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1010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penake/Documents/GitHub/Certified_B_Corp_Index/"/>
    </mc:Choice>
  </mc:AlternateContent>
  <xr:revisionPtr revIDLastSave="0" documentId="13_ncr:40009_{2310F033-B90A-494A-9399-35AED89F9027}" xr6:coauthVersionLast="47" xr6:coauthVersionMax="47" xr10:uidLastSave="{00000000-0000-0000-0000-000000000000}"/>
  <bookViews>
    <workbookView xWindow="1180" yWindow="1500" windowWidth="27240" windowHeight="15300" activeTab="3"/>
  </bookViews>
  <sheets>
    <sheet name="price_MC_USD" sheetId="1" r:id="rId1"/>
    <sheet name="Price Verification" sheetId="2" r:id="rId2"/>
    <sheet name="Market Cap Verification" sheetId="3" r:id="rId3"/>
    <sheet name="Reweighting 2023 Price" sheetId="4" r:id="rId4"/>
    <sheet name="Reweighting 2023 MC" sheetId="5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<sst xmlns="http://schemas.openxmlformats.org/spreadsheetml/2006/main" count="27662" uniqueCount="362">
  <si>
    <t>0973.HK</t>
  </si>
  <si>
    <t>NTCO3.SA</t>
  </si>
  <si>
    <t>COUR</t>
  </si>
  <si>
    <t>BFT.WA</t>
  </si>
  <si>
    <t>WRBY</t>
  </si>
  <si>
    <t>COCO</t>
  </si>
  <si>
    <t>ARZZ3.SA</t>
  </si>
  <si>
    <t>LMND</t>
  </si>
  <si>
    <t>SOMA3.SA</t>
  </si>
  <si>
    <t>VITL</t>
  </si>
  <si>
    <t>FREY.PA</t>
  </si>
  <si>
    <t>CONCHATORO.SN</t>
  </si>
  <si>
    <t>2897.TW</t>
  </si>
  <si>
    <t>1112.HK</t>
  </si>
  <si>
    <t>LFG.AX</t>
  </si>
  <si>
    <t>AMAL</t>
  </si>
  <si>
    <t>ABB.AX</t>
  </si>
  <si>
    <t>MOVI3.SA</t>
  </si>
  <si>
    <t>6088.T</t>
  </si>
  <si>
    <t>IBAB.BR</t>
  </si>
  <si>
    <t>AEF.AX</t>
  </si>
  <si>
    <t>KMD.NZ</t>
  </si>
  <si>
    <t>CLSA3.SA</t>
  </si>
  <si>
    <t>KPG.AX</t>
  </si>
  <si>
    <t>VHT.AX</t>
  </si>
  <si>
    <t>INCLU.BR</t>
  </si>
  <si>
    <t>BIRD</t>
  </si>
  <si>
    <t>CVT.NZ</t>
  </si>
  <si>
    <t>ALQP.PA</t>
  </si>
  <si>
    <t>SML.NZ</t>
  </si>
  <si>
    <t>1346.HK</t>
  </si>
  <si>
    <t>HLZ.MC</t>
  </si>
  <si>
    <t>ZVIA</t>
  </si>
  <si>
    <t>GROV</t>
  </si>
  <si>
    <t>BIO.AX</t>
  </si>
  <si>
    <t>MME.AX</t>
  </si>
  <si>
    <t>CWEB.TO</t>
  </si>
  <si>
    <t>RETI.MI</t>
  </si>
  <si>
    <t>VNT.MI</t>
  </si>
  <si>
    <t>0973.HK_currency</t>
  </si>
  <si>
    <t>0973.HK_SO</t>
  </si>
  <si>
    <t>NTCO3.SA_currency</t>
  </si>
  <si>
    <t>NTCO3.SA_SO</t>
  </si>
  <si>
    <t>COUR_currency</t>
  </si>
  <si>
    <t>COUR_SO</t>
  </si>
  <si>
    <t>BFT.WA_currency</t>
  </si>
  <si>
    <t>BFT.WA_SO</t>
  </si>
  <si>
    <t>WRBY_currency</t>
  </si>
  <si>
    <t>WRBY_SO</t>
  </si>
  <si>
    <t>COCO_currency</t>
  </si>
  <si>
    <t>COCO_SO</t>
  </si>
  <si>
    <t>ARZZ3.SA_currency</t>
  </si>
  <si>
    <t>ARZZ3.SA_SO</t>
  </si>
  <si>
    <t>LMND_currency</t>
  </si>
  <si>
    <t>LMND_SO</t>
  </si>
  <si>
    <t>SOMA3.SA_currency</t>
  </si>
  <si>
    <t>SOMA3.SA_SO</t>
  </si>
  <si>
    <t>VITL_currency</t>
  </si>
  <si>
    <t>VITL_SO</t>
  </si>
  <si>
    <t>FREY.PA_currency</t>
  </si>
  <si>
    <t>FREY.PA_SO</t>
  </si>
  <si>
    <t>CONCHATORO.SN_currency</t>
  </si>
  <si>
    <t>CONCHATORO.SN_SO</t>
  </si>
  <si>
    <t>2897.TW_currency</t>
  </si>
  <si>
    <t>2897.TW_SO</t>
  </si>
  <si>
    <t>1112.HK_currency</t>
  </si>
  <si>
    <t>1112.HK_SO</t>
  </si>
  <si>
    <t>LFG.AX_currency</t>
  </si>
  <si>
    <t>LFG.AX_SO</t>
  </si>
  <si>
    <t>AMAL_currency</t>
  </si>
  <si>
    <t>AMAL_SO</t>
  </si>
  <si>
    <t>ABB.AX_currency</t>
  </si>
  <si>
    <t>ABB.AX_SO</t>
  </si>
  <si>
    <t>MOVI3.SA_currency</t>
  </si>
  <si>
    <t>MOVI3.SA_SO</t>
  </si>
  <si>
    <t>6088.T_currency</t>
  </si>
  <si>
    <t>6088.T_SO</t>
  </si>
  <si>
    <t>IBAB.BR_currency</t>
  </si>
  <si>
    <t>IBAB.BR_SO</t>
  </si>
  <si>
    <t>AEF.AX_currency</t>
  </si>
  <si>
    <t>AEF.AX_SO</t>
  </si>
  <si>
    <t>KMD.NZ_currency</t>
  </si>
  <si>
    <t>KMD.NZ_SO</t>
  </si>
  <si>
    <t>CLSA3.SA_currency</t>
  </si>
  <si>
    <t>CLSA3.SA_SO</t>
  </si>
  <si>
    <t>KPG.AX_currency</t>
  </si>
  <si>
    <t>KPG.AX_SO</t>
  </si>
  <si>
    <t>VHT.AX_currency</t>
  </si>
  <si>
    <t>VHT.AX_SO</t>
  </si>
  <si>
    <t>INCLU.BR_currency</t>
  </si>
  <si>
    <t>INCLU.BR_SO</t>
  </si>
  <si>
    <t>BIRD_currency</t>
  </si>
  <si>
    <t>BIRD_SO</t>
  </si>
  <si>
    <t>CVT.NZ_currency</t>
  </si>
  <si>
    <t>CVT.NZ_SO</t>
  </si>
  <si>
    <t>ALQP.PA_currency</t>
  </si>
  <si>
    <t>ALQP.PA_SO</t>
  </si>
  <si>
    <t>SML.NZ_currency</t>
  </si>
  <si>
    <t>SML.NZ_SO</t>
  </si>
  <si>
    <t>1346.HK_currency</t>
  </si>
  <si>
    <t>1346.HK_SO</t>
  </si>
  <si>
    <t>HLZ.MC_currency</t>
  </si>
  <si>
    <t>HLZ.MC_SO</t>
  </si>
  <si>
    <t>ZVIA_currency</t>
  </si>
  <si>
    <t>ZVIA_SO</t>
  </si>
  <si>
    <t>GROV_currency</t>
  </si>
  <si>
    <t>GROV_SO</t>
  </si>
  <si>
    <t>BIO.AX_currency</t>
  </si>
  <si>
    <t>BIO.AX_SO</t>
  </si>
  <si>
    <t>MME.AX_currency</t>
  </si>
  <si>
    <t>MME.AX_SO</t>
  </si>
  <si>
    <t>CWEB.TO_currency</t>
  </si>
  <si>
    <t>CWEB.TO_SO</t>
  </si>
  <si>
    <t>RETI.MI_currency</t>
  </si>
  <si>
    <t>RETI.MI_SO</t>
  </si>
  <si>
    <t>VNT.MI_currency</t>
  </si>
  <si>
    <t>VNT.MI_SO</t>
  </si>
  <si>
    <t>AED</t>
  </si>
  <si>
    <t>AFN</t>
  </si>
  <si>
    <t>ALL</t>
  </si>
  <si>
    <t>AMD</t>
  </si>
  <si>
    <t>ANG</t>
  </si>
  <si>
    <t>AOA</t>
  </si>
  <si>
    <t>ARS</t>
  </si>
  <si>
    <t>AUD</t>
  </si>
  <si>
    <t>AWG</t>
  </si>
  <si>
    <t>AZN</t>
  </si>
  <si>
    <t>BAM</t>
  </si>
  <si>
    <t>BBD</t>
  </si>
  <si>
    <t>BDT</t>
  </si>
  <si>
    <t>BGN</t>
  </si>
  <si>
    <t>BHD</t>
  </si>
  <si>
    <t>BIF</t>
  </si>
  <si>
    <t>BMD</t>
  </si>
  <si>
    <t>BND</t>
  </si>
  <si>
    <t>BOB</t>
  </si>
  <si>
    <t>BRL</t>
  </si>
  <si>
    <t>BSD</t>
  </si>
  <si>
    <t>BTC</t>
  </si>
  <si>
    <t>BTN</t>
  </si>
  <si>
    <t>BWP</t>
  </si>
  <si>
    <t>BYN</t>
  </si>
  <si>
    <t>BYR</t>
  </si>
  <si>
    <t>BZD</t>
  </si>
  <si>
    <t>CAD</t>
  </si>
  <si>
    <t>CDF</t>
  </si>
  <si>
    <t>CHF</t>
  </si>
  <si>
    <t>CLF</t>
  </si>
  <si>
    <t>CLP</t>
  </si>
  <si>
    <t>CNY</t>
  </si>
  <si>
    <t>COP</t>
  </si>
  <si>
    <t>CRC</t>
  </si>
  <si>
    <t>CUC</t>
  </si>
  <si>
    <t>CUP</t>
  </si>
  <si>
    <t>CVE</t>
  </si>
  <si>
    <t>CZK</t>
  </si>
  <si>
    <t>DJF</t>
  </si>
  <si>
    <t>DKK</t>
  </si>
  <si>
    <t>DOP</t>
  </si>
  <si>
    <t>DZD</t>
  </si>
  <si>
    <t>EGP</t>
  </si>
  <si>
    <t>ERN</t>
  </si>
  <si>
    <t>ETB</t>
  </si>
  <si>
    <t>EUR</t>
  </si>
  <si>
    <t>FJD</t>
  </si>
  <si>
    <t>FKP</t>
  </si>
  <si>
    <t>GBP</t>
  </si>
  <si>
    <t>GEL</t>
  </si>
  <si>
    <t>GGP</t>
  </si>
  <si>
    <t>GHS</t>
  </si>
  <si>
    <t>GIP</t>
  </si>
  <si>
    <t>GMD</t>
  </si>
  <si>
    <t>GNF</t>
  </si>
  <si>
    <t>GTQ</t>
  </si>
  <si>
    <t>GYD</t>
  </si>
  <si>
    <t>HKD</t>
  </si>
  <si>
    <t>HNL</t>
  </si>
  <si>
    <t>HRK</t>
  </si>
  <si>
    <t>HTG</t>
  </si>
  <si>
    <t>HUF</t>
  </si>
  <si>
    <t>IDR</t>
  </si>
  <si>
    <t>ILS</t>
  </si>
  <si>
    <t>IMP</t>
  </si>
  <si>
    <t>INR</t>
  </si>
  <si>
    <t>IQD</t>
  </si>
  <si>
    <t>IRR</t>
  </si>
  <si>
    <t>ISK</t>
  </si>
  <si>
    <t>JEP</t>
  </si>
  <si>
    <t>JMD</t>
  </si>
  <si>
    <t>JOD</t>
  </si>
  <si>
    <t>JPY</t>
  </si>
  <si>
    <t>KES</t>
  </si>
  <si>
    <t>KGS</t>
  </si>
  <si>
    <t>KHR</t>
  </si>
  <si>
    <t>KMF</t>
  </si>
  <si>
    <t>KPW</t>
  </si>
  <si>
    <t>KRW</t>
  </si>
  <si>
    <t>KWD</t>
  </si>
  <si>
    <t>KYD</t>
  </si>
  <si>
    <t>KZT</t>
  </si>
  <si>
    <t>LAK</t>
  </si>
  <si>
    <t>LBP</t>
  </si>
  <si>
    <t>LKR</t>
  </si>
  <si>
    <t>LRD</t>
  </si>
  <si>
    <t>LSL</t>
  </si>
  <si>
    <t>LTL</t>
  </si>
  <si>
    <t>LVL</t>
  </si>
  <si>
    <t>LYD</t>
  </si>
  <si>
    <t>MAD</t>
  </si>
  <si>
    <t>MDL</t>
  </si>
  <si>
    <t>MGA</t>
  </si>
  <si>
    <t>MKD</t>
  </si>
  <si>
    <t>MMK</t>
  </si>
  <si>
    <t>MNT</t>
  </si>
  <si>
    <t>MOP</t>
  </si>
  <si>
    <t>MUR</t>
  </si>
  <si>
    <t>MVR</t>
  </si>
  <si>
    <t>MWK</t>
  </si>
  <si>
    <t>MXN</t>
  </si>
  <si>
    <t>MYR</t>
  </si>
  <si>
    <t>MZN</t>
  </si>
  <si>
    <t>NAD</t>
  </si>
  <si>
    <t>NGN</t>
  </si>
  <si>
    <t>NIO</t>
  </si>
  <si>
    <t>NOK</t>
  </si>
  <si>
    <t>NPR</t>
  </si>
  <si>
    <t>NZD</t>
  </si>
  <si>
    <t>OMR</t>
  </si>
  <si>
    <t>PAB</t>
  </si>
  <si>
    <t>PEN</t>
  </si>
  <si>
    <t>PGK</t>
  </si>
  <si>
    <t>PHP</t>
  </si>
  <si>
    <t>PKR</t>
  </si>
  <si>
    <t>PLN</t>
  </si>
  <si>
    <t>PYG</t>
  </si>
  <si>
    <t>QAR</t>
  </si>
  <si>
    <t>RON</t>
  </si>
  <si>
    <t>RSD</t>
  </si>
  <si>
    <t>RUB</t>
  </si>
  <si>
    <t>RWF</t>
  </si>
  <si>
    <t>SAR</t>
  </si>
  <si>
    <t>SBD</t>
  </si>
  <si>
    <t>SCR</t>
  </si>
  <si>
    <t>SDG</t>
  </si>
  <si>
    <t>SEK</t>
  </si>
  <si>
    <t>SGD</t>
  </si>
  <si>
    <t>SHP</t>
  </si>
  <si>
    <t>SLL</t>
  </si>
  <si>
    <t>SOS</t>
  </si>
  <si>
    <t>SRD</t>
  </si>
  <si>
    <t>STD</t>
  </si>
  <si>
    <t>SVC</t>
  </si>
  <si>
    <t>SYP</t>
  </si>
  <si>
    <t>SZL</t>
  </si>
  <si>
    <t>THB</t>
  </si>
  <si>
    <t>TJS</t>
  </si>
  <si>
    <t>TMT</t>
  </si>
  <si>
    <t>TND</t>
  </si>
  <si>
    <t>TOP</t>
  </si>
  <si>
    <t>TRY</t>
  </si>
  <si>
    <t>TTD</t>
  </si>
  <si>
    <t>TWD</t>
  </si>
  <si>
    <t>TZS</t>
  </si>
  <si>
    <t>UAH</t>
  </si>
  <si>
    <t>UGX</t>
  </si>
  <si>
    <t>USD</t>
  </si>
  <si>
    <t>UYU</t>
  </si>
  <si>
    <t>UZS</t>
  </si>
  <si>
    <t>VEF</t>
  </si>
  <si>
    <t>VND</t>
  </si>
  <si>
    <t>VUV</t>
  </si>
  <si>
    <t>WST</t>
  </si>
  <si>
    <t>XAF</t>
  </si>
  <si>
    <t>XAG</t>
  </si>
  <si>
    <t>XAU</t>
  </si>
  <si>
    <t>XCD</t>
  </si>
  <si>
    <t>XDR</t>
  </si>
  <si>
    <t>XOF</t>
  </si>
  <si>
    <t>XPF</t>
  </si>
  <si>
    <t>YER</t>
  </si>
  <si>
    <t>ZAR</t>
  </si>
  <si>
    <t>ZMK</t>
  </si>
  <si>
    <t>ZMW</t>
  </si>
  <si>
    <t>ZWL</t>
  </si>
  <si>
    <t>0973.HK_px_USD</t>
  </si>
  <si>
    <t>0973.HK_MktCap_USD</t>
  </si>
  <si>
    <t>NTCO3.SA_px_USD</t>
  </si>
  <si>
    <t>NTCO3.SA_MktCap_USD</t>
  </si>
  <si>
    <t>COUR_px_USD</t>
  </si>
  <si>
    <t>COUR_MktCap_USD</t>
  </si>
  <si>
    <t>BFT.WA_px_USD</t>
  </si>
  <si>
    <t>BFT.WA_MktCap_USD</t>
  </si>
  <si>
    <t>WRBY_px_USD</t>
  </si>
  <si>
    <t>WRBY_MktCap_USD</t>
  </si>
  <si>
    <t>COCO_px_USD</t>
  </si>
  <si>
    <t>COCO_MktCap_USD</t>
  </si>
  <si>
    <t>ARZZ3.SA_px_USD</t>
  </si>
  <si>
    <t>ARZZ3.SA_MktCap_USD</t>
  </si>
  <si>
    <t>LMND_px_USD</t>
  </si>
  <si>
    <t>LMND_MktCap_USD</t>
  </si>
  <si>
    <t>SOMA3.SA_px_USD</t>
  </si>
  <si>
    <t>SOMA3.SA_MktCap_USD</t>
  </si>
  <si>
    <t>VITL_px_USD</t>
  </si>
  <si>
    <t>VITL_MktCap_USD</t>
  </si>
  <si>
    <t>FREY.PA_px_USD</t>
  </si>
  <si>
    <t>FREY.PA_MktCap_USD</t>
  </si>
  <si>
    <t>CONCHATORO.SN_px_USD</t>
  </si>
  <si>
    <t>CONCHATORO.SN_MktCap_USD</t>
  </si>
  <si>
    <t>2897.TW_px_USD</t>
  </si>
  <si>
    <t>2897.TW_MktCap_USD</t>
  </si>
  <si>
    <t>1112.HK_px_USD</t>
  </si>
  <si>
    <t>1112.HK_MktCap_USD</t>
  </si>
  <si>
    <t>LFG.AX_px_USD</t>
  </si>
  <si>
    <t>LFG.AX_MktCap_USD</t>
  </si>
  <si>
    <t>AMAL_px_USD</t>
  </si>
  <si>
    <t>AMAL_MktCap_USD</t>
  </si>
  <si>
    <t>ABB.AX_px_USD</t>
  </si>
  <si>
    <t>ABB.AX_MktCap_USD</t>
  </si>
  <si>
    <t>MOVI3.SA_px_USD</t>
  </si>
  <si>
    <t>MOVI3.SA_MktCap_USD</t>
  </si>
  <si>
    <t>6088.T_px_USD</t>
  </si>
  <si>
    <t>6088.T_MktCap_USD</t>
  </si>
  <si>
    <t>IBAB.BR_px_USD</t>
  </si>
  <si>
    <t>IBAB.BR_MktCap_USD</t>
  </si>
  <si>
    <t>AEF.AX_px_USD</t>
  </si>
  <si>
    <t>AEF.AX_MktCap_USD</t>
  </si>
  <si>
    <t>KMD.NZ_px_USD</t>
  </si>
  <si>
    <t>KMD.NZ_MktCap_USD</t>
  </si>
  <si>
    <t>CLSA3.SA_px_USD</t>
  </si>
  <si>
    <t>CLSA3.SA_MktCap_USD</t>
  </si>
  <si>
    <t>KPG.AX_px_USD</t>
  </si>
  <si>
    <t>KPG.AX_MktCap_USD</t>
  </si>
  <si>
    <t>VHT.AX_px_USD</t>
  </si>
  <si>
    <t>VHT.AX_MktCap_USD</t>
  </si>
  <si>
    <t>INCLU.BR_px_USD</t>
  </si>
  <si>
    <t>INCLU.BR_MktCap_USD</t>
  </si>
  <si>
    <t>BIRD_px_USD</t>
  </si>
  <si>
    <t>BIRD_MktCap_USD</t>
  </si>
  <si>
    <t>CVT.NZ_px_USD</t>
  </si>
  <si>
    <t>CVT.NZ_MktCap_USD</t>
  </si>
  <si>
    <t>ALQP.PA_px_USD</t>
  </si>
  <si>
    <t>ALQP.PA_MktCap_USD</t>
  </si>
  <si>
    <t>SML.NZ_px_USD</t>
  </si>
  <si>
    <t>SML.NZ_MktCap_USD</t>
  </si>
  <si>
    <t>1346.HK_px_USD</t>
  </si>
  <si>
    <t>1346.HK_MktCap_USD</t>
  </si>
  <si>
    <t>HLZ.MC_px_USD</t>
  </si>
  <si>
    <t>HLZ.MC_MktCap_USD</t>
  </si>
  <si>
    <t>ZVIA_px_USD</t>
  </si>
  <si>
    <t>ZVIA_MktCap_USD</t>
  </si>
  <si>
    <t>GROV_px_USD</t>
  </si>
  <si>
    <t>GROV_MktCap_USD</t>
  </si>
  <si>
    <t>BIO.AX_px_USD</t>
  </si>
  <si>
    <t>BIO.AX_MktCap_USD</t>
  </si>
  <si>
    <t>MME.AX_px_USD</t>
  </si>
  <si>
    <t>MME.AX_MktCap_USD</t>
  </si>
  <si>
    <t>CWEB.TO_px_USD</t>
  </si>
  <si>
    <t>CWEB.TO_MktCap_USD</t>
  </si>
  <si>
    <t>RETI.MI_px_USD</t>
  </si>
  <si>
    <t>RETI.MI_MktCap_USD</t>
  </si>
  <si>
    <t>VNT.MI_px_USD</t>
  </si>
  <si>
    <t>VNT.MI_MktCap_USD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</si>
</sst>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19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mbria"/>
      <family val="1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4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14" fontId="0" fillId="0" borderId="0" xfId="0" applyNumberFormat="1"/>
    <xf numFmtId="11" fontId="0" fillId="0" borderId="0" xfId="0" applyNumberFormat="1"/>
    <xf numFmtId="44" fontId="0" fillId="0" borderId="0" xfId="1" applyFont="1"/>
    <xf numFmtId="165" fontId="0" fillId="0" borderId="0" xfId="1" applyNumberFormat="1" applyFont="1"/>
    <xf numFmtId="14" fontId="18" fillId="0" borderId="0" xfId="0" applyNumberFormat="1" applyFont="1"/>
    <xf numFmtId="165" fontId="18" fillId="0" borderId="0" xfId="1" applyNumberFormat="1" applyFont="1"/>
    <xf numFmtId="0" fontId="18" fillId="0" borderId="0" xfId="0" applyFont="1"/>
    <xf numFmtId="0" fontId="0" fillId="33" borderId="0" xfId="0" applyFill="1"/>
    <xf numFmtId="44" fontId="0" fillId="33" borderId="0" xfId="1" applyFont="1" applyFill="1"/>
    <xf numFmtId="0" fontId="0" fillId="0" borderId="0" xfId="0" applyFill="1"/>
    <xf numFmtId="44" fontId="0" fillId="0" borderId="0" xfId="1" applyFont="1" applyFill="1"/>
    <xf numFmtId="165" fontId="0" fillId="33" borderId="0" xfId="1" applyNumberFormat="1" applyFont="1" applyFill="1"/>
    <xf numFmtId="165" fontId="18" fillId="33" borderId="0" xfId="1" applyNumberFormat="1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urrency" xfId="1" builtinId="4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1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Y697"/>
  <sheetViews>
    <sheetView workbookViewId="0">
      <selection activeCell="JU21" sqref="JU21"/>
    </sheetView>
  </sheetViews>
  <sheetFormatPr baseColWidth="10" defaultRowHeight="16" x14ac:dyDescent="0.2"/>
  <sheetData>
    <row r="1" spans="1:363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</row>
    <row r="2" spans="1:363" x14ac:dyDescent="0.2">
      <c r="A2" s="1">
        <v>44563</v>
      </c>
      <c r="B2">
        <v>31.536802291870099</v>
      </c>
      <c r="E2">
        <v>625.25842285156205</v>
      </c>
      <c r="L2">
        <v>28.810972213745099</v>
      </c>
      <c r="N2">
        <v>7.4130907058715803</v>
      </c>
      <c r="O2">
        <v>10.434151649475</v>
      </c>
      <c r="U2">
        <v>14.870898246765099</v>
      </c>
      <c r="AA2">
        <v>17.349735260009702</v>
      </c>
      <c r="AD2">
        <v>23.799999237060501</v>
      </c>
      <c r="AF2">
        <v>0.32556650042533802</v>
      </c>
      <c r="AG2">
        <v>12.5</v>
      </c>
      <c r="AM2">
        <v>2.2392892837524401</v>
      </c>
      <c r="AN2">
        <v>7.4666666984558097</v>
      </c>
      <c r="AO2" t="s">
        <v>175</v>
      </c>
      <c r="AP2">
        <v>1472169984</v>
      </c>
      <c r="AQ2" t="s">
        <v>136</v>
      </c>
      <c r="AR2">
        <v>1380850048</v>
      </c>
      <c r="AS2" t="s">
        <v>265</v>
      </c>
      <c r="AT2">
        <v>156946000</v>
      </c>
      <c r="AU2" t="s">
        <v>233</v>
      </c>
      <c r="AV2">
        <v>2967000</v>
      </c>
      <c r="AW2" t="s">
        <v>265</v>
      </c>
      <c r="AX2">
        <v>118163000</v>
      </c>
      <c r="AY2" t="s">
        <v>265</v>
      </c>
      <c r="AZ2">
        <v>56929300</v>
      </c>
      <c r="BA2" t="s">
        <v>136</v>
      </c>
      <c r="BB2">
        <v>110958000</v>
      </c>
      <c r="BC2" t="s">
        <v>265</v>
      </c>
      <c r="BD2">
        <v>70224400</v>
      </c>
      <c r="BE2" t="s">
        <v>136</v>
      </c>
      <c r="BF2">
        <v>784747008</v>
      </c>
      <c r="BG2" t="s">
        <v>265</v>
      </c>
      <c r="BH2">
        <v>41795800</v>
      </c>
      <c r="BI2" t="s">
        <v>163</v>
      </c>
      <c r="BJ2">
        <v>31663700</v>
      </c>
      <c r="BK2" t="s">
        <v>148</v>
      </c>
      <c r="BL2">
        <v>744142016</v>
      </c>
      <c r="BM2" t="s">
        <v>261</v>
      </c>
      <c r="BN2">
        <v>2735620096</v>
      </c>
      <c r="BO2" t="s">
        <v>175</v>
      </c>
      <c r="BP2">
        <v>645561024</v>
      </c>
      <c r="BQ2" t="s">
        <v>124</v>
      </c>
      <c r="BR2">
        <v>303804000</v>
      </c>
      <c r="BS2" t="s">
        <v>265</v>
      </c>
      <c r="BT2">
        <v>30509400</v>
      </c>
      <c r="BU2" t="s">
        <v>124</v>
      </c>
      <c r="BV2">
        <v>339876992</v>
      </c>
      <c r="BW2" t="s">
        <v>136</v>
      </c>
      <c r="BX2">
        <v>383460000</v>
      </c>
      <c r="BY2" t="s">
        <v>190</v>
      </c>
      <c r="BZ2">
        <v>43742300</v>
      </c>
      <c r="CA2" t="s">
        <v>163</v>
      </c>
      <c r="CB2">
        <v>30192400</v>
      </c>
      <c r="CC2" t="s">
        <v>124</v>
      </c>
      <c r="CD2">
        <v>113240000</v>
      </c>
      <c r="CE2" t="s">
        <v>226</v>
      </c>
      <c r="CF2">
        <v>711667008</v>
      </c>
      <c r="CG2" t="s">
        <v>136</v>
      </c>
      <c r="CH2">
        <v>195548992</v>
      </c>
      <c r="CI2" t="s">
        <v>124</v>
      </c>
      <c r="CJ2">
        <v>45064600</v>
      </c>
      <c r="CK2" t="s">
        <v>124</v>
      </c>
      <c r="CL2">
        <v>254828992</v>
      </c>
      <c r="CM2" t="s">
        <v>163</v>
      </c>
      <c r="CN2">
        <v>7421730</v>
      </c>
      <c r="CO2" t="s">
        <v>265</v>
      </c>
      <c r="CP2">
        <v>155188992</v>
      </c>
      <c r="CQ2" t="s">
        <v>226</v>
      </c>
      <c r="CR2">
        <v>70225400</v>
      </c>
      <c r="CS2" t="s">
        <v>163</v>
      </c>
      <c r="CT2">
        <v>4382130</v>
      </c>
      <c r="CU2" t="s">
        <v>226</v>
      </c>
      <c r="CV2">
        <v>218582000</v>
      </c>
      <c r="CW2" t="s">
        <v>175</v>
      </c>
      <c r="CX2">
        <v>645899008</v>
      </c>
      <c r="CY2" t="s">
        <v>163</v>
      </c>
      <c r="CZ2">
        <v>23676800</v>
      </c>
      <c r="DA2" t="s">
        <v>265</v>
      </c>
      <c r="DB2">
        <v>64529600</v>
      </c>
      <c r="DC2" t="s">
        <v>265</v>
      </c>
      <c r="DD2">
        <v>38182100</v>
      </c>
      <c r="DE2" t="s">
        <v>124</v>
      </c>
      <c r="DF2">
        <v>212011008</v>
      </c>
      <c r="DG2" t="s">
        <v>124</v>
      </c>
      <c r="DH2">
        <v>800078016</v>
      </c>
      <c r="DI2" t="s">
        <v>144</v>
      </c>
      <c r="DJ2">
        <v>156960992</v>
      </c>
      <c r="DK2" t="s">
        <v>163</v>
      </c>
      <c r="DL2">
        <v>12572800</v>
      </c>
      <c r="DM2" t="s">
        <v>163</v>
      </c>
      <c r="DN2">
        <v>12846500</v>
      </c>
      <c r="DO2">
        <v>3.6729799999999999</v>
      </c>
      <c r="DP2">
        <v>103.749983</v>
      </c>
      <c r="DQ2">
        <v>106.65032600000001</v>
      </c>
      <c r="DR2">
        <v>480.23432500000001</v>
      </c>
      <c r="DS2">
        <v>1.8025910000000001</v>
      </c>
      <c r="DT2">
        <v>550.59043499999996</v>
      </c>
      <c r="DU2">
        <v>102.664691</v>
      </c>
      <c r="DV2">
        <v>1.376179</v>
      </c>
      <c r="DW2">
        <v>1.8</v>
      </c>
      <c r="DX2">
        <v>1.698647</v>
      </c>
      <c r="DY2">
        <v>1.7281310000000001</v>
      </c>
      <c r="DZ2">
        <v>2.0195090000000002</v>
      </c>
      <c r="EA2">
        <v>85.737435000000005</v>
      </c>
      <c r="EB2">
        <v>1.7183090000000001</v>
      </c>
      <c r="EC2">
        <v>0.37695699999999999</v>
      </c>
      <c r="ED2">
        <v>2003.5</v>
      </c>
      <c r="EE2">
        <v>1</v>
      </c>
      <c r="EF2">
        <v>1.350133</v>
      </c>
      <c r="EG2">
        <v>6.896579</v>
      </c>
      <c r="EH2">
        <v>5.5712989999999998</v>
      </c>
      <c r="EI2">
        <v>1.0002120000000001</v>
      </c>
      <c r="EJ2" s="2">
        <v>2.1100000000000001E-5</v>
      </c>
      <c r="EK2">
        <v>74.371424000000005</v>
      </c>
      <c r="EL2">
        <v>11.760179000000001</v>
      </c>
      <c r="EM2">
        <v>2.5575209999999999</v>
      </c>
      <c r="EN2">
        <v>19600</v>
      </c>
      <c r="EO2">
        <v>2.0161519999999999</v>
      </c>
      <c r="EP2">
        <v>1.2656350000000001</v>
      </c>
      <c r="EQ2">
        <v>2002.4837620000001</v>
      </c>
      <c r="ER2">
        <v>0.91208</v>
      </c>
      <c r="ES2">
        <v>3.0877000000000002E-2</v>
      </c>
      <c r="ET2">
        <v>851.999866</v>
      </c>
      <c r="EU2">
        <v>6.3559029999999996</v>
      </c>
      <c r="EV2">
        <v>4065.33</v>
      </c>
      <c r="EW2">
        <v>642.08842900000002</v>
      </c>
      <c r="EX2">
        <v>1</v>
      </c>
      <c r="EY2">
        <v>26.5</v>
      </c>
      <c r="EZ2">
        <v>97.249840000000006</v>
      </c>
      <c r="FA2">
        <v>21.881802</v>
      </c>
      <c r="FB2">
        <v>177.72051500000001</v>
      </c>
      <c r="FC2">
        <v>6.5391500000000002</v>
      </c>
      <c r="FD2">
        <v>57.375008000000001</v>
      </c>
      <c r="FE2">
        <v>138.80562900000001</v>
      </c>
      <c r="FF2">
        <v>15.705895</v>
      </c>
      <c r="FG2">
        <v>15.000078</v>
      </c>
      <c r="FH2">
        <v>49.150162000000002</v>
      </c>
      <c r="FI2">
        <v>0.87928499999999998</v>
      </c>
      <c r="FJ2">
        <v>2.1245020000000001</v>
      </c>
      <c r="FK2">
        <v>0.75437900000000002</v>
      </c>
      <c r="FL2">
        <v>0.73955000000000004</v>
      </c>
      <c r="FM2">
        <v>3.094986</v>
      </c>
      <c r="FN2">
        <v>0.75437900000000002</v>
      </c>
      <c r="FO2">
        <v>6.1501020000000004</v>
      </c>
      <c r="FP2">
        <v>0.75437900000000002</v>
      </c>
      <c r="FQ2">
        <v>52.750610999999999</v>
      </c>
      <c r="FR2">
        <v>9324.9997220000005</v>
      </c>
      <c r="FS2">
        <v>7.7190390000000004</v>
      </c>
      <c r="FT2">
        <v>209.16095300000001</v>
      </c>
      <c r="FU2">
        <v>7.7961499999999999</v>
      </c>
      <c r="FV2">
        <v>24.399173000000001</v>
      </c>
      <c r="FW2">
        <v>6.6096779999999997</v>
      </c>
      <c r="FX2">
        <v>100.29158099999999</v>
      </c>
      <c r="FY2">
        <v>324.68001600000002</v>
      </c>
      <c r="FZ2">
        <v>14242</v>
      </c>
      <c r="GA2">
        <v>3.11049</v>
      </c>
      <c r="GB2">
        <v>0.75437900000000002</v>
      </c>
      <c r="GC2">
        <v>74.514049999999997</v>
      </c>
      <c r="GD2">
        <v>1460</v>
      </c>
      <c r="GE2">
        <v>42275.00013</v>
      </c>
      <c r="GF2">
        <v>129.790369</v>
      </c>
      <c r="GG2">
        <v>0.75437900000000002</v>
      </c>
      <c r="GH2">
        <v>153.99643</v>
      </c>
      <c r="GI2">
        <v>0.70920000000000005</v>
      </c>
      <c r="GJ2">
        <v>115.140497</v>
      </c>
      <c r="GK2">
        <v>113.150182</v>
      </c>
      <c r="GL2">
        <v>84.802030000000002</v>
      </c>
      <c r="GM2">
        <v>4069.9997450000001</v>
      </c>
      <c r="GN2">
        <v>434.87498599999998</v>
      </c>
      <c r="GO2">
        <v>899.99992299999997</v>
      </c>
      <c r="GP2">
        <v>1188.8801779999999</v>
      </c>
      <c r="GQ2">
        <v>0.30252000000000001</v>
      </c>
      <c r="GR2">
        <v>0.83348100000000003</v>
      </c>
      <c r="GS2">
        <v>435.09224599999999</v>
      </c>
      <c r="GT2">
        <v>11185.000099999999</v>
      </c>
      <c r="GU2">
        <v>1513.0000809999999</v>
      </c>
      <c r="GV2">
        <v>202.92163300000001</v>
      </c>
      <c r="GW2">
        <v>145.12500399999999</v>
      </c>
      <c r="GX2">
        <v>15.949956</v>
      </c>
      <c r="GY2">
        <v>2.9527399999999999</v>
      </c>
      <c r="GZ2">
        <v>0.60489000000000004</v>
      </c>
      <c r="HA2">
        <v>4.6027060000000004</v>
      </c>
      <c r="HB2">
        <v>9.2801679999999998</v>
      </c>
      <c r="HC2">
        <v>17.799092000000002</v>
      </c>
      <c r="HD2">
        <v>3965.0005350000001</v>
      </c>
      <c r="HE2">
        <v>54.454264000000002</v>
      </c>
      <c r="HF2">
        <v>1778.408719</v>
      </c>
      <c r="HG2">
        <v>2858.3846530000001</v>
      </c>
      <c r="HH2">
        <v>8.0342310000000001</v>
      </c>
      <c r="HI2">
        <v>43.597186000000001</v>
      </c>
      <c r="HJ2">
        <v>15.401968</v>
      </c>
      <c r="HK2">
        <v>813.99986200000001</v>
      </c>
      <c r="HL2">
        <v>20.490601999999999</v>
      </c>
      <c r="HM2">
        <v>4.1764970000000003</v>
      </c>
      <c r="HN2">
        <v>63.829566</v>
      </c>
      <c r="HO2">
        <v>15.950184</v>
      </c>
      <c r="HP2">
        <v>411.950333</v>
      </c>
      <c r="HQ2">
        <v>35.397745</v>
      </c>
      <c r="HR2">
        <v>8.7963950000000004</v>
      </c>
      <c r="HS2">
        <v>118.99393000000001</v>
      </c>
      <c r="HT2">
        <v>1.4620249999999999</v>
      </c>
      <c r="HU2">
        <v>0.384996</v>
      </c>
      <c r="HV2">
        <v>1.0002120000000001</v>
      </c>
      <c r="HW2">
        <v>3.9895019999999999</v>
      </c>
      <c r="HX2">
        <v>3.5249600000000001</v>
      </c>
      <c r="HY2">
        <v>51.000172999999997</v>
      </c>
      <c r="HZ2">
        <v>178.24967699999999</v>
      </c>
      <c r="IA2">
        <v>4.0362530000000003</v>
      </c>
      <c r="IB2">
        <v>6881.5275590000001</v>
      </c>
      <c r="IC2">
        <v>3.6409959999999999</v>
      </c>
      <c r="ID2">
        <v>4.3514099999999996</v>
      </c>
      <c r="IE2">
        <v>103.38522399999999</v>
      </c>
      <c r="IF2">
        <v>75.015017999999998</v>
      </c>
      <c r="IG2">
        <v>1015</v>
      </c>
      <c r="IH2">
        <v>3.7555010000000002</v>
      </c>
      <c r="II2">
        <v>8.0939219999999992</v>
      </c>
      <c r="IJ2">
        <v>13.606859999999999</v>
      </c>
      <c r="IK2">
        <v>437.49881599999998</v>
      </c>
      <c r="IL2">
        <v>9.0463699999999996</v>
      </c>
      <c r="IM2">
        <v>1.3484100000000001</v>
      </c>
      <c r="IN2">
        <v>1.377402</v>
      </c>
      <c r="IO2">
        <v>11254.99979</v>
      </c>
      <c r="IP2">
        <v>583.99997599999995</v>
      </c>
      <c r="IQ2">
        <v>20.808012999999999</v>
      </c>
      <c r="IR2">
        <v>20697.98101</v>
      </c>
      <c r="IS2">
        <v>8.7518560000000001</v>
      </c>
      <c r="IT2">
        <v>2512.4927830000001</v>
      </c>
      <c r="IU2">
        <v>15.950407</v>
      </c>
      <c r="IV2">
        <v>33.250109000000002</v>
      </c>
      <c r="IW2">
        <v>11.301778000000001</v>
      </c>
      <c r="IX2">
        <v>3.51</v>
      </c>
      <c r="IY2">
        <v>2.875794</v>
      </c>
      <c r="IZ2">
        <v>2.2745980000000001</v>
      </c>
      <c r="JA2">
        <v>13.452985</v>
      </c>
      <c r="JB2">
        <v>6.793755</v>
      </c>
      <c r="JC2">
        <v>27.717101</v>
      </c>
      <c r="JD2">
        <v>2306.00027</v>
      </c>
      <c r="JE2">
        <v>27.288029000000002</v>
      </c>
      <c r="JF2">
        <v>3545.716406</v>
      </c>
      <c r="JG2">
        <v>1</v>
      </c>
      <c r="JH2">
        <v>44.625878999999998</v>
      </c>
      <c r="JI2">
        <v>10819.999540000001</v>
      </c>
      <c r="JJ2">
        <v>214000000000</v>
      </c>
      <c r="JK2">
        <v>22855</v>
      </c>
      <c r="JL2">
        <v>113.252653</v>
      </c>
      <c r="JM2">
        <v>2.600171</v>
      </c>
      <c r="JN2">
        <v>579.60043800000005</v>
      </c>
      <c r="JO2">
        <v>4.2932999999999999E-2</v>
      </c>
      <c r="JP2">
        <v>5.4699999999999996E-4</v>
      </c>
      <c r="JQ2">
        <v>2.70255</v>
      </c>
      <c r="JR2">
        <v>0.71465199999999995</v>
      </c>
      <c r="JS2">
        <v>579.499504</v>
      </c>
      <c r="JT2">
        <v>105.850128</v>
      </c>
      <c r="JU2">
        <v>250.249584</v>
      </c>
      <c r="JV2">
        <v>15.964896</v>
      </c>
      <c r="JW2">
        <v>9001.2026540000006</v>
      </c>
      <c r="JX2">
        <v>16.663426999999999</v>
      </c>
      <c r="JY2">
        <v>321.99959200000001</v>
      </c>
      <c r="JZ2">
        <v>4.0451764386100901</v>
      </c>
      <c r="KA2">
        <v>5955187332.9057999</v>
      </c>
      <c r="KF2">
        <v>154.91061210770499</v>
      </c>
      <c r="KG2">
        <v>459619786.12356198</v>
      </c>
      <c r="KT2">
        <v>32.7663638225889</v>
      </c>
      <c r="KU2">
        <v>1037504314.1693</v>
      </c>
      <c r="KX2">
        <v>0.267455485545605</v>
      </c>
      <c r="KY2">
        <v>731656601.04399502</v>
      </c>
      <c r="KZ2">
        <v>1.3383723568011201</v>
      </c>
      <c r="LA2">
        <v>864001029.14982796</v>
      </c>
      <c r="LL2">
        <v>16.912489405329399</v>
      </c>
      <c r="LM2">
        <v>510628645.12146902</v>
      </c>
      <c r="LX2">
        <v>19.731640207679799</v>
      </c>
      <c r="LY2">
        <v>146442906.07854301</v>
      </c>
      <c r="MD2">
        <v>27.067445978335201</v>
      </c>
      <c r="ME2">
        <v>118613067.04504199</v>
      </c>
      <c r="MH2">
        <v>4.1759907188206803E-2</v>
      </c>
      <c r="MI2">
        <v>26972682.627034798</v>
      </c>
      <c r="MJ2">
        <v>14.216096032571899</v>
      </c>
      <c r="MK2">
        <v>336591662.543998</v>
      </c>
      <c r="MV2">
        <v>2.54671612020271</v>
      </c>
      <c r="MW2">
        <v>32019352.436084598</v>
      </c>
      <c r="MX2">
        <v>8.4917480662763598</v>
      </c>
      <c r="MY2">
        <v>109089241.533419</v>
      </c>
    </row>
    <row r="3" spans="1:363" x14ac:dyDescent="0.2">
      <c r="A3" s="1">
        <v>44564</v>
      </c>
      <c r="B3">
        <v>31.100807189941399</v>
      </c>
      <c r="C3">
        <v>23.7578945159912</v>
      </c>
      <c r="D3">
        <v>25.540000915527301</v>
      </c>
      <c r="E3">
        <v>629.166259765625</v>
      </c>
      <c r="F3">
        <v>45.639999389648402</v>
      </c>
      <c r="G3">
        <v>11.6300001144409</v>
      </c>
      <c r="H3">
        <v>68.455513000488196</v>
      </c>
      <c r="I3">
        <v>42.270000457763601</v>
      </c>
      <c r="J3">
        <v>11.658185958862299</v>
      </c>
      <c r="K3">
        <v>18.309999465942301</v>
      </c>
      <c r="L3">
        <v>29.694746017456001</v>
      </c>
      <c r="M3">
        <v>1208.54162597656</v>
      </c>
      <c r="N3">
        <v>7.4038133621215803</v>
      </c>
      <c r="O3">
        <v>10.5581560134887</v>
      </c>
      <c r="P3">
        <v>4.4656639099120996</v>
      </c>
      <c r="Q3">
        <v>16.169904708862301</v>
      </c>
      <c r="R3">
        <v>4.7399997711181596</v>
      </c>
      <c r="S3">
        <v>13.7809381484985</v>
      </c>
      <c r="T3">
        <v>1236.89501953125</v>
      </c>
      <c r="U3">
        <v>14.6370182037353</v>
      </c>
      <c r="V3">
        <v>13.060877799987701</v>
      </c>
      <c r="X3">
        <v>8.6999998092651296</v>
      </c>
      <c r="Y3">
        <v>4.5366473197937003</v>
      </c>
      <c r="Z3">
        <v>1.04499995708465</v>
      </c>
      <c r="AA3">
        <v>17.183444976806602</v>
      </c>
      <c r="AB3">
        <v>16.2199993133544</v>
      </c>
      <c r="AD3">
        <v>23.799999237060501</v>
      </c>
      <c r="AF3">
        <v>0.32556650042533802</v>
      </c>
      <c r="AG3">
        <v>12.649999618530201</v>
      </c>
      <c r="AH3">
        <v>7.4800000190734801</v>
      </c>
      <c r="AI3">
        <v>49.5</v>
      </c>
      <c r="AJ3">
        <v>0.115000002086162</v>
      </c>
      <c r="AK3">
        <v>2.1199998855590798</v>
      </c>
      <c r="AM3">
        <v>2.3366498947143501</v>
      </c>
      <c r="AN3">
        <v>7.2987651824951101</v>
      </c>
      <c r="AO3" t="s">
        <v>175</v>
      </c>
      <c r="AP3">
        <v>1472169984</v>
      </c>
      <c r="AQ3" t="s">
        <v>136</v>
      </c>
      <c r="AR3">
        <v>1380850048</v>
      </c>
      <c r="AS3" t="s">
        <v>265</v>
      </c>
      <c r="AT3">
        <v>156946000</v>
      </c>
      <c r="AU3" t="s">
        <v>233</v>
      </c>
      <c r="AV3">
        <v>2967000</v>
      </c>
      <c r="AW3" t="s">
        <v>265</v>
      </c>
      <c r="AX3">
        <v>118163000</v>
      </c>
      <c r="AY3" t="s">
        <v>265</v>
      </c>
      <c r="AZ3">
        <v>56929300</v>
      </c>
      <c r="BA3" t="s">
        <v>136</v>
      </c>
      <c r="BB3">
        <v>110958000</v>
      </c>
      <c r="BC3" t="s">
        <v>265</v>
      </c>
      <c r="BD3">
        <v>70224400</v>
      </c>
      <c r="BE3" t="s">
        <v>136</v>
      </c>
      <c r="BF3">
        <v>784747008</v>
      </c>
      <c r="BG3" t="s">
        <v>265</v>
      </c>
      <c r="BH3">
        <v>41795800</v>
      </c>
      <c r="BI3" t="s">
        <v>163</v>
      </c>
      <c r="BJ3">
        <v>31663700</v>
      </c>
      <c r="BK3" t="s">
        <v>148</v>
      </c>
      <c r="BL3">
        <v>744142016</v>
      </c>
      <c r="BM3" t="s">
        <v>261</v>
      </c>
      <c r="BN3">
        <v>2735620096</v>
      </c>
      <c r="BO3" t="s">
        <v>175</v>
      </c>
      <c r="BP3">
        <v>645561024</v>
      </c>
      <c r="BQ3" t="s">
        <v>124</v>
      </c>
      <c r="BR3">
        <v>303804000</v>
      </c>
      <c r="BS3" t="s">
        <v>265</v>
      </c>
      <c r="BT3">
        <v>30509400</v>
      </c>
      <c r="BU3" t="s">
        <v>124</v>
      </c>
      <c r="BV3">
        <v>339876992</v>
      </c>
      <c r="BW3" t="s">
        <v>136</v>
      </c>
      <c r="BX3">
        <v>383460000</v>
      </c>
      <c r="BY3" t="s">
        <v>190</v>
      </c>
      <c r="BZ3">
        <v>43742300</v>
      </c>
      <c r="CA3" t="s">
        <v>163</v>
      </c>
      <c r="CB3">
        <v>30192400</v>
      </c>
      <c r="CC3" t="s">
        <v>124</v>
      </c>
      <c r="CD3">
        <v>113240000</v>
      </c>
      <c r="CE3" t="s">
        <v>226</v>
      </c>
      <c r="CF3">
        <v>711667008</v>
      </c>
      <c r="CG3" t="s">
        <v>136</v>
      </c>
      <c r="CH3">
        <v>195548992</v>
      </c>
      <c r="CI3" t="s">
        <v>124</v>
      </c>
      <c r="CJ3">
        <v>45064600</v>
      </c>
      <c r="CK3" t="s">
        <v>124</v>
      </c>
      <c r="CL3">
        <v>254828992</v>
      </c>
      <c r="CM3" t="s">
        <v>163</v>
      </c>
      <c r="CN3">
        <v>7421730</v>
      </c>
      <c r="CO3" t="s">
        <v>265</v>
      </c>
      <c r="CP3">
        <v>155188992</v>
      </c>
      <c r="CQ3" t="s">
        <v>226</v>
      </c>
      <c r="CR3">
        <v>70225400</v>
      </c>
      <c r="CS3" t="s">
        <v>163</v>
      </c>
      <c r="CT3">
        <v>4382130</v>
      </c>
      <c r="CU3" t="s">
        <v>226</v>
      </c>
      <c r="CV3">
        <v>218582000</v>
      </c>
      <c r="CW3" t="s">
        <v>175</v>
      </c>
      <c r="CX3">
        <v>645899008</v>
      </c>
      <c r="CY3" t="s">
        <v>163</v>
      </c>
      <c r="CZ3">
        <v>23676800</v>
      </c>
      <c r="DA3" t="s">
        <v>265</v>
      </c>
      <c r="DB3">
        <v>64529600</v>
      </c>
      <c r="DC3" t="s">
        <v>265</v>
      </c>
      <c r="DD3">
        <v>38182100</v>
      </c>
      <c r="DE3" t="s">
        <v>124</v>
      </c>
      <c r="DF3">
        <v>212011008</v>
      </c>
      <c r="DG3" t="s">
        <v>124</v>
      </c>
      <c r="DH3">
        <v>800078016</v>
      </c>
      <c r="DI3" t="s">
        <v>144</v>
      </c>
      <c r="DJ3">
        <v>156960992</v>
      </c>
      <c r="DK3" t="s">
        <v>163</v>
      </c>
      <c r="DL3">
        <v>12572800</v>
      </c>
      <c r="DM3" t="s">
        <v>163</v>
      </c>
      <c r="DN3">
        <v>12846500</v>
      </c>
      <c r="DO3">
        <v>3.6731029999999998</v>
      </c>
      <c r="DP3">
        <v>103.750299</v>
      </c>
      <c r="DQ3">
        <v>106.24988</v>
      </c>
      <c r="DR3">
        <v>481.59000500000002</v>
      </c>
      <c r="DS3">
        <v>1.8029729999999999</v>
      </c>
      <c r="DT3">
        <v>554.20397700000001</v>
      </c>
      <c r="DU3">
        <v>102.958502</v>
      </c>
      <c r="DV3">
        <v>1.389502</v>
      </c>
      <c r="DW3">
        <v>1.8005</v>
      </c>
      <c r="DX3">
        <v>1.701522</v>
      </c>
      <c r="DY3">
        <v>1.722971</v>
      </c>
      <c r="DZ3">
        <v>2.0198659999999999</v>
      </c>
      <c r="EA3">
        <v>85.826367000000005</v>
      </c>
      <c r="EB3">
        <v>1.7313480000000001</v>
      </c>
      <c r="EC3">
        <v>0.37699300000000002</v>
      </c>
      <c r="ED3">
        <v>2005</v>
      </c>
      <c r="EE3">
        <v>1</v>
      </c>
      <c r="EF3">
        <v>1.3505119999999999</v>
      </c>
      <c r="EG3">
        <v>6.9076969999999998</v>
      </c>
      <c r="EH3">
        <v>5.6824009999999996</v>
      </c>
      <c r="EI3">
        <v>1.000418</v>
      </c>
      <c r="EJ3" s="2">
        <v>2.1500000000000001E-5</v>
      </c>
      <c r="EK3">
        <v>74.351142999999993</v>
      </c>
      <c r="EL3">
        <v>11.762846</v>
      </c>
      <c r="EM3">
        <v>2.5579000000000001</v>
      </c>
      <c r="EN3">
        <v>19600</v>
      </c>
      <c r="EO3">
        <v>2.0164740000000001</v>
      </c>
      <c r="EP3">
        <v>1.2751250000000001</v>
      </c>
      <c r="EQ3">
        <v>2003.4991170000001</v>
      </c>
      <c r="ER3">
        <v>0.91852999999999996</v>
      </c>
      <c r="ES3">
        <v>3.0870000000000002E-2</v>
      </c>
      <c r="ET3">
        <v>851.79357200000004</v>
      </c>
      <c r="EU3">
        <v>6.3560980000000002</v>
      </c>
      <c r="EV3">
        <v>4064.83</v>
      </c>
      <c r="EW3">
        <v>642.19706599999995</v>
      </c>
      <c r="EX3">
        <v>1</v>
      </c>
      <c r="EY3">
        <v>26.5</v>
      </c>
      <c r="EZ3">
        <v>97.875022999999999</v>
      </c>
      <c r="FA3">
        <v>21.960094000000002</v>
      </c>
      <c r="FB3">
        <v>177.72028399999999</v>
      </c>
      <c r="FC3">
        <v>6.5820119999999998</v>
      </c>
      <c r="FD3">
        <v>57.324987999999998</v>
      </c>
      <c r="FE3">
        <v>139.146714</v>
      </c>
      <c r="FF3">
        <v>15.743601999999999</v>
      </c>
      <c r="FG3">
        <v>15.000078</v>
      </c>
      <c r="FH3">
        <v>49.249651999999998</v>
      </c>
      <c r="FI3">
        <v>0.88497000000000003</v>
      </c>
      <c r="FJ3">
        <v>2.128199</v>
      </c>
      <c r="FK3">
        <v>0.75437900000000002</v>
      </c>
      <c r="FL3">
        <v>0.74172499999999997</v>
      </c>
      <c r="FM3">
        <v>3.0902539999999998</v>
      </c>
      <c r="FN3">
        <v>0.75437900000000002</v>
      </c>
      <c r="FO3">
        <v>6.1494669999999996</v>
      </c>
      <c r="FP3">
        <v>0.75437900000000002</v>
      </c>
      <c r="FQ3">
        <v>52.950094</v>
      </c>
      <c r="FR3">
        <v>9337.4995839999992</v>
      </c>
      <c r="FS3">
        <v>7.7204709999999999</v>
      </c>
      <c r="FT3">
        <v>209.29853499999999</v>
      </c>
      <c r="FU3">
        <v>7.7978500000000004</v>
      </c>
      <c r="FV3">
        <v>24.449860000000001</v>
      </c>
      <c r="FW3">
        <v>6.655303</v>
      </c>
      <c r="FX3">
        <v>99.990750000000006</v>
      </c>
      <c r="FY3">
        <v>324.88502499999998</v>
      </c>
      <c r="FZ3">
        <v>14310</v>
      </c>
      <c r="GA3">
        <v>3.1111900000000001</v>
      </c>
      <c r="GB3">
        <v>0.75437900000000002</v>
      </c>
      <c r="GC3">
        <v>74.402749999999997</v>
      </c>
      <c r="GD3">
        <v>1460</v>
      </c>
      <c r="GE3">
        <v>42249.999969999997</v>
      </c>
      <c r="GF3">
        <v>130.63964300000001</v>
      </c>
      <c r="GG3">
        <v>0.75437900000000002</v>
      </c>
      <c r="GH3">
        <v>153.97951800000001</v>
      </c>
      <c r="GI3">
        <v>0.70901499999999995</v>
      </c>
      <c r="GJ3">
        <v>115.338972</v>
      </c>
      <c r="GK3">
        <v>113.149742</v>
      </c>
      <c r="GL3">
        <v>84.804107999999999</v>
      </c>
      <c r="GM3">
        <v>4074.9996219999998</v>
      </c>
      <c r="GN3">
        <v>436.250024</v>
      </c>
      <c r="GO3">
        <v>899.99992299999997</v>
      </c>
      <c r="GP3">
        <v>1195.6905200000001</v>
      </c>
      <c r="GQ3">
        <v>0.30252000000000001</v>
      </c>
      <c r="GR3">
        <v>0.83365299999999998</v>
      </c>
      <c r="GS3">
        <v>435.15834899999999</v>
      </c>
      <c r="GT3">
        <v>11205.00035</v>
      </c>
      <c r="GU3">
        <v>1510.8200200000001</v>
      </c>
      <c r="GV3">
        <v>202.95368400000001</v>
      </c>
      <c r="GW3">
        <v>145.74996200000001</v>
      </c>
      <c r="GX3">
        <v>15.830306</v>
      </c>
      <c r="GY3">
        <v>2.9527399999999999</v>
      </c>
      <c r="GZ3">
        <v>0.60489000000000004</v>
      </c>
      <c r="HA3">
        <v>4.6158999999999999</v>
      </c>
      <c r="HB3">
        <v>9.2724989999999998</v>
      </c>
      <c r="HC3">
        <v>17.776505</v>
      </c>
      <c r="HD3">
        <v>3964.9998329999999</v>
      </c>
      <c r="HE3">
        <v>54.559136000000002</v>
      </c>
      <c r="HF3">
        <v>1778.6893950000001</v>
      </c>
      <c r="HG3">
        <v>2858.3846530000001</v>
      </c>
      <c r="HH3">
        <v>8.0347969999999993</v>
      </c>
      <c r="HI3">
        <v>43.590314999999997</v>
      </c>
      <c r="HJ3">
        <v>15.449721</v>
      </c>
      <c r="HK3">
        <v>815.00016400000004</v>
      </c>
      <c r="HL3">
        <v>20.497702</v>
      </c>
      <c r="HM3">
        <v>4.1725029999999999</v>
      </c>
      <c r="HN3">
        <v>63.830067999999997</v>
      </c>
      <c r="HO3">
        <v>15.839826</v>
      </c>
      <c r="HP3">
        <v>412.73989699999998</v>
      </c>
      <c r="HQ3">
        <v>35.374988999999999</v>
      </c>
      <c r="HR3">
        <v>8.873075</v>
      </c>
      <c r="HS3">
        <v>118.964872</v>
      </c>
      <c r="HT3">
        <v>1.473069</v>
      </c>
      <c r="HU3">
        <v>0.38499499999999998</v>
      </c>
      <c r="HV3">
        <v>1.000418</v>
      </c>
      <c r="HW3">
        <v>3.9650310000000002</v>
      </c>
      <c r="HX3">
        <v>3.5295510000000001</v>
      </c>
      <c r="HY3">
        <v>51.442501</v>
      </c>
      <c r="HZ3">
        <v>176.529764</v>
      </c>
      <c r="IA3">
        <v>4.0499200000000002</v>
      </c>
      <c r="IB3">
        <v>6874.3970929999996</v>
      </c>
      <c r="IC3">
        <v>3.6409910000000001</v>
      </c>
      <c r="ID3">
        <v>4.3792970000000002</v>
      </c>
      <c r="IE3">
        <v>103.54971500000001</v>
      </c>
      <c r="IF3">
        <v>74.407798</v>
      </c>
      <c r="IG3">
        <v>1016</v>
      </c>
      <c r="IH3">
        <v>3.754432</v>
      </c>
      <c r="II3">
        <v>8.0873760000000008</v>
      </c>
      <c r="IJ3">
        <v>14.757289999999999</v>
      </c>
      <c r="IK3">
        <v>437.49698599999999</v>
      </c>
      <c r="IL3">
        <v>9.1082979999999996</v>
      </c>
      <c r="IM3">
        <v>1.353197</v>
      </c>
      <c r="IN3">
        <v>1.377397</v>
      </c>
      <c r="IO3">
        <v>11249.9997</v>
      </c>
      <c r="IP3">
        <v>583.99984300000006</v>
      </c>
      <c r="IQ3">
        <v>21.11497</v>
      </c>
      <c r="IR3">
        <v>20697.98101</v>
      </c>
      <c r="IS3">
        <v>8.7539090000000002</v>
      </c>
      <c r="IT3">
        <v>2512.4927830000001</v>
      </c>
      <c r="IU3">
        <v>15.840256</v>
      </c>
      <c r="IV3">
        <v>33.275502000000003</v>
      </c>
      <c r="IW3">
        <v>11.303616</v>
      </c>
      <c r="IX3">
        <v>3.5</v>
      </c>
      <c r="IY3">
        <v>2.8849830000000001</v>
      </c>
      <c r="IZ3">
        <v>2.273603</v>
      </c>
      <c r="JA3">
        <v>13.077899</v>
      </c>
      <c r="JB3">
        <v>6.8018939999999999</v>
      </c>
      <c r="JC3">
        <v>27.592995999999999</v>
      </c>
      <c r="JD3">
        <v>2300.0002469999999</v>
      </c>
      <c r="JE3">
        <v>27.292515999999999</v>
      </c>
      <c r="JF3">
        <v>3546.3154650000001</v>
      </c>
      <c r="JG3">
        <v>1</v>
      </c>
      <c r="JH3">
        <v>44.732517999999999</v>
      </c>
      <c r="JI3">
        <v>10837.49697</v>
      </c>
      <c r="JJ3">
        <v>214000000000</v>
      </c>
      <c r="JK3">
        <v>22855</v>
      </c>
      <c r="JL3">
        <v>113.252653</v>
      </c>
      <c r="JM3">
        <v>2.600171</v>
      </c>
      <c r="JN3">
        <v>577.85931400000004</v>
      </c>
      <c r="JO3">
        <v>4.3632999999999998E-2</v>
      </c>
      <c r="JP3">
        <v>5.5400000000000002E-4</v>
      </c>
      <c r="JQ3">
        <v>2.70255</v>
      </c>
      <c r="JR3">
        <v>0.71479499999999996</v>
      </c>
      <c r="JS3">
        <v>578.49507900000003</v>
      </c>
      <c r="JT3">
        <v>106.250557</v>
      </c>
      <c r="JU3">
        <v>250.250269</v>
      </c>
      <c r="JV3">
        <v>15.874497</v>
      </c>
      <c r="JW3">
        <v>9001.2026769999993</v>
      </c>
      <c r="JX3">
        <v>16.674184</v>
      </c>
      <c r="JY3">
        <v>321.99959200000001</v>
      </c>
      <c r="JZ3">
        <v>3.9883823348668401</v>
      </c>
      <c r="KA3">
        <v>5871576758.1068001</v>
      </c>
      <c r="KB3">
        <v>4.1809605686031599</v>
      </c>
      <c r="KC3">
        <v>5773279601.8417902</v>
      </c>
      <c r="KD3">
        <v>25.540000915527301</v>
      </c>
      <c r="KE3">
        <v>4008400983.6883502</v>
      </c>
      <c r="KF3">
        <v>155.352762465832</v>
      </c>
      <c r="KG3">
        <v>460931646.23612499</v>
      </c>
      <c r="KH3">
        <v>45.639999389648402</v>
      </c>
      <c r="KI3">
        <v>5392959247.8790197</v>
      </c>
      <c r="KJ3">
        <v>11.6300001144409</v>
      </c>
      <c r="KK3">
        <v>662087765.51504099</v>
      </c>
      <c r="KL3">
        <v>12.0469345617263</v>
      </c>
      <c r="KM3">
        <v>1336703765.1000299</v>
      </c>
      <c r="KN3">
        <v>42.270000457763601</v>
      </c>
      <c r="KO3">
        <v>2968385420.1461701</v>
      </c>
      <c r="KP3">
        <v>2.0516302807320801</v>
      </c>
      <c r="KQ3">
        <v>1610010724.3267</v>
      </c>
      <c r="KR3">
        <v>18.309999465942301</v>
      </c>
      <c r="KS3">
        <v>765281075.67863405</v>
      </c>
      <c r="KT3">
        <v>33.554522771908701</v>
      </c>
      <c r="KU3">
        <v>1062460342.69288</v>
      </c>
      <c r="KV3">
        <v>1.4188198475587399</v>
      </c>
      <c r="KW3">
        <v>1055803461.70318</v>
      </c>
      <c r="KX3">
        <v>0.26832219894213599</v>
      </c>
      <c r="KY3">
        <v>734027599.62901902</v>
      </c>
      <c r="KZ3">
        <v>1.3539829585704699</v>
      </c>
      <c r="LA3">
        <v>874078625.21330404</v>
      </c>
      <c r="LB3">
        <v>3.2138592890921398</v>
      </c>
      <c r="LC3">
        <v>976383307.46334898</v>
      </c>
      <c r="LD3">
        <v>16.169904708862301</v>
      </c>
      <c r="LE3">
        <v>493334090.724563</v>
      </c>
      <c r="LF3">
        <v>3.4112939536022</v>
      </c>
      <c r="LG3">
        <v>1159420327.7781</v>
      </c>
      <c r="LH3">
        <v>2.42519634719523</v>
      </c>
      <c r="LI3">
        <v>929965791.29548299</v>
      </c>
      <c r="LJ3">
        <v>10.723998992562899</v>
      </c>
      <c r="LK3">
        <v>469092381.13238698</v>
      </c>
      <c r="LL3">
        <v>16.539564283235901</v>
      </c>
      <c r="LM3">
        <v>499369140.66517401</v>
      </c>
      <c r="LN3">
        <v>9.3996826200953905</v>
      </c>
      <c r="LO3">
        <v>1064420059.8996</v>
      </c>
      <c r="LR3">
        <v>1.53104291817228</v>
      </c>
      <c r="LS3">
        <v>299393899.35732901</v>
      </c>
      <c r="LT3">
        <v>3.2649447930220301</v>
      </c>
      <c r="LU3">
        <v>147133431.11962</v>
      </c>
      <c r="LV3">
        <v>0.75206797621353205</v>
      </c>
      <c r="LW3">
        <v>191648724.29397401</v>
      </c>
      <c r="LX3">
        <v>19.416980210410099</v>
      </c>
      <c r="LY3">
        <v>144107584.537007</v>
      </c>
      <c r="LZ3">
        <v>16.2199993133544</v>
      </c>
      <c r="MA3">
        <v>2517165343.6801701</v>
      </c>
      <c r="MD3">
        <v>26.8935661514633</v>
      </c>
      <c r="ME3">
        <v>117851103.03931201</v>
      </c>
      <c r="MH3">
        <v>4.1750803160529898E-2</v>
      </c>
      <c r="MI3">
        <v>26966802.344589502</v>
      </c>
      <c r="MJ3">
        <v>14.2942694312013</v>
      </c>
      <c r="MK3">
        <v>338442558.46866798</v>
      </c>
      <c r="ML3">
        <v>7.4800000190734801</v>
      </c>
      <c r="MM3">
        <v>482681409.23080403</v>
      </c>
      <c r="MN3">
        <v>49.5</v>
      </c>
      <c r="MO3">
        <v>1890013950</v>
      </c>
      <c r="MP3">
        <v>8.2763466397430499E-2</v>
      </c>
      <c r="MQ3">
        <v>17546765.9364933</v>
      </c>
      <c r="MR3">
        <v>1.5257264009400999</v>
      </c>
      <c r="MS3">
        <v>1220700151.8229799</v>
      </c>
      <c r="MV3">
        <v>2.6403718710400899</v>
      </c>
      <c r="MW3">
        <v>33196867.460212901</v>
      </c>
      <c r="MX3">
        <v>8.2474718719223397</v>
      </c>
      <c r="MY3">
        <v>105951147.40265</v>
      </c>
    </row>
    <row r="4" spans="1:363" x14ac:dyDescent="0.2">
      <c r="A4" s="1">
        <v>44565</v>
      </c>
      <c r="B4">
        <v>31.003921508788999</v>
      </c>
      <c r="C4">
        <v>22.226016998291001</v>
      </c>
      <c r="D4">
        <v>25</v>
      </c>
      <c r="E4">
        <v>629.166259765625</v>
      </c>
      <c r="F4">
        <v>44.080001831054602</v>
      </c>
      <c r="G4">
        <v>12</v>
      </c>
      <c r="H4">
        <v>66.436805725097599</v>
      </c>
      <c r="I4">
        <v>39.029998779296797</v>
      </c>
      <c r="J4">
        <v>11.305203437805099</v>
      </c>
      <c r="K4">
        <v>18.1800003051757</v>
      </c>
      <c r="L4">
        <v>29.164482116699201</v>
      </c>
      <c r="M4">
        <v>1203.63439941406</v>
      </c>
      <c r="N4">
        <v>7.4038133621215803</v>
      </c>
      <c r="O4">
        <v>10.6290168762207</v>
      </c>
      <c r="P4">
        <v>4.4819030761718697</v>
      </c>
      <c r="Q4">
        <v>16.284927368163999</v>
      </c>
      <c r="R4">
        <v>4.5999999046325604</v>
      </c>
      <c r="S4">
        <v>13.564058303833001</v>
      </c>
      <c r="T4">
        <v>1166.81872558593</v>
      </c>
      <c r="U4">
        <v>14.5785474777221</v>
      </c>
      <c r="V4">
        <v>13.1771488189697</v>
      </c>
      <c r="W4">
        <v>1.3379648923873899</v>
      </c>
      <c r="X4">
        <v>8.9700002670287997</v>
      </c>
      <c r="Y4">
        <v>4.5949335098266602</v>
      </c>
      <c r="Z4">
        <v>1.00999999046325</v>
      </c>
      <c r="AA4">
        <v>17.516025543212798</v>
      </c>
      <c r="AB4">
        <v>15.5900001525878</v>
      </c>
      <c r="AC4">
        <v>3.5379173755645699</v>
      </c>
      <c r="AD4">
        <v>23.799999237060501</v>
      </c>
      <c r="AE4">
        <v>3.4900000095367401</v>
      </c>
      <c r="AF4">
        <v>0.32556650042533802</v>
      </c>
      <c r="AG4">
        <v>12.800000190734799</v>
      </c>
      <c r="AH4">
        <v>7.3499999046325604</v>
      </c>
      <c r="AI4">
        <v>49.450000762939403</v>
      </c>
      <c r="AJ4">
        <v>0.11999999731779</v>
      </c>
      <c r="AK4">
        <v>2.1199998855590798</v>
      </c>
      <c r="AL4">
        <v>1.3600000143051101</v>
      </c>
      <c r="AM4">
        <v>2.2782335281371999</v>
      </c>
      <c r="AN4">
        <v>7.4074072837829501</v>
      </c>
      <c r="AO4" t="s">
        <v>175</v>
      </c>
      <c r="AP4">
        <v>1472169984</v>
      </c>
      <c r="AQ4" t="s">
        <v>136</v>
      </c>
      <c r="AR4">
        <v>1380850048</v>
      </c>
      <c r="AS4" t="s">
        <v>265</v>
      </c>
      <c r="AT4">
        <v>156946000</v>
      </c>
      <c r="AU4" t="s">
        <v>233</v>
      </c>
      <c r="AV4">
        <v>2967000</v>
      </c>
      <c r="AW4" t="s">
        <v>265</v>
      </c>
      <c r="AX4">
        <v>118163000</v>
      </c>
      <c r="AY4" t="s">
        <v>265</v>
      </c>
      <c r="AZ4">
        <v>56929300</v>
      </c>
      <c r="BA4" t="s">
        <v>136</v>
      </c>
      <c r="BB4">
        <v>110958000</v>
      </c>
      <c r="BC4" t="s">
        <v>265</v>
      </c>
      <c r="BD4">
        <v>70224400</v>
      </c>
      <c r="BE4" t="s">
        <v>136</v>
      </c>
      <c r="BF4">
        <v>784747008</v>
      </c>
      <c r="BG4" t="s">
        <v>265</v>
      </c>
      <c r="BH4">
        <v>41795800</v>
      </c>
      <c r="BI4" t="s">
        <v>163</v>
      </c>
      <c r="BJ4">
        <v>31663700</v>
      </c>
      <c r="BK4" t="s">
        <v>148</v>
      </c>
      <c r="BL4">
        <v>744142016</v>
      </c>
      <c r="BM4" t="s">
        <v>261</v>
      </c>
      <c r="BN4">
        <v>2735620096</v>
      </c>
      <c r="BO4" t="s">
        <v>175</v>
      </c>
      <c r="BP4">
        <v>645561024</v>
      </c>
      <c r="BQ4" t="s">
        <v>124</v>
      </c>
      <c r="BR4">
        <v>303804000</v>
      </c>
      <c r="BS4" t="s">
        <v>265</v>
      </c>
      <c r="BT4">
        <v>30509400</v>
      </c>
      <c r="BU4" t="s">
        <v>124</v>
      </c>
      <c r="BV4">
        <v>339876992</v>
      </c>
      <c r="BW4" t="s">
        <v>136</v>
      </c>
      <c r="BX4">
        <v>383460000</v>
      </c>
      <c r="BY4" t="s">
        <v>190</v>
      </c>
      <c r="BZ4">
        <v>43742300</v>
      </c>
      <c r="CA4" t="s">
        <v>163</v>
      </c>
      <c r="CB4">
        <v>30192400</v>
      </c>
      <c r="CC4" t="s">
        <v>124</v>
      </c>
      <c r="CD4">
        <v>113240000</v>
      </c>
      <c r="CE4" t="s">
        <v>226</v>
      </c>
      <c r="CF4">
        <v>711667008</v>
      </c>
      <c r="CG4" t="s">
        <v>136</v>
      </c>
      <c r="CH4">
        <v>195548992</v>
      </c>
      <c r="CI4" t="s">
        <v>124</v>
      </c>
      <c r="CJ4">
        <v>45064600</v>
      </c>
      <c r="CK4" t="s">
        <v>124</v>
      </c>
      <c r="CL4">
        <v>254828992</v>
      </c>
      <c r="CM4" t="s">
        <v>163</v>
      </c>
      <c r="CN4">
        <v>7421730</v>
      </c>
      <c r="CO4" t="s">
        <v>265</v>
      </c>
      <c r="CP4">
        <v>155188992</v>
      </c>
      <c r="CQ4" t="s">
        <v>226</v>
      </c>
      <c r="CR4">
        <v>70225400</v>
      </c>
      <c r="CS4" t="s">
        <v>163</v>
      </c>
      <c r="CT4">
        <v>4382130</v>
      </c>
      <c r="CU4" t="s">
        <v>226</v>
      </c>
      <c r="CV4">
        <v>218582000</v>
      </c>
      <c r="CW4" t="s">
        <v>175</v>
      </c>
      <c r="CX4">
        <v>645899008</v>
      </c>
      <c r="CY4" t="s">
        <v>163</v>
      </c>
      <c r="CZ4">
        <v>23676800</v>
      </c>
      <c r="DA4" t="s">
        <v>265</v>
      </c>
      <c r="DB4">
        <v>64529600</v>
      </c>
      <c r="DC4" t="s">
        <v>265</v>
      </c>
      <c r="DD4">
        <v>38182100</v>
      </c>
      <c r="DE4" t="s">
        <v>124</v>
      </c>
      <c r="DF4">
        <v>212011008</v>
      </c>
      <c r="DG4" t="s">
        <v>124</v>
      </c>
      <c r="DH4">
        <v>800078016</v>
      </c>
      <c r="DI4" t="s">
        <v>144</v>
      </c>
      <c r="DJ4">
        <v>156960992</v>
      </c>
      <c r="DK4" t="s">
        <v>163</v>
      </c>
      <c r="DL4">
        <v>12572800</v>
      </c>
      <c r="DM4" t="s">
        <v>163</v>
      </c>
      <c r="DN4">
        <v>12846500</v>
      </c>
      <c r="DO4">
        <v>3.6730960000000001</v>
      </c>
      <c r="DP4">
        <v>104.89936899999999</v>
      </c>
      <c r="DQ4">
        <v>105.87495</v>
      </c>
      <c r="DR4">
        <v>482.30162999999999</v>
      </c>
      <c r="DS4">
        <v>1.8015000000000001</v>
      </c>
      <c r="DT4">
        <v>553.42799200000002</v>
      </c>
      <c r="DU4">
        <v>103.1041</v>
      </c>
      <c r="DV4">
        <v>1.381105</v>
      </c>
      <c r="DW4">
        <v>1.8</v>
      </c>
      <c r="DX4">
        <v>1.6981310000000001</v>
      </c>
      <c r="DY4">
        <v>1.7338</v>
      </c>
      <c r="DZ4">
        <v>2.018332</v>
      </c>
      <c r="EA4">
        <v>85.761129999999994</v>
      </c>
      <c r="EB4">
        <v>1.733109</v>
      </c>
      <c r="EC4">
        <v>0.37701099999999999</v>
      </c>
      <c r="ED4">
        <v>2005</v>
      </c>
      <c r="EE4">
        <v>1</v>
      </c>
      <c r="EF4">
        <v>1.357086</v>
      </c>
      <c r="EG4">
        <v>6.8922749999999997</v>
      </c>
      <c r="EH4">
        <v>5.6775950000000002</v>
      </c>
      <c r="EI4">
        <v>0.99959200000000004</v>
      </c>
      <c r="EJ4" s="2">
        <v>2.1800000000000001E-5</v>
      </c>
      <c r="EK4">
        <v>74.411254999999997</v>
      </c>
      <c r="EL4">
        <v>11.746803999999999</v>
      </c>
      <c r="EM4">
        <v>2.5789409999999999</v>
      </c>
      <c r="EN4">
        <v>19600</v>
      </c>
      <c r="EO4">
        <v>2.014875</v>
      </c>
      <c r="EP4">
        <v>1.2704299999999999</v>
      </c>
      <c r="EQ4">
        <v>2004.999924</v>
      </c>
      <c r="ER4">
        <v>0.91622999999999999</v>
      </c>
      <c r="ES4">
        <v>3.0712E-2</v>
      </c>
      <c r="ET4">
        <v>847.42993300000001</v>
      </c>
      <c r="EU4">
        <v>6.3553030000000001</v>
      </c>
      <c r="EV4">
        <v>4080.3</v>
      </c>
      <c r="EW4">
        <v>641.70345499999996</v>
      </c>
      <c r="EX4">
        <v>1</v>
      </c>
      <c r="EY4">
        <v>26.5</v>
      </c>
      <c r="EZ4">
        <v>98.150351000000001</v>
      </c>
      <c r="FA4">
        <v>21.878055</v>
      </c>
      <c r="FB4">
        <v>177.719763</v>
      </c>
      <c r="FC4">
        <v>6.5921960000000004</v>
      </c>
      <c r="FD4">
        <v>57.400039999999997</v>
      </c>
      <c r="FE4">
        <v>139.240994</v>
      </c>
      <c r="FF4">
        <v>15.730698</v>
      </c>
      <c r="FG4">
        <v>15.000078</v>
      </c>
      <c r="FH4">
        <v>49.349832999999997</v>
      </c>
      <c r="FI4">
        <v>0.88625500000000001</v>
      </c>
      <c r="FJ4">
        <v>2.1222970000000001</v>
      </c>
      <c r="FK4">
        <v>0.75437900000000002</v>
      </c>
      <c r="FL4">
        <v>0.73905500000000002</v>
      </c>
      <c r="FM4">
        <v>3.0950250000000001</v>
      </c>
      <c r="FN4">
        <v>0.75437900000000002</v>
      </c>
      <c r="FO4">
        <v>6.1850290000000001</v>
      </c>
      <c r="FP4">
        <v>0.75437900000000002</v>
      </c>
      <c r="FQ4">
        <v>52.749718999999999</v>
      </c>
      <c r="FR4">
        <v>9125.0000670000009</v>
      </c>
      <c r="FS4">
        <v>7.7144830000000004</v>
      </c>
      <c r="FT4">
        <v>209.040299</v>
      </c>
      <c r="FU4">
        <v>7.7938499999999999</v>
      </c>
      <c r="FV4">
        <v>24.469581000000002</v>
      </c>
      <c r="FW4">
        <v>6.6615000000000002</v>
      </c>
      <c r="FX4">
        <v>98.754498999999996</v>
      </c>
      <c r="FY4">
        <v>321.55502200000001</v>
      </c>
      <c r="FZ4">
        <v>14346.45</v>
      </c>
      <c r="GA4">
        <v>3.08582</v>
      </c>
      <c r="GB4">
        <v>0.75437900000000002</v>
      </c>
      <c r="GC4">
        <v>74.535150000000002</v>
      </c>
      <c r="GD4">
        <v>1460</v>
      </c>
      <c r="GE4">
        <v>42275.000220000002</v>
      </c>
      <c r="GF4">
        <v>130.81968000000001</v>
      </c>
      <c r="GG4">
        <v>0.75437900000000002</v>
      </c>
      <c r="GH4">
        <v>154.24255500000001</v>
      </c>
      <c r="GI4">
        <v>0.70896800000000004</v>
      </c>
      <c r="GJ4">
        <v>116.162958</v>
      </c>
      <c r="GK4">
        <v>113.13005699999999</v>
      </c>
      <c r="GL4">
        <v>84.800838999999996</v>
      </c>
      <c r="GM4">
        <v>4075.00009</v>
      </c>
      <c r="GN4">
        <v>436.05027100000001</v>
      </c>
      <c r="GO4">
        <v>899.99992299999997</v>
      </c>
      <c r="GP4">
        <v>1197.501272</v>
      </c>
      <c r="GQ4">
        <v>0.30276999999999998</v>
      </c>
      <c r="GR4">
        <v>0.83302299999999996</v>
      </c>
      <c r="GS4">
        <v>434.81459799999999</v>
      </c>
      <c r="GT4">
        <v>11224.99994</v>
      </c>
      <c r="GU4">
        <v>1515.064257</v>
      </c>
      <c r="GV4">
        <v>202.79947000000001</v>
      </c>
      <c r="GW4">
        <v>146.125023</v>
      </c>
      <c r="GX4">
        <v>16.009706000000001</v>
      </c>
      <c r="GY4">
        <v>2.9527399999999999</v>
      </c>
      <c r="GZ4">
        <v>0.60489000000000004</v>
      </c>
      <c r="HA4">
        <v>4.5878209999999999</v>
      </c>
      <c r="HB4">
        <v>9.2775010000000009</v>
      </c>
      <c r="HC4">
        <v>17.84515</v>
      </c>
      <c r="HD4">
        <v>3959.9998500000002</v>
      </c>
      <c r="HE4">
        <v>54.590560000000004</v>
      </c>
      <c r="HF4">
        <v>1777.3145689999999</v>
      </c>
      <c r="HG4">
        <v>2858.3846530000001</v>
      </c>
      <c r="HH4">
        <v>8.0255130000000001</v>
      </c>
      <c r="HI4">
        <v>43.099912000000003</v>
      </c>
      <c r="HJ4">
        <v>15.450165999999999</v>
      </c>
      <c r="HK4">
        <v>813.99979299999995</v>
      </c>
      <c r="HL4">
        <v>20.5366</v>
      </c>
      <c r="HM4">
        <v>4.1859840000000004</v>
      </c>
      <c r="HN4">
        <v>63.830188999999997</v>
      </c>
      <c r="HO4">
        <v>16.009623000000001</v>
      </c>
      <c r="HP4">
        <v>412.73960299999999</v>
      </c>
      <c r="HQ4">
        <v>35.390138999999998</v>
      </c>
      <c r="HR4">
        <v>8.8636999999999997</v>
      </c>
      <c r="HS4">
        <v>119.058363</v>
      </c>
      <c r="HT4">
        <v>1.467765</v>
      </c>
      <c r="HU4">
        <v>0.38502199999999998</v>
      </c>
      <c r="HV4">
        <v>0.99959200000000004</v>
      </c>
      <c r="HW4">
        <v>3.9575019999999999</v>
      </c>
      <c r="HX4">
        <v>3.5250029999999999</v>
      </c>
      <c r="HY4">
        <v>51.580077000000003</v>
      </c>
      <c r="HZ4">
        <v>176.70123599999999</v>
      </c>
      <c r="IA4">
        <v>4.04535</v>
      </c>
      <c r="IB4">
        <v>6876.4072829999996</v>
      </c>
      <c r="IC4">
        <v>3.6409760000000002</v>
      </c>
      <c r="ID4">
        <v>4.3845980000000004</v>
      </c>
      <c r="IE4">
        <v>104.19034499999999</v>
      </c>
      <c r="IF4">
        <v>75.298005000000003</v>
      </c>
      <c r="IG4">
        <v>1012.5</v>
      </c>
      <c r="IH4">
        <v>3.7556050000000001</v>
      </c>
      <c r="II4">
        <v>8.0808409999999995</v>
      </c>
      <c r="IJ4">
        <v>13.712007</v>
      </c>
      <c r="IK4">
        <v>437.50248099999999</v>
      </c>
      <c r="IL4">
        <v>9.0991009999999992</v>
      </c>
      <c r="IM4">
        <v>1.35575</v>
      </c>
      <c r="IN4">
        <v>1.377405</v>
      </c>
      <c r="IO4">
        <v>11260.00035</v>
      </c>
      <c r="IP4">
        <v>584.00019199999997</v>
      </c>
      <c r="IQ4">
        <v>21.307988999999999</v>
      </c>
      <c r="IR4">
        <v>20697.98101</v>
      </c>
      <c r="IS4">
        <v>8.7468749999999993</v>
      </c>
      <c r="IT4">
        <v>2512.4927830000001</v>
      </c>
      <c r="IU4">
        <v>16.010041999999999</v>
      </c>
      <c r="IV4">
        <v>33.249499</v>
      </c>
      <c r="IW4">
        <v>11.290234</v>
      </c>
      <c r="IX4">
        <v>3.51</v>
      </c>
      <c r="IY4">
        <v>2.8834979999999999</v>
      </c>
      <c r="IZ4">
        <v>2.2793019999999999</v>
      </c>
      <c r="JA4">
        <v>13.417498</v>
      </c>
      <c r="JB4">
        <v>6.7915710000000002</v>
      </c>
      <c r="JC4">
        <v>27.530501000000001</v>
      </c>
      <c r="JD4">
        <v>2300.0003569999999</v>
      </c>
      <c r="JE4">
        <v>27.282147999999999</v>
      </c>
      <c r="JF4">
        <v>3541.5669379999999</v>
      </c>
      <c r="JG4">
        <v>1</v>
      </c>
      <c r="JH4">
        <v>44.688330000000001</v>
      </c>
      <c r="JI4">
        <v>10820.00022</v>
      </c>
      <c r="JJ4">
        <v>214000000000</v>
      </c>
      <c r="JK4">
        <v>22754.5</v>
      </c>
      <c r="JL4">
        <v>113.252653</v>
      </c>
      <c r="JM4">
        <v>2.600171</v>
      </c>
      <c r="JN4">
        <v>581.50154199999997</v>
      </c>
      <c r="JO4">
        <v>4.3368999999999998E-2</v>
      </c>
      <c r="JP4">
        <v>5.5099999999999995E-4</v>
      </c>
      <c r="JQ4">
        <v>2.70255</v>
      </c>
      <c r="JR4">
        <v>0.71353900000000003</v>
      </c>
      <c r="JS4">
        <v>580.49272699999995</v>
      </c>
      <c r="JT4">
        <v>106.125034</v>
      </c>
      <c r="JU4">
        <v>250.249886</v>
      </c>
      <c r="JV4">
        <v>16.037759999999999</v>
      </c>
      <c r="JW4">
        <v>9001.2009300000009</v>
      </c>
      <c r="JX4">
        <v>16.718437000000002</v>
      </c>
      <c r="JY4">
        <v>321.99959200000001</v>
      </c>
      <c r="JZ4">
        <v>3.9779982305008499</v>
      </c>
      <c r="KA4">
        <v>5856289591.3484602</v>
      </c>
      <c r="KB4">
        <v>3.9146887015172802</v>
      </c>
      <c r="KC4">
        <v>5405598081.3951902</v>
      </c>
      <c r="KD4">
        <v>25</v>
      </c>
      <c r="KE4">
        <v>3923650000</v>
      </c>
      <c r="KF4">
        <v>155.528263256733</v>
      </c>
      <c r="KG4">
        <v>461452357.082726</v>
      </c>
      <c r="KH4">
        <v>44.080001831054602</v>
      </c>
      <c r="KI4">
        <v>5208625256.3629103</v>
      </c>
      <c r="KJ4">
        <v>12</v>
      </c>
      <c r="KK4">
        <v>683151600</v>
      </c>
      <c r="KL4">
        <v>11.7015753545467</v>
      </c>
      <c r="KM4">
        <v>1298383398.18979</v>
      </c>
      <c r="KN4">
        <v>39.029998779296797</v>
      </c>
      <c r="KO4">
        <v>2740858246.2768502</v>
      </c>
      <c r="KP4">
        <v>1.9911958210836</v>
      </c>
      <c r="KQ4">
        <v>1562584962.9374599</v>
      </c>
      <c r="KR4">
        <v>18.1800003051757</v>
      </c>
      <c r="KS4">
        <v>759847656.75506496</v>
      </c>
      <c r="KT4">
        <v>32.907551570032503</v>
      </c>
      <c r="KU4">
        <v>1041974840.6480401</v>
      </c>
      <c r="KV4">
        <v>1.4203350065214899</v>
      </c>
      <c r="KW4">
        <v>1056930955.14827</v>
      </c>
      <c r="KX4">
        <v>0.26893129776757702</v>
      </c>
      <c r="KY4">
        <v>735693862.61634398</v>
      </c>
      <c r="KZ4">
        <v>1.3637697513065601</v>
      </c>
      <c r="LA4">
        <v>880396597.15369403</v>
      </c>
      <c r="LB4">
        <v>3.2451573748352698</v>
      </c>
      <c r="LC4">
        <v>985891791.10445595</v>
      </c>
      <c r="LD4">
        <v>16.284927368163999</v>
      </c>
      <c r="LE4">
        <v>496843363.04626399</v>
      </c>
      <c r="LF4">
        <v>3.33066631764606</v>
      </c>
      <c r="LG4">
        <v>1132016849.39726</v>
      </c>
      <c r="LH4">
        <v>2.38904999455456</v>
      </c>
      <c r="LI4">
        <v>916105110.91189206</v>
      </c>
      <c r="LJ4">
        <v>10.044671259025</v>
      </c>
      <c r="LK4">
        <v>439377023.61365199</v>
      </c>
      <c r="LL4">
        <v>16.449608157609401</v>
      </c>
      <c r="LM4">
        <v>496653149.337807</v>
      </c>
      <c r="LN4">
        <v>9.5410188356205499</v>
      </c>
      <c r="LO4">
        <v>1080424972.9456699</v>
      </c>
      <c r="LP4">
        <v>0.91156615152111498</v>
      </c>
      <c r="LQ4">
        <v>648731555.64710605</v>
      </c>
      <c r="LR4">
        <v>1.5798943508701799</v>
      </c>
      <c r="LS4">
        <v>308946747.77915901</v>
      </c>
      <c r="LT4">
        <v>3.3269979544108899</v>
      </c>
      <c r="LU4">
        <v>149929832.01634499</v>
      </c>
      <c r="LV4">
        <v>0.73129848234801598</v>
      </c>
      <c r="LW4">
        <v>186356055.10787401</v>
      </c>
      <c r="LX4">
        <v>19.7640922118497</v>
      </c>
      <c r="LY4">
        <v>146683756.09145099</v>
      </c>
      <c r="LZ4">
        <v>15.5900001525878</v>
      </c>
      <c r="MA4">
        <v>2419396408.95996</v>
      </c>
      <c r="MB4">
        <v>2.4104113230418802</v>
      </c>
      <c r="MC4">
        <v>169272099.32514501</v>
      </c>
      <c r="MD4">
        <v>26.854572597119901</v>
      </c>
      <c r="ME4">
        <v>117680228.21501701</v>
      </c>
      <c r="MF4">
        <v>2.3777648394237101</v>
      </c>
      <c r="MG4">
        <v>519736594.13091302</v>
      </c>
      <c r="MH4">
        <v>4.1772230723626798E-2</v>
      </c>
      <c r="MI4">
        <v>26980642.386337601</v>
      </c>
      <c r="MJ4">
        <v>14.442796024546899</v>
      </c>
      <c r="MK4">
        <v>341959192.913993</v>
      </c>
      <c r="ML4">
        <v>7.3499999046325604</v>
      </c>
      <c r="MM4">
        <v>474292553.84597701</v>
      </c>
      <c r="MN4">
        <v>49.450000762939403</v>
      </c>
      <c r="MO4">
        <v>1888104874.13063</v>
      </c>
      <c r="MP4">
        <v>8.6886947276123797E-2</v>
      </c>
      <c r="MQ4">
        <v>18420989.274053801</v>
      </c>
      <c r="MR4">
        <v>1.53500268665965</v>
      </c>
      <c r="MS4">
        <v>1228121904.0973201</v>
      </c>
      <c r="MT4">
        <v>1.07050369898783</v>
      </c>
      <c r="MU4">
        <v>168027322.53279901</v>
      </c>
      <c r="MV4">
        <v>2.5706298166297499</v>
      </c>
      <c r="MW4">
        <v>32320014.558522601</v>
      </c>
      <c r="MX4">
        <v>8.3580992872062296</v>
      </c>
      <c r="MY4">
        <v>107372322.493094</v>
      </c>
    </row>
    <row r="5" spans="1:363" x14ac:dyDescent="0.2">
      <c r="A5" s="1">
        <v>44566</v>
      </c>
      <c r="B5">
        <v>30.907033920288001</v>
      </c>
      <c r="C5">
        <v>21.198646545410099</v>
      </c>
      <c r="D5">
        <v>24.0100002288818</v>
      </c>
      <c r="F5">
        <v>41.659999847412102</v>
      </c>
      <c r="G5">
        <v>11.4899997711181</v>
      </c>
      <c r="H5">
        <v>63.242927551269503</v>
      </c>
      <c r="I5">
        <v>36.790000915527301</v>
      </c>
      <c r="J5">
        <v>10.2266502380371</v>
      </c>
      <c r="K5">
        <v>17.569999694824201</v>
      </c>
      <c r="L5">
        <v>29.164482116699201</v>
      </c>
      <c r="M5">
        <v>1234.55871582031</v>
      </c>
      <c r="N5">
        <v>7.4316473007202104</v>
      </c>
      <c r="O5">
        <v>11.107322692871</v>
      </c>
      <c r="P5">
        <v>4.4656639099120996</v>
      </c>
      <c r="Q5">
        <v>16.313678741455</v>
      </c>
      <c r="R5">
        <v>4.21000003814697</v>
      </c>
      <c r="S5">
        <v>12.642314910888601</v>
      </c>
      <c r="T5">
        <v>1099.62219238281</v>
      </c>
      <c r="U5">
        <v>14.5980377197265</v>
      </c>
      <c r="V5">
        <v>12.3826427459716</v>
      </c>
      <c r="W5">
        <v>1.3291041851043699</v>
      </c>
      <c r="X5">
        <v>8.6000003814697195</v>
      </c>
      <c r="Y5">
        <v>4.5172185897827104</v>
      </c>
      <c r="Z5">
        <v>1.0199999809265099</v>
      </c>
      <c r="AA5">
        <v>17.2758274078369</v>
      </c>
      <c r="AB5">
        <v>13.569999694824199</v>
      </c>
      <c r="AC5">
        <v>3.4995656013488698</v>
      </c>
      <c r="AD5">
        <v>23.799999237060501</v>
      </c>
      <c r="AE5">
        <v>3.4800000190734801</v>
      </c>
      <c r="AF5">
        <v>0.31752783060073803</v>
      </c>
      <c r="AG5">
        <v>12.6000003814697</v>
      </c>
      <c r="AH5">
        <v>7.3299999237060502</v>
      </c>
      <c r="AI5">
        <v>49.700000762939403</v>
      </c>
      <c r="AJ5">
        <v>0.115000002086162</v>
      </c>
      <c r="AK5">
        <v>2.0999999046325599</v>
      </c>
      <c r="AL5">
        <v>1.2799999713897701</v>
      </c>
      <c r="AM5">
        <v>2.3074414730071999</v>
      </c>
      <c r="AN5">
        <v>7.4172840118408203</v>
      </c>
      <c r="AO5" t="s">
        <v>175</v>
      </c>
      <c r="AP5">
        <v>1472169984</v>
      </c>
      <c r="AQ5" t="s">
        <v>136</v>
      </c>
      <c r="AR5">
        <v>1380850048</v>
      </c>
      <c r="AS5" t="s">
        <v>265</v>
      </c>
      <c r="AT5">
        <v>156946000</v>
      </c>
      <c r="AU5" t="s">
        <v>233</v>
      </c>
      <c r="AV5">
        <v>2967000</v>
      </c>
      <c r="AW5" t="s">
        <v>265</v>
      </c>
      <c r="AX5">
        <v>118163000</v>
      </c>
      <c r="AY5" t="s">
        <v>265</v>
      </c>
      <c r="AZ5">
        <v>56929300</v>
      </c>
      <c r="BA5" t="s">
        <v>136</v>
      </c>
      <c r="BB5">
        <v>110958000</v>
      </c>
      <c r="BC5" t="s">
        <v>265</v>
      </c>
      <c r="BD5">
        <v>70224400</v>
      </c>
      <c r="BE5" t="s">
        <v>136</v>
      </c>
      <c r="BF5">
        <v>784747008</v>
      </c>
      <c r="BG5" t="s">
        <v>265</v>
      </c>
      <c r="BH5">
        <v>41795800</v>
      </c>
      <c r="BI5" t="s">
        <v>163</v>
      </c>
      <c r="BJ5">
        <v>31663700</v>
      </c>
      <c r="BK5" t="s">
        <v>148</v>
      </c>
      <c r="BL5">
        <v>744142016</v>
      </c>
      <c r="BM5" t="s">
        <v>261</v>
      </c>
      <c r="BN5">
        <v>2735620096</v>
      </c>
      <c r="BO5" t="s">
        <v>175</v>
      </c>
      <c r="BP5">
        <v>645561024</v>
      </c>
      <c r="BQ5" t="s">
        <v>124</v>
      </c>
      <c r="BR5">
        <v>303804000</v>
      </c>
      <c r="BS5" t="s">
        <v>265</v>
      </c>
      <c r="BT5">
        <v>30509400</v>
      </c>
      <c r="BU5" t="s">
        <v>124</v>
      </c>
      <c r="BV5">
        <v>339876992</v>
      </c>
      <c r="BW5" t="s">
        <v>136</v>
      </c>
      <c r="BX5">
        <v>383460000</v>
      </c>
      <c r="BY5" t="s">
        <v>190</v>
      </c>
      <c r="BZ5">
        <v>43742300</v>
      </c>
      <c r="CA5" t="s">
        <v>163</v>
      </c>
      <c r="CB5">
        <v>30192400</v>
      </c>
      <c r="CC5" t="s">
        <v>124</v>
      </c>
      <c r="CD5">
        <v>113240000</v>
      </c>
      <c r="CE5" t="s">
        <v>226</v>
      </c>
      <c r="CF5">
        <v>711667008</v>
      </c>
      <c r="CG5" t="s">
        <v>136</v>
      </c>
      <c r="CH5">
        <v>195548992</v>
      </c>
      <c r="CI5" t="s">
        <v>124</v>
      </c>
      <c r="CJ5">
        <v>45064600</v>
      </c>
      <c r="CK5" t="s">
        <v>124</v>
      </c>
      <c r="CL5">
        <v>254828992</v>
      </c>
      <c r="CM5" t="s">
        <v>163</v>
      </c>
      <c r="CN5">
        <v>7421730</v>
      </c>
      <c r="CO5" t="s">
        <v>265</v>
      </c>
      <c r="CP5">
        <v>155188992</v>
      </c>
      <c r="CQ5" t="s">
        <v>226</v>
      </c>
      <c r="CR5">
        <v>70225400</v>
      </c>
      <c r="CS5" t="s">
        <v>163</v>
      </c>
      <c r="CT5">
        <v>4382130</v>
      </c>
      <c r="CU5" t="s">
        <v>226</v>
      </c>
      <c r="CV5">
        <v>218582000</v>
      </c>
      <c r="CW5" t="s">
        <v>175</v>
      </c>
      <c r="CX5">
        <v>645899008</v>
      </c>
      <c r="CY5" t="s">
        <v>163</v>
      </c>
      <c r="CZ5">
        <v>23676800</v>
      </c>
      <c r="DA5" t="s">
        <v>265</v>
      </c>
      <c r="DB5">
        <v>64529600</v>
      </c>
      <c r="DC5" t="s">
        <v>265</v>
      </c>
      <c r="DD5">
        <v>38182100</v>
      </c>
      <c r="DE5" t="s">
        <v>124</v>
      </c>
      <c r="DF5">
        <v>212011008</v>
      </c>
      <c r="DG5" t="s">
        <v>124</v>
      </c>
      <c r="DH5">
        <v>800078016</v>
      </c>
      <c r="DI5" t="s">
        <v>144</v>
      </c>
      <c r="DJ5">
        <v>156960992</v>
      </c>
      <c r="DK5" t="s">
        <v>163</v>
      </c>
      <c r="DL5">
        <v>12572800</v>
      </c>
      <c r="DM5" t="s">
        <v>163</v>
      </c>
      <c r="DN5">
        <v>12846500</v>
      </c>
      <c r="DO5">
        <v>3.6731020000000001</v>
      </c>
      <c r="DP5">
        <v>105.250158</v>
      </c>
      <c r="DQ5">
        <v>106.90253</v>
      </c>
      <c r="DR5">
        <v>483.16423900000001</v>
      </c>
      <c r="DS5">
        <v>1.802797</v>
      </c>
      <c r="DT5">
        <v>552.65298299999995</v>
      </c>
      <c r="DU5">
        <v>103.102801</v>
      </c>
      <c r="DV5">
        <v>1.384754</v>
      </c>
      <c r="DW5">
        <v>1.8005</v>
      </c>
      <c r="DX5">
        <v>1.691373</v>
      </c>
      <c r="DY5">
        <v>1.7284980000000001</v>
      </c>
      <c r="DZ5">
        <v>2.0196450000000001</v>
      </c>
      <c r="EA5">
        <v>85.801547999999997</v>
      </c>
      <c r="EB5">
        <v>1.728904</v>
      </c>
      <c r="EC5">
        <v>0.37704700000000002</v>
      </c>
      <c r="ED5">
        <v>2006.5</v>
      </c>
      <c r="EE5">
        <v>1</v>
      </c>
      <c r="EF5">
        <v>1.3555619999999999</v>
      </c>
      <c r="EG5">
        <v>6.9069190000000003</v>
      </c>
      <c r="EH5">
        <v>5.7091710000000004</v>
      </c>
      <c r="EI5">
        <v>1.000278</v>
      </c>
      <c r="EJ5" s="2">
        <v>2.3E-5</v>
      </c>
      <c r="EK5">
        <v>74.327299999999994</v>
      </c>
      <c r="EL5">
        <v>11.796021</v>
      </c>
      <c r="EM5">
        <v>2.585372</v>
      </c>
      <c r="EN5">
        <v>19600</v>
      </c>
      <c r="EO5">
        <v>2.0163310000000001</v>
      </c>
      <c r="EP5">
        <v>1.2759499999999999</v>
      </c>
      <c r="EQ5">
        <v>2004.999491</v>
      </c>
      <c r="ER5">
        <v>0.91742999999999997</v>
      </c>
      <c r="ES5">
        <v>3.0388999999999999E-2</v>
      </c>
      <c r="ET5">
        <v>838.51955699999996</v>
      </c>
      <c r="EU5">
        <v>6.3560140000000001</v>
      </c>
      <c r="EV5">
        <v>4028.67</v>
      </c>
      <c r="EW5">
        <v>642.14637900000002</v>
      </c>
      <c r="EX5">
        <v>1</v>
      </c>
      <c r="EY5">
        <v>26.5</v>
      </c>
      <c r="EZ5">
        <v>97.649675999999999</v>
      </c>
      <c r="FA5">
        <v>21.775601999999999</v>
      </c>
      <c r="FB5">
        <v>177.71973499999999</v>
      </c>
      <c r="FC5">
        <v>6.5761000000000003</v>
      </c>
      <c r="FD5">
        <v>57.306314999999998</v>
      </c>
      <c r="FE5">
        <v>139.09018699999999</v>
      </c>
      <c r="FF5">
        <v>15.716009</v>
      </c>
      <c r="FG5">
        <v>15.000078</v>
      </c>
      <c r="FH5">
        <v>49.349969999999999</v>
      </c>
      <c r="FI5">
        <v>0.88390299999999999</v>
      </c>
      <c r="FJ5">
        <v>2.1250079999999998</v>
      </c>
      <c r="FK5">
        <v>0.75437900000000002</v>
      </c>
      <c r="FL5">
        <v>0.73765000000000003</v>
      </c>
      <c r="FM5">
        <v>3.0950440000000001</v>
      </c>
      <c r="FN5">
        <v>0.75437900000000002</v>
      </c>
      <c r="FO5">
        <v>6.174982</v>
      </c>
      <c r="FP5">
        <v>0.75437900000000002</v>
      </c>
      <c r="FQ5">
        <v>52.799745999999999</v>
      </c>
      <c r="FR5">
        <v>9099.9997839999996</v>
      </c>
      <c r="FS5">
        <v>7.7222799999999996</v>
      </c>
      <c r="FT5">
        <v>209.27468400000001</v>
      </c>
      <c r="FU5">
        <v>7.7952500000000002</v>
      </c>
      <c r="FV5">
        <v>24.464963999999998</v>
      </c>
      <c r="FW5">
        <v>6.6479949999999999</v>
      </c>
      <c r="FX5">
        <v>102.04936499999999</v>
      </c>
      <c r="FY5">
        <v>320.30811899999998</v>
      </c>
      <c r="FZ5">
        <v>14404.85</v>
      </c>
      <c r="GA5">
        <v>3.0964100000000001</v>
      </c>
      <c r="GB5">
        <v>0.75437900000000002</v>
      </c>
      <c r="GC5">
        <v>74.430350000000004</v>
      </c>
      <c r="GD5">
        <v>1460</v>
      </c>
      <c r="GE5">
        <v>42249.999640000002</v>
      </c>
      <c r="GF5">
        <v>129.77983800000001</v>
      </c>
      <c r="GG5">
        <v>0.75437900000000002</v>
      </c>
      <c r="GH5">
        <v>153.957369</v>
      </c>
      <c r="GI5">
        <v>0.70898300000000003</v>
      </c>
      <c r="GJ5">
        <v>116.123502</v>
      </c>
      <c r="GK5">
        <v>113.150336</v>
      </c>
      <c r="GL5">
        <v>84.803111999999999</v>
      </c>
      <c r="GM5">
        <v>4075.9994040000001</v>
      </c>
      <c r="GN5">
        <v>434.30575099999999</v>
      </c>
      <c r="GO5">
        <v>899.99992299999997</v>
      </c>
      <c r="GP5">
        <v>1200.2499150000001</v>
      </c>
      <c r="GQ5">
        <v>0.30256899999999998</v>
      </c>
      <c r="GR5">
        <v>0.83362800000000004</v>
      </c>
      <c r="GS5">
        <v>435.59605099999999</v>
      </c>
      <c r="GT5">
        <v>11240.000239999999</v>
      </c>
      <c r="GU5">
        <v>1511.0617130000001</v>
      </c>
      <c r="GV5">
        <v>202.06255100000001</v>
      </c>
      <c r="GW5">
        <v>146.112179</v>
      </c>
      <c r="GX5">
        <v>15.879773999999999</v>
      </c>
      <c r="GY5">
        <v>2.9527399999999999</v>
      </c>
      <c r="GZ5">
        <v>0.60489000000000004</v>
      </c>
      <c r="HA5">
        <v>4.6015220000000001</v>
      </c>
      <c r="HB5">
        <v>9.2524990000000003</v>
      </c>
      <c r="HC5">
        <v>17.856158000000001</v>
      </c>
      <c r="HD5">
        <v>3965.0000719999998</v>
      </c>
      <c r="HE5">
        <v>54.477134</v>
      </c>
      <c r="HF5">
        <v>1778.5501429999999</v>
      </c>
      <c r="HG5">
        <v>2858.3846530000001</v>
      </c>
      <c r="HH5">
        <v>8.0305949999999999</v>
      </c>
      <c r="HI5">
        <v>43.098840000000003</v>
      </c>
      <c r="HJ5">
        <v>15.44964</v>
      </c>
      <c r="HK5">
        <v>815.00048300000003</v>
      </c>
      <c r="HL5">
        <v>20.576675000000002</v>
      </c>
      <c r="HM5">
        <v>4.1935000000000002</v>
      </c>
      <c r="HN5">
        <v>63.830264</v>
      </c>
      <c r="HO5">
        <v>15.884983999999999</v>
      </c>
      <c r="HP5">
        <v>412.80459100000002</v>
      </c>
      <c r="HQ5">
        <v>35.403430999999998</v>
      </c>
      <c r="HR5">
        <v>8.8513040000000007</v>
      </c>
      <c r="HS5">
        <v>118.923433</v>
      </c>
      <c r="HT5">
        <v>1.4719549999999999</v>
      </c>
      <c r="HU5">
        <v>0.38500800000000002</v>
      </c>
      <c r="HV5">
        <v>1.000278</v>
      </c>
      <c r="HW5">
        <v>3.9614989999999999</v>
      </c>
      <c r="HX5">
        <v>3.530335</v>
      </c>
      <c r="HY5">
        <v>51.439912999999997</v>
      </c>
      <c r="HZ5">
        <v>176.65023199999999</v>
      </c>
      <c r="IA5">
        <v>4.0428959999999998</v>
      </c>
      <c r="IB5">
        <v>6900.1170929999998</v>
      </c>
      <c r="IC5">
        <v>3.641019</v>
      </c>
      <c r="ID5">
        <v>4.3726979999999998</v>
      </c>
      <c r="IE5">
        <v>103.94958200000001</v>
      </c>
      <c r="IF5">
        <v>76.696599000000006</v>
      </c>
      <c r="IG5">
        <v>1012.5</v>
      </c>
      <c r="IH5">
        <v>3.7559740000000001</v>
      </c>
      <c r="II5">
        <v>8.0808730000000004</v>
      </c>
      <c r="IJ5">
        <v>14.855249000000001</v>
      </c>
      <c r="IK5">
        <v>437.498155</v>
      </c>
      <c r="IL5">
        <v>9.1123010000000004</v>
      </c>
      <c r="IM5">
        <v>1.3578030000000001</v>
      </c>
      <c r="IN5">
        <v>1.377402</v>
      </c>
      <c r="IO5">
        <v>11269.999980000001</v>
      </c>
      <c r="IP5">
        <v>585.99983199999997</v>
      </c>
      <c r="IQ5">
        <v>21.340496999999999</v>
      </c>
      <c r="IR5">
        <v>20697.98101</v>
      </c>
      <c r="IS5">
        <v>8.7525189999999995</v>
      </c>
      <c r="IT5">
        <v>2512.4927830000001</v>
      </c>
      <c r="IU5">
        <v>15.879726</v>
      </c>
      <c r="IV5">
        <v>33.249502999999997</v>
      </c>
      <c r="IW5">
        <v>11.303280000000001</v>
      </c>
      <c r="IX5">
        <v>3.5</v>
      </c>
      <c r="IY5">
        <v>2.875505</v>
      </c>
      <c r="IZ5">
        <v>2.2777500000000002</v>
      </c>
      <c r="JA5">
        <v>13.696099</v>
      </c>
      <c r="JB5">
        <v>6.80105</v>
      </c>
      <c r="JC5">
        <v>27.611402999999999</v>
      </c>
      <c r="JD5">
        <v>2300.0002030000001</v>
      </c>
      <c r="JE5">
        <v>27.474281999999999</v>
      </c>
      <c r="JF5">
        <v>3540.8474350000001</v>
      </c>
      <c r="JG5">
        <v>1</v>
      </c>
      <c r="JH5">
        <v>44.643085999999997</v>
      </c>
      <c r="JI5">
        <v>10814.99999</v>
      </c>
      <c r="JJ5">
        <v>214000000000</v>
      </c>
      <c r="JK5">
        <v>22760</v>
      </c>
      <c r="JL5">
        <v>113.252653</v>
      </c>
      <c r="JM5">
        <v>2.600171</v>
      </c>
      <c r="JN5">
        <v>579.69263699999999</v>
      </c>
      <c r="JO5">
        <v>4.3889999999999998E-2</v>
      </c>
      <c r="JP5">
        <v>5.5199999999999997E-4</v>
      </c>
      <c r="JQ5">
        <v>2.70255</v>
      </c>
      <c r="JR5">
        <v>0.71626800000000002</v>
      </c>
      <c r="JS5">
        <v>579.501261</v>
      </c>
      <c r="JT5">
        <v>105.55010900000001</v>
      </c>
      <c r="JU5">
        <v>250.24968200000001</v>
      </c>
      <c r="JV5">
        <v>15.893898</v>
      </c>
      <c r="JW5">
        <v>9001.1874150000003</v>
      </c>
      <c r="JX5">
        <v>16.770433000000001</v>
      </c>
      <c r="JY5">
        <v>321.99959200000001</v>
      </c>
      <c r="JZ5">
        <v>3.9648547410651398</v>
      </c>
      <c r="KA5">
        <v>5836940140.7161999</v>
      </c>
      <c r="KB5">
        <v>3.71308663646791</v>
      </c>
      <c r="KC5">
        <v>5127215860.19487</v>
      </c>
      <c r="KD5">
        <v>24.0100002288818</v>
      </c>
      <c r="KE5">
        <v>3768273495.92208</v>
      </c>
      <c r="KH5">
        <v>41.659999847412102</v>
      </c>
      <c r="KI5">
        <v>4922670561.9697504</v>
      </c>
      <c r="KJ5">
        <v>11.4899997711181</v>
      </c>
      <c r="KK5">
        <v>654117643.96991706</v>
      </c>
      <c r="KL5">
        <v>11.0774274498468</v>
      </c>
      <c r="KM5">
        <v>1229129194.9800999</v>
      </c>
      <c r="KN5">
        <v>36.790000915527301</v>
      </c>
      <c r="KO5">
        <v>2583555740.2923498</v>
      </c>
      <c r="KP5">
        <v>1.7912671100650299</v>
      </c>
      <c r="KQ5">
        <v>1405691505.1523399</v>
      </c>
      <c r="KR5">
        <v>17.569999694824201</v>
      </c>
      <c r="KS5">
        <v>734352193.24493396</v>
      </c>
      <c r="KT5">
        <v>32.995116111948001</v>
      </c>
      <c r="KU5">
        <v>1044747458.03388</v>
      </c>
      <c r="KV5">
        <v>1.4723075991658801</v>
      </c>
      <c r="KW5">
        <v>1095605945.01542</v>
      </c>
      <c r="KX5">
        <v>0.26915138288047902</v>
      </c>
      <c r="KY5">
        <v>736295931.87402904</v>
      </c>
      <c r="KZ5">
        <v>1.42488344733922</v>
      </c>
      <c r="LA5">
        <v>919849217.34495997</v>
      </c>
      <c r="LB5">
        <v>3.2248788665077699</v>
      </c>
      <c r="LC5">
        <v>979731099.16052794</v>
      </c>
      <c r="LD5">
        <v>16.313678741455</v>
      </c>
      <c r="LE5">
        <v>497720550.19454902</v>
      </c>
      <c r="LF5">
        <v>3.0402512201784302</v>
      </c>
      <c r="LG5">
        <v>1033311439.63857</v>
      </c>
      <c r="LH5">
        <v>2.21438715198558</v>
      </c>
      <c r="LI5">
        <v>849128897.30039001</v>
      </c>
      <c r="LJ5">
        <v>9.4694198284065898</v>
      </c>
      <c r="LK5">
        <v>414214202.960109</v>
      </c>
      <c r="LL5">
        <v>16.515429543430098</v>
      </c>
      <c r="LM5">
        <v>498640454.947061</v>
      </c>
      <c r="LN5">
        <v>8.9421245549546509</v>
      </c>
      <c r="LO5">
        <v>1012606184.60306</v>
      </c>
      <c r="LP5">
        <v>0.90295164261432603</v>
      </c>
      <c r="LQ5">
        <v>642600893.86802197</v>
      </c>
      <c r="LR5">
        <v>1.50634836151688</v>
      </c>
      <c r="LS5">
        <v>294564903.69547802</v>
      </c>
      <c r="LT5">
        <v>3.26210907481236</v>
      </c>
      <c r="LU5">
        <v>147005640.61278901</v>
      </c>
      <c r="LV5">
        <v>0.73659291175653796</v>
      </c>
      <c r="LW5">
        <v>187705229.21726301</v>
      </c>
      <c r="LX5">
        <v>19.544935821958799</v>
      </c>
      <c r="LY5">
        <v>145057236.53790599</v>
      </c>
      <c r="LZ5">
        <v>13.569999694824199</v>
      </c>
      <c r="MA5">
        <v>2105914574.08007</v>
      </c>
      <c r="MB5">
        <v>2.3774949650966701</v>
      </c>
      <c r="MC5">
        <v>166960534.9219</v>
      </c>
      <c r="MD5">
        <v>26.926030613156101</v>
      </c>
      <c r="ME5">
        <v>117993366.530829</v>
      </c>
      <c r="MF5">
        <v>2.3642027229592499</v>
      </c>
      <c r="MG5">
        <v>516772159.58987898</v>
      </c>
      <c r="MH5">
        <v>4.07335018890655E-2</v>
      </c>
      <c r="MI5">
        <v>26309728.462513499</v>
      </c>
      <c r="MJ5">
        <v>14.2549582719707</v>
      </c>
      <c r="MK5">
        <v>337511796.01379597</v>
      </c>
      <c r="ML5">
        <v>7.3299999237060502</v>
      </c>
      <c r="MM5">
        <v>473001963.07678199</v>
      </c>
      <c r="MN5">
        <v>49.700000762939403</v>
      </c>
      <c r="MO5">
        <v>1897650399.13063</v>
      </c>
      <c r="MP5">
        <v>8.3047243110446006E-2</v>
      </c>
      <c r="MQ5">
        <v>17606929.723466702</v>
      </c>
      <c r="MR5">
        <v>1.5165147778107599</v>
      </c>
      <c r="MS5">
        <v>1213330134.6655099</v>
      </c>
      <c r="MT5">
        <v>1.0031740831457101</v>
      </c>
      <c r="MU5">
        <v>157459199.239241</v>
      </c>
      <c r="MV5">
        <v>2.6105143584841302</v>
      </c>
      <c r="MW5">
        <v>32821474.926349301</v>
      </c>
      <c r="MX5">
        <v>8.3915135618284094</v>
      </c>
      <c r="MY5">
        <v>107801578.972028</v>
      </c>
    </row>
    <row r="6" spans="1:363" x14ac:dyDescent="0.2">
      <c r="A6" s="1">
        <v>44567</v>
      </c>
      <c r="B6">
        <v>31.439912796020501</v>
      </c>
      <c r="C6">
        <v>20.9601516723632</v>
      </c>
      <c r="D6">
        <v>23.409999847412099</v>
      </c>
      <c r="E6">
        <v>630.14324951171795</v>
      </c>
      <c r="F6">
        <v>42.389999389648402</v>
      </c>
      <c r="G6">
        <v>10.9600000381469</v>
      </c>
      <c r="H6">
        <v>64.399162292480398</v>
      </c>
      <c r="I6">
        <v>35.330001831054602</v>
      </c>
      <c r="J6">
        <v>10.540410995483301</v>
      </c>
      <c r="K6">
        <v>18.290000915527301</v>
      </c>
      <c r="L6">
        <v>29.164482116699201</v>
      </c>
      <c r="M6">
        <v>1249.92785644531</v>
      </c>
      <c r="N6">
        <v>7.4409251213073704</v>
      </c>
      <c r="O6">
        <v>10.8770284652709</v>
      </c>
      <c r="P6">
        <v>4.4656639099120996</v>
      </c>
      <c r="Q6">
        <v>16.773759841918899</v>
      </c>
      <c r="R6">
        <v>4.46000003814697</v>
      </c>
      <c r="S6">
        <v>12.5971317291259</v>
      </c>
      <c r="T6">
        <v>1095.30236816406</v>
      </c>
      <c r="U6">
        <v>14.364157676696699</v>
      </c>
      <c r="V6">
        <v>12.266374588012599</v>
      </c>
      <c r="W6">
        <v>1.3291041851043699</v>
      </c>
      <c r="X6">
        <v>8.8900003433227504</v>
      </c>
      <c r="Y6">
        <v>4.4686460494995099</v>
      </c>
      <c r="Z6">
        <v>1.0149999856948799</v>
      </c>
      <c r="AA6">
        <v>17.349735260009702</v>
      </c>
      <c r="AB6">
        <v>15.2299995422363</v>
      </c>
      <c r="AC6">
        <v>3.5283291339874201</v>
      </c>
      <c r="AD6">
        <v>23.799999237060501</v>
      </c>
      <c r="AE6">
        <v>3.46000003814697</v>
      </c>
      <c r="AF6">
        <v>0.31752783060073803</v>
      </c>
      <c r="AG6">
        <v>12.5</v>
      </c>
      <c r="AH6">
        <v>6.92000007629394</v>
      </c>
      <c r="AI6">
        <v>49.599998474121001</v>
      </c>
      <c r="AJ6">
        <v>0.115000002086162</v>
      </c>
      <c r="AK6">
        <v>2.0699999332427899</v>
      </c>
      <c r="AL6">
        <v>1.2699999809265099</v>
      </c>
      <c r="AM6">
        <v>2.2587614059448198</v>
      </c>
      <c r="AN6">
        <v>7.2691359519958496</v>
      </c>
      <c r="AO6" t="s">
        <v>175</v>
      </c>
      <c r="AP6">
        <v>1472169984</v>
      </c>
      <c r="AQ6" t="s">
        <v>136</v>
      </c>
      <c r="AR6">
        <v>1380850048</v>
      </c>
      <c r="AS6" t="s">
        <v>265</v>
      </c>
      <c r="AT6">
        <v>156946000</v>
      </c>
      <c r="AU6" t="s">
        <v>233</v>
      </c>
      <c r="AV6">
        <v>2967000</v>
      </c>
      <c r="AW6" t="s">
        <v>265</v>
      </c>
      <c r="AX6">
        <v>118163000</v>
      </c>
      <c r="AY6" t="s">
        <v>265</v>
      </c>
      <c r="AZ6">
        <v>56929300</v>
      </c>
      <c r="BA6" t="s">
        <v>136</v>
      </c>
      <c r="BB6">
        <v>110958000</v>
      </c>
      <c r="BC6" t="s">
        <v>265</v>
      </c>
      <c r="BD6">
        <v>70224400</v>
      </c>
      <c r="BE6" t="s">
        <v>136</v>
      </c>
      <c r="BF6">
        <v>784747008</v>
      </c>
      <c r="BG6" t="s">
        <v>265</v>
      </c>
      <c r="BH6">
        <v>41795800</v>
      </c>
      <c r="BI6" t="s">
        <v>163</v>
      </c>
      <c r="BJ6">
        <v>31663700</v>
      </c>
      <c r="BK6" t="s">
        <v>148</v>
      </c>
      <c r="BL6">
        <v>744142016</v>
      </c>
      <c r="BM6" t="s">
        <v>261</v>
      </c>
      <c r="BN6">
        <v>2735620096</v>
      </c>
      <c r="BO6" t="s">
        <v>175</v>
      </c>
      <c r="BP6">
        <v>645561024</v>
      </c>
      <c r="BQ6" t="s">
        <v>124</v>
      </c>
      <c r="BR6">
        <v>303804000</v>
      </c>
      <c r="BS6" t="s">
        <v>265</v>
      </c>
      <c r="BT6">
        <v>30509400</v>
      </c>
      <c r="BU6" t="s">
        <v>124</v>
      </c>
      <c r="BV6">
        <v>339876992</v>
      </c>
      <c r="BW6" t="s">
        <v>136</v>
      </c>
      <c r="BX6">
        <v>383460000</v>
      </c>
      <c r="BY6" t="s">
        <v>190</v>
      </c>
      <c r="BZ6">
        <v>43742300</v>
      </c>
      <c r="CA6" t="s">
        <v>163</v>
      </c>
      <c r="CB6">
        <v>30192400</v>
      </c>
      <c r="CC6" t="s">
        <v>124</v>
      </c>
      <c r="CD6">
        <v>113240000</v>
      </c>
      <c r="CE6" t="s">
        <v>226</v>
      </c>
      <c r="CF6">
        <v>711667008</v>
      </c>
      <c r="CG6" t="s">
        <v>136</v>
      </c>
      <c r="CH6">
        <v>195548992</v>
      </c>
      <c r="CI6" t="s">
        <v>124</v>
      </c>
      <c r="CJ6">
        <v>45064600</v>
      </c>
      <c r="CK6" t="s">
        <v>124</v>
      </c>
      <c r="CL6">
        <v>254828992</v>
      </c>
      <c r="CM6" t="s">
        <v>163</v>
      </c>
      <c r="CN6">
        <v>7421730</v>
      </c>
      <c r="CO6" t="s">
        <v>265</v>
      </c>
      <c r="CP6">
        <v>155188992</v>
      </c>
      <c r="CQ6" t="s">
        <v>226</v>
      </c>
      <c r="CR6">
        <v>70225400</v>
      </c>
      <c r="CS6" t="s">
        <v>163</v>
      </c>
      <c r="CT6">
        <v>4382130</v>
      </c>
      <c r="CU6" t="s">
        <v>226</v>
      </c>
      <c r="CV6">
        <v>218582000</v>
      </c>
      <c r="CW6" t="s">
        <v>175</v>
      </c>
      <c r="CX6">
        <v>645899008</v>
      </c>
      <c r="CY6" t="s">
        <v>163</v>
      </c>
      <c r="CZ6">
        <v>23676800</v>
      </c>
      <c r="DA6" t="s">
        <v>265</v>
      </c>
      <c r="DB6">
        <v>64529600</v>
      </c>
      <c r="DC6" t="s">
        <v>265</v>
      </c>
      <c r="DD6">
        <v>38182100</v>
      </c>
      <c r="DE6" t="s">
        <v>124</v>
      </c>
      <c r="DF6">
        <v>212011008</v>
      </c>
      <c r="DG6" t="s">
        <v>124</v>
      </c>
      <c r="DH6">
        <v>800078016</v>
      </c>
      <c r="DI6" t="s">
        <v>144</v>
      </c>
      <c r="DJ6">
        <v>156960992</v>
      </c>
      <c r="DK6" t="s">
        <v>163</v>
      </c>
      <c r="DL6">
        <v>12572800</v>
      </c>
      <c r="DM6" t="s">
        <v>163</v>
      </c>
      <c r="DN6">
        <v>12846500</v>
      </c>
      <c r="DO6">
        <v>3.6731020000000001</v>
      </c>
      <c r="DP6">
        <v>104.999962</v>
      </c>
      <c r="DQ6">
        <v>107.35011799999999</v>
      </c>
      <c r="DR6">
        <v>483.03844900000001</v>
      </c>
      <c r="DS6">
        <v>1.8023659999999999</v>
      </c>
      <c r="DT6">
        <v>551.70085300000005</v>
      </c>
      <c r="DU6">
        <v>103.2286</v>
      </c>
      <c r="DV6">
        <v>1.3959820000000001</v>
      </c>
      <c r="DW6">
        <v>1.8</v>
      </c>
      <c r="DX6">
        <v>1.7007730000000001</v>
      </c>
      <c r="DY6">
        <v>1.728918</v>
      </c>
      <c r="DZ6">
        <v>2.0192969999999999</v>
      </c>
      <c r="EA6">
        <v>85.981869000000003</v>
      </c>
      <c r="EB6">
        <v>1.7303010000000001</v>
      </c>
      <c r="EC6">
        <v>0.37701800000000002</v>
      </c>
      <c r="ED6">
        <v>2007</v>
      </c>
      <c r="EE6">
        <v>1</v>
      </c>
      <c r="EF6">
        <v>1.360025</v>
      </c>
      <c r="EG6">
        <v>6.8955609999999998</v>
      </c>
      <c r="EH6">
        <v>5.6838959999999998</v>
      </c>
      <c r="EI6">
        <v>1.000057</v>
      </c>
      <c r="EJ6" s="2">
        <v>2.3200000000000001E-5</v>
      </c>
      <c r="EK6">
        <v>74.434313000000003</v>
      </c>
      <c r="EL6">
        <v>11.696861999999999</v>
      </c>
      <c r="EM6">
        <v>2.5901550000000002</v>
      </c>
      <c r="EN6">
        <v>19600</v>
      </c>
      <c r="EO6">
        <v>2.0158499999999999</v>
      </c>
      <c r="EP6">
        <v>1.27275</v>
      </c>
      <c r="EQ6">
        <v>2007.0000190000001</v>
      </c>
      <c r="ER6">
        <v>0.92135500000000004</v>
      </c>
      <c r="ES6">
        <v>3.0355E-2</v>
      </c>
      <c r="ET6">
        <v>837.61995899999999</v>
      </c>
      <c r="EU6">
        <v>6.3829989999999999</v>
      </c>
      <c r="EV6">
        <v>4032.67</v>
      </c>
      <c r="EW6">
        <v>642.22730000000001</v>
      </c>
      <c r="EX6">
        <v>1</v>
      </c>
      <c r="EY6">
        <v>26.5</v>
      </c>
      <c r="EZ6">
        <v>96.749881999999999</v>
      </c>
      <c r="FA6">
        <v>21.704602000000001</v>
      </c>
      <c r="FB6">
        <v>177.72016099999999</v>
      </c>
      <c r="FC6">
        <v>6.5855499999999996</v>
      </c>
      <c r="FD6">
        <v>57.550410999999997</v>
      </c>
      <c r="FE6">
        <v>139.346047</v>
      </c>
      <c r="FF6">
        <v>15.715199999999999</v>
      </c>
      <c r="FG6">
        <v>15.000078</v>
      </c>
      <c r="FH6">
        <v>49.302064999999999</v>
      </c>
      <c r="FI6">
        <v>0.88519700000000001</v>
      </c>
      <c r="FJ6">
        <v>2.134096</v>
      </c>
      <c r="FK6">
        <v>0.75437900000000002</v>
      </c>
      <c r="FL6">
        <v>0.73888500000000001</v>
      </c>
      <c r="FM6">
        <v>3.0899860000000001</v>
      </c>
      <c r="FN6">
        <v>0.75437900000000002</v>
      </c>
      <c r="FO6">
        <v>6.164987</v>
      </c>
      <c r="FP6">
        <v>0.75437900000000002</v>
      </c>
      <c r="FQ6">
        <v>52.874986999999997</v>
      </c>
      <c r="FR6">
        <v>9099.9998909999995</v>
      </c>
      <c r="FS6">
        <v>7.7204519999999999</v>
      </c>
      <c r="FT6">
        <v>209.29338300000001</v>
      </c>
      <c r="FU6">
        <v>7.8008199999999999</v>
      </c>
      <c r="FV6">
        <v>24.47982</v>
      </c>
      <c r="FW6">
        <v>6.657699</v>
      </c>
      <c r="FX6">
        <v>99.984530000000007</v>
      </c>
      <c r="FY6">
        <v>318.99013500000001</v>
      </c>
      <c r="FZ6">
        <v>14418.5</v>
      </c>
      <c r="GA6">
        <v>3.1152899999999999</v>
      </c>
      <c r="GB6">
        <v>0.75437900000000002</v>
      </c>
      <c r="GC6">
        <v>74.419550000000001</v>
      </c>
      <c r="GD6">
        <v>1459</v>
      </c>
      <c r="GE6">
        <v>42274.999709999996</v>
      </c>
      <c r="GF6">
        <v>129.61018000000001</v>
      </c>
      <c r="GG6">
        <v>0.75437900000000002</v>
      </c>
      <c r="GH6">
        <v>154.31188</v>
      </c>
      <c r="GI6">
        <v>0.70900799999999997</v>
      </c>
      <c r="GJ6">
        <v>115.860497</v>
      </c>
      <c r="GK6">
        <v>113.250387</v>
      </c>
      <c r="GL6">
        <v>84.796954999999997</v>
      </c>
      <c r="GM6">
        <v>4074.9997060000001</v>
      </c>
      <c r="GN6">
        <v>434.298788</v>
      </c>
      <c r="GO6">
        <v>899.99992299999997</v>
      </c>
      <c r="GP6">
        <v>1205.905035</v>
      </c>
      <c r="GQ6">
        <v>0.30266999999999999</v>
      </c>
      <c r="GR6">
        <v>0.83342499999999997</v>
      </c>
      <c r="GS6">
        <v>435.48094800000001</v>
      </c>
      <c r="GT6">
        <v>11240.000389999999</v>
      </c>
      <c r="GU6">
        <v>1511.065053</v>
      </c>
      <c r="GV6">
        <v>202.014329</v>
      </c>
      <c r="GW6">
        <v>146.62502900000001</v>
      </c>
      <c r="GX6">
        <v>15.720015</v>
      </c>
      <c r="GY6">
        <v>2.9527399999999999</v>
      </c>
      <c r="GZ6">
        <v>0.60489000000000004</v>
      </c>
      <c r="HA6">
        <v>4.594983</v>
      </c>
      <c r="HB6">
        <v>9.2825019999999991</v>
      </c>
      <c r="HC6">
        <v>17.901250000000001</v>
      </c>
      <c r="HD6">
        <v>3956.9997899999998</v>
      </c>
      <c r="HE6">
        <v>54.543201000000003</v>
      </c>
      <c r="HF6">
        <v>1778.125959</v>
      </c>
      <c r="HG6">
        <v>2858.3846530000001</v>
      </c>
      <c r="HH6">
        <v>8.0360840000000007</v>
      </c>
      <c r="HI6">
        <v>43.689855000000001</v>
      </c>
      <c r="HJ6">
        <v>15.459650999999999</v>
      </c>
      <c r="HK6">
        <v>815.999639</v>
      </c>
      <c r="HL6">
        <v>20.506098000000001</v>
      </c>
      <c r="HM6">
        <v>4.2130640000000001</v>
      </c>
      <c r="HN6">
        <v>63.829697000000003</v>
      </c>
      <c r="HO6">
        <v>15.709948000000001</v>
      </c>
      <c r="HP6">
        <v>413.04011300000002</v>
      </c>
      <c r="HQ6">
        <v>35.403308000000003</v>
      </c>
      <c r="HR6">
        <v>8.8943100000000008</v>
      </c>
      <c r="HS6">
        <v>119.093565</v>
      </c>
      <c r="HT6">
        <v>1.48346</v>
      </c>
      <c r="HU6">
        <v>0.38498700000000002</v>
      </c>
      <c r="HV6">
        <v>1.000057</v>
      </c>
      <c r="HW6">
        <v>3.9675020000000001</v>
      </c>
      <c r="HX6">
        <v>3.5249929999999998</v>
      </c>
      <c r="HY6">
        <v>51.604968</v>
      </c>
      <c r="HZ6">
        <v>177.10218900000001</v>
      </c>
      <c r="IA6">
        <v>4.0322190000000004</v>
      </c>
      <c r="IB6">
        <v>6937.3737549999996</v>
      </c>
      <c r="IC6">
        <v>3.6409699999999998</v>
      </c>
      <c r="ID6">
        <v>4.3761020000000004</v>
      </c>
      <c r="IE6">
        <v>104.110052</v>
      </c>
      <c r="IF6">
        <v>76.388699000000003</v>
      </c>
      <c r="IG6">
        <v>1015</v>
      </c>
      <c r="IH6">
        <v>3.7543039999999999</v>
      </c>
      <c r="II6">
        <v>8.0874079999999999</v>
      </c>
      <c r="IJ6">
        <v>14.983402</v>
      </c>
      <c r="IK6">
        <v>437.49688800000001</v>
      </c>
      <c r="IL6">
        <v>9.1481700000000004</v>
      </c>
      <c r="IM6">
        <v>1.3608990000000001</v>
      </c>
      <c r="IN6">
        <v>1.3773979999999999</v>
      </c>
      <c r="IO6">
        <v>11330.00043</v>
      </c>
      <c r="IP6">
        <v>586.00033699999994</v>
      </c>
      <c r="IQ6">
        <v>21.261984000000002</v>
      </c>
      <c r="IR6">
        <v>20697.98101</v>
      </c>
      <c r="IS6">
        <v>8.7506129999999995</v>
      </c>
      <c r="IT6">
        <v>2512.4927830000001</v>
      </c>
      <c r="IU6">
        <v>15.710155</v>
      </c>
      <c r="IV6">
        <v>33.564500000000002</v>
      </c>
      <c r="IW6">
        <v>11.295685000000001</v>
      </c>
      <c r="IX6">
        <v>3.51</v>
      </c>
      <c r="IY6">
        <v>2.8814980000000001</v>
      </c>
      <c r="IZ6">
        <v>2.277196</v>
      </c>
      <c r="JA6">
        <v>13.7958</v>
      </c>
      <c r="JB6">
        <v>6.7996480000000004</v>
      </c>
      <c r="JC6">
        <v>27.625025999999998</v>
      </c>
      <c r="JD6">
        <v>2299.9997199999998</v>
      </c>
      <c r="JE6">
        <v>27.495812000000001</v>
      </c>
      <c r="JF6">
        <v>3543.2329580000001</v>
      </c>
      <c r="JG6">
        <v>1</v>
      </c>
      <c r="JH6">
        <v>44.748438999999998</v>
      </c>
      <c r="JI6">
        <v>10815.00013</v>
      </c>
      <c r="JJ6">
        <v>214000000000</v>
      </c>
      <c r="JK6">
        <v>22750</v>
      </c>
      <c r="JL6">
        <v>113.252653</v>
      </c>
      <c r="JM6">
        <v>2.600171</v>
      </c>
      <c r="JN6">
        <v>579.74899500000004</v>
      </c>
      <c r="JO6">
        <v>4.5054999999999998E-2</v>
      </c>
      <c r="JP6">
        <v>5.5800000000000001E-4</v>
      </c>
      <c r="JQ6">
        <v>2.70255</v>
      </c>
      <c r="JR6">
        <v>0.71465800000000002</v>
      </c>
      <c r="JS6">
        <v>580.49323400000003</v>
      </c>
      <c r="JT6">
        <v>105.87987</v>
      </c>
      <c r="JU6">
        <v>249.99970200000001</v>
      </c>
      <c r="JV6">
        <v>15.72151</v>
      </c>
      <c r="JW6">
        <v>9001.1918810000006</v>
      </c>
      <c r="JX6">
        <v>16.776057999999999</v>
      </c>
      <c r="JY6">
        <v>321.99959200000001</v>
      </c>
      <c r="JZ6">
        <v>4.0303343489556802</v>
      </c>
      <c r="KA6">
        <v>5933337254.0167398</v>
      </c>
      <c r="KB6">
        <v>3.6876381398187501</v>
      </c>
      <c r="KC6">
        <v>5092075302.3753595</v>
      </c>
      <c r="KD6">
        <v>23.409999847412099</v>
      </c>
      <c r="KE6">
        <v>3674105836.05194</v>
      </c>
      <c r="KF6">
        <v>156.277039890868</v>
      </c>
      <c r="KG6">
        <v>463673977.35620701</v>
      </c>
      <c r="KH6">
        <v>42.389999389648402</v>
      </c>
      <c r="KI6">
        <v>5008929497.8790197</v>
      </c>
      <c r="KJ6">
        <v>10.9600000381469</v>
      </c>
      <c r="KK6">
        <v>623945130.17167997</v>
      </c>
      <c r="KL6">
        <v>11.330109187866899</v>
      </c>
      <c r="KM6">
        <v>1257166255.2673399</v>
      </c>
      <c r="KN6">
        <v>35.330001831054602</v>
      </c>
      <c r="KO6">
        <v>2481028180.5847101</v>
      </c>
      <c r="KP6">
        <v>1.8544341760446299</v>
      </c>
      <c r="KQ6">
        <v>1455261671.18397</v>
      </c>
      <c r="KR6">
        <v>18.290000915527301</v>
      </c>
      <c r="KS6">
        <v>764445220.26519704</v>
      </c>
      <c r="KT6">
        <v>32.946883142056699</v>
      </c>
      <c r="KU6">
        <v>1043220223.74514</v>
      </c>
      <c r="KV6">
        <v>1.4922374318032601</v>
      </c>
      <c r="KW6">
        <v>1110436570.85274</v>
      </c>
      <c r="KX6">
        <v>0.26935450201231897</v>
      </c>
      <c r="KY6">
        <v>736851588.65297306</v>
      </c>
      <c r="KZ6">
        <v>1.3943442439731899</v>
      </c>
      <c r="LA6">
        <v>900134297.94784296</v>
      </c>
      <c r="LB6">
        <v>3.1989408960230898</v>
      </c>
      <c r="LC6">
        <v>971851039.97539902</v>
      </c>
      <c r="LD6">
        <v>16.773759841918899</v>
      </c>
      <c r="LE6">
        <v>511757348.52104098</v>
      </c>
      <c r="LF6">
        <v>3.19488362897728</v>
      </c>
      <c r="LG6">
        <v>1085867437.6068399</v>
      </c>
      <c r="LH6">
        <v>2.2162846978772901</v>
      </c>
      <c r="LI6">
        <v>849856530.24802804</v>
      </c>
      <c r="LJ6">
        <v>9.4536308450676003</v>
      </c>
      <c r="LK6">
        <v>413523556.51419997</v>
      </c>
      <c r="LL6">
        <v>16.227074511884599</v>
      </c>
      <c r="LM6">
        <v>489934324.49262601</v>
      </c>
      <c r="LN6">
        <v>8.7869145791368997</v>
      </c>
      <c r="LO6">
        <v>995030206.94146299</v>
      </c>
      <c r="LP6">
        <v>0.89594878534262401</v>
      </c>
      <c r="LQ6">
        <v>637617191.38601995</v>
      </c>
      <c r="LR6">
        <v>1.5640680869816601</v>
      </c>
      <c r="LS6">
        <v>305851937.82863301</v>
      </c>
      <c r="LT6">
        <v>3.2010771267104499</v>
      </c>
      <c r="LU6">
        <v>144255260.28435501</v>
      </c>
      <c r="LV6">
        <v>0.72708672869341096</v>
      </c>
      <c r="LW6">
        <v>185282778.16951901</v>
      </c>
      <c r="LX6">
        <v>19.599857726596099</v>
      </c>
      <c r="LY6">
        <v>145464852.08521</v>
      </c>
      <c r="LZ6">
        <v>15.2299995422363</v>
      </c>
      <c r="MA6">
        <v>2363528277.12011</v>
      </c>
      <c r="MB6">
        <v>2.3784457511408599</v>
      </c>
      <c r="MC6">
        <v>167027304.25216699</v>
      </c>
      <c r="MD6">
        <v>26.886669562888802</v>
      </c>
      <c r="ME6">
        <v>117820881.291622</v>
      </c>
      <c r="MF6">
        <v>2.3323851254142101</v>
      </c>
      <c r="MG6">
        <v>509817405.48329002</v>
      </c>
      <c r="MH6">
        <v>4.0704417048558802E-2</v>
      </c>
      <c r="MI6">
        <v>26290942.592882399</v>
      </c>
      <c r="MJ6">
        <v>14.1211504331804</v>
      </c>
      <c r="MK6">
        <v>334343654.576325</v>
      </c>
      <c r="ML6">
        <v>6.92000007629394</v>
      </c>
      <c r="MM6">
        <v>446544836.923217</v>
      </c>
      <c r="MN6">
        <v>49.599998474121001</v>
      </c>
      <c r="MO6">
        <v>1893832101.73873</v>
      </c>
      <c r="MP6">
        <v>8.2379287187200501E-2</v>
      </c>
      <c r="MQ6">
        <v>17465315.7148798</v>
      </c>
      <c r="MR6">
        <v>1.48282709464935</v>
      </c>
      <c r="MS6">
        <v>1186377359.9581001</v>
      </c>
      <c r="MT6">
        <v>0.99783930931173703</v>
      </c>
      <c r="MU6">
        <v>156621847.846165</v>
      </c>
      <c r="MV6">
        <v>2.5517047684807102</v>
      </c>
      <c r="MW6">
        <v>32082073.713154301</v>
      </c>
      <c r="MX6">
        <v>8.2118849837898793</v>
      </c>
      <c r="MY6">
        <v>105493980.44425599</v>
      </c>
    </row>
    <row r="7" spans="1:363" x14ac:dyDescent="0.2">
      <c r="A7" s="1">
        <v>44568</v>
      </c>
      <c r="C7">
        <v>20.281354904174801</v>
      </c>
      <c r="D7">
        <v>23.2199993133544</v>
      </c>
      <c r="F7">
        <v>39.709999084472599</v>
      </c>
      <c r="G7">
        <v>10.9099998474121</v>
      </c>
      <c r="H7">
        <v>63.887393951416001</v>
      </c>
      <c r="I7">
        <v>37.139999389648402</v>
      </c>
      <c r="J7">
        <v>10.295285224914499</v>
      </c>
      <c r="K7">
        <v>18.5100002288818</v>
      </c>
      <c r="M7">
        <v>1240.66918945312</v>
      </c>
      <c r="Q7">
        <v>16.754589080810501</v>
      </c>
      <c r="S7">
        <v>12.353141784667899</v>
      </c>
      <c r="X7">
        <v>9</v>
      </c>
      <c r="AB7">
        <v>13.939999580383301</v>
      </c>
      <c r="AH7">
        <v>6.9299998283386204</v>
      </c>
      <c r="AI7">
        <v>49.700000762939403</v>
      </c>
      <c r="AL7">
        <v>1.3099999427795399</v>
      </c>
      <c r="AO7" t="s">
        <v>175</v>
      </c>
      <c r="AP7">
        <v>1472169984</v>
      </c>
      <c r="AQ7" t="s">
        <v>136</v>
      </c>
      <c r="AR7">
        <v>1380850048</v>
      </c>
      <c r="AS7" t="s">
        <v>265</v>
      </c>
      <c r="AT7">
        <v>156946000</v>
      </c>
      <c r="AU7" t="s">
        <v>233</v>
      </c>
      <c r="AV7">
        <v>2967000</v>
      </c>
      <c r="AW7" t="s">
        <v>265</v>
      </c>
      <c r="AX7">
        <v>118163000</v>
      </c>
      <c r="AY7" t="s">
        <v>265</v>
      </c>
      <c r="AZ7">
        <v>56929300</v>
      </c>
      <c r="BA7" t="s">
        <v>136</v>
      </c>
      <c r="BB7">
        <v>110958000</v>
      </c>
      <c r="BC7" t="s">
        <v>265</v>
      </c>
      <c r="BD7">
        <v>70224400</v>
      </c>
      <c r="BE7" t="s">
        <v>136</v>
      </c>
      <c r="BF7">
        <v>784747008</v>
      </c>
      <c r="BG7" t="s">
        <v>265</v>
      </c>
      <c r="BH7">
        <v>41795800</v>
      </c>
      <c r="BI7" t="s">
        <v>163</v>
      </c>
      <c r="BJ7">
        <v>31663700</v>
      </c>
      <c r="BK7" t="s">
        <v>148</v>
      </c>
      <c r="BL7">
        <v>744142016</v>
      </c>
      <c r="BM7" t="s">
        <v>261</v>
      </c>
      <c r="BN7">
        <v>2735620096</v>
      </c>
      <c r="BO7" t="s">
        <v>175</v>
      </c>
      <c r="BP7">
        <v>645561024</v>
      </c>
      <c r="BQ7" t="s">
        <v>124</v>
      </c>
      <c r="BR7">
        <v>303804000</v>
      </c>
      <c r="BS7" t="s">
        <v>265</v>
      </c>
      <c r="BT7">
        <v>30509400</v>
      </c>
      <c r="BU7" t="s">
        <v>124</v>
      </c>
      <c r="BV7">
        <v>339876992</v>
      </c>
      <c r="BW7" t="s">
        <v>136</v>
      </c>
      <c r="BX7">
        <v>383460000</v>
      </c>
      <c r="BY7" t="s">
        <v>190</v>
      </c>
      <c r="BZ7">
        <v>43742300</v>
      </c>
      <c r="CA7" t="s">
        <v>163</v>
      </c>
      <c r="CB7">
        <v>30192400</v>
      </c>
      <c r="CC7" t="s">
        <v>124</v>
      </c>
      <c r="CD7">
        <v>113240000</v>
      </c>
      <c r="CE7" t="s">
        <v>226</v>
      </c>
      <c r="CF7">
        <v>711667008</v>
      </c>
      <c r="CG7" t="s">
        <v>136</v>
      </c>
      <c r="CH7">
        <v>195548992</v>
      </c>
      <c r="CI7" t="s">
        <v>124</v>
      </c>
      <c r="CJ7">
        <v>45064600</v>
      </c>
      <c r="CK7" t="s">
        <v>124</v>
      </c>
      <c r="CL7">
        <v>254828992</v>
      </c>
      <c r="CM7" t="s">
        <v>163</v>
      </c>
      <c r="CN7">
        <v>7421730</v>
      </c>
      <c r="CO7" t="s">
        <v>265</v>
      </c>
      <c r="CP7">
        <v>155188992</v>
      </c>
      <c r="CQ7" t="s">
        <v>226</v>
      </c>
      <c r="CR7">
        <v>70225400</v>
      </c>
      <c r="CS7" t="s">
        <v>163</v>
      </c>
      <c r="CT7">
        <v>4382130</v>
      </c>
      <c r="CU7" t="s">
        <v>226</v>
      </c>
      <c r="CV7">
        <v>218582000</v>
      </c>
      <c r="CW7" t="s">
        <v>175</v>
      </c>
      <c r="CX7">
        <v>645899008</v>
      </c>
      <c r="CY7" t="s">
        <v>163</v>
      </c>
      <c r="CZ7">
        <v>23676800</v>
      </c>
      <c r="DA7" t="s">
        <v>265</v>
      </c>
      <c r="DB7">
        <v>64529600</v>
      </c>
      <c r="DC7" t="s">
        <v>265</v>
      </c>
      <c r="DD7">
        <v>38182100</v>
      </c>
      <c r="DE7" t="s">
        <v>124</v>
      </c>
      <c r="DF7">
        <v>212011008</v>
      </c>
      <c r="DG7" t="s">
        <v>124</v>
      </c>
      <c r="DH7">
        <v>800078016</v>
      </c>
      <c r="DI7" t="s">
        <v>144</v>
      </c>
      <c r="DJ7">
        <v>156960992</v>
      </c>
      <c r="DK7" t="s">
        <v>163</v>
      </c>
      <c r="DL7">
        <v>12572800</v>
      </c>
      <c r="DM7" t="s">
        <v>163</v>
      </c>
      <c r="DN7">
        <v>12846500</v>
      </c>
      <c r="DO7">
        <v>3.6730420000000001</v>
      </c>
      <c r="DP7">
        <v>105.00036799999999</v>
      </c>
      <c r="DQ7">
        <v>107.00036799999999</v>
      </c>
      <c r="DR7">
        <v>483.788207</v>
      </c>
      <c r="DS7">
        <v>1.802362</v>
      </c>
      <c r="DT7">
        <v>550.92804100000001</v>
      </c>
      <c r="DU7">
        <v>103.292284</v>
      </c>
      <c r="DV7">
        <v>1.3926510000000001</v>
      </c>
      <c r="DW7">
        <v>1.8005</v>
      </c>
      <c r="DX7">
        <v>1.70397</v>
      </c>
      <c r="DY7">
        <v>1.7302869999999999</v>
      </c>
      <c r="DZ7">
        <v>2.0192860000000001</v>
      </c>
      <c r="EA7">
        <v>85.939976000000001</v>
      </c>
      <c r="EB7">
        <v>1.7246360000000001</v>
      </c>
      <c r="EC7">
        <v>0.37704100000000002</v>
      </c>
      <c r="ED7">
        <v>2007.5</v>
      </c>
      <c r="EE7">
        <v>1</v>
      </c>
      <c r="EF7">
        <v>1.3591949999999999</v>
      </c>
      <c r="EG7">
        <v>6.8855659999999999</v>
      </c>
      <c r="EH7">
        <v>5.6358040000000003</v>
      </c>
      <c r="EI7">
        <v>1.0000439999999999</v>
      </c>
      <c r="EJ7" s="2">
        <v>2.41E-5</v>
      </c>
      <c r="EK7">
        <v>74.311622</v>
      </c>
      <c r="EL7">
        <v>11.662758999999999</v>
      </c>
      <c r="EM7">
        <v>2.5889329999999999</v>
      </c>
      <c r="EN7">
        <v>19600</v>
      </c>
      <c r="EO7">
        <v>2.0158360000000002</v>
      </c>
      <c r="EP7">
        <v>1.2640150000000001</v>
      </c>
      <c r="EQ7">
        <v>2007.000362</v>
      </c>
      <c r="ER7">
        <v>0.91888999999999998</v>
      </c>
      <c r="ES7">
        <v>3.0019000000000001E-2</v>
      </c>
      <c r="ET7">
        <v>828.31039599999997</v>
      </c>
      <c r="EU7">
        <v>6.3777039999999996</v>
      </c>
      <c r="EV7">
        <v>4050.54</v>
      </c>
      <c r="EW7">
        <v>642.22585900000001</v>
      </c>
      <c r="EX7">
        <v>1</v>
      </c>
      <c r="EY7">
        <v>26.5</v>
      </c>
      <c r="EZ7">
        <v>97.503896999999995</v>
      </c>
      <c r="FA7">
        <v>21.512903999999999</v>
      </c>
      <c r="FB7">
        <v>177.720394</v>
      </c>
      <c r="FC7">
        <v>6.5473150000000002</v>
      </c>
      <c r="FD7">
        <v>57.650393000000001</v>
      </c>
      <c r="FE7">
        <v>139.502826</v>
      </c>
      <c r="FF7">
        <v>15.716272999999999</v>
      </c>
      <c r="FG7">
        <v>15.000078</v>
      </c>
      <c r="FH7">
        <v>49.310392</v>
      </c>
      <c r="FI7">
        <v>0.88014999999999999</v>
      </c>
      <c r="FJ7">
        <v>2.1420400000000002</v>
      </c>
      <c r="FK7">
        <v>0.75437900000000002</v>
      </c>
      <c r="FL7">
        <v>0.73556500000000002</v>
      </c>
      <c r="FM7">
        <v>3.09504</v>
      </c>
      <c r="FN7">
        <v>0.75437900000000002</v>
      </c>
      <c r="FO7">
        <v>6.1650400000000003</v>
      </c>
      <c r="FP7">
        <v>0.75437900000000002</v>
      </c>
      <c r="FQ7">
        <v>52.803852999999997</v>
      </c>
      <c r="FR7">
        <v>9095.0003550000001</v>
      </c>
      <c r="FS7">
        <v>7.720618</v>
      </c>
      <c r="FT7">
        <v>209.23607699999999</v>
      </c>
      <c r="FU7">
        <v>7.7976700000000001</v>
      </c>
      <c r="FV7">
        <v>24.465039999999998</v>
      </c>
      <c r="FW7">
        <v>6.6196039999999998</v>
      </c>
      <c r="FX7">
        <v>99.985844999999998</v>
      </c>
      <c r="FY7">
        <v>315.70504</v>
      </c>
      <c r="FZ7">
        <v>14318.75</v>
      </c>
      <c r="GA7">
        <v>3.1152039999999999</v>
      </c>
      <c r="GB7">
        <v>0.75437900000000002</v>
      </c>
      <c r="GC7">
        <v>74.467550000000003</v>
      </c>
      <c r="GD7">
        <v>1460</v>
      </c>
      <c r="GE7">
        <v>42250.000350000002</v>
      </c>
      <c r="GF7">
        <v>128.650386</v>
      </c>
      <c r="GG7">
        <v>0.75437900000000002</v>
      </c>
      <c r="GH7">
        <v>154.44910400000001</v>
      </c>
      <c r="GI7">
        <v>0.70904</v>
      </c>
      <c r="GJ7">
        <v>115.61704</v>
      </c>
      <c r="GK7">
        <v>113.25038499999999</v>
      </c>
      <c r="GL7">
        <v>84.803801000000007</v>
      </c>
      <c r="GM7">
        <v>4075.0003510000001</v>
      </c>
      <c r="GN7">
        <v>433.50379600000002</v>
      </c>
      <c r="GO7">
        <v>899.99992299999997</v>
      </c>
      <c r="GP7">
        <v>1197.655039</v>
      </c>
      <c r="GQ7">
        <v>0.30264999999999997</v>
      </c>
      <c r="GR7">
        <v>0.83337799999999995</v>
      </c>
      <c r="GS7">
        <v>435.48458399999998</v>
      </c>
      <c r="GT7">
        <v>11260.00035</v>
      </c>
      <c r="GU7">
        <v>1514.0003489999999</v>
      </c>
      <c r="GV7">
        <v>202.886653</v>
      </c>
      <c r="GW7">
        <v>147.12503899999999</v>
      </c>
      <c r="GX7">
        <v>15.640382000000001</v>
      </c>
      <c r="GY7">
        <v>2.9527399999999999</v>
      </c>
      <c r="GZ7">
        <v>0.60489000000000004</v>
      </c>
      <c r="HA7">
        <v>4.6037650000000001</v>
      </c>
      <c r="HB7">
        <v>9.2603810000000006</v>
      </c>
      <c r="HC7">
        <v>17.886406999999998</v>
      </c>
      <c r="HD7">
        <v>3955.0003470000001</v>
      </c>
      <c r="HE7">
        <v>54.509664999999998</v>
      </c>
      <c r="HF7">
        <v>1778.102488</v>
      </c>
      <c r="HG7">
        <v>2858.3846530000001</v>
      </c>
      <c r="HH7">
        <v>8.0344130000000007</v>
      </c>
      <c r="HI7">
        <v>43.705216</v>
      </c>
      <c r="HJ7">
        <v>15.450378000000001</v>
      </c>
      <c r="HK7">
        <v>817.503739</v>
      </c>
      <c r="HL7">
        <v>20.391404000000001</v>
      </c>
      <c r="HM7">
        <v>4.2090389999999998</v>
      </c>
      <c r="HN7">
        <v>63.830376999999999</v>
      </c>
      <c r="HO7">
        <v>15.635039000000001</v>
      </c>
      <c r="HP7">
        <v>413.21037699999999</v>
      </c>
      <c r="HQ7">
        <v>35.730376999999997</v>
      </c>
      <c r="HR7">
        <v>8.8388249999999999</v>
      </c>
      <c r="HS7">
        <v>118.898596</v>
      </c>
      <c r="HT7">
        <v>1.4749490000000001</v>
      </c>
      <c r="HU7">
        <v>0.38501099999999999</v>
      </c>
      <c r="HV7">
        <v>1.0000439999999999</v>
      </c>
      <c r="HW7">
        <v>3.954504</v>
      </c>
      <c r="HX7">
        <v>3.5303749999999998</v>
      </c>
      <c r="HY7">
        <v>51.333602999999997</v>
      </c>
      <c r="HZ7">
        <v>177.00034199999999</v>
      </c>
      <c r="IA7">
        <v>4.0009370000000004</v>
      </c>
      <c r="IB7">
        <v>6954.7485290000004</v>
      </c>
      <c r="IC7">
        <v>3.641038</v>
      </c>
      <c r="ID7">
        <v>4.3525039999999997</v>
      </c>
      <c r="IE7">
        <v>103.49503799999999</v>
      </c>
      <c r="IF7">
        <v>75.450372999999999</v>
      </c>
      <c r="IG7">
        <v>1016</v>
      </c>
      <c r="IH7">
        <v>3.753698</v>
      </c>
      <c r="II7">
        <v>8.0873760000000008</v>
      </c>
      <c r="IJ7">
        <v>13.874485999999999</v>
      </c>
      <c r="IK7">
        <v>437.50367799999998</v>
      </c>
      <c r="IL7">
        <v>9.0818600000000007</v>
      </c>
      <c r="IM7">
        <v>1.35768</v>
      </c>
      <c r="IN7">
        <v>1.3774040000000001</v>
      </c>
      <c r="IO7">
        <v>11335.000340000001</v>
      </c>
      <c r="IP7">
        <v>584.00033800000006</v>
      </c>
      <c r="IQ7">
        <v>21.268038000000001</v>
      </c>
      <c r="IR7">
        <v>20697.98101</v>
      </c>
      <c r="IS7">
        <v>8.7503869999999999</v>
      </c>
      <c r="IT7">
        <v>2512.4927830000001</v>
      </c>
      <c r="IU7">
        <v>15.635038</v>
      </c>
      <c r="IV7">
        <v>33.630369999999999</v>
      </c>
      <c r="IW7">
        <v>11.295882000000001</v>
      </c>
      <c r="IX7">
        <v>3.5</v>
      </c>
      <c r="IY7">
        <v>2.8810380000000002</v>
      </c>
      <c r="IZ7">
        <v>2.2845040000000001</v>
      </c>
      <c r="JA7">
        <v>13.875038</v>
      </c>
      <c r="JB7">
        <v>6.7882509999999998</v>
      </c>
      <c r="JC7">
        <v>27.653037999999999</v>
      </c>
      <c r="JD7">
        <v>2308.0003360000001</v>
      </c>
      <c r="JE7">
        <v>27.497501</v>
      </c>
      <c r="JF7">
        <v>3545.273588</v>
      </c>
      <c r="JG7">
        <v>1</v>
      </c>
      <c r="JH7">
        <v>44.748972000000002</v>
      </c>
      <c r="JI7">
        <v>10810.000340000001</v>
      </c>
      <c r="JJ7">
        <v>214000000000</v>
      </c>
      <c r="JK7">
        <v>22690</v>
      </c>
      <c r="JL7">
        <v>113.252653</v>
      </c>
      <c r="JM7">
        <v>2.600171</v>
      </c>
      <c r="JN7">
        <v>580.300343</v>
      </c>
      <c r="JO7">
        <v>4.4703E-2</v>
      </c>
      <c r="JP7">
        <v>5.5599999999999996E-4</v>
      </c>
      <c r="JQ7">
        <v>2.70255</v>
      </c>
      <c r="JR7">
        <v>0.71516100000000005</v>
      </c>
      <c r="JS7">
        <v>579.503602</v>
      </c>
      <c r="JT7">
        <v>105.525037</v>
      </c>
      <c r="JU7">
        <v>250.25036399999999</v>
      </c>
      <c r="JV7">
        <v>15.585744999999999</v>
      </c>
      <c r="JW7">
        <v>9001.2035930000002</v>
      </c>
      <c r="JX7">
        <v>16.856372</v>
      </c>
      <c r="JY7">
        <v>321.99959200000001</v>
      </c>
      <c r="KB7">
        <v>3.5986622146857399</v>
      </c>
      <c r="KC7">
        <v>4969212891.8845997</v>
      </c>
      <c r="KD7">
        <v>23.2199993133544</v>
      </c>
      <c r="KE7">
        <v>3644286012.2337298</v>
      </c>
      <c r="KH7">
        <v>39.709999084472599</v>
      </c>
      <c r="KI7">
        <v>4692252621.8185396</v>
      </c>
      <c r="KJ7">
        <v>10.9099998474121</v>
      </c>
      <c r="KK7">
        <v>621098654.31327796</v>
      </c>
      <c r="KL7">
        <v>11.3359857708706</v>
      </c>
      <c r="KM7">
        <v>1257818309.1642599</v>
      </c>
      <c r="KN7">
        <v>37.139999389648402</v>
      </c>
      <c r="KO7">
        <v>2608134173.1384201</v>
      </c>
      <c r="KP7">
        <v>1.82676424249575</v>
      </c>
      <c r="KQ7">
        <v>1433547773.61993</v>
      </c>
      <c r="KR7">
        <v>18.5100002288818</v>
      </c>
      <c r="KS7">
        <v>773640267.56629896</v>
      </c>
      <c r="KV7">
        <v>1.4978312423029401</v>
      </c>
      <c r="KW7">
        <v>1114599160.27509</v>
      </c>
      <c r="LD7">
        <v>16.754589080810501</v>
      </c>
      <c r="LE7">
        <v>511172460.102081</v>
      </c>
      <c r="LH7">
        <v>2.1919040805301102</v>
      </c>
      <c r="LI7">
        <v>840507538.72007895</v>
      </c>
      <c r="LR7">
        <v>1.59693275351662</v>
      </c>
      <c r="LS7">
        <v>312278590.24195999</v>
      </c>
      <c r="LZ7">
        <v>13.939999580383301</v>
      </c>
      <c r="MA7">
        <v>2163334483.3600998</v>
      </c>
      <c r="ML7">
        <v>6.9299998283386204</v>
      </c>
      <c r="MM7">
        <v>447190116.92276001</v>
      </c>
      <c r="MN7">
        <v>49.700000762939403</v>
      </c>
      <c r="MO7">
        <v>1897650399.13063</v>
      </c>
      <c r="MT7">
        <v>1.0363800609799201</v>
      </c>
      <c r="MU7">
        <v>162671242.46042901</v>
      </c>
    </row>
    <row r="8" spans="1:363" x14ac:dyDescent="0.2">
      <c r="A8" s="1">
        <v>44570</v>
      </c>
      <c r="B8">
        <v>32.505672454833899</v>
      </c>
      <c r="E8">
        <v>626.2353515625</v>
      </c>
      <c r="L8">
        <v>28.987726211547798</v>
      </c>
      <c r="N8">
        <v>7.4780373573303196</v>
      </c>
      <c r="O8">
        <v>11.0718936920166</v>
      </c>
      <c r="P8">
        <v>4.5062613487243599</v>
      </c>
      <c r="R8">
        <v>4.4299998283386204</v>
      </c>
      <c r="U8">
        <v>14.325177192687899</v>
      </c>
      <c r="V8">
        <v>11.9853906631469</v>
      </c>
      <c r="W8">
        <v>1.29366147518157</v>
      </c>
      <c r="Y8">
        <v>4.5463614463806099</v>
      </c>
      <c r="Z8">
        <v>1.0149999856948799</v>
      </c>
      <c r="AA8">
        <v>17.220396041870099</v>
      </c>
      <c r="AC8">
        <v>3.5379173755645699</v>
      </c>
      <c r="AD8">
        <v>23.799999237060501</v>
      </c>
      <c r="AE8">
        <v>3.4300000667571999</v>
      </c>
      <c r="AF8">
        <v>0.31752783060073803</v>
      </c>
      <c r="AG8">
        <v>12.800000190734799</v>
      </c>
      <c r="AJ8">
        <v>0.11999999731779</v>
      </c>
      <c r="AK8">
        <v>2.0299999713897701</v>
      </c>
      <c r="AM8">
        <v>2.28796958923339</v>
      </c>
      <c r="AN8">
        <v>7.19012355804443</v>
      </c>
      <c r="AO8" t="s">
        <v>175</v>
      </c>
      <c r="AP8">
        <v>1472169984</v>
      </c>
      <c r="AQ8" t="s">
        <v>136</v>
      </c>
      <c r="AR8">
        <v>1380850048</v>
      </c>
      <c r="AS8" t="s">
        <v>265</v>
      </c>
      <c r="AT8">
        <v>156946000</v>
      </c>
      <c r="AU8" t="s">
        <v>233</v>
      </c>
      <c r="AV8">
        <v>2967000</v>
      </c>
      <c r="AW8" t="s">
        <v>265</v>
      </c>
      <c r="AX8">
        <v>118163000</v>
      </c>
      <c r="AY8" t="s">
        <v>265</v>
      </c>
      <c r="AZ8">
        <v>56929300</v>
      </c>
      <c r="BA8" t="s">
        <v>136</v>
      </c>
      <c r="BB8">
        <v>110958000</v>
      </c>
      <c r="BC8" t="s">
        <v>265</v>
      </c>
      <c r="BD8">
        <v>70224400</v>
      </c>
      <c r="BE8" t="s">
        <v>136</v>
      </c>
      <c r="BF8">
        <v>784747008</v>
      </c>
      <c r="BG8" t="s">
        <v>265</v>
      </c>
      <c r="BH8">
        <v>41795800</v>
      </c>
      <c r="BI8" t="s">
        <v>163</v>
      </c>
      <c r="BJ8">
        <v>31663700</v>
      </c>
      <c r="BK8" t="s">
        <v>148</v>
      </c>
      <c r="BL8">
        <v>744142016</v>
      </c>
      <c r="BM8" t="s">
        <v>261</v>
      </c>
      <c r="BN8">
        <v>2735620096</v>
      </c>
      <c r="BO8" t="s">
        <v>175</v>
      </c>
      <c r="BP8">
        <v>645561024</v>
      </c>
      <c r="BQ8" t="s">
        <v>124</v>
      </c>
      <c r="BR8">
        <v>303804000</v>
      </c>
      <c r="BS8" t="s">
        <v>265</v>
      </c>
      <c r="BT8">
        <v>30509400</v>
      </c>
      <c r="BU8" t="s">
        <v>124</v>
      </c>
      <c r="BV8">
        <v>339876992</v>
      </c>
      <c r="BW8" t="s">
        <v>136</v>
      </c>
      <c r="BX8">
        <v>383460000</v>
      </c>
      <c r="BY8" t="s">
        <v>190</v>
      </c>
      <c r="BZ8">
        <v>43742300</v>
      </c>
      <c r="CA8" t="s">
        <v>163</v>
      </c>
      <c r="CB8">
        <v>30192400</v>
      </c>
      <c r="CC8" t="s">
        <v>124</v>
      </c>
      <c r="CD8">
        <v>113240000</v>
      </c>
      <c r="CE8" t="s">
        <v>226</v>
      </c>
      <c r="CF8">
        <v>711667008</v>
      </c>
      <c r="CG8" t="s">
        <v>136</v>
      </c>
      <c r="CH8">
        <v>195548992</v>
      </c>
      <c r="CI8" t="s">
        <v>124</v>
      </c>
      <c r="CJ8">
        <v>45064600</v>
      </c>
      <c r="CK8" t="s">
        <v>124</v>
      </c>
      <c r="CL8">
        <v>254828992</v>
      </c>
      <c r="CM8" t="s">
        <v>163</v>
      </c>
      <c r="CN8">
        <v>7421730</v>
      </c>
      <c r="CO8" t="s">
        <v>265</v>
      </c>
      <c r="CP8">
        <v>155188992</v>
      </c>
      <c r="CQ8" t="s">
        <v>226</v>
      </c>
      <c r="CR8">
        <v>70225400</v>
      </c>
      <c r="CS8" t="s">
        <v>163</v>
      </c>
      <c r="CT8">
        <v>4382130</v>
      </c>
      <c r="CU8" t="s">
        <v>226</v>
      </c>
      <c r="CV8">
        <v>218582000</v>
      </c>
      <c r="CW8" t="s">
        <v>175</v>
      </c>
      <c r="CX8">
        <v>645899008</v>
      </c>
      <c r="CY8" t="s">
        <v>163</v>
      </c>
      <c r="CZ8">
        <v>23676800</v>
      </c>
      <c r="DA8" t="s">
        <v>265</v>
      </c>
      <c r="DB8">
        <v>64529600</v>
      </c>
      <c r="DC8" t="s">
        <v>265</v>
      </c>
      <c r="DD8">
        <v>38182100</v>
      </c>
      <c r="DE8" t="s">
        <v>124</v>
      </c>
      <c r="DF8">
        <v>212011008</v>
      </c>
      <c r="DG8" t="s">
        <v>124</v>
      </c>
      <c r="DH8">
        <v>800078016</v>
      </c>
      <c r="DI8" t="s">
        <v>144</v>
      </c>
      <c r="DJ8">
        <v>156960992</v>
      </c>
      <c r="DK8" t="s">
        <v>163</v>
      </c>
      <c r="DL8">
        <v>12572800</v>
      </c>
      <c r="DM8" t="s">
        <v>163</v>
      </c>
      <c r="DN8">
        <v>12846500</v>
      </c>
      <c r="DO8">
        <v>3.6730260000000001</v>
      </c>
      <c r="DP8">
        <v>104.505202</v>
      </c>
      <c r="DQ8">
        <v>106.94354</v>
      </c>
      <c r="DR8">
        <v>481.37356699999998</v>
      </c>
      <c r="DS8">
        <v>1.793366</v>
      </c>
      <c r="DT8">
        <v>550.92802900000004</v>
      </c>
      <c r="DU8">
        <v>102.78083100000001</v>
      </c>
      <c r="DV8">
        <v>1.393049</v>
      </c>
      <c r="DW8">
        <v>1.8005</v>
      </c>
      <c r="DX8">
        <v>1.6974290000000001</v>
      </c>
      <c r="DY8">
        <v>1.721651</v>
      </c>
      <c r="DZ8">
        <v>2.0092080000000001</v>
      </c>
      <c r="EA8">
        <v>85.512930999999995</v>
      </c>
      <c r="EB8">
        <v>1.72468</v>
      </c>
      <c r="EC8">
        <v>0.37701800000000002</v>
      </c>
      <c r="ED8">
        <v>1985.149909</v>
      </c>
      <c r="EE8">
        <v>1</v>
      </c>
      <c r="EF8">
        <v>1.352441</v>
      </c>
      <c r="EG8">
        <v>6.8512000000000004</v>
      </c>
      <c r="EH8">
        <v>5.6358040000000003</v>
      </c>
      <c r="EI8">
        <v>0.99505299999999997</v>
      </c>
      <c r="EJ8" s="2">
        <v>2.3900000000000002E-5</v>
      </c>
      <c r="EK8">
        <v>73.942359999999994</v>
      </c>
      <c r="EL8">
        <v>11.604549</v>
      </c>
      <c r="EM8">
        <v>2.5760109999999998</v>
      </c>
      <c r="EN8">
        <v>19600</v>
      </c>
      <c r="EO8">
        <v>2.0057749999999999</v>
      </c>
      <c r="EP8">
        <v>1.2647649999999999</v>
      </c>
      <c r="EQ8">
        <v>2007.000311</v>
      </c>
      <c r="ER8">
        <v>0.91893999999999998</v>
      </c>
      <c r="ES8">
        <v>3.0121999999999999E-2</v>
      </c>
      <c r="ET8">
        <v>831.14733899999999</v>
      </c>
      <c r="EU8">
        <v>6.3776989999999998</v>
      </c>
      <c r="EV8">
        <v>4014.7180509999998</v>
      </c>
      <c r="EW8">
        <v>639.02044000000001</v>
      </c>
      <c r="EX8">
        <v>1</v>
      </c>
      <c r="EY8">
        <v>26.5</v>
      </c>
      <c r="EZ8">
        <v>97.062551999999997</v>
      </c>
      <c r="FA8">
        <v>21.515750000000001</v>
      </c>
      <c r="FB8">
        <v>177.153571</v>
      </c>
      <c r="FC8">
        <v>6.5522499999999999</v>
      </c>
      <c r="FD8">
        <v>57.087902999999997</v>
      </c>
      <c r="FE8">
        <v>139.502826</v>
      </c>
      <c r="FF8">
        <v>15.725132</v>
      </c>
      <c r="FG8">
        <v>15.000078</v>
      </c>
      <c r="FH8">
        <v>49.366383999999996</v>
      </c>
      <c r="FI8">
        <v>0.88080499999999995</v>
      </c>
      <c r="FJ8">
        <v>2.1340979999999998</v>
      </c>
      <c r="FK8">
        <v>0.75437900000000002</v>
      </c>
      <c r="FL8">
        <v>0.73579000000000006</v>
      </c>
      <c r="FM8">
        <v>3.094983</v>
      </c>
      <c r="FN8">
        <v>0.75437900000000002</v>
      </c>
      <c r="FO8">
        <v>6.1541170000000003</v>
      </c>
      <c r="FP8">
        <v>0.75437900000000002</v>
      </c>
      <c r="FQ8">
        <v>52.795940000000002</v>
      </c>
      <c r="FR8">
        <v>9085.1393459999999</v>
      </c>
      <c r="FS8">
        <v>7.6820830000000004</v>
      </c>
      <c r="FT8">
        <v>208.191757</v>
      </c>
      <c r="FU8">
        <v>7.7981850000000001</v>
      </c>
      <c r="FV8">
        <v>24.432668</v>
      </c>
      <c r="FW8">
        <v>6.6196020000000004</v>
      </c>
      <c r="FX8">
        <v>99.486805000000004</v>
      </c>
      <c r="FY8">
        <v>316.18497200000002</v>
      </c>
      <c r="FZ8">
        <v>14318.75</v>
      </c>
      <c r="GA8">
        <v>3.1148199999999999</v>
      </c>
      <c r="GB8">
        <v>0.75437900000000002</v>
      </c>
      <c r="GC8">
        <v>74.277496999999997</v>
      </c>
      <c r="GD8">
        <v>1452.3599939999999</v>
      </c>
      <c r="GE8">
        <v>42250.000260000001</v>
      </c>
      <c r="GF8">
        <v>128.65025900000001</v>
      </c>
      <c r="GG8">
        <v>0.75437900000000002</v>
      </c>
      <c r="GH8">
        <v>153.676872</v>
      </c>
      <c r="GI8">
        <v>0.70898499999999998</v>
      </c>
      <c r="GJ8">
        <v>115.62749599999999</v>
      </c>
      <c r="GK8">
        <v>112.743526</v>
      </c>
      <c r="GL8">
        <v>84.798072000000005</v>
      </c>
      <c r="GM8">
        <v>4054.9462159999998</v>
      </c>
      <c r="GN8">
        <v>433.49816900000002</v>
      </c>
      <c r="GO8">
        <v>899.99992299999997</v>
      </c>
      <c r="GP8">
        <v>1197.5549719999999</v>
      </c>
      <c r="GQ8">
        <v>0.30264999999999997</v>
      </c>
      <c r="GR8">
        <v>0.82921100000000003</v>
      </c>
      <c r="GS8">
        <v>433.31103300000001</v>
      </c>
      <c r="GT8">
        <v>11194.7853</v>
      </c>
      <c r="GU8">
        <v>1504.8150559999999</v>
      </c>
      <c r="GV8">
        <v>201.878488</v>
      </c>
      <c r="GW8">
        <v>147.12500800000001</v>
      </c>
      <c r="GX8">
        <v>15.640014000000001</v>
      </c>
      <c r="GY8">
        <v>2.9527399999999999</v>
      </c>
      <c r="GZ8">
        <v>0.60489000000000004</v>
      </c>
      <c r="HA8">
        <v>4.5767680000000004</v>
      </c>
      <c r="HB8">
        <v>9.2390100000000004</v>
      </c>
      <c r="HC8">
        <v>17.797134</v>
      </c>
      <c r="HD8">
        <v>3957.9672890000002</v>
      </c>
      <c r="HE8">
        <v>54.237600999999998</v>
      </c>
      <c r="HF8">
        <v>1769.266914</v>
      </c>
      <c r="HG8">
        <v>2858.3846530000001</v>
      </c>
      <c r="HH8">
        <v>7.9944899999999999</v>
      </c>
      <c r="HI8">
        <v>43.705216</v>
      </c>
      <c r="HJ8">
        <v>15.450184</v>
      </c>
      <c r="HK8">
        <v>812.38974700000006</v>
      </c>
      <c r="HL8">
        <v>20.395</v>
      </c>
      <c r="HM8">
        <v>4.2090379999999996</v>
      </c>
      <c r="HN8">
        <v>63.830140999999998</v>
      </c>
      <c r="HO8">
        <v>15.634971</v>
      </c>
      <c r="HP8">
        <v>413.21010999999999</v>
      </c>
      <c r="HQ8">
        <v>35.230893999999999</v>
      </c>
      <c r="HR8">
        <v>8.8396349999999995</v>
      </c>
      <c r="HS8">
        <v>118.307776</v>
      </c>
      <c r="HT8">
        <v>1.47604</v>
      </c>
      <c r="HU8">
        <v>0.38501099999999999</v>
      </c>
      <c r="HV8">
        <v>0.99505299999999997</v>
      </c>
      <c r="HW8">
        <v>3.9504589999999999</v>
      </c>
      <c r="HX8">
        <v>3.4946570000000001</v>
      </c>
      <c r="HY8">
        <v>51.333602999999997</v>
      </c>
      <c r="HZ8">
        <v>175.73255800000001</v>
      </c>
      <c r="IA8">
        <v>4.0035540000000003</v>
      </c>
      <c r="IB8">
        <v>6920.0366190000004</v>
      </c>
      <c r="IC8">
        <v>3.640965</v>
      </c>
      <c r="ID8">
        <v>4.3575020000000002</v>
      </c>
      <c r="IE8">
        <v>103.502579</v>
      </c>
      <c r="IF8">
        <v>75.471850000000003</v>
      </c>
      <c r="IG8">
        <v>1032.552244</v>
      </c>
      <c r="IH8">
        <v>3.7535970000000001</v>
      </c>
      <c r="II8">
        <v>8.0873760000000008</v>
      </c>
      <c r="IJ8">
        <v>14.983976999999999</v>
      </c>
      <c r="IK8">
        <v>437.49734599999999</v>
      </c>
      <c r="IL8">
        <v>9.0572099999999995</v>
      </c>
      <c r="IM8">
        <v>1.3562749999999999</v>
      </c>
      <c r="IN8">
        <v>1.3774029999999999</v>
      </c>
      <c r="IO8">
        <v>11335.000029999999</v>
      </c>
      <c r="IP8">
        <v>583.99980000000005</v>
      </c>
      <c r="IQ8">
        <v>21.268051</v>
      </c>
      <c r="IR8">
        <v>20697.98101</v>
      </c>
      <c r="IS8">
        <v>8.7067130000000006</v>
      </c>
      <c r="IT8">
        <v>2512.4927830000001</v>
      </c>
      <c r="IU8">
        <v>15.5433</v>
      </c>
      <c r="IV8">
        <v>33.662982</v>
      </c>
      <c r="IW8">
        <v>11.239502999999999</v>
      </c>
      <c r="IX8">
        <v>3.5</v>
      </c>
      <c r="IY8">
        <v>2.8809719999999999</v>
      </c>
      <c r="IZ8">
        <v>2.284503</v>
      </c>
      <c r="JA8">
        <v>13.877502</v>
      </c>
      <c r="JB8">
        <v>6.7543709999999999</v>
      </c>
      <c r="JC8">
        <v>27.653034000000002</v>
      </c>
      <c r="JD8">
        <v>2296.667312</v>
      </c>
      <c r="JE8">
        <v>27.360258000000002</v>
      </c>
      <c r="JF8">
        <v>3527.5787399999999</v>
      </c>
      <c r="JG8">
        <v>1</v>
      </c>
      <c r="JH8">
        <v>44.525624999999998</v>
      </c>
      <c r="JI8">
        <v>10764.91611</v>
      </c>
      <c r="JJ8">
        <v>214000000000</v>
      </c>
      <c r="JK8">
        <v>22690</v>
      </c>
      <c r="JL8">
        <v>113.252653</v>
      </c>
      <c r="JM8">
        <v>2.600171</v>
      </c>
      <c r="JN8">
        <v>577.41677100000004</v>
      </c>
      <c r="JO8">
        <v>4.4715999999999999E-2</v>
      </c>
      <c r="JP8">
        <v>5.5699999999999999E-4</v>
      </c>
      <c r="JQ8">
        <v>2.70255</v>
      </c>
      <c r="JR8">
        <v>0.71160699999999999</v>
      </c>
      <c r="JS8">
        <v>577.41677100000004</v>
      </c>
      <c r="JT8">
        <v>105.525019</v>
      </c>
      <c r="JU8">
        <v>250.24995699999999</v>
      </c>
      <c r="JV8">
        <v>15.58521</v>
      </c>
      <c r="JW8">
        <v>9001.2051229999997</v>
      </c>
      <c r="JX8">
        <v>16.77224</v>
      </c>
      <c r="JY8">
        <v>321.99959200000001</v>
      </c>
      <c r="JZ8">
        <v>4.1683638506695999</v>
      </c>
      <c r="KA8">
        <v>6136540143.3464499</v>
      </c>
      <c r="KF8">
        <v>156.41985884604</v>
      </c>
      <c r="KG8">
        <v>464097721.19620103</v>
      </c>
      <c r="KT8">
        <v>32.910492346828001</v>
      </c>
      <c r="KU8">
        <v>1042067956.5222501</v>
      </c>
      <c r="KX8">
        <v>0.27042375738337798</v>
      </c>
      <c r="KY8">
        <v>739776665.13379896</v>
      </c>
      <c r="KZ8">
        <v>1.41980392771094</v>
      </c>
      <c r="LA8">
        <v>916570077.45230103</v>
      </c>
      <c r="LB8">
        <v>3.2348189824797</v>
      </c>
      <c r="LC8">
        <v>982750946.15326297</v>
      </c>
      <c r="LF8">
        <v>3.1800746623690999</v>
      </c>
      <c r="LG8">
        <v>1080834210.5814199</v>
      </c>
      <c r="LL8">
        <v>16.263732827002499</v>
      </c>
      <c r="LM8">
        <v>491041127.005992</v>
      </c>
      <c r="LN8">
        <v>8.6037107547164293</v>
      </c>
      <c r="LO8">
        <v>974284205.86408806</v>
      </c>
      <c r="LP8">
        <v>0.87644066230019402</v>
      </c>
      <c r="LQ8">
        <v>623733903.82871795</v>
      </c>
      <c r="LT8">
        <v>3.2636048311154902</v>
      </c>
      <c r="LU8">
        <v>147073046.27228701</v>
      </c>
      <c r="LV8">
        <v>0.72861757604713495</v>
      </c>
      <c r="LW8">
        <v>185672882.45757401</v>
      </c>
      <c r="LX8">
        <v>19.550747375264802</v>
      </c>
      <c r="LY8">
        <v>145100368.317424</v>
      </c>
      <c r="MB8">
        <v>2.3968980349886002</v>
      </c>
      <c r="MC8">
        <v>168323123.26628801</v>
      </c>
      <c r="MD8">
        <v>27.020735846254901</v>
      </c>
      <c r="ME8">
        <v>118408377.173948</v>
      </c>
      <c r="MF8">
        <v>2.3237853084992199</v>
      </c>
      <c r="MG8">
        <v>507937640.302378</v>
      </c>
      <c r="MH8">
        <v>4.0718171036047301E-2</v>
      </c>
      <c r="MI8">
        <v>26299826.279757202</v>
      </c>
      <c r="MJ8">
        <v>14.532161137521699</v>
      </c>
      <c r="MK8">
        <v>344075072.82087499</v>
      </c>
      <c r="MP8">
        <v>8.6141978722780704E-2</v>
      </c>
      <c r="MQ8">
        <v>18263047.7401313</v>
      </c>
      <c r="MR8">
        <v>1.4572351520942699</v>
      </c>
      <c r="MS8">
        <v>1165901809.33304</v>
      </c>
      <c r="MV8">
        <v>2.5975892385186201</v>
      </c>
      <c r="MW8">
        <v>32658969.978046902</v>
      </c>
      <c r="MX8">
        <v>8.1631275458749997</v>
      </c>
      <c r="MY8">
        <v>104867618.01808301</v>
      </c>
    </row>
    <row r="9" spans="1:363" x14ac:dyDescent="0.2">
      <c r="A9" s="1">
        <v>44571</v>
      </c>
      <c r="B9">
        <v>32.166568756103501</v>
      </c>
      <c r="C9">
        <v>19.8410530090332</v>
      </c>
      <c r="D9">
        <v>23.209999084472599</v>
      </c>
      <c r="E9">
        <v>636.98199462890602</v>
      </c>
      <c r="F9">
        <v>37.330001831054602</v>
      </c>
      <c r="G9">
        <v>10.4799995422363</v>
      </c>
      <c r="H9">
        <v>61.394828796386697</v>
      </c>
      <c r="I9">
        <v>35.900001525878899</v>
      </c>
      <c r="J9">
        <v>10.0599651336669</v>
      </c>
      <c r="K9">
        <v>18.9500007629394</v>
      </c>
      <c r="L9">
        <v>29.164482116699201</v>
      </c>
      <c r="M9">
        <v>1254.65014648437</v>
      </c>
      <c r="N9">
        <v>7.7007083892822203</v>
      </c>
      <c r="O9">
        <v>11.2667579650878</v>
      </c>
      <c r="P9">
        <v>4.4737834930419904</v>
      </c>
      <c r="Q9">
        <v>16.390357971191399</v>
      </c>
      <c r="R9">
        <v>4.4800000190734801</v>
      </c>
      <c r="S9">
        <v>12.1091508865356</v>
      </c>
      <c r="T9">
        <v>1060.744140625</v>
      </c>
      <c r="U9">
        <v>14.4421167373657</v>
      </c>
      <c r="V9">
        <v>11.665651321411101</v>
      </c>
      <c r="W9">
        <v>1.25821864604949</v>
      </c>
      <c r="X9">
        <v>8.9600000381469709</v>
      </c>
      <c r="Y9">
        <v>4.5172185897827104</v>
      </c>
      <c r="Z9">
        <v>1</v>
      </c>
      <c r="AA9">
        <v>17.201921463012599</v>
      </c>
      <c r="AB9">
        <v>14.2100000381469</v>
      </c>
      <c r="AC9">
        <v>3.4803903102874698</v>
      </c>
      <c r="AD9">
        <v>24</v>
      </c>
      <c r="AE9">
        <v>3.46000003814697</v>
      </c>
      <c r="AF9">
        <v>0.31752783060073803</v>
      </c>
      <c r="AG9">
        <v>12.550000190734799</v>
      </c>
      <c r="AH9">
        <v>6.6599998474120996</v>
      </c>
      <c r="AI9">
        <v>49.549999237060497</v>
      </c>
      <c r="AJ9">
        <v>0.115000002086162</v>
      </c>
      <c r="AK9">
        <v>2.0799999237060498</v>
      </c>
      <c r="AL9">
        <v>1.3099999427795399</v>
      </c>
      <c r="AM9">
        <v>2.28796958923339</v>
      </c>
      <c r="AN9">
        <v>6.9827160835266104</v>
      </c>
      <c r="AO9" t="s">
        <v>175</v>
      </c>
      <c r="AP9">
        <v>1472169984</v>
      </c>
      <c r="AQ9" t="s">
        <v>136</v>
      </c>
      <c r="AR9">
        <v>1380850048</v>
      </c>
      <c r="AS9" t="s">
        <v>265</v>
      </c>
      <c r="AT9">
        <v>156946000</v>
      </c>
      <c r="AU9" t="s">
        <v>233</v>
      </c>
      <c r="AV9">
        <v>2967000</v>
      </c>
      <c r="AW9" t="s">
        <v>265</v>
      </c>
      <c r="AX9">
        <v>118163000</v>
      </c>
      <c r="AY9" t="s">
        <v>265</v>
      </c>
      <c r="AZ9">
        <v>56929300</v>
      </c>
      <c r="BA9" t="s">
        <v>136</v>
      </c>
      <c r="BB9">
        <v>110958000</v>
      </c>
      <c r="BC9" t="s">
        <v>265</v>
      </c>
      <c r="BD9">
        <v>70224400</v>
      </c>
      <c r="BE9" t="s">
        <v>136</v>
      </c>
      <c r="BF9">
        <v>784747008</v>
      </c>
      <c r="BG9" t="s">
        <v>265</v>
      </c>
      <c r="BH9">
        <v>41795800</v>
      </c>
      <c r="BI9" t="s">
        <v>163</v>
      </c>
      <c r="BJ9">
        <v>31663700</v>
      </c>
      <c r="BK9" t="s">
        <v>148</v>
      </c>
      <c r="BL9">
        <v>744142016</v>
      </c>
      <c r="BM9" t="s">
        <v>261</v>
      </c>
      <c r="BN9">
        <v>2735620096</v>
      </c>
      <c r="BO9" t="s">
        <v>175</v>
      </c>
      <c r="BP9">
        <v>645561024</v>
      </c>
      <c r="BQ9" t="s">
        <v>124</v>
      </c>
      <c r="BR9">
        <v>303804000</v>
      </c>
      <c r="BS9" t="s">
        <v>265</v>
      </c>
      <c r="BT9">
        <v>30509400</v>
      </c>
      <c r="BU9" t="s">
        <v>124</v>
      </c>
      <c r="BV9">
        <v>339876992</v>
      </c>
      <c r="BW9" t="s">
        <v>136</v>
      </c>
      <c r="BX9">
        <v>383460000</v>
      </c>
      <c r="BY9" t="s">
        <v>190</v>
      </c>
      <c r="BZ9">
        <v>43742300</v>
      </c>
      <c r="CA9" t="s">
        <v>163</v>
      </c>
      <c r="CB9">
        <v>30192400</v>
      </c>
      <c r="CC9" t="s">
        <v>124</v>
      </c>
      <c r="CD9">
        <v>113240000</v>
      </c>
      <c r="CE9" t="s">
        <v>226</v>
      </c>
      <c r="CF9">
        <v>711667008</v>
      </c>
      <c r="CG9" t="s">
        <v>136</v>
      </c>
      <c r="CH9">
        <v>195548992</v>
      </c>
      <c r="CI9" t="s">
        <v>124</v>
      </c>
      <c r="CJ9">
        <v>45064600</v>
      </c>
      <c r="CK9" t="s">
        <v>124</v>
      </c>
      <c r="CL9">
        <v>254828992</v>
      </c>
      <c r="CM9" t="s">
        <v>163</v>
      </c>
      <c r="CN9">
        <v>7421730</v>
      </c>
      <c r="CO9" t="s">
        <v>265</v>
      </c>
      <c r="CP9">
        <v>155188992</v>
      </c>
      <c r="CQ9" t="s">
        <v>226</v>
      </c>
      <c r="CR9">
        <v>70225400</v>
      </c>
      <c r="CS9" t="s">
        <v>163</v>
      </c>
      <c r="CT9">
        <v>4382130</v>
      </c>
      <c r="CU9" t="s">
        <v>226</v>
      </c>
      <c r="CV9">
        <v>218582000</v>
      </c>
      <c r="CW9" t="s">
        <v>175</v>
      </c>
      <c r="CX9">
        <v>645899008</v>
      </c>
      <c r="CY9" t="s">
        <v>163</v>
      </c>
      <c r="CZ9">
        <v>23676800</v>
      </c>
      <c r="DA9" t="s">
        <v>265</v>
      </c>
      <c r="DB9">
        <v>64529600</v>
      </c>
      <c r="DC9" t="s">
        <v>265</v>
      </c>
      <c r="DD9">
        <v>38182100</v>
      </c>
      <c r="DE9" t="s">
        <v>124</v>
      </c>
      <c r="DF9">
        <v>212011008</v>
      </c>
      <c r="DG9" t="s">
        <v>124</v>
      </c>
      <c r="DH9">
        <v>800078016</v>
      </c>
      <c r="DI9" t="s">
        <v>144</v>
      </c>
      <c r="DJ9">
        <v>156960992</v>
      </c>
      <c r="DK9" t="s">
        <v>163</v>
      </c>
      <c r="DL9">
        <v>12572800</v>
      </c>
      <c r="DM9" t="s">
        <v>163</v>
      </c>
      <c r="DN9">
        <v>12846500</v>
      </c>
      <c r="DO9">
        <v>3.6730619999999998</v>
      </c>
      <c r="DP9">
        <v>105.501592</v>
      </c>
      <c r="DQ9">
        <v>107.450141</v>
      </c>
      <c r="DR9">
        <v>483.51007900000002</v>
      </c>
      <c r="DS9">
        <v>1.801898</v>
      </c>
      <c r="DT9">
        <v>550.21398699999997</v>
      </c>
      <c r="DU9">
        <v>103.452798</v>
      </c>
      <c r="DV9">
        <v>1.3926700000000001</v>
      </c>
      <c r="DW9">
        <v>1.8</v>
      </c>
      <c r="DX9">
        <v>1.6992309999999999</v>
      </c>
      <c r="DY9">
        <v>1.7270019999999999</v>
      </c>
      <c r="DZ9">
        <v>2.018716</v>
      </c>
      <c r="EA9">
        <v>85.958685000000003</v>
      </c>
      <c r="EB9">
        <v>1.726685</v>
      </c>
      <c r="EC9">
        <v>0.37701699999999999</v>
      </c>
      <c r="ED9">
        <v>2008.5</v>
      </c>
      <c r="EE9">
        <v>1</v>
      </c>
      <c r="EF9">
        <v>1.3548910000000001</v>
      </c>
      <c r="EG9">
        <v>6.8936659999999996</v>
      </c>
      <c r="EH9">
        <v>5.6635</v>
      </c>
      <c r="EI9">
        <v>0.99977899999999997</v>
      </c>
      <c r="EJ9" s="2">
        <v>2.3900000000000002E-5</v>
      </c>
      <c r="EK9">
        <v>74.060207000000005</v>
      </c>
      <c r="EL9">
        <v>11.639284999999999</v>
      </c>
      <c r="EM9">
        <v>2.580816</v>
      </c>
      <c r="EN9">
        <v>19600</v>
      </c>
      <c r="EO9">
        <v>2.015806</v>
      </c>
      <c r="EP9">
        <v>1.2665850000000001</v>
      </c>
      <c r="EQ9">
        <v>2007.000172</v>
      </c>
      <c r="ER9">
        <v>0.92725000000000002</v>
      </c>
      <c r="ES9">
        <v>3.0283000000000001E-2</v>
      </c>
      <c r="ET9">
        <v>835.57744700000001</v>
      </c>
      <c r="EU9">
        <v>6.3758970000000001</v>
      </c>
      <c r="EV9">
        <v>4050.04</v>
      </c>
      <c r="EW9">
        <v>642.05694100000005</v>
      </c>
      <c r="EX9">
        <v>1</v>
      </c>
      <c r="EY9">
        <v>26.5</v>
      </c>
      <c r="EZ9">
        <v>98.101427999999999</v>
      </c>
      <c r="FA9">
        <v>21.493019</v>
      </c>
      <c r="FB9">
        <v>177.720202</v>
      </c>
      <c r="FC9">
        <v>6.5655989999999997</v>
      </c>
      <c r="FD9">
        <v>57.705638</v>
      </c>
      <c r="FE9">
        <v>139.66901200000001</v>
      </c>
      <c r="FF9">
        <v>15.729702</v>
      </c>
      <c r="FG9">
        <v>15.000078</v>
      </c>
      <c r="FH9">
        <v>49.398246999999998</v>
      </c>
      <c r="FI9">
        <v>0.88250300000000004</v>
      </c>
      <c r="FJ9">
        <v>2.1308500000000001</v>
      </c>
      <c r="FK9">
        <v>0.75437900000000002</v>
      </c>
      <c r="FL9">
        <v>0.73638800000000004</v>
      </c>
      <c r="FM9">
        <v>3.089906</v>
      </c>
      <c r="FN9">
        <v>0.75437900000000002</v>
      </c>
      <c r="FO9">
        <v>6.1850019999999999</v>
      </c>
      <c r="FP9">
        <v>0.75437900000000002</v>
      </c>
      <c r="FQ9">
        <v>52.874994000000001</v>
      </c>
      <c r="FR9">
        <v>9084.9998909999995</v>
      </c>
      <c r="FS9">
        <v>7.7160010000000003</v>
      </c>
      <c r="FT9">
        <v>209.17236800000001</v>
      </c>
      <c r="FU9">
        <v>7.7951249999999996</v>
      </c>
      <c r="FV9">
        <v>24.469809999999999</v>
      </c>
      <c r="FW9">
        <v>6.6418010000000001</v>
      </c>
      <c r="FX9">
        <v>101.65702899999999</v>
      </c>
      <c r="FY9">
        <v>316.63967100000002</v>
      </c>
      <c r="FZ9">
        <v>14290.15</v>
      </c>
      <c r="GA9">
        <v>3.1381100000000002</v>
      </c>
      <c r="GB9">
        <v>0.75437900000000002</v>
      </c>
      <c r="GC9">
        <v>74.057249999999996</v>
      </c>
      <c r="GD9">
        <v>1460.5</v>
      </c>
      <c r="GE9">
        <v>42274.999940000002</v>
      </c>
      <c r="GF9">
        <v>129.20973699999999</v>
      </c>
      <c r="GG9">
        <v>0.75437900000000002</v>
      </c>
      <c r="GH9">
        <v>154.55043000000001</v>
      </c>
      <c r="GI9">
        <v>0.70910099999999998</v>
      </c>
      <c r="GJ9">
        <v>115.284989</v>
      </c>
      <c r="GK9">
        <v>113.350245</v>
      </c>
      <c r="GL9">
        <v>84.79768</v>
      </c>
      <c r="GM9">
        <v>4074.9999750000002</v>
      </c>
      <c r="GN9">
        <v>435.500677</v>
      </c>
      <c r="GO9">
        <v>899.99992299999997</v>
      </c>
      <c r="GP9">
        <v>1198.1549829999999</v>
      </c>
      <c r="GQ9">
        <v>0.30263000000000001</v>
      </c>
      <c r="GR9">
        <v>0.83319399999999999</v>
      </c>
      <c r="GS9">
        <v>435.45752399999998</v>
      </c>
      <c r="GT9">
        <v>11269.00023</v>
      </c>
      <c r="GU9">
        <v>1510.630032</v>
      </c>
      <c r="GV9">
        <v>202.83645999999999</v>
      </c>
      <c r="GW9">
        <v>148.12502799999999</v>
      </c>
      <c r="GX9">
        <v>15.385026999999999</v>
      </c>
      <c r="GY9">
        <v>2.9527399999999999</v>
      </c>
      <c r="GZ9">
        <v>0.60489000000000004</v>
      </c>
      <c r="HA9">
        <v>4.6100370000000002</v>
      </c>
      <c r="HB9">
        <v>9.2749559999999995</v>
      </c>
      <c r="HC9">
        <v>17.946684999999999</v>
      </c>
      <c r="HD9">
        <v>3959.9998270000001</v>
      </c>
      <c r="HE9">
        <v>54.393932999999997</v>
      </c>
      <c r="HF9">
        <v>1778.039399</v>
      </c>
      <c r="HG9">
        <v>2858.3846530000001</v>
      </c>
      <c r="HH9">
        <v>8.0299139999999998</v>
      </c>
      <c r="HI9">
        <v>43.900930000000002</v>
      </c>
      <c r="HJ9">
        <v>15.460354000000001</v>
      </c>
      <c r="HK9">
        <v>816.49120400000004</v>
      </c>
      <c r="HL9">
        <v>20.371134999999999</v>
      </c>
      <c r="HM9">
        <v>4.204205</v>
      </c>
      <c r="HN9">
        <v>63.829787000000003</v>
      </c>
      <c r="HO9">
        <v>15.72993</v>
      </c>
      <c r="HP9">
        <v>413.63995799999998</v>
      </c>
      <c r="HQ9">
        <v>35.665041000000002</v>
      </c>
      <c r="HR9">
        <v>8.8600849999999998</v>
      </c>
      <c r="HS9">
        <v>118.521691</v>
      </c>
      <c r="HT9">
        <v>1.478011</v>
      </c>
      <c r="HU9">
        <v>0.38497999999999999</v>
      </c>
      <c r="HV9">
        <v>0.99986799999999998</v>
      </c>
      <c r="HW9">
        <v>3.9329860000000001</v>
      </c>
      <c r="HX9">
        <v>3.524966</v>
      </c>
      <c r="HY9">
        <v>51.605007000000001</v>
      </c>
      <c r="HZ9">
        <v>176.749662</v>
      </c>
      <c r="IA9">
        <v>4.0087200000000003</v>
      </c>
      <c r="IB9">
        <v>6945.9280509999999</v>
      </c>
      <c r="IC9">
        <v>3.6409850000000001</v>
      </c>
      <c r="ID9">
        <v>4.3644030000000003</v>
      </c>
      <c r="IE9">
        <v>103.790165</v>
      </c>
      <c r="IF9">
        <v>74.941041999999996</v>
      </c>
      <c r="IG9">
        <v>1017.5</v>
      </c>
      <c r="IH9">
        <v>3.753876</v>
      </c>
      <c r="II9">
        <v>8.0808409999999995</v>
      </c>
      <c r="IJ9">
        <v>15.003640000000001</v>
      </c>
      <c r="IK9">
        <v>437.50394699999998</v>
      </c>
      <c r="IL9">
        <v>9.1007099999999994</v>
      </c>
      <c r="IM9">
        <v>1.355898</v>
      </c>
      <c r="IN9">
        <v>1.377399</v>
      </c>
      <c r="IO9">
        <v>11345.000179999999</v>
      </c>
      <c r="IP9">
        <v>585.99973699999998</v>
      </c>
      <c r="IQ9">
        <v>21.246976</v>
      </c>
      <c r="IR9">
        <v>20697.98101</v>
      </c>
      <c r="IS9">
        <v>8.7505520000000008</v>
      </c>
      <c r="IT9">
        <v>2512.4927830000001</v>
      </c>
      <c r="IU9">
        <v>15.729792</v>
      </c>
      <c r="IV9">
        <v>33.628993999999999</v>
      </c>
      <c r="IW9">
        <v>11.295265000000001</v>
      </c>
      <c r="IX9">
        <v>3.51</v>
      </c>
      <c r="IY9">
        <v>2.8840240000000001</v>
      </c>
      <c r="IZ9">
        <v>2.2839499999999999</v>
      </c>
      <c r="JA9">
        <v>13.805009999999999</v>
      </c>
      <c r="JB9">
        <v>6.7864930000000001</v>
      </c>
      <c r="JC9">
        <v>27.613896</v>
      </c>
      <c r="JD9">
        <v>2300.0003379999998</v>
      </c>
      <c r="JE9">
        <v>27.485496999999999</v>
      </c>
      <c r="JF9">
        <v>3530.0350549999998</v>
      </c>
      <c r="JG9">
        <v>1</v>
      </c>
      <c r="JH9">
        <v>44.736260999999999</v>
      </c>
      <c r="JI9">
        <v>10850.000169999999</v>
      </c>
      <c r="JJ9">
        <v>214000000000</v>
      </c>
      <c r="JK9">
        <v>22700</v>
      </c>
      <c r="JL9">
        <v>113.252653</v>
      </c>
      <c r="JM9">
        <v>2.600171</v>
      </c>
      <c r="JN9">
        <v>579.18846499999995</v>
      </c>
      <c r="JO9">
        <v>4.4458999999999999E-2</v>
      </c>
      <c r="JP9">
        <v>5.5500000000000005E-4</v>
      </c>
      <c r="JQ9">
        <v>2.70255</v>
      </c>
      <c r="JR9">
        <v>0.71520300000000003</v>
      </c>
      <c r="JS9">
        <v>578.49882700000001</v>
      </c>
      <c r="JT9">
        <v>105.849677</v>
      </c>
      <c r="JU9">
        <v>250.25045700000001</v>
      </c>
      <c r="JV9">
        <v>15.683585000000001</v>
      </c>
      <c r="JW9">
        <v>9001.1963269999997</v>
      </c>
      <c r="JX9">
        <v>16.910551999999999</v>
      </c>
      <c r="JY9">
        <v>321.99959200000001</v>
      </c>
      <c r="JZ9">
        <v>4.1264981326282104</v>
      </c>
      <c r="KA9">
        <v>6074906689.88731</v>
      </c>
      <c r="KB9">
        <v>3.5033200333774501</v>
      </c>
      <c r="KC9">
        <v>4837559636.2486095</v>
      </c>
      <c r="KD9">
        <v>23.209999084472599</v>
      </c>
      <c r="KE9">
        <v>3642716516.3116398</v>
      </c>
      <c r="KF9">
        <v>158.89909862223001</v>
      </c>
      <c r="KG9">
        <v>471453625.61215597</v>
      </c>
      <c r="KH9">
        <v>37.330001831054602</v>
      </c>
      <c r="KI9">
        <v>4411025006.3629103</v>
      </c>
      <c r="KJ9">
        <v>10.4799995422363</v>
      </c>
      <c r="KK9">
        <v>596619037.939834</v>
      </c>
      <c r="KL9">
        <v>10.8404394449345</v>
      </c>
      <c r="KM9">
        <v>1202833479.93104</v>
      </c>
      <c r="KN9">
        <v>35.900001525878899</v>
      </c>
      <c r="KO9">
        <v>2521056067.1539302</v>
      </c>
      <c r="KP9">
        <v>1.77628059215449</v>
      </c>
      <c r="KQ9">
        <v>1393930880.0617001</v>
      </c>
      <c r="KR9">
        <v>18.9500007629394</v>
      </c>
      <c r="KS9">
        <v>792030441.88766396</v>
      </c>
      <c r="KT9">
        <v>33.047459460986701</v>
      </c>
      <c r="KU9">
        <v>1046404842.13484</v>
      </c>
      <c r="KV9">
        <v>1.5015366331259701</v>
      </c>
      <c r="KW9">
        <v>1117356497.2722099</v>
      </c>
      <c r="KX9">
        <v>0.27887076815535999</v>
      </c>
      <c r="KY9">
        <v>762884477.55276</v>
      </c>
      <c r="KZ9">
        <v>1.4453594990571501</v>
      </c>
      <c r="LA9">
        <v>933067758.259462</v>
      </c>
      <c r="LB9">
        <v>3.2123787351217299</v>
      </c>
      <c r="LC9">
        <v>975933509.24492395</v>
      </c>
      <c r="LD9">
        <v>16.390357971191399</v>
      </c>
      <c r="LE9">
        <v>500059987.48626697</v>
      </c>
      <c r="LF9">
        <v>3.2168424817605601</v>
      </c>
      <c r="LG9">
        <v>1093330746.43859</v>
      </c>
      <c r="LH9">
        <v>2.1381038026901402</v>
      </c>
      <c r="LI9">
        <v>819877284.17956305</v>
      </c>
      <c r="LJ9">
        <v>9.2010603446819896</v>
      </c>
      <c r="LK9">
        <v>402475541.91518301</v>
      </c>
      <c r="LL9">
        <v>16.3649491699923</v>
      </c>
      <c r="LM9">
        <v>494097091.32007498</v>
      </c>
      <c r="LN9">
        <v>8.3764648634716998</v>
      </c>
      <c r="LO9">
        <v>948550881.13953495</v>
      </c>
      <c r="LP9">
        <v>0.85129180097407897</v>
      </c>
      <c r="LQ9">
        <v>605836288.93415403</v>
      </c>
      <c r="LR9">
        <v>1.58206056999151</v>
      </c>
      <c r="LS9">
        <v>309370349.74478698</v>
      </c>
      <c r="LT9">
        <v>3.24356709757711</v>
      </c>
      <c r="LU9">
        <v>146170053.82547301</v>
      </c>
      <c r="LV9">
        <v>0.71804519376449505</v>
      </c>
      <c r="LW9">
        <v>182978732.937451</v>
      </c>
      <c r="LX9">
        <v>19.492196018611399</v>
      </c>
      <c r="LY9">
        <v>144665815.95720899</v>
      </c>
      <c r="LZ9">
        <v>14.2100000381469</v>
      </c>
      <c r="MA9">
        <v>2205235582.2399902</v>
      </c>
      <c r="MB9">
        <v>2.35477970751738</v>
      </c>
      <c r="MC9">
        <v>165365346.872291</v>
      </c>
      <c r="MD9">
        <v>27.195374973229502</v>
      </c>
      <c r="ME9">
        <v>119173668.53143799</v>
      </c>
      <c r="MF9">
        <v>2.3409839562404899</v>
      </c>
      <c r="MG9">
        <v>511696955.12295997</v>
      </c>
      <c r="MH9">
        <v>4.07341550777875E-2</v>
      </c>
      <c r="MI9">
        <v>26310150.3564611</v>
      </c>
      <c r="MJ9">
        <v>14.2209150458807</v>
      </c>
      <c r="MK9">
        <v>336705761.35830802</v>
      </c>
      <c r="ML9">
        <v>6.6599998474120996</v>
      </c>
      <c r="MM9">
        <v>429767126.15356398</v>
      </c>
      <c r="MN9">
        <v>49.549999237060497</v>
      </c>
      <c r="MO9">
        <v>1891923025.86936</v>
      </c>
      <c r="MP9">
        <v>8.2575198780875894E-2</v>
      </c>
      <c r="MQ9">
        <v>17506851.129333802</v>
      </c>
      <c r="MR9">
        <v>1.49353394824765</v>
      </c>
      <c r="MS9">
        <v>1194943678.1426201</v>
      </c>
      <c r="MT9">
        <v>1.03427716480105</v>
      </c>
      <c r="MU9">
        <v>162341169.79012001</v>
      </c>
      <c r="MV9">
        <v>2.5925912877728399</v>
      </c>
      <c r="MW9">
        <v>32596131.7429104</v>
      </c>
      <c r="MX9">
        <v>7.9123992592961203</v>
      </c>
      <c r="MY9">
        <v>101646637.084547</v>
      </c>
    </row>
    <row r="10" spans="1:363" x14ac:dyDescent="0.2">
      <c r="A10" s="1">
        <v>44572</v>
      </c>
      <c r="B10">
        <v>32.554115295410099</v>
      </c>
      <c r="C10">
        <v>21.097743988037099</v>
      </c>
      <c r="D10">
        <v>24.170000076293899</v>
      </c>
      <c r="E10">
        <v>632.09716796875</v>
      </c>
      <c r="F10">
        <v>38.759998321533203</v>
      </c>
      <c r="G10">
        <v>10.8800001144409</v>
      </c>
      <c r="H10">
        <v>63.110237121582003</v>
      </c>
      <c r="I10">
        <v>38.990001678466797</v>
      </c>
      <c r="J10">
        <v>10.344310760498001</v>
      </c>
      <c r="K10">
        <v>19.149999618530199</v>
      </c>
      <c r="L10">
        <v>29.164482116699201</v>
      </c>
      <c r="M10">
        <v>1232.33630371093</v>
      </c>
      <c r="N10">
        <v>7.7099866867065403</v>
      </c>
      <c r="O10">
        <v>11.8690690994262</v>
      </c>
      <c r="P10">
        <v>4.4494252204895002</v>
      </c>
      <c r="Q10">
        <v>16.457454681396399</v>
      </c>
      <c r="R10">
        <v>4.5300002098083496</v>
      </c>
      <c r="S10">
        <v>12.2808494567871</v>
      </c>
      <c r="T10">
        <v>1134.66027832031</v>
      </c>
      <c r="U10">
        <v>14.2082366943359</v>
      </c>
      <c r="V10">
        <v>10.7645664215087</v>
      </c>
      <c r="W10">
        <v>1.28480076789855</v>
      </c>
      <c r="X10">
        <v>9.25</v>
      </c>
      <c r="Y10">
        <v>4.5075044631957999</v>
      </c>
      <c r="Z10">
        <v>0.98500001430511397</v>
      </c>
      <c r="AA10">
        <v>17.054103851318299</v>
      </c>
      <c r="AB10">
        <v>14.2200002670288</v>
      </c>
      <c r="AC10">
        <v>3.5379173755645699</v>
      </c>
      <c r="AD10">
        <v>23.799999237060501</v>
      </c>
      <c r="AE10">
        <v>3.5399999618530198</v>
      </c>
      <c r="AF10">
        <v>0.321547150611877</v>
      </c>
      <c r="AG10">
        <v>12.6000003814697</v>
      </c>
      <c r="AH10">
        <v>7.13000011444091</v>
      </c>
      <c r="AI10">
        <v>49.375</v>
      </c>
      <c r="AJ10">
        <v>0.109999999403953</v>
      </c>
      <c r="AK10">
        <v>2.0399999618530198</v>
      </c>
      <c r="AL10">
        <v>1.3099999427795399</v>
      </c>
      <c r="AM10">
        <v>2.28796958923339</v>
      </c>
      <c r="AN10">
        <v>6.9135804176330504</v>
      </c>
      <c r="AO10" t="s">
        <v>175</v>
      </c>
      <c r="AP10">
        <v>1472169984</v>
      </c>
      <c r="AQ10" t="s">
        <v>136</v>
      </c>
      <c r="AR10">
        <v>1380850048</v>
      </c>
      <c r="AS10" t="s">
        <v>265</v>
      </c>
      <c r="AT10">
        <v>156946000</v>
      </c>
      <c r="AU10" t="s">
        <v>233</v>
      </c>
      <c r="AV10">
        <v>2967000</v>
      </c>
      <c r="AW10" t="s">
        <v>265</v>
      </c>
      <c r="AX10">
        <v>118163000</v>
      </c>
      <c r="AY10" t="s">
        <v>265</v>
      </c>
      <c r="AZ10">
        <v>56929300</v>
      </c>
      <c r="BA10" t="s">
        <v>136</v>
      </c>
      <c r="BB10">
        <v>110958000</v>
      </c>
      <c r="BC10" t="s">
        <v>265</v>
      </c>
      <c r="BD10">
        <v>70224400</v>
      </c>
      <c r="BE10" t="s">
        <v>136</v>
      </c>
      <c r="BF10">
        <v>784747008</v>
      </c>
      <c r="BG10" t="s">
        <v>265</v>
      </c>
      <c r="BH10">
        <v>41795800</v>
      </c>
      <c r="BI10" t="s">
        <v>163</v>
      </c>
      <c r="BJ10">
        <v>31663700</v>
      </c>
      <c r="BK10" t="s">
        <v>148</v>
      </c>
      <c r="BL10">
        <v>744142016</v>
      </c>
      <c r="BM10" t="s">
        <v>261</v>
      </c>
      <c r="BN10">
        <v>2735620096</v>
      </c>
      <c r="BO10" t="s">
        <v>175</v>
      </c>
      <c r="BP10">
        <v>645561024</v>
      </c>
      <c r="BQ10" t="s">
        <v>124</v>
      </c>
      <c r="BR10">
        <v>303804000</v>
      </c>
      <c r="BS10" t="s">
        <v>265</v>
      </c>
      <c r="BT10">
        <v>30509400</v>
      </c>
      <c r="BU10" t="s">
        <v>124</v>
      </c>
      <c r="BV10">
        <v>339876992</v>
      </c>
      <c r="BW10" t="s">
        <v>136</v>
      </c>
      <c r="BX10">
        <v>383460000</v>
      </c>
      <c r="BY10" t="s">
        <v>190</v>
      </c>
      <c r="BZ10">
        <v>43742300</v>
      </c>
      <c r="CA10" t="s">
        <v>163</v>
      </c>
      <c r="CB10">
        <v>30192400</v>
      </c>
      <c r="CC10" t="s">
        <v>124</v>
      </c>
      <c r="CD10">
        <v>113240000</v>
      </c>
      <c r="CE10" t="s">
        <v>226</v>
      </c>
      <c r="CF10">
        <v>711667008</v>
      </c>
      <c r="CG10" t="s">
        <v>136</v>
      </c>
      <c r="CH10">
        <v>195548992</v>
      </c>
      <c r="CI10" t="s">
        <v>124</v>
      </c>
      <c r="CJ10">
        <v>45064600</v>
      </c>
      <c r="CK10" t="s">
        <v>124</v>
      </c>
      <c r="CL10">
        <v>254828992</v>
      </c>
      <c r="CM10" t="s">
        <v>163</v>
      </c>
      <c r="CN10">
        <v>7421730</v>
      </c>
      <c r="CO10" t="s">
        <v>265</v>
      </c>
      <c r="CP10">
        <v>155188992</v>
      </c>
      <c r="CQ10" t="s">
        <v>226</v>
      </c>
      <c r="CR10">
        <v>70225400</v>
      </c>
      <c r="CS10" t="s">
        <v>163</v>
      </c>
      <c r="CT10">
        <v>4382130</v>
      </c>
      <c r="CU10" t="s">
        <v>226</v>
      </c>
      <c r="CV10">
        <v>218582000</v>
      </c>
      <c r="CW10" t="s">
        <v>175</v>
      </c>
      <c r="CX10">
        <v>645899008</v>
      </c>
      <c r="CY10" t="s">
        <v>163</v>
      </c>
      <c r="CZ10">
        <v>23676800</v>
      </c>
      <c r="DA10" t="s">
        <v>265</v>
      </c>
      <c r="DB10">
        <v>64529600</v>
      </c>
      <c r="DC10" t="s">
        <v>265</v>
      </c>
      <c r="DD10">
        <v>38182100</v>
      </c>
      <c r="DE10" t="s">
        <v>124</v>
      </c>
      <c r="DF10">
        <v>212011008</v>
      </c>
      <c r="DG10" t="s">
        <v>124</v>
      </c>
      <c r="DH10">
        <v>800078016</v>
      </c>
      <c r="DI10" t="s">
        <v>144</v>
      </c>
      <c r="DJ10">
        <v>156960992</v>
      </c>
      <c r="DK10" t="s">
        <v>163</v>
      </c>
      <c r="DL10">
        <v>12572800</v>
      </c>
      <c r="DM10" t="s">
        <v>163</v>
      </c>
      <c r="DN10">
        <v>12846500</v>
      </c>
      <c r="DO10">
        <v>3.673098</v>
      </c>
      <c r="DP10">
        <v>105.54996800000001</v>
      </c>
      <c r="DQ10">
        <v>107.224988</v>
      </c>
      <c r="DR10">
        <v>482.32003900000001</v>
      </c>
      <c r="DS10">
        <v>1.801917</v>
      </c>
      <c r="DT10">
        <v>534.60501499999998</v>
      </c>
      <c r="DU10">
        <v>103.5228</v>
      </c>
      <c r="DV10">
        <v>1.3871549999999999</v>
      </c>
      <c r="DW10">
        <v>1.8005</v>
      </c>
      <c r="DX10">
        <v>1.6972050000000001</v>
      </c>
      <c r="DY10">
        <v>1.7246109999999999</v>
      </c>
      <c r="DZ10">
        <v>2.0187469999999998</v>
      </c>
      <c r="EA10">
        <v>85.961008000000007</v>
      </c>
      <c r="EB10">
        <v>1.720699</v>
      </c>
      <c r="EC10">
        <v>0.37708599999999998</v>
      </c>
      <c r="ED10">
        <v>2007.5</v>
      </c>
      <c r="EE10">
        <v>1</v>
      </c>
      <c r="EF10">
        <v>1.353003</v>
      </c>
      <c r="EG10">
        <v>6.8838780000000002</v>
      </c>
      <c r="EH10">
        <v>5.5692959999999996</v>
      </c>
      <c r="EI10">
        <v>0.99985000000000002</v>
      </c>
      <c r="EJ10" s="2">
        <v>2.34E-5</v>
      </c>
      <c r="EK10">
        <v>73.884945000000002</v>
      </c>
      <c r="EL10">
        <v>11.626177999999999</v>
      </c>
      <c r="EM10">
        <v>2.575062</v>
      </c>
      <c r="EN10">
        <v>19600</v>
      </c>
      <c r="EO10">
        <v>2.015396</v>
      </c>
      <c r="EP10">
        <v>1.257725</v>
      </c>
      <c r="EQ10">
        <v>2006.0002010000001</v>
      </c>
      <c r="ER10">
        <v>0.92356000000000005</v>
      </c>
      <c r="ES10">
        <v>3.0016999999999999E-2</v>
      </c>
      <c r="ET10">
        <v>828.25034700000003</v>
      </c>
      <c r="EU10">
        <v>6.3740220000000001</v>
      </c>
      <c r="EV10">
        <v>3994.94</v>
      </c>
      <c r="EW10">
        <v>641.64469599999995</v>
      </c>
      <c r="EX10">
        <v>1</v>
      </c>
      <c r="EY10">
        <v>26.5</v>
      </c>
      <c r="EZ10">
        <v>97.500035999999994</v>
      </c>
      <c r="FA10">
        <v>21.484009</v>
      </c>
      <c r="FB10">
        <v>177.72000600000001</v>
      </c>
      <c r="FC10">
        <v>6.5477049999999997</v>
      </c>
      <c r="FD10">
        <v>57.703758999999998</v>
      </c>
      <c r="FE10">
        <v>139.19462300000001</v>
      </c>
      <c r="FF10">
        <v>15.710799</v>
      </c>
      <c r="FG10">
        <v>15.000078</v>
      </c>
      <c r="FH10">
        <v>49.374980000000001</v>
      </c>
      <c r="FI10">
        <v>0.87980199999999997</v>
      </c>
      <c r="FJ10">
        <v>2.1255000000000002</v>
      </c>
      <c r="FK10">
        <v>0.75437900000000002</v>
      </c>
      <c r="FL10">
        <v>0.73353000000000002</v>
      </c>
      <c r="FM10">
        <v>3.0902959999999999</v>
      </c>
      <c r="FN10">
        <v>0.75437900000000002</v>
      </c>
      <c r="FO10">
        <v>6.1750020000000001</v>
      </c>
      <c r="FP10">
        <v>0.75437900000000002</v>
      </c>
      <c r="FQ10">
        <v>52.661434</v>
      </c>
      <c r="FR10">
        <v>9084.9994150000002</v>
      </c>
      <c r="FS10">
        <v>7.7162790000000001</v>
      </c>
      <c r="FT10">
        <v>209.184618</v>
      </c>
      <c r="FU10">
        <v>7.7960950000000002</v>
      </c>
      <c r="FV10">
        <v>24.475047</v>
      </c>
      <c r="FW10">
        <v>6.6199000000000003</v>
      </c>
      <c r="FX10">
        <v>103.312847</v>
      </c>
      <c r="FY10">
        <v>314.19733100000002</v>
      </c>
      <c r="FZ10">
        <v>14284</v>
      </c>
      <c r="GA10">
        <v>3.1179199999999998</v>
      </c>
      <c r="GB10">
        <v>0.75437900000000002</v>
      </c>
      <c r="GC10">
        <v>73.816950000000006</v>
      </c>
      <c r="GD10">
        <v>1461</v>
      </c>
      <c r="GE10">
        <v>42249.999759999999</v>
      </c>
      <c r="GF10">
        <v>129.3399</v>
      </c>
      <c r="GG10">
        <v>0.75437900000000002</v>
      </c>
      <c r="GH10">
        <v>154.279718</v>
      </c>
      <c r="GI10">
        <v>0.70898899999999998</v>
      </c>
      <c r="GJ10">
        <v>115.327996</v>
      </c>
      <c r="GK10">
        <v>113.350364</v>
      </c>
      <c r="GL10">
        <v>84.788400999999993</v>
      </c>
      <c r="GM10">
        <v>4074.9995819999999</v>
      </c>
      <c r="GN10">
        <v>433.62498499999998</v>
      </c>
      <c r="GO10">
        <v>899.99992299999997</v>
      </c>
      <c r="GP10">
        <v>1189.504985</v>
      </c>
      <c r="GQ10">
        <v>0.30264999999999997</v>
      </c>
      <c r="GR10">
        <v>0.83319399999999999</v>
      </c>
      <c r="GS10">
        <v>435.30967600000002</v>
      </c>
      <c r="GT10">
        <v>11280.000099999999</v>
      </c>
      <c r="GU10">
        <v>1514.0001219999999</v>
      </c>
      <c r="GV10">
        <v>202.84188800000001</v>
      </c>
      <c r="GW10">
        <v>148.503321</v>
      </c>
      <c r="GX10">
        <v>15.635014</v>
      </c>
      <c r="GY10">
        <v>2.9527399999999999</v>
      </c>
      <c r="GZ10">
        <v>0.60489000000000004</v>
      </c>
      <c r="HA10">
        <v>4.5896160000000004</v>
      </c>
      <c r="HB10">
        <v>9.2550000000000008</v>
      </c>
      <c r="HC10">
        <v>17.957093</v>
      </c>
      <c r="HD10">
        <v>3954.999969</v>
      </c>
      <c r="HE10">
        <v>54.199195000000003</v>
      </c>
      <c r="HF10">
        <v>1777.710106</v>
      </c>
      <c r="HG10">
        <v>2858.3846530000001</v>
      </c>
      <c r="HH10">
        <v>8.0294869999999996</v>
      </c>
      <c r="HI10">
        <v>43.849499999999999</v>
      </c>
      <c r="HJ10">
        <v>15.450144999999999</v>
      </c>
      <c r="HK10">
        <v>815.50239399999998</v>
      </c>
      <c r="HL10">
        <v>20.395330000000001</v>
      </c>
      <c r="HM10">
        <v>4.1914999999999996</v>
      </c>
      <c r="HN10">
        <v>63.830056999999996</v>
      </c>
      <c r="HO10">
        <v>15.539968</v>
      </c>
      <c r="HP10">
        <v>413.59864700000003</v>
      </c>
      <c r="HQ10">
        <v>35.414996000000002</v>
      </c>
      <c r="HR10">
        <v>8.7724969999999995</v>
      </c>
      <c r="HS10">
        <v>118.215807</v>
      </c>
      <c r="HT10">
        <v>1.4748049999999999</v>
      </c>
      <c r="HU10">
        <v>0.38502199999999998</v>
      </c>
      <c r="HV10">
        <v>0.99985000000000002</v>
      </c>
      <c r="HW10">
        <v>3.9084979999999998</v>
      </c>
      <c r="HX10">
        <v>3.5297459999999998</v>
      </c>
      <c r="HY10">
        <v>50.991985</v>
      </c>
      <c r="HZ10">
        <v>176.65005199999999</v>
      </c>
      <c r="IA10">
        <v>3.9923500000000001</v>
      </c>
      <c r="IB10">
        <v>6939.6950809999998</v>
      </c>
      <c r="IC10">
        <v>3.6410119999999999</v>
      </c>
      <c r="ID10">
        <v>4.3502989999999997</v>
      </c>
      <c r="IE10">
        <v>103.455012</v>
      </c>
      <c r="IF10">
        <v>74.488602</v>
      </c>
      <c r="IG10">
        <v>1020</v>
      </c>
      <c r="IH10">
        <v>3.7534960000000002</v>
      </c>
      <c r="II10">
        <v>8.0808730000000004</v>
      </c>
      <c r="IJ10">
        <v>14.240971</v>
      </c>
      <c r="IK10">
        <v>437.49436200000002</v>
      </c>
      <c r="IL10">
        <v>9.0368499999999994</v>
      </c>
      <c r="IM10">
        <v>1.350695</v>
      </c>
      <c r="IN10">
        <v>1.377402</v>
      </c>
      <c r="IO10">
        <v>11353.99951</v>
      </c>
      <c r="IP10">
        <v>585.00003000000004</v>
      </c>
      <c r="IQ10">
        <v>21.232496000000001</v>
      </c>
      <c r="IR10">
        <v>20697.98101</v>
      </c>
      <c r="IS10">
        <v>8.7490190000000005</v>
      </c>
      <c r="IT10">
        <v>2512.4927830000001</v>
      </c>
      <c r="IU10">
        <v>15.635007999999999</v>
      </c>
      <c r="IV10">
        <v>33.315969000000003</v>
      </c>
      <c r="IW10">
        <v>11.288192</v>
      </c>
      <c r="IX10">
        <v>3.5</v>
      </c>
      <c r="IY10">
        <v>2.877983</v>
      </c>
      <c r="IZ10">
        <v>2.284497</v>
      </c>
      <c r="JA10">
        <v>13.766800999999999</v>
      </c>
      <c r="JB10">
        <v>6.7866179999999998</v>
      </c>
      <c r="JC10">
        <v>27.6633</v>
      </c>
      <c r="JD10">
        <v>2299.9998019999998</v>
      </c>
      <c r="JE10">
        <v>27.529164999999999</v>
      </c>
      <c r="JF10">
        <v>3529.4117649999998</v>
      </c>
      <c r="JG10">
        <v>1</v>
      </c>
      <c r="JH10">
        <v>44.528115999999997</v>
      </c>
      <c r="JI10">
        <v>10860.00021</v>
      </c>
      <c r="JJ10">
        <v>214000000000</v>
      </c>
      <c r="JK10">
        <v>22700.5</v>
      </c>
      <c r="JL10">
        <v>113.252653</v>
      </c>
      <c r="JM10">
        <v>2.600171</v>
      </c>
      <c r="JN10">
        <v>578.40962200000001</v>
      </c>
      <c r="JO10">
        <v>4.3936999999999997E-2</v>
      </c>
      <c r="JP10">
        <v>5.4900000000000001E-4</v>
      </c>
      <c r="JQ10">
        <v>2.70255</v>
      </c>
      <c r="JR10">
        <v>0.71424200000000004</v>
      </c>
      <c r="JS10">
        <v>576.99982499999999</v>
      </c>
      <c r="JT10">
        <v>105.49938</v>
      </c>
      <c r="JU10">
        <v>250.30012300000001</v>
      </c>
      <c r="JV10">
        <v>15.522729999999999</v>
      </c>
      <c r="JW10">
        <v>9001.1988309999997</v>
      </c>
      <c r="JX10">
        <v>16.907246000000001</v>
      </c>
      <c r="JY10">
        <v>321.99959200000001</v>
      </c>
      <c r="JZ10">
        <v>4.1756950493048297</v>
      </c>
      <c r="KA10">
        <v>6147332913.9239702</v>
      </c>
      <c r="KB10">
        <v>3.7882245777629899</v>
      </c>
      <c r="KC10">
        <v>5230970090.0388002</v>
      </c>
      <c r="KD10">
        <v>24.170000076293899</v>
      </c>
      <c r="KE10">
        <v>3793384831.97402</v>
      </c>
      <c r="KF10">
        <v>158.32709255670201</v>
      </c>
      <c r="KG10">
        <v>469756483.61573499</v>
      </c>
      <c r="KH10">
        <v>38.759998321533203</v>
      </c>
      <c r="KI10">
        <v>4579997681.6673203</v>
      </c>
      <c r="KJ10">
        <v>10.8800001144409</v>
      </c>
      <c r="KK10">
        <v>619390790.51504099</v>
      </c>
      <c r="KL10">
        <v>11.3318159281859</v>
      </c>
      <c r="KM10">
        <v>1257355631.75965</v>
      </c>
      <c r="KN10">
        <v>38.990001678466797</v>
      </c>
      <c r="KO10">
        <v>2738049473.8693199</v>
      </c>
      <c r="KP10">
        <v>1.8573821108624899</v>
      </c>
      <c r="KQ10">
        <v>1457575054.21206</v>
      </c>
      <c r="KR10">
        <v>19.149999618530199</v>
      </c>
      <c r="KS10">
        <v>800389554.05616701</v>
      </c>
      <c r="KT10">
        <v>33.148915456772301</v>
      </c>
      <c r="KU10">
        <v>1049617314.3486</v>
      </c>
      <c r="KV10">
        <v>1.48787900684204</v>
      </c>
      <c r="KW10">
        <v>1107193283.7155099</v>
      </c>
      <c r="KX10">
        <v>0.27870813267782701</v>
      </c>
      <c r="KY10">
        <v>762439568.67209899</v>
      </c>
      <c r="KZ10">
        <v>1.5224377203492601</v>
      </c>
      <c r="LA10">
        <v>982826453.72489405</v>
      </c>
      <c r="LB10">
        <v>3.2075905147510499</v>
      </c>
      <c r="LC10">
        <v>974478828.74343002</v>
      </c>
      <c r="LD10">
        <v>16.457454681396399</v>
      </c>
      <c r="LE10">
        <v>502107067.85659701</v>
      </c>
      <c r="LF10">
        <v>3.2656770222565901</v>
      </c>
      <c r="LG10">
        <v>1109928483.1680801</v>
      </c>
      <c r="LH10">
        <v>2.2050990747819998</v>
      </c>
      <c r="LI10">
        <v>845567291.21590602</v>
      </c>
      <c r="LJ10">
        <v>9.8385502018114703</v>
      </c>
      <c r="LK10">
        <v>430360814.492697</v>
      </c>
      <c r="LL10">
        <v>16.149357121643199</v>
      </c>
      <c r="LM10">
        <v>487587849.95950001</v>
      </c>
      <c r="LN10">
        <v>7.7601756267387403</v>
      </c>
      <c r="LO10">
        <v>878762287.97189498</v>
      </c>
      <c r="LP10">
        <v>0.87116653923641396</v>
      </c>
      <c r="LQ10">
        <v>619980484.44809306</v>
      </c>
      <c r="LR10">
        <v>1.66089214866654</v>
      </c>
      <c r="LS10">
        <v>324785785.49245697</v>
      </c>
      <c r="LT10">
        <v>3.2494598391641798</v>
      </c>
      <c r="LU10">
        <v>146435607.867998</v>
      </c>
      <c r="LV10">
        <v>0.71008648226414095</v>
      </c>
      <c r="LW10">
        <v>180950622.508196</v>
      </c>
      <c r="LX10">
        <v>19.3840248730036</v>
      </c>
      <c r="LY10">
        <v>143862998.920717</v>
      </c>
      <c r="LZ10">
        <v>14.2200002670288</v>
      </c>
      <c r="MA10">
        <v>2206787507.6799302</v>
      </c>
      <c r="MB10">
        <v>2.39890519462883</v>
      </c>
      <c r="MC10">
        <v>168464076.85488701</v>
      </c>
      <c r="MD10">
        <v>27.051540275039699</v>
      </c>
      <c r="ME10">
        <v>118543366.18546</v>
      </c>
      <c r="MF10">
        <v>2.4003173042219301</v>
      </c>
      <c r="MG10">
        <v>524666156.99143797</v>
      </c>
      <c r="MH10">
        <v>4.1244642428276898E-2</v>
      </c>
      <c r="MI10">
        <v>26639873.6297387</v>
      </c>
      <c r="MJ10">
        <v>14.321404567697799</v>
      </c>
      <c r="MK10">
        <v>339085031.66846901</v>
      </c>
      <c r="ML10">
        <v>7.13000011444091</v>
      </c>
      <c r="MM10">
        <v>460096055.384826</v>
      </c>
      <c r="MN10">
        <v>49.375</v>
      </c>
      <c r="MO10">
        <v>1885241187.5</v>
      </c>
      <c r="MP10">
        <v>7.9298996437999703E-2</v>
      </c>
      <c r="MQ10">
        <v>16812260.1682087</v>
      </c>
      <c r="MR10">
        <v>1.4706359144097201</v>
      </c>
      <c r="MS10">
        <v>1176623464.6592801</v>
      </c>
      <c r="MT10">
        <v>1.04156309430085</v>
      </c>
      <c r="MU10">
        <v>163484776.51205099</v>
      </c>
      <c r="MV10">
        <v>2.6005505661880699</v>
      </c>
      <c r="MW10">
        <v>32696202.158569399</v>
      </c>
      <c r="MX10">
        <v>7.8581094583020397</v>
      </c>
      <c r="MY10">
        <v>100949203.156077</v>
      </c>
    </row>
    <row r="11" spans="1:363" x14ac:dyDescent="0.2">
      <c r="A11" s="1">
        <v>44573</v>
      </c>
      <c r="B11">
        <v>31.633691787719702</v>
      </c>
      <c r="C11">
        <v>21.0885696411132</v>
      </c>
      <c r="D11">
        <v>23.340000152587798</v>
      </c>
      <c r="E11">
        <v>614.51177978515602</v>
      </c>
      <c r="F11">
        <v>37.099998474121001</v>
      </c>
      <c r="G11">
        <v>10.4899997711181</v>
      </c>
      <c r="H11">
        <v>65.072074890136705</v>
      </c>
      <c r="I11">
        <v>37.970001220703097</v>
      </c>
      <c r="J11">
        <v>10.873782157897899</v>
      </c>
      <c r="K11">
        <v>18.540000915527301</v>
      </c>
      <c r="L11">
        <v>29.164482116699201</v>
      </c>
      <c r="M11">
        <v>1234.18823242187</v>
      </c>
      <c r="N11">
        <v>8.4800567626953107</v>
      </c>
      <c r="O11">
        <v>11.5679149627685</v>
      </c>
      <c r="P11">
        <v>4.4819030761718697</v>
      </c>
      <c r="Q11">
        <v>16.121980667114201</v>
      </c>
      <c r="R11">
        <v>4.6100001335143999</v>
      </c>
      <c r="S11">
        <v>12.5700216293334</v>
      </c>
      <c r="T11">
        <v>1083.78295898437</v>
      </c>
      <c r="U11">
        <v>14.2861976623535</v>
      </c>
      <c r="V11">
        <v>10.6386098861694</v>
      </c>
      <c r="W11">
        <v>1.25821864604949</v>
      </c>
      <c r="X11">
        <v>9.4399995803833008</v>
      </c>
      <c r="Y11">
        <v>4.6240768432617099</v>
      </c>
      <c r="Z11">
        <v>0.98500001430511397</v>
      </c>
      <c r="AA11">
        <v>17.423643112182599</v>
      </c>
      <c r="AB11">
        <v>13.8400001525878</v>
      </c>
      <c r="AC11">
        <v>3.5187413692474299</v>
      </c>
      <c r="AD11">
        <v>23.799999237060501</v>
      </c>
      <c r="AE11">
        <v>3.5299999713897701</v>
      </c>
      <c r="AF11">
        <v>0.321547150611877</v>
      </c>
      <c r="AG11">
        <v>12.649999618530201</v>
      </c>
      <c r="AH11">
        <v>7.46000003814697</v>
      </c>
      <c r="AI11">
        <v>49.5</v>
      </c>
      <c r="AJ11">
        <v>0.109999999403953</v>
      </c>
      <c r="AK11">
        <v>2.0599999427795401</v>
      </c>
      <c r="AL11">
        <v>1.3600000143051101</v>
      </c>
      <c r="AM11">
        <v>2.1711370944976802</v>
      </c>
      <c r="AN11">
        <v>6.8641972541809002</v>
      </c>
      <c r="AO11" t="s">
        <v>175</v>
      </c>
      <c r="AP11">
        <v>1472169984</v>
      </c>
      <c r="AQ11" t="s">
        <v>136</v>
      </c>
      <c r="AR11">
        <v>1380850048</v>
      </c>
      <c r="AS11" t="s">
        <v>265</v>
      </c>
      <c r="AT11">
        <v>156946000</v>
      </c>
      <c r="AU11" t="s">
        <v>233</v>
      </c>
      <c r="AV11">
        <v>2967000</v>
      </c>
      <c r="AW11" t="s">
        <v>265</v>
      </c>
      <c r="AX11">
        <v>118163000</v>
      </c>
      <c r="AY11" t="s">
        <v>265</v>
      </c>
      <c r="AZ11">
        <v>56929300</v>
      </c>
      <c r="BA11" t="s">
        <v>136</v>
      </c>
      <c r="BB11">
        <v>110958000</v>
      </c>
      <c r="BC11" t="s">
        <v>265</v>
      </c>
      <c r="BD11">
        <v>70224400</v>
      </c>
      <c r="BE11" t="s">
        <v>136</v>
      </c>
      <c r="BF11">
        <v>784747008</v>
      </c>
      <c r="BG11" t="s">
        <v>265</v>
      </c>
      <c r="BH11">
        <v>41795800</v>
      </c>
      <c r="BI11" t="s">
        <v>163</v>
      </c>
      <c r="BJ11">
        <v>31663700</v>
      </c>
      <c r="BK11" t="s">
        <v>148</v>
      </c>
      <c r="BL11">
        <v>744142016</v>
      </c>
      <c r="BM11" t="s">
        <v>261</v>
      </c>
      <c r="BN11">
        <v>2735620096</v>
      </c>
      <c r="BO11" t="s">
        <v>175</v>
      </c>
      <c r="BP11">
        <v>645561024</v>
      </c>
      <c r="BQ11" t="s">
        <v>124</v>
      </c>
      <c r="BR11">
        <v>303804000</v>
      </c>
      <c r="BS11" t="s">
        <v>265</v>
      </c>
      <c r="BT11">
        <v>30509400</v>
      </c>
      <c r="BU11" t="s">
        <v>124</v>
      </c>
      <c r="BV11">
        <v>339876992</v>
      </c>
      <c r="BW11" t="s">
        <v>136</v>
      </c>
      <c r="BX11">
        <v>383460000</v>
      </c>
      <c r="BY11" t="s">
        <v>190</v>
      </c>
      <c r="BZ11">
        <v>43742300</v>
      </c>
      <c r="CA11" t="s">
        <v>163</v>
      </c>
      <c r="CB11">
        <v>30192400</v>
      </c>
      <c r="CC11" t="s">
        <v>124</v>
      </c>
      <c r="CD11">
        <v>113240000</v>
      </c>
      <c r="CE11" t="s">
        <v>226</v>
      </c>
      <c r="CF11">
        <v>711667008</v>
      </c>
      <c r="CG11" t="s">
        <v>136</v>
      </c>
      <c r="CH11">
        <v>195548992</v>
      </c>
      <c r="CI11" t="s">
        <v>124</v>
      </c>
      <c r="CJ11">
        <v>45064600</v>
      </c>
      <c r="CK11" t="s">
        <v>124</v>
      </c>
      <c r="CL11">
        <v>254828992</v>
      </c>
      <c r="CM11" t="s">
        <v>163</v>
      </c>
      <c r="CN11">
        <v>7421730</v>
      </c>
      <c r="CO11" t="s">
        <v>265</v>
      </c>
      <c r="CP11">
        <v>155188992</v>
      </c>
      <c r="CQ11" t="s">
        <v>226</v>
      </c>
      <c r="CR11">
        <v>70225400</v>
      </c>
      <c r="CS11" t="s">
        <v>163</v>
      </c>
      <c r="CT11">
        <v>4382130</v>
      </c>
      <c r="CU11" t="s">
        <v>226</v>
      </c>
      <c r="CV11">
        <v>218582000</v>
      </c>
      <c r="CW11" t="s">
        <v>175</v>
      </c>
      <c r="CX11">
        <v>645899008</v>
      </c>
      <c r="CY11" t="s">
        <v>163</v>
      </c>
      <c r="CZ11">
        <v>23676800</v>
      </c>
      <c r="DA11" t="s">
        <v>265</v>
      </c>
      <c r="DB11">
        <v>64529600</v>
      </c>
      <c r="DC11" t="s">
        <v>265</v>
      </c>
      <c r="DD11">
        <v>38182100</v>
      </c>
      <c r="DE11" t="s">
        <v>124</v>
      </c>
      <c r="DF11">
        <v>212011008</v>
      </c>
      <c r="DG11" t="s">
        <v>124</v>
      </c>
      <c r="DH11">
        <v>800078016</v>
      </c>
      <c r="DI11" t="s">
        <v>144</v>
      </c>
      <c r="DJ11">
        <v>156960992</v>
      </c>
      <c r="DK11" t="s">
        <v>163</v>
      </c>
      <c r="DL11">
        <v>12572800</v>
      </c>
      <c r="DM11" t="s">
        <v>163</v>
      </c>
      <c r="DN11">
        <v>12846500</v>
      </c>
      <c r="DO11">
        <v>3.6730999999999998</v>
      </c>
      <c r="DP11">
        <v>105.02495</v>
      </c>
      <c r="DQ11">
        <v>106.74977</v>
      </c>
      <c r="DR11">
        <v>481.48991699999999</v>
      </c>
      <c r="DS11">
        <v>1.801974</v>
      </c>
      <c r="DT11">
        <v>529.99997800000006</v>
      </c>
      <c r="DU11">
        <v>103.66050300000001</v>
      </c>
      <c r="DV11">
        <v>1.373275</v>
      </c>
      <c r="DW11">
        <v>1.8</v>
      </c>
      <c r="DX11">
        <v>1.7009019999999999</v>
      </c>
      <c r="DY11">
        <v>1.7210529999999999</v>
      </c>
      <c r="DZ11">
        <v>2.0186999999999999</v>
      </c>
      <c r="EA11">
        <v>85.960233000000002</v>
      </c>
      <c r="EB11">
        <v>1.709295</v>
      </c>
      <c r="EC11">
        <v>0.37710300000000002</v>
      </c>
      <c r="ED11">
        <v>2007.5</v>
      </c>
      <c r="EE11">
        <v>1</v>
      </c>
      <c r="EF11">
        <v>1.3509739999999999</v>
      </c>
      <c r="EG11">
        <v>6.8836709999999997</v>
      </c>
      <c r="EH11">
        <v>5.5347</v>
      </c>
      <c r="EI11">
        <v>0.99984600000000001</v>
      </c>
      <c r="EJ11" s="2">
        <v>2.2799999999999999E-5</v>
      </c>
      <c r="EK11">
        <v>73.984239000000002</v>
      </c>
      <c r="EL11">
        <v>11.5989</v>
      </c>
      <c r="EM11">
        <v>2.564908</v>
      </c>
      <c r="EN11">
        <v>19600</v>
      </c>
      <c r="EO11">
        <v>2.0153379999999999</v>
      </c>
      <c r="EP11">
        <v>1.2503599999999999</v>
      </c>
      <c r="EQ11">
        <v>2004.9998089999999</v>
      </c>
      <c r="ER11">
        <v>0.91418999999999995</v>
      </c>
      <c r="ES11">
        <v>2.9842E-2</v>
      </c>
      <c r="ET11">
        <v>823.42010800000003</v>
      </c>
      <c r="EU11">
        <v>6.3585950000000002</v>
      </c>
      <c r="EV11">
        <v>3979.17</v>
      </c>
      <c r="EW11">
        <v>640.66879300000005</v>
      </c>
      <c r="EX11">
        <v>1</v>
      </c>
      <c r="EY11">
        <v>26.5</v>
      </c>
      <c r="EZ11">
        <v>97.000367999999995</v>
      </c>
      <c r="FA11">
        <v>21.263200999999999</v>
      </c>
      <c r="FB11">
        <v>177.71973600000001</v>
      </c>
      <c r="FC11">
        <v>6.5041599999999997</v>
      </c>
      <c r="FD11">
        <v>57.649881999999998</v>
      </c>
      <c r="FE11">
        <v>138.964978</v>
      </c>
      <c r="FF11">
        <v>15.721299</v>
      </c>
      <c r="FG11">
        <v>15.000078</v>
      </c>
      <c r="FH11">
        <v>49.41019</v>
      </c>
      <c r="FI11">
        <v>0.87410500000000002</v>
      </c>
      <c r="FJ11">
        <v>2.1128499999999999</v>
      </c>
      <c r="FK11">
        <v>0.75437900000000002</v>
      </c>
      <c r="FL11">
        <v>0.729661</v>
      </c>
      <c r="FM11">
        <v>3.0850279999999999</v>
      </c>
      <c r="FN11">
        <v>0.75437900000000002</v>
      </c>
      <c r="FO11">
        <v>6.1750350000000003</v>
      </c>
      <c r="FP11">
        <v>0.75437900000000002</v>
      </c>
      <c r="FQ11">
        <v>52.949817000000003</v>
      </c>
      <c r="FR11">
        <v>9079.9999329999991</v>
      </c>
      <c r="FS11">
        <v>7.7086350000000001</v>
      </c>
      <c r="FT11">
        <v>209.08958899999999</v>
      </c>
      <c r="FU11">
        <v>7.7919150000000004</v>
      </c>
      <c r="FV11">
        <v>24.525010000000002</v>
      </c>
      <c r="FW11">
        <v>6.577102</v>
      </c>
      <c r="FX11">
        <v>101.416358</v>
      </c>
      <c r="FY11">
        <v>308.59945900000002</v>
      </c>
      <c r="FZ11">
        <v>14298.95</v>
      </c>
      <c r="GA11">
        <v>3.10717</v>
      </c>
      <c r="GB11">
        <v>0.75437900000000002</v>
      </c>
      <c r="GC11">
        <v>73.799350000000004</v>
      </c>
      <c r="GD11">
        <v>1460</v>
      </c>
      <c r="GE11">
        <v>42255.000390000001</v>
      </c>
      <c r="GF11">
        <v>128.49684300000001</v>
      </c>
      <c r="GG11">
        <v>0.75437900000000002</v>
      </c>
      <c r="GH11">
        <v>154.33333500000001</v>
      </c>
      <c r="GI11">
        <v>0.70902299999999996</v>
      </c>
      <c r="GJ11">
        <v>114.677987</v>
      </c>
      <c r="GK11">
        <v>113.34978</v>
      </c>
      <c r="GL11">
        <v>84.787805000000006</v>
      </c>
      <c r="GM11">
        <v>4075.0001120000002</v>
      </c>
      <c r="GN11">
        <v>431.40568300000001</v>
      </c>
      <c r="GO11">
        <v>899.99992299999997</v>
      </c>
      <c r="GP11">
        <v>1185.955009</v>
      </c>
      <c r="GQ11">
        <v>0.30231999999999998</v>
      </c>
      <c r="GR11">
        <v>0.83318300000000001</v>
      </c>
      <c r="GS11">
        <v>434.61120499999998</v>
      </c>
      <c r="GT11">
        <v>11285</v>
      </c>
      <c r="GU11">
        <v>1513.000209</v>
      </c>
      <c r="GV11">
        <v>202.84019699999999</v>
      </c>
      <c r="GW11">
        <v>148.49880099999999</v>
      </c>
      <c r="GX11">
        <v>15.540031000000001</v>
      </c>
      <c r="GY11">
        <v>2.9527399999999999</v>
      </c>
      <c r="GZ11">
        <v>0.60489000000000004</v>
      </c>
      <c r="HA11">
        <v>4.590128</v>
      </c>
      <c r="HB11">
        <v>9.2324979999999996</v>
      </c>
      <c r="HC11">
        <v>17.996155000000002</v>
      </c>
      <c r="HD11">
        <v>3964.9995239999998</v>
      </c>
      <c r="HE11">
        <v>53.854793999999998</v>
      </c>
      <c r="HF11">
        <v>1777.695019</v>
      </c>
      <c r="HG11">
        <v>2858.3846530000001</v>
      </c>
      <c r="HH11">
        <v>8.0269980000000007</v>
      </c>
      <c r="HI11">
        <v>43.854053</v>
      </c>
      <c r="HJ11">
        <v>15.449790999999999</v>
      </c>
      <c r="HK11">
        <v>815.99995200000001</v>
      </c>
      <c r="HL11">
        <v>20.364125000000001</v>
      </c>
      <c r="HM11">
        <v>4.186045</v>
      </c>
      <c r="HN11">
        <v>63.830266999999999</v>
      </c>
      <c r="HO11">
        <v>15.539875</v>
      </c>
      <c r="HP11">
        <v>413.93990400000001</v>
      </c>
      <c r="HQ11">
        <v>35.398985000000003</v>
      </c>
      <c r="HR11">
        <v>8.6653970000000005</v>
      </c>
      <c r="HS11">
        <v>118.374818</v>
      </c>
      <c r="HT11">
        <v>1.4606699999999999</v>
      </c>
      <c r="HU11">
        <v>0.38501000000000002</v>
      </c>
      <c r="HV11">
        <v>0.99984600000000001</v>
      </c>
      <c r="HW11">
        <v>3.8965010000000002</v>
      </c>
      <c r="HX11">
        <v>3.5249860000000002</v>
      </c>
      <c r="HY11">
        <v>51.009742000000003</v>
      </c>
      <c r="HZ11">
        <v>176.25026800000001</v>
      </c>
      <c r="IA11">
        <v>3.955962</v>
      </c>
      <c r="IB11">
        <v>6942.223669</v>
      </c>
      <c r="IC11">
        <v>3.641</v>
      </c>
      <c r="ID11">
        <v>4.321402</v>
      </c>
      <c r="IE11">
        <v>102.789811</v>
      </c>
      <c r="IF11">
        <v>74.599500000000006</v>
      </c>
      <c r="IG11">
        <v>1020</v>
      </c>
      <c r="IH11">
        <v>3.7534860000000001</v>
      </c>
      <c r="II11">
        <v>8.0743480000000005</v>
      </c>
      <c r="IJ11">
        <v>14.020536999999999</v>
      </c>
      <c r="IK11">
        <v>437.49264199999999</v>
      </c>
      <c r="IL11">
        <v>8.9497400000000003</v>
      </c>
      <c r="IM11">
        <v>1.3463989999999999</v>
      </c>
      <c r="IN11">
        <v>1.3773979999999999</v>
      </c>
      <c r="IO11">
        <v>11350.000029999999</v>
      </c>
      <c r="IP11">
        <v>584.99993300000006</v>
      </c>
      <c r="IQ11">
        <v>21.244503000000002</v>
      </c>
      <c r="IR11">
        <v>20697.98101</v>
      </c>
      <c r="IS11">
        <v>8.7487960000000005</v>
      </c>
      <c r="IT11">
        <v>2512.4927830000001</v>
      </c>
      <c r="IU11">
        <v>15.469480000000001</v>
      </c>
      <c r="IV11">
        <v>33.268998000000003</v>
      </c>
      <c r="IW11">
        <v>11.292728</v>
      </c>
      <c r="IX11">
        <v>3.51</v>
      </c>
      <c r="IY11">
        <v>2.8750019999999998</v>
      </c>
      <c r="IZ11">
        <v>2.2798050000000001</v>
      </c>
      <c r="JA11">
        <v>13.248398</v>
      </c>
      <c r="JB11">
        <v>6.8058519999999998</v>
      </c>
      <c r="JC11">
        <v>27.613603999999999</v>
      </c>
      <c r="JD11">
        <v>2299.9997969999999</v>
      </c>
      <c r="JE11">
        <v>27.724907000000002</v>
      </c>
      <c r="JF11">
        <v>3526.2646129999998</v>
      </c>
      <c r="JG11">
        <v>1</v>
      </c>
      <c r="JH11">
        <v>44.677546</v>
      </c>
      <c r="JI11">
        <v>10860.00049</v>
      </c>
      <c r="JJ11">
        <v>214000000000</v>
      </c>
      <c r="JK11">
        <v>22700.5</v>
      </c>
      <c r="JL11">
        <v>113.252653</v>
      </c>
      <c r="JM11">
        <v>2.600171</v>
      </c>
      <c r="JN11">
        <v>577.23638800000003</v>
      </c>
      <c r="JO11">
        <v>4.3239E-2</v>
      </c>
      <c r="JP11">
        <v>5.4799999999999998E-4</v>
      </c>
      <c r="JQ11">
        <v>2.70255</v>
      </c>
      <c r="JR11">
        <v>0.71393700000000004</v>
      </c>
      <c r="JS11">
        <v>578.00006199999996</v>
      </c>
      <c r="JT11">
        <v>104.875024</v>
      </c>
      <c r="JU11">
        <v>250.250055</v>
      </c>
      <c r="JV11">
        <v>15.31467</v>
      </c>
      <c r="JW11">
        <v>9001.2029320000001</v>
      </c>
      <c r="JX11">
        <v>16.971651999999999</v>
      </c>
      <c r="JY11">
        <v>321.99959200000001</v>
      </c>
      <c r="JZ11">
        <v>4.0598096601053397</v>
      </c>
      <c r="KA11">
        <v>5976729922.3603201</v>
      </c>
      <c r="KB11">
        <v>3.8102461996338102</v>
      </c>
      <c r="KC11">
        <v>5261378647.6561699</v>
      </c>
      <c r="KD11">
        <v>23.340000152587798</v>
      </c>
      <c r="KE11">
        <v>3663119663.94805</v>
      </c>
      <c r="KF11">
        <v>155.33814020083</v>
      </c>
      <c r="KG11">
        <v>460888261.97586203</v>
      </c>
      <c r="KH11">
        <v>37.099998474121001</v>
      </c>
      <c r="KI11">
        <v>4383847119.6975698</v>
      </c>
      <c r="KJ11">
        <v>10.4899997711181</v>
      </c>
      <c r="KK11">
        <v>597188343.96991706</v>
      </c>
      <c r="KL11">
        <v>11.7571096699255</v>
      </c>
      <c r="KM11">
        <v>1304545374.75559</v>
      </c>
      <c r="KN11">
        <v>37.970001220703097</v>
      </c>
      <c r="KO11">
        <v>2666420553.7231398</v>
      </c>
      <c r="KP11">
        <v>1.9646561074489901</v>
      </c>
      <c r="KQ11">
        <v>1541758002.06952</v>
      </c>
      <c r="KR11">
        <v>18.540000915527301</v>
      </c>
      <c r="KS11">
        <v>774894170.26519704</v>
      </c>
      <c r="KT11">
        <v>33.364964296851298</v>
      </c>
      <c r="KU11">
        <v>1056458220.00621</v>
      </c>
      <c r="KV11">
        <v>1.4988560765410299</v>
      </c>
      <c r="KW11">
        <v>1115361782.4910901</v>
      </c>
      <c r="KX11">
        <v>0.30709706573235801</v>
      </c>
      <c r="KY11">
        <v>840100904.44007206</v>
      </c>
      <c r="KZ11">
        <v>1.4846048709166499</v>
      </c>
      <c r="LA11">
        <v>958403040.70434403</v>
      </c>
      <c r="LB11">
        <v>3.2636602837536999</v>
      </c>
      <c r="LC11">
        <v>991513048.84551096</v>
      </c>
      <c r="LD11">
        <v>16.121980667114201</v>
      </c>
      <c r="LE11">
        <v>491871956.96525502</v>
      </c>
      <c r="LF11">
        <v>3.3569388021440698</v>
      </c>
      <c r="LG11">
        <v>1140946262.40081</v>
      </c>
      <c r="LH11">
        <v>2.27112971422723</v>
      </c>
      <c r="LI11">
        <v>870887400.21757603</v>
      </c>
      <c r="LJ11">
        <v>9.4506625668653808</v>
      </c>
      <c r="LK11">
        <v>413393717.19859499</v>
      </c>
      <c r="LL11">
        <v>16.343800415686299</v>
      </c>
      <c r="LM11">
        <v>493458559.67056799</v>
      </c>
      <c r="LN11">
        <v>7.7468896515042003</v>
      </c>
      <c r="LO11">
        <v>877257784.13633502</v>
      </c>
      <c r="LP11">
        <v>0.86139829396749401</v>
      </c>
      <c r="LQ11">
        <v>613028746.56415105</v>
      </c>
      <c r="LR11">
        <v>1.70560275721959</v>
      </c>
      <c r="LS11">
        <v>333528899.92671198</v>
      </c>
      <c r="LT11">
        <v>3.36718926890951</v>
      </c>
      <c r="LU11">
        <v>151741037.52769899</v>
      </c>
      <c r="LV11">
        <v>0.71726348641394799</v>
      </c>
      <c r="LW11">
        <v>182779531.241272</v>
      </c>
      <c r="LX11">
        <v>19.933123723331398</v>
      </c>
      <c r="LY11">
        <v>147938262.33116001</v>
      </c>
      <c r="LZ11">
        <v>13.8400001525878</v>
      </c>
      <c r="MA11">
        <v>2147815672.95996</v>
      </c>
      <c r="MB11">
        <v>2.4089913322293399</v>
      </c>
      <c r="MC11">
        <v>169172379.902338</v>
      </c>
      <c r="MD11">
        <v>27.227849328239198</v>
      </c>
      <c r="ME11">
        <v>119315975.376756</v>
      </c>
      <c r="MF11">
        <v>2.41669916640293</v>
      </c>
      <c r="MG11">
        <v>528246937.19068497</v>
      </c>
      <c r="MH11">
        <v>4.1266768260674998E-2</v>
      </c>
      <c r="MI11">
        <v>26654164.6829358</v>
      </c>
      <c r="MJ11">
        <v>14.4719451536489</v>
      </c>
      <c r="MK11">
        <v>342649351.01391399</v>
      </c>
      <c r="ML11">
        <v>7.46000003814697</v>
      </c>
      <c r="MM11">
        <v>481390818.46160799</v>
      </c>
      <c r="MN11">
        <v>49.5</v>
      </c>
      <c r="MO11">
        <v>1890013950</v>
      </c>
      <c r="MP11">
        <v>8.0100489271233699E-2</v>
      </c>
      <c r="MQ11">
        <v>16982185.471687399</v>
      </c>
      <c r="MR11">
        <v>1.5000636746314699</v>
      </c>
      <c r="MS11">
        <v>1200167968.6728201</v>
      </c>
      <c r="MT11">
        <v>1.0876867576578799</v>
      </c>
      <c r="MU11">
        <v>170724392.46724501</v>
      </c>
      <c r="MV11">
        <v>2.4838401502081302</v>
      </c>
      <c r="MW11">
        <v>31228825.440536801</v>
      </c>
      <c r="MX11">
        <v>7.8528291843438804</v>
      </c>
      <c r="MY11">
        <v>100881370.11667299</v>
      </c>
    </row>
    <row r="12" spans="1:363" x14ac:dyDescent="0.2">
      <c r="A12" s="1">
        <v>44574</v>
      </c>
      <c r="B12">
        <v>30.810146331787099</v>
      </c>
      <c r="C12">
        <v>20.015338897705</v>
      </c>
      <c r="D12">
        <v>22.569999694824201</v>
      </c>
      <c r="E12">
        <v>614.51177978515602</v>
      </c>
      <c r="F12">
        <v>35.4799995422363</v>
      </c>
      <c r="G12">
        <v>10.2399997711181</v>
      </c>
      <c r="H12">
        <v>64.806701660156193</v>
      </c>
      <c r="I12">
        <v>35.580001831054602</v>
      </c>
      <c r="J12">
        <v>10.8247566223144</v>
      </c>
      <c r="K12">
        <v>18.520000457763601</v>
      </c>
      <c r="L12">
        <v>29.164482116699201</v>
      </c>
      <c r="M12">
        <v>1249.92785644531</v>
      </c>
      <c r="N12">
        <v>8.3501644134521396</v>
      </c>
      <c r="O12">
        <v>11.674204826354901</v>
      </c>
      <c r="P12">
        <v>4.4656639099120996</v>
      </c>
      <c r="Q12">
        <v>16.371189117431602</v>
      </c>
      <c r="R12">
        <v>4.5500001907348597</v>
      </c>
      <c r="S12">
        <v>12.4977302551269</v>
      </c>
      <c r="T12">
        <v>1056.90441894531</v>
      </c>
      <c r="U12">
        <v>14.1497678756713</v>
      </c>
      <c r="V12">
        <v>10.4351387023925</v>
      </c>
      <c r="W12">
        <v>1.2404972314834499</v>
      </c>
      <c r="X12">
        <v>9.5500001907348597</v>
      </c>
      <c r="Y12">
        <v>4.8475093841552699</v>
      </c>
      <c r="Z12">
        <v>0.96499997377395597</v>
      </c>
      <c r="AA12">
        <v>17.109535217285099</v>
      </c>
      <c r="AB12">
        <v>13.4600000381469</v>
      </c>
      <c r="AC12">
        <v>3.5187413692474299</v>
      </c>
      <c r="AD12">
        <v>23.799999237060501</v>
      </c>
      <c r="AE12">
        <v>3.4900000095367401</v>
      </c>
      <c r="AF12">
        <v>0.321547150611877</v>
      </c>
      <c r="AG12">
        <v>12.5</v>
      </c>
      <c r="AH12">
        <v>7.7600002288818297</v>
      </c>
      <c r="AI12">
        <v>49.349998474121001</v>
      </c>
      <c r="AJ12">
        <v>0.109999999403953</v>
      </c>
      <c r="AK12">
        <v>2.0499999523162802</v>
      </c>
      <c r="AL12">
        <v>1.28999996185302</v>
      </c>
      <c r="AM12">
        <v>2.22955322265625</v>
      </c>
      <c r="AN12">
        <v>7.0024695396423304</v>
      </c>
      <c r="AO12" t="s">
        <v>175</v>
      </c>
      <c r="AP12">
        <v>1472169984</v>
      </c>
      <c r="AQ12" t="s">
        <v>136</v>
      </c>
      <c r="AR12">
        <v>1380850048</v>
      </c>
      <c r="AS12" t="s">
        <v>265</v>
      </c>
      <c r="AT12">
        <v>156946000</v>
      </c>
      <c r="AU12" t="s">
        <v>233</v>
      </c>
      <c r="AV12">
        <v>2967000</v>
      </c>
      <c r="AW12" t="s">
        <v>265</v>
      </c>
      <c r="AX12">
        <v>118163000</v>
      </c>
      <c r="AY12" t="s">
        <v>265</v>
      </c>
      <c r="AZ12">
        <v>56929300</v>
      </c>
      <c r="BA12" t="s">
        <v>136</v>
      </c>
      <c r="BB12">
        <v>110958000</v>
      </c>
      <c r="BC12" t="s">
        <v>265</v>
      </c>
      <c r="BD12">
        <v>70224400</v>
      </c>
      <c r="BE12" t="s">
        <v>136</v>
      </c>
      <c r="BF12">
        <v>784747008</v>
      </c>
      <c r="BG12" t="s">
        <v>265</v>
      </c>
      <c r="BH12">
        <v>41795800</v>
      </c>
      <c r="BI12" t="s">
        <v>163</v>
      </c>
      <c r="BJ12">
        <v>31663700</v>
      </c>
      <c r="BK12" t="s">
        <v>148</v>
      </c>
      <c r="BL12">
        <v>744142016</v>
      </c>
      <c r="BM12" t="s">
        <v>261</v>
      </c>
      <c r="BN12">
        <v>2735620096</v>
      </c>
      <c r="BO12" t="s">
        <v>175</v>
      </c>
      <c r="BP12">
        <v>645561024</v>
      </c>
      <c r="BQ12" t="s">
        <v>124</v>
      </c>
      <c r="BR12">
        <v>303804000</v>
      </c>
      <c r="BS12" t="s">
        <v>265</v>
      </c>
      <c r="BT12">
        <v>30509400</v>
      </c>
      <c r="BU12" t="s">
        <v>124</v>
      </c>
      <c r="BV12">
        <v>339876992</v>
      </c>
      <c r="BW12" t="s">
        <v>136</v>
      </c>
      <c r="BX12">
        <v>383460000</v>
      </c>
      <c r="BY12" t="s">
        <v>190</v>
      </c>
      <c r="BZ12">
        <v>43742300</v>
      </c>
      <c r="CA12" t="s">
        <v>163</v>
      </c>
      <c r="CB12">
        <v>30192400</v>
      </c>
      <c r="CC12" t="s">
        <v>124</v>
      </c>
      <c r="CD12">
        <v>113240000</v>
      </c>
      <c r="CE12" t="s">
        <v>226</v>
      </c>
      <c r="CF12">
        <v>711667008</v>
      </c>
      <c r="CG12" t="s">
        <v>136</v>
      </c>
      <c r="CH12">
        <v>195548992</v>
      </c>
      <c r="CI12" t="s">
        <v>124</v>
      </c>
      <c r="CJ12">
        <v>45064600</v>
      </c>
      <c r="CK12" t="s">
        <v>124</v>
      </c>
      <c r="CL12">
        <v>254828992</v>
      </c>
      <c r="CM12" t="s">
        <v>163</v>
      </c>
      <c r="CN12">
        <v>7421730</v>
      </c>
      <c r="CO12" t="s">
        <v>265</v>
      </c>
      <c r="CP12">
        <v>155188992</v>
      </c>
      <c r="CQ12" t="s">
        <v>226</v>
      </c>
      <c r="CR12">
        <v>70225400</v>
      </c>
      <c r="CS12" t="s">
        <v>163</v>
      </c>
      <c r="CT12">
        <v>4382130</v>
      </c>
      <c r="CU12" t="s">
        <v>226</v>
      </c>
      <c r="CV12">
        <v>218582000</v>
      </c>
      <c r="CW12" t="s">
        <v>175</v>
      </c>
      <c r="CX12">
        <v>645899008</v>
      </c>
      <c r="CY12" t="s">
        <v>163</v>
      </c>
      <c r="CZ12">
        <v>23676800</v>
      </c>
      <c r="DA12" t="s">
        <v>265</v>
      </c>
      <c r="DB12">
        <v>64529600</v>
      </c>
      <c r="DC12" t="s">
        <v>265</v>
      </c>
      <c r="DD12">
        <v>38182100</v>
      </c>
      <c r="DE12" t="s">
        <v>124</v>
      </c>
      <c r="DF12">
        <v>212011008</v>
      </c>
      <c r="DG12" t="s">
        <v>124</v>
      </c>
      <c r="DH12">
        <v>800078016</v>
      </c>
      <c r="DI12" t="s">
        <v>144</v>
      </c>
      <c r="DJ12">
        <v>156960992</v>
      </c>
      <c r="DK12" t="s">
        <v>163</v>
      </c>
      <c r="DL12">
        <v>12572800</v>
      </c>
      <c r="DM12" t="s">
        <v>163</v>
      </c>
      <c r="DN12">
        <v>12846500</v>
      </c>
      <c r="DO12">
        <v>3.6731009999999999</v>
      </c>
      <c r="DP12">
        <v>105.00012700000001</v>
      </c>
      <c r="DQ12">
        <v>106.74995800000001</v>
      </c>
      <c r="DR12">
        <v>480.82967600000001</v>
      </c>
      <c r="DS12">
        <v>1.8030349999999999</v>
      </c>
      <c r="DT12">
        <v>529.99989800000003</v>
      </c>
      <c r="DU12">
        <v>103.773202</v>
      </c>
      <c r="DV12">
        <v>1.3736919999999999</v>
      </c>
      <c r="DW12">
        <v>1.8005</v>
      </c>
      <c r="DX12">
        <v>1.705074</v>
      </c>
      <c r="DY12">
        <v>1.7069479999999999</v>
      </c>
      <c r="DZ12">
        <v>2.0198900000000002</v>
      </c>
      <c r="EA12">
        <v>86.010298000000006</v>
      </c>
      <c r="EB12">
        <v>1.7073449999999999</v>
      </c>
      <c r="EC12">
        <v>0.37700899999999998</v>
      </c>
      <c r="ED12">
        <v>2007.5</v>
      </c>
      <c r="EE12">
        <v>1</v>
      </c>
      <c r="EF12">
        <v>1.3458840000000001</v>
      </c>
      <c r="EG12">
        <v>6.8978010000000003</v>
      </c>
      <c r="EH12">
        <v>5.5282010000000001</v>
      </c>
      <c r="EI12">
        <v>1.000432</v>
      </c>
      <c r="EJ12" s="2">
        <v>2.3499999999999999E-5</v>
      </c>
      <c r="EK12">
        <v>73.852243000000001</v>
      </c>
      <c r="EL12">
        <v>11.538786999999999</v>
      </c>
      <c r="EM12">
        <v>2.5595110000000001</v>
      </c>
      <c r="EN12">
        <v>19600</v>
      </c>
      <c r="EO12">
        <v>2.016486</v>
      </c>
      <c r="EP12">
        <v>1.25105</v>
      </c>
      <c r="EQ12">
        <v>2005.999857</v>
      </c>
      <c r="ER12">
        <v>0.91119799999999995</v>
      </c>
      <c r="ES12">
        <v>2.9590999999999999E-2</v>
      </c>
      <c r="ET12">
        <v>816.49886200000003</v>
      </c>
      <c r="EU12">
        <v>6.3596009999999996</v>
      </c>
      <c r="EV12">
        <v>3967.1</v>
      </c>
      <c r="EW12">
        <v>638.14523399999996</v>
      </c>
      <c r="EX12">
        <v>1</v>
      </c>
      <c r="EY12">
        <v>26.5</v>
      </c>
      <c r="EZ12">
        <v>96.498682000000002</v>
      </c>
      <c r="FA12">
        <v>21.422028000000001</v>
      </c>
      <c r="FB12">
        <v>177.72026500000001</v>
      </c>
      <c r="FC12">
        <v>6.4962499999999999</v>
      </c>
      <c r="FD12">
        <v>57.749836999999999</v>
      </c>
      <c r="FE12">
        <v>139.688095</v>
      </c>
      <c r="FF12">
        <v>15.692399</v>
      </c>
      <c r="FG12">
        <v>15.000019</v>
      </c>
      <c r="FH12">
        <v>49.450007999999997</v>
      </c>
      <c r="FI12">
        <v>0.87290400000000001</v>
      </c>
      <c r="FJ12">
        <v>2.1115499999999998</v>
      </c>
      <c r="FK12">
        <v>0.72792000000000001</v>
      </c>
      <c r="FL12">
        <v>0.72934100000000002</v>
      </c>
      <c r="FM12">
        <v>3.075037</v>
      </c>
      <c r="FN12">
        <v>0.72792000000000001</v>
      </c>
      <c r="FO12">
        <v>6.185003</v>
      </c>
      <c r="FP12">
        <v>0.72792000000000001</v>
      </c>
      <c r="FQ12">
        <v>52.950360000000003</v>
      </c>
      <c r="FR12">
        <v>9084.9998429999996</v>
      </c>
      <c r="FS12">
        <v>7.7131259999999999</v>
      </c>
      <c r="FT12">
        <v>209.30354299999999</v>
      </c>
      <c r="FU12">
        <v>7.7880500000000001</v>
      </c>
      <c r="FV12">
        <v>24.524978999999998</v>
      </c>
      <c r="FW12">
        <v>6.5643960000000003</v>
      </c>
      <c r="FX12">
        <v>101.475838</v>
      </c>
      <c r="FY12">
        <v>309.80999600000001</v>
      </c>
      <c r="FZ12">
        <v>14309</v>
      </c>
      <c r="GA12">
        <v>3.112025</v>
      </c>
      <c r="GB12">
        <v>0.72792000000000001</v>
      </c>
      <c r="GC12">
        <v>73.972549999999998</v>
      </c>
      <c r="GD12">
        <v>1460.5</v>
      </c>
      <c r="GE12">
        <v>42249.999709999996</v>
      </c>
      <c r="GF12">
        <v>128.500507</v>
      </c>
      <c r="GG12">
        <v>0.72792000000000001</v>
      </c>
      <c r="GH12">
        <v>154.849492</v>
      </c>
      <c r="GI12">
        <v>0.70900700000000005</v>
      </c>
      <c r="GJ12">
        <v>114.11801</v>
      </c>
      <c r="GK12">
        <v>113.400615</v>
      </c>
      <c r="GL12">
        <v>84.799698000000006</v>
      </c>
      <c r="GM12">
        <v>4074.9998900000001</v>
      </c>
      <c r="GN12">
        <v>429.45045499999998</v>
      </c>
      <c r="GO12">
        <v>900.00015699999994</v>
      </c>
      <c r="GP12">
        <v>1186.8250089999999</v>
      </c>
      <c r="GQ12">
        <v>0.30192000000000002</v>
      </c>
      <c r="GR12">
        <v>0.83374800000000004</v>
      </c>
      <c r="GS12">
        <v>435.11880100000002</v>
      </c>
      <c r="GT12">
        <v>11284.999760000001</v>
      </c>
      <c r="GU12">
        <v>1510.800786</v>
      </c>
      <c r="GV12">
        <v>202.95996600000001</v>
      </c>
      <c r="GW12">
        <v>149.12498199999999</v>
      </c>
      <c r="GX12">
        <v>15.404977000000001</v>
      </c>
      <c r="GY12">
        <v>2.9527399999999999</v>
      </c>
      <c r="GZ12">
        <v>0.60489000000000004</v>
      </c>
      <c r="HA12">
        <v>232.27502899999999</v>
      </c>
      <c r="HB12">
        <v>9.2075010000000006</v>
      </c>
      <c r="HC12">
        <v>17.999834</v>
      </c>
      <c r="HD12">
        <v>3965.0003400000001</v>
      </c>
      <c r="HE12">
        <v>53.781931</v>
      </c>
      <c r="HF12">
        <v>1778.7449710000001</v>
      </c>
      <c r="HG12">
        <v>2858.8311640000002</v>
      </c>
      <c r="HH12">
        <v>8.0279109999999996</v>
      </c>
      <c r="HI12">
        <v>43.801161999999998</v>
      </c>
      <c r="HJ12">
        <v>15.449697</v>
      </c>
      <c r="HK12">
        <v>817.49409500000002</v>
      </c>
      <c r="HL12">
        <v>20.339704999999999</v>
      </c>
      <c r="HM12">
        <v>4.1765020000000002</v>
      </c>
      <c r="HN12">
        <v>63.829939000000003</v>
      </c>
      <c r="HO12">
        <v>15.405006999999999</v>
      </c>
      <c r="HP12">
        <v>414.097939</v>
      </c>
      <c r="HQ12">
        <v>35.395892000000003</v>
      </c>
      <c r="HR12">
        <v>8.7092600000000004</v>
      </c>
      <c r="HS12">
        <v>118.16476</v>
      </c>
      <c r="HT12">
        <v>1.457498</v>
      </c>
      <c r="HU12">
        <v>0.38500299999999998</v>
      </c>
      <c r="HV12">
        <v>1.000432</v>
      </c>
      <c r="HW12">
        <v>3.8949539999999998</v>
      </c>
      <c r="HX12">
        <v>3.5303309999999999</v>
      </c>
      <c r="HY12">
        <v>51.315038000000001</v>
      </c>
      <c r="HZ12">
        <v>176.37501499999999</v>
      </c>
      <c r="IA12">
        <v>3.9627680000000001</v>
      </c>
      <c r="IB12">
        <v>6947.2857389999999</v>
      </c>
      <c r="IC12">
        <v>3.6409720000000001</v>
      </c>
      <c r="ID12">
        <v>4.3150240000000002</v>
      </c>
      <c r="IE12">
        <v>102.72976800000001</v>
      </c>
      <c r="IF12">
        <v>76.341018000000005</v>
      </c>
      <c r="IG12">
        <v>1015</v>
      </c>
      <c r="IH12">
        <v>3.7528419999999998</v>
      </c>
      <c r="II12">
        <v>8.0743480000000005</v>
      </c>
      <c r="IJ12">
        <v>13.020788</v>
      </c>
      <c r="IK12">
        <v>437.513396</v>
      </c>
      <c r="IL12">
        <v>8.9316010000000006</v>
      </c>
      <c r="IM12">
        <v>1.346201</v>
      </c>
      <c r="IN12">
        <v>1.3773979999999999</v>
      </c>
      <c r="IO12">
        <v>11360.99963</v>
      </c>
      <c r="IP12">
        <v>585.00041199999998</v>
      </c>
      <c r="IQ12">
        <v>21.203503000000001</v>
      </c>
      <c r="IR12">
        <v>20697.98101</v>
      </c>
      <c r="IS12">
        <v>8.7536710000000006</v>
      </c>
      <c r="IT12">
        <v>2511.9997760000001</v>
      </c>
      <c r="IU12">
        <v>15.404954999999999</v>
      </c>
      <c r="IV12">
        <v>33.229793999999998</v>
      </c>
      <c r="IW12">
        <v>11.28942</v>
      </c>
      <c r="IX12">
        <v>3.5</v>
      </c>
      <c r="IY12">
        <v>2.8464969999999998</v>
      </c>
      <c r="IZ12">
        <v>2.2798029999999998</v>
      </c>
      <c r="JA12">
        <v>13.594803000000001</v>
      </c>
      <c r="JB12">
        <v>6.8085760000000004</v>
      </c>
      <c r="JC12">
        <v>27.570972999999999</v>
      </c>
      <c r="JD12">
        <v>2300.0000580000001</v>
      </c>
      <c r="JE12">
        <v>27.757428000000001</v>
      </c>
      <c r="JF12">
        <v>3527.3274710000001</v>
      </c>
      <c r="JG12">
        <v>1</v>
      </c>
      <c r="JH12">
        <v>44.663117</v>
      </c>
      <c r="JI12">
        <v>10850.00021</v>
      </c>
      <c r="JJ12">
        <v>214000000000</v>
      </c>
      <c r="JK12">
        <v>22715</v>
      </c>
      <c r="JL12">
        <v>113.671414</v>
      </c>
      <c r="JM12">
        <v>2.6123430000000001</v>
      </c>
      <c r="JN12">
        <v>572.49321399999997</v>
      </c>
      <c r="JO12">
        <v>4.3366000000000002E-2</v>
      </c>
      <c r="JP12">
        <v>5.4900000000000001E-4</v>
      </c>
      <c r="JQ12">
        <v>2.70255</v>
      </c>
      <c r="JR12">
        <v>0.71365599999999996</v>
      </c>
      <c r="JS12">
        <v>570.99988699999994</v>
      </c>
      <c r="JT12">
        <v>104.52435699999999</v>
      </c>
      <c r="JU12">
        <v>250.24990700000001</v>
      </c>
      <c r="JV12">
        <v>15.403969999999999</v>
      </c>
      <c r="JW12">
        <v>9001.1975189999994</v>
      </c>
      <c r="JX12">
        <v>17.131972999999999</v>
      </c>
      <c r="JY12">
        <v>321.99959200000001</v>
      </c>
      <c r="JZ12">
        <v>3.95607967742722</v>
      </c>
      <c r="KA12">
        <v>5824021755.4207602</v>
      </c>
      <c r="KB12">
        <v>3.6205881258125499</v>
      </c>
      <c r="KC12">
        <v>4999489287.3164902</v>
      </c>
      <c r="KD12">
        <v>22.569999694824201</v>
      </c>
      <c r="KE12">
        <v>3542271172.1038799</v>
      </c>
      <c r="KF12">
        <v>155.07134906337001</v>
      </c>
      <c r="KG12">
        <v>460096692.67102098</v>
      </c>
      <c r="KH12">
        <v>35.4799995422363</v>
      </c>
      <c r="KI12">
        <v>4192423185.9092698</v>
      </c>
      <c r="KJ12">
        <v>10.2399997711181</v>
      </c>
      <c r="KK12">
        <v>582956018.96991706</v>
      </c>
      <c r="KL12">
        <v>11.722927885609799</v>
      </c>
      <c r="KM12">
        <v>1300752632.33149</v>
      </c>
      <c r="KN12">
        <v>35.580001831054602</v>
      </c>
      <c r="KO12">
        <v>2498584280.5847101</v>
      </c>
      <c r="KP12">
        <v>1.9580975117066901</v>
      </c>
      <c r="KQ12">
        <v>1536611163.6840701</v>
      </c>
      <c r="KR12">
        <v>18.520000457763601</v>
      </c>
      <c r="KS12">
        <v>774058235.13259804</v>
      </c>
      <c r="KT12">
        <v>33.410870057531199</v>
      </c>
      <c r="KU12">
        <v>1057911766.2406501</v>
      </c>
      <c r="KV12">
        <v>1.5308384550391601</v>
      </c>
      <c r="KW12">
        <v>1139161214.1031599</v>
      </c>
      <c r="KX12">
        <v>0.30286070837805201</v>
      </c>
      <c r="KY12">
        <v>828511840.12779498</v>
      </c>
      <c r="KZ12">
        <v>1.4989894551723399</v>
      </c>
      <c r="LA12">
        <v>967689167.64626098</v>
      </c>
      <c r="LB12">
        <v>3.2508480139013001</v>
      </c>
      <c r="LC12">
        <v>987620630.01527095</v>
      </c>
      <c r="LD12">
        <v>16.371189117431602</v>
      </c>
      <c r="LE12">
        <v>499475157.259368</v>
      </c>
      <c r="LF12">
        <v>3.31224189318629</v>
      </c>
      <c r="LG12">
        <v>1125754811.4325399</v>
      </c>
      <c r="LH12">
        <v>2.2607228382482698</v>
      </c>
      <c r="LI12">
        <v>866896779.55468297</v>
      </c>
      <c r="LJ12">
        <v>9.2615041126752207</v>
      </c>
      <c r="LK12">
        <v>405119491.34787297</v>
      </c>
      <c r="LL12">
        <v>16.209993167257</v>
      </c>
      <c r="LM12">
        <v>489418597.70309299</v>
      </c>
      <c r="LN12">
        <v>7.5964180488730904</v>
      </c>
      <c r="LO12">
        <v>860218379.85438895</v>
      </c>
      <c r="LP12">
        <v>0.85111419122596299</v>
      </c>
      <c r="LQ12">
        <v>605709889.93612099</v>
      </c>
      <c r="LR12">
        <v>1.72750596274174</v>
      </c>
      <c r="LS12">
        <v>337812049.68813699</v>
      </c>
      <c r="LT12">
        <v>3.5288182388448601</v>
      </c>
      <c r="LU12">
        <v>159024782.406248</v>
      </c>
      <c r="LV12">
        <v>0.70248641891629005</v>
      </c>
      <c r="LW12">
        <v>179013906.02612701</v>
      </c>
      <c r="LX12">
        <v>19.600706626713901</v>
      </c>
      <c r="LY12">
        <v>145471152.39268199</v>
      </c>
      <c r="LZ12">
        <v>13.4600000381469</v>
      </c>
      <c r="MA12">
        <v>2088843838.23999</v>
      </c>
      <c r="MB12">
        <v>2.4142340979180998</v>
      </c>
      <c r="MC12">
        <v>169540555.219937</v>
      </c>
      <c r="MD12">
        <v>27.265311233607001</v>
      </c>
      <c r="ME12">
        <v>119480138.316126</v>
      </c>
      <c r="MF12">
        <v>2.3945144415544601</v>
      </c>
      <c r="MG12">
        <v>523397755.66385698</v>
      </c>
      <c r="MH12">
        <v>4.12872478491891E-2</v>
      </c>
      <c r="MI12">
        <v>26667392.4288413</v>
      </c>
      <c r="MJ12">
        <v>14.3200168632518</v>
      </c>
      <c r="MK12">
        <v>339052175.26784098</v>
      </c>
      <c r="ML12">
        <v>7.7600002288818297</v>
      </c>
      <c r="MM12">
        <v>500749710.76965302</v>
      </c>
      <c r="MN12">
        <v>49.349998474121001</v>
      </c>
      <c r="MO12">
        <v>1884286576.73873</v>
      </c>
      <c r="MP12">
        <v>8.0076173846796397E-2</v>
      </c>
      <c r="MQ12">
        <v>16977030.334042501</v>
      </c>
      <c r="MR12">
        <v>1.4923286677918199</v>
      </c>
      <c r="MS12">
        <v>1193979359.7467999</v>
      </c>
      <c r="MT12">
        <v>1.03113381707607</v>
      </c>
      <c r="MU12">
        <v>161847786.813007</v>
      </c>
      <c r="MV12">
        <v>2.5541791796764</v>
      </c>
      <c r="MW12">
        <v>32113183.990235399</v>
      </c>
      <c r="MX12">
        <v>8.0220385513668493</v>
      </c>
      <c r="MY12">
        <v>103055118.25013401</v>
      </c>
    </row>
    <row r="13" spans="1:363" x14ac:dyDescent="0.2">
      <c r="A13" s="1">
        <v>44575</v>
      </c>
      <c r="C13">
        <v>19.996992111206001</v>
      </c>
      <c r="D13">
        <v>22.110000610351499</v>
      </c>
      <c r="F13">
        <v>34.270000457763601</v>
      </c>
      <c r="G13">
        <v>10.329999923706</v>
      </c>
      <c r="H13">
        <v>64.50341796875</v>
      </c>
      <c r="I13">
        <v>35.220001220703097</v>
      </c>
      <c r="J13">
        <v>10.873782157897899</v>
      </c>
      <c r="K13">
        <v>18.389999389648398</v>
      </c>
      <c r="M13">
        <v>1227.98474121093</v>
      </c>
      <c r="Q13">
        <v>16.524549484252901</v>
      </c>
      <c r="S13">
        <v>12.678462982177701</v>
      </c>
      <c r="X13">
        <v>9.6899995803833008</v>
      </c>
      <c r="AB13">
        <v>13.920000076293899</v>
      </c>
      <c r="AH13">
        <v>7.7399997711181596</v>
      </c>
      <c r="AI13">
        <v>49.154998779296797</v>
      </c>
      <c r="AL13">
        <v>1.37999999523162</v>
      </c>
      <c r="AO13" t="s">
        <v>175</v>
      </c>
      <c r="AP13">
        <v>1472169984</v>
      </c>
      <c r="AQ13" t="s">
        <v>136</v>
      </c>
      <c r="AR13">
        <v>1380850048</v>
      </c>
      <c r="AS13" t="s">
        <v>265</v>
      </c>
      <c r="AT13">
        <v>156946000</v>
      </c>
      <c r="AU13" t="s">
        <v>233</v>
      </c>
      <c r="AV13">
        <v>2967000</v>
      </c>
      <c r="AW13" t="s">
        <v>265</v>
      </c>
      <c r="AX13">
        <v>118163000</v>
      </c>
      <c r="AY13" t="s">
        <v>265</v>
      </c>
      <c r="AZ13">
        <v>56929300</v>
      </c>
      <c r="BA13" t="s">
        <v>136</v>
      </c>
      <c r="BB13">
        <v>110958000</v>
      </c>
      <c r="BC13" t="s">
        <v>265</v>
      </c>
      <c r="BD13">
        <v>70224400</v>
      </c>
      <c r="BE13" t="s">
        <v>136</v>
      </c>
      <c r="BF13">
        <v>784747008</v>
      </c>
      <c r="BG13" t="s">
        <v>265</v>
      </c>
      <c r="BH13">
        <v>41795800</v>
      </c>
      <c r="BI13" t="s">
        <v>163</v>
      </c>
      <c r="BJ13">
        <v>31663700</v>
      </c>
      <c r="BK13" t="s">
        <v>148</v>
      </c>
      <c r="BL13">
        <v>744142016</v>
      </c>
      <c r="BM13" t="s">
        <v>261</v>
      </c>
      <c r="BN13">
        <v>2735620096</v>
      </c>
      <c r="BO13" t="s">
        <v>175</v>
      </c>
      <c r="BP13">
        <v>645561024</v>
      </c>
      <c r="BQ13" t="s">
        <v>124</v>
      </c>
      <c r="BR13">
        <v>303804000</v>
      </c>
      <c r="BS13" t="s">
        <v>265</v>
      </c>
      <c r="BT13">
        <v>30509400</v>
      </c>
      <c r="BU13" t="s">
        <v>124</v>
      </c>
      <c r="BV13">
        <v>339876992</v>
      </c>
      <c r="BW13" t="s">
        <v>136</v>
      </c>
      <c r="BX13">
        <v>383460000</v>
      </c>
      <c r="BY13" t="s">
        <v>190</v>
      </c>
      <c r="BZ13">
        <v>43742300</v>
      </c>
      <c r="CA13" t="s">
        <v>163</v>
      </c>
      <c r="CB13">
        <v>30192400</v>
      </c>
      <c r="CC13" t="s">
        <v>124</v>
      </c>
      <c r="CD13">
        <v>113240000</v>
      </c>
      <c r="CE13" t="s">
        <v>226</v>
      </c>
      <c r="CF13">
        <v>711667008</v>
      </c>
      <c r="CG13" t="s">
        <v>136</v>
      </c>
      <c r="CH13">
        <v>195548992</v>
      </c>
      <c r="CI13" t="s">
        <v>124</v>
      </c>
      <c r="CJ13">
        <v>45064600</v>
      </c>
      <c r="CK13" t="s">
        <v>124</v>
      </c>
      <c r="CL13">
        <v>254828992</v>
      </c>
      <c r="CM13" t="s">
        <v>163</v>
      </c>
      <c r="CN13">
        <v>7421730</v>
      </c>
      <c r="CO13" t="s">
        <v>265</v>
      </c>
      <c r="CP13">
        <v>155188992</v>
      </c>
      <c r="CQ13" t="s">
        <v>226</v>
      </c>
      <c r="CR13">
        <v>70225400</v>
      </c>
      <c r="CS13" t="s">
        <v>163</v>
      </c>
      <c r="CT13">
        <v>4382130</v>
      </c>
      <c r="CU13" t="s">
        <v>226</v>
      </c>
      <c r="CV13">
        <v>218582000</v>
      </c>
      <c r="CW13" t="s">
        <v>175</v>
      </c>
      <c r="CX13">
        <v>645899008</v>
      </c>
      <c r="CY13" t="s">
        <v>163</v>
      </c>
      <c r="CZ13">
        <v>23676800</v>
      </c>
      <c r="DA13" t="s">
        <v>265</v>
      </c>
      <c r="DB13">
        <v>64529600</v>
      </c>
      <c r="DC13" t="s">
        <v>265</v>
      </c>
      <c r="DD13">
        <v>38182100</v>
      </c>
      <c r="DE13" t="s">
        <v>124</v>
      </c>
      <c r="DF13">
        <v>212011008</v>
      </c>
      <c r="DG13" t="s">
        <v>124</v>
      </c>
      <c r="DH13">
        <v>800078016</v>
      </c>
      <c r="DI13" t="s">
        <v>144</v>
      </c>
      <c r="DJ13">
        <v>156960992</v>
      </c>
      <c r="DK13" t="s">
        <v>163</v>
      </c>
      <c r="DL13">
        <v>12572800</v>
      </c>
      <c r="DM13" t="s">
        <v>163</v>
      </c>
      <c r="DN13">
        <v>12846500</v>
      </c>
      <c r="DO13">
        <v>3.67299</v>
      </c>
      <c r="DP13">
        <v>105.10399099999999</v>
      </c>
      <c r="DQ13">
        <v>106.350403</v>
      </c>
      <c r="DR13">
        <v>480.880403</v>
      </c>
      <c r="DS13">
        <v>1.801715</v>
      </c>
      <c r="DT13">
        <v>535.49804099999994</v>
      </c>
      <c r="DU13">
        <v>103.856858</v>
      </c>
      <c r="DV13">
        <v>1.38754</v>
      </c>
      <c r="DW13">
        <v>1.8</v>
      </c>
      <c r="DX13">
        <v>1.70397</v>
      </c>
      <c r="DY13">
        <v>1.707373</v>
      </c>
      <c r="DZ13">
        <v>2.0185590000000002</v>
      </c>
      <c r="EA13">
        <v>85.892134999999996</v>
      </c>
      <c r="EB13">
        <v>1.7129300000000001</v>
      </c>
      <c r="EC13">
        <v>0.37703900000000001</v>
      </c>
      <c r="ED13">
        <v>2008.5</v>
      </c>
      <c r="EE13">
        <v>1</v>
      </c>
      <c r="EF13">
        <v>1.345334</v>
      </c>
      <c r="EG13">
        <v>6.8830749999999998</v>
      </c>
      <c r="EH13">
        <v>5.534904</v>
      </c>
      <c r="EI13">
        <v>0.99972099999999997</v>
      </c>
      <c r="EJ13" s="2">
        <v>2.3200000000000001E-5</v>
      </c>
      <c r="EK13">
        <v>74.094297999999995</v>
      </c>
      <c r="EL13">
        <v>11.517564</v>
      </c>
      <c r="EM13">
        <v>2.5777809999999999</v>
      </c>
      <c r="EN13">
        <v>19600</v>
      </c>
      <c r="EO13">
        <v>2.015155</v>
      </c>
      <c r="EP13">
        <v>1.255455</v>
      </c>
      <c r="EQ13">
        <v>2008.000362</v>
      </c>
      <c r="ER13">
        <v>0.91421399999999997</v>
      </c>
      <c r="ES13">
        <v>2.9707000000000001E-2</v>
      </c>
      <c r="ET13">
        <v>819.71039599999995</v>
      </c>
      <c r="EU13">
        <v>6.3526040000000004</v>
      </c>
      <c r="EV13">
        <v>4007</v>
      </c>
      <c r="EW13">
        <v>636.662826</v>
      </c>
      <c r="EX13">
        <v>1</v>
      </c>
      <c r="EY13">
        <v>26.5</v>
      </c>
      <c r="EZ13">
        <v>96.703896999999998</v>
      </c>
      <c r="FA13">
        <v>21.476203999999999</v>
      </c>
      <c r="FB13">
        <v>177.720394</v>
      </c>
      <c r="FC13">
        <v>6.5197039999999999</v>
      </c>
      <c r="FD13">
        <v>57.850392999999997</v>
      </c>
      <c r="FE13">
        <v>139.97328099999999</v>
      </c>
      <c r="FF13">
        <v>15.69129</v>
      </c>
      <c r="FG13">
        <v>15.000019</v>
      </c>
      <c r="FH13">
        <v>49.503875999999998</v>
      </c>
      <c r="FI13">
        <v>0.87595500000000004</v>
      </c>
      <c r="FJ13">
        <v>2.11904</v>
      </c>
      <c r="FK13">
        <v>0.72792000000000001</v>
      </c>
      <c r="FL13">
        <v>0.73123499999999997</v>
      </c>
      <c r="FM13">
        <v>3.0850399999999998</v>
      </c>
      <c r="FN13">
        <v>0.72792000000000001</v>
      </c>
      <c r="FO13">
        <v>6.1703900000000003</v>
      </c>
      <c r="FP13">
        <v>0.72792000000000001</v>
      </c>
      <c r="FQ13">
        <v>53.05039</v>
      </c>
      <c r="FR13">
        <v>9080.0003550000001</v>
      </c>
      <c r="FS13">
        <v>7.7054090000000004</v>
      </c>
      <c r="FT13">
        <v>209.153921</v>
      </c>
      <c r="FU13">
        <v>7.784904</v>
      </c>
      <c r="FV13">
        <v>24.525040000000001</v>
      </c>
      <c r="FW13">
        <v>6.5865039999999997</v>
      </c>
      <c r="FX13">
        <v>103.654236</v>
      </c>
      <c r="FY13">
        <v>312.57038799999998</v>
      </c>
      <c r="FZ13">
        <v>14314.55</v>
      </c>
      <c r="GA13">
        <v>3.1073400000000002</v>
      </c>
      <c r="GB13">
        <v>0.72792000000000001</v>
      </c>
      <c r="GC13">
        <v>74.386504000000002</v>
      </c>
      <c r="GD13">
        <v>1460</v>
      </c>
      <c r="GE13">
        <v>42250.000350000002</v>
      </c>
      <c r="GF13">
        <v>128.590386</v>
      </c>
      <c r="GG13">
        <v>0.72792000000000001</v>
      </c>
      <c r="GH13">
        <v>154.687827</v>
      </c>
      <c r="GI13">
        <v>0.70910399999999996</v>
      </c>
      <c r="GJ13">
        <v>114.23504</v>
      </c>
      <c r="GK13">
        <v>113.40380399999999</v>
      </c>
      <c r="GL13">
        <v>84.780203999999998</v>
      </c>
      <c r="GM13">
        <v>4075.0003510000001</v>
      </c>
      <c r="GN13">
        <v>430.62503900000002</v>
      </c>
      <c r="GO13">
        <v>900.00015699999994</v>
      </c>
      <c r="GP13">
        <v>1190.2603839999999</v>
      </c>
      <c r="GQ13">
        <v>0.30192000000000002</v>
      </c>
      <c r="GR13">
        <v>0.83307100000000001</v>
      </c>
      <c r="GS13">
        <v>435.28400099999999</v>
      </c>
      <c r="GT13">
        <v>11290.00035</v>
      </c>
      <c r="GU13">
        <v>1511.1033239999999</v>
      </c>
      <c r="GV13">
        <v>202.81747300000001</v>
      </c>
      <c r="GW13">
        <v>149.750382</v>
      </c>
      <c r="GX13">
        <v>15.350382</v>
      </c>
      <c r="GY13">
        <v>2.9527399999999999</v>
      </c>
      <c r="GZ13">
        <v>0.60489000000000004</v>
      </c>
      <c r="HA13">
        <v>4.5750390000000003</v>
      </c>
      <c r="HB13">
        <v>9.2303809999999995</v>
      </c>
      <c r="HC13">
        <v>18.015049999999999</v>
      </c>
      <c r="HD13">
        <v>3965.0003470000001</v>
      </c>
      <c r="HE13">
        <v>53.787799</v>
      </c>
      <c r="HF13">
        <v>1777.51902</v>
      </c>
      <c r="HG13">
        <v>2858.8311640000002</v>
      </c>
      <c r="HH13">
        <v>8.0162890000000004</v>
      </c>
      <c r="HI13">
        <v>43.803742999999997</v>
      </c>
      <c r="HJ13">
        <v>15.450378000000001</v>
      </c>
      <c r="HK13">
        <v>817.503739</v>
      </c>
      <c r="HL13">
        <v>20.305039000000001</v>
      </c>
      <c r="HM13">
        <v>4.1785040000000002</v>
      </c>
      <c r="HN13">
        <v>63.830376999999999</v>
      </c>
      <c r="HO13">
        <v>15.350377</v>
      </c>
      <c r="HP13">
        <v>414.29037699999998</v>
      </c>
      <c r="HQ13">
        <v>35.403725000000001</v>
      </c>
      <c r="HR13">
        <v>8.7517499999999995</v>
      </c>
      <c r="HS13">
        <v>118.551045</v>
      </c>
      <c r="HT13">
        <v>1.470272</v>
      </c>
      <c r="HU13">
        <v>0.38501099999999999</v>
      </c>
      <c r="HV13">
        <v>0.99972099999999997</v>
      </c>
      <c r="HW13">
        <v>3.8685040000000002</v>
      </c>
      <c r="HX13">
        <v>3.5305040000000001</v>
      </c>
      <c r="HY13">
        <v>51.323448999999997</v>
      </c>
      <c r="HZ13">
        <v>176.150375</v>
      </c>
      <c r="IA13">
        <v>3.9759500000000001</v>
      </c>
      <c r="IB13">
        <v>6956.840561</v>
      </c>
      <c r="IC13">
        <v>3.641038</v>
      </c>
      <c r="ID13">
        <v>4.3303039999999999</v>
      </c>
      <c r="IE13">
        <v>103.006942</v>
      </c>
      <c r="IF13">
        <v>76.235104000000007</v>
      </c>
      <c r="IG13">
        <v>1015</v>
      </c>
      <c r="IH13">
        <v>3.7521420000000001</v>
      </c>
      <c r="II13">
        <v>8.0548780000000004</v>
      </c>
      <c r="IJ13">
        <v>14.944583</v>
      </c>
      <c r="IK13">
        <v>437.50367799999998</v>
      </c>
      <c r="IL13">
        <v>9.0336300000000005</v>
      </c>
      <c r="IM13">
        <v>1.3477749999999999</v>
      </c>
      <c r="IN13">
        <v>1.3774040000000001</v>
      </c>
      <c r="IO13">
        <v>11370.50367</v>
      </c>
      <c r="IP13">
        <v>585.00033800000006</v>
      </c>
      <c r="IQ13">
        <v>21.303038000000001</v>
      </c>
      <c r="IR13">
        <v>20697.98101</v>
      </c>
      <c r="IS13">
        <v>8.747992</v>
      </c>
      <c r="IT13">
        <v>2511.9997760000001</v>
      </c>
      <c r="IU13">
        <v>15.35037</v>
      </c>
      <c r="IV13">
        <v>33.173037999999998</v>
      </c>
      <c r="IW13">
        <v>11.29205</v>
      </c>
      <c r="IX13">
        <v>3.5</v>
      </c>
      <c r="IY13">
        <v>2.8850380000000002</v>
      </c>
      <c r="IZ13">
        <v>2.2679499999999999</v>
      </c>
      <c r="JA13">
        <v>13.526403999999999</v>
      </c>
      <c r="JB13">
        <v>6.7858270000000003</v>
      </c>
      <c r="JC13">
        <v>27.553038000000001</v>
      </c>
      <c r="JD13">
        <v>2307.0003360000001</v>
      </c>
      <c r="JE13">
        <v>27.962323000000001</v>
      </c>
      <c r="JF13">
        <v>3523.9891050000001</v>
      </c>
      <c r="JG13">
        <v>1</v>
      </c>
      <c r="JH13">
        <v>44.653083000000002</v>
      </c>
      <c r="JI13">
        <v>10854.000340000001</v>
      </c>
      <c r="JJ13">
        <v>214000000000</v>
      </c>
      <c r="JK13">
        <v>22715</v>
      </c>
      <c r="JL13">
        <v>113.671414</v>
      </c>
      <c r="JM13">
        <v>2.6123430000000001</v>
      </c>
      <c r="JN13">
        <v>572.63065099999994</v>
      </c>
      <c r="JO13">
        <v>4.3555999999999997E-2</v>
      </c>
      <c r="JP13">
        <v>5.5000000000000003E-4</v>
      </c>
      <c r="JQ13">
        <v>2.70255</v>
      </c>
      <c r="JR13">
        <v>0.71033599999999997</v>
      </c>
      <c r="JS13">
        <v>572.00033199999996</v>
      </c>
      <c r="JT13">
        <v>104.84036399999999</v>
      </c>
      <c r="JU13">
        <v>250.25036399999999</v>
      </c>
      <c r="JV13">
        <v>15.374385</v>
      </c>
      <c r="JW13">
        <v>9001.2035930000002</v>
      </c>
      <c r="JX13">
        <v>17.120259999999998</v>
      </c>
      <c r="JY13">
        <v>321.99959200000001</v>
      </c>
      <c r="KB13">
        <v>3.6128886989198099</v>
      </c>
      <c r="KC13">
        <v>4988857533.3220701</v>
      </c>
      <c r="KD13">
        <v>22.110000610351499</v>
      </c>
      <c r="KE13">
        <v>3470076155.7922301</v>
      </c>
      <c r="KH13">
        <v>34.270000457763601</v>
      </c>
      <c r="KI13">
        <v>4049446064.0907202</v>
      </c>
      <c r="KJ13">
        <v>10.329999923706</v>
      </c>
      <c r="KK13">
        <v>588079664.65663898</v>
      </c>
      <c r="KL13">
        <v>11.6539361782516</v>
      </c>
      <c r="KM13">
        <v>1293097450.46645</v>
      </c>
      <c r="KN13">
        <v>35.220001220703097</v>
      </c>
      <c r="KO13">
        <v>2473303453.7231398</v>
      </c>
      <c r="KP13">
        <v>1.9645836961034799</v>
      </c>
      <c r="KQ13">
        <v>1541701177.48278</v>
      </c>
      <c r="KR13">
        <v>18.389999389648398</v>
      </c>
      <c r="KS13">
        <v>768624736.48986804</v>
      </c>
      <c r="KV13">
        <v>1.49807144962809</v>
      </c>
      <c r="KW13">
        <v>1114777908.6382899</v>
      </c>
      <c r="LD13">
        <v>16.524549484252901</v>
      </c>
      <c r="LE13">
        <v>504154090.03486598</v>
      </c>
      <c r="LH13">
        <v>2.2906382806599201</v>
      </c>
      <c r="LI13">
        <v>878368155.10185397</v>
      </c>
      <c r="LR13">
        <v>1.75070779554321</v>
      </c>
      <c r="LS13">
        <v>342349144.70501697</v>
      </c>
      <c r="LZ13">
        <v>13.920000076293899</v>
      </c>
      <c r="MA13">
        <v>2160230780.47998</v>
      </c>
      <c r="ML13">
        <v>7.7399997711181596</v>
      </c>
      <c r="MM13">
        <v>499459089.23034602</v>
      </c>
      <c r="MN13">
        <v>49.154998779296797</v>
      </c>
      <c r="MO13">
        <v>1876841078.89099</v>
      </c>
      <c r="MT13">
        <v>1.0992030739704901</v>
      </c>
      <c r="MU13">
        <v>172532004.899858</v>
      </c>
    </row>
    <row r="14" spans="1:363" x14ac:dyDescent="0.2">
      <c r="A14" s="1">
        <v>44577</v>
      </c>
      <c r="B14">
        <v>30.035049438476499</v>
      </c>
      <c r="E14">
        <v>613.53479003906205</v>
      </c>
      <c r="L14">
        <v>29.164482116699201</v>
      </c>
      <c r="N14">
        <v>8.0254354476928693</v>
      </c>
      <c r="O14">
        <v>11.550198554992599</v>
      </c>
      <c r="P14">
        <v>4.4088277816772399</v>
      </c>
      <c r="R14">
        <v>4.6100001335143999</v>
      </c>
      <c r="T14">
        <v>1066.50390625</v>
      </c>
      <c r="U14">
        <v>14.2861976623535</v>
      </c>
      <c r="V14">
        <v>10.774256706237701</v>
      </c>
      <c r="W14">
        <v>1.2493579387664699</v>
      </c>
      <c r="Y14">
        <v>4.8377947807312003</v>
      </c>
      <c r="Z14">
        <v>0.95999997854232699</v>
      </c>
      <c r="AA14">
        <v>17.423643112182599</v>
      </c>
      <c r="AC14">
        <v>3.5475053787231401</v>
      </c>
      <c r="AD14">
        <v>23.799999237060501</v>
      </c>
      <c r="AE14">
        <v>3.5</v>
      </c>
      <c r="AF14">
        <v>0.321547150611877</v>
      </c>
      <c r="AG14">
        <v>12.5</v>
      </c>
      <c r="AJ14">
        <v>0.115000002086162</v>
      </c>
      <c r="AK14">
        <v>2.0099999904632502</v>
      </c>
      <c r="AM14">
        <v>2.2198173999786301</v>
      </c>
      <c r="AN14">
        <v>7.0716047286987296</v>
      </c>
      <c r="AO14" t="s">
        <v>175</v>
      </c>
      <c r="AP14">
        <v>1472169984</v>
      </c>
      <c r="AQ14" t="s">
        <v>136</v>
      </c>
      <c r="AR14">
        <v>1380850048</v>
      </c>
      <c r="AS14" t="s">
        <v>265</v>
      </c>
      <c r="AT14">
        <v>156946000</v>
      </c>
      <c r="AU14" t="s">
        <v>233</v>
      </c>
      <c r="AV14">
        <v>2967000</v>
      </c>
      <c r="AW14" t="s">
        <v>265</v>
      </c>
      <c r="AX14">
        <v>118163000</v>
      </c>
      <c r="AY14" t="s">
        <v>265</v>
      </c>
      <c r="AZ14">
        <v>56929300</v>
      </c>
      <c r="BA14" t="s">
        <v>136</v>
      </c>
      <c r="BB14">
        <v>110958000</v>
      </c>
      <c r="BC14" t="s">
        <v>265</v>
      </c>
      <c r="BD14">
        <v>70224400</v>
      </c>
      <c r="BE14" t="s">
        <v>136</v>
      </c>
      <c r="BF14">
        <v>784747008</v>
      </c>
      <c r="BG14" t="s">
        <v>265</v>
      </c>
      <c r="BH14">
        <v>41795800</v>
      </c>
      <c r="BI14" t="s">
        <v>163</v>
      </c>
      <c r="BJ14">
        <v>31663700</v>
      </c>
      <c r="BK14" t="s">
        <v>148</v>
      </c>
      <c r="BL14">
        <v>744142016</v>
      </c>
      <c r="BM14" t="s">
        <v>261</v>
      </c>
      <c r="BN14">
        <v>2735620096</v>
      </c>
      <c r="BO14" t="s">
        <v>175</v>
      </c>
      <c r="BP14">
        <v>645561024</v>
      </c>
      <c r="BQ14" t="s">
        <v>124</v>
      </c>
      <c r="BR14">
        <v>303804000</v>
      </c>
      <c r="BS14" t="s">
        <v>265</v>
      </c>
      <c r="BT14">
        <v>30509400</v>
      </c>
      <c r="BU14" t="s">
        <v>124</v>
      </c>
      <c r="BV14">
        <v>339876992</v>
      </c>
      <c r="BW14" t="s">
        <v>136</v>
      </c>
      <c r="BX14">
        <v>383460000</v>
      </c>
      <c r="BY14" t="s">
        <v>190</v>
      </c>
      <c r="BZ14">
        <v>43742300</v>
      </c>
      <c r="CA14" t="s">
        <v>163</v>
      </c>
      <c r="CB14">
        <v>30192400</v>
      </c>
      <c r="CC14" t="s">
        <v>124</v>
      </c>
      <c r="CD14">
        <v>113240000</v>
      </c>
      <c r="CE14" t="s">
        <v>226</v>
      </c>
      <c r="CF14">
        <v>711667008</v>
      </c>
      <c r="CG14" t="s">
        <v>136</v>
      </c>
      <c r="CH14">
        <v>195548992</v>
      </c>
      <c r="CI14" t="s">
        <v>124</v>
      </c>
      <c r="CJ14">
        <v>45064600</v>
      </c>
      <c r="CK14" t="s">
        <v>124</v>
      </c>
      <c r="CL14">
        <v>254828992</v>
      </c>
      <c r="CM14" t="s">
        <v>163</v>
      </c>
      <c r="CN14">
        <v>7421730</v>
      </c>
      <c r="CO14" t="s">
        <v>265</v>
      </c>
      <c r="CP14">
        <v>155188992</v>
      </c>
      <c r="CQ14" t="s">
        <v>226</v>
      </c>
      <c r="CR14">
        <v>70225400</v>
      </c>
      <c r="CS14" t="s">
        <v>163</v>
      </c>
      <c r="CT14">
        <v>4382130</v>
      </c>
      <c r="CU14" t="s">
        <v>226</v>
      </c>
      <c r="CV14">
        <v>218582000</v>
      </c>
      <c r="CW14" t="s">
        <v>175</v>
      </c>
      <c r="CX14">
        <v>645899008</v>
      </c>
      <c r="CY14" t="s">
        <v>163</v>
      </c>
      <c r="CZ14">
        <v>23676800</v>
      </c>
      <c r="DA14" t="s">
        <v>265</v>
      </c>
      <c r="DB14">
        <v>64529600</v>
      </c>
      <c r="DC14" t="s">
        <v>265</v>
      </c>
      <c r="DD14">
        <v>38182100</v>
      </c>
      <c r="DE14" t="s">
        <v>124</v>
      </c>
      <c r="DF14">
        <v>212011008</v>
      </c>
      <c r="DG14" t="s">
        <v>124</v>
      </c>
      <c r="DH14">
        <v>800078016</v>
      </c>
      <c r="DI14" t="s">
        <v>144</v>
      </c>
      <c r="DJ14">
        <v>156960992</v>
      </c>
      <c r="DK14" t="s">
        <v>163</v>
      </c>
      <c r="DL14">
        <v>12572800</v>
      </c>
      <c r="DM14" t="s">
        <v>163</v>
      </c>
      <c r="DN14">
        <v>12846500</v>
      </c>
      <c r="DO14">
        <v>3.67299</v>
      </c>
      <c r="DP14">
        <v>105.100296</v>
      </c>
      <c r="DQ14">
        <v>106.349587</v>
      </c>
      <c r="DR14">
        <v>480.88038599999999</v>
      </c>
      <c r="DS14">
        <v>1.801715</v>
      </c>
      <c r="DT14">
        <v>535.49798899999996</v>
      </c>
      <c r="DU14">
        <v>103.908743</v>
      </c>
      <c r="DV14">
        <v>1.385785</v>
      </c>
      <c r="DW14">
        <v>1.8</v>
      </c>
      <c r="DX14">
        <v>1.7135320000000001</v>
      </c>
      <c r="DY14">
        <v>1.707373</v>
      </c>
      <c r="DZ14">
        <v>2.0185590000000002</v>
      </c>
      <c r="EA14">
        <v>85.892134999999996</v>
      </c>
      <c r="EB14">
        <v>1.7129300000000001</v>
      </c>
      <c r="EC14">
        <v>0.37693399999999999</v>
      </c>
      <c r="ED14">
        <v>2008.5</v>
      </c>
      <c r="EE14">
        <v>1</v>
      </c>
      <c r="EF14">
        <v>1.345334</v>
      </c>
      <c r="EG14">
        <v>6.8830749999999998</v>
      </c>
      <c r="EH14">
        <v>5.5349019999999998</v>
      </c>
      <c r="EI14">
        <v>0.99972099999999997</v>
      </c>
      <c r="EJ14" s="2">
        <v>2.3200000000000001E-5</v>
      </c>
      <c r="EK14">
        <v>74.094297999999995</v>
      </c>
      <c r="EL14">
        <v>11.517564</v>
      </c>
      <c r="EM14">
        <v>2.5777809999999999</v>
      </c>
      <c r="EN14">
        <v>19600</v>
      </c>
      <c r="EO14">
        <v>2.015155</v>
      </c>
      <c r="EP14">
        <v>1.2543200000000001</v>
      </c>
      <c r="EQ14">
        <v>2007.999575</v>
      </c>
      <c r="ER14">
        <v>0.91458700000000004</v>
      </c>
      <c r="ES14">
        <v>2.9707000000000001E-2</v>
      </c>
      <c r="ET14">
        <v>819.70994099999996</v>
      </c>
      <c r="EU14">
        <v>6.3526030000000002</v>
      </c>
      <c r="EV14">
        <v>4007</v>
      </c>
      <c r="EW14">
        <v>636.662826</v>
      </c>
      <c r="EX14">
        <v>1</v>
      </c>
      <c r="EY14">
        <v>26.5</v>
      </c>
      <c r="EZ14">
        <v>96.700845999999999</v>
      </c>
      <c r="FA14">
        <v>21.476997000000001</v>
      </c>
      <c r="FB14">
        <v>177.719967</v>
      </c>
      <c r="FC14">
        <v>6.5224299999999999</v>
      </c>
      <c r="FD14">
        <v>57.850085999999997</v>
      </c>
      <c r="FE14">
        <v>139.96101899999999</v>
      </c>
      <c r="FF14">
        <v>15.699059999999999</v>
      </c>
      <c r="FG14">
        <v>15.000019</v>
      </c>
      <c r="FH14">
        <v>49.498958999999999</v>
      </c>
      <c r="FI14">
        <v>0.87641000000000002</v>
      </c>
      <c r="FJ14">
        <v>2.119046</v>
      </c>
      <c r="FK14">
        <v>0.72792000000000001</v>
      </c>
      <c r="FL14">
        <v>0.73137099999999999</v>
      </c>
      <c r="FM14">
        <v>3.0850430000000002</v>
      </c>
      <c r="FN14">
        <v>0.72792000000000001</v>
      </c>
      <c r="FO14">
        <v>6.1698040000000001</v>
      </c>
      <c r="FP14">
        <v>0.72792000000000001</v>
      </c>
      <c r="FQ14">
        <v>53.050024000000001</v>
      </c>
      <c r="FR14">
        <v>9079.9998259999993</v>
      </c>
      <c r="FS14">
        <v>7.7054090000000004</v>
      </c>
      <c r="FT14">
        <v>209.153921</v>
      </c>
      <c r="FU14">
        <v>7.7841500000000003</v>
      </c>
      <c r="FV14">
        <v>24.524975000000001</v>
      </c>
      <c r="FW14">
        <v>6.5864950000000002</v>
      </c>
      <c r="FX14">
        <v>103.654236</v>
      </c>
      <c r="FY14">
        <v>312.41024399999998</v>
      </c>
      <c r="FZ14">
        <v>14314.55</v>
      </c>
      <c r="GA14">
        <v>3.1065990000000001</v>
      </c>
      <c r="GB14">
        <v>0.72792000000000001</v>
      </c>
      <c r="GC14">
        <v>74.386497000000006</v>
      </c>
      <c r="GD14">
        <v>1460</v>
      </c>
      <c r="GE14">
        <v>42249.99987</v>
      </c>
      <c r="GF14">
        <v>128.58976899999999</v>
      </c>
      <c r="GG14">
        <v>0.72792000000000001</v>
      </c>
      <c r="GH14">
        <v>154.687827</v>
      </c>
      <c r="GI14">
        <v>0.70910200000000001</v>
      </c>
      <c r="GJ14">
        <v>114.30992999999999</v>
      </c>
      <c r="GK14">
        <v>113.400915</v>
      </c>
      <c r="GL14">
        <v>84.780197999999999</v>
      </c>
      <c r="GM14">
        <v>4074.9999819999998</v>
      </c>
      <c r="GN14">
        <v>430.62504799999999</v>
      </c>
      <c r="GO14">
        <v>900.00015699999994</v>
      </c>
      <c r="GP14">
        <v>1190.259849</v>
      </c>
      <c r="GQ14">
        <v>0.30192000000000002</v>
      </c>
      <c r="GR14">
        <v>0.83307100000000001</v>
      </c>
      <c r="GS14">
        <v>435.28400099999999</v>
      </c>
      <c r="GT14">
        <v>11290.00006</v>
      </c>
      <c r="GU14">
        <v>1511.1033239999999</v>
      </c>
      <c r="GV14">
        <v>202.81747300000001</v>
      </c>
      <c r="GW14">
        <v>149.74975699999999</v>
      </c>
      <c r="GX14">
        <v>15.349651</v>
      </c>
      <c r="GY14">
        <v>2.9527399999999999</v>
      </c>
      <c r="GZ14">
        <v>0.60489000000000004</v>
      </c>
      <c r="HA14">
        <v>4.5750200000000003</v>
      </c>
      <c r="HB14">
        <v>9.2303060000000006</v>
      </c>
      <c r="HC14">
        <v>18.015049999999999</v>
      </c>
      <c r="HD14">
        <v>3965.0003379999998</v>
      </c>
      <c r="HE14">
        <v>53.787799</v>
      </c>
      <c r="HF14">
        <v>1777.51902</v>
      </c>
      <c r="HG14">
        <v>2858.8311640000002</v>
      </c>
      <c r="HH14">
        <v>8.0162890000000004</v>
      </c>
      <c r="HI14">
        <v>43.801040999999998</v>
      </c>
      <c r="HJ14">
        <v>15.449833999999999</v>
      </c>
      <c r="HK14">
        <v>817.49919499999999</v>
      </c>
      <c r="HL14">
        <v>20.306602000000002</v>
      </c>
      <c r="HM14">
        <v>4.1785030000000001</v>
      </c>
      <c r="HN14">
        <v>63.829923999999998</v>
      </c>
      <c r="HO14">
        <v>15.349786999999999</v>
      </c>
      <c r="HP14">
        <v>414.290145</v>
      </c>
      <c r="HQ14">
        <v>35.402090999999999</v>
      </c>
      <c r="HR14">
        <v>8.7789950000000001</v>
      </c>
      <c r="HS14">
        <v>118.551045</v>
      </c>
      <c r="HT14">
        <v>1.468893</v>
      </c>
      <c r="HU14">
        <v>0.38501099999999999</v>
      </c>
      <c r="HV14">
        <v>0.99972099999999997</v>
      </c>
      <c r="HW14">
        <v>3.8685019999999999</v>
      </c>
      <c r="HX14">
        <v>3.5305019999999998</v>
      </c>
      <c r="HY14">
        <v>51.323448999999997</v>
      </c>
      <c r="HZ14">
        <v>176.150172</v>
      </c>
      <c r="IA14">
        <v>3.9767969999999999</v>
      </c>
      <c r="IB14">
        <v>6956.840561</v>
      </c>
      <c r="IC14">
        <v>3.640943</v>
      </c>
      <c r="ID14">
        <v>4.3242700000000003</v>
      </c>
      <c r="IE14">
        <v>103.006942</v>
      </c>
      <c r="IF14">
        <v>76.344102000000007</v>
      </c>
      <c r="IG14">
        <v>1015</v>
      </c>
      <c r="IH14">
        <v>3.752497</v>
      </c>
      <c r="II14">
        <v>8.0548780000000004</v>
      </c>
      <c r="IJ14">
        <v>14.944583</v>
      </c>
      <c r="IK14">
        <v>437.50287600000001</v>
      </c>
      <c r="IL14">
        <v>9.0270499999999991</v>
      </c>
      <c r="IM14">
        <v>1.348535</v>
      </c>
      <c r="IN14">
        <v>1.3773979999999999</v>
      </c>
      <c r="IO14">
        <v>11370.496810000001</v>
      </c>
      <c r="IP14">
        <v>585.00029700000005</v>
      </c>
      <c r="IQ14">
        <v>21.302979000000001</v>
      </c>
      <c r="IR14">
        <v>20697.98101</v>
      </c>
      <c r="IS14">
        <v>8.747992</v>
      </c>
      <c r="IT14">
        <v>2511.9997760000001</v>
      </c>
      <c r="IU14">
        <v>15.349779</v>
      </c>
      <c r="IV14">
        <v>33.195501</v>
      </c>
      <c r="IW14">
        <v>11.29205</v>
      </c>
      <c r="IX14">
        <v>3.5</v>
      </c>
      <c r="IY14">
        <v>2.8850220000000002</v>
      </c>
      <c r="IZ14">
        <v>2.2679499999999999</v>
      </c>
      <c r="JA14">
        <v>13.514996999999999</v>
      </c>
      <c r="JB14">
        <v>6.7858270000000003</v>
      </c>
      <c r="JC14">
        <v>27.552978</v>
      </c>
      <c r="JD14">
        <v>2306.9998639999999</v>
      </c>
      <c r="JE14">
        <v>27.962323000000001</v>
      </c>
      <c r="JF14">
        <v>3523.9891050000001</v>
      </c>
      <c r="JG14">
        <v>1</v>
      </c>
      <c r="JH14">
        <v>44.653083000000002</v>
      </c>
      <c r="JI14">
        <v>10854.00023</v>
      </c>
      <c r="JJ14">
        <v>214000000000</v>
      </c>
      <c r="JK14">
        <v>22715</v>
      </c>
      <c r="JL14">
        <v>113.671414</v>
      </c>
      <c r="JM14">
        <v>2.6123430000000001</v>
      </c>
      <c r="JN14">
        <v>572.63065099999994</v>
      </c>
      <c r="JO14">
        <v>4.3580000000000001E-2</v>
      </c>
      <c r="JP14">
        <v>5.5099999999999995E-4</v>
      </c>
      <c r="JQ14">
        <v>2.70255</v>
      </c>
      <c r="JR14">
        <v>0.71033599999999997</v>
      </c>
      <c r="JS14">
        <v>571.99981200000002</v>
      </c>
      <c r="JT14">
        <v>104.83947999999999</v>
      </c>
      <c r="JU14">
        <v>250.249729</v>
      </c>
      <c r="JV14">
        <v>15.354369999999999</v>
      </c>
      <c r="JW14">
        <v>9001.2023300000001</v>
      </c>
      <c r="JX14">
        <v>17.120259999999998</v>
      </c>
      <c r="JY14">
        <v>321.99959200000001</v>
      </c>
      <c r="JZ14">
        <v>3.8584880094135499</v>
      </c>
      <c r="KA14">
        <v>5680350231.08255</v>
      </c>
      <c r="KF14">
        <v>154.278629268494</v>
      </c>
      <c r="KG14">
        <v>457744693.03962398</v>
      </c>
      <c r="KT14">
        <v>33.277212853229898</v>
      </c>
      <c r="KU14">
        <v>1053679684.62081</v>
      </c>
      <c r="KX14">
        <v>0.29127288700672799</v>
      </c>
      <c r="KY14">
        <v>796811963.11554301</v>
      </c>
      <c r="KZ14">
        <v>1.4838098642745401</v>
      </c>
      <c r="LA14">
        <v>957889815.40237403</v>
      </c>
      <c r="LB14">
        <v>3.1814659428968</v>
      </c>
      <c r="LC14">
        <v>966542079.31581998</v>
      </c>
      <c r="LF14">
        <v>3.3266344588189298</v>
      </c>
      <c r="LG14">
        <v>1130646513.34692</v>
      </c>
      <c r="LJ14">
        <v>9.3299322836607406</v>
      </c>
      <c r="LK14">
        <v>408112696.93157297</v>
      </c>
      <c r="LL14">
        <v>16.3008154429473</v>
      </c>
      <c r="LM14">
        <v>492160740.17964399</v>
      </c>
      <c r="LN14">
        <v>7.7748400410148699</v>
      </c>
      <c r="LO14">
        <v>880422886.244524</v>
      </c>
      <c r="LP14">
        <v>0.85054387131430198</v>
      </c>
      <c r="LQ14">
        <v>605304012.07098603</v>
      </c>
      <c r="LT14">
        <v>3.4910139601245498</v>
      </c>
      <c r="LU14">
        <v>157321147.70742801</v>
      </c>
      <c r="LV14">
        <v>0.69274813808947799</v>
      </c>
      <c r="LW14">
        <v>176532309.739218</v>
      </c>
      <c r="LX14">
        <v>19.880698659511602</v>
      </c>
      <c r="LY14">
        <v>147549177.66225699</v>
      </c>
      <c r="MB14">
        <v>2.4150876739988099</v>
      </c>
      <c r="MC14">
        <v>169600497.941636</v>
      </c>
      <c r="MD14">
        <v>27.156238788991999</v>
      </c>
      <c r="ME14">
        <v>119002168.684405</v>
      </c>
      <c r="MF14">
        <v>2.3827467351263798</v>
      </c>
      <c r="MG14">
        <v>520825546.85739499</v>
      </c>
      <c r="MH14">
        <v>4.1307933507431997E-2</v>
      </c>
      <c r="MI14">
        <v>26680753.274980299</v>
      </c>
      <c r="MJ14">
        <v>14.2627309136134</v>
      </c>
      <c r="MK14">
        <v>337695827.295443</v>
      </c>
      <c r="MP14">
        <v>8.2985457402239504E-2</v>
      </c>
      <c r="MQ14">
        <v>17593830.473189801</v>
      </c>
      <c r="MR14">
        <v>1.4504414396629</v>
      </c>
      <c r="MS14">
        <v>1160466309.3696699</v>
      </c>
      <c r="MV14">
        <v>2.5328526602601902</v>
      </c>
      <c r="MW14">
        <v>31845049.9269193</v>
      </c>
      <c r="MX14">
        <v>8.0688316298293294</v>
      </c>
      <c r="MY14">
        <v>103656245.532602</v>
      </c>
    </row>
    <row r="15" spans="1:363" x14ac:dyDescent="0.2">
      <c r="A15" s="1">
        <v>44578</v>
      </c>
      <c r="B15">
        <v>29.599054336547798</v>
      </c>
      <c r="C15">
        <v>19.474136352538999</v>
      </c>
      <c r="E15">
        <v>609.626953125</v>
      </c>
      <c r="H15">
        <v>64.1622314453125</v>
      </c>
      <c r="J15">
        <v>10.716901779174799</v>
      </c>
      <c r="L15">
        <v>29.3412361145019</v>
      </c>
      <c r="M15">
        <v>1223.35571289062</v>
      </c>
      <c r="N15">
        <v>8.2852201461791992</v>
      </c>
      <c r="O15">
        <v>11.691918373107899</v>
      </c>
      <c r="P15">
        <v>4.4656639099120996</v>
      </c>
      <c r="R15">
        <v>4.6199998855590803</v>
      </c>
      <c r="S15">
        <v>12.8320865631103</v>
      </c>
      <c r="T15">
        <v>1080.90307617187</v>
      </c>
      <c r="U15">
        <v>13.954866409301699</v>
      </c>
      <c r="V15">
        <v>10.551407814025801</v>
      </c>
      <c r="W15">
        <v>1.28480076789855</v>
      </c>
      <c r="X15">
        <v>9.6000003814697195</v>
      </c>
      <c r="Y15">
        <v>4.6532196998596103</v>
      </c>
      <c r="Z15">
        <v>0.94499999284744196</v>
      </c>
      <c r="AA15">
        <v>17.423643112182599</v>
      </c>
      <c r="AC15">
        <v>3.5954444408416699</v>
      </c>
      <c r="AD15">
        <v>23.799999237060501</v>
      </c>
      <c r="AE15">
        <v>3.5</v>
      </c>
      <c r="AF15">
        <v>0.321547150611877</v>
      </c>
      <c r="AG15">
        <v>12.3500003814697</v>
      </c>
      <c r="AJ15">
        <v>0.109999999403953</v>
      </c>
      <c r="AK15">
        <v>2</v>
      </c>
      <c r="AL15">
        <v>1.3400000333786</v>
      </c>
      <c r="AM15">
        <v>2.1808731555938698</v>
      </c>
      <c r="AN15">
        <v>7.0024695396423304</v>
      </c>
      <c r="AO15" t="s">
        <v>175</v>
      </c>
      <c r="AP15">
        <v>1472169984</v>
      </c>
      <c r="AQ15" t="s">
        <v>136</v>
      </c>
      <c r="AR15">
        <v>1380850048</v>
      </c>
      <c r="AS15" t="s">
        <v>265</v>
      </c>
      <c r="AT15">
        <v>156946000</v>
      </c>
      <c r="AU15" t="s">
        <v>233</v>
      </c>
      <c r="AV15">
        <v>2967000</v>
      </c>
      <c r="AW15" t="s">
        <v>265</v>
      </c>
      <c r="AX15">
        <v>118163000</v>
      </c>
      <c r="AY15" t="s">
        <v>265</v>
      </c>
      <c r="AZ15">
        <v>56929300</v>
      </c>
      <c r="BA15" t="s">
        <v>136</v>
      </c>
      <c r="BB15">
        <v>110958000</v>
      </c>
      <c r="BC15" t="s">
        <v>265</v>
      </c>
      <c r="BD15">
        <v>70224400</v>
      </c>
      <c r="BE15" t="s">
        <v>136</v>
      </c>
      <c r="BF15">
        <v>784747008</v>
      </c>
      <c r="BG15" t="s">
        <v>265</v>
      </c>
      <c r="BH15">
        <v>41795800</v>
      </c>
      <c r="BI15" t="s">
        <v>163</v>
      </c>
      <c r="BJ15">
        <v>31663700</v>
      </c>
      <c r="BK15" t="s">
        <v>148</v>
      </c>
      <c r="BL15">
        <v>744142016</v>
      </c>
      <c r="BM15" t="s">
        <v>261</v>
      </c>
      <c r="BN15">
        <v>2735620096</v>
      </c>
      <c r="BO15" t="s">
        <v>175</v>
      </c>
      <c r="BP15">
        <v>645561024</v>
      </c>
      <c r="BQ15" t="s">
        <v>124</v>
      </c>
      <c r="BR15">
        <v>303804000</v>
      </c>
      <c r="BS15" t="s">
        <v>265</v>
      </c>
      <c r="BT15">
        <v>30509400</v>
      </c>
      <c r="BU15" t="s">
        <v>124</v>
      </c>
      <c r="BV15">
        <v>339876992</v>
      </c>
      <c r="BW15" t="s">
        <v>136</v>
      </c>
      <c r="BX15">
        <v>383460000</v>
      </c>
      <c r="BY15" t="s">
        <v>190</v>
      </c>
      <c r="BZ15">
        <v>43742300</v>
      </c>
      <c r="CA15" t="s">
        <v>163</v>
      </c>
      <c r="CB15">
        <v>30192400</v>
      </c>
      <c r="CC15" t="s">
        <v>124</v>
      </c>
      <c r="CD15">
        <v>113240000</v>
      </c>
      <c r="CE15" t="s">
        <v>226</v>
      </c>
      <c r="CF15">
        <v>711667008</v>
      </c>
      <c r="CG15" t="s">
        <v>136</v>
      </c>
      <c r="CH15">
        <v>195548992</v>
      </c>
      <c r="CI15" t="s">
        <v>124</v>
      </c>
      <c r="CJ15">
        <v>45064600</v>
      </c>
      <c r="CK15" t="s">
        <v>124</v>
      </c>
      <c r="CL15">
        <v>254828992</v>
      </c>
      <c r="CM15" t="s">
        <v>163</v>
      </c>
      <c r="CN15">
        <v>7421730</v>
      </c>
      <c r="CO15" t="s">
        <v>265</v>
      </c>
      <c r="CP15">
        <v>155188992</v>
      </c>
      <c r="CQ15" t="s">
        <v>226</v>
      </c>
      <c r="CR15">
        <v>70225400</v>
      </c>
      <c r="CS15" t="s">
        <v>163</v>
      </c>
      <c r="CT15">
        <v>4382130</v>
      </c>
      <c r="CU15" t="s">
        <v>226</v>
      </c>
      <c r="CV15">
        <v>218582000</v>
      </c>
      <c r="CW15" t="s">
        <v>175</v>
      </c>
      <c r="CX15">
        <v>645899008</v>
      </c>
      <c r="CY15" t="s">
        <v>163</v>
      </c>
      <c r="CZ15">
        <v>23676800</v>
      </c>
      <c r="DA15" t="s">
        <v>265</v>
      </c>
      <c r="DB15">
        <v>64529600</v>
      </c>
      <c r="DC15" t="s">
        <v>265</v>
      </c>
      <c r="DD15">
        <v>38182100</v>
      </c>
      <c r="DE15" t="s">
        <v>124</v>
      </c>
      <c r="DF15">
        <v>212011008</v>
      </c>
      <c r="DG15" t="s">
        <v>124</v>
      </c>
      <c r="DH15">
        <v>800078016</v>
      </c>
      <c r="DI15" t="s">
        <v>144</v>
      </c>
      <c r="DJ15">
        <v>156960992</v>
      </c>
      <c r="DK15" t="s">
        <v>163</v>
      </c>
      <c r="DL15">
        <v>12572800</v>
      </c>
      <c r="DM15" t="s">
        <v>163</v>
      </c>
      <c r="DN15">
        <v>12846500</v>
      </c>
      <c r="DO15">
        <v>3.6731029999999998</v>
      </c>
      <c r="DP15">
        <v>104.817303</v>
      </c>
      <c r="DQ15">
        <v>107.21763300000001</v>
      </c>
      <c r="DR15">
        <v>481.48975200000001</v>
      </c>
      <c r="DS15">
        <v>1.802087</v>
      </c>
      <c r="DT15">
        <v>536.52601100000004</v>
      </c>
      <c r="DU15">
        <v>104.045925</v>
      </c>
      <c r="DV15">
        <v>1.386838</v>
      </c>
      <c r="DW15">
        <v>1.8</v>
      </c>
      <c r="DX15">
        <v>1.700523</v>
      </c>
      <c r="DY15">
        <v>1.713371</v>
      </c>
      <c r="DZ15">
        <v>2.0189400000000002</v>
      </c>
      <c r="EA15">
        <v>85.965249</v>
      </c>
      <c r="EB15">
        <v>1.71313</v>
      </c>
      <c r="EC15">
        <v>0.37701800000000002</v>
      </c>
      <c r="ED15">
        <v>1995.0854569999999</v>
      </c>
      <c r="EE15">
        <v>1</v>
      </c>
      <c r="EF15">
        <v>1.347864</v>
      </c>
      <c r="EG15">
        <v>6.8945249999999998</v>
      </c>
      <c r="EH15">
        <v>5.5172970000000001</v>
      </c>
      <c r="EI15">
        <v>0.99990400000000002</v>
      </c>
      <c r="EJ15" s="2">
        <v>2.37E-5</v>
      </c>
      <c r="EK15">
        <v>74.232814000000005</v>
      </c>
      <c r="EL15">
        <v>11.553118</v>
      </c>
      <c r="EM15">
        <v>2.585785</v>
      </c>
      <c r="EN15">
        <v>19600</v>
      </c>
      <c r="EO15">
        <v>2.0155759999999998</v>
      </c>
      <c r="EP15">
        <v>1.251625</v>
      </c>
      <c r="EQ15">
        <v>2007.9996659999999</v>
      </c>
      <c r="ER15">
        <v>0.91398500000000005</v>
      </c>
      <c r="ES15">
        <v>2.9808999999999999E-2</v>
      </c>
      <c r="ET15">
        <v>822.51026899999999</v>
      </c>
      <c r="EU15">
        <v>6.3482010000000004</v>
      </c>
      <c r="EV15">
        <v>4006.96</v>
      </c>
      <c r="EW15">
        <v>634.61555299999998</v>
      </c>
      <c r="EX15">
        <v>1</v>
      </c>
      <c r="EY15">
        <v>26.5</v>
      </c>
      <c r="EZ15">
        <v>96.595737</v>
      </c>
      <c r="FA15">
        <v>21.424800000000001</v>
      </c>
      <c r="FB15">
        <v>177.71975399999999</v>
      </c>
      <c r="FC15">
        <v>6.5223100000000001</v>
      </c>
      <c r="FD15">
        <v>57.783092000000003</v>
      </c>
      <c r="FE15">
        <v>139.58314200000001</v>
      </c>
      <c r="FF15">
        <v>15.710699999999999</v>
      </c>
      <c r="FG15">
        <v>15.000019</v>
      </c>
      <c r="FH15">
        <v>49.702236999999997</v>
      </c>
      <c r="FI15">
        <v>0.87640499999999999</v>
      </c>
      <c r="FJ15">
        <v>2.1236510000000002</v>
      </c>
      <c r="FK15">
        <v>0.72792000000000001</v>
      </c>
      <c r="FL15">
        <v>0.73273500000000003</v>
      </c>
      <c r="FM15">
        <v>3.0849880000000001</v>
      </c>
      <c r="FN15">
        <v>0.72792000000000001</v>
      </c>
      <c r="FO15">
        <v>6.2669620000000004</v>
      </c>
      <c r="FP15">
        <v>0.72792000000000001</v>
      </c>
      <c r="FQ15">
        <v>53.049920999999998</v>
      </c>
      <c r="FR15">
        <v>9067.7260819999992</v>
      </c>
      <c r="FS15">
        <v>7.7068969999999997</v>
      </c>
      <c r="FT15">
        <v>209.200256</v>
      </c>
      <c r="FU15">
        <v>7.7901499999999997</v>
      </c>
      <c r="FV15">
        <v>24.584980000000002</v>
      </c>
      <c r="FW15">
        <v>6.5976030000000003</v>
      </c>
      <c r="FX15">
        <v>102.602693</v>
      </c>
      <c r="FY15">
        <v>311.98603100000003</v>
      </c>
      <c r="FZ15">
        <v>14353.95</v>
      </c>
      <c r="GA15">
        <v>3.1100400000000001</v>
      </c>
      <c r="GB15">
        <v>0.72792000000000001</v>
      </c>
      <c r="GC15">
        <v>74.255350000000007</v>
      </c>
      <c r="GD15">
        <v>1459.3827470000001</v>
      </c>
      <c r="GE15">
        <v>42250.000019999999</v>
      </c>
      <c r="GF15">
        <v>128.49830900000001</v>
      </c>
      <c r="GG15">
        <v>0.72792000000000001</v>
      </c>
      <c r="GH15">
        <v>155.05689799999999</v>
      </c>
      <c r="GI15">
        <v>0.70902200000000004</v>
      </c>
      <c r="GJ15">
        <v>114.57201499999999</v>
      </c>
      <c r="GK15">
        <v>113.44005199999999</v>
      </c>
      <c r="GL15">
        <v>84.798015000000007</v>
      </c>
      <c r="GM15">
        <v>4081.6988019999999</v>
      </c>
      <c r="GN15">
        <v>430.62502499999999</v>
      </c>
      <c r="GO15">
        <v>900.00015699999994</v>
      </c>
      <c r="GP15">
        <v>1191.0601839999999</v>
      </c>
      <c r="GQ15">
        <v>0.30212</v>
      </c>
      <c r="GR15">
        <v>0.83328199999999997</v>
      </c>
      <c r="GS15">
        <v>435.45745199999999</v>
      </c>
      <c r="GT15">
        <v>11317.02745</v>
      </c>
      <c r="GU15">
        <v>1511.9859489999999</v>
      </c>
      <c r="GV15">
        <v>202.52323699999999</v>
      </c>
      <c r="GW15">
        <v>149.74971099999999</v>
      </c>
      <c r="GX15">
        <v>15.349925000000001</v>
      </c>
      <c r="GY15">
        <v>2.9527410000000001</v>
      </c>
      <c r="GZ15">
        <v>0.60489000000000004</v>
      </c>
      <c r="HA15">
        <v>4.5745550000000001</v>
      </c>
      <c r="HB15">
        <v>9.2312539999999998</v>
      </c>
      <c r="HC15">
        <v>18.018502000000002</v>
      </c>
      <c r="HD15">
        <v>3985.168768</v>
      </c>
      <c r="HE15">
        <v>54.010579999999997</v>
      </c>
      <c r="HF15">
        <v>1777.8522310000001</v>
      </c>
      <c r="HG15">
        <v>2858.8311640000002</v>
      </c>
      <c r="HH15">
        <v>8.02332</v>
      </c>
      <c r="HI15">
        <v>43.850532000000001</v>
      </c>
      <c r="HJ15">
        <v>15.450263</v>
      </c>
      <c r="HK15">
        <v>818.38179300000002</v>
      </c>
      <c r="HL15">
        <v>20.293149</v>
      </c>
      <c r="HM15">
        <v>4.1834990000000003</v>
      </c>
      <c r="HN15">
        <v>63.829706999999999</v>
      </c>
      <c r="HO15">
        <v>15.350199999999999</v>
      </c>
      <c r="HP15">
        <v>414.289942</v>
      </c>
      <c r="HQ15">
        <v>35.452164000000003</v>
      </c>
      <c r="HR15">
        <v>8.7175499999999992</v>
      </c>
      <c r="HS15">
        <v>118.772503</v>
      </c>
      <c r="HT15">
        <v>1.471671</v>
      </c>
      <c r="HU15">
        <v>0.38506000000000001</v>
      </c>
      <c r="HV15">
        <v>0.99990400000000002</v>
      </c>
      <c r="HW15">
        <v>3.868277</v>
      </c>
      <c r="HX15">
        <v>3.5413619999999999</v>
      </c>
      <c r="HY15">
        <v>51.555011999999998</v>
      </c>
      <c r="HZ15">
        <v>175.98531800000001</v>
      </c>
      <c r="IA15">
        <v>3.9662500000000001</v>
      </c>
      <c r="IB15">
        <v>6957.1006820000002</v>
      </c>
      <c r="IC15">
        <v>3.640987</v>
      </c>
      <c r="ID15">
        <v>4.3341010000000004</v>
      </c>
      <c r="IE15">
        <v>103.059944</v>
      </c>
      <c r="IF15">
        <v>76.097032999999996</v>
      </c>
      <c r="IG15">
        <v>1038.081138</v>
      </c>
      <c r="IH15">
        <v>3.7525080000000002</v>
      </c>
      <c r="II15">
        <v>8.0548780000000004</v>
      </c>
      <c r="IJ15">
        <v>13.587569</v>
      </c>
      <c r="IK15">
        <v>437.49586499999998</v>
      </c>
      <c r="IL15">
        <v>9.0181009999999997</v>
      </c>
      <c r="IM15">
        <v>1.3484799999999999</v>
      </c>
      <c r="IN15">
        <v>1.377402</v>
      </c>
      <c r="IO15">
        <v>11370.50181</v>
      </c>
      <c r="IP15">
        <v>584.99996099999998</v>
      </c>
      <c r="IQ15">
        <v>21.268502000000002</v>
      </c>
      <c r="IR15">
        <v>20697.98101</v>
      </c>
      <c r="IS15">
        <v>8.7489380000000008</v>
      </c>
      <c r="IT15">
        <v>2511.9997760000001</v>
      </c>
      <c r="IU15">
        <v>15.388738999999999</v>
      </c>
      <c r="IV15">
        <v>33.098497000000002</v>
      </c>
      <c r="IW15">
        <v>11.294074999999999</v>
      </c>
      <c r="IX15">
        <v>3.5</v>
      </c>
      <c r="IY15">
        <v>2.88496</v>
      </c>
      <c r="IZ15">
        <v>2.2679499999999999</v>
      </c>
      <c r="JA15">
        <v>13.455601</v>
      </c>
      <c r="JB15">
        <v>6.7871819999999996</v>
      </c>
      <c r="JC15">
        <v>27.438706</v>
      </c>
      <c r="JD15">
        <v>2299.9995450000001</v>
      </c>
      <c r="JE15">
        <v>28.187401000000001</v>
      </c>
      <c r="JF15">
        <v>3524.7172599999999</v>
      </c>
      <c r="JG15">
        <v>1</v>
      </c>
      <c r="JH15">
        <v>44.571663999999998</v>
      </c>
      <c r="JI15">
        <v>10839.064050000001</v>
      </c>
      <c r="JJ15">
        <v>214000000000</v>
      </c>
      <c r="JK15">
        <v>22730</v>
      </c>
      <c r="JL15">
        <v>113.671414</v>
      </c>
      <c r="JM15">
        <v>2.6123430000000001</v>
      </c>
      <c r="JN15">
        <v>574.63973199999998</v>
      </c>
      <c r="JO15">
        <v>4.3437000000000003E-2</v>
      </c>
      <c r="JP15">
        <v>5.5000000000000003E-4</v>
      </c>
      <c r="JQ15">
        <v>2.70255</v>
      </c>
      <c r="JR15">
        <v>0.71020000000000005</v>
      </c>
      <c r="JS15">
        <v>574.63973199999998</v>
      </c>
      <c r="JT15">
        <v>104.840037</v>
      </c>
      <c r="JU15">
        <v>250.24953600000001</v>
      </c>
      <c r="JV15">
        <v>15.391401</v>
      </c>
      <c r="JW15">
        <v>9001.2004190000007</v>
      </c>
      <c r="JX15">
        <v>17.238569999999999</v>
      </c>
      <c r="JY15">
        <v>321.99959200000001</v>
      </c>
      <c r="JZ15">
        <v>3.79954870401055</v>
      </c>
      <c r="KA15">
        <v>5593581554.7904396</v>
      </c>
      <c r="KB15">
        <v>3.5296516305972001</v>
      </c>
      <c r="KC15">
        <v>4873919623.5334196</v>
      </c>
      <c r="KF15">
        <v>153.70361251181799</v>
      </c>
      <c r="KG15">
        <v>456038618.32256502</v>
      </c>
      <c r="KL15">
        <v>11.6292872117111</v>
      </c>
      <c r="KM15">
        <v>1290362450.4370401</v>
      </c>
      <c r="KP15">
        <v>1.9424188654652399</v>
      </c>
      <c r="KQ15">
        <v>1524307392.9566</v>
      </c>
      <c r="KT15">
        <v>33.479083431178402</v>
      </c>
      <c r="KU15">
        <v>1060071654.0398</v>
      </c>
      <c r="KV15">
        <v>1.4873439992159201</v>
      </c>
      <c r="KW15">
        <v>1106795162.0620301</v>
      </c>
      <c r="KX15">
        <v>0.30195374906452199</v>
      </c>
      <c r="KY15">
        <v>826030744.00344801</v>
      </c>
      <c r="KZ15">
        <v>1.5008592097851601</v>
      </c>
      <c r="LA15">
        <v>968896208.34874201</v>
      </c>
      <c r="LB15">
        <v>3.2200328444361199</v>
      </c>
      <c r="LC15">
        <v>978258858.27107298</v>
      </c>
      <c r="LF15">
        <v>3.3313190766038101</v>
      </c>
      <c r="LG15">
        <v>1132238707.14832</v>
      </c>
      <c r="LH15">
        <v>2.3257922426706998</v>
      </c>
      <c r="LI15">
        <v>891848293.37450802</v>
      </c>
      <c r="LJ15">
        <v>9.4342678373237501</v>
      </c>
      <c r="LK15">
        <v>412676574.020567</v>
      </c>
      <c r="LL15">
        <v>15.9228512038404</v>
      </c>
      <c r="LM15">
        <v>480749092.686831</v>
      </c>
      <c r="LN15">
        <v>7.6082482698237799</v>
      </c>
      <c r="LO15">
        <v>861558034.07484496</v>
      </c>
      <c r="LP15">
        <v>0.87302173372891001</v>
      </c>
      <c r="LQ15">
        <v>621300765.16182601</v>
      </c>
      <c r="LR15">
        <v>1.7399825279425201</v>
      </c>
      <c r="LS15">
        <v>340251829.436773</v>
      </c>
      <c r="LT15">
        <v>3.3552727137990299</v>
      </c>
      <c r="LU15">
        <v>151204022.738267</v>
      </c>
      <c r="LV15">
        <v>0.68140618648136397</v>
      </c>
      <c r="LW15">
        <v>173642051.64361</v>
      </c>
      <c r="LX15">
        <v>19.8808120813808</v>
      </c>
      <c r="LY15">
        <v>147550019.448746</v>
      </c>
      <c r="MB15">
        <v>2.4431034115924501</v>
      </c>
      <c r="MC15">
        <v>171567914.32044399</v>
      </c>
      <c r="MD15">
        <v>27.156393718726498</v>
      </c>
      <c r="ME15">
        <v>119002847.60664301</v>
      </c>
      <c r="MF15">
        <v>2.37824894286834</v>
      </c>
      <c r="MG15">
        <v>519842410.43004799</v>
      </c>
      <c r="MH15">
        <v>4.1276117996685201E-2</v>
      </c>
      <c r="MI15">
        <v>26660203.6681499</v>
      </c>
      <c r="MJ15">
        <v>14.0916589721301</v>
      </c>
      <c r="MK15">
        <v>333645391.15133101</v>
      </c>
      <c r="MP15">
        <v>7.93171224064768E-2</v>
      </c>
      <c r="MQ15">
        <v>16816103.0730565</v>
      </c>
      <c r="MR15">
        <v>1.4421295061138999</v>
      </c>
      <c r="MS15">
        <v>1153816114.0666699</v>
      </c>
      <c r="MT15">
        <v>1.07060823599608</v>
      </c>
      <c r="MU15">
        <v>168043730.765315</v>
      </c>
      <c r="MV15">
        <v>2.4884307547239799</v>
      </c>
      <c r="MW15">
        <v>31286542.1929936</v>
      </c>
      <c r="MX15">
        <v>7.9899926856217496</v>
      </c>
      <c r="MY15">
        <v>102643441.03583901</v>
      </c>
    </row>
    <row r="16" spans="1:363" x14ac:dyDescent="0.2">
      <c r="A16" s="1">
        <v>44579</v>
      </c>
      <c r="B16">
        <v>29.6959419250488</v>
      </c>
      <c r="C16">
        <v>18.566015243530199</v>
      </c>
      <c r="D16">
        <v>20.709999084472599</v>
      </c>
      <c r="E16">
        <v>605.71905517578102</v>
      </c>
      <c r="F16">
        <v>31.9699993133544</v>
      </c>
      <c r="G16">
        <v>9.9600000381469709</v>
      </c>
      <c r="H16">
        <v>63.394569396972599</v>
      </c>
      <c r="I16">
        <v>32.869998931884702</v>
      </c>
      <c r="J16">
        <v>10.4423608779907</v>
      </c>
      <c r="K16">
        <v>17.549999237060501</v>
      </c>
      <c r="L16">
        <v>29.164482116699201</v>
      </c>
      <c r="M16">
        <v>1241.3173828125</v>
      </c>
      <c r="N16">
        <v>8.1274938583374006</v>
      </c>
      <c r="O16">
        <v>11.1781826019287</v>
      </c>
      <c r="P16">
        <v>4.4413056373596103</v>
      </c>
      <c r="Q16">
        <v>16.419113159179599</v>
      </c>
      <c r="R16">
        <v>4.6199998855590803</v>
      </c>
      <c r="S16">
        <v>12.615205764770501</v>
      </c>
      <c r="T16">
        <v>1017.54650878906</v>
      </c>
      <c r="U16">
        <v>13.974356651306101</v>
      </c>
      <c r="V16">
        <v>10.716122627258301</v>
      </c>
      <c r="W16">
        <v>1.27594006061553</v>
      </c>
      <c r="X16">
        <v>8.2899999618530202</v>
      </c>
      <c r="Y16">
        <v>4.6470284461975098</v>
      </c>
      <c r="Z16">
        <v>0.91000002622604304</v>
      </c>
      <c r="AA16">
        <v>17.183444976806602</v>
      </c>
      <c r="AB16">
        <v>13.550000190734799</v>
      </c>
      <c r="AC16">
        <v>3.6242077350616402</v>
      </c>
      <c r="AD16">
        <v>23.799999237060501</v>
      </c>
      <c r="AE16">
        <v>3.4900000095367401</v>
      </c>
      <c r="AF16">
        <v>0.321547150611877</v>
      </c>
      <c r="AG16">
        <v>12.550000190734799</v>
      </c>
      <c r="AH16">
        <v>7.4800000190734801</v>
      </c>
      <c r="AI16">
        <v>49.5</v>
      </c>
      <c r="AJ16">
        <v>0.115000002086162</v>
      </c>
      <c r="AK16">
        <v>1.9299999475479099</v>
      </c>
      <c r="AL16">
        <v>1.3400000333786</v>
      </c>
      <c r="AM16">
        <v>2.1419289112090998</v>
      </c>
      <c r="AN16">
        <v>6.8641972541809002</v>
      </c>
      <c r="AO16" t="s">
        <v>175</v>
      </c>
      <c r="AP16">
        <v>1472169984</v>
      </c>
      <c r="AQ16" t="s">
        <v>136</v>
      </c>
      <c r="AR16">
        <v>1380850048</v>
      </c>
      <c r="AS16" t="s">
        <v>265</v>
      </c>
      <c r="AT16">
        <v>156946000</v>
      </c>
      <c r="AU16" t="s">
        <v>233</v>
      </c>
      <c r="AV16">
        <v>2967000</v>
      </c>
      <c r="AW16" t="s">
        <v>265</v>
      </c>
      <c r="AX16">
        <v>118163000</v>
      </c>
      <c r="AY16" t="s">
        <v>265</v>
      </c>
      <c r="AZ16">
        <v>56929300</v>
      </c>
      <c r="BA16" t="s">
        <v>136</v>
      </c>
      <c r="BB16">
        <v>110958000</v>
      </c>
      <c r="BC16" t="s">
        <v>265</v>
      </c>
      <c r="BD16">
        <v>70224400</v>
      </c>
      <c r="BE16" t="s">
        <v>136</v>
      </c>
      <c r="BF16">
        <v>784747008</v>
      </c>
      <c r="BG16" t="s">
        <v>265</v>
      </c>
      <c r="BH16">
        <v>41795800</v>
      </c>
      <c r="BI16" t="s">
        <v>163</v>
      </c>
      <c r="BJ16">
        <v>31663700</v>
      </c>
      <c r="BK16" t="s">
        <v>148</v>
      </c>
      <c r="BL16">
        <v>744142016</v>
      </c>
      <c r="BM16" t="s">
        <v>261</v>
      </c>
      <c r="BN16">
        <v>2735620096</v>
      </c>
      <c r="BO16" t="s">
        <v>175</v>
      </c>
      <c r="BP16">
        <v>645561024</v>
      </c>
      <c r="BQ16" t="s">
        <v>124</v>
      </c>
      <c r="BR16">
        <v>303804000</v>
      </c>
      <c r="BS16" t="s">
        <v>265</v>
      </c>
      <c r="BT16">
        <v>30509400</v>
      </c>
      <c r="BU16" t="s">
        <v>124</v>
      </c>
      <c r="BV16">
        <v>339876992</v>
      </c>
      <c r="BW16" t="s">
        <v>136</v>
      </c>
      <c r="BX16">
        <v>383460000</v>
      </c>
      <c r="BY16" t="s">
        <v>190</v>
      </c>
      <c r="BZ16">
        <v>43742300</v>
      </c>
      <c r="CA16" t="s">
        <v>163</v>
      </c>
      <c r="CB16">
        <v>30192400</v>
      </c>
      <c r="CC16" t="s">
        <v>124</v>
      </c>
      <c r="CD16">
        <v>113240000</v>
      </c>
      <c r="CE16" t="s">
        <v>226</v>
      </c>
      <c r="CF16">
        <v>711667008</v>
      </c>
      <c r="CG16" t="s">
        <v>136</v>
      </c>
      <c r="CH16">
        <v>195548992</v>
      </c>
      <c r="CI16" t="s">
        <v>124</v>
      </c>
      <c r="CJ16">
        <v>45064600</v>
      </c>
      <c r="CK16" t="s">
        <v>124</v>
      </c>
      <c r="CL16">
        <v>254828992</v>
      </c>
      <c r="CM16" t="s">
        <v>163</v>
      </c>
      <c r="CN16">
        <v>7421730</v>
      </c>
      <c r="CO16" t="s">
        <v>265</v>
      </c>
      <c r="CP16">
        <v>155188992</v>
      </c>
      <c r="CQ16" t="s">
        <v>226</v>
      </c>
      <c r="CR16">
        <v>70225400</v>
      </c>
      <c r="CS16" t="s">
        <v>163</v>
      </c>
      <c r="CT16">
        <v>4382130</v>
      </c>
      <c r="CU16" t="s">
        <v>226</v>
      </c>
      <c r="CV16">
        <v>218582000</v>
      </c>
      <c r="CW16" t="s">
        <v>175</v>
      </c>
      <c r="CX16">
        <v>645899008</v>
      </c>
      <c r="CY16" t="s">
        <v>163</v>
      </c>
      <c r="CZ16">
        <v>23676800</v>
      </c>
      <c r="DA16" t="s">
        <v>265</v>
      </c>
      <c r="DB16">
        <v>64529600</v>
      </c>
      <c r="DC16" t="s">
        <v>265</v>
      </c>
      <c r="DD16">
        <v>38182100</v>
      </c>
      <c r="DE16" t="s">
        <v>124</v>
      </c>
      <c r="DF16">
        <v>212011008</v>
      </c>
      <c r="DG16" t="s">
        <v>124</v>
      </c>
      <c r="DH16">
        <v>800078016</v>
      </c>
      <c r="DI16" t="s">
        <v>144</v>
      </c>
      <c r="DJ16">
        <v>156960992</v>
      </c>
      <c r="DK16" t="s">
        <v>163</v>
      </c>
      <c r="DL16">
        <v>12572800</v>
      </c>
      <c r="DM16" t="s">
        <v>163</v>
      </c>
      <c r="DN16">
        <v>12846500</v>
      </c>
      <c r="DO16">
        <v>3.6731029999999998</v>
      </c>
      <c r="DP16">
        <v>105.55750999999999</v>
      </c>
      <c r="DQ16">
        <v>107.605351</v>
      </c>
      <c r="DR16">
        <v>481.52019899999999</v>
      </c>
      <c r="DS16">
        <v>1.802222</v>
      </c>
      <c r="DT16">
        <v>535.99983399999996</v>
      </c>
      <c r="DU16">
        <v>104.13046300000001</v>
      </c>
      <c r="DV16">
        <v>1.3912850000000001</v>
      </c>
      <c r="DW16">
        <v>1.8005</v>
      </c>
      <c r="DX16">
        <v>1.6759809999999999</v>
      </c>
      <c r="DY16">
        <v>1.7179230000000001</v>
      </c>
      <c r="DZ16">
        <v>2.0195090000000002</v>
      </c>
      <c r="EA16">
        <v>85.990891000000005</v>
      </c>
      <c r="EB16">
        <v>1.72681</v>
      </c>
      <c r="EC16">
        <v>0.37702000000000002</v>
      </c>
      <c r="ED16">
        <v>2007.5</v>
      </c>
      <c r="EE16">
        <v>1</v>
      </c>
      <c r="EF16">
        <v>1.3498239999999999</v>
      </c>
      <c r="EG16">
        <v>6.8862350000000001</v>
      </c>
      <c r="EH16">
        <v>5.5672030000000001</v>
      </c>
      <c r="EI16">
        <v>1.000224</v>
      </c>
      <c r="EJ16" s="2">
        <v>2.3600000000000001E-5</v>
      </c>
      <c r="EK16">
        <v>74.593238999999997</v>
      </c>
      <c r="EL16">
        <v>11.580819</v>
      </c>
      <c r="EM16">
        <v>2.588352</v>
      </c>
      <c r="EN16">
        <v>19600</v>
      </c>
      <c r="EO16">
        <v>2.0160830000000001</v>
      </c>
      <c r="EP16">
        <v>1.2496449999999999</v>
      </c>
      <c r="EQ16">
        <v>2006.0001440000001</v>
      </c>
      <c r="ER16">
        <v>0.91717499999999996</v>
      </c>
      <c r="ES16">
        <v>2.9642000000000002E-2</v>
      </c>
      <c r="ET16">
        <v>817.91016100000002</v>
      </c>
      <c r="EU16">
        <v>6.3533010000000001</v>
      </c>
      <c r="EV16">
        <v>4037.3</v>
      </c>
      <c r="EW16">
        <v>634.672639</v>
      </c>
      <c r="EX16">
        <v>1</v>
      </c>
      <c r="EY16">
        <v>26.5</v>
      </c>
      <c r="EZ16">
        <v>96.999786</v>
      </c>
      <c r="FA16">
        <v>21.528601999999999</v>
      </c>
      <c r="FB16">
        <v>177.72031799999999</v>
      </c>
      <c r="FC16">
        <v>6.56874</v>
      </c>
      <c r="FD16">
        <v>57.699548999999998</v>
      </c>
      <c r="FE16">
        <v>139.84710899999999</v>
      </c>
      <c r="FF16">
        <v>15.737798</v>
      </c>
      <c r="FG16">
        <v>15.000019</v>
      </c>
      <c r="FH16">
        <v>49.602435999999997</v>
      </c>
      <c r="FI16">
        <v>0.88259500000000002</v>
      </c>
      <c r="FJ16">
        <v>2.1290490000000002</v>
      </c>
      <c r="FK16">
        <v>0.72792000000000001</v>
      </c>
      <c r="FL16">
        <v>0.735267</v>
      </c>
      <c r="FM16">
        <v>3.0799940000000001</v>
      </c>
      <c r="FN16">
        <v>0.72792000000000001</v>
      </c>
      <c r="FO16">
        <v>6.1950010000000004</v>
      </c>
      <c r="FP16">
        <v>0.72792000000000001</v>
      </c>
      <c r="FQ16">
        <v>52.925032000000002</v>
      </c>
      <c r="FR16">
        <v>9070.0002019999993</v>
      </c>
      <c r="FS16">
        <v>7.7050020000000004</v>
      </c>
      <c r="FT16">
        <v>209.250337</v>
      </c>
      <c r="FU16">
        <v>7.7924600000000002</v>
      </c>
      <c r="FV16">
        <v>24.501421000000001</v>
      </c>
      <c r="FW16">
        <v>6.6364989999999997</v>
      </c>
      <c r="FX16">
        <v>100.87823299999999</v>
      </c>
      <c r="FY16">
        <v>315.83032800000001</v>
      </c>
      <c r="FZ16">
        <v>14389.1</v>
      </c>
      <c r="GA16">
        <v>3.132085</v>
      </c>
      <c r="GB16">
        <v>0.72792000000000001</v>
      </c>
      <c r="GC16">
        <v>74.619649999999993</v>
      </c>
      <c r="GD16">
        <v>1460</v>
      </c>
      <c r="GE16">
        <v>42274.99972</v>
      </c>
      <c r="GF16">
        <v>128.680352</v>
      </c>
      <c r="GG16">
        <v>0.72792000000000001</v>
      </c>
      <c r="GH16">
        <v>154.47064499999999</v>
      </c>
      <c r="GI16">
        <v>0.70903300000000002</v>
      </c>
      <c r="GJ16">
        <v>114.5645</v>
      </c>
      <c r="GK16">
        <v>113.503789</v>
      </c>
      <c r="GL16">
        <v>84.788500999999997</v>
      </c>
      <c r="GM16">
        <v>4076.0003299999998</v>
      </c>
      <c r="GN16">
        <v>434.04982999999999</v>
      </c>
      <c r="GO16">
        <v>900.00015699999994</v>
      </c>
      <c r="GP16">
        <v>1193.0549860000001</v>
      </c>
      <c r="GQ16">
        <v>0.30237000000000003</v>
      </c>
      <c r="GR16">
        <v>0.83335499999999996</v>
      </c>
      <c r="GS16">
        <v>436.02953100000002</v>
      </c>
      <c r="GT16">
        <v>11285.000029999999</v>
      </c>
      <c r="GU16">
        <v>1510.4327499999999</v>
      </c>
      <c r="GV16">
        <v>202.537408</v>
      </c>
      <c r="GW16">
        <v>150.24979300000001</v>
      </c>
      <c r="GX16">
        <v>15.479962</v>
      </c>
      <c r="GY16">
        <v>2.9527399999999999</v>
      </c>
      <c r="GZ16">
        <v>0.60489000000000004</v>
      </c>
      <c r="HA16">
        <v>4.5749659999999999</v>
      </c>
      <c r="HB16">
        <v>9.2800820000000002</v>
      </c>
      <c r="HC16">
        <v>18.052675000000001</v>
      </c>
      <c r="HD16">
        <v>3994.9999120000002</v>
      </c>
      <c r="HE16">
        <v>54.392493000000002</v>
      </c>
      <c r="HF16">
        <v>1778.328158</v>
      </c>
      <c r="HG16">
        <v>2858.8311640000002</v>
      </c>
      <c r="HH16">
        <v>8.0277919999999998</v>
      </c>
      <c r="HI16">
        <v>43.850561999999996</v>
      </c>
      <c r="HJ16">
        <v>15.450222</v>
      </c>
      <c r="HK16">
        <v>816.50135299999999</v>
      </c>
      <c r="HL16">
        <v>20.402203</v>
      </c>
      <c r="HM16">
        <v>4.183503</v>
      </c>
      <c r="HN16">
        <v>63.829689999999999</v>
      </c>
      <c r="HO16">
        <v>15.479820999999999</v>
      </c>
      <c r="HP16">
        <v>414.49613399999998</v>
      </c>
      <c r="HQ16">
        <v>35.398026999999999</v>
      </c>
      <c r="HR16">
        <v>8.8088149999999992</v>
      </c>
      <c r="HS16">
        <v>119.348761</v>
      </c>
      <c r="HT16">
        <v>1.4768870000000001</v>
      </c>
      <c r="HU16">
        <v>0.38500899999999999</v>
      </c>
      <c r="HV16">
        <v>1.0001979999999999</v>
      </c>
      <c r="HW16">
        <v>3.8875000000000002</v>
      </c>
      <c r="HX16">
        <v>3.5065040000000001</v>
      </c>
      <c r="HY16">
        <v>51.774971999999998</v>
      </c>
      <c r="HZ16">
        <v>176.10406</v>
      </c>
      <c r="IA16">
        <v>4.0026700000000002</v>
      </c>
      <c r="IB16">
        <v>6973.6969220000001</v>
      </c>
      <c r="IC16">
        <v>3.6410439999999999</v>
      </c>
      <c r="ID16">
        <v>4.3635989999999998</v>
      </c>
      <c r="IE16">
        <v>103.784978</v>
      </c>
      <c r="IF16">
        <v>76.843498999999994</v>
      </c>
      <c r="IG16">
        <v>1016</v>
      </c>
      <c r="IH16">
        <v>3.7519230000000001</v>
      </c>
      <c r="II16">
        <v>8.0613720000000004</v>
      </c>
      <c r="IJ16">
        <v>13.551705</v>
      </c>
      <c r="IK16">
        <v>437.50115</v>
      </c>
      <c r="IL16">
        <v>9.1335149999999992</v>
      </c>
      <c r="IM16">
        <v>1.3506400000000001</v>
      </c>
      <c r="IN16">
        <v>1.3774040000000001</v>
      </c>
      <c r="IO16">
        <v>11374.999820000001</v>
      </c>
      <c r="IP16">
        <v>584.99956999999995</v>
      </c>
      <c r="IQ16">
        <v>21.281496000000001</v>
      </c>
      <c r="IR16">
        <v>20697.98101</v>
      </c>
      <c r="IS16">
        <v>8.7507140000000003</v>
      </c>
      <c r="IT16">
        <v>2511.9997760000001</v>
      </c>
      <c r="IU16">
        <v>15.330004000000001</v>
      </c>
      <c r="IV16">
        <v>33.103498000000002</v>
      </c>
      <c r="IW16">
        <v>11.296977</v>
      </c>
      <c r="IX16">
        <v>3.51</v>
      </c>
      <c r="IY16">
        <v>2.8775029999999999</v>
      </c>
      <c r="IZ16">
        <v>2.2679499999999999</v>
      </c>
      <c r="JA16">
        <v>13.564501999999999</v>
      </c>
      <c r="JB16">
        <v>6.7889090000000003</v>
      </c>
      <c r="JC16">
        <v>27.5307</v>
      </c>
      <c r="JD16">
        <v>2299.999687</v>
      </c>
      <c r="JE16">
        <v>28.461772</v>
      </c>
      <c r="JF16">
        <v>3526.652583</v>
      </c>
      <c r="JG16">
        <v>1</v>
      </c>
      <c r="JH16">
        <v>44.579985000000001</v>
      </c>
      <c r="JI16">
        <v>10809.999750000001</v>
      </c>
      <c r="JJ16">
        <v>214000000000</v>
      </c>
      <c r="JK16">
        <v>22760</v>
      </c>
      <c r="JL16">
        <v>113.671414</v>
      </c>
      <c r="JM16">
        <v>2.6123430000000001</v>
      </c>
      <c r="JN16">
        <v>576.18681600000002</v>
      </c>
      <c r="JO16">
        <v>4.2603000000000002E-2</v>
      </c>
      <c r="JP16">
        <v>5.5099999999999995E-4</v>
      </c>
      <c r="JQ16">
        <v>2.70255</v>
      </c>
      <c r="JR16">
        <v>0.71044300000000005</v>
      </c>
      <c r="JS16">
        <v>575.49678600000004</v>
      </c>
      <c r="JT16">
        <v>105.630256</v>
      </c>
      <c r="JU16">
        <v>250.24984900000001</v>
      </c>
      <c r="JV16">
        <v>15.51774</v>
      </c>
      <c r="JW16">
        <v>9001.1990470000001</v>
      </c>
      <c r="JX16">
        <v>17.253183</v>
      </c>
      <c r="JY16">
        <v>321.99959200000001</v>
      </c>
      <c r="JZ16">
        <v>3.8108558690129701</v>
      </c>
      <c r="KA16">
        <v>5610227623.7111301</v>
      </c>
      <c r="KB16">
        <v>3.3348910114343302</v>
      </c>
      <c r="KC16">
        <v>4604984413.21387</v>
      </c>
      <c r="KD16">
        <v>20.709999084472599</v>
      </c>
      <c r="KE16">
        <v>3250351516.3116398</v>
      </c>
      <c r="KF16">
        <v>151.328751852084</v>
      </c>
      <c r="KG16">
        <v>448992406.74513298</v>
      </c>
      <c r="KH16">
        <v>31.9699993133544</v>
      </c>
      <c r="KI16">
        <v>3777671028.8639002</v>
      </c>
      <c r="KJ16">
        <v>9.9600000381469709</v>
      </c>
      <c r="KK16">
        <v>567015830.17167997</v>
      </c>
      <c r="KL16">
        <v>11.387148878345601</v>
      </c>
      <c r="KM16">
        <v>1263495265.24347</v>
      </c>
      <c r="KN16">
        <v>32.869998931884702</v>
      </c>
      <c r="KO16">
        <v>2308275952.99224</v>
      </c>
      <c r="KP16">
        <v>1.8756924936975901</v>
      </c>
      <c r="KQ16">
        <v>1471944072.35724</v>
      </c>
      <c r="KR16">
        <v>17.549999237060501</v>
      </c>
      <c r="KS16">
        <v>733516258.11233497</v>
      </c>
      <c r="KT16">
        <v>33.044014657571303</v>
      </c>
      <c r="KU16">
        <v>1046295766.91294</v>
      </c>
      <c r="KV16">
        <v>1.51766959502597</v>
      </c>
      <c r="KW16">
        <v>1129361712.0645299</v>
      </c>
      <c r="KX16">
        <v>0.295215663181008</v>
      </c>
      <c r="KY16">
        <v>807597900.85193503</v>
      </c>
      <c r="KZ16">
        <v>1.4344870043514699</v>
      </c>
      <c r="LA16">
        <v>926048899.44383097</v>
      </c>
      <c r="LB16">
        <v>3.1922328188398601</v>
      </c>
      <c r="LC16">
        <v>969813099.29482496</v>
      </c>
      <c r="LD16">
        <v>16.419113159179599</v>
      </c>
      <c r="LE16">
        <v>500937291.01867598</v>
      </c>
      <c r="LF16">
        <v>3.3206710958280099</v>
      </c>
      <c r="LG16">
        <v>1128619703.47137</v>
      </c>
      <c r="LH16">
        <v>2.2659863067271799</v>
      </c>
      <c r="LI16">
        <v>868915109.17760599</v>
      </c>
      <c r="LJ16">
        <v>8.8818657506388305</v>
      </c>
      <c r="LK16">
        <v>388513236.22416902</v>
      </c>
      <c r="LL16">
        <v>15.8332606136519</v>
      </c>
      <c r="LM16">
        <v>478044137.751625</v>
      </c>
      <c r="LN16">
        <v>7.7023202487328604</v>
      </c>
      <c r="LO16">
        <v>872210744.96650898</v>
      </c>
      <c r="LP16">
        <v>0.863938852881459</v>
      </c>
      <c r="LQ16">
        <v>614836778.52509999</v>
      </c>
      <c r="LR16">
        <v>1.4890780813728199</v>
      </c>
      <c r="LS16">
        <v>291187717.82174897</v>
      </c>
      <c r="LT16">
        <v>3.3400981439442701</v>
      </c>
      <c r="LU16">
        <v>150520186.81759101</v>
      </c>
      <c r="LV16">
        <v>0.65407161453335805</v>
      </c>
      <c r="LW16">
        <v>166676410.227348</v>
      </c>
      <c r="LX16">
        <v>19.4692299149741</v>
      </c>
      <c r="LY16">
        <v>144495367.73686099</v>
      </c>
      <c r="LZ16">
        <v>13.550000190734799</v>
      </c>
      <c r="MA16">
        <v>2102810871.19995</v>
      </c>
      <c r="MB16">
        <v>2.4539505968037099</v>
      </c>
      <c r="MC16">
        <v>172329662.24077901</v>
      </c>
      <c r="MD16">
        <v>26.965934813884601</v>
      </c>
      <c r="ME16">
        <v>118168231.92596801</v>
      </c>
      <c r="MF16">
        <v>2.36307856290748</v>
      </c>
      <c r="MG16">
        <v>516526438.43744302</v>
      </c>
      <c r="MH16">
        <v>4.1263882087540699E-2</v>
      </c>
      <c r="MI16">
        <v>26652300.506571501</v>
      </c>
      <c r="MJ16">
        <v>14.2194326851328</v>
      </c>
      <c r="MK16">
        <v>336670663.79935402</v>
      </c>
      <c r="ML16">
        <v>7.4800000190734801</v>
      </c>
      <c r="MM16">
        <v>482681409.23080403</v>
      </c>
      <c r="MN16">
        <v>49.5</v>
      </c>
      <c r="MO16">
        <v>1890013950</v>
      </c>
      <c r="MP16">
        <v>8.2657400953911303E-2</v>
      </c>
      <c r="MQ16">
        <v>17524278.894898899</v>
      </c>
      <c r="MR16">
        <v>1.38720675314397</v>
      </c>
      <c r="MS16">
        <v>1109873626.83723</v>
      </c>
      <c r="MT16">
        <v>1.07230456119826</v>
      </c>
      <c r="MU16">
        <v>168309987.65180299</v>
      </c>
      <c r="MV16">
        <v>2.4268536658479798</v>
      </c>
      <c r="MW16">
        <v>30512345.769973598</v>
      </c>
      <c r="MX16">
        <v>7.7772899848525103</v>
      </c>
      <c r="MY16">
        <v>99910955.790407807</v>
      </c>
    </row>
    <row r="17" spans="1:363" x14ac:dyDescent="0.2">
      <c r="A17" s="1">
        <v>44580</v>
      </c>
      <c r="B17">
        <v>30.228822708129801</v>
      </c>
      <c r="C17">
        <v>19.1439113616943</v>
      </c>
      <c r="D17">
        <v>20.4899997711181</v>
      </c>
      <c r="E17">
        <v>577.38708496093705</v>
      </c>
      <c r="F17">
        <v>30.520000457763601</v>
      </c>
      <c r="G17">
        <v>9.7100000381469709</v>
      </c>
      <c r="H17">
        <v>66.721153259277301</v>
      </c>
      <c r="I17">
        <v>31.2600002288818</v>
      </c>
      <c r="J17">
        <v>10.883587837219199</v>
      </c>
      <c r="K17">
        <v>17.540000915527301</v>
      </c>
      <c r="L17">
        <v>29.164482116699201</v>
      </c>
      <c r="M17">
        <v>1249.00207519531</v>
      </c>
      <c r="N17">
        <v>8.1182165145874006</v>
      </c>
      <c r="O17">
        <v>11.5147686004638</v>
      </c>
      <c r="P17">
        <v>4.4656639099120996</v>
      </c>
      <c r="Q17">
        <v>15.7960872650146</v>
      </c>
      <c r="R17">
        <v>4.5799999237060502</v>
      </c>
      <c r="S17">
        <v>12.6061687469482</v>
      </c>
      <c r="T17">
        <v>1064.10412597656</v>
      </c>
      <c r="U17">
        <v>14.8514080047607</v>
      </c>
      <c r="V17">
        <v>10.502962112426699</v>
      </c>
      <c r="W17">
        <v>1.26707935333251</v>
      </c>
      <c r="X17">
        <v>8.7399997711181605</v>
      </c>
      <c r="Y17">
        <v>4.4331455230712802</v>
      </c>
      <c r="Z17">
        <v>0.92000001668929998</v>
      </c>
      <c r="AA17">
        <v>17.091058731079102</v>
      </c>
      <c r="AB17">
        <v>13.829999923706</v>
      </c>
      <c r="AC17">
        <v>3.5762686729431099</v>
      </c>
      <c r="AD17">
        <v>23.799999237060501</v>
      </c>
      <c r="AE17">
        <v>3.46000003814697</v>
      </c>
      <c r="AF17">
        <v>0.321547150611877</v>
      </c>
      <c r="AG17">
        <v>12.3500003814697</v>
      </c>
      <c r="AH17">
        <v>7.3299999237060502</v>
      </c>
      <c r="AI17">
        <v>49.150001525878899</v>
      </c>
      <c r="AJ17">
        <v>0.115000002086162</v>
      </c>
      <c r="AK17">
        <v>1.8999999761581401</v>
      </c>
      <c r="AL17">
        <v>1.2799999713897701</v>
      </c>
      <c r="AM17">
        <v>2.11272096633911</v>
      </c>
      <c r="AN17">
        <v>6.8345680236816397</v>
      </c>
      <c r="AO17" t="s">
        <v>175</v>
      </c>
      <c r="AP17">
        <v>1472169984</v>
      </c>
      <c r="AQ17" t="s">
        <v>136</v>
      </c>
      <c r="AR17">
        <v>1380850048</v>
      </c>
      <c r="AS17" t="s">
        <v>265</v>
      </c>
      <c r="AT17">
        <v>156946000</v>
      </c>
      <c r="AU17" t="s">
        <v>233</v>
      </c>
      <c r="AV17">
        <v>2967000</v>
      </c>
      <c r="AW17" t="s">
        <v>265</v>
      </c>
      <c r="AX17">
        <v>118163000</v>
      </c>
      <c r="AY17" t="s">
        <v>265</v>
      </c>
      <c r="AZ17">
        <v>56929300</v>
      </c>
      <c r="BA17" t="s">
        <v>136</v>
      </c>
      <c r="BB17">
        <v>110958000</v>
      </c>
      <c r="BC17" t="s">
        <v>265</v>
      </c>
      <c r="BD17">
        <v>70224400</v>
      </c>
      <c r="BE17" t="s">
        <v>136</v>
      </c>
      <c r="BF17">
        <v>784747008</v>
      </c>
      <c r="BG17" t="s">
        <v>265</v>
      </c>
      <c r="BH17">
        <v>41795800</v>
      </c>
      <c r="BI17" t="s">
        <v>163</v>
      </c>
      <c r="BJ17">
        <v>31663700</v>
      </c>
      <c r="BK17" t="s">
        <v>148</v>
      </c>
      <c r="BL17">
        <v>744142016</v>
      </c>
      <c r="BM17" t="s">
        <v>261</v>
      </c>
      <c r="BN17">
        <v>2735620096</v>
      </c>
      <c r="BO17" t="s">
        <v>175</v>
      </c>
      <c r="BP17">
        <v>645561024</v>
      </c>
      <c r="BQ17" t="s">
        <v>124</v>
      </c>
      <c r="BR17">
        <v>303804000</v>
      </c>
      <c r="BS17" t="s">
        <v>265</v>
      </c>
      <c r="BT17">
        <v>30509400</v>
      </c>
      <c r="BU17" t="s">
        <v>124</v>
      </c>
      <c r="BV17">
        <v>339876992</v>
      </c>
      <c r="BW17" t="s">
        <v>136</v>
      </c>
      <c r="BX17">
        <v>383460000</v>
      </c>
      <c r="BY17" t="s">
        <v>190</v>
      </c>
      <c r="BZ17">
        <v>43742300</v>
      </c>
      <c r="CA17" t="s">
        <v>163</v>
      </c>
      <c r="CB17">
        <v>30192400</v>
      </c>
      <c r="CC17" t="s">
        <v>124</v>
      </c>
      <c r="CD17">
        <v>113240000</v>
      </c>
      <c r="CE17" t="s">
        <v>226</v>
      </c>
      <c r="CF17">
        <v>711667008</v>
      </c>
      <c r="CG17" t="s">
        <v>136</v>
      </c>
      <c r="CH17">
        <v>195548992</v>
      </c>
      <c r="CI17" t="s">
        <v>124</v>
      </c>
      <c r="CJ17">
        <v>45064600</v>
      </c>
      <c r="CK17" t="s">
        <v>124</v>
      </c>
      <c r="CL17">
        <v>254828992</v>
      </c>
      <c r="CM17" t="s">
        <v>163</v>
      </c>
      <c r="CN17">
        <v>7421730</v>
      </c>
      <c r="CO17" t="s">
        <v>265</v>
      </c>
      <c r="CP17">
        <v>155188992</v>
      </c>
      <c r="CQ17" t="s">
        <v>226</v>
      </c>
      <c r="CR17">
        <v>70225400</v>
      </c>
      <c r="CS17" t="s">
        <v>163</v>
      </c>
      <c r="CT17">
        <v>4382130</v>
      </c>
      <c r="CU17" t="s">
        <v>226</v>
      </c>
      <c r="CV17">
        <v>218582000</v>
      </c>
      <c r="CW17" t="s">
        <v>175</v>
      </c>
      <c r="CX17">
        <v>645899008</v>
      </c>
      <c r="CY17" t="s">
        <v>163</v>
      </c>
      <c r="CZ17">
        <v>23676800</v>
      </c>
      <c r="DA17" t="s">
        <v>265</v>
      </c>
      <c r="DB17">
        <v>64529600</v>
      </c>
      <c r="DC17" t="s">
        <v>265</v>
      </c>
      <c r="DD17">
        <v>38182100</v>
      </c>
      <c r="DE17" t="s">
        <v>124</v>
      </c>
      <c r="DF17">
        <v>212011008</v>
      </c>
      <c r="DG17" t="s">
        <v>124</v>
      </c>
      <c r="DH17">
        <v>800078016</v>
      </c>
      <c r="DI17" t="s">
        <v>144</v>
      </c>
      <c r="DJ17">
        <v>156960992</v>
      </c>
      <c r="DK17" t="s">
        <v>163</v>
      </c>
      <c r="DL17">
        <v>12572800</v>
      </c>
      <c r="DM17" t="s">
        <v>163</v>
      </c>
      <c r="DN17">
        <v>12846500</v>
      </c>
      <c r="DO17">
        <v>3.673098</v>
      </c>
      <c r="DP17">
        <v>105.25014299999999</v>
      </c>
      <c r="DQ17">
        <v>107.449884</v>
      </c>
      <c r="DR17">
        <v>480.75048600000002</v>
      </c>
      <c r="DS17">
        <v>1.8024249999999999</v>
      </c>
      <c r="DT17">
        <v>528.49735499999997</v>
      </c>
      <c r="DU17">
        <v>104.205051</v>
      </c>
      <c r="DV17">
        <v>1.386001</v>
      </c>
      <c r="DW17">
        <v>1.8</v>
      </c>
      <c r="DX17">
        <v>1.6962790000000001</v>
      </c>
      <c r="DY17">
        <v>1.72522</v>
      </c>
      <c r="DZ17">
        <v>2.0192380000000001</v>
      </c>
      <c r="EA17">
        <v>85.981855999999993</v>
      </c>
      <c r="EB17">
        <v>1.722882</v>
      </c>
      <c r="EC17">
        <v>0.377077</v>
      </c>
      <c r="ED17">
        <v>2007</v>
      </c>
      <c r="EE17">
        <v>1</v>
      </c>
      <c r="EF17">
        <v>1.348687</v>
      </c>
      <c r="EG17">
        <v>6.895505</v>
      </c>
      <c r="EH17">
        <v>5.4386999999999999</v>
      </c>
      <c r="EI17">
        <v>1.0000929999999999</v>
      </c>
      <c r="EJ17" s="2">
        <v>2.4000000000000001E-5</v>
      </c>
      <c r="EK17">
        <v>74.356859999999998</v>
      </c>
      <c r="EL17">
        <v>11.568367</v>
      </c>
      <c r="EM17">
        <v>2.5847910000000001</v>
      </c>
      <c r="EN17">
        <v>19600</v>
      </c>
      <c r="EO17">
        <v>2.0158860000000001</v>
      </c>
      <c r="EP17">
        <v>1.251145</v>
      </c>
      <c r="EQ17">
        <v>2005.0003790000001</v>
      </c>
      <c r="ER17">
        <v>0.91580099999999998</v>
      </c>
      <c r="ES17">
        <v>2.9319000000000001E-2</v>
      </c>
      <c r="ET17">
        <v>809.01021100000003</v>
      </c>
      <c r="EU17">
        <v>6.3449460000000002</v>
      </c>
      <c r="EV17">
        <v>3994.07</v>
      </c>
      <c r="EW17">
        <v>634.06824600000004</v>
      </c>
      <c r="EX17">
        <v>1</v>
      </c>
      <c r="EY17">
        <v>26.5</v>
      </c>
      <c r="EZ17">
        <v>97.596718999999993</v>
      </c>
      <c r="FA17">
        <v>21.406697999999999</v>
      </c>
      <c r="FB17">
        <v>177.72024200000001</v>
      </c>
      <c r="FC17">
        <v>6.5616099999999999</v>
      </c>
      <c r="FD17">
        <v>57.789963999999998</v>
      </c>
      <c r="FE17">
        <v>139.73602700000001</v>
      </c>
      <c r="FF17">
        <v>15.7104</v>
      </c>
      <c r="FG17">
        <v>15.000019</v>
      </c>
      <c r="FH17">
        <v>49.598647</v>
      </c>
      <c r="FI17">
        <v>0.88159500000000002</v>
      </c>
      <c r="FJ17">
        <v>2.1227499999999999</v>
      </c>
      <c r="FK17">
        <v>0.72792000000000001</v>
      </c>
      <c r="FL17">
        <v>0.73487000000000002</v>
      </c>
      <c r="FM17">
        <v>3.0749840000000002</v>
      </c>
      <c r="FN17">
        <v>0.72792000000000001</v>
      </c>
      <c r="FO17">
        <v>6.2700969999999998</v>
      </c>
      <c r="FP17">
        <v>0.72792000000000001</v>
      </c>
      <c r="FQ17">
        <v>52.650381000000003</v>
      </c>
      <c r="FR17">
        <v>9035.0002339999992</v>
      </c>
      <c r="FS17">
        <v>7.7055999999999996</v>
      </c>
      <c r="FT17">
        <v>209.29791499999999</v>
      </c>
      <c r="FU17">
        <v>7.7914450000000004</v>
      </c>
      <c r="FV17">
        <v>24.501411999999998</v>
      </c>
      <c r="FW17">
        <v>6.6342040000000004</v>
      </c>
      <c r="FX17">
        <v>100.88604100000001</v>
      </c>
      <c r="FY17">
        <v>313.48974500000003</v>
      </c>
      <c r="FZ17">
        <v>14362.85</v>
      </c>
      <c r="GA17">
        <v>3.1379600000000001</v>
      </c>
      <c r="GB17">
        <v>0.72792000000000001</v>
      </c>
      <c r="GC17">
        <v>74.449449999999999</v>
      </c>
      <c r="GD17">
        <v>1460</v>
      </c>
      <c r="GE17">
        <v>42250.000370000002</v>
      </c>
      <c r="GF17">
        <v>127.999921</v>
      </c>
      <c r="GG17">
        <v>0.72792000000000001</v>
      </c>
      <c r="GH17">
        <v>155.02229399999999</v>
      </c>
      <c r="GI17">
        <v>0.70894800000000002</v>
      </c>
      <c r="GJ17">
        <v>114.35198099999999</v>
      </c>
      <c r="GK17">
        <v>113.550207</v>
      </c>
      <c r="GL17">
        <v>84.797697999999997</v>
      </c>
      <c r="GM17">
        <v>4071.99973</v>
      </c>
      <c r="GN17">
        <v>434.19700399999999</v>
      </c>
      <c r="GO17">
        <v>900.00015699999994</v>
      </c>
      <c r="GP17">
        <v>1188.250419</v>
      </c>
      <c r="GQ17">
        <v>0.30237000000000003</v>
      </c>
      <c r="GR17">
        <v>0.83338100000000004</v>
      </c>
      <c r="GS17">
        <v>436.69867199999999</v>
      </c>
      <c r="GT17">
        <v>11285.00035</v>
      </c>
      <c r="GU17">
        <v>1511.2195939999999</v>
      </c>
      <c r="GV17">
        <v>202.891077</v>
      </c>
      <c r="GW17">
        <v>150.750248</v>
      </c>
      <c r="GX17">
        <v>15.320240999999999</v>
      </c>
      <c r="GY17">
        <v>2.9527399999999999</v>
      </c>
      <c r="GZ17">
        <v>0.60489000000000004</v>
      </c>
      <c r="HA17">
        <v>4.5749950000000004</v>
      </c>
      <c r="HB17">
        <v>9.2770360000000007</v>
      </c>
      <c r="HC17">
        <v>18.051814</v>
      </c>
      <c r="HD17">
        <v>3994.999726</v>
      </c>
      <c r="HE17">
        <v>54.322239000000003</v>
      </c>
      <c r="HF17">
        <v>1778.1412989999999</v>
      </c>
      <c r="HG17">
        <v>2858.8311640000002</v>
      </c>
      <c r="HH17">
        <v>8.0264450000000007</v>
      </c>
      <c r="HI17">
        <v>43.797863</v>
      </c>
      <c r="HJ17">
        <v>15.459928</v>
      </c>
      <c r="HK17">
        <v>816.49675200000001</v>
      </c>
      <c r="HL17">
        <v>20.515499999999999</v>
      </c>
      <c r="HM17">
        <v>4.1929780000000001</v>
      </c>
      <c r="HN17">
        <v>63.829962999999999</v>
      </c>
      <c r="HO17">
        <v>15.320114999999999</v>
      </c>
      <c r="HP17">
        <v>414.670006</v>
      </c>
      <c r="HQ17">
        <v>35.460042999999999</v>
      </c>
      <c r="HR17">
        <v>8.7829350000000002</v>
      </c>
      <c r="HS17">
        <v>118.971152</v>
      </c>
      <c r="HT17">
        <v>1.4749589999999999</v>
      </c>
      <c r="HU17">
        <v>0.38503900000000002</v>
      </c>
      <c r="HV17">
        <v>1.0000929999999999</v>
      </c>
      <c r="HW17">
        <v>3.863016</v>
      </c>
      <c r="HX17">
        <v>3.5049410000000001</v>
      </c>
      <c r="HY17">
        <v>51.484240999999997</v>
      </c>
      <c r="HZ17">
        <v>176.250123</v>
      </c>
      <c r="IA17">
        <v>3.9880429999999998</v>
      </c>
      <c r="IB17">
        <v>6964.7480139999998</v>
      </c>
      <c r="IC17">
        <v>3.6409829999999999</v>
      </c>
      <c r="ID17">
        <v>4.3595009999999998</v>
      </c>
      <c r="IE17">
        <v>103.684997</v>
      </c>
      <c r="IF17">
        <v>76.351596999999998</v>
      </c>
      <c r="IG17">
        <v>1015</v>
      </c>
      <c r="IH17">
        <v>3.7512569999999998</v>
      </c>
      <c r="II17">
        <v>8.0613299999999999</v>
      </c>
      <c r="IJ17">
        <v>13.751752</v>
      </c>
      <c r="IK17">
        <v>437.49605300000002</v>
      </c>
      <c r="IL17">
        <v>9.1135970000000004</v>
      </c>
      <c r="IM17">
        <v>1.3479030000000001</v>
      </c>
      <c r="IN17">
        <v>1.377397</v>
      </c>
      <c r="IO17">
        <v>11352.50049</v>
      </c>
      <c r="IP17">
        <v>585.00038199999995</v>
      </c>
      <c r="IQ17">
        <v>21.145499999999998</v>
      </c>
      <c r="IR17">
        <v>20697.98101</v>
      </c>
      <c r="IS17">
        <v>8.7510309999999993</v>
      </c>
      <c r="IT17">
        <v>2511.9997760000001</v>
      </c>
      <c r="IU17">
        <v>15.399710000000001</v>
      </c>
      <c r="IV17">
        <v>32.934969000000002</v>
      </c>
      <c r="IW17">
        <v>11.296194</v>
      </c>
      <c r="IX17">
        <v>3.5</v>
      </c>
      <c r="IY17">
        <v>2.8950109999999998</v>
      </c>
      <c r="IZ17">
        <v>2.2679499999999999</v>
      </c>
      <c r="JA17">
        <v>13.428596000000001</v>
      </c>
      <c r="JB17">
        <v>6.7806600000000001</v>
      </c>
      <c r="JC17">
        <v>27.562601999999998</v>
      </c>
      <c r="JD17">
        <v>2300.000235</v>
      </c>
      <c r="JE17">
        <v>28.432877000000001</v>
      </c>
      <c r="JF17">
        <v>3520.3366059999998</v>
      </c>
      <c r="JG17">
        <v>1</v>
      </c>
      <c r="JH17">
        <v>44.583419999999997</v>
      </c>
      <c r="JI17">
        <v>10825.00015</v>
      </c>
      <c r="JJ17">
        <v>214000000000</v>
      </c>
      <c r="JK17">
        <v>22705</v>
      </c>
      <c r="JL17">
        <v>113.671414</v>
      </c>
      <c r="JM17">
        <v>2.6123430000000001</v>
      </c>
      <c r="JN17">
        <v>578.61625800000002</v>
      </c>
      <c r="JO17">
        <v>4.1499000000000001E-2</v>
      </c>
      <c r="JP17">
        <v>5.44E-4</v>
      </c>
      <c r="JQ17">
        <v>2.70255</v>
      </c>
      <c r="JR17">
        <v>0.71255599999999997</v>
      </c>
      <c r="JS17">
        <v>578.50334499999997</v>
      </c>
      <c r="JT17">
        <v>105.45017300000001</v>
      </c>
      <c r="JU17">
        <v>250.24985599999999</v>
      </c>
      <c r="JV17">
        <v>15.32741</v>
      </c>
      <c r="JW17">
        <v>9001.2016540000004</v>
      </c>
      <c r="JX17">
        <v>17.301772</v>
      </c>
      <c r="JY17">
        <v>321.99959200000001</v>
      </c>
      <c r="JZ17">
        <v>3.8797453756177198</v>
      </c>
      <c r="KA17">
        <v>5711644687.5472202</v>
      </c>
      <c r="KB17">
        <v>3.5199425159862301</v>
      </c>
      <c r="KC17">
        <v>4860512792.1568298</v>
      </c>
      <c r="KD17">
        <v>20.4899997711181</v>
      </c>
      <c r="KE17">
        <v>3215823504.0779099</v>
      </c>
      <c r="KF17">
        <v>144.77955352059499</v>
      </c>
      <c r="KG17">
        <v>429560935.29560697</v>
      </c>
      <c r="KH17">
        <v>30.520000457763601</v>
      </c>
      <c r="KI17">
        <v>3606334814.0907202</v>
      </c>
      <c r="KJ17">
        <v>9.7100000381469709</v>
      </c>
      <c r="KK17">
        <v>552783505.17167997</v>
      </c>
      <c r="KL17">
        <v>12.267849533763</v>
      </c>
      <c r="KM17">
        <v>1361216048.5672801</v>
      </c>
      <c r="KN17">
        <v>31.2600002288818</v>
      </c>
      <c r="KO17">
        <v>2195214760.0730801</v>
      </c>
      <c r="KP17">
        <v>2.0011377419639298</v>
      </c>
      <c r="KQ17">
        <v>1570386855.6020701</v>
      </c>
      <c r="KR17">
        <v>17.540000915527301</v>
      </c>
      <c r="KS17">
        <v>733098370.26519704</v>
      </c>
      <c r="KT17">
        <v>33.081496737957004</v>
      </c>
      <c r="KU17">
        <v>1047482588.26164</v>
      </c>
      <c r="KV17">
        <v>1.5438644138390301</v>
      </c>
      <c r="KW17">
        <v>1148854377.34484</v>
      </c>
      <c r="KX17">
        <v>0.29453737766076599</v>
      </c>
      <c r="KY17">
        <v>805742369.35193396</v>
      </c>
      <c r="KZ17">
        <v>1.47787330854082</v>
      </c>
      <c r="LA17">
        <v>954057406.40388203</v>
      </c>
      <c r="LB17">
        <v>3.2219774083222901</v>
      </c>
      <c r="LC17">
        <v>978849624.55794597</v>
      </c>
      <c r="LD17">
        <v>15.7960872650146</v>
      </c>
      <c r="LE17">
        <v>481929144.80323702</v>
      </c>
      <c r="LF17">
        <v>3.30447086524905</v>
      </c>
      <c r="LG17">
        <v>1123113617.83248</v>
      </c>
      <c r="LH17">
        <v>2.3178643328273698</v>
      </c>
      <c r="LI17">
        <v>888808257.06598496</v>
      </c>
      <c r="LJ17">
        <v>9.3055154503756405</v>
      </c>
      <c r="LK17">
        <v>407044648.48496598</v>
      </c>
      <c r="LL17">
        <v>16.846066509860801</v>
      </c>
      <c r="LM17">
        <v>508623178.49232101</v>
      </c>
      <c r="LN17">
        <v>7.5778892745580597</v>
      </c>
      <c r="LO17">
        <v>858120181.45095503</v>
      </c>
      <c r="LP17">
        <v>0.85906072869314898</v>
      </c>
      <c r="LQ17">
        <v>611365178.47935295</v>
      </c>
      <c r="LR17">
        <v>1.6070016311100299</v>
      </c>
      <c r="LS17">
        <v>314247549.105923</v>
      </c>
      <c r="LT17">
        <v>3.19851538568247</v>
      </c>
      <c r="LU17">
        <v>144139816.449626</v>
      </c>
      <c r="LV17">
        <v>0.66378019690411505</v>
      </c>
      <c r="LW17">
        <v>169150438.486637</v>
      </c>
      <c r="LX17">
        <v>19.386519582210699</v>
      </c>
      <c r="LY17">
        <v>143881513.978881</v>
      </c>
      <c r="LZ17">
        <v>13.829999923706</v>
      </c>
      <c r="MA17">
        <v>2146263747.52001</v>
      </c>
      <c r="MB17">
        <v>2.4246563280356299</v>
      </c>
      <c r="MC17">
        <v>170272460.498833</v>
      </c>
      <c r="MD17">
        <v>26.996522481480199</v>
      </c>
      <c r="ME17">
        <v>118302271.061768</v>
      </c>
      <c r="MF17">
        <v>2.3458279437916301</v>
      </c>
      <c r="MG17">
        <v>512755763.609864</v>
      </c>
      <c r="MH17">
        <v>4.1269257578264003E-2</v>
      </c>
      <c r="MI17">
        <v>26655772.5306972</v>
      </c>
      <c r="MJ17">
        <v>14.008700572791</v>
      </c>
      <c r="MK17">
        <v>331681201.72185898</v>
      </c>
      <c r="ML17">
        <v>7.3299999237060502</v>
      </c>
      <c r="MM17">
        <v>473001963.07678199</v>
      </c>
      <c r="MN17">
        <v>49.150001525878899</v>
      </c>
      <c r="MO17">
        <v>1876650273.26126</v>
      </c>
      <c r="MP17">
        <v>8.2972524613014395E-2</v>
      </c>
      <c r="MQ17">
        <v>17591088.579509899</v>
      </c>
      <c r="MR17">
        <v>1.3708503645799199</v>
      </c>
      <c r="MS17">
        <v>1096787239.9259801</v>
      </c>
      <c r="MT17">
        <v>1.0230628515397999</v>
      </c>
      <c r="MU17">
        <v>160580960.056036</v>
      </c>
      <c r="MV17">
        <v>2.39647566778295</v>
      </c>
      <c r="MW17">
        <v>30130409.2759014</v>
      </c>
      <c r="MX17">
        <v>7.75250316038729</v>
      </c>
      <c r="MY17">
        <v>99592531.8499154</v>
      </c>
    </row>
    <row r="18" spans="1:363" x14ac:dyDescent="0.2">
      <c r="A18" s="1">
        <v>44581</v>
      </c>
      <c r="B18">
        <v>30.277265548706001</v>
      </c>
      <c r="C18">
        <v>20.382253646850501</v>
      </c>
      <c r="D18">
        <v>20</v>
      </c>
      <c r="E18">
        <v>596.92639160156205</v>
      </c>
      <c r="F18">
        <v>31.6800003051757</v>
      </c>
      <c r="G18">
        <v>9.8199996948242099</v>
      </c>
      <c r="H18">
        <v>70.578460693359304</v>
      </c>
      <c r="I18">
        <v>31.600000381469702</v>
      </c>
      <c r="J18">
        <v>11.8837003707885</v>
      </c>
      <c r="K18">
        <v>17.350000381469702</v>
      </c>
      <c r="L18">
        <v>29.3412361145019</v>
      </c>
      <c r="M18">
        <v>1231.50317382812</v>
      </c>
      <c r="N18">
        <v>7.9326572418212802</v>
      </c>
      <c r="O18">
        <v>11.585629463195801</v>
      </c>
      <c r="P18">
        <v>4.4088277816772399</v>
      </c>
      <c r="Q18">
        <v>15.268912315368601</v>
      </c>
      <c r="R18">
        <v>4.3499999046325604</v>
      </c>
      <c r="S18">
        <v>13.7447910308837</v>
      </c>
      <c r="T18">
        <v>1062.6640625</v>
      </c>
      <c r="U18">
        <v>14.3836469650268</v>
      </c>
      <c r="V18">
        <v>9.6406345367431605</v>
      </c>
      <c r="W18">
        <v>1.2227759361267001</v>
      </c>
      <c r="X18">
        <v>9.1499996185302699</v>
      </c>
      <c r="Y18">
        <v>4.5498089790344203</v>
      </c>
      <c r="Z18">
        <v>0.88999998569488503</v>
      </c>
      <c r="AA18">
        <v>17.091058731079102</v>
      </c>
      <c r="AB18">
        <v>13.439999580383301</v>
      </c>
      <c r="AC18">
        <v>3.6242077350616402</v>
      </c>
      <c r="AD18">
        <v>23.799999237060501</v>
      </c>
      <c r="AE18">
        <v>3.4800000190734801</v>
      </c>
      <c r="AF18">
        <v>0.321547150611877</v>
      </c>
      <c r="AG18">
        <v>12.300000190734799</v>
      </c>
      <c r="AH18">
        <v>7.4899997711181596</v>
      </c>
      <c r="AI18">
        <v>49.25</v>
      </c>
      <c r="AJ18">
        <v>0.109999999403953</v>
      </c>
      <c r="AK18">
        <v>1.8999999761581401</v>
      </c>
      <c r="AL18">
        <v>1.2799999713897701</v>
      </c>
      <c r="AM18">
        <v>2.11272096633911</v>
      </c>
      <c r="AN18">
        <v>6.8049383163452104</v>
      </c>
      <c r="AO18" t="s">
        <v>175</v>
      </c>
      <c r="AP18">
        <v>1472169984</v>
      </c>
      <c r="AQ18" t="s">
        <v>136</v>
      </c>
      <c r="AR18">
        <v>1380850048</v>
      </c>
      <c r="AS18" t="s">
        <v>265</v>
      </c>
      <c r="AT18">
        <v>156946000</v>
      </c>
      <c r="AU18" t="s">
        <v>233</v>
      </c>
      <c r="AV18">
        <v>2967000</v>
      </c>
      <c r="AW18" t="s">
        <v>265</v>
      </c>
      <c r="AX18">
        <v>118163000</v>
      </c>
      <c r="AY18" t="s">
        <v>265</v>
      </c>
      <c r="AZ18">
        <v>56929300</v>
      </c>
      <c r="BA18" t="s">
        <v>136</v>
      </c>
      <c r="BB18">
        <v>110958000</v>
      </c>
      <c r="BC18" t="s">
        <v>265</v>
      </c>
      <c r="BD18">
        <v>70224400</v>
      </c>
      <c r="BE18" t="s">
        <v>136</v>
      </c>
      <c r="BF18">
        <v>784747008</v>
      </c>
      <c r="BG18" t="s">
        <v>265</v>
      </c>
      <c r="BH18">
        <v>41795800</v>
      </c>
      <c r="BI18" t="s">
        <v>163</v>
      </c>
      <c r="BJ18">
        <v>31663700</v>
      </c>
      <c r="BK18" t="s">
        <v>148</v>
      </c>
      <c r="BL18">
        <v>744142016</v>
      </c>
      <c r="BM18" t="s">
        <v>261</v>
      </c>
      <c r="BN18">
        <v>2735620096</v>
      </c>
      <c r="BO18" t="s">
        <v>175</v>
      </c>
      <c r="BP18">
        <v>645561024</v>
      </c>
      <c r="BQ18" t="s">
        <v>124</v>
      </c>
      <c r="BR18">
        <v>303804000</v>
      </c>
      <c r="BS18" t="s">
        <v>265</v>
      </c>
      <c r="BT18">
        <v>30509400</v>
      </c>
      <c r="BU18" t="s">
        <v>124</v>
      </c>
      <c r="BV18">
        <v>339876992</v>
      </c>
      <c r="BW18" t="s">
        <v>136</v>
      </c>
      <c r="BX18">
        <v>383460000</v>
      </c>
      <c r="BY18" t="s">
        <v>190</v>
      </c>
      <c r="BZ18">
        <v>43742300</v>
      </c>
      <c r="CA18" t="s">
        <v>163</v>
      </c>
      <c r="CB18">
        <v>30192400</v>
      </c>
      <c r="CC18" t="s">
        <v>124</v>
      </c>
      <c r="CD18">
        <v>113240000</v>
      </c>
      <c r="CE18" t="s">
        <v>226</v>
      </c>
      <c r="CF18">
        <v>711667008</v>
      </c>
      <c r="CG18" t="s">
        <v>136</v>
      </c>
      <c r="CH18">
        <v>195548992</v>
      </c>
      <c r="CI18" t="s">
        <v>124</v>
      </c>
      <c r="CJ18">
        <v>45064600</v>
      </c>
      <c r="CK18" t="s">
        <v>124</v>
      </c>
      <c r="CL18">
        <v>254828992</v>
      </c>
      <c r="CM18" t="s">
        <v>163</v>
      </c>
      <c r="CN18">
        <v>7421730</v>
      </c>
      <c r="CO18" t="s">
        <v>265</v>
      </c>
      <c r="CP18">
        <v>155188992</v>
      </c>
      <c r="CQ18" t="s">
        <v>226</v>
      </c>
      <c r="CR18">
        <v>70225400</v>
      </c>
      <c r="CS18" t="s">
        <v>163</v>
      </c>
      <c r="CT18">
        <v>4382130</v>
      </c>
      <c r="CU18" t="s">
        <v>226</v>
      </c>
      <c r="CV18">
        <v>218582000</v>
      </c>
      <c r="CW18" t="s">
        <v>175</v>
      </c>
      <c r="CX18">
        <v>645899008</v>
      </c>
      <c r="CY18" t="s">
        <v>163</v>
      </c>
      <c r="CZ18">
        <v>23676800</v>
      </c>
      <c r="DA18" t="s">
        <v>265</v>
      </c>
      <c r="DB18">
        <v>64529600</v>
      </c>
      <c r="DC18" t="s">
        <v>265</v>
      </c>
      <c r="DD18">
        <v>38182100</v>
      </c>
      <c r="DE18" t="s">
        <v>124</v>
      </c>
      <c r="DF18">
        <v>212011008</v>
      </c>
      <c r="DG18" t="s">
        <v>124</v>
      </c>
      <c r="DH18">
        <v>800078016</v>
      </c>
      <c r="DI18" t="s">
        <v>144</v>
      </c>
      <c r="DJ18">
        <v>156960992</v>
      </c>
      <c r="DK18" t="s">
        <v>163</v>
      </c>
      <c r="DL18">
        <v>12572800</v>
      </c>
      <c r="DM18" t="s">
        <v>163</v>
      </c>
      <c r="DN18">
        <v>12846500</v>
      </c>
      <c r="DO18">
        <v>3.6731029999999998</v>
      </c>
      <c r="DP18">
        <v>104.999662</v>
      </c>
      <c r="DQ18">
        <v>107.250028</v>
      </c>
      <c r="DR18">
        <v>481.66004900000001</v>
      </c>
      <c r="DS18">
        <v>1.802603</v>
      </c>
      <c r="DT18">
        <v>532.93101100000001</v>
      </c>
      <c r="DU18">
        <v>104.26996699999999</v>
      </c>
      <c r="DV18">
        <v>1.385877</v>
      </c>
      <c r="DW18">
        <v>1.8005</v>
      </c>
      <c r="DX18">
        <v>1.7023680000000001</v>
      </c>
      <c r="DY18">
        <v>1.7250449999999999</v>
      </c>
      <c r="DZ18">
        <v>2.0194830000000001</v>
      </c>
      <c r="EA18">
        <v>85.992821000000006</v>
      </c>
      <c r="EB18">
        <v>1.7288840000000001</v>
      </c>
      <c r="EC18">
        <v>0.37701699999999999</v>
      </c>
      <c r="ED18">
        <v>2010</v>
      </c>
      <c r="EE18">
        <v>1</v>
      </c>
      <c r="EF18">
        <v>1.346546</v>
      </c>
      <c r="EG18">
        <v>6.8864599999999996</v>
      </c>
      <c r="EH18">
        <v>5.4195960000000003</v>
      </c>
      <c r="EI18">
        <v>1.0001850000000001</v>
      </c>
      <c r="EJ18" s="2">
        <v>2.4600000000000002E-5</v>
      </c>
      <c r="EK18">
        <v>74.520414000000002</v>
      </c>
      <c r="EL18">
        <v>11.503124</v>
      </c>
      <c r="EM18">
        <v>2.5675180000000002</v>
      </c>
      <c r="EN18">
        <v>19600</v>
      </c>
      <c r="EO18">
        <v>2.0161579999999999</v>
      </c>
      <c r="EP18">
        <v>1.250075</v>
      </c>
      <c r="EQ18">
        <v>2014.999699</v>
      </c>
      <c r="ER18">
        <v>0.91710000000000003</v>
      </c>
      <c r="ES18">
        <v>2.9093000000000001E-2</v>
      </c>
      <c r="ET18">
        <v>802.75940100000003</v>
      </c>
      <c r="EU18">
        <v>6.3409870000000002</v>
      </c>
      <c r="EV18">
        <v>3975.5</v>
      </c>
      <c r="EW18">
        <v>634.27971700000001</v>
      </c>
      <c r="EX18">
        <v>1</v>
      </c>
      <c r="EY18">
        <v>26.5</v>
      </c>
      <c r="EZ18">
        <v>97.609757999999999</v>
      </c>
      <c r="FA18">
        <v>21.460142000000001</v>
      </c>
      <c r="FB18">
        <v>177.72030899999999</v>
      </c>
      <c r="FC18">
        <v>6.5798300000000003</v>
      </c>
      <c r="FD18">
        <v>57.850161</v>
      </c>
      <c r="FE18">
        <v>140.17601300000001</v>
      </c>
      <c r="FF18">
        <v>15.7401</v>
      </c>
      <c r="FG18">
        <v>15.000019</v>
      </c>
      <c r="FH18">
        <v>49.597496999999997</v>
      </c>
      <c r="FI18">
        <v>0.88389600000000002</v>
      </c>
      <c r="FJ18">
        <v>2.1245509999999999</v>
      </c>
      <c r="FK18">
        <v>0.72792000000000001</v>
      </c>
      <c r="FL18">
        <v>0.73545099999999997</v>
      </c>
      <c r="FM18">
        <v>3.0799280000000002</v>
      </c>
      <c r="FN18">
        <v>0.72792000000000001</v>
      </c>
      <c r="FO18">
        <v>6.2703980000000001</v>
      </c>
      <c r="FP18">
        <v>0.72792000000000001</v>
      </c>
      <c r="FQ18">
        <v>52.650593000000001</v>
      </c>
      <c r="FR18">
        <v>9030.0000629999995</v>
      </c>
      <c r="FS18">
        <v>7.7065279999999996</v>
      </c>
      <c r="FT18">
        <v>209.16295099999999</v>
      </c>
      <c r="FU18">
        <v>7.7862499999999999</v>
      </c>
      <c r="FV18">
        <v>24.509933</v>
      </c>
      <c r="FW18">
        <v>6.6532989999999996</v>
      </c>
      <c r="FX18">
        <v>102.290958</v>
      </c>
      <c r="FY18">
        <v>314.93946</v>
      </c>
      <c r="FZ18">
        <v>14351</v>
      </c>
      <c r="GA18">
        <v>3.1256900000000001</v>
      </c>
      <c r="GB18">
        <v>0.72792000000000001</v>
      </c>
      <c r="GC18">
        <v>74.452449999999999</v>
      </c>
      <c r="GD18">
        <v>1460.5</v>
      </c>
      <c r="GE18">
        <v>42249.999860000004</v>
      </c>
      <c r="GF18">
        <v>128.52986100000001</v>
      </c>
      <c r="GG18">
        <v>0.72792000000000001</v>
      </c>
      <c r="GH18">
        <v>155.28507999999999</v>
      </c>
      <c r="GI18">
        <v>0.708955</v>
      </c>
      <c r="GJ18">
        <v>113.98899900000001</v>
      </c>
      <c r="GK18">
        <v>113.54985000000001</v>
      </c>
      <c r="GL18">
        <v>84.781901000000005</v>
      </c>
      <c r="GM18">
        <v>4071.999714</v>
      </c>
      <c r="GN18">
        <v>433.94974999999999</v>
      </c>
      <c r="GO18">
        <v>900.00015699999994</v>
      </c>
      <c r="GP18">
        <v>1192.504972</v>
      </c>
      <c r="GQ18">
        <v>0.30231999999999998</v>
      </c>
      <c r="GR18">
        <v>0.833565</v>
      </c>
      <c r="GS18">
        <v>436.045794</v>
      </c>
      <c r="GT18">
        <v>11287.501550000001</v>
      </c>
      <c r="GU18">
        <v>1510.9853680000001</v>
      </c>
      <c r="GV18">
        <v>202.54200499999999</v>
      </c>
      <c r="GW18">
        <v>151.00023300000001</v>
      </c>
      <c r="GX18">
        <v>15.215028999999999</v>
      </c>
      <c r="GY18">
        <v>2.9527399999999999</v>
      </c>
      <c r="GZ18">
        <v>0.60489000000000004</v>
      </c>
      <c r="HA18">
        <v>4.5749940000000002</v>
      </c>
      <c r="HB18">
        <v>9.2925020000000007</v>
      </c>
      <c r="HC18">
        <v>18.073877</v>
      </c>
      <c r="HD18">
        <v>4010.000043</v>
      </c>
      <c r="HE18">
        <v>54.469428000000001</v>
      </c>
      <c r="HF18">
        <v>1778.3687460000001</v>
      </c>
      <c r="HG18">
        <v>2858.8311640000002</v>
      </c>
      <c r="HH18">
        <v>8.0212389999999996</v>
      </c>
      <c r="HI18">
        <v>44.048619000000002</v>
      </c>
      <c r="HJ18">
        <v>15.449628000000001</v>
      </c>
      <c r="HK18">
        <v>816.54330200000004</v>
      </c>
      <c r="HL18">
        <v>20.534203999999999</v>
      </c>
      <c r="HM18">
        <v>4.1885019999999997</v>
      </c>
      <c r="HN18">
        <v>63.830295999999997</v>
      </c>
      <c r="HO18">
        <v>15.215056000000001</v>
      </c>
      <c r="HP18">
        <v>414.94963899999999</v>
      </c>
      <c r="HQ18">
        <v>35.449987999999998</v>
      </c>
      <c r="HR18">
        <v>8.8401980000000009</v>
      </c>
      <c r="HS18">
        <v>119.232839</v>
      </c>
      <c r="HT18">
        <v>1.4814750000000001</v>
      </c>
      <c r="HU18">
        <v>0.38500800000000002</v>
      </c>
      <c r="HV18">
        <v>1.000273</v>
      </c>
      <c r="HW18">
        <v>3.8349839999999999</v>
      </c>
      <c r="HX18">
        <v>3.5098940000000001</v>
      </c>
      <c r="HY18">
        <v>51.420110000000001</v>
      </c>
      <c r="HZ18">
        <v>176.449623</v>
      </c>
      <c r="IA18">
        <v>4.0014139999999996</v>
      </c>
      <c r="IB18">
        <v>6959.8387730000004</v>
      </c>
      <c r="IC18">
        <v>3.6409980000000002</v>
      </c>
      <c r="ID18">
        <v>4.3715000000000002</v>
      </c>
      <c r="IE18">
        <v>103.940382</v>
      </c>
      <c r="IF18">
        <v>76.126304000000005</v>
      </c>
      <c r="IG18">
        <v>1016</v>
      </c>
      <c r="IH18">
        <v>3.7512050000000001</v>
      </c>
      <c r="II18">
        <v>8.0548359999999999</v>
      </c>
      <c r="IJ18">
        <v>13.491270999999999</v>
      </c>
      <c r="IK18">
        <v>437.50247100000001</v>
      </c>
      <c r="IL18">
        <v>9.2260799999999996</v>
      </c>
      <c r="IM18">
        <v>1.347297</v>
      </c>
      <c r="IN18">
        <v>1.377397</v>
      </c>
      <c r="IO18">
        <v>11324.99984</v>
      </c>
      <c r="IP18">
        <v>584.99971900000003</v>
      </c>
      <c r="IQ18">
        <v>21.260501999999999</v>
      </c>
      <c r="IR18">
        <v>20697.98101</v>
      </c>
      <c r="IS18">
        <v>8.7520620000000005</v>
      </c>
      <c r="IT18">
        <v>2511.9997760000001</v>
      </c>
      <c r="IU18">
        <v>15.215033</v>
      </c>
      <c r="IV18">
        <v>32.922998</v>
      </c>
      <c r="IW18">
        <v>11.29743</v>
      </c>
      <c r="IX18">
        <v>3.51</v>
      </c>
      <c r="IY18">
        <v>2.8955030000000002</v>
      </c>
      <c r="IZ18">
        <v>2.2679499999999999</v>
      </c>
      <c r="JA18">
        <v>13.360269000000001</v>
      </c>
      <c r="JB18">
        <v>6.7814129999999997</v>
      </c>
      <c r="JC18">
        <v>27.630697000000001</v>
      </c>
      <c r="JD18">
        <v>2309.999894</v>
      </c>
      <c r="JE18">
        <v>28.327276999999999</v>
      </c>
      <c r="JF18">
        <v>3520.72676</v>
      </c>
      <c r="JG18">
        <v>1</v>
      </c>
      <c r="JH18">
        <v>44.598497999999999</v>
      </c>
      <c r="JI18">
        <v>10834.99984</v>
      </c>
      <c r="JJ18">
        <v>214000000000</v>
      </c>
      <c r="JK18">
        <v>22650</v>
      </c>
      <c r="JL18">
        <v>113.671414</v>
      </c>
      <c r="JM18">
        <v>2.6123430000000001</v>
      </c>
      <c r="JN18">
        <v>578.55246599999998</v>
      </c>
      <c r="JO18">
        <v>4.1001999999999997E-2</v>
      </c>
      <c r="JP18">
        <v>5.44E-4</v>
      </c>
      <c r="JQ18">
        <v>2.70255</v>
      </c>
      <c r="JR18">
        <v>0.71327099999999999</v>
      </c>
      <c r="JS18">
        <v>577.49951099999998</v>
      </c>
      <c r="JT18">
        <v>105.62501899999999</v>
      </c>
      <c r="JU18">
        <v>250.25030100000001</v>
      </c>
      <c r="JV18">
        <v>15.237399999999999</v>
      </c>
      <c r="JW18">
        <v>9001.2024089999995</v>
      </c>
      <c r="JX18">
        <v>17.428546999999998</v>
      </c>
      <c r="JY18">
        <v>321.99959200000001</v>
      </c>
      <c r="JZ18">
        <v>3.8885555368381501</v>
      </c>
      <c r="KA18">
        <v>5724614742.4501305</v>
      </c>
      <c r="KB18">
        <v>3.7608437320513501</v>
      </c>
      <c r="KC18">
        <v>5193161247.9236097</v>
      </c>
      <c r="KD18">
        <v>20</v>
      </c>
      <c r="KE18">
        <v>3138920000</v>
      </c>
      <c r="KF18">
        <v>149.17886317225901</v>
      </c>
      <c r="KG18">
        <v>442613687.03209299</v>
      </c>
      <c r="KH18">
        <v>31.6800003051757</v>
      </c>
      <c r="KI18">
        <v>3743403876.0604801</v>
      </c>
      <c r="KJ18">
        <v>9.8199996948242099</v>
      </c>
      <c r="KK18">
        <v>559045708.62655604</v>
      </c>
      <c r="KL18">
        <v>13.0228269216671</v>
      </c>
      <c r="KM18">
        <v>1444986829.5743301</v>
      </c>
      <c r="KN18">
        <v>31.600000381469702</v>
      </c>
      <c r="KO18">
        <v>2219091066.7884798</v>
      </c>
      <c r="KP18">
        <v>2.1927280872575299</v>
      </c>
      <c r="KQ18">
        <v>1720736805.8329101</v>
      </c>
      <c r="KR18">
        <v>17.350000381469702</v>
      </c>
      <c r="KS18">
        <v>725157145.94383204</v>
      </c>
      <c r="KT18">
        <v>33.195348903606202</v>
      </c>
      <c r="KU18">
        <v>1051087569.07911</v>
      </c>
      <c r="KV18">
        <v>1.53408751400984</v>
      </c>
      <c r="KW18">
        <v>1141578975.39571</v>
      </c>
      <c r="KX18">
        <v>0.28709580658863898</v>
      </c>
      <c r="KY18">
        <v>785385057.98120999</v>
      </c>
      <c r="KZ18">
        <v>1.48796011728313</v>
      </c>
      <c r="LA18">
        <v>960569056.98446</v>
      </c>
      <c r="LB18">
        <v>3.1812547445965502</v>
      </c>
      <c r="LC18">
        <v>966477916.42741299</v>
      </c>
      <c r="LD18">
        <v>15.268912315368601</v>
      </c>
      <c r="LE18">
        <v>465845353.394508</v>
      </c>
      <c r="LF18">
        <v>3.13880662182327</v>
      </c>
      <c r="LG18">
        <v>1066808153.09497</v>
      </c>
      <c r="LH18">
        <v>2.5361283444160301</v>
      </c>
      <c r="LI18">
        <v>972503774.94977403</v>
      </c>
      <c r="LJ18">
        <v>9.3225142059541994</v>
      </c>
      <c r="LK18">
        <v>407788213.15110999</v>
      </c>
      <c r="LL18">
        <v>16.273008323407701</v>
      </c>
      <c r="LM18">
        <v>491321176.50365698</v>
      </c>
      <c r="LN18">
        <v>6.9563421117048296</v>
      </c>
      <c r="LO18">
        <v>787736180.72945499</v>
      </c>
      <c r="LP18">
        <v>0.82537736791151295</v>
      </c>
      <c r="LQ18">
        <v>587393841.892501</v>
      </c>
      <c r="LR18">
        <v>1.68831765661689</v>
      </c>
      <c r="LS18">
        <v>330148815.92723501</v>
      </c>
      <c r="LT18">
        <v>3.2829818079341901</v>
      </c>
      <c r="LU18">
        <v>147946261.98183101</v>
      </c>
      <c r="LV18">
        <v>0.64219262293470802</v>
      </c>
      <c r="LW18">
        <v>163649298.77228701</v>
      </c>
      <c r="LX18">
        <v>19.3360516747208</v>
      </c>
      <c r="LY18">
        <v>143506954.79582599</v>
      </c>
      <c r="LZ18">
        <v>13.439999580383301</v>
      </c>
      <c r="MA18">
        <v>2085739987.3601</v>
      </c>
      <c r="MB18">
        <v>2.4463509239519001</v>
      </c>
      <c r="MC18">
        <v>171795972.174891</v>
      </c>
      <c r="MD18">
        <v>26.926243853417699</v>
      </c>
      <c r="ME18">
        <v>117994300.977377</v>
      </c>
      <c r="MF18">
        <v>2.3490102897946201</v>
      </c>
      <c r="MG18">
        <v>513451367.16388702</v>
      </c>
      <c r="MH18">
        <v>4.1296792501124002E-2</v>
      </c>
      <c r="MI18">
        <v>26673557.3100578</v>
      </c>
      <c r="MJ18">
        <v>13.915664502084899</v>
      </c>
      <c r="MK18">
        <v>329478405.28296399</v>
      </c>
      <c r="ML18">
        <v>7.4899997711181596</v>
      </c>
      <c r="MM18">
        <v>483326689.23034602</v>
      </c>
      <c r="MN18">
        <v>49.25</v>
      </c>
      <c r="MO18">
        <v>1880468425</v>
      </c>
      <c r="MP18">
        <v>7.93721227814254E-2</v>
      </c>
      <c r="MQ18">
        <v>16827763.757989701</v>
      </c>
      <c r="MR18">
        <v>1.3709730200863</v>
      </c>
      <c r="MS18">
        <v>1096885373.9001701</v>
      </c>
      <c r="MT18">
        <v>1.02393854079936</v>
      </c>
      <c r="MU18">
        <v>160718409.110901</v>
      </c>
      <c r="MV18">
        <v>2.3902370486336699</v>
      </c>
      <c r="MW18">
        <v>30051972.365061399</v>
      </c>
      <c r="MX18">
        <v>7.6987997641636703</v>
      </c>
      <c r="MY18">
        <v>98902631.170328602</v>
      </c>
    </row>
    <row r="19" spans="1:363" x14ac:dyDescent="0.2">
      <c r="A19" s="1">
        <v>44582</v>
      </c>
      <c r="C19">
        <v>21.253684997558501</v>
      </c>
      <c r="D19">
        <v>19.350000381469702</v>
      </c>
      <c r="F19">
        <v>32</v>
      </c>
      <c r="G19">
        <v>9.6000003814697195</v>
      </c>
      <c r="H19">
        <v>71.507247924804602</v>
      </c>
      <c r="I19">
        <v>29.209999084472599</v>
      </c>
      <c r="J19">
        <v>12.1778516769409</v>
      </c>
      <c r="K19">
        <v>16.530000686645501</v>
      </c>
      <c r="M19">
        <v>1223.07763671875</v>
      </c>
      <c r="Q19">
        <v>15.1922340393066</v>
      </c>
      <c r="S19">
        <v>13.8532304763793</v>
      </c>
      <c r="X19">
        <v>9.6999998092651296</v>
      </c>
      <c r="AB19">
        <v>12.369999885559</v>
      </c>
      <c r="AH19">
        <v>7.6399998664855904</v>
      </c>
      <c r="AI19">
        <v>49.299999237060497</v>
      </c>
      <c r="AL19">
        <v>1.15999996662139</v>
      </c>
      <c r="AO19" t="s">
        <v>175</v>
      </c>
      <c r="AP19">
        <v>1472169984</v>
      </c>
      <c r="AQ19" t="s">
        <v>136</v>
      </c>
      <c r="AR19">
        <v>1380850048</v>
      </c>
      <c r="AS19" t="s">
        <v>265</v>
      </c>
      <c r="AT19">
        <v>156946000</v>
      </c>
      <c r="AU19" t="s">
        <v>233</v>
      </c>
      <c r="AV19">
        <v>2967000</v>
      </c>
      <c r="AW19" t="s">
        <v>265</v>
      </c>
      <c r="AX19">
        <v>118163000</v>
      </c>
      <c r="AY19" t="s">
        <v>265</v>
      </c>
      <c r="AZ19">
        <v>56929300</v>
      </c>
      <c r="BA19" t="s">
        <v>136</v>
      </c>
      <c r="BB19">
        <v>110958000</v>
      </c>
      <c r="BC19" t="s">
        <v>265</v>
      </c>
      <c r="BD19">
        <v>70224400</v>
      </c>
      <c r="BE19" t="s">
        <v>136</v>
      </c>
      <c r="BF19">
        <v>784747008</v>
      </c>
      <c r="BG19" t="s">
        <v>265</v>
      </c>
      <c r="BH19">
        <v>41795800</v>
      </c>
      <c r="BI19" t="s">
        <v>163</v>
      </c>
      <c r="BJ19">
        <v>31663700</v>
      </c>
      <c r="BK19" t="s">
        <v>148</v>
      </c>
      <c r="BL19">
        <v>744142016</v>
      </c>
      <c r="BM19" t="s">
        <v>261</v>
      </c>
      <c r="BN19">
        <v>2735620096</v>
      </c>
      <c r="BO19" t="s">
        <v>175</v>
      </c>
      <c r="BP19">
        <v>645561024</v>
      </c>
      <c r="BQ19" t="s">
        <v>124</v>
      </c>
      <c r="BR19">
        <v>303804000</v>
      </c>
      <c r="BS19" t="s">
        <v>265</v>
      </c>
      <c r="BT19">
        <v>30509400</v>
      </c>
      <c r="BU19" t="s">
        <v>124</v>
      </c>
      <c r="BV19">
        <v>339876992</v>
      </c>
      <c r="BW19" t="s">
        <v>136</v>
      </c>
      <c r="BX19">
        <v>383460000</v>
      </c>
      <c r="BY19" t="s">
        <v>190</v>
      </c>
      <c r="BZ19">
        <v>43742300</v>
      </c>
      <c r="CA19" t="s">
        <v>163</v>
      </c>
      <c r="CB19">
        <v>30192400</v>
      </c>
      <c r="CC19" t="s">
        <v>124</v>
      </c>
      <c r="CD19">
        <v>113240000</v>
      </c>
      <c r="CE19" t="s">
        <v>226</v>
      </c>
      <c r="CF19">
        <v>711667008</v>
      </c>
      <c r="CG19" t="s">
        <v>136</v>
      </c>
      <c r="CH19">
        <v>195548992</v>
      </c>
      <c r="CI19" t="s">
        <v>124</v>
      </c>
      <c r="CJ19">
        <v>45064600</v>
      </c>
      <c r="CK19" t="s">
        <v>124</v>
      </c>
      <c r="CL19">
        <v>254828992</v>
      </c>
      <c r="CM19" t="s">
        <v>163</v>
      </c>
      <c r="CN19">
        <v>7421730</v>
      </c>
      <c r="CO19" t="s">
        <v>265</v>
      </c>
      <c r="CP19">
        <v>155188992</v>
      </c>
      <c r="CQ19" t="s">
        <v>226</v>
      </c>
      <c r="CR19">
        <v>70225400</v>
      </c>
      <c r="CS19" t="s">
        <v>163</v>
      </c>
      <c r="CT19">
        <v>4382130</v>
      </c>
      <c r="CU19" t="s">
        <v>226</v>
      </c>
      <c r="CV19">
        <v>218582000</v>
      </c>
      <c r="CW19" t="s">
        <v>175</v>
      </c>
      <c r="CX19">
        <v>645899008</v>
      </c>
      <c r="CY19" t="s">
        <v>163</v>
      </c>
      <c r="CZ19">
        <v>23676800</v>
      </c>
      <c r="DA19" t="s">
        <v>265</v>
      </c>
      <c r="DB19">
        <v>64529600</v>
      </c>
      <c r="DC19" t="s">
        <v>265</v>
      </c>
      <c r="DD19">
        <v>38182100</v>
      </c>
      <c r="DE19" t="s">
        <v>124</v>
      </c>
      <c r="DF19">
        <v>212011008</v>
      </c>
      <c r="DG19" t="s">
        <v>124</v>
      </c>
      <c r="DH19">
        <v>800078016</v>
      </c>
      <c r="DI19" t="s">
        <v>144</v>
      </c>
      <c r="DJ19">
        <v>156960992</v>
      </c>
      <c r="DK19" t="s">
        <v>163</v>
      </c>
      <c r="DL19">
        <v>12572800</v>
      </c>
      <c r="DM19" t="s">
        <v>163</v>
      </c>
      <c r="DN19">
        <v>12846500</v>
      </c>
      <c r="DO19">
        <v>3.6730420000000001</v>
      </c>
      <c r="DP19">
        <v>105.10399099999999</v>
      </c>
      <c r="DQ19">
        <v>107.25040300000001</v>
      </c>
      <c r="DR19">
        <v>482.12040300000001</v>
      </c>
      <c r="DS19">
        <v>1.802692</v>
      </c>
      <c r="DT19">
        <v>529.89904100000001</v>
      </c>
      <c r="DU19">
        <v>104.299941</v>
      </c>
      <c r="DV19">
        <v>1.3920410000000001</v>
      </c>
      <c r="DW19">
        <v>1.7949999999999999</v>
      </c>
      <c r="DX19">
        <v>1.70397</v>
      </c>
      <c r="DY19">
        <v>1.7267049999999999</v>
      </c>
      <c r="DZ19">
        <v>2.0196079999999998</v>
      </c>
      <c r="EA19">
        <v>85.962734999999995</v>
      </c>
      <c r="EB19">
        <v>1.7242090000000001</v>
      </c>
      <c r="EC19">
        <v>0.37675500000000001</v>
      </c>
      <c r="ED19">
        <v>2011</v>
      </c>
      <c r="EE19">
        <v>1</v>
      </c>
      <c r="EF19">
        <v>1.345917</v>
      </c>
      <c r="EG19">
        <v>6.8967369999999999</v>
      </c>
      <c r="EH19">
        <v>5.458704</v>
      </c>
      <c r="EI19">
        <v>1.0002690000000001</v>
      </c>
      <c r="EJ19" s="2">
        <v>2.7399999999999999E-5</v>
      </c>
      <c r="EK19">
        <v>74.414068999999998</v>
      </c>
      <c r="EL19">
        <v>11.491104999999999</v>
      </c>
      <c r="EM19">
        <v>2.5736849999999998</v>
      </c>
      <c r="EN19">
        <v>19600</v>
      </c>
      <c r="EO19">
        <v>2.0162529999999999</v>
      </c>
      <c r="EP19">
        <v>1.258005</v>
      </c>
      <c r="EQ19">
        <v>2016.000362</v>
      </c>
      <c r="ER19">
        <v>0.91171000000000002</v>
      </c>
      <c r="ES19">
        <v>2.8955000000000002E-2</v>
      </c>
      <c r="ET19">
        <v>798.96039599999995</v>
      </c>
      <c r="EU19">
        <v>6.3388039999999997</v>
      </c>
      <c r="EV19">
        <v>3956.46</v>
      </c>
      <c r="EW19">
        <v>634.89288799999997</v>
      </c>
      <c r="EX19">
        <v>1</v>
      </c>
      <c r="EY19">
        <v>26.5</v>
      </c>
      <c r="EZ19">
        <v>97.450394000000003</v>
      </c>
      <c r="FA19">
        <v>21.515304</v>
      </c>
      <c r="FB19">
        <v>177.720394</v>
      </c>
      <c r="FC19">
        <v>6.5619040000000002</v>
      </c>
      <c r="FD19">
        <v>57.803885999999999</v>
      </c>
      <c r="FE19">
        <v>140.00564</v>
      </c>
      <c r="FF19">
        <v>15.708254999999999</v>
      </c>
      <c r="FG19">
        <v>15.000019</v>
      </c>
      <c r="FH19">
        <v>49.603876</v>
      </c>
      <c r="FI19">
        <v>0.88146500000000005</v>
      </c>
      <c r="FJ19">
        <v>2.1260400000000002</v>
      </c>
      <c r="FK19">
        <v>0.72792000000000001</v>
      </c>
      <c r="FL19">
        <v>0.73773500000000003</v>
      </c>
      <c r="FM19">
        <v>3.0703909999999999</v>
      </c>
      <c r="FN19">
        <v>0.72792000000000001</v>
      </c>
      <c r="FO19">
        <v>6.2503900000000003</v>
      </c>
      <c r="FP19">
        <v>0.72792000000000001</v>
      </c>
      <c r="FQ19">
        <v>52.650390000000002</v>
      </c>
      <c r="FR19">
        <v>9035.0003550000001</v>
      </c>
      <c r="FS19">
        <v>7.7069289999999997</v>
      </c>
      <c r="FT19">
        <v>209.17369600000001</v>
      </c>
      <c r="FU19">
        <v>7.7864040000000001</v>
      </c>
      <c r="FV19">
        <v>24.525040000000001</v>
      </c>
      <c r="FW19">
        <v>6.6395039999999996</v>
      </c>
      <c r="FX19">
        <v>102.297618</v>
      </c>
      <c r="FY19">
        <v>316.14503999999999</v>
      </c>
      <c r="FZ19">
        <v>14329.75</v>
      </c>
      <c r="GA19">
        <v>3.1410800000000001</v>
      </c>
      <c r="GB19">
        <v>0.72792000000000001</v>
      </c>
      <c r="GC19">
        <v>74.420450000000002</v>
      </c>
      <c r="GD19">
        <v>1459.5</v>
      </c>
      <c r="GE19">
        <v>42275.000350000002</v>
      </c>
      <c r="GF19">
        <v>128.36038600000001</v>
      </c>
      <c r="GG19">
        <v>0.72792000000000001</v>
      </c>
      <c r="GH19">
        <v>155.67562799999999</v>
      </c>
      <c r="GI19">
        <v>0.70904</v>
      </c>
      <c r="GJ19">
        <v>113.668504</v>
      </c>
      <c r="GK19">
        <v>113.55038500000001</v>
      </c>
      <c r="GL19">
        <v>84.796304000000006</v>
      </c>
      <c r="GM19">
        <v>4070.0003510000001</v>
      </c>
      <c r="GN19">
        <v>434.05038400000001</v>
      </c>
      <c r="GO19">
        <v>900.00015699999994</v>
      </c>
      <c r="GP19">
        <v>1192.6037920000001</v>
      </c>
      <c r="GQ19">
        <v>0.30231999999999998</v>
      </c>
      <c r="GR19">
        <v>0.83362000000000003</v>
      </c>
      <c r="GS19">
        <v>436.21130299999999</v>
      </c>
      <c r="GT19">
        <v>11341.503779999999</v>
      </c>
      <c r="GU19">
        <v>1506.9284319999999</v>
      </c>
      <c r="GV19">
        <v>202.55366699999999</v>
      </c>
      <c r="GW19">
        <v>151.403775</v>
      </c>
      <c r="GX19">
        <v>15.075039</v>
      </c>
      <c r="GY19">
        <v>2.9527399999999999</v>
      </c>
      <c r="GZ19">
        <v>0.60489000000000004</v>
      </c>
      <c r="HA19">
        <v>4.5850390000000001</v>
      </c>
      <c r="HB19">
        <v>9.2775040000000004</v>
      </c>
      <c r="HC19">
        <v>18.054639999999999</v>
      </c>
      <c r="HD19">
        <v>4005.0003470000001</v>
      </c>
      <c r="HE19">
        <v>54.396814999999997</v>
      </c>
      <c r="HF19">
        <v>1778.4710669999999</v>
      </c>
      <c r="HG19">
        <v>2858.8311640000002</v>
      </c>
      <c r="HH19">
        <v>8.0239429999999992</v>
      </c>
      <c r="HI19">
        <v>43.677128000000003</v>
      </c>
      <c r="HJ19">
        <v>15.470378</v>
      </c>
      <c r="HK19">
        <v>816.00034500000004</v>
      </c>
      <c r="HL19">
        <v>20.473904000000001</v>
      </c>
      <c r="HM19">
        <v>4.1865040000000002</v>
      </c>
      <c r="HN19">
        <v>63.830376999999999</v>
      </c>
      <c r="HO19">
        <v>15.075039</v>
      </c>
      <c r="HP19">
        <v>414.950377</v>
      </c>
      <c r="HQ19">
        <v>35.435039000000003</v>
      </c>
      <c r="HR19">
        <v>8.8764249999999993</v>
      </c>
      <c r="HS19">
        <v>119.062228</v>
      </c>
      <c r="HT19">
        <v>1.4871460000000001</v>
      </c>
      <c r="HU19">
        <v>0.38481900000000002</v>
      </c>
      <c r="HV19">
        <v>1.0002690000000001</v>
      </c>
      <c r="HW19">
        <v>3.8330389999999999</v>
      </c>
      <c r="HX19">
        <v>3.505039</v>
      </c>
      <c r="HY19">
        <v>51.260375000000003</v>
      </c>
      <c r="HZ19">
        <v>176.37503799999999</v>
      </c>
      <c r="IA19">
        <v>3.9940799999999999</v>
      </c>
      <c r="IB19">
        <v>6975.3233570000002</v>
      </c>
      <c r="IC19">
        <v>3.641038</v>
      </c>
      <c r="ID19">
        <v>4.3603740000000002</v>
      </c>
      <c r="IE19">
        <v>103.645048</v>
      </c>
      <c r="IF19">
        <v>77.590304000000003</v>
      </c>
      <c r="IG19">
        <v>1015</v>
      </c>
      <c r="IH19">
        <v>3.7509920000000001</v>
      </c>
      <c r="II19">
        <v>8.0678339999999995</v>
      </c>
      <c r="IJ19">
        <v>13.295261</v>
      </c>
      <c r="IK19">
        <v>437.50367799999998</v>
      </c>
      <c r="IL19">
        <v>9.1891040000000004</v>
      </c>
      <c r="IM19">
        <v>1.3447549999999999</v>
      </c>
      <c r="IN19">
        <v>1.3774040000000001</v>
      </c>
      <c r="IO19">
        <v>11330.000340000001</v>
      </c>
      <c r="IP19">
        <v>585.00033800000006</v>
      </c>
      <c r="IQ19">
        <v>21.102504</v>
      </c>
      <c r="IR19">
        <v>20697.98101</v>
      </c>
      <c r="IS19">
        <v>8.7525770000000005</v>
      </c>
      <c r="IT19">
        <v>2511.9997760000001</v>
      </c>
      <c r="IU19">
        <v>15.075037999999999</v>
      </c>
      <c r="IV19">
        <v>32.912038000000003</v>
      </c>
      <c r="IW19">
        <v>11.298022</v>
      </c>
      <c r="IX19">
        <v>3.5</v>
      </c>
      <c r="IY19">
        <v>2.8745039999999999</v>
      </c>
      <c r="IZ19">
        <v>2.2679499999999999</v>
      </c>
      <c r="JA19">
        <v>13.448703999999999</v>
      </c>
      <c r="JB19">
        <v>6.7877049999999999</v>
      </c>
      <c r="JC19">
        <v>27.706204</v>
      </c>
      <c r="JD19">
        <v>2310.0003360000001</v>
      </c>
      <c r="JE19">
        <v>28.320862999999999</v>
      </c>
      <c r="JF19">
        <v>3520.8948569999998</v>
      </c>
      <c r="JG19">
        <v>1</v>
      </c>
      <c r="JH19">
        <v>44.667814</v>
      </c>
      <c r="JI19">
        <v>10850.000340000001</v>
      </c>
      <c r="JJ19">
        <v>214000000000</v>
      </c>
      <c r="JK19">
        <v>22630</v>
      </c>
      <c r="JL19">
        <v>113.671414</v>
      </c>
      <c r="JM19">
        <v>2.6123430000000001</v>
      </c>
      <c r="JN19">
        <v>579.11687700000004</v>
      </c>
      <c r="JO19">
        <v>4.1161999999999997E-2</v>
      </c>
      <c r="JP19">
        <v>5.4500000000000002E-4</v>
      </c>
      <c r="JQ19">
        <v>2.70255</v>
      </c>
      <c r="JR19">
        <v>0.71326100000000003</v>
      </c>
      <c r="JS19">
        <v>578.503602</v>
      </c>
      <c r="JT19">
        <v>105.45036399999999</v>
      </c>
      <c r="JU19">
        <v>250.25036399999999</v>
      </c>
      <c r="JV19">
        <v>15.101304000000001</v>
      </c>
      <c r="JW19">
        <v>9001.2035930000002</v>
      </c>
      <c r="JX19">
        <v>17.479462999999999</v>
      </c>
      <c r="JY19">
        <v>321.99959200000001</v>
      </c>
      <c r="KB19">
        <v>3.89354048095639</v>
      </c>
      <c r="KC19">
        <v>5376395560.0185804</v>
      </c>
      <c r="KD19">
        <v>19.350000381469702</v>
      </c>
      <c r="KE19">
        <v>3036905159.8701401</v>
      </c>
      <c r="KH19">
        <v>32</v>
      </c>
      <c r="KI19">
        <v>3781216000</v>
      </c>
      <c r="KJ19">
        <v>9.6000003814697195</v>
      </c>
      <c r="KK19">
        <v>546521301.71680403</v>
      </c>
      <c r="KL19">
        <v>13.0996749273828</v>
      </c>
      <c r="KM19">
        <v>1453513730.59255</v>
      </c>
      <c r="KN19">
        <v>29.209999084472599</v>
      </c>
      <c r="KO19">
        <v>2051254659.7076399</v>
      </c>
      <c r="KP19">
        <v>2.2309052985728601</v>
      </c>
      <c r="KQ19">
        <v>1750696258.1863999</v>
      </c>
      <c r="KR19">
        <v>16.530000686645501</v>
      </c>
      <c r="KS19">
        <v>690884602.69889796</v>
      </c>
      <c r="KV19">
        <v>1.5308363754224801</v>
      </c>
      <c r="KW19">
        <v>1139159666.57301</v>
      </c>
      <c r="LD19">
        <v>15.1922340393066</v>
      </c>
      <c r="LE19">
        <v>463505945.19882202</v>
      </c>
      <c r="LH19">
        <v>2.53782408358822</v>
      </c>
      <c r="LI19">
        <v>973154023.09274101</v>
      </c>
      <c r="LR19">
        <v>1.7769785299340499</v>
      </c>
      <c r="LS19">
        <v>347486360.33424503</v>
      </c>
      <c r="LZ19">
        <v>12.369999885559</v>
      </c>
      <c r="MA19">
        <v>1919687813.28002</v>
      </c>
      <c r="ML19">
        <v>7.6399998664855904</v>
      </c>
      <c r="MM19">
        <v>493006135.384368</v>
      </c>
      <c r="MN19">
        <v>49.299999237060497</v>
      </c>
      <c r="MO19">
        <v>1882377500.86936</v>
      </c>
      <c r="MT19">
        <v>0.92209487770032605</v>
      </c>
      <c r="MU19">
        <v>144732926.72196099</v>
      </c>
    </row>
    <row r="20" spans="1:363" x14ac:dyDescent="0.2">
      <c r="A20" s="1">
        <v>44584</v>
      </c>
      <c r="B20">
        <v>29.8897190093994</v>
      </c>
      <c r="E20">
        <v>591.06457519531205</v>
      </c>
      <c r="L20">
        <v>29.3412361145019</v>
      </c>
      <c r="N20">
        <v>7.90482330322265</v>
      </c>
      <c r="O20">
        <v>12.1170797348022</v>
      </c>
      <c r="P20">
        <v>4.2626791000366202</v>
      </c>
      <c r="R20">
        <v>4.38000011444091</v>
      </c>
      <c r="T20">
        <v>1074.66345214843</v>
      </c>
      <c r="U20">
        <v>13.389655113220201</v>
      </c>
      <c r="V20">
        <v>9.2143154144287092</v>
      </c>
      <c r="W20">
        <v>1.2227759361267001</v>
      </c>
      <c r="Y20">
        <v>4.4720344543456996</v>
      </c>
      <c r="Z20">
        <v>0.87999999523162797</v>
      </c>
      <c r="AA20">
        <v>16.758476257324201</v>
      </c>
      <c r="AC20">
        <v>3.4803903102874698</v>
      </c>
      <c r="AD20">
        <v>23.799999237060501</v>
      </c>
      <c r="AE20">
        <v>3.4400000572204501</v>
      </c>
      <c r="AF20">
        <v>0.321547150611877</v>
      </c>
      <c r="AG20">
        <v>11.75</v>
      </c>
      <c r="AJ20">
        <v>0.109999999403953</v>
      </c>
      <c r="AK20">
        <v>1.8400000333786</v>
      </c>
      <c r="AM20">
        <v>2.0348324775695801</v>
      </c>
      <c r="AN20">
        <v>6.6172838211059499</v>
      </c>
      <c r="AO20" t="s">
        <v>175</v>
      </c>
      <c r="AP20">
        <v>1472169984</v>
      </c>
      <c r="AQ20" t="s">
        <v>136</v>
      </c>
      <c r="AR20">
        <v>1380850048</v>
      </c>
      <c r="AS20" t="s">
        <v>265</v>
      </c>
      <c r="AT20">
        <v>156946000</v>
      </c>
      <c r="AU20" t="s">
        <v>233</v>
      </c>
      <c r="AV20">
        <v>2967000</v>
      </c>
      <c r="AW20" t="s">
        <v>265</v>
      </c>
      <c r="AX20">
        <v>118163000</v>
      </c>
      <c r="AY20" t="s">
        <v>265</v>
      </c>
      <c r="AZ20">
        <v>56929300</v>
      </c>
      <c r="BA20" t="s">
        <v>136</v>
      </c>
      <c r="BB20">
        <v>110958000</v>
      </c>
      <c r="BC20" t="s">
        <v>265</v>
      </c>
      <c r="BD20">
        <v>70224400</v>
      </c>
      <c r="BE20" t="s">
        <v>136</v>
      </c>
      <c r="BF20">
        <v>784747008</v>
      </c>
      <c r="BG20" t="s">
        <v>265</v>
      </c>
      <c r="BH20">
        <v>41795800</v>
      </c>
      <c r="BI20" t="s">
        <v>163</v>
      </c>
      <c r="BJ20">
        <v>31663700</v>
      </c>
      <c r="BK20" t="s">
        <v>148</v>
      </c>
      <c r="BL20">
        <v>744142016</v>
      </c>
      <c r="BM20" t="s">
        <v>261</v>
      </c>
      <c r="BN20">
        <v>2735620096</v>
      </c>
      <c r="BO20" t="s">
        <v>175</v>
      </c>
      <c r="BP20">
        <v>645561024</v>
      </c>
      <c r="BQ20" t="s">
        <v>124</v>
      </c>
      <c r="BR20">
        <v>303804000</v>
      </c>
      <c r="BS20" t="s">
        <v>265</v>
      </c>
      <c r="BT20">
        <v>30509400</v>
      </c>
      <c r="BU20" t="s">
        <v>124</v>
      </c>
      <c r="BV20">
        <v>339876992</v>
      </c>
      <c r="BW20" t="s">
        <v>136</v>
      </c>
      <c r="BX20">
        <v>383460000</v>
      </c>
      <c r="BY20" t="s">
        <v>190</v>
      </c>
      <c r="BZ20">
        <v>43742300</v>
      </c>
      <c r="CA20" t="s">
        <v>163</v>
      </c>
      <c r="CB20">
        <v>30192400</v>
      </c>
      <c r="CC20" t="s">
        <v>124</v>
      </c>
      <c r="CD20">
        <v>113240000</v>
      </c>
      <c r="CE20" t="s">
        <v>226</v>
      </c>
      <c r="CF20">
        <v>711667008</v>
      </c>
      <c r="CG20" t="s">
        <v>136</v>
      </c>
      <c r="CH20">
        <v>195548992</v>
      </c>
      <c r="CI20" t="s">
        <v>124</v>
      </c>
      <c r="CJ20">
        <v>45064600</v>
      </c>
      <c r="CK20" t="s">
        <v>124</v>
      </c>
      <c r="CL20">
        <v>254828992</v>
      </c>
      <c r="CM20" t="s">
        <v>163</v>
      </c>
      <c r="CN20">
        <v>7421730</v>
      </c>
      <c r="CO20" t="s">
        <v>265</v>
      </c>
      <c r="CP20">
        <v>155188992</v>
      </c>
      <c r="CQ20" t="s">
        <v>226</v>
      </c>
      <c r="CR20">
        <v>70225400</v>
      </c>
      <c r="CS20" t="s">
        <v>163</v>
      </c>
      <c r="CT20">
        <v>4382130</v>
      </c>
      <c r="CU20" t="s">
        <v>226</v>
      </c>
      <c r="CV20">
        <v>218582000</v>
      </c>
      <c r="CW20" t="s">
        <v>175</v>
      </c>
      <c r="CX20">
        <v>645899008</v>
      </c>
      <c r="CY20" t="s">
        <v>163</v>
      </c>
      <c r="CZ20">
        <v>23676800</v>
      </c>
      <c r="DA20" t="s">
        <v>265</v>
      </c>
      <c r="DB20">
        <v>64529600</v>
      </c>
      <c r="DC20" t="s">
        <v>265</v>
      </c>
      <c r="DD20">
        <v>38182100</v>
      </c>
      <c r="DE20" t="s">
        <v>124</v>
      </c>
      <c r="DF20">
        <v>212011008</v>
      </c>
      <c r="DG20" t="s">
        <v>124</v>
      </c>
      <c r="DH20">
        <v>800078016</v>
      </c>
      <c r="DI20" t="s">
        <v>144</v>
      </c>
      <c r="DJ20">
        <v>156960992</v>
      </c>
      <c r="DK20" t="s">
        <v>163</v>
      </c>
      <c r="DL20">
        <v>12572800</v>
      </c>
      <c r="DM20" t="s">
        <v>163</v>
      </c>
      <c r="DN20">
        <v>12846500</v>
      </c>
      <c r="DO20">
        <v>3.6729949999999998</v>
      </c>
      <c r="DP20">
        <v>105.092727</v>
      </c>
      <c r="DQ20">
        <v>107.25028</v>
      </c>
      <c r="DR20">
        <v>482.12014099999999</v>
      </c>
      <c r="DS20">
        <v>1.802692</v>
      </c>
      <c r="DT20">
        <v>529.89902700000005</v>
      </c>
      <c r="DU20">
        <v>104.350521</v>
      </c>
      <c r="DV20">
        <v>1.391634</v>
      </c>
      <c r="DW20">
        <v>1.7949999999999999</v>
      </c>
      <c r="DX20">
        <v>1.6977</v>
      </c>
      <c r="DY20">
        <v>1.7267049999999999</v>
      </c>
      <c r="DZ20">
        <v>2.0196079999999998</v>
      </c>
      <c r="EA20">
        <v>85.962734999999995</v>
      </c>
      <c r="EB20">
        <v>1.7242090000000001</v>
      </c>
      <c r="EC20">
        <v>0.37675500000000001</v>
      </c>
      <c r="ED20">
        <v>2011</v>
      </c>
      <c r="EE20">
        <v>1</v>
      </c>
      <c r="EF20">
        <v>1.345917</v>
      </c>
      <c r="EG20">
        <v>6.8967369999999999</v>
      </c>
      <c r="EH20">
        <v>5.4587029999999999</v>
      </c>
      <c r="EI20">
        <v>1.0002690000000001</v>
      </c>
      <c r="EJ20" s="2">
        <v>2.8600000000000001E-5</v>
      </c>
      <c r="EK20">
        <v>74.414068999999998</v>
      </c>
      <c r="EL20">
        <v>11.491104999999999</v>
      </c>
      <c r="EM20">
        <v>2.5736849999999998</v>
      </c>
      <c r="EN20">
        <v>19600</v>
      </c>
      <c r="EO20">
        <v>2.0162529999999999</v>
      </c>
      <c r="EP20">
        <v>1.2563550000000001</v>
      </c>
      <c r="EQ20">
        <v>2015.9996719999999</v>
      </c>
      <c r="ER20">
        <v>0.91261999999999999</v>
      </c>
      <c r="ES20">
        <v>2.8955000000000002E-2</v>
      </c>
      <c r="ET20">
        <v>798.95962499999996</v>
      </c>
      <c r="EU20">
        <v>6.3388</v>
      </c>
      <c r="EV20">
        <v>3956.46</v>
      </c>
      <c r="EW20">
        <v>634.89288799999997</v>
      </c>
      <c r="EX20">
        <v>1</v>
      </c>
      <c r="EY20">
        <v>26.5</v>
      </c>
      <c r="EZ20">
        <v>97.450192000000001</v>
      </c>
      <c r="FA20">
        <v>21.506001000000001</v>
      </c>
      <c r="FB20">
        <v>177.719776</v>
      </c>
      <c r="FC20">
        <v>6.5636900000000002</v>
      </c>
      <c r="FD20">
        <v>57.802097000000003</v>
      </c>
      <c r="FE20">
        <v>140.00564</v>
      </c>
      <c r="FF20">
        <v>15.716566</v>
      </c>
      <c r="FG20">
        <v>15.000019</v>
      </c>
      <c r="FH20">
        <v>49.595202</v>
      </c>
      <c r="FI20">
        <v>0.881803</v>
      </c>
      <c r="FJ20">
        <v>2.1260119999999998</v>
      </c>
      <c r="FK20">
        <v>0.72792000000000001</v>
      </c>
      <c r="FL20">
        <v>0.73775999999999997</v>
      </c>
      <c r="FM20">
        <v>3.0705330000000002</v>
      </c>
      <c r="FN20">
        <v>0.72792000000000001</v>
      </c>
      <c r="FO20">
        <v>6.2499450000000003</v>
      </c>
      <c r="FP20">
        <v>0.72792000000000001</v>
      </c>
      <c r="FQ20">
        <v>52.649625999999998</v>
      </c>
      <c r="FR20">
        <v>9035.0002690000001</v>
      </c>
      <c r="FS20">
        <v>7.7069289999999997</v>
      </c>
      <c r="FT20">
        <v>209.17369600000001</v>
      </c>
      <c r="FU20">
        <v>7.7872750000000002</v>
      </c>
      <c r="FV20">
        <v>24.524958999999999</v>
      </c>
      <c r="FW20">
        <v>6.6395010000000001</v>
      </c>
      <c r="FX20">
        <v>102.297618</v>
      </c>
      <c r="FY20">
        <v>316.07899300000003</v>
      </c>
      <c r="FZ20">
        <v>14329.75</v>
      </c>
      <c r="GA20">
        <v>3.14629</v>
      </c>
      <c r="GB20">
        <v>0.72792000000000001</v>
      </c>
      <c r="GC20">
        <v>74.420450000000002</v>
      </c>
      <c r="GD20">
        <v>1459.5</v>
      </c>
      <c r="GE20">
        <v>42274.999750000003</v>
      </c>
      <c r="GF20">
        <v>128.359758</v>
      </c>
      <c r="GG20">
        <v>0.72792000000000001</v>
      </c>
      <c r="GH20">
        <v>155.67562799999999</v>
      </c>
      <c r="GI20">
        <v>0.70902600000000005</v>
      </c>
      <c r="GJ20">
        <v>113.79601700000001</v>
      </c>
      <c r="GK20">
        <v>113.55012600000001</v>
      </c>
      <c r="GL20">
        <v>84.796301999999997</v>
      </c>
      <c r="GM20">
        <v>4070.00036</v>
      </c>
      <c r="GN20">
        <v>434.04951799999998</v>
      </c>
      <c r="GO20">
        <v>900.00015699999994</v>
      </c>
      <c r="GP20">
        <v>1192.594249</v>
      </c>
      <c r="GQ20">
        <v>0.30231999999999998</v>
      </c>
      <c r="GR20">
        <v>0.83362000000000003</v>
      </c>
      <c r="GS20">
        <v>436.21130299999999</v>
      </c>
      <c r="GT20">
        <v>11341.495940000001</v>
      </c>
      <c r="GU20">
        <v>1506.9284319999999</v>
      </c>
      <c r="GV20">
        <v>202.55366699999999</v>
      </c>
      <c r="GW20">
        <v>151.394046</v>
      </c>
      <c r="GX20">
        <v>15.074975999999999</v>
      </c>
      <c r="GY20">
        <v>2.9527399999999999</v>
      </c>
      <c r="GZ20">
        <v>0.60488900000000001</v>
      </c>
      <c r="HA20">
        <v>4.5850049999999998</v>
      </c>
      <c r="HB20">
        <v>9.2774979999999996</v>
      </c>
      <c r="HC20">
        <v>18.054639999999999</v>
      </c>
      <c r="HD20">
        <v>4005.0002129999998</v>
      </c>
      <c r="HE20">
        <v>54.396814999999997</v>
      </c>
      <c r="HF20">
        <v>1778.4710669999999</v>
      </c>
      <c r="HG20">
        <v>2858.8311640000002</v>
      </c>
      <c r="HH20">
        <v>8.0239429999999992</v>
      </c>
      <c r="HI20">
        <v>43.677128000000003</v>
      </c>
      <c r="HJ20">
        <v>15.470336</v>
      </c>
      <c r="HK20">
        <v>816.00014499999997</v>
      </c>
      <c r="HL20">
        <v>20.455575</v>
      </c>
      <c r="HM20">
        <v>4.1865009999999998</v>
      </c>
      <c r="HN20">
        <v>63.830202</v>
      </c>
      <c r="HO20">
        <v>15.074999</v>
      </c>
      <c r="HP20">
        <v>414.94993699999998</v>
      </c>
      <c r="HQ20">
        <v>35.435003999999999</v>
      </c>
      <c r="HR20">
        <v>8.8976699999999997</v>
      </c>
      <c r="HS20">
        <v>119.062228</v>
      </c>
      <c r="HT20">
        <v>1.4877849999999999</v>
      </c>
      <c r="HU20">
        <v>0.38481900000000002</v>
      </c>
      <c r="HV20">
        <v>1.0002690000000001</v>
      </c>
      <c r="HW20">
        <v>3.8330000000000002</v>
      </c>
      <c r="HX20">
        <v>3.5050020000000002</v>
      </c>
      <c r="HY20">
        <v>51.260502000000002</v>
      </c>
      <c r="HZ20">
        <v>176.37496899999999</v>
      </c>
      <c r="IA20">
        <v>3.9934090000000002</v>
      </c>
      <c r="IB20">
        <v>6975.3233570000002</v>
      </c>
      <c r="IC20">
        <v>3.640981</v>
      </c>
      <c r="ID20">
        <v>4.3582799999999997</v>
      </c>
      <c r="IE20">
        <v>103.645048</v>
      </c>
      <c r="IF20">
        <v>77.427970000000002</v>
      </c>
      <c r="IG20">
        <v>1015</v>
      </c>
      <c r="IH20">
        <v>3.7511019999999999</v>
      </c>
      <c r="II20">
        <v>8.0678339999999995</v>
      </c>
      <c r="IJ20">
        <v>13.295261</v>
      </c>
      <c r="IK20">
        <v>437.49853999999999</v>
      </c>
      <c r="IL20">
        <v>9.1954650000000004</v>
      </c>
      <c r="IM20">
        <v>1.34457</v>
      </c>
      <c r="IN20">
        <v>1.3774010000000001</v>
      </c>
      <c r="IO20">
        <v>11329.99971</v>
      </c>
      <c r="IP20">
        <v>585.00015599999995</v>
      </c>
      <c r="IQ20">
        <v>21.102495000000001</v>
      </c>
      <c r="IR20">
        <v>20697.98101</v>
      </c>
      <c r="IS20">
        <v>8.7525770000000005</v>
      </c>
      <c r="IT20">
        <v>2511.9997760000001</v>
      </c>
      <c r="IU20">
        <v>15.075015</v>
      </c>
      <c r="IV20">
        <v>32.976982</v>
      </c>
      <c r="IW20">
        <v>11.298022</v>
      </c>
      <c r="IX20">
        <v>3.5</v>
      </c>
      <c r="IY20">
        <v>2.874501</v>
      </c>
      <c r="IZ20">
        <v>2.2679499999999999</v>
      </c>
      <c r="JA20">
        <v>13.463884999999999</v>
      </c>
      <c r="JB20">
        <v>6.7877049999999999</v>
      </c>
      <c r="JC20">
        <v>27.706202999999999</v>
      </c>
      <c r="JD20">
        <v>2309.9994550000001</v>
      </c>
      <c r="JE20">
        <v>28.320862999999999</v>
      </c>
      <c r="JF20">
        <v>3520.8948569999998</v>
      </c>
      <c r="JG20">
        <v>1</v>
      </c>
      <c r="JH20">
        <v>44.667814</v>
      </c>
      <c r="JI20">
        <v>10850.00009</v>
      </c>
      <c r="JJ20">
        <v>214000000000</v>
      </c>
      <c r="JK20">
        <v>22630</v>
      </c>
      <c r="JL20">
        <v>113.671414</v>
      </c>
      <c r="JM20">
        <v>2.6123430000000001</v>
      </c>
      <c r="JN20">
        <v>579.11687700000004</v>
      </c>
      <c r="JO20">
        <v>4.1166000000000001E-2</v>
      </c>
      <c r="JP20">
        <v>5.4500000000000002E-4</v>
      </c>
      <c r="JQ20">
        <v>2.70255</v>
      </c>
      <c r="JR20">
        <v>0.71326100000000003</v>
      </c>
      <c r="JS20">
        <v>578.51031799999998</v>
      </c>
      <c r="JT20">
        <v>105.44971700000001</v>
      </c>
      <c r="JU20">
        <v>250.249605</v>
      </c>
      <c r="JV20">
        <v>15.089840000000001</v>
      </c>
      <c r="JW20">
        <v>9001.2028030000001</v>
      </c>
      <c r="JX20">
        <v>17.479462999999999</v>
      </c>
      <c r="JY20">
        <v>321.99959200000001</v>
      </c>
      <c r="JZ20">
        <v>3.8382770621814899</v>
      </c>
      <c r="KA20">
        <v>5650596281.2193003</v>
      </c>
      <c r="KF20">
        <v>148.010027321346</v>
      </c>
      <c r="KG20">
        <v>439145751.06243598</v>
      </c>
      <c r="KT20">
        <v>33.274139591838399</v>
      </c>
      <c r="KU20">
        <v>1053582373.79409</v>
      </c>
      <c r="KX20">
        <v>0.28530879179736901</v>
      </c>
      <c r="KY20">
        <v>780496464.40636396</v>
      </c>
      <c r="KZ20">
        <v>1.5560102519562</v>
      </c>
      <c r="LA20">
        <v>1004499571.60734</v>
      </c>
      <c r="LB20">
        <v>3.0630748458550299</v>
      </c>
      <c r="LC20">
        <v>930574390.47014201</v>
      </c>
      <c r="LF20">
        <v>3.1473793500596501</v>
      </c>
      <c r="LG20">
        <v>1069721826.18119</v>
      </c>
      <c r="LJ20">
        <v>9.4437703575199592</v>
      </c>
      <c r="LK20">
        <v>413092236.10974503</v>
      </c>
      <c r="LL20">
        <v>15.184406396009299</v>
      </c>
      <c r="LM20">
        <v>458453671.67087197</v>
      </c>
      <c r="LN20">
        <v>6.6212203887147796</v>
      </c>
      <c r="LO20">
        <v>749786996.81806195</v>
      </c>
      <c r="LP20">
        <v>0.821876773946981</v>
      </c>
      <c r="LQ20">
        <v>584902584.65954006</v>
      </c>
      <c r="LT20">
        <v>3.2135133622387002</v>
      </c>
      <c r="LU20">
        <v>144815694.263942</v>
      </c>
      <c r="LV20">
        <v>0.63235016910454001</v>
      </c>
      <c r="LW20">
        <v>161141156.18393901</v>
      </c>
      <c r="LX20">
        <v>19.004784807178201</v>
      </c>
      <c r="LY20">
        <v>141048381.54697901</v>
      </c>
      <c r="MB20">
        <v>2.3393099878594499</v>
      </c>
      <c r="MC20">
        <v>164278979.621425</v>
      </c>
      <c r="MD20">
        <v>26.990154532316701</v>
      </c>
      <c r="ME20">
        <v>118274365.88070101</v>
      </c>
      <c r="MF20">
        <v>2.3121620780021699</v>
      </c>
      <c r="MG20">
        <v>505397011.33386999</v>
      </c>
      <c r="MH20">
        <v>4.1291356811192198E-2</v>
      </c>
      <c r="MI20">
        <v>26670046.403323099</v>
      </c>
      <c r="MJ20">
        <v>13.324971677347399</v>
      </c>
      <c r="MK20">
        <v>315492689.41021901</v>
      </c>
      <c r="MP20">
        <v>7.9043771138067501E-2</v>
      </c>
      <c r="MQ20">
        <v>16758149.595102999</v>
      </c>
      <c r="MR20">
        <v>1.32218674836817</v>
      </c>
      <c r="MS20">
        <v>1057852550.4159</v>
      </c>
      <c r="MV20">
        <v>2.3075817133413898</v>
      </c>
      <c r="MW20">
        <v>29012763.365498599</v>
      </c>
      <c r="MX20">
        <v>7.50426548912393</v>
      </c>
      <c r="MY20">
        <v>96403546.606030598</v>
      </c>
    </row>
    <row r="21" spans="1:363" x14ac:dyDescent="0.2">
      <c r="A21" s="1">
        <v>44585</v>
      </c>
      <c r="B21">
        <v>29.356836318969702</v>
      </c>
      <c r="C21">
        <v>21.244510650634702</v>
      </c>
      <c r="D21">
        <v>19.850000381469702</v>
      </c>
      <c r="E21">
        <v>595.94940185546795</v>
      </c>
      <c r="F21">
        <v>35.090000152587798</v>
      </c>
      <c r="G21">
        <v>10.560000419616699</v>
      </c>
      <c r="H21">
        <v>70.246757507324205</v>
      </c>
      <c r="I21">
        <v>29.940000534057599</v>
      </c>
      <c r="J21">
        <v>11.667989730834901</v>
      </c>
      <c r="K21">
        <v>16.770000457763601</v>
      </c>
      <c r="L21">
        <v>29.3412361145019</v>
      </c>
      <c r="M21">
        <v>1222.15197753906</v>
      </c>
      <c r="N21">
        <v>7.7842102050781197</v>
      </c>
      <c r="O21">
        <v>11.5679149627685</v>
      </c>
      <c r="P21">
        <v>4.4656639099120996</v>
      </c>
      <c r="Q21">
        <v>15.719407081604</v>
      </c>
      <c r="R21">
        <v>4.2199997901916504</v>
      </c>
      <c r="S21">
        <v>13.6363506317138</v>
      </c>
      <c r="T21">
        <v>1014.18658447265</v>
      </c>
      <c r="U21">
        <v>13.6430253982543</v>
      </c>
      <c r="V21">
        <v>8.5845241546630806</v>
      </c>
      <c r="W21">
        <v>1.17847251892089</v>
      </c>
      <c r="X21">
        <v>10.060000419616699</v>
      </c>
      <c r="Y21">
        <v>4.3164854049682599</v>
      </c>
      <c r="Z21">
        <v>0.81000000238418501</v>
      </c>
      <c r="AA21">
        <v>17.146490097045898</v>
      </c>
      <c r="AB21">
        <v>12.770000457763601</v>
      </c>
      <c r="AC21">
        <v>3.4036870002746502</v>
      </c>
      <c r="AD21">
        <v>23.799999237060501</v>
      </c>
      <c r="AE21">
        <v>3.2799999713897701</v>
      </c>
      <c r="AF21">
        <v>0.321547150611877</v>
      </c>
      <c r="AG21">
        <v>11.800000190734799</v>
      </c>
      <c r="AH21">
        <v>8.0200004577636701</v>
      </c>
      <c r="AI21">
        <v>49.25</v>
      </c>
      <c r="AJ21">
        <v>0.104999996721744</v>
      </c>
      <c r="AK21">
        <v>1.8200000524520801</v>
      </c>
      <c r="AL21">
        <v>1.12000000476837</v>
      </c>
      <c r="AM21">
        <v>2.0056242942810001</v>
      </c>
      <c r="AN21">
        <v>6.7061729431152299</v>
      </c>
      <c r="AO21" t="s">
        <v>175</v>
      </c>
      <c r="AP21">
        <v>1472169984</v>
      </c>
      <c r="AQ21" t="s">
        <v>136</v>
      </c>
      <c r="AR21">
        <v>1380850048</v>
      </c>
      <c r="AS21" t="s">
        <v>265</v>
      </c>
      <c r="AT21">
        <v>156946000</v>
      </c>
      <c r="AU21" t="s">
        <v>233</v>
      </c>
      <c r="AV21">
        <v>2967000</v>
      </c>
      <c r="AW21" t="s">
        <v>265</v>
      </c>
      <c r="AX21">
        <v>118163000</v>
      </c>
      <c r="AY21" t="s">
        <v>265</v>
      </c>
      <c r="AZ21">
        <v>56929300</v>
      </c>
      <c r="BA21" t="s">
        <v>136</v>
      </c>
      <c r="BB21">
        <v>110958000</v>
      </c>
      <c r="BC21" t="s">
        <v>265</v>
      </c>
      <c r="BD21">
        <v>70224400</v>
      </c>
      <c r="BE21" t="s">
        <v>136</v>
      </c>
      <c r="BF21">
        <v>784747008</v>
      </c>
      <c r="BG21" t="s">
        <v>265</v>
      </c>
      <c r="BH21">
        <v>41795800</v>
      </c>
      <c r="BI21" t="s">
        <v>163</v>
      </c>
      <c r="BJ21">
        <v>31663700</v>
      </c>
      <c r="BK21" t="s">
        <v>148</v>
      </c>
      <c r="BL21">
        <v>744142016</v>
      </c>
      <c r="BM21" t="s">
        <v>261</v>
      </c>
      <c r="BN21">
        <v>2735620096</v>
      </c>
      <c r="BO21" t="s">
        <v>175</v>
      </c>
      <c r="BP21">
        <v>645561024</v>
      </c>
      <c r="BQ21" t="s">
        <v>124</v>
      </c>
      <c r="BR21">
        <v>303804000</v>
      </c>
      <c r="BS21" t="s">
        <v>265</v>
      </c>
      <c r="BT21">
        <v>30509400</v>
      </c>
      <c r="BU21" t="s">
        <v>124</v>
      </c>
      <c r="BV21">
        <v>339876992</v>
      </c>
      <c r="BW21" t="s">
        <v>136</v>
      </c>
      <c r="BX21">
        <v>383460000</v>
      </c>
      <c r="BY21" t="s">
        <v>190</v>
      </c>
      <c r="BZ21">
        <v>43742300</v>
      </c>
      <c r="CA21" t="s">
        <v>163</v>
      </c>
      <c r="CB21">
        <v>30192400</v>
      </c>
      <c r="CC21" t="s">
        <v>124</v>
      </c>
      <c r="CD21">
        <v>113240000</v>
      </c>
      <c r="CE21" t="s">
        <v>226</v>
      </c>
      <c r="CF21">
        <v>711667008</v>
      </c>
      <c r="CG21" t="s">
        <v>136</v>
      </c>
      <c r="CH21">
        <v>195548992</v>
      </c>
      <c r="CI21" t="s">
        <v>124</v>
      </c>
      <c r="CJ21">
        <v>45064600</v>
      </c>
      <c r="CK21" t="s">
        <v>124</v>
      </c>
      <c r="CL21">
        <v>254828992</v>
      </c>
      <c r="CM21" t="s">
        <v>163</v>
      </c>
      <c r="CN21">
        <v>7421730</v>
      </c>
      <c r="CO21" t="s">
        <v>265</v>
      </c>
      <c r="CP21">
        <v>155188992</v>
      </c>
      <c r="CQ21" t="s">
        <v>226</v>
      </c>
      <c r="CR21">
        <v>70225400</v>
      </c>
      <c r="CS21" t="s">
        <v>163</v>
      </c>
      <c r="CT21">
        <v>4382130</v>
      </c>
      <c r="CU21" t="s">
        <v>226</v>
      </c>
      <c r="CV21">
        <v>218582000</v>
      </c>
      <c r="CW21" t="s">
        <v>175</v>
      </c>
      <c r="CX21">
        <v>645899008</v>
      </c>
      <c r="CY21" t="s">
        <v>163</v>
      </c>
      <c r="CZ21">
        <v>23676800</v>
      </c>
      <c r="DA21" t="s">
        <v>265</v>
      </c>
      <c r="DB21">
        <v>64529600</v>
      </c>
      <c r="DC21" t="s">
        <v>265</v>
      </c>
      <c r="DD21">
        <v>38182100</v>
      </c>
      <c r="DE21" t="s">
        <v>124</v>
      </c>
      <c r="DF21">
        <v>212011008</v>
      </c>
      <c r="DG21" t="s">
        <v>124</v>
      </c>
      <c r="DH21">
        <v>800078016</v>
      </c>
      <c r="DI21" t="s">
        <v>144</v>
      </c>
      <c r="DJ21">
        <v>156960992</v>
      </c>
      <c r="DK21" t="s">
        <v>163</v>
      </c>
      <c r="DL21">
        <v>12572800</v>
      </c>
      <c r="DM21" t="s">
        <v>163</v>
      </c>
      <c r="DN21">
        <v>12846500</v>
      </c>
      <c r="DO21">
        <v>3.6730969999999998</v>
      </c>
      <c r="DP21">
        <v>105.098224</v>
      </c>
      <c r="DQ21">
        <v>107.09833500000001</v>
      </c>
      <c r="DR21">
        <v>481.62988000000001</v>
      </c>
      <c r="DS21">
        <v>1.802689</v>
      </c>
      <c r="DT21">
        <v>529.89898800000003</v>
      </c>
      <c r="DU21">
        <v>104.484634</v>
      </c>
      <c r="DV21">
        <v>1.397888</v>
      </c>
      <c r="DW21">
        <v>1.7955000000000001</v>
      </c>
      <c r="DX21">
        <v>1.70123</v>
      </c>
      <c r="DY21">
        <v>1.7306239999999999</v>
      </c>
      <c r="DZ21">
        <v>2.019555</v>
      </c>
      <c r="EA21">
        <v>85.995576</v>
      </c>
      <c r="EB21">
        <v>1.726901</v>
      </c>
      <c r="EC21">
        <v>0.37694899999999998</v>
      </c>
      <c r="ED21">
        <v>2013</v>
      </c>
      <c r="EE21">
        <v>1</v>
      </c>
      <c r="EF21">
        <v>1.346104</v>
      </c>
      <c r="EG21">
        <v>6.896668</v>
      </c>
      <c r="EH21">
        <v>5.4875970000000001</v>
      </c>
      <c r="EI21">
        <v>1.000221</v>
      </c>
      <c r="EJ21" s="2">
        <v>2.73E-5</v>
      </c>
      <c r="EK21">
        <v>74.566473000000002</v>
      </c>
      <c r="EL21">
        <v>11.536787</v>
      </c>
      <c r="EM21">
        <v>2.6051869999999999</v>
      </c>
      <c r="EN21">
        <v>19600</v>
      </c>
      <c r="EO21">
        <v>2.0161750000000001</v>
      </c>
      <c r="EP21">
        <v>1.2625949999999999</v>
      </c>
      <c r="EQ21">
        <v>2014.9999150000001</v>
      </c>
      <c r="ER21">
        <v>0.91415000000000002</v>
      </c>
      <c r="ES21">
        <v>2.9260000000000001E-2</v>
      </c>
      <c r="ET21">
        <v>807.36041499999999</v>
      </c>
      <c r="EU21">
        <v>6.3308980000000004</v>
      </c>
      <c r="EV21">
        <v>3975.83</v>
      </c>
      <c r="EW21">
        <v>634.88032599999997</v>
      </c>
      <c r="EX21">
        <v>1</v>
      </c>
      <c r="EY21">
        <v>26.5</v>
      </c>
      <c r="EZ21">
        <v>98.000224000000003</v>
      </c>
      <c r="FA21">
        <v>21.681197000000001</v>
      </c>
      <c r="FB21">
        <v>177.720091</v>
      </c>
      <c r="FC21">
        <v>6.573302</v>
      </c>
      <c r="FD21">
        <v>57.850031000000001</v>
      </c>
      <c r="FE21">
        <v>140.09202099999999</v>
      </c>
      <c r="FF21">
        <v>15.708303000000001</v>
      </c>
      <c r="FG21">
        <v>15.000019</v>
      </c>
      <c r="FH21">
        <v>49.629761000000002</v>
      </c>
      <c r="FI21">
        <v>0.88305</v>
      </c>
      <c r="FJ21">
        <v>2.1381950000000001</v>
      </c>
      <c r="FK21">
        <v>0.72792000000000001</v>
      </c>
      <c r="FL21">
        <v>0.74143499999999996</v>
      </c>
      <c r="FM21">
        <v>3.0795819999999998</v>
      </c>
      <c r="FN21">
        <v>0.72792000000000001</v>
      </c>
      <c r="FO21">
        <v>6.2749740000000003</v>
      </c>
      <c r="FP21">
        <v>0.72792000000000001</v>
      </c>
      <c r="FQ21">
        <v>52.650154000000001</v>
      </c>
      <c r="FR21">
        <v>9034.9999179999995</v>
      </c>
      <c r="FS21">
        <v>7.7042729999999997</v>
      </c>
      <c r="FT21">
        <v>209.292654</v>
      </c>
      <c r="FU21">
        <v>7.7865500000000001</v>
      </c>
      <c r="FV21">
        <v>24.549941</v>
      </c>
      <c r="FW21">
        <v>6.6508960000000004</v>
      </c>
      <c r="FX21">
        <v>102.93634900000001</v>
      </c>
      <c r="FY21">
        <v>319.09005400000001</v>
      </c>
      <c r="FZ21">
        <v>14350.7</v>
      </c>
      <c r="GA21">
        <v>3.17977</v>
      </c>
      <c r="GB21">
        <v>0.72792000000000001</v>
      </c>
      <c r="GC21">
        <v>74.645049999999998</v>
      </c>
      <c r="GD21">
        <v>1459.5</v>
      </c>
      <c r="GE21">
        <v>42249.999510000001</v>
      </c>
      <c r="GF21">
        <v>128.579804</v>
      </c>
      <c r="GG21">
        <v>0.72792000000000001</v>
      </c>
      <c r="GH21">
        <v>155.60677799999999</v>
      </c>
      <c r="GI21">
        <v>0.70899000000000001</v>
      </c>
      <c r="GJ21">
        <v>114.01102</v>
      </c>
      <c r="GK21">
        <v>113.549685</v>
      </c>
      <c r="GL21">
        <v>84.793801000000002</v>
      </c>
      <c r="GM21">
        <v>4068.0000650000002</v>
      </c>
      <c r="GN21">
        <v>435.44969600000002</v>
      </c>
      <c r="GO21">
        <v>900.00015699999994</v>
      </c>
      <c r="GP21">
        <v>1195.755007</v>
      </c>
      <c r="GQ21">
        <v>0.30237000000000003</v>
      </c>
      <c r="GR21">
        <v>0.83351799999999998</v>
      </c>
      <c r="GS21">
        <v>437.10900500000002</v>
      </c>
      <c r="GT21">
        <v>11287.49416</v>
      </c>
      <c r="GU21">
        <v>1513.000057</v>
      </c>
      <c r="GV21">
        <v>202.04831200000001</v>
      </c>
      <c r="GW21">
        <v>151.500677</v>
      </c>
      <c r="GX21">
        <v>15.039944999999999</v>
      </c>
      <c r="GY21">
        <v>2.9527399999999999</v>
      </c>
      <c r="GZ21">
        <v>0.60489000000000004</v>
      </c>
      <c r="HA21">
        <v>4.5850020000000002</v>
      </c>
      <c r="HB21">
        <v>9.2904990000000005</v>
      </c>
      <c r="HC21">
        <v>18.004653999999999</v>
      </c>
      <c r="HD21">
        <v>3999.9993749999999</v>
      </c>
      <c r="HE21">
        <v>54.408616000000002</v>
      </c>
      <c r="HF21">
        <v>1778.4248990000001</v>
      </c>
      <c r="HG21">
        <v>2858.8311640000002</v>
      </c>
      <c r="HH21">
        <v>8.0206169999999997</v>
      </c>
      <c r="HI21">
        <v>43.707172</v>
      </c>
      <c r="HJ21">
        <v>15.449958000000001</v>
      </c>
      <c r="HK21">
        <v>815.00031300000001</v>
      </c>
      <c r="HL21">
        <v>20.575890000000001</v>
      </c>
      <c r="HM21">
        <v>4.1889599999999998</v>
      </c>
      <c r="HN21">
        <v>63.830424999999998</v>
      </c>
      <c r="HO21">
        <v>15.319609</v>
      </c>
      <c r="HP21">
        <v>415.84993900000001</v>
      </c>
      <c r="HQ21">
        <v>35.449815999999998</v>
      </c>
      <c r="HR21">
        <v>8.9680400000000002</v>
      </c>
      <c r="HS21">
        <v>119.306287</v>
      </c>
      <c r="HT21">
        <v>1.491565</v>
      </c>
      <c r="HU21">
        <v>0.38500299999999998</v>
      </c>
      <c r="HV21">
        <v>1.000221</v>
      </c>
      <c r="HW21">
        <v>3.8490069999999998</v>
      </c>
      <c r="HX21">
        <v>3.510148</v>
      </c>
      <c r="HY21">
        <v>51.515022000000002</v>
      </c>
      <c r="HZ21">
        <v>176.45032900000001</v>
      </c>
      <c r="IA21">
        <v>4.0315849999999998</v>
      </c>
      <c r="IB21">
        <v>7001.1060479999996</v>
      </c>
      <c r="IC21">
        <v>3.6409959999999999</v>
      </c>
      <c r="ID21">
        <v>4.364198</v>
      </c>
      <c r="IE21">
        <v>103.824969</v>
      </c>
      <c r="IF21">
        <v>78.688502</v>
      </c>
      <c r="IG21">
        <v>1011</v>
      </c>
      <c r="IH21">
        <v>3.7524250000000001</v>
      </c>
      <c r="II21">
        <v>8.0743480000000005</v>
      </c>
      <c r="IJ21">
        <v>13.432013</v>
      </c>
      <c r="IK21">
        <v>440.50206400000002</v>
      </c>
      <c r="IL21">
        <v>9.2626500000000007</v>
      </c>
      <c r="IM21">
        <v>1.345415</v>
      </c>
      <c r="IN21">
        <v>1.3774029999999999</v>
      </c>
      <c r="IO21">
        <v>11324.99978</v>
      </c>
      <c r="IP21">
        <v>585.00018899999998</v>
      </c>
      <c r="IQ21">
        <v>21.098009000000001</v>
      </c>
      <c r="IR21">
        <v>20697.98101</v>
      </c>
      <c r="IS21">
        <v>8.7516649999999991</v>
      </c>
      <c r="IT21">
        <v>2511.9997760000001</v>
      </c>
      <c r="IU21">
        <v>15.320264999999999</v>
      </c>
      <c r="IV21">
        <v>33.009503000000002</v>
      </c>
      <c r="IW21">
        <v>11.297904000000001</v>
      </c>
      <c r="IX21">
        <v>3.51</v>
      </c>
      <c r="IY21">
        <v>2.8864969999999999</v>
      </c>
      <c r="IZ21">
        <v>2.2679499999999999</v>
      </c>
      <c r="JA21">
        <v>13.470501000000001</v>
      </c>
      <c r="JB21">
        <v>6.7875949999999996</v>
      </c>
      <c r="JC21">
        <v>27.673895999999999</v>
      </c>
      <c r="JD21">
        <v>2310.5520000000001</v>
      </c>
      <c r="JE21">
        <v>28.417527</v>
      </c>
      <c r="JF21">
        <v>3526.9393789999999</v>
      </c>
      <c r="JG21">
        <v>1</v>
      </c>
      <c r="JH21">
        <v>44.625934999999998</v>
      </c>
      <c r="JI21">
        <v>10837.502109999999</v>
      </c>
      <c r="JJ21">
        <v>214000000000</v>
      </c>
      <c r="JK21">
        <v>22685</v>
      </c>
      <c r="JL21">
        <v>113.671414</v>
      </c>
      <c r="JM21">
        <v>2.6123430000000001</v>
      </c>
      <c r="JN21">
        <v>580.41587400000003</v>
      </c>
      <c r="JO21">
        <v>4.1744999999999997E-2</v>
      </c>
      <c r="JP21">
        <v>5.4199999999999995E-4</v>
      </c>
      <c r="JQ21">
        <v>2.70255</v>
      </c>
      <c r="JR21">
        <v>0.713445</v>
      </c>
      <c r="JS21">
        <v>579.00020600000005</v>
      </c>
      <c r="JT21">
        <v>105.597632</v>
      </c>
      <c r="JU21">
        <v>250.250114</v>
      </c>
      <c r="JV21">
        <v>15.267801</v>
      </c>
      <c r="JW21">
        <v>9001.1991969999999</v>
      </c>
      <c r="JX21">
        <v>17.548942</v>
      </c>
      <c r="JY21">
        <v>321.99959200000001</v>
      </c>
      <c r="JZ21">
        <v>3.77019813896651</v>
      </c>
      <c r="KA21">
        <v>5550372533.9191599</v>
      </c>
      <c r="KB21">
        <v>3.87136858822445</v>
      </c>
      <c r="KC21">
        <v>5345779500.8754301</v>
      </c>
      <c r="KD21">
        <v>19.850000381469702</v>
      </c>
      <c r="KE21">
        <v>3115378159.8701401</v>
      </c>
      <c r="KF21">
        <v>147.82012579555399</v>
      </c>
      <c r="KG21">
        <v>438582313.23540801</v>
      </c>
      <c r="KH21">
        <v>35.090000152587798</v>
      </c>
      <c r="KI21">
        <v>4146339688.0302401</v>
      </c>
      <c r="KJ21">
        <v>10.560000419616699</v>
      </c>
      <c r="KK21">
        <v>601173431.88848495</v>
      </c>
      <c r="KL21">
        <v>12.8010051589656</v>
      </c>
      <c r="KM21">
        <v>1420373930.4284999</v>
      </c>
      <c r="KN21">
        <v>29.940000534057599</v>
      </c>
      <c r="KO21">
        <v>2102518573.50387</v>
      </c>
      <c r="KP21">
        <v>2.1262475598763801</v>
      </c>
      <c r="KQ21">
        <v>1668566410.88029</v>
      </c>
      <c r="KR21">
        <v>16.770000457763601</v>
      </c>
      <c r="KS21">
        <v>700915585.13259804</v>
      </c>
      <c r="KT21">
        <v>33.2271514800996</v>
      </c>
      <c r="KU21">
        <v>1052094556.32042</v>
      </c>
      <c r="KV21">
        <v>1.5137625710062299</v>
      </c>
      <c r="KW21">
        <v>1126454331.33392</v>
      </c>
      <c r="KX21">
        <v>0.28128349564796101</v>
      </c>
      <c r="KY21">
        <v>769484783.36768997</v>
      </c>
      <c r="KZ21">
        <v>1.4856277764566499</v>
      </c>
      <c r="LA21">
        <v>959063388.65219998</v>
      </c>
      <c r="LB21">
        <v>3.1945791865386202</v>
      </c>
      <c r="LC21">
        <v>970525935.187181</v>
      </c>
      <c r="LD21">
        <v>15.719407081604</v>
      </c>
      <c r="LE21">
        <v>479589678.41548902</v>
      </c>
      <c r="LF21">
        <v>3.0188396997410698</v>
      </c>
      <c r="LG21">
        <v>1026034156.47817</v>
      </c>
      <c r="LH21">
        <v>2.4849402446487701</v>
      </c>
      <c r="LI21">
        <v>952875186.21301794</v>
      </c>
      <c r="LJ21">
        <v>8.8955136483530808</v>
      </c>
      <c r="LK21">
        <v>389110226.66035497</v>
      </c>
      <c r="LL21">
        <v>15.4498900382247</v>
      </c>
      <c r="LM21">
        <v>466469259.99009699</v>
      </c>
      <c r="LN21">
        <v>6.1410672061446103</v>
      </c>
      <c r="LO21">
        <v>695414450.42381597</v>
      </c>
      <c r="LP21">
        <v>0.79009129264959799</v>
      </c>
      <c r="LQ21">
        <v>562281906.28679204</v>
      </c>
      <c r="LR21">
        <v>1.8332250745848599</v>
      </c>
      <c r="LS21">
        <v>358485315.44419497</v>
      </c>
      <c r="LT21">
        <v>3.0878621212631199</v>
      </c>
      <c r="LU21">
        <v>139153271.34987399</v>
      </c>
      <c r="LV21">
        <v>0.57944556529864</v>
      </c>
      <c r="LW21">
        <v>147659529.32392201</v>
      </c>
      <c r="LX21">
        <v>19.417349070886001</v>
      </c>
      <c r="LY21">
        <v>144110322.11986601</v>
      </c>
      <c r="LZ21">
        <v>12.770000457763601</v>
      </c>
      <c r="MA21">
        <v>1981763498.87988</v>
      </c>
      <c r="MB21">
        <v>2.2819568709876199</v>
      </c>
      <c r="MC21">
        <v>160251334.04785401</v>
      </c>
      <c r="MD21">
        <v>26.9520403567867</v>
      </c>
      <c r="ME21">
        <v>118107344.608685</v>
      </c>
      <c r="MF21">
        <v>2.1990325405797</v>
      </c>
      <c r="MG21">
        <v>480668930.78499299</v>
      </c>
      <c r="MH21">
        <v>4.1295201419354798E-2</v>
      </c>
      <c r="MI21">
        <v>26672529.631921399</v>
      </c>
      <c r="MJ21">
        <v>13.362776955704501</v>
      </c>
      <c r="MK21">
        <v>316387797.424824</v>
      </c>
      <c r="ML21">
        <v>8.0200004577636701</v>
      </c>
      <c r="MM21">
        <v>517527421.53930598</v>
      </c>
      <c r="MN21">
        <v>49.25</v>
      </c>
      <c r="MO21">
        <v>1880468425</v>
      </c>
      <c r="MP21">
        <v>7.5113311453953696E-2</v>
      </c>
      <c r="MQ21">
        <v>15924848.875570601</v>
      </c>
      <c r="MR21">
        <v>1.3019641433734901</v>
      </c>
      <c r="MS21">
        <v>1041672888.7334</v>
      </c>
      <c r="MT21">
        <v>0.88706196743086396</v>
      </c>
      <c r="MU21">
        <v>139234126.37342</v>
      </c>
      <c r="MV21">
        <v>2.27124658205198</v>
      </c>
      <c r="MW21">
        <v>28555929.0268232</v>
      </c>
      <c r="MX21">
        <v>7.59432981497676</v>
      </c>
      <c r="MY21">
        <v>97560557.968098998</v>
      </c>
    </row>
    <row r="22" spans="1:363" x14ac:dyDescent="0.2">
      <c r="A22" s="1">
        <v>44586</v>
      </c>
      <c r="B22">
        <v>30.035049438476499</v>
      </c>
      <c r="C22">
        <v>21.317895889282202</v>
      </c>
      <c r="D22">
        <v>18.579999923706001</v>
      </c>
      <c r="E22">
        <v>600.834228515625</v>
      </c>
      <c r="F22">
        <v>34.7299995422363</v>
      </c>
      <c r="G22">
        <v>10.270000457763601</v>
      </c>
      <c r="H22">
        <v>73.639671325683594</v>
      </c>
      <c r="I22">
        <v>29.75</v>
      </c>
      <c r="J22">
        <v>12.158241271972599</v>
      </c>
      <c r="K22">
        <v>16.4500007629394</v>
      </c>
      <c r="L22">
        <v>29.517992019653299</v>
      </c>
      <c r="M22">
        <v>1203.63439941406</v>
      </c>
      <c r="N22">
        <v>7.90482330322265</v>
      </c>
      <c r="O22">
        <v>11.674204826354901</v>
      </c>
      <c r="Q22">
        <v>15.41268825531</v>
      </c>
      <c r="S22">
        <v>14.0339651107788</v>
      </c>
      <c r="T22">
        <v>1026.66613769531</v>
      </c>
      <c r="U22">
        <v>14.2667074203491</v>
      </c>
      <c r="W22">
        <v>1.2050545215606601</v>
      </c>
      <c r="X22">
        <v>10.270000457763601</v>
      </c>
      <c r="AA22">
        <v>16.813907623291001</v>
      </c>
      <c r="AB22">
        <v>12.319999694824199</v>
      </c>
      <c r="AC22">
        <v>3.3461599349975502</v>
      </c>
      <c r="AD22">
        <v>23.799999237060501</v>
      </c>
      <c r="AE22">
        <v>3.20000004768371</v>
      </c>
      <c r="AF22">
        <v>0.321547150611877</v>
      </c>
      <c r="AG22">
        <v>11.899999618530201</v>
      </c>
      <c r="AH22">
        <v>7.8299999237060502</v>
      </c>
      <c r="AI22">
        <v>49.349998474121001</v>
      </c>
      <c r="AL22">
        <v>1.15999996662139</v>
      </c>
      <c r="AM22">
        <v>2.0932488441467201</v>
      </c>
      <c r="AN22">
        <v>6.7358026504516602</v>
      </c>
      <c r="AO22" t="s">
        <v>175</v>
      </c>
      <c r="AP22">
        <v>1472169984</v>
      </c>
      <c r="AQ22" t="s">
        <v>136</v>
      </c>
      <c r="AR22">
        <v>1380850048</v>
      </c>
      <c r="AS22" t="s">
        <v>265</v>
      </c>
      <c r="AT22">
        <v>156946000</v>
      </c>
      <c r="AU22" t="s">
        <v>233</v>
      </c>
      <c r="AV22">
        <v>2967000</v>
      </c>
      <c r="AW22" t="s">
        <v>265</v>
      </c>
      <c r="AX22">
        <v>118163000</v>
      </c>
      <c r="AY22" t="s">
        <v>265</v>
      </c>
      <c r="AZ22">
        <v>56929300</v>
      </c>
      <c r="BA22" t="s">
        <v>136</v>
      </c>
      <c r="BB22">
        <v>110958000</v>
      </c>
      <c r="BC22" t="s">
        <v>265</v>
      </c>
      <c r="BD22">
        <v>70224400</v>
      </c>
      <c r="BE22" t="s">
        <v>136</v>
      </c>
      <c r="BF22">
        <v>784747008</v>
      </c>
      <c r="BG22" t="s">
        <v>265</v>
      </c>
      <c r="BH22">
        <v>41795800</v>
      </c>
      <c r="BI22" t="s">
        <v>163</v>
      </c>
      <c r="BJ22">
        <v>31663700</v>
      </c>
      <c r="BK22" t="s">
        <v>148</v>
      </c>
      <c r="BL22">
        <v>744142016</v>
      </c>
      <c r="BM22" t="s">
        <v>261</v>
      </c>
      <c r="BN22">
        <v>2735620096</v>
      </c>
      <c r="BO22" t="s">
        <v>175</v>
      </c>
      <c r="BP22">
        <v>645561024</v>
      </c>
      <c r="BQ22" t="s">
        <v>124</v>
      </c>
      <c r="BR22">
        <v>303804000</v>
      </c>
      <c r="BS22" t="s">
        <v>265</v>
      </c>
      <c r="BT22">
        <v>30509400</v>
      </c>
      <c r="BU22" t="s">
        <v>124</v>
      </c>
      <c r="BV22">
        <v>339876992</v>
      </c>
      <c r="BW22" t="s">
        <v>136</v>
      </c>
      <c r="BX22">
        <v>383460000</v>
      </c>
      <c r="BY22" t="s">
        <v>190</v>
      </c>
      <c r="BZ22">
        <v>43742300</v>
      </c>
      <c r="CA22" t="s">
        <v>163</v>
      </c>
      <c r="CB22">
        <v>30192400</v>
      </c>
      <c r="CC22" t="s">
        <v>124</v>
      </c>
      <c r="CD22">
        <v>113240000</v>
      </c>
      <c r="CE22" t="s">
        <v>226</v>
      </c>
      <c r="CF22">
        <v>711667008</v>
      </c>
      <c r="CG22" t="s">
        <v>136</v>
      </c>
      <c r="CH22">
        <v>195548992</v>
      </c>
      <c r="CI22" t="s">
        <v>124</v>
      </c>
      <c r="CJ22">
        <v>45064600</v>
      </c>
      <c r="CK22" t="s">
        <v>124</v>
      </c>
      <c r="CL22">
        <v>254828992</v>
      </c>
      <c r="CM22" t="s">
        <v>163</v>
      </c>
      <c r="CN22">
        <v>7421730</v>
      </c>
      <c r="CO22" t="s">
        <v>265</v>
      </c>
      <c r="CP22">
        <v>155188992</v>
      </c>
      <c r="CQ22" t="s">
        <v>226</v>
      </c>
      <c r="CR22">
        <v>70225400</v>
      </c>
      <c r="CS22" t="s">
        <v>163</v>
      </c>
      <c r="CT22">
        <v>4382130</v>
      </c>
      <c r="CU22" t="s">
        <v>226</v>
      </c>
      <c r="CV22">
        <v>218582000</v>
      </c>
      <c r="CW22" t="s">
        <v>175</v>
      </c>
      <c r="CX22">
        <v>645899008</v>
      </c>
      <c r="CY22" t="s">
        <v>163</v>
      </c>
      <c r="CZ22">
        <v>23676800</v>
      </c>
      <c r="DA22" t="s">
        <v>265</v>
      </c>
      <c r="DB22">
        <v>64529600</v>
      </c>
      <c r="DC22" t="s">
        <v>265</v>
      </c>
      <c r="DD22">
        <v>38182100</v>
      </c>
      <c r="DE22" t="s">
        <v>124</v>
      </c>
      <c r="DF22">
        <v>212011008</v>
      </c>
      <c r="DG22" t="s">
        <v>124</v>
      </c>
      <c r="DH22">
        <v>800078016</v>
      </c>
      <c r="DI22" t="s">
        <v>144</v>
      </c>
      <c r="DJ22">
        <v>156960992</v>
      </c>
      <c r="DK22" t="s">
        <v>163</v>
      </c>
      <c r="DL22">
        <v>12572800</v>
      </c>
      <c r="DM22" t="s">
        <v>163</v>
      </c>
      <c r="DN22">
        <v>12846500</v>
      </c>
      <c r="DO22">
        <v>3.673098</v>
      </c>
      <c r="DP22">
        <v>103.725019</v>
      </c>
      <c r="DQ22">
        <v>106.99974</v>
      </c>
      <c r="DR22">
        <v>482.25990000000002</v>
      </c>
      <c r="DS22">
        <v>1.794875</v>
      </c>
      <c r="DT22">
        <v>528.47897</v>
      </c>
      <c r="DU22">
        <v>104.61873300000001</v>
      </c>
      <c r="DV22">
        <v>1.3969499999999999</v>
      </c>
      <c r="DW22">
        <v>1.7949999999999999</v>
      </c>
      <c r="DX22">
        <v>1.6963779999999999</v>
      </c>
      <c r="DY22">
        <v>1.7350380000000001</v>
      </c>
      <c r="DZ22">
        <v>2.0189750000000002</v>
      </c>
      <c r="EA22">
        <v>85.968924999999999</v>
      </c>
      <c r="EB22">
        <v>1.730261</v>
      </c>
      <c r="EC22">
        <v>0.37696299999999999</v>
      </c>
      <c r="ED22">
        <v>2011</v>
      </c>
      <c r="EE22">
        <v>1</v>
      </c>
      <c r="EF22">
        <v>1.3447709999999999</v>
      </c>
      <c r="EG22">
        <v>6.8844500000000002</v>
      </c>
      <c r="EH22">
        <v>5.4442430000000002</v>
      </c>
      <c r="EI22">
        <v>0.99995100000000003</v>
      </c>
      <c r="EJ22" s="2">
        <v>2.7100000000000001E-5</v>
      </c>
      <c r="EK22">
        <v>74.732023999999996</v>
      </c>
      <c r="EL22">
        <v>11.559749</v>
      </c>
      <c r="EM22">
        <v>2.6057990000000002</v>
      </c>
      <c r="EN22">
        <v>19600</v>
      </c>
      <c r="EO22">
        <v>2.0154079999999999</v>
      </c>
      <c r="EP22">
        <v>1.2617350000000001</v>
      </c>
      <c r="EQ22">
        <v>2014.493972</v>
      </c>
      <c r="ER22">
        <v>0.91796800000000001</v>
      </c>
      <c r="ES22">
        <v>2.8990999999999999E-2</v>
      </c>
      <c r="ET22">
        <v>799.95980499999996</v>
      </c>
      <c r="EU22">
        <v>6.3280190000000003</v>
      </c>
      <c r="EV22">
        <v>3968.15</v>
      </c>
      <c r="EW22">
        <v>636.84950500000002</v>
      </c>
      <c r="EX22">
        <v>1</v>
      </c>
      <c r="EY22">
        <v>26.5</v>
      </c>
      <c r="EZ22">
        <v>98.149922000000004</v>
      </c>
      <c r="FA22">
        <v>21.674403999999999</v>
      </c>
      <c r="FB22">
        <v>177.71990099999999</v>
      </c>
      <c r="FC22">
        <v>6.5838979999999996</v>
      </c>
      <c r="FD22">
        <v>57.801938</v>
      </c>
      <c r="FE22">
        <v>139.78496799999999</v>
      </c>
      <c r="FF22">
        <v>15.740606</v>
      </c>
      <c r="FG22">
        <v>15.000019</v>
      </c>
      <c r="FH22">
        <v>49.705187000000002</v>
      </c>
      <c r="FI22">
        <v>0.88469799999999998</v>
      </c>
      <c r="FJ22">
        <v>2.1368040000000001</v>
      </c>
      <c r="FK22">
        <v>0.72792000000000001</v>
      </c>
      <c r="FL22">
        <v>0.74019800000000002</v>
      </c>
      <c r="FM22">
        <v>3.0650010000000001</v>
      </c>
      <c r="FN22">
        <v>0.72792000000000001</v>
      </c>
      <c r="FO22">
        <v>6.2449960000000004</v>
      </c>
      <c r="FP22">
        <v>0.72792000000000001</v>
      </c>
      <c r="FQ22">
        <v>52.650029000000004</v>
      </c>
      <c r="FR22">
        <v>9039.9999869999992</v>
      </c>
      <c r="FS22">
        <v>7.6865829999999997</v>
      </c>
      <c r="FT22">
        <v>209.10086899999999</v>
      </c>
      <c r="FU22">
        <v>7.785596</v>
      </c>
      <c r="FV22">
        <v>24.559902000000001</v>
      </c>
      <c r="FW22">
        <v>6.6615000000000002</v>
      </c>
      <c r="FX22">
        <v>102.90304399999999</v>
      </c>
      <c r="FY22">
        <v>317.40624000000003</v>
      </c>
      <c r="FZ22">
        <v>14330.55</v>
      </c>
      <c r="GA22">
        <v>3.1825299999999999</v>
      </c>
      <c r="GB22">
        <v>0.72792000000000001</v>
      </c>
      <c r="GC22">
        <v>74.787505999999993</v>
      </c>
      <c r="GD22">
        <v>1460.5</v>
      </c>
      <c r="GE22">
        <v>42274.999909999999</v>
      </c>
      <c r="GF22">
        <v>128.99029200000001</v>
      </c>
      <c r="GG22">
        <v>0.72792000000000001</v>
      </c>
      <c r="GH22">
        <v>155.802762</v>
      </c>
      <c r="GI22">
        <v>0.70901499999999995</v>
      </c>
      <c r="GJ22">
        <v>113.880307</v>
      </c>
      <c r="GK22">
        <v>113.549784</v>
      </c>
      <c r="GL22">
        <v>84.793799000000007</v>
      </c>
      <c r="GM22">
        <v>4067.498004</v>
      </c>
      <c r="GN22">
        <v>436.35036700000001</v>
      </c>
      <c r="GO22">
        <v>900.00015699999994</v>
      </c>
      <c r="GP22">
        <v>1196.2979700000001</v>
      </c>
      <c r="GQ22">
        <v>0.30240299999999998</v>
      </c>
      <c r="GR22">
        <v>0.833256</v>
      </c>
      <c r="GS22">
        <v>436.00331799999998</v>
      </c>
      <c r="GT22">
        <v>11294.99971</v>
      </c>
      <c r="GU22">
        <v>1514.0001950000001</v>
      </c>
      <c r="GV22">
        <v>202.990095</v>
      </c>
      <c r="GW22">
        <v>151.87503100000001</v>
      </c>
      <c r="GX22">
        <v>15.250104</v>
      </c>
      <c r="GY22">
        <v>2.9527399999999999</v>
      </c>
      <c r="GZ22">
        <v>0.60489000000000004</v>
      </c>
      <c r="HA22">
        <v>4.5898950000000003</v>
      </c>
      <c r="HB22">
        <v>9.3134969999999999</v>
      </c>
      <c r="HC22">
        <v>17.948734000000002</v>
      </c>
      <c r="HD22">
        <v>4004.9995140000001</v>
      </c>
      <c r="HE22">
        <v>54.509906000000001</v>
      </c>
      <c r="HF22">
        <v>1777.874039</v>
      </c>
      <c r="HG22">
        <v>2858.8311640000002</v>
      </c>
      <c r="HH22">
        <v>8.0193919999999999</v>
      </c>
      <c r="HI22">
        <v>43.899723000000002</v>
      </c>
      <c r="HJ22">
        <v>15.425011</v>
      </c>
      <c r="HK22">
        <v>816.50270599999999</v>
      </c>
      <c r="HL22">
        <v>20.610602</v>
      </c>
      <c r="HM22">
        <v>4.1897570000000002</v>
      </c>
      <c r="HN22">
        <v>63.830308000000002</v>
      </c>
      <c r="HO22">
        <v>15.250292</v>
      </c>
      <c r="HP22">
        <v>415.120046</v>
      </c>
      <c r="HQ22">
        <v>35.454993999999999</v>
      </c>
      <c r="HR22">
        <v>8.9297950000000004</v>
      </c>
      <c r="HS22">
        <v>119.570106</v>
      </c>
      <c r="HT22">
        <v>1.49474</v>
      </c>
      <c r="HU22">
        <v>0.38500499999999999</v>
      </c>
      <c r="HV22">
        <v>0.99989799999999995</v>
      </c>
      <c r="HW22">
        <v>3.8469720000000001</v>
      </c>
      <c r="HX22">
        <v>3.5150130000000002</v>
      </c>
      <c r="HY22">
        <v>51.160260000000001</v>
      </c>
      <c r="HZ22">
        <v>176.600471</v>
      </c>
      <c r="IA22">
        <v>4.0538499999999997</v>
      </c>
      <c r="IB22">
        <v>7021.3303880000003</v>
      </c>
      <c r="IC22">
        <v>3.6410209999999998</v>
      </c>
      <c r="ID22">
        <v>4.374797</v>
      </c>
      <c r="IE22">
        <v>104.029988</v>
      </c>
      <c r="IF22">
        <v>78.770696000000001</v>
      </c>
      <c r="IG22">
        <v>1015</v>
      </c>
      <c r="IH22">
        <v>3.7508780000000002</v>
      </c>
      <c r="II22">
        <v>8.0678020000000004</v>
      </c>
      <c r="IJ22">
        <v>13.425045000000001</v>
      </c>
      <c r="IK22">
        <v>440.50154600000002</v>
      </c>
      <c r="IL22">
        <v>9.2572500000000009</v>
      </c>
      <c r="IM22">
        <v>1.3443039999999999</v>
      </c>
      <c r="IN22">
        <v>1.3773979999999999</v>
      </c>
      <c r="IO22">
        <v>11329.99985</v>
      </c>
      <c r="IP22">
        <v>584.99975400000005</v>
      </c>
      <c r="IQ22">
        <v>21.112024999999999</v>
      </c>
      <c r="IR22">
        <v>20697.98101</v>
      </c>
      <c r="IS22">
        <v>8.7491070000000004</v>
      </c>
      <c r="IT22">
        <v>2511.9997760000001</v>
      </c>
      <c r="IU22">
        <v>15.249859000000001</v>
      </c>
      <c r="IV22">
        <v>33.019500000000001</v>
      </c>
      <c r="IW22">
        <v>11.293861</v>
      </c>
      <c r="IX22">
        <v>3.5</v>
      </c>
      <c r="IY22">
        <v>2.9074960000000001</v>
      </c>
      <c r="IZ22">
        <v>2.2679499999999999</v>
      </c>
      <c r="JA22">
        <v>13.481901000000001</v>
      </c>
      <c r="JB22">
        <v>6.7890579999999998</v>
      </c>
      <c r="JC22">
        <v>27.713024999999998</v>
      </c>
      <c r="JD22">
        <v>2309.9999330000001</v>
      </c>
      <c r="JE22">
        <v>28.687740999999999</v>
      </c>
      <c r="JF22">
        <v>3524.6632399999999</v>
      </c>
      <c r="JG22">
        <v>1</v>
      </c>
      <c r="JH22">
        <v>44.546756999999999</v>
      </c>
      <c r="JI22">
        <v>10835.999820000001</v>
      </c>
      <c r="JJ22">
        <v>214000000000</v>
      </c>
      <c r="JK22">
        <v>22635</v>
      </c>
      <c r="JL22">
        <v>113.671414</v>
      </c>
      <c r="JM22">
        <v>2.6123430000000001</v>
      </c>
      <c r="JN22">
        <v>581.90648999999996</v>
      </c>
      <c r="JO22">
        <v>4.1846000000000001E-2</v>
      </c>
      <c r="JP22">
        <v>5.4100000000000003E-4</v>
      </c>
      <c r="JQ22">
        <v>2.70255</v>
      </c>
      <c r="JR22">
        <v>0.71376899999999999</v>
      </c>
      <c r="JS22">
        <v>579.49753999999996</v>
      </c>
      <c r="JT22">
        <v>106.049942</v>
      </c>
      <c r="JU22">
        <v>250.24988200000001</v>
      </c>
      <c r="JV22">
        <v>15.28745</v>
      </c>
      <c r="JW22">
        <v>9001.2108250000001</v>
      </c>
      <c r="JX22">
        <v>17.648399999999999</v>
      </c>
      <c r="JY22">
        <v>321.99959200000001</v>
      </c>
      <c r="JZ22">
        <v>3.8577713817255002</v>
      </c>
      <c r="KA22">
        <v>5679295233.3104897</v>
      </c>
      <c r="KB22">
        <v>3.9156767780722102</v>
      </c>
      <c r="KC22">
        <v>5406962466.9534998</v>
      </c>
      <c r="KD22">
        <v>18.579999923706001</v>
      </c>
      <c r="KE22">
        <v>2916056668.02597</v>
      </c>
      <c r="KF22">
        <v>148.213236433421</v>
      </c>
      <c r="KG22">
        <v>439748672.49796098</v>
      </c>
      <c r="KH22">
        <v>34.7299995422363</v>
      </c>
      <c r="KI22">
        <v>4103800935.9092698</v>
      </c>
      <c r="KJ22">
        <v>10.270000457763601</v>
      </c>
      <c r="KK22">
        <v>584663937.06016505</v>
      </c>
      <c r="KL22">
        <v>13.5261543846745</v>
      </c>
      <c r="KM22">
        <v>1500835038.21471</v>
      </c>
      <c r="KN22">
        <v>29.75</v>
      </c>
      <c r="KO22">
        <v>2089175900</v>
      </c>
      <c r="KP22">
        <v>2.2332289855490699</v>
      </c>
      <c r="KQ22">
        <v>1752519764.58851</v>
      </c>
      <c r="KR22">
        <v>16.4500007629394</v>
      </c>
      <c r="KS22">
        <v>687540941.88766396</v>
      </c>
      <c r="KT22">
        <v>33.365048886346798</v>
      </c>
      <c r="KU22">
        <v>1056460898.4226201</v>
      </c>
      <c r="KV22">
        <v>1.5046185969482</v>
      </c>
      <c r="KW22">
        <v>1119649916.0441301</v>
      </c>
      <c r="KX22">
        <v>0.28523855851978103</v>
      </c>
      <c r="KY22">
        <v>780304332.84078503</v>
      </c>
      <c r="KZ22">
        <v>1.49946193282505</v>
      </c>
      <c r="LA22">
        <v>967994180.80355799</v>
      </c>
      <c r="LD22">
        <v>15.41268825531</v>
      </c>
      <c r="LE22">
        <v>470231871.05655599</v>
      </c>
      <c r="LH22">
        <v>2.5777624383736701</v>
      </c>
      <c r="LI22">
        <v>988468784.61876905</v>
      </c>
      <c r="LJ22">
        <v>9.0153088338206899</v>
      </c>
      <c r="LK22">
        <v>394350343.60163403</v>
      </c>
      <c r="LL22">
        <v>16.126076265967701</v>
      </c>
      <c r="LM22">
        <v>486884945.05260402</v>
      </c>
      <c r="LP22">
        <v>0.80619674429042398</v>
      </c>
      <c r="LQ22">
        <v>573743624.86850703</v>
      </c>
      <c r="LR22">
        <v>1.8863964113584999</v>
      </c>
      <c r="LS22">
        <v>368882916.753573</v>
      </c>
      <c r="LX22">
        <v>19.005251083749499</v>
      </c>
      <c r="LY22">
        <v>141051842.12579599</v>
      </c>
      <c r="LZ22">
        <v>12.319999694824199</v>
      </c>
      <c r="MA22">
        <v>1911928334.08007</v>
      </c>
      <c r="MB22">
        <v>2.23862339604048</v>
      </c>
      <c r="MC22">
        <v>157208223.43630099</v>
      </c>
      <c r="MD22">
        <v>26.901834566214099</v>
      </c>
      <c r="ME22">
        <v>117887336.30764399</v>
      </c>
      <c r="MF22">
        <v>2.1408405794209799</v>
      </c>
      <c r="MG22">
        <v>467949215.53099602</v>
      </c>
      <c r="MH22">
        <v>4.1300261484397201E-2</v>
      </c>
      <c r="MI22">
        <v>26675797.922912799</v>
      </c>
      <c r="MJ22">
        <v>13.450917283107</v>
      </c>
      <c r="MK22">
        <v>318474678.32866901</v>
      </c>
      <c r="ML22">
        <v>7.8299999237060502</v>
      </c>
      <c r="MM22">
        <v>505266763.07678199</v>
      </c>
      <c r="MN22">
        <v>49.349998474121001</v>
      </c>
      <c r="MO22">
        <v>1884286576.73873</v>
      </c>
      <c r="MT22">
        <v>0.91936893770989803</v>
      </c>
      <c r="MU22">
        <v>144305060.47693101</v>
      </c>
      <c r="MV22">
        <v>2.3660603326182801</v>
      </c>
      <c r="MW22">
        <v>29748003.349943101</v>
      </c>
      <c r="MX22">
        <v>7.6136745538609301</v>
      </c>
      <c r="MY22">
        <v>97809070.156174406</v>
      </c>
    </row>
    <row r="23" spans="1:363" x14ac:dyDescent="0.2">
      <c r="A23" s="1">
        <v>44587</v>
      </c>
      <c r="B23">
        <v>29.502170562744102</v>
      </c>
      <c r="C23">
        <v>21.794887542724599</v>
      </c>
      <c r="D23">
        <v>18.420000076293899</v>
      </c>
      <c r="E23">
        <v>592.04156494140602</v>
      </c>
      <c r="F23">
        <v>35.319999694824197</v>
      </c>
      <c r="G23">
        <v>10.0900001525878</v>
      </c>
      <c r="H23">
        <v>77.629676818847599</v>
      </c>
      <c r="I23">
        <v>28.559999465942301</v>
      </c>
      <c r="J23">
        <v>13.3446502685546</v>
      </c>
      <c r="K23">
        <v>15.789999961853001</v>
      </c>
      <c r="L23">
        <v>29.517992019653299</v>
      </c>
      <c r="M23">
        <v>1211.04150390625</v>
      </c>
      <c r="O23">
        <v>11.390763282775801</v>
      </c>
      <c r="P23">
        <v>4.4656639099120996</v>
      </c>
      <c r="Q23">
        <v>15.5756320953369</v>
      </c>
      <c r="R23">
        <v>4.0100002288818297</v>
      </c>
      <c r="S23">
        <v>14.7659358978271</v>
      </c>
      <c r="T23">
        <v>966.18914794921795</v>
      </c>
      <c r="U23">
        <v>14.344667434692299</v>
      </c>
      <c r="V23">
        <v>8.4585657119750906</v>
      </c>
      <c r="W23">
        <v>1.2050545215606601</v>
      </c>
      <c r="X23">
        <v>10.050000190734799</v>
      </c>
      <c r="Y23">
        <v>4.2678761482238698</v>
      </c>
      <c r="Z23">
        <v>0.80000001192092896</v>
      </c>
      <c r="AA23">
        <v>17.091058731079102</v>
      </c>
      <c r="AB23">
        <v>12.4700002670288</v>
      </c>
      <c r="AC23">
        <v>3.3078088760375901</v>
      </c>
      <c r="AD23">
        <v>23.600000381469702</v>
      </c>
      <c r="AE23">
        <v>3.1500000953674299</v>
      </c>
      <c r="AF23">
        <v>0.313508450984954</v>
      </c>
      <c r="AG23">
        <v>11.949999809265099</v>
      </c>
      <c r="AH23">
        <v>7.6399998664855904</v>
      </c>
      <c r="AI23">
        <v>49.345001220703097</v>
      </c>
      <c r="AJ23">
        <v>0.10000000149011599</v>
      </c>
      <c r="AK23">
        <v>1.78999996185302</v>
      </c>
      <c r="AL23">
        <v>1.12999999523162</v>
      </c>
      <c r="AM23">
        <v>2.0543045997619598</v>
      </c>
      <c r="AN23">
        <v>6.7358026504516602</v>
      </c>
      <c r="AO23" t="s">
        <v>175</v>
      </c>
      <c r="AP23">
        <v>1472169984</v>
      </c>
      <c r="AQ23" t="s">
        <v>136</v>
      </c>
      <c r="AR23">
        <v>1380850048</v>
      </c>
      <c r="AS23" t="s">
        <v>265</v>
      </c>
      <c r="AT23">
        <v>156946000</v>
      </c>
      <c r="AU23" t="s">
        <v>233</v>
      </c>
      <c r="AV23">
        <v>2967000</v>
      </c>
      <c r="AW23" t="s">
        <v>265</v>
      </c>
      <c r="AX23">
        <v>118163000</v>
      </c>
      <c r="AY23" t="s">
        <v>265</v>
      </c>
      <c r="AZ23">
        <v>56929300</v>
      </c>
      <c r="BA23" t="s">
        <v>136</v>
      </c>
      <c r="BB23">
        <v>110958000</v>
      </c>
      <c r="BC23" t="s">
        <v>265</v>
      </c>
      <c r="BD23">
        <v>70224400</v>
      </c>
      <c r="BE23" t="s">
        <v>136</v>
      </c>
      <c r="BF23">
        <v>784747008</v>
      </c>
      <c r="BG23" t="s">
        <v>265</v>
      </c>
      <c r="BH23">
        <v>41795800</v>
      </c>
      <c r="BI23" t="s">
        <v>163</v>
      </c>
      <c r="BJ23">
        <v>31663700</v>
      </c>
      <c r="BK23" t="s">
        <v>148</v>
      </c>
      <c r="BL23">
        <v>744142016</v>
      </c>
      <c r="BM23" t="s">
        <v>261</v>
      </c>
      <c r="BN23">
        <v>2735620096</v>
      </c>
      <c r="BO23" t="s">
        <v>175</v>
      </c>
      <c r="BP23">
        <v>645561024</v>
      </c>
      <c r="BQ23" t="s">
        <v>124</v>
      </c>
      <c r="BR23">
        <v>303804000</v>
      </c>
      <c r="BS23" t="s">
        <v>265</v>
      </c>
      <c r="BT23">
        <v>30509400</v>
      </c>
      <c r="BU23" t="s">
        <v>124</v>
      </c>
      <c r="BV23">
        <v>339876992</v>
      </c>
      <c r="BW23" t="s">
        <v>136</v>
      </c>
      <c r="BX23">
        <v>383460000</v>
      </c>
      <c r="BY23" t="s">
        <v>190</v>
      </c>
      <c r="BZ23">
        <v>43742300</v>
      </c>
      <c r="CA23" t="s">
        <v>163</v>
      </c>
      <c r="CB23">
        <v>30192400</v>
      </c>
      <c r="CC23" t="s">
        <v>124</v>
      </c>
      <c r="CD23">
        <v>113240000</v>
      </c>
      <c r="CE23" t="s">
        <v>226</v>
      </c>
      <c r="CF23">
        <v>711667008</v>
      </c>
      <c r="CG23" t="s">
        <v>136</v>
      </c>
      <c r="CH23">
        <v>195548992</v>
      </c>
      <c r="CI23" t="s">
        <v>124</v>
      </c>
      <c r="CJ23">
        <v>45064600</v>
      </c>
      <c r="CK23" t="s">
        <v>124</v>
      </c>
      <c r="CL23">
        <v>254828992</v>
      </c>
      <c r="CM23" t="s">
        <v>163</v>
      </c>
      <c r="CN23">
        <v>7421730</v>
      </c>
      <c r="CO23" t="s">
        <v>265</v>
      </c>
      <c r="CP23">
        <v>155188992</v>
      </c>
      <c r="CQ23" t="s">
        <v>226</v>
      </c>
      <c r="CR23">
        <v>70225400</v>
      </c>
      <c r="CS23" t="s">
        <v>163</v>
      </c>
      <c r="CT23">
        <v>4382130</v>
      </c>
      <c r="CU23" t="s">
        <v>226</v>
      </c>
      <c r="CV23">
        <v>218582000</v>
      </c>
      <c r="CW23" t="s">
        <v>175</v>
      </c>
      <c r="CX23">
        <v>645899008</v>
      </c>
      <c r="CY23" t="s">
        <v>163</v>
      </c>
      <c r="CZ23">
        <v>23676800</v>
      </c>
      <c r="DA23" t="s">
        <v>265</v>
      </c>
      <c r="DB23">
        <v>64529600</v>
      </c>
      <c r="DC23" t="s">
        <v>265</v>
      </c>
      <c r="DD23">
        <v>38182100</v>
      </c>
      <c r="DE23" t="s">
        <v>124</v>
      </c>
      <c r="DF23">
        <v>212011008</v>
      </c>
      <c r="DG23" t="s">
        <v>124</v>
      </c>
      <c r="DH23">
        <v>800078016</v>
      </c>
      <c r="DI23" t="s">
        <v>144</v>
      </c>
      <c r="DJ23">
        <v>156960992</v>
      </c>
      <c r="DK23" t="s">
        <v>163</v>
      </c>
      <c r="DL23">
        <v>12572800</v>
      </c>
      <c r="DM23" t="s">
        <v>163</v>
      </c>
      <c r="DN23">
        <v>12846500</v>
      </c>
      <c r="DO23">
        <v>3.673095</v>
      </c>
      <c r="DP23">
        <v>103.25005</v>
      </c>
      <c r="DQ23">
        <v>107.499173</v>
      </c>
      <c r="DR23">
        <v>482.46981899999997</v>
      </c>
      <c r="DS23">
        <v>1.7949999999999999</v>
      </c>
      <c r="DT23">
        <v>528.47400500000003</v>
      </c>
      <c r="DU23">
        <v>104.70405100000001</v>
      </c>
      <c r="DV23">
        <v>1.4042969999999999</v>
      </c>
      <c r="DW23">
        <v>1.7949999999999999</v>
      </c>
      <c r="DX23">
        <v>1.7001850000000001</v>
      </c>
      <c r="DY23">
        <v>1.7341150000000001</v>
      </c>
      <c r="DZ23">
        <v>2.0191430000000001</v>
      </c>
      <c r="EA23">
        <v>85.976566000000005</v>
      </c>
      <c r="EB23">
        <v>1.739927</v>
      </c>
      <c r="EC23">
        <v>0.37704799999999999</v>
      </c>
      <c r="ED23">
        <v>2014</v>
      </c>
      <c r="EE23">
        <v>1</v>
      </c>
      <c r="EF23">
        <v>1.3444990000000001</v>
      </c>
      <c r="EG23">
        <v>6.895124</v>
      </c>
      <c r="EH23">
        <v>5.4327259999999997</v>
      </c>
      <c r="EI23">
        <v>1.00004</v>
      </c>
      <c r="EJ23" s="2">
        <v>2.7100000000000001E-5</v>
      </c>
      <c r="EK23">
        <v>74.849693000000002</v>
      </c>
      <c r="EL23">
        <v>11.501124000000001</v>
      </c>
      <c r="EM23">
        <v>2.6150519999999999</v>
      </c>
      <c r="EN23">
        <v>19600</v>
      </c>
      <c r="EO23">
        <v>2.0157729999999998</v>
      </c>
      <c r="EP23">
        <v>1.265895</v>
      </c>
      <c r="EQ23">
        <v>2005.0002260000001</v>
      </c>
      <c r="ER23">
        <v>0.92407099999999998</v>
      </c>
      <c r="ES23">
        <v>2.9101999999999999E-2</v>
      </c>
      <c r="ET23">
        <v>803.00010199999997</v>
      </c>
      <c r="EU23">
        <v>6.3211009999999996</v>
      </c>
      <c r="EV23">
        <v>3930</v>
      </c>
      <c r="EW23">
        <v>639.84288800000002</v>
      </c>
      <c r="EX23">
        <v>1</v>
      </c>
      <c r="EY23">
        <v>26.5</v>
      </c>
      <c r="EZ23">
        <v>98.224985000000004</v>
      </c>
      <c r="FA23">
        <v>21.822498</v>
      </c>
      <c r="FB23">
        <v>177.719887</v>
      </c>
      <c r="FC23">
        <v>6.6204039999999997</v>
      </c>
      <c r="FD23">
        <v>57.701174999999999</v>
      </c>
      <c r="FE23">
        <v>140.055015</v>
      </c>
      <c r="FF23">
        <v>15.739933000000001</v>
      </c>
      <c r="FG23">
        <v>15.000019</v>
      </c>
      <c r="FH23">
        <v>49.749651999999998</v>
      </c>
      <c r="FI23">
        <v>0.88954999999999995</v>
      </c>
      <c r="FJ23">
        <v>2.1445989999999999</v>
      </c>
      <c r="FK23">
        <v>0.72792000000000001</v>
      </c>
      <c r="FL23">
        <v>0.74255000000000004</v>
      </c>
      <c r="FM23">
        <v>3.0649890000000002</v>
      </c>
      <c r="FN23">
        <v>0.72792000000000001</v>
      </c>
      <c r="FO23">
        <v>6.2401059999999999</v>
      </c>
      <c r="FP23">
        <v>0.72792000000000001</v>
      </c>
      <c r="FQ23">
        <v>52.649839999999998</v>
      </c>
      <c r="FR23">
        <v>9025.0002540000005</v>
      </c>
      <c r="FS23">
        <v>7.687602</v>
      </c>
      <c r="FT23">
        <v>209.220157</v>
      </c>
      <c r="FU23">
        <v>7.7866150000000003</v>
      </c>
      <c r="FV23">
        <v>24.574938</v>
      </c>
      <c r="FW23">
        <v>6.6979800000000003</v>
      </c>
      <c r="FX23">
        <v>102.91305199999999</v>
      </c>
      <c r="FY23">
        <v>320.45002699999998</v>
      </c>
      <c r="FZ23">
        <v>14366.45</v>
      </c>
      <c r="GA23">
        <v>3.1777199999999999</v>
      </c>
      <c r="GB23">
        <v>0.72792000000000001</v>
      </c>
      <c r="GC23">
        <v>74.902501999999998</v>
      </c>
      <c r="GD23">
        <v>1459.5</v>
      </c>
      <c r="GE23">
        <v>42249.999790000002</v>
      </c>
      <c r="GF23">
        <v>129.34977499999999</v>
      </c>
      <c r="GG23">
        <v>0.72792000000000001</v>
      </c>
      <c r="GH23">
        <v>156.01739599999999</v>
      </c>
      <c r="GI23">
        <v>0.70898700000000003</v>
      </c>
      <c r="GJ23">
        <v>114.721976</v>
      </c>
      <c r="GK23">
        <v>113.549617</v>
      </c>
      <c r="GL23">
        <v>84.793702999999994</v>
      </c>
      <c r="GM23">
        <v>4062.5004509999999</v>
      </c>
      <c r="GN23">
        <v>436.225053</v>
      </c>
      <c r="GO23">
        <v>900.00015699999994</v>
      </c>
      <c r="GP23">
        <v>1200.805016</v>
      </c>
      <c r="GQ23">
        <v>0.30245</v>
      </c>
      <c r="GR23">
        <v>0.83335199999999998</v>
      </c>
      <c r="GS23">
        <v>435.20665300000002</v>
      </c>
      <c r="GT23">
        <v>11305.000330000001</v>
      </c>
      <c r="GU23">
        <v>1512.000078</v>
      </c>
      <c r="GV23">
        <v>202.87856199999999</v>
      </c>
      <c r="GW23">
        <v>152.249662</v>
      </c>
      <c r="GX23">
        <v>15.179855999999999</v>
      </c>
      <c r="GY23">
        <v>2.9527399999999999</v>
      </c>
      <c r="GZ23">
        <v>0.60489000000000004</v>
      </c>
      <c r="HA23">
        <v>4.5849900000000003</v>
      </c>
      <c r="HB23">
        <v>9.3265030000000007</v>
      </c>
      <c r="HC23">
        <v>17.880313000000001</v>
      </c>
      <c r="HD23">
        <v>4000.000043</v>
      </c>
      <c r="HE23">
        <v>54.827545999999998</v>
      </c>
      <c r="HF23">
        <v>1778.031751</v>
      </c>
      <c r="HG23">
        <v>2858.8311640000002</v>
      </c>
      <c r="HH23">
        <v>8.0192929999999993</v>
      </c>
      <c r="HI23">
        <v>44.003754000000001</v>
      </c>
      <c r="HJ23">
        <v>15.449680000000001</v>
      </c>
      <c r="HK23">
        <v>815.00057100000004</v>
      </c>
      <c r="HL23">
        <v>20.717169999999999</v>
      </c>
      <c r="HM23">
        <v>4.191503</v>
      </c>
      <c r="HN23">
        <v>63.830235000000002</v>
      </c>
      <c r="HO23">
        <v>15.179957999999999</v>
      </c>
      <c r="HP23">
        <v>415.32034700000003</v>
      </c>
      <c r="HQ23">
        <v>35.450223000000001</v>
      </c>
      <c r="HR23">
        <v>8.9412020000000005</v>
      </c>
      <c r="HS23">
        <v>119.75918900000001</v>
      </c>
      <c r="HT23">
        <v>1.5015400000000001</v>
      </c>
      <c r="HU23">
        <v>0.38501099999999999</v>
      </c>
      <c r="HV23">
        <v>1.00004</v>
      </c>
      <c r="HW23">
        <v>3.8384990000000001</v>
      </c>
      <c r="HX23">
        <v>3.5096859999999999</v>
      </c>
      <c r="HY23">
        <v>51.480303999999997</v>
      </c>
      <c r="HZ23">
        <v>177.098872</v>
      </c>
      <c r="IA23">
        <v>4.079269</v>
      </c>
      <c r="IB23">
        <v>7030.1590189999997</v>
      </c>
      <c r="IC23">
        <v>3.641035</v>
      </c>
      <c r="ID23">
        <v>4.3984019999999999</v>
      </c>
      <c r="IE23">
        <v>104.634953</v>
      </c>
      <c r="IF23">
        <v>79.234603000000007</v>
      </c>
      <c r="IG23">
        <v>1016</v>
      </c>
      <c r="IH23">
        <v>3.7513679999999998</v>
      </c>
      <c r="II23">
        <v>8.0678339999999995</v>
      </c>
      <c r="IJ23">
        <v>13.469811</v>
      </c>
      <c r="IK23">
        <v>440.498155</v>
      </c>
      <c r="IL23">
        <v>9.3084699999999998</v>
      </c>
      <c r="IM23">
        <v>1.3482749999999999</v>
      </c>
      <c r="IN23">
        <v>1.3774029999999999</v>
      </c>
      <c r="IO23">
        <v>11335.00007</v>
      </c>
      <c r="IP23">
        <v>585.00029500000005</v>
      </c>
      <c r="IQ23">
        <v>21.119662000000002</v>
      </c>
      <c r="IR23">
        <v>20697.98101</v>
      </c>
      <c r="IS23">
        <v>8.7502379999999995</v>
      </c>
      <c r="IT23">
        <v>2511.9997760000001</v>
      </c>
      <c r="IU23">
        <v>15.179569000000001</v>
      </c>
      <c r="IV23">
        <v>33.122498</v>
      </c>
      <c r="IW23">
        <v>11.295158000000001</v>
      </c>
      <c r="IX23">
        <v>3.51</v>
      </c>
      <c r="IY23">
        <v>2.8875060000000001</v>
      </c>
      <c r="IZ23">
        <v>2.2679499999999999</v>
      </c>
      <c r="JA23">
        <v>13.579101</v>
      </c>
      <c r="JB23">
        <v>6.7896140000000003</v>
      </c>
      <c r="JC23">
        <v>27.679497999999999</v>
      </c>
      <c r="JD23">
        <v>2309.9996970000002</v>
      </c>
      <c r="JE23">
        <v>28.789249999999999</v>
      </c>
      <c r="JF23">
        <v>3525.098528</v>
      </c>
      <c r="JG23">
        <v>1</v>
      </c>
      <c r="JH23">
        <v>44.515473999999998</v>
      </c>
      <c r="JI23">
        <v>10825.00013</v>
      </c>
      <c r="JJ23">
        <v>214000000000</v>
      </c>
      <c r="JK23">
        <v>22635</v>
      </c>
      <c r="JL23">
        <v>113.671414</v>
      </c>
      <c r="JM23">
        <v>2.6123430000000001</v>
      </c>
      <c r="JN23">
        <v>581.59692500000006</v>
      </c>
      <c r="JO23">
        <v>4.2382999999999997E-2</v>
      </c>
      <c r="JP23">
        <v>5.4900000000000001E-4</v>
      </c>
      <c r="JQ23">
        <v>2.70255</v>
      </c>
      <c r="JR23">
        <v>0.714808</v>
      </c>
      <c r="JS23">
        <v>580.50647600000002</v>
      </c>
      <c r="JT23">
        <v>106.37506</v>
      </c>
      <c r="JU23">
        <v>250.24946800000001</v>
      </c>
      <c r="JV23">
        <v>15.327719999999999</v>
      </c>
      <c r="JW23">
        <v>9001.2006369999999</v>
      </c>
      <c r="JX23">
        <v>17.695271000000002</v>
      </c>
      <c r="JY23">
        <v>321.99959200000001</v>
      </c>
      <c r="JZ23">
        <v>3.78883129097099</v>
      </c>
      <c r="KA23">
        <v>5577803701.0074701</v>
      </c>
      <c r="KB23">
        <v>4.0117774286287604</v>
      </c>
      <c r="KC23">
        <v>5539663054.8873396</v>
      </c>
      <c r="KD23">
        <v>18.420000076293899</v>
      </c>
      <c r="KE23">
        <v>2890945331.97402</v>
      </c>
      <c r="KF23">
        <v>145.13422991751801</v>
      </c>
      <c r="KG23">
        <v>430613260.165277</v>
      </c>
      <c r="KH23">
        <v>35.319999694824197</v>
      </c>
      <c r="KI23">
        <v>4173517123.9395099</v>
      </c>
      <c r="KJ23">
        <v>10.0900001525878</v>
      </c>
      <c r="KK23">
        <v>574416645.68672097</v>
      </c>
      <c r="KL23">
        <v>14.289267822240101</v>
      </c>
      <c r="KM23">
        <v>1585508579.0201199</v>
      </c>
      <c r="KN23">
        <v>28.559999465942301</v>
      </c>
      <c r="KO23">
        <v>2005608826.49612</v>
      </c>
      <c r="KP23">
        <v>2.4563451697278098</v>
      </c>
      <c r="KQ23">
        <v>1927609522.55915</v>
      </c>
      <c r="KR23">
        <v>15.789999961853001</v>
      </c>
      <c r="KS23">
        <v>659955680.40561604</v>
      </c>
      <c r="KT23">
        <v>33.183061120401597</v>
      </c>
      <c r="KU23">
        <v>1050698492.39806</v>
      </c>
      <c r="KV23">
        <v>1.50814613957078</v>
      </c>
      <c r="KW23">
        <v>1122274908.72282</v>
      </c>
      <c r="KZ23">
        <v>1.4628645801514299</v>
      </c>
      <c r="LA23">
        <v>944368356.33589101</v>
      </c>
      <c r="LB23">
        <v>3.1799996082823698</v>
      </c>
      <c r="LC23">
        <v>966096600.99461699</v>
      </c>
      <c r="LD23">
        <v>15.5756320953369</v>
      </c>
      <c r="LE23">
        <v>475203189.84947199</v>
      </c>
      <c r="LF23">
        <v>2.8555214665286801</v>
      </c>
      <c r="LG23">
        <v>970526046.63519895</v>
      </c>
      <c r="LH23">
        <v>2.7179607250259101</v>
      </c>
      <c r="LI23">
        <v>1042229219.61843</v>
      </c>
      <c r="LJ23">
        <v>8.4220058060124305</v>
      </c>
      <c r="LK23">
        <v>368397904.56833702</v>
      </c>
      <c r="LL23">
        <v>16.125757332013201</v>
      </c>
      <c r="LM23">
        <v>486875315.671076</v>
      </c>
      <c r="LN23">
        <v>6.0233452837790704</v>
      </c>
      <c r="LO23">
        <v>682083619.93514204</v>
      </c>
      <c r="LP23">
        <v>0.80254573408678298</v>
      </c>
      <c r="LQ23">
        <v>571145321.36070395</v>
      </c>
      <c r="LR23">
        <v>1.8499000668789201</v>
      </c>
      <c r="LS23">
        <v>361746093.378905</v>
      </c>
      <c r="LT23">
        <v>3.03915492821239</v>
      </c>
      <c r="LU23">
        <v>136958301.17792001</v>
      </c>
      <c r="LV23">
        <v>0.56968006904588397</v>
      </c>
      <c r="LW23">
        <v>145170997.75745299</v>
      </c>
      <c r="LX23">
        <v>19.2131512911911</v>
      </c>
      <c r="LY23">
        <v>142594821.33237201</v>
      </c>
      <c r="LZ23">
        <v>12.4700002670288</v>
      </c>
      <c r="MA23">
        <v>1935206771.67993</v>
      </c>
      <c r="MB23">
        <v>2.2029442279510301</v>
      </c>
      <c r="MC23">
        <v>154702639.58555201</v>
      </c>
      <c r="MD23">
        <v>26.530268541925299</v>
      </c>
      <c r="ME23">
        <v>116259085.685627</v>
      </c>
      <c r="MF23">
        <v>2.0978462747362201</v>
      </c>
      <c r="MG23">
        <v>458551434.424393</v>
      </c>
      <c r="MH23">
        <v>4.0262482604437801E-2</v>
      </c>
      <c r="MI23">
        <v>26005497.573823601</v>
      </c>
      <c r="MJ23">
        <v>13.4337584275927</v>
      </c>
      <c r="MK23">
        <v>318068411.53842801</v>
      </c>
      <c r="ML23">
        <v>7.6399998664855904</v>
      </c>
      <c r="MM23">
        <v>493006135.384368</v>
      </c>
      <c r="MN23">
        <v>49.345001220703097</v>
      </c>
      <c r="MO23">
        <v>1884095771.109</v>
      </c>
      <c r="MP23">
        <v>7.1210008630735594E-2</v>
      </c>
      <c r="MQ23">
        <v>15097305.709490901</v>
      </c>
      <c r="MR23">
        <v>1.2746591083318</v>
      </c>
      <c r="MS23">
        <v>1019826730.47043</v>
      </c>
      <c r="MT23">
        <v>0.89264907060350795</v>
      </c>
      <c r="MU23">
        <v>140111083.62980399</v>
      </c>
      <c r="MV23">
        <v>2.3093750770186698</v>
      </c>
      <c r="MW23">
        <v>29035310.968340401</v>
      </c>
      <c r="MX23">
        <v>7.5721461980233302</v>
      </c>
      <c r="MY23">
        <v>97275576.132906795</v>
      </c>
    </row>
    <row r="24" spans="1:363" x14ac:dyDescent="0.2">
      <c r="A24" s="1">
        <v>44588</v>
      </c>
      <c r="B24">
        <v>29.114618301391602</v>
      </c>
      <c r="C24">
        <v>21.0885696411132</v>
      </c>
      <c r="D24">
        <v>17.9500007629394</v>
      </c>
      <c r="E24">
        <v>593.01849365234295</v>
      </c>
      <c r="F24">
        <v>33.990001678466797</v>
      </c>
      <c r="G24">
        <v>9.6599998474121094</v>
      </c>
      <c r="H24">
        <v>75.5067138671875</v>
      </c>
      <c r="I24">
        <v>27.569999694824201</v>
      </c>
      <c r="J24">
        <v>14.0898332595825</v>
      </c>
      <c r="K24">
        <v>15.5</v>
      </c>
      <c r="L24">
        <v>29.517992019653299</v>
      </c>
      <c r="M24">
        <v>1190.67224121093</v>
      </c>
      <c r="O24">
        <v>11.3199033737182</v>
      </c>
      <c r="P24">
        <v>4.4656639099120996</v>
      </c>
      <c r="Q24">
        <v>16.294507980346602</v>
      </c>
      <c r="R24">
        <v>4.0900001525878897</v>
      </c>
      <c r="S24">
        <v>14.793046951293899</v>
      </c>
      <c r="T24">
        <v>986.828125</v>
      </c>
      <c r="U24">
        <v>14.422628402709901</v>
      </c>
      <c r="V24">
        <v>8.6426601409912092</v>
      </c>
      <c r="W24">
        <v>1.19619393348693</v>
      </c>
      <c r="X24">
        <v>10.699999809265099</v>
      </c>
      <c r="Y24">
        <v>4.2970433235168404</v>
      </c>
      <c r="Z24">
        <v>0.86500000953674305</v>
      </c>
      <c r="AA24">
        <v>17.1649665832519</v>
      </c>
      <c r="AB24">
        <v>11.670000076293899</v>
      </c>
      <c r="AC24">
        <v>3.2406940460204998</v>
      </c>
      <c r="AD24">
        <v>23.600000381469702</v>
      </c>
      <c r="AE24">
        <v>3.1500000953674299</v>
      </c>
      <c r="AF24">
        <v>0.313508450984954</v>
      </c>
      <c r="AG24">
        <v>11.949999809265099</v>
      </c>
      <c r="AH24">
        <v>7.4499998092651296</v>
      </c>
      <c r="AI24">
        <v>49.299999237060497</v>
      </c>
      <c r="AJ24">
        <v>0.104999996721744</v>
      </c>
      <c r="AK24">
        <v>1.875</v>
      </c>
      <c r="AL24">
        <v>1.1000000238418499</v>
      </c>
      <c r="AM24">
        <v>2.1321930885314901</v>
      </c>
      <c r="AN24">
        <v>6.6370368003845197</v>
      </c>
      <c r="AO24" t="s">
        <v>175</v>
      </c>
      <c r="AP24">
        <v>1472169984</v>
      </c>
      <c r="AQ24" t="s">
        <v>136</v>
      </c>
      <c r="AR24">
        <v>1380850048</v>
      </c>
      <c r="AS24" t="s">
        <v>265</v>
      </c>
      <c r="AT24">
        <v>156946000</v>
      </c>
      <c r="AU24" t="s">
        <v>233</v>
      </c>
      <c r="AV24">
        <v>2967000</v>
      </c>
      <c r="AW24" t="s">
        <v>265</v>
      </c>
      <c r="AX24">
        <v>118163000</v>
      </c>
      <c r="AY24" t="s">
        <v>265</v>
      </c>
      <c r="AZ24">
        <v>56929300</v>
      </c>
      <c r="BA24" t="s">
        <v>136</v>
      </c>
      <c r="BB24">
        <v>110958000</v>
      </c>
      <c r="BC24" t="s">
        <v>265</v>
      </c>
      <c r="BD24">
        <v>70224400</v>
      </c>
      <c r="BE24" t="s">
        <v>136</v>
      </c>
      <c r="BF24">
        <v>784747008</v>
      </c>
      <c r="BG24" t="s">
        <v>265</v>
      </c>
      <c r="BH24">
        <v>41795800</v>
      </c>
      <c r="BI24" t="s">
        <v>163</v>
      </c>
      <c r="BJ24">
        <v>31663700</v>
      </c>
      <c r="BK24" t="s">
        <v>148</v>
      </c>
      <c r="BL24">
        <v>744142016</v>
      </c>
      <c r="BM24" t="s">
        <v>261</v>
      </c>
      <c r="BN24">
        <v>2735620096</v>
      </c>
      <c r="BO24" t="s">
        <v>175</v>
      </c>
      <c r="BP24">
        <v>645561024</v>
      </c>
      <c r="BQ24" t="s">
        <v>124</v>
      </c>
      <c r="BR24">
        <v>303804000</v>
      </c>
      <c r="BS24" t="s">
        <v>265</v>
      </c>
      <c r="BT24">
        <v>30509400</v>
      </c>
      <c r="BU24" t="s">
        <v>124</v>
      </c>
      <c r="BV24">
        <v>339876992</v>
      </c>
      <c r="BW24" t="s">
        <v>136</v>
      </c>
      <c r="BX24">
        <v>383460000</v>
      </c>
      <c r="BY24" t="s">
        <v>190</v>
      </c>
      <c r="BZ24">
        <v>43742300</v>
      </c>
      <c r="CA24" t="s">
        <v>163</v>
      </c>
      <c r="CB24">
        <v>30192400</v>
      </c>
      <c r="CC24" t="s">
        <v>124</v>
      </c>
      <c r="CD24">
        <v>113240000</v>
      </c>
      <c r="CE24" t="s">
        <v>226</v>
      </c>
      <c r="CF24">
        <v>711667008</v>
      </c>
      <c r="CG24" t="s">
        <v>136</v>
      </c>
      <c r="CH24">
        <v>195548992</v>
      </c>
      <c r="CI24" t="s">
        <v>124</v>
      </c>
      <c r="CJ24">
        <v>45064600</v>
      </c>
      <c r="CK24" t="s">
        <v>124</v>
      </c>
      <c r="CL24">
        <v>254828992</v>
      </c>
      <c r="CM24" t="s">
        <v>163</v>
      </c>
      <c r="CN24">
        <v>7421730</v>
      </c>
      <c r="CO24" t="s">
        <v>265</v>
      </c>
      <c r="CP24">
        <v>155188992</v>
      </c>
      <c r="CQ24" t="s">
        <v>226</v>
      </c>
      <c r="CR24">
        <v>70225400</v>
      </c>
      <c r="CS24" t="s">
        <v>163</v>
      </c>
      <c r="CT24">
        <v>4382130</v>
      </c>
      <c r="CU24" t="s">
        <v>226</v>
      </c>
      <c r="CV24">
        <v>218582000</v>
      </c>
      <c r="CW24" t="s">
        <v>175</v>
      </c>
      <c r="CX24">
        <v>645899008</v>
      </c>
      <c r="CY24" t="s">
        <v>163</v>
      </c>
      <c r="CZ24">
        <v>23676800</v>
      </c>
      <c r="DA24" t="s">
        <v>265</v>
      </c>
      <c r="DB24">
        <v>64529600</v>
      </c>
      <c r="DC24" t="s">
        <v>265</v>
      </c>
      <c r="DD24">
        <v>38182100</v>
      </c>
      <c r="DE24" t="s">
        <v>124</v>
      </c>
      <c r="DF24">
        <v>212011008</v>
      </c>
      <c r="DG24" t="s">
        <v>124</v>
      </c>
      <c r="DH24">
        <v>800078016</v>
      </c>
      <c r="DI24" t="s">
        <v>144</v>
      </c>
      <c r="DJ24">
        <v>156960992</v>
      </c>
      <c r="DK24" t="s">
        <v>163</v>
      </c>
      <c r="DL24">
        <v>12572800</v>
      </c>
      <c r="DM24" t="s">
        <v>163</v>
      </c>
      <c r="DN24">
        <v>12846500</v>
      </c>
      <c r="DO24">
        <v>3.673098</v>
      </c>
      <c r="DP24">
        <v>103.350221</v>
      </c>
      <c r="DQ24">
        <v>108.549997</v>
      </c>
      <c r="DR24">
        <v>482.56989600000003</v>
      </c>
      <c r="DS24">
        <v>1.7941119999999999</v>
      </c>
      <c r="DT24">
        <v>529.134997</v>
      </c>
      <c r="DU24">
        <v>104.75623400000001</v>
      </c>
      <c r="DV24">
        <v>1.4214640000000001</v>
      </c>
      <c r="DW24">
        <v>1.8</v>
      </c>
      <c r="DX24">
        <v>1.7005680000000001</v>
      </c>
      <c r="DY24">
        <v>1.7518530000000001</v>
      </c>
      <c r="DZ24">
        <v>2.0181290000000001</v>
      </c>
      <c r="EA24">
        <v>85.932607000000004</v>
      </c>
      <c r="EB24">
        <v>1.7550300000000001</v>
      </c>
      <c r="EC24">
        <v>0.37701699999999999</v>
      </c>
      <c r="ED24">
        <v>2016</v>
      </c>
      <c r="EE24">
        <v>1</v>
      </c>
      <c r="EF24">
        <v>1.351618</v>
      </c>
      <c r="EG24">
        <v>6.8815439999999999</v>
      </c>
      <c r="EH24">
        <v>5.4070739999999997</v>
      </c>
      <c r="EI24">
        <v>0.99952099999999999</v>
      </c>
      <c r="EJ24" s="2">
        <v>2.69E-5</v>
      </c>
      <c r="EK24">
        <v>75.088674999999995</v>
      </c>
      <c r="EL24">
        <v>11.575251</v>
      </c>
      <c r="EM24">
        <v>2.613766</v>
      </c>
      <c r="EN24">
        <v>19600</v>
      </c>
      <c r="EO24">
        <v>2.0147349999999999</v>
      </c>
      <c r="EP24">
        <v>1.27458</v>
      </c>
      <c r="EQ24">
        <v>2007.5016909999999</v>
      </c>
      <c r="ER24">
        <v>0.93126500000000001</v>
      </c>
      <c r="ES24">
        <v>2.9183000000000001E-2</v>
      </c>
      <c r="ET24">
        <v>805.25028099999997</v>
      </c>
      <c r="EU24">
        <v>6.3679949999999996</v>
      </c>
      <c r="EV24">
        <v>3963.01</v>
      </c>
      <c r="EW24">
        <v>639.51775099999998</v>
      </c>
      <c r="EX24">
        <v>1</v>
      </c>
      <c r="EY24">
        <v>26.5</v>
      </c>
      <c r="EZ24">
        <v>99.303438999999997</v>
      </c>
      <c r="FA24">
        <v>21.930402000000001</v>
      </c>
      <c r="FB24">
        <v>177.72013000000001</v>
      </c>
      <c r="FC24">
        <v>6.6792800000000003</v>
      </c>
      <c r="FD24">
        <v>57.710177999999999</v>
      </c>
      <c r="FE24">
        <v>140.60202699999999</v>
      </c>
      <c r="FF24">
        <v>15.74281</v>
      </c>
      <c r="FG24">
        <v>15.000019</v>
      </c>
      <c r="FH24">
        <v>49.797263999999998</v>
      </c>
      <c r="FI24">
        <v>0.89729499999999995</v>
      </c>
      <c r="FJ24">
        <v>2.1589499999999999</v>
      </c>
      <c r="FK24">
        <v>0.72792000000000001</v>
      </c>
      <c r="FL24">
        <v>0.74699499999999996</v>
      </c>
      <c r="FM24">
        <v>3.0500280000000002</v>
      </c>
      <c r="FN24">
        <v>0.72792000000000001</v>
      </c>
      <c r="FO24">
        <v>6.2950220000000003</v>
      </c>
      <c r="FP24">
        <v>0.72792000000000001</v>
      </c>
      <c r="FQ24">
        <v>52.599451999999999</v>
      </c>
      <c r="FR24">
        <v>9037.4952639999992</v>
      </c>
      <c r="FS24">
        <v>7.6837780000000002</v>
      </c>
      <c r="FT24">
        <v>209.17192900000001</v>
      </c>
      <c r="FU24">
        <v>7.7897499999999997</v>
      </c>
      <c r="FV24">
        <v>24.559767999999998</v>
      </c>
      <c r="FW24">
        <v>6.7592990000000004</v>
      </c>
      <c r="FX24">
        <v>102.860905</v>
      </c>
      <c r="FY24">
        <v>320.01004799999998</v>
      </c>
      <c r="FZ24">
        <v>14375.1</v>
      </c>
      <c r="GA24">
        <v>3.1957200000000001</v>
      </c>
      <c r="GB24">
        <v>0.72792000000000001</v>
      </c>
      <c r="GC24">
        <v>75.209549999999993</v>
      </c>
      <c r="GD24">
        <v>1460.5</v>
      </c>
      <c r="GE24">
        <v>42250.00013</v>
      </c>
      <c r="GF24">
        <v>129.76020500000001</v>
      </c>
      <c r="GG24">
        <v>0.72792000000000001</v>
      </c>
      <c r="GH24">
        <v>156.121636</v>
      </c>
      <c r="GI24">
        <v>0.70899699999999999</v>
      </c>
      <c r="GJ24">
        <v>115.353977</v>
      </c>
      <c r="GK24">
        <v>113.649686</v>
      </c>
      <c r="GL24">
        <v>84.797901999999993</v>
      </c>
      <c r="GM24">
        <v>4061.4976320000001</v>
      </c>
      <c r="GN24">
        <v>441.65044899999998</v>
      </c>
      <c r="GO24">
        <v>900.00015699999994</v>
      </c>
      <c r="GP24">
        <v>1203.5472259999999</v>
      </c>
      <c r="GQ24">
        <v>0.30298399999999998</v>
      </c>
      <c r="GR24">
        <v>0.83292699999999997</v>
      </c>
      <c r="GS24">
        <v>433.79731600000002</v>
      </c>
      <c r="GT24">
        <v>11315.000400000001</v>
      </c>
      <c r="GU24">
        <v>1528.730992</v>
      </c>
      <c r="GV24">
        <v>201.898697</v>
      </c>
      <c r="GW24">
        <v>152.25002900000001</v>
      </c>
      <c r="GX24">
        <v>15.469747999999999</v>
      </c>
      <c r="GY24">
        <v>2.9527399999999999</v>
      </c>
      <c r="GZ24">
        <v>0.60489000000000004</v>
      </c>
      <c r="HA24">
        <v>4.584975</v>
      </c>
      <c r="HB24">
        <v>9.4102049999999995</v>
      </c>
      <c r="HC24">
        <v>17.921240000000001</v>
      </c>
      <c r="HD24">
        <v>4000.999828</v>
      </c>
      <c r="HE24">
        <v>55.297348</v>
      </c>
      <c r="HF24">
        <v>1777.1242520000001</v>
      </c>
      <c r="HG24">
        <v>2858.8311640000002</v>
      </c>
      <c r="HH24">
        <v>8.0193290000000008</v>
      </c>
      <c r="HI24">
        <v>43.850175999999998</v>
      </c>
      <c r="HJ24">
        <v>15.450226000000001</v>
      </c>
      <c r="HK24">
        <v>816.49481300000002</v>
      </c>
      <c r="HL24">
        <v>20.768404</v>
      </c>
      <c r="HM24">
        <v>4.1975059999999997</v>
      </c>
      <c r="HN24">
        <v>63.830488000000003</v>
      </c>
      <c r="HO24">
        <v>15.470297</v>
      </c>
      <c r="HP24">
        <v>415.48983500000003</v>
      </c>
      <c r="HQ24">
        <v>35.460186999999998</v>
      </c>
      <c r="HR24">
        <v>8.9479760000000006</v>
      </c>
      <c r="HS24">
        <v>120.1417</v>
      </c>
      <c r="HT24">
        <v>1.5189649999999999</v>
      </c>
      <c r="HU24">
        <v>0.38501099999999999</v>
      </c>
      <c r="HV24">
        <v>0.99952099999999999</v>
      </c>
      <c r="HW24">
        <v>3.8401480000000001</v>
      </c>
      <c r="HX24">
        <v>3.5150160000000001</v>
      </c>
      <c r="HY24">
        <v>51.415014999999997</v>
      </c>
      <c r="HZ24">
        <v>176.950514</v>
      </c>
      <c r="IA24">
        <v>4.0925010000000004</v>
      </c>
      <c r="IB24">
        <v>7045.0769200000004</v>
      </c>
      <c r="IC24">
        <v>3.6409989999999999</v>
      </c>
      <c r="ID24">
        <v>4.4392019999999999</v>
      </c>
      <c r="IE24">
        <v>105.579865</v>
      </c>
      <c r="IF24">
        <v>78.157495999999995</v>
      </c>
      <c r="IG24">
        <v>1017</v>
      </c>
      <c r="IH24">
        <v>3.7518989999999999</v>
      </c>
      <c r="II24">
        <v>8.0743480000000005</v>
      </c>
      <c r="IJ24">
        <v>13.680974000000001</v>
      </c>
      <c r="IK24">
        <v>441.52063600000002</v>
      </c>
      <c r="IL24">
        <v>9.3927049999999994</v>
      </c>
      <c r="IM24">
        <v>1.352805</v>
      </c>
      <c r="IN24">
        <v>1.3774059999999999</v>
      </c>
      <c r="IO24">
        <v>11460.000019999999</v>
      </c>
      <c r="IP24">
        <v>584.99967000000004</v>
      </c>
      <c r="IQ24">
        <v>21.052498</v>
      </c>
      <c r="IR24">
        <v>20697.98101</v>
      </c>
      <c r="IS24">
        <v>8.7457729999999998</v>
      </c>
      <c r="IT24">
        <v>2511.9997760000001</v>
      </c>
      <c r="IU24">
        <v>15.469925999999999</v>
      </c>
      <c r="IV24">
        <v>33.302503000000002</v>
      </c>
      <c r="IW24">
        <v>11.289657999999999</v>
      </c>
      <c r="IX24">
        <v>3.5</v>
      </c>
      <c r="IY24">
        <v>2.9025020000000001</v>
      </c>
      <c r="IZ24">
        <v>2.2679499999999999</v>
      </c>
      <c r="JA24">
        <v>13.622294999999999</v>
      </c>
      <c r="JB24">
        <v>6.7861849999999997</v>
      </c>
      <c r="JC24">
        <v>27.771502000000002</v>
      </c>
      <c r="JD24">
        <v>2309.9996059999999</v>
      </c>
      <c r="JE24">
        <v>28.990849999999998</v>
      </c>
      <c r="JF24">
        <v>3525.254606</v>
      </c>
      <c r="JG24">
        <v>1</v>
      </c>
      <c r="JH24">
        <v>44.503661000000001</v>
      </c>
      <c r="JI24">
        <v>10820.000120000001</v>
      </c>
      <c r="JJ24">
        <v>214000000000</v>
      </c>
      <c r="JK24">
        <v>22640</v>
      </c>
      <c r="JL24">
        <v>113.671414</v>
      </c>
      <c r="JM24">
        <v>2.6123430000000001</v>
      </c>
      <c r="JN24">
        <v>587.54344200000003</v>
      </c>
      <c r="JO24">
        <v>4.3983000000000001E-2</v>
      </c>
      <c r="JP24">
        <v>5.5599999999999996E-4</v>
      </c>
      <c r="JQ24">
        <v>2.70255</v>
      </c>
      <c r="JR24">
        <v>0.714055</v>
      </c>
      <c r="JS24">
        <v>584.50383399999998</v>
      </c>
      <c r="JT24">
        <v>107.498041</v>
      </c>
      <c r="JU24">
        <v>250.35028800000001</v>
      </c>
      <c r="JV24">
        <v>15.434950000000001</v>
      </c>
      <c r="JW24">
        <v>9001.1969730000001</v>
      </c>
      <c r="JX24">
        <v>17.866484</v>
      </c>
      <c r="JY24">
        <v>321.99959200000001</v>
      </c>
      <c r="JZ24">
        <v>3.73755490245407</v>
      </c>
      <c r="KA24">
        <v>5502316140.9449301</v>
      </c>
      <c r="KB24">
        <v>3.9001814365982899</v>
      </c>
      <c r="KC24">
        <v>5385565723.9354601</v>
      </c>
      <c r="KD24">
        <v>17.9500007629394</v>
      </c>
      <c r="KE24">
        <v>2817180819.7402902</v>
      </c>
      <c r="KF24">
        <v>144.903689370471</v>
      </c>
      <c r="KG24">
        <v>429929246.36218798</v>
      </c>
      <c r="KH24">
        <v>33.990001678466797</v>
      </c>
      <c r="KI24">
        <v>4016360568.3326702</v>
      </c>
      <c r="KJ24">
        <v>9.6599998474121094</v>
      </c>
      <c r="KK24">
        <v>549937029.31327796</v>
      </c>
      <c r="KL24">
        <v>13.964431385105399</v>
      </c>
      <c r="KM24">
        <v>1549465377.62852</v>
      </c>
      <c r="KN24">
        <v>27.569999694824201</v>
      </c>
      <c r="KO24">
        <v>1936086686.5692101</v>
      </c>
      <c r="KP24">
        <v>2.6058147640632399</v>
      </c>
      <c r="KQ24">
        <v>2044905339.50085</v>
      </c>
      <c r="KR24">
        <v>15.5</v>
      </c>
      <c r="KS24">
        <v>647834900</v>
      </c>
      <c r="KT24">
        <v>32.896641594629699</v>
      </c>
      <c r="KU24">
        <v>1041629390.45987</v>
      </c>
      <c r="KV24">
        <v>1.47863623187104</v>
      </c>
      <c r="KW24">
        <v>1100315346.5151601</v>
      </c>
      <c r="KZ24">
        <v>1.4531792899281999</v>
      </c>
      <c r="LA24">
        <v>938115910.46164703</v>
      </c>
      <c r="LB24">
        <v>3.1415947993843698</v>
      </c>
      <c r="LC24">
        <v>954429066.43217003</v>
      </c>
      <c r="LD24">
        <v>16.294507980346602</v>
      </c>
      <c r="LE24">
        <v>497135661.77558899</v>
      </c>
      <c r="LF24">
        <v>2.8773153260215398</v>
      </c>
      <c r="LG24">
        <v>977933278.04370201</v>
      </c>
      <c r="LH24">
        <v>2.7358691505412902</v>
      </c>
      <c r="LI24">
        <v>1049096384.46656</v>
      </c>
      <c r="LJ24">
        <v>8.5547819907414198</v>
      </c>
      <c r="LK24">
        <v>374205840.27360803</v>
      </c>
      <c r="LL24">
        <v>16.073452323605899</v>
      </c>
      <c r="LM24">
        <v>485296101.935238</v>
      </c>
      <c r="LN24">
        <v>6.0801118712758102</v>
      </c>
      <c r="LO24">
        <v>688511868.30327296</v>
      </c>
      <c r="LP24">
        <v>0.78750592244517703</v>
      </c>
      <c r="LQ24">
        <v>560441983.60883904</v>
      </c>
      <c r="LR24">
        <v>1.97888910143732</v>
      </c>
      <c r="LS24">
        <v>386969769.06585503</v>
      </c>
      <c r="LT24">
        <v>3.0229702078398302</v>
      </c>
      <c r="LU24">
        <v>136228943.228219</v>
      </c>
      <c r="LV24">
        <v>0.60852755295719196</v>
      </c>
      <c r="LW24">
        <v>155070462.924308</v>
      </c>
      <c r="LX24">
        <v>19.129680409733599</v>
      </c>
      <c r="LY24">
        <v>141975322.98733199</v>
      </c>
      <c r="LZ24">
        <v>11.670000076293899</v>
      </c>
      <c r="MA24">
        <v>1811055548.47998</v>
      </c>
      <c r="MB24">
        <v>2.13348829368715</v>
      </c>
      <c r="MC24">
        <v>149825068.81949699</v>
      </c>
      <c r="MD24">
        <v>26.301272582004501</v>
      </c>
      <c r="ME24">
        <v>115255595.61977901</v>
      </c>
      <c r="MF24">
        <v>2.0737805646393599</v>
      </c>
      <c r="MG24">
        <v>453291103.38000101</v>
      </c>
      <c r="MH24">
        <v>4.0246278890202401E-2</v>
      </c>
      <c r="MI24">
        <v>25995031.610873099</v>
      </c>
      <c r="MJ24">
        <v>13.3178049685612</v>
      </c>
      <c r="MK24">
        <v>315323004.67962998</v>
      </c>
      <c r="ML24">
        <v>7.4499998092651296</v>
      </c>
      <c r="MM24">
        <v>480745507.69195497</v>
      </c>
      <c r="MN24">
        <v>49.299999237060497</v>
      </c>
      <c r="MO24">
        <v>1882377500.86936</v>
      </c>
      <c r="MP24">
        <v>7.3867503307677496E-2</v>
      </c>
      <c r="MQ24">
        <v>15660723.834704001</v>
      </c>
      <c r="MR24">
        <v>1.31906260024875</v>
      </c>
      <c r="MS24">
        <v>1055352988.18682</v>
      </c>
      <c r="MT24">
        <v>0.86302940877925105</v>
      </c>
      <c r="MU24">
        <v>135461952.12716401</v>
      </c>
      <c r="MV24">
        <v>2.37624536917233</v>
      </c>
      <c r="MW24">
        <v>29876057.777529899</v>
      </c>
      <c r="MX24">
        <v>7.3967165763595197</v>
      </c>
      <c r="MY24">
        <v>95021919.498202607</v>
      </c>
    </row>
    <row r="25" spans="1:363" x14ac:dyDescent="0.2">
      <c r="A25" s="1">
        <v>44589</v>
      </c>
      <c r="C25">
        <v>19.721803665161101</v>
      </c>
      <c r="D25">
        <v>18.799999237060501</v>
      </c>
      <c r="F25">
        <v>34.880001068115199</v>
      </c>
      <c r="G25">
        <v>10.170000076293899</v>
      </c>
      <c r="H25">
        <v>74.947555541992102</v>
      </c>
      <c r="I25">
        <v>28.7600002288818</v>
      </c>
      <c r="J25">
        <v>13.9819784164428</v>
      </c>
      <c r="K25">
        <v>15.439999580383301</v>
      </c>
      <c r="M25">
        <v>1196.87561035156</v>
      </c>
      <c r="Q25">
        <v>15.623557090759199</v>
      </c>
      <c r="S25">
        <v>14.6303853988647</v>
      </c>
      <c r="X25">
        <v>11.119999885559</v>
      </c>
      <c r="AB25">
        <v>11.779999732971101</v>
      </c>
      <c r="AH25">
        <v>7.9400000572204501</v>
      </c>
      <c r="AI25">
        <v>49.400001525878899</v>
      </c>
      <c r="AL25">
        <v>1.12000000476837</v>
      </c>
      <c r="AO25" t="s">
        <v>175</v>
      </c>
      <c r="AP25">
        <v>1472169984</v>
      </c>
      <c r="AQ25" t="s">
        <v>136</v>
      </c>
      <c r="AR25">
        <v>1380850048</v>
      </c>
      <c r="AS25" t="s">
        <v>265</v>
      </c>
      <c r="AT25">
        <v>156946000</v>
      </c>
      <c r="AU25" t="s">
        <v>233</v>
      </c>
      <c r="AV25">
        <v>2967000</v>
      </c>
      <c r="AW25" t="s">
        <v>265</v>
      </c>
      <c r="AX25">
        <v>118163000</v>
      </c>
      <c r="AY25" t="s">
        <v>265</v>
      </c>
      <c r="AZ25">
        <v>56929300</v>
      </c>
      <c r="BA25" t="s">
        <v>136</v>
      </c>
      <c r="BB25">
        <v>110958000</v>
      </c>
      <c r="BC25" t="s">
        <v>265</v>
      </c>
      <c r="BD25">
        <v>70224400</v>
      </c>
      <c r="BE25" t="s">
        <v>136</v>
      </c>
      <c r="BF25">
        <v>784747008</v>
      </c>
      <c r="BG25" t="s">
        <v>265</v>
      </c>
      <c r="BH25">
        <v>41795800</v>
      </c>
      <c r="BI25" t="s">
        <v>163</v>
      </c>
      <c r="BJ25">
        <v>31663700</v>
      </c>
      <c r="BK25" t="s">
        <v>148</v>
      </c>
      <c r="BL25">
        <v>744142016</v>
      </c>
      <c r="BM25" t="s">
        <v>261</v>
      </c>
      <c r="BN25">
        <v>2735620096</v>
      </c>
      <c r="BO25" t="s">
        <v>175</v>
      </c>
      <c r="BP25">
        <v>645561024</v>
      </c>
      <c r="BQ25" t="s">
        <v>124</v>
      </c>
      <c r="BR25">
        <v>303804000</v>
      </c>
      <c r="BS25" t="s">
        <v>265</v>
      </c>
      <c r="BT25">
        <v>30509400</v>
      </c>
      <c r="BU25" t="s">
        <v>124</v>
      </c>
      <c r="BV25">
        <v>339876992</v>
      </c>
      <c r="BW25" t="s">
        <v>136</v>
      </c>
      <c r="BX25">
        <v>383460000</v>
      </c>
      <c r="BY25" t="s">
        <v>190</v>
      </c>
      <c r="BZ25">
        <v>43742300</v>
      </c>
      <c r="CA25" t="s">
        <v>163</v>
      </c>
      <c r="CB25">
        <v>30192400</v>
      </c>
      <c r="CC25" t="s">
        <v>124</v>
      </c>
      <c r="CD25">
        <v>113240000</v>
      </c>
      <c r="CE25" t="s">
        <v>226</v>
      </c>
      <c r="CF25">
        <v>711667008</v>
      </c>
      <c r="CG25" t="s">
        <v>136</v>
      </c>
      <c r="CH25">
        <v>195548992</v>
      </c>
      <c r="CI25" t="s">
        <v>124</v>
      </c>
      <c r="CJ25">
        <v>45064600</v>
      </c>
      <c r="CK25" t="s">
        <v>124</v>
      </c>
      <c r="CL25">
        <v>254828992</v>
      </c>
      <c r="CM25" t="s">
        <v>163</v>
      </c>
      <c r="CN25">
        <v>7421730</v>
      </c>
      <c r="CO25" t="s">
        <v>265</v>
      </c>
      <c r="CP25">
        <v>155188992</v>
      </c>
      <c r="CQ25" t="s">
        <v>226</v>
      </c>
      <c r="CR25">
        <v>70225400</v>
      </c>
      <c r="CS25" t="s">
        <v>163</v>
      </c>
      <c r="CT25">
        <v>4382130</v>
      </c>
      <c r="CU25" t="s">
        <v>226</v>
      </c>
      <c r="CV25">
        <v>218582000</v>
      </c>
      <c r="CW25" t="s">
        <v>175</v>
      </c>
      <c r="CX25">
        <v>645899008</v>
      </c>
      <c r="CY25" t="s">
        <v>163</v>
      </c>
      <c r="CZ25">
        <v>23676800</v>
      </c>
      <c r="DA25" t="s">
        <v>265</v>
      </c>
      <c r="DB25">
        <v>64529600</v>
      </c>
      <c r="DC25" t="s">
        <v>265</v>
      </c>
      <c r="DD25">
        <v>38182100</v>
      </c>
      <c r="DE25" t="s">
        <v>124</v>
      </c>
      <c r="DF25">
        <v>212011008</v>
      </c>
      <c r="DG25" t="s">
        <v>124</v>
      </c>
      <c r="DH25">
        <v>800078016</v>
      </c>
      <c r="DI25" t="s">
        <v>144</v>
      </c>
      <c r="DJ25">
        <v>156960992</v>
      </c>
      <c r="DK25" t="s">
        <v>163</v>
      </c>
      <c r="DL25">
        <v>12572800</v>
      </c>
      <c r="DM25" t="s">
        <v>163</v>
      </c>
      <c r="DN25">
        <v>12846500</v>
      </c>
      <c r="DO25">
        <v>3.6730420000000001</v>
      </c>
      <c r="DP25">
        <v>103.503991</v>
      </c>
      <c r="DQ25">
        <v>108.25040300000001</v>
      </c>
      <c r="DR25">
        <v>482.70878499999998</v>
      </c>
      <c r="DS25">
        <v>1.793952</v>
      </c>
      <c r="DT25">
        <v>529.130403</v>
      </c>
      <c r="DU25">
        <v>104.793621</v>
      </c>
      <c r="DV25">
        <v>1.4309639999999999</v>
      </c>
      <c r="DW25">
        <v>1.8005</v>
      </c>
      <c r="DX25">
        <v>1.70397</v>
      </c>
      <c r="DY25">
        <v>1.7556659999999999</v>
      </c>
      <c r="DZ25">
        <v>2.017909</v>
      </c>
      <c r="EA25">
        <v>85.886809999999997</v>
      </c>
      <c r="EB25">
        <v>1.7548090000000001</v>
      </c>
      <c r="EC25">
        <v>0.37679200000000002</v>
      </c>
      <c r="ED25">
        <v>2017.5</v>
      </c>
      <c r="EE25">
        <v>1</v>
      </c>
      <c r="EF25">
        <v>1.3564160000000001</v>
      </c>
      <c r="EG25">
        <v>6.8810339999999997</v>
      </c>
      <c r="EH25">
        <v>5.3681130000000001</v>
      </c>
      <c r="EI25">
        <v>0.999363</v>
      </c>
      <c r="EJ25" s="2">
        <v>2.65E-5</v>
      </c>
      <c r="EK25">
        <v>75.044369000000003</v>
      </c>
      <c r="EL25">
        <v>11.703150000000001</v>
      </c>
      <c r="EM25">
        <v>2.6081569999999998</v>
      </c>
      <c r="EN25">
        <v>19600</v>
      </c>
      <c r="EO25">
        <v>2.0145240000000002</v>
      </c>
      <c r="EP25">
        <v>1.2771699999999999</v>
      </c>
      <c r="EQ25">
        <v>2009.000362</v>
      </c>
      <c r="ER25">
        <v>0.93126200000000003</v>
      </c>
      <c r="ES25">
        <v>2.9478000000000001E-2</v>
      </c>
      <c r="ET25">
        <v>813.38039600000002</v>
      </c>
      <c r="EU25">
        <v>6.3613039999999996</v>
      </c>
      <c r="EV25">
        <v>3958.01</v>
      </c>
      <c r="EW25">
        <v>640.443084</v>
      </c>
      <c r="EX25">
        <v>1</v>
      </c>
      <c r="EY25">
        <v>26.5</v>
      </c>
      <c r="EZ25">
        <v>99.250394</v>
      </c>
      <c r="FA25">
        <v>21.970503999999998</v>
      </c>
      <c r="FB25">
        <v>177.720394</v>
      </c>
      <c r="FC25">
        <v>6.6765040000000004</v>
      </c>
      <c r="FD25">
        <v>57.650393000000001</v>
      </c>
      <c r="FE25">
        <v>140.470339</v>
      </c>
      <c r="FF25">
        <v>15.733582</v>
      </c>
      <c r="FG25">
        <v>15.000019</v>
      </c>
      <c r="FH25">
        <v>49.750391999999998</v>
      </c>
      <c r="FI25">
        <v>0.89702999999999999</v>
      </c>
      <c r="FJ25">
        <v>2.1615039999999999</v>
      </c>
      <c r="FK25">
        <v>0.72792000000000001</v>
      </c>
      <c r="FL25">
        <v>0.74628399999999995</v>
      </c>
      <c r="FM25">
        <v>3.0450400000000002</v>
      </c>
      <c r="FN25">
        <v>0.72792000000000001</v>
      </c>
      <c r="FO25">
        <v>6.303858</v>
      </c>
      <c r="FP25">
        <v>0.72792000000000001</v>
      </c>
      <c r="FQ25">
        <v>52.903852999999998</v>
      </c>
      <c r="FR25">
        <v>9015.0003550000001</v>
      </c>
      <c r="FS25">
        <v>7.6831170000000002</v>
      </c>
      <c r="FT25">
        <v>209.09805</v>
      </c>
      <c r="FU25">
        <v>7.7929550000000001</v>
      </c>
      <c r="FV25">
        <v>24.560389000000001</v>
      </c>
      <c r="FW25">
        <v>6.7557039999999997</v>
      </c>
      <c r="FX25">
        <v>102.611818</v>
      </c>
      <c r="FY25">
        <v>321.69038799999998</v>
      </c>
      <c r="FZ25">
        <v>14383.4</v>
      </c>
      <c r="GA25">
        <v>3.2023899999999998</v>
      </c>
      <c r="GB25">
        <v>0.72792000000000001</v>
      </c>
      <c r="GC25">
        <v>75.001549999999995</v>
      </c>
      <c r="GD25">
        <v>1459.5</v>
      </c>
      <c r="GE25">
        <v>42275.000350000002</v>
      </c>
      <c r="GF25">
        <v>129.19038599999999</v>
      </c>
      <c r="GG25">
        <v>0.72792000000000001</v>
      </c>
      <c r="GH25">
        <v>156.22753</v>
      </c>
      <c r="GI25">
        <v>0.70904</v>
      </c>
      <c r="GJ25">
        <v>115.21504</v>
      </c>
      <c r="GK25">
        <v>113.603804</v>
      </c>
      <c r="GL25">
        <v>84.799204000000003</v>
      </c>
      <c r="GM25">
        <v>4062.5037990000001</v>
      </c>
      <c r="GN25">
        <v>441.250384</v>
      </c>
      <c r="GO25">
        <v>900.00015699999994</v>
      </c>
      <c r="GP25">
        <v>1209.8103840000001</v>
      </c>
      <c r="GQ25">
        <v>0.30304999999999999</v>
      </c>
      <c r="GR25">
        <v>0.83288099999999998</v>
      </c>
      <c r="GS25">
        <v>434.89228000000003</v>
      </c>
      <c r="GT25">
        <v>11330.00035</v>
      </c>
      <c r="GU25">
        <v>1513.5037789999999</v>
      </c>
      <c r="GV25">
        <v>201.886684</v>
      </c>
      <c r="GW25">
        <v>152.250382</v>
      </c>
      <c r="GX25">
        <v>15.640382000000001</v>
      </c>
      <c r="GY25">
        <v>2.9527399999999999</v>
      </c>
      <c r="GZ25">
        <v>0.60489000000000004</v>
      </c>
      <c r="HA25">
        <v>4.5903809999999998</v>
      </c>
      <c r="HB25">
        <v>9.4303810000000006</v>
      </c>
      <c r="HC25">
        <v>17.939326999999999</v>
      </c>
      <c r="HD25">
        <v>4000.0003470000001</v>
      </c>
      <c r="HE25">
        <v>55.323160000000001</v>
      </c>
      <c r="HF25">
        <v>1777.0025989999999</v>
      </c>
      <c r="HG25">
        <v>2858.8311640000002</v>
      </c>
      <c r="HH25">
        <v>8.0233220000000003</v>
      </c>
      <c r="HI25">
        <v>43.132365999999998</v>
      </c>
      <c r="HJ25">
        <v>15.450378000000001</v>
      </c>
      <c r="HK25">
        <v>816.503739</v>
      </c>
      <c r="HL25">
        <v>20.80565</v>
      </c>
      <c r="HM25">
        <v>4.1903779999999999</v>
      </c>
      <c r="HN25">
        <v>63.830376999999999</v>
      </c>
      <c r="HO25">
        <v>15.640377000000001</v>
      </c>
      <c r="HP25">
        <v>415.66037699999998</v>
      </c>
      <c r="HQ25">
        <v>35.450377000000003</v>
      </c>
      <c r="HR25">
        <v>8.9825649999999992</v>
      </c>
      <c r="HS25">
        <v>120.07109699999999</v>
      </c>
      <c r="HT25">
        <v>1.5284850000000001</v>
      </c>
      <c r="HU25">
        <v>0.384855</v>
      </c>
      <c r="HV25">
        <v>0.99945200000000001</v>
      </c>
      <c r="HW25">
        <v>3.8490389999999999</v>
      </c>
      <c r="HX25">
        <v>3.5103749999999998</v>
      </c>
      <c r="HY25">
        <v>51.109476999999998</v>
      </c>
      <c r="HZ25">
        <v>176.95037500000001</v>
      </c>
      <c r="IA25">
        <v>4.1103670000000001</v>
      </c>
      <c r="IB25">
        <v>7063.6869200000001</v>
      </c>
      <c r="IC25">
        <v>3.641038</v>
      </c>
      <c r="ID25">
        <v>4.4367039999999998</v>
      </c>
      <c r="IE25">
        <v>105.436606</v>
      </c>
      <c r="IF25">
        <v>78.194304000000002</v>
      </c>
      <c r="IG25">
        <v>1017</v>
      </c>
      <c r="IH25">
        <v>3.7520069999999999</v>
      </c>
      <c r="II25">
        <v>8.0678339999999995</v>
      </c>
      <c r="IJ25">
        <v>13.225460999999999</v>
      </c>
      <c r="IK25">
        <v>441.00033999999999</v>
      </c>
      <c r="IL25">
        <v>9.40977</v>
      </c>
      <c r="IM25">
        <v>1.3549249999999999</v>
      </c>
      <c r="IN25">
        <v>1.3774040000000001</v>
      </c>
      <c r="IO25">
        <v>11470.000340000001</v>
      </c>
      <c r="IP25">
        <v>585.00033800000006</v>
      </c>
      <c r="IQ25">
        <v>20.945038</v>
      </c>
      <c r="IR25">
        <v>20697.98101</v>
      </c>
      <c r="IS25">
        <v>8.7449840000000005</v>
      </c>
      <c r="IT25">
        <v>2511.9997760000001</v>
      </c>
      <c r="IU25">
        <v>15.640370000000001</v>
      </c>
      <c r="IV25">
        <v>33.404038</v>
      </c>
      <c r="IW25">
        <v>11.28833</v>
      </c>
      <c r="IX25">
        <v>3.51</v>
      </c>
      <c r="IY25">
        <v>2.9020380000000001</v>
      </c>
      <c r="IZ25">
        <v>2.2679499999999999</v>
      </c>
      <c r="JA25">
        <v>13.553203999999999</v>
      </c>
      <c r="JB25">
        <v>6.7927020000000002</v>
      </c>
      <c r="JC25">
        <v>27.842037999999999</v>
      </c>
      <c r="JD25">
        <v>2310.0003360000001</v>
      </c>
      <c r="JE25">
        <v>28.614234</v>
      </c>
      <c r="JF25">
        <v>3507.867972</v>
      </c>
      <c r="JG25">
        <v>1</v>
      </c>
      <c r="JH25">
        <v>43.930464999999998</v>
      </c>
      <c r="JI25">
        <v>10820.000340000001</v>
      </c>
      <c r="JJ25">
        <v>214000000000</v>
      </c>
      <c r="JK25">
        <v>22650</v>
      </c>
      <c r="JL25">
        <v>113.671414</v>
      </c>
      <c r="JM25">
        <v>2.6123430000000001</v>
      </c>
      <c r="JN25">
        <v>588.84884199999999</v>
      </c>
      <c r="JO25">
        <v>4.4497000000000002E-2</v>
      </c>
      <c r="JP25">
        <v>5.5800000000000001E-4</v>
      </c>
      <c r="JQ25">
        <v>2.70255</v>
      </c>
      <c r="JR25">
        <v>0.71806599999999998</v>
      </c>
      <c r="JS25">
        <v>588.00033199999996</v>
      </c>
      <c r="JT25">
        <v>107.3036</v>
      </c>
      <c r="JU25">
        <v>250.25036399999999</v>
      </c>
      <c r="JV25">
        <v>15.59333</v>
      </c>
      <c r="JW25">
        <v>9001.2035930000002</v>
      </c>
      <c r="JX25">
        <v>18.014201</v>
      </c>
      <c r="JY25">
        <v>321.99959200000001</v>
      </c>
      <c r="KB25">
        <v>3.6738801260631302</v>
      </c>
      <c r="KC25">
        <v>5073077548.4205198</v>
      </c>
      <c r="KD25">
        <v>18.799999237060501</v>
      </c>
      <c r="KE25">
        <v>2950584680.2596998</v>
      </c>
      <c r="KH25">
        <v>34.880001068115199</v>
      </c>
      <c r="KI25">
        <v>4121525566.2117</v>
      </c>
      <c r="KJ25">
        <v>10.170000076293899</v>
      </c>
      <c r="KK25">
        <v>578970985.34335995</v>
      </c>
      <c r="KL25">
        <v>13.961620320211599</v>
      </c>
      <c r="KM25">
        <v>1549153467.4900401</v>
      </c>
      <c r="KN25">
        <v>28.7600002288818</v>
      </c>
      <c r="KO25">
        <v>2019653760.0730801</v>
      </c>
      <c r="KP25">
        <v>2.6046356357332399</v>
      </c>
      <c r="KQ25">
        <v>2043980022.07183</v>
      </c>
      <c r="KR25">
        <v>15.439999580383301</v>
      </c>
      <c r="KS25">
        <v>645327134.46178401</v>
      </c>
      <c r="KV25">
        <v>1.4714832275740699</v>
      </c>
      <c r="KW25">
        <v>1094992495.47716</v>
      </c>
      <c r="LD25">
        <v>15.623557090759199</v>
      </c>
      <c r="LE25">
        <v>476665352.70481098</v>
      </c>
      <c r="LH25">
        <v>2.72542425967276</v>
      </c>
      <c r="LI25">
        <v>1045091186.61411</v>
      </c>
      <c r="LR25">
        <v>2.0714913947525102</v>
      </c>
      <c r="LS25">
        <v>405078054.18052697</v>
      </c>
      <c r="LZ25">
        <v>11.779999732971101</v>
      </c>
      <c r="MA25">
        <v>1828126284.32006</v>
      </c>
      <c r="ML25">
        <v>7.9400000572204501</v>
      </c>
      <c r="MM25">
        <v>512365027.69241297</v>
      </c>
      <c r="MN25">
        <v>49.400001525878899</v>
      </c>
      <c r="MO25">
        <v>1886195798.26126</v>
      </c>
      <c r="MT25">
        <v>0.876938860737702</v>
      </c>
      <c r="MU25">
        <v>137645193.50473899</v>
      </c>
    </row>
    <row r="26" spans="1:363" x14ac:dyDescent="0.2">
      <c r="A26" s="1">
        <v>44591</v>
      </c>
      <c r="B26">
        <v>29.4537258148193</v>
      </c>
      <c r="E26">
        <v>594.97247314453102</v>
      </c>
      <c r="L26">
        <v>29.517992019653299</v>
      </c>
      <c r="O26">
        <v>11.674204826354901</v>
      </c>
      <c r="P26">
        <v>4.4656639099120996</v>
      </c>
      <c r="R26">
        <v>4.2199997901916504</v>
      </c>
      <c r="T26">
        <v>1037.70544433593</v>
      </c>
      <c r="U26">
        <v>14.753958702087401</v>
      </c>
      <c r="V26">
        <v>8.9914655685424805</v>
      </c>
      <c r="W26">
        <v>1.2404972314834499</v>
      </c>
      <c r="Y26">
        <v>4.4623126983642498</v>
      </c>
      <c r="Z26">
        <v>0.93500000238418501</v>
      </c>
      <c r="AA26">
        <v>16.8508605957031</v>
      </c>
      <c r="AC26">
        <v>3.23110604286193</v>
      </c>
      <c r="AD26">
        <v>23.600000381469702</v>
      </c>
      <c r="AE26">
        <v>3.1500000953674299</v>
      </c>
      <c r="AF26">
        <v>0.313508450984954</v>
      </c>
      <c r="AG26">
        <v>11.899999618530201</v>
      </c>
      <c r="AJ26">
        <v>0.109999999403953</v>
      </c>
      <c r="AK26">
        <v>1.91999995708465</v>
      </c>
      <c r="AM26">
        <v>2.22955322265625</v>
      </c>
      <c r="AN26">
        <v>6.3901233673095703</v>
      </c>
      <c r="AO26" t="s">
        <v>175</v>
      </c>
      <c r="AP26">
        <v>1472169984</v>
      </c>
      <c r="AQ26" t="s">
        <v>136</v>
      </c>
      <c r="AR26">
        <v>1380850048</v>
      </c>
      <c r="AS26" t="s">
        <v>265</v>
      </c>
      <c r="AT26">
        <v>156946000</v>
      </c>
      <c r="AU26" t="s">
        <v>233</v>
      </c>
      <c r="AV26">
        <v>2967000</v>
      </c>
      <c r="AW26" t="s">
        <v>265</v>
      </c>
      <c r="AX26">
        <v>118163000</v>
      </c>
      <c r="AY26" t="s">
        <v>265</v>
      </c>
      <c r="AZ26">
        <v>56929300</v>
      </c>
      <c r="BA26" t="s">
        <v>136</v>
      </c>
      <c r="BB26">
        <v>110958000</v>
      </c>
      <c r="BC26" t="s">
        <v>265</v>
      </c>
      <c r="BD26">
        <v>70224400</v>
      </c>
      <c r="BE26" t="s">
        <v>136</v>
      </c>
      <c r="BF26">
        <v>784747008</v>
      </c>
      <c r="BG26" t="s">
        <v>265</v>
      </c>
      <c r="BH26">
        <v>41795800</v>
      </c>
      <c r="BI26" t="s">
        <v>163</v>
      </c>
      <c r="BJ26">
        <v>31663700</v>
      </c>
      <c r="BK26" t="s">
        <v>148</v>
      </c>
      <c r="BL26">
        <v>744142016</v>
      </c>
      <c r="BM26" t="s">
        <v>261</v>
      </c>
      <c r="BN26">
        <v>2735620096</v>
      </c>
      <c r="BO26" t="s">
        <v>175</v>
      </c>
      <c r="BP26">
        <v>645561024</v>
      </c>
      <c r="BQ26" t="s">
        <v>124</v>
      </c>
      <c r="BR26">
        <v>303804000</v>
      </c>
      <c r="BS26" t="s">
        <v>265</v>
      </c>
      <c r="BT26">
        <v>30509400</v>
      </c>
      <c r="BU26" t="s">
        <v>124</v>
      </c>
      <c r="BV26">
        <v>339876992</v>
      </c>
      <c r="BW26" t="s">
        <v>136</v>
      </c>
      <c r="BX26">
        <v>383460000</v>
      </c>
      <c r="BY26" t="s">
        <v>190</v>
      </c>
      <c r="BZ26">
        <v>43742300</v>
      </c>
      <c r="CA26" t="s">
        <v>163</v>
      </c>
      <c r="CB26">
        <v>30192400</v>
      </c>
      <c r="CC26" t="s">
        <v>124</v>
      </c>
      <c r="CD26">
        <v>113240000</v>
      </c>
      <c r="CE26" t="s">
        <v>226</v>
      </c>
      <c r="CF26">
        <v>711667008</v>
      </c>
      <c r="CG26" t="s">
        <v>136</v>
      </c>
      <c r="CH26">
        <v>195548992</v>
      </c>
      <c r="CI26" t="s">
        <v>124</v>
      </c>
      <c r="CJ26">
        <v>45064600</v>
      </c>
      <c r="CK26" t="s">
        <v>124</v>
      </c>
      <c r="CL26">
        <v>254828992</v>
      </c>
      <c r="CM26" t="s">
        <v>163</v>
      </c>
      <c r="CN26">
        <v>7421730</v>
      </c>
      <c r="CO26" t="s">
        <v>265</v>
      </c>
      <c r="CP26">
        <v>155188992</v>
      </c>
      <c r="CQ26" t="s">
        <v>226</v>
      </c>
      <c r="CR26">
        <v>70225400</v>
      </c>
      <c r="CS26" t="s">
        <v>163</v>
      </c>
      <c r="CT26">
        <v>4382130</v>
      </c>
      <c r="CU26" t="s">
        <v>226</v>
      </c>
      <c r="CV26">
        <v>218582000</v>
      </c>
      <c r="CW26" t="s">
        <v>175</v>
      </c>
      <c r="CX26">
        <v>645899008</v>
      </c>
      <c r="CY26" t="s">
        <v>163</v>
      </c>
      <c r="CZ26">
        <v>23676800</v>
      </c>
      <c r="DA26" t="s">
        <v>265</v>
      </c>
      <c r="DB26">
        <v>64529600</v>
      </c>
      <c r="DC26" t="s">
        <v>265</v>
      </c>
      <c r="DD26">
        <v>38182100</v>
      </c>
      <c r="DE26" t="s">
        <v>124</v>
      </c>
      <c r="DF26">
        <v>212011008</v>
      </c>
      <c r="DG26" t="s">
        <v>124</v>
      </c>
      <c r="DH26">
        <v>800078016</v>
      </c>
      <c r="DI26" t="s">
        <v>144</v>
      </c>
      <c r="DJ26">
        <v>156960992</v>
      </c>
      <c r="DK26" t="s">
        <v>163</v>
      </c>
      <c r="DL26">
        <v>12572800</v>
      </c>
      <c r="DM26" t="s">
        <v>163</v>
      </c>
      <c r="DN26">
        <v>12846500</v>
      </c>
      <c r="DO26">
        <v>3.6730130000000001</v>
      </c>
      <c r="DP26">
        <v>102.97415100000001</v>
      </c>
      <c r="DQ26">
        <v>108.364576</v>
      </c>
      <c r="DR26">
        <v>482.30398000000002</v>
      </c>
      <c r="DS26">
        <v>1.7923830000000001</v>
      </c>
      <c r="DT26">
        <v>529.13029100000006</v>
      </c>
      <c r="DU26">
        <v>104.609196</v>
      </c>
      <c r="DV26">
        <v>1.429902</v>
      </c>
      <c r="DW26">
        <v>1.8005</v>
      </c>
      <c r="DX26">
        <v>1.7043299999999999</v>
      </c>
      <c r="DY26">
        <v>1.754202</v>
      </c>
      <c r="DZ26">
        <v>2.016162</v>
      </c>
      <c r="EA26">
        <v>85.811702999999994</v>
      </c>
      <c r="EB26">
        <v>1.753906</v>
      </c>
      <c r="EC26">
        <v>0.37679200000000002</v>
      </c>
      <c r="ED26">
        <v>1994.0983369999999</v>
      </c>
      <c r="EE26">
        <v>1</v>
      </c>
      <c r="EF26">
        <v>1.3552299999999999</v>
      </c>
      <c r="EG26">
        <v>6.8750780000000002</v>
      </c>
      <c r="EH26">
        <v>5.3675990000000002</v>
      </c>
      <c r="EI26">
        <v>0.998529</v>
      </c>
      <c r="EJ26" s="2">
        <v>2.6400000000000001E-5</v>
      </c>
      <c r="EK26">
        <v>74.978742999999994</v>
      </c>
      <c r="EL26">
        <v>11.692916</v>
      </c>
      <c r="EM26">
        <v>2.6059700000000001</v>
      </c>
      <c r="EN26">
        <v>19600</v>
      </c>
      <c r="EO26">
        <v>2.0128439999999999</v>
      </c>
      <c r="EP26">
        <v>1.27658</v>
      </c>
      <c r="EQ26">
        <v>2009.0005140000001</v>
      </c>
      <c r="ER26">
        <v>0.93144000000000005</v>
      </c>
      <c r="ES26">
        <v>2.9255E-2</v>
      </c>
      <c r="ET26">
        <v>807.24487399999998</v>
      </c>
      <c r="EU26">
        <v>6.360989</v>
      </c>
      <c r="EV26">
        <v>3957.3429959999999</v>
      </c>
      <c r="EW26">
        <v>639.90887399999997</v>
      </c>
      <c r="EX26">
        <v>1</v>
      </c>
      <c r="EY26">
        <v>26.5</v>
      </c>
      <c r="EZ26">
        <v>98.897699000000003</v>
      </c>
      <c r="FA26">
        <v>21.93045</v>
      </c>
      <c r="FB26">
        <v>177.767413</v>
      </c>
      <c r="FC26">
        <v>6.6757109999999997</v>
      </c>
      <c r="FD26">
        <v>57.557357000000003</v>
      </c>
      <c r="FE26">
        <v>140.470339</v>
      </c>
      <c r="FF26">
        <v>15.733088</v>
      </c>
      <c r="FG26">
        <v>15.000019</v>
      </c>
      <c r="FH26">
        <v>49.763843999999999</v>
      </c>
      <c r="FI26">
        <v>0.896895</v>
      </c>
      <c r="FJ26">
        <v>2.1589499999999999</v>
      </c>
      <c r="FK26">
        <v>0.72792000000000001</v>
      </c>
      <c r="FL26">
        <v>0.74638499999999997</v>
      </c>
      <c r="FM26">
        <v>3.045032</v>
      </c>
      <c r="FN26">
        <v>0.72792000000000001</v>
      </c>
      <c r="FO26">
        <v>6.290921</v>
      </c>
      <c r="FP26">
        <v>0.72792000000000001</v>
      </c>
      <c r="FQ26">
        <v>52.904465000000002</v>
      </c>
      <c r="FR26">
        <v>9036.9885369999993</v>
      </c>
      <c r="FS26">
        <v>7.6764669999999997</v>
      </c>
      <c r="FT26">
        <v>208.91707199999999</v>
      </c>
      <c r="FU26">
        <v>7.79366</v>
      </c>
      <c r="FV26">
        <v>24.578004</v>
      </c>
      <c r="FW26">
        <v>6.7557020000000003</v>
      </c>
      <c r="FX26">
        <v>102.523006</v>
      </c>
      <c r="FY26">
        <v>321.50795699999998</v>
      </c>
      <c r="FZ26">
        <v>14383.4</v>
      </c>
      <c r="GA26">
        <v>3.2030400000000001</v>
      </c>
      <c r="GB26">
        <v>0.72792000000000001</v>
      </c>
      <c r="GC26">
        <v>75.046502000000004</v>
      </c>
      <c r="GD26">
        <v>1457.423718</v>
      </c>
      <c r="GE26">
        <v>42274.999960000001</v>
      </c>
      <c r="GF26">
        <v>129.19038399999999</v>
      </c>
      <c r="GG26">
        <v>0.72792000000000001</v>
      </c>
      <c r="GH26">
        <v>156.09091100000001</v>
      </c>
      <c r="GI26">
        <v>0.708978</v>
      </c>
      <c r="GJ26">
        <v>115.278498</v>
      </c>
      <c r="GK26">
        <v>113.436956</v>
      </c>
      <c r="GL26">
        <v>84.799195999999995</v>
      </c>
      <c r="GM26">
        <v>4060.128796</v>
      </c>
      <c r="GN26">
        <v>441.24991499999999</v>
      </c>
      <c r="GO26">
        <v>900.00015699999994</v>
      </c>
      <c r="GP26">
        <v>1209.7101869999999</v>
      </c>
      <c r="GQ26">
        <v>0.30304999999999999</v>
      </c>
      <c r="GR26">
        <v>0.832152</v>
      </c>
      <c r="GS26">
        <v>434.52562499999999</v>
      </c>
      <c r="GT26">
        <v>11298.7246</v>
      </c>
      <c r="GU26">
        <v>1509.857033</v>
      </c>
      <c r="GV26">
        <v>201.710137</v>
      </c>
      <c r="GW26">
        <v>152.250203</v>
      </c>
      <c r="GX26">
        <v>15.640027999999999</v>
      </c>
      <c r="GY26">
        <v>2.9527399999999999</v>
      </c>
      <c r="GZ26">
        <v>0.60489000000000004</v>
      </c>
      <c r="HA26">
        <v>4.600517</v>
      </c>
      <c r="HB26">
        <v>9.4141390000000005</v>
      </c>
      <c r="HC26">
        <v>17.924282999999999</v>
      </c>
      <c r="HD26">
        <v>3983.2726419999999</v>
      </c>
      <c r="HE26">
        <v>55.276516999999998</v>
      </c>
      <c r="HF26">
        <v>1775.4486340000001</v>
      </c>
      <c r="HG26">
        <v>2858.8311640000002</v>
      </c>
      <c r="HH26">
        <v>8.0163060000000002</v>
      </c>
      <c r="HI26">
        <v>43.132365999999998</v>
      </c>
      <c r="HJ26">
        <v>15.450234999999999</v>
      </c>
      <c r="HK26">
        <v>815.78291200000001</v>
      </c>
      <c r="HL26">
        <v>20.835484999999998</v>
      </c>
      <c r="HM26">
        <v>4.1901739999999998</v>
      </c>
      <c r="HN26">
        <v>63.830019999999998</v>
      </c>
      <c r="HO26">
        <v>15.639834</v>
      </c>
      <c r="HP26">
        <v>415.65996200000001</v>
      </c>
      <c r="HQ26">
        <v>35.403699000000003</v>
      </c>
      <c r="HR26">
        <v>8.9946009999999994</v>
      </c>
      <c r="HS26">
        <v>119.966097</v>
      </c>
      <c r="HT26">
        <v>1.526985</v>
      </c>
      <c r="HU26">
        <v>0.384855</v>
      </c>
      <c r="HV26">
        <v>0.99861900000000003</v>
      </c>
      <c r="HW26">
        <v>3.8358120000000002</v>
      </c>
      <c r="HX26">
        <v>3.5366029999999999</v>
      </c>
      <c r="HY26">
        <v>51.109476999999998</v>
      </c>
      <c r="HZ26">
        <v>176.44644600000001</v>
      </c>
      <c r="IA26">
        <v>4.1108529999999996</v>
      </c>
      <c r="IB26">
        <v>7057.5098209999996</v>
      </c>
      <c r="IC26">
        <v>3.6409980000000002</v>
      </c>
      <c r="ID26">
        <v>4.4302029999999997</v>
      </c>
      <c r="IE26">
        <v>105.428095</v>
      </c>
      <c r="IF26">
        <v>77.757450000000006</v>
      </c>
      <c r="IG26">
        <v>1037.2576100000001</v>
      </c>
      <c r="IH26">
        <v>3.7520180000000001</v>
      </c>
      <c r="II26">
        <v>8.0678339999999995</v>
      </c>
      <c r="IJ26">
        <v>14.403021000000001</v>
      </c>
      <c r="IK26">
        <v>441.00033200000001</v>
      </c>
      <c r="IL26">
        <v>9.42394</v>
      </c>
      <c r="IM26">
        <v>1.3560650000000001</v>
      </c>
      <c r="IN26">
        <v>1.377402</v>
      </c>
      <c r="IO26">
        <v>11469.99985</v>
      </c>
      <c r="IP26">
        <v>585.00023299999998</v>
      </c>
      <c r="IQ26">
        <v>20.945001999999999</v>
      </c>
      <c r="IR26">
        <v>20697.98101</v>
      </c>
      <c r="IS26">
        <v>8.7376900000000006</v>
      </c>
      <c r="IT26">
        <v>2511.9997760000001</v>
      </c>
      <c r="IU26">
        <v>15.582094</v>
      </c>
      <c r="IV26">
        <v>33.422502000000001</v>
      </c>
      <c r="IW26">
        <v>11.278813</v>
      </c>
      <c r="IX26">
        <v>3.51</v>
      </c>
      <c r="IY26">
        <v>2.9020139999999999</v>
      </c>
      <c r="IZ26">
        <v>2.2679499999999999</v>
      </c>
      <c r="JA26">
        <v>13.514977999999999</v>
      </c>
      <c r="JB26">
        <v>6.7868230000000001</v>
      </c>
      <c r="JC26">
        <v>27.842044999999999</v>
      </c>
      <c r="JD26">
        <v>2307.684718</v>
      </c>
      <c r="JE26">
        <v>28.590237999999999</v>
      </c>
      <c r="JF26">
        <v>3504.9419699999999</v>
      </c>
      <c r="JG26">
        <v>1</v>
      </c>
      <c r="JH26">
        <v>43.892048000000003</v>
      </c>
      <c r="JI26">
        <v>10802.52749</v>
      </c>
      <c r="JJ26">
        <v>214000000000</v>
      </c>
      <c r="JK26">
        <v>22650</v>
      </c>
      <c r="JL26">
        <v>113.671414</v>
      </c>
      <c r="JM26">
        <v>2.6123430000000001</v>
      </c>
      <c r="JN26">
        <v>588.33390099999997</v>
      </c>
      <c r="JO26">
        <v>4.4646999999999999E-2</v>
      </c>
      <c r="JP26">
        <v>5.5900000000000004E-4</v>
      </c>
      <c r="JQ26">
        <v>2.70255</v>
      </c>
      <c r="JR26">
        <v>0.71743800000000002</v>
      </c>
      <c r="JS26">
        <v>588.33390099999997</v>
      </c>
      <c r="JT26">
        <v>107.300526</v>
      </c>
      <c r="JU26">
        <v>250.250213</v>
      </c>
      <c r="JV26">
        <v>15.612275</v>
      </c>
      <c r="JW26">
        <v>9001.1993230000007</v>
      </c>
      <c r="JX26">
        <v>17.999175000000001</v>
      </c>
      <c r="JY26">
        <v>321.99959200000001</v>
      </c>
      <c r="JZ26">
        <v>3.7791904977660402</v>
      </c>
      <c r="KA26">
        <v>5563610814.6291904</v>
      </c>
      <c r="KF26">
        <v>144.73212083831001</v>
      </c>
      <c r="KG26">
        <v>429420202.52726698</v>
      </c>
      <c r="KT26">
        <v>32.911312940370102</v>
      </c>
      <c r="KU26">
        <v>1042093939.5499901</v>
      </c>
      <c r="KZ26">
        <v>1.4979104588030501</v>
      </c>
      <c r="LA26">
        <v>966992609.64520597</v>
      </c>
      <c r="LB26">
        <v>3.1230559226521102</v>
      </c>
      <c r="LC26">
        <v>948796881.52540398</v>
      </c>
      <c r="LF26">
        <v>2.95125105789882</v>
      </c>
      <c r="LG26">
        <v>1003062332.19547</v>
      </c>
      <c r="LJ26">
        <v>9.0017259275527408</v>
      </c>
      <c r="LK26">
        <v>393756196.04079002</v>
      </c>
      <c r="LL26">
        <v>16.4500400850572</v>
      </c>
      <c r="LM26">
        <v>496666190.264081</v>
      </c>
      <c r="LN26">
        <v>6.2881690972825197</v>
      </c>
      <c r="LO26">
        <v>712072268.57627296</v>
      </c>
      <c r="LP26">
        <v>0.81238337736353605</v>
      </c>
      <c r="LQ26">
        <v>578146447.51724195</v>
      </c>
      <c r="LT26">
        <v>3.1207122574583801</v>
      </c>
      <c r="LU26">
        <v>140633649.59745899</v>
      </c>
      <c r="LV26">
        <v>0.65389096762168697</v>
      </c>
      <c r="LW26">
        <v>166630376.156939</v>
      </c>
      <c r="LX26">
        <v>18.7879970294216</v>
      </c>
      <c r="LY26">
        <v>139439441.193169</v>
      </c>
      <c r="MB26">
        <v>2.1160037871111599</v>
      </c>
      <c r="MC26">
        <v>148597212.35139599</v>
      </c>
      <c r="MD26">
        <v>26.3130025047187</v>
      </c>
      <c r="ME26">
        <v>115306997.666003</v>
      </c>
      <c r="MF26">
        <v>2.0628886959383501</v>
      </c>
      <c r="MG26">
        <v>450910336.935597</v>
      </c>
      <c r="MH26">
        <v>4.0226087741183802E-2</v>
      </c>
      <c r="MI26">
        <v>25981990.167751599</v>
      </c>
      <c r="MJ26">
        <v>13.2679963858983</v>
      </c>
      <c r="MK26">
        <v>314143696.82963699</v>
      </c>
      <c r="MP26">
        <v>7.6928348518956899E-2</v>
      </c>
      <c r="MQ26">
        <v>16309656.713279299</v>
      </c>
      <c r="MR26">
        <v>1.34274933323028</v>
      </c>
      <c r="MS26">
        <v>1074304222.5162101</v>
      </c>
      <c r="MV26">
        <v>2.4858575671134799</v>
      </c>
      <c r="MW26">
        <v>31254190.019804399</v>
      </c>
      <c r="MX26">
        <v>7.1247173496446798</v>
      </c>
      <c r="MY26">
        <v>91527681.432210401</v>
      </c>
    </row>
    <row r="27" spans="1:363" x14ac:dyDescent="0.2">
      <c r="A27" s="1">
        <v>44592</v>
      </c>
      <c r="C27">
        <v>20.822557449340799</v>
      </c>
      <c r="D27">
        <v>20.309999465942301</v>
      </c>
      <c r="E27">
        <v>624.28143310546795</v>
      </c>
      <c r="F27">
        <v>37.169998168945298</v>
      </c>
      <c r="G27">
        <v>10.9099998474121</v>
      </c>
      <c r="H27">
        <v>77.515930175781193</v>
      </c>
      <c r="I27">
        <v>31.9300003051757</v>
      </c>
      <c r="J27">
        <v>14.217298507690399</v>
      </c>
      <c r="K27">
        <v>16.530000686645501</v>
      </c>
      <c r="L27">
        <v>29.517992019653299</v>
      </c>
      <c r="M27">
        <v>1186.96862792968</v>
      </c>
      <c r="P27">
        <v>4.4494252204895002</v>
      </c>
      <c r="Q27">
        <v>16.304094314575099</v>
      </c>
      <c r="R27">
        <v>4.1599998474120996</v>
      </c>
      <c r="S27">
        <v>14.8924503326416</v>
      </c>
      <c r="T27">
        <v>1051.14477539062</v>
      </c>
      <c r="U27">
        <v>17.053783416748001</v>
      </c>
      <c r="V27">
        <v>9.0592899322509695</v>
      </c>
      <c r="W27">
        <v>1.2404972314834499</v>
      </c>
      <c r="X27">
        <v>11.529999732971101</v>
      </c>
      <c r="Y27">
        <v>4.5303640365600497</v>
      </c>
      <c r="Z27">
        <v>0.95999997854232699</v>
      </c>
      <c r="AA27">
        <v>16.998674392700099</v>
      </c>
      <c r="AB27">
        <v>12.3599996566772</v>
      </c>
      <c r="AC27">
        <v>3.23110604286193</v>
      </c>
      <c r="AD27">
        <v>23.600000381469702</v>
      </c>
      <c r="AE27">
        <v>3.3399999141693102</v>
      </c>
      <c r="AG27">
        <v>11.8500003814697</v>
      </c>
      <c r="AH27">
        <v>8</v>
      </c>
      <c r="AI27">
        <v>49.450000762939403</v>
      </c>
      <c r="AJ27">
        <v>0.104999996721744</v>
      </c>
      <c r="AK27">
        <v>1.9800000190734801</v>
      </c>
      <c r="AL27">
        <v>1.3099999427795399</v>
      </c>
      <c r="AM27">
        <v>2.1906092166900599</v>
      </c>
      <c r="AN27">
        <v>7.2987651824951101</v>
      </c>
      <c r="AO27" t="s">
        <v>175</v>
      </c>
      <c r="AP27">
        <v>1472169984</v>
      </c>
      <c r="AQ27" t="s">
        <v>136</v>
      </c>
      <c r="AR27">
        <v>1380850048</v>
      </c>
      <c r="AS27" t="s">
        <v>265</v>
      </c>
      <c r="AT27">
        <v>156946000</v>
      </c>
      <c r="AU27" t="s">
        <v>233</v>
      </c>
      <c r="AV27">
        <v>2967000</v>
      </c>
      <c r="AW27" t="s">
        <v>265</v>
      </c>
      <c r="AX27">
        <v>118163000</v>
      </c>
      <c r="AY27" t="s">
        <v>265</v>
      </c>
      <c r="AZ27">
        <v>56929300</v>
      </c>
      <c r="BA27" t="s">
        <v>136</v>
      </c>
      <c r="BB27">
        <v>110958000</v>
      </c>
      <c r="BC27" t="s">
        <v>265</v>
      </c>
      <c r="BD27">
        <v>70224400</v>
      </c>
      <c r="BE27" t="s">
        <v>136</v>
      </c>
      <c r="BF27">
        <v>784747008</v>
      </c>
      <c r="BG27" t="s">
        <v>265</v>
      </c>
      <c r="BH27">
        <v>41795800</v>
      </c>
      <c r="BI27" t="s">
        <v>163</v>
      </c>
      <c r="BJ27">
        <v>31663700</v>
      </c>
      <c r="BK27" t="s">
        <v>148</v>
      </c>
      <c r="BL27">
        <v>744142016</v>
      </c>
      <c r="BM27" t="s">
        <v>261</v>
      </c>
      <c r="BN27">
        <v>2735620096</v>
      </c>
      <c r="BO27" t="s">
        <v>175</v>
      </c>
      <c r="BP27">
        <v>645561024</v>
      </c>
      <c r="BQ27" t="s">
        <v>124</v>
      </c>
      <c r="BR27">
        <v>303804000</v>
      </c>
      <c r="BS27" t="s">
        <v>265</v>
      </c>
      <c r="BT27">
        <v>30509400</v>
      </c>
      <c r="BU27" t="s">
        <v>124</v>
      </c>
      <c r="BV27">
        <v>339876992</v>
      </c>
      <c r="BW27" t="s">
        <v>136</v>
      </c>
      <c r="BX27">
        <v>383460000</v>
      </c>
      <c r="BY27" t="s">
        <v>190</v>
      </c>
      <c r="BZ27">
        <v>43742300</v>
      </c>
      <c r="CA27" t="s">
        <v>163</v>
      </c>
      <c r="CB27">
        <v>30192400</v>
      </c>
      <c r="CC27" t="s">
        <v>124</v>
      </c>
      <c r="CD27">
        <v>113240000</v>
      </c>
      <c r="CE27" t="s">
        <v>226</v>
      </c>
      <c r="CF27">
        <v>711667008</v>
      </c>
      <c r="CG27" t="s">
        <v>136</v>
      </c>
      <c r="CH27">
        <v>195548992</v>
      </c>
      <c r="CI27" t="s">
        <v>124</v>
      </c>
      <c r="CJ27">
        <v>45064600</v>
      </c>
      <c r="CK27" t="s">
        <v>124</v>
      </c>
      <c r="CL27">
        <v>254828992</v>
      </c>
      <c r="CM27" t="s">
        <v>163</v>
      </c>
      <c r="CN27">
        <v>7421730</v>
      </c>
      <c r="CO27" t="s">
        <v>265</v>
      </c>
      <c r="CP27">
        <v>155188992</v>
      </c>
      <c r="CQ27" t="s">
        <v>226</v>
      </c>
      <c r="CR27">
        <v>70225400</v>
      </c>
      <c r="CS27" t="s">
        <v>163</v>
      </c>
      <c r="CT27">
        <v>4382130</v>
      </c>
      <c r="CU27" t="s">
        <v>226</v>
      </c>
      <c r="CV27">
        <v>218582000</v>
      </c>
      <c r="CW27" t="s">
        <v>175</v>
      </c>
      <c r="CX27">
        <v>645899008</v>
      </c>
      <c r="CY27" t="s">
        <v>163</v>
      </c>
      <c r="CZ27">
        <v>23676800</v>
      </c>
      <c r="DA27" t="s">
        <v>265</v>
      </c>
      <c r="DB27">
        <v>64529600</v>
      </c>
      <c r="DC27" t="s">
        <v>265</v>
      </c>
      <c r="DD27">
        <v>38182100</v>
      </c>
      <c r="DE27" t="s">
        <v>124</v>
      </c>
      <c r="DF27">
        <v>212011008</v>
      </c>
      <c r="DG27" t="s">
        <v>124</v>
      </c>
      <c r="DH27">
        <v>800078016</v>
      </c>
      <c r="DI27" t="s">
        <v>144</v>
      </c>
      <c r="DJ27">
        <v>156960992</v>
      </c>
      <c r="DK27" t="s">
        <v>163</v>
      </c>
      <c r="DL27">
        <v>12572800</v>
      </c>
      <c r="DM27" t="s">
        <v>163</v>
      </c>
      <c r="DN27">
        <v>12846500</v>
      </c>
      <c r="DO27">
        <v>3.6729799999999999</v>
      </c>
      <c r="DP27">
        <v>102.000062</v>
      </c>
      <c r="DQ27">
        <v>107.70248100000001</v>
      </c>
      <c r="DR27">
        <v>482.78004800000002</v>
      </c>
      <c r="DS27">
        <v>1.7953030000000001</v>
      </c>
      <c r="DT27">
        <v>529.09196799999995</v>
      </c>
      <c r="DU27">
        <v>105.14589700000001</v>
      </c>
      <c r="DV27">
        <v>1.4148270000000001</v>
      </c>
      <c r="DW27">
        <v>1.8</v>
      </c>
      <c r="DX27">
        <v>1.7018219999999999</v>
      </c>
      <c r="DY27">
        <v>1.7529840000000001</v>
      </c>
      <c r="DZ27">
        <v>2.0194220000000001</v>
      </c>
      <c r="EA27">
        <v>85.990401000000006</v>
      </c>
      <c r="EB27">
        <v>1.7431270000000001</v>
      </c>
      <c r="EC27">
        <v>0.37693399999999999</v>
      </c>
      <c r="ED27">
        <v>1970</v>
      </c>
      <c r="EE27">
        <v>1</v>
      </c>
      <c r="EF27">
        <v>1.3550880000000001</v>
      </c>
      <c r="EG27">
        <v>6.8960759999999999</v>
      </c>
      <c r="EH27">
        <v>5.3045960000000001</v>
      </c>
      <c r="EI27">
        <v>1.0001389999999999</v>
      </c>
      <c r="EJ27" s="2">
        <v>2.5899999999999999E-5</v>
      </c>
      <c r="EK27">
        <v>74.712722999999997</v>
      </c>
      <c r="EL27">
        <v>11.683971</v>
      </c>
      <c r="EM27">
        <v>2.6010230000000001</v>
      </c>
      <c r="EN27">
        <v>19600</v>
      </c>
      <c r="EO27">
        <v>2.0161060000000002</v>
      </c>
      <c r="EP27">
        <v>1.27155</v>
      </c>
      <c r="EQ27">
        <v>2011.999718</v>
      </c>
      <c r="ER27">
        <v>0.92706</v>
      </c>
      <c r="ES27">
        <v>2.9019E-2</v>
      </c>
      <c r="ET27">
        <v>800.72995900000001</v>
      </c>
      <c r="EU27">
        <v>6.3609540000000004</v>
      </c>
      <c r="EV27">
        <v>3943.02</v>
      </c>
      <c r="EW27">
        <v>641.562364</v>
      </c>
      <c r="EX27">
        <v>1</v>
      </c>
      <c r="EY27">
        <v>26.5</v>
      </c>
      <c r="EZ27">
        <v>98.874955999999997</v>
      </c>
      <c r="FA27">
        <v>21.673901999999998</v>
      </c>
      <c r="FB27">
        <v>177.71950899999999</v>
      </c>
      <c r="FC27">
        <v>6.6263800000000002</v>
      </c>
      <c r="FD27">
        <v>57.749659999999999</v>
      </c>
      <c r="FE27">
        <v>140.321978</v>
      </c>
      <c r="FF27">
        <v>15.725600999999999</v>
      </c>
      <c r="FG27">
        <v>15.000019</v>
      </c>
      <c r="FH27">
        <v>49.849390999999997</v>
      </c>
      <c r="FI27">
        <v>0.89051000000000002</v>
      </c>
      <c r="FJ27">
        <v>2.1650299999999998</v>
      </c>
      <c r="FK27">
        <v>0.72792000000000001</v>
      </c>
      <c r="FL27">
        <v>0.74373</v>
      </c>
      <c r="FM27">
        <v>3.0449830000000002</v>
      </c>
      <c r="FN27">
        <v>0.72792000000000001</v>
      </c>
      <c r="FO27">
        <v>6.2903229999999999</v>
      </c>
      <c r="FP27">
        <v>0.72792000000000001</v>
      </c>
      <c r="FQ27">
        <v>52.999696</v>
      </c>
      <c r="FR27">
        <v>9002.4998439999999</v>
      </c>
      <c r="FS27">
        <v>7.6890599999999996</v>
      </c>
      <c r="FT27">
        <v>209.24657099999999</v>
      </c>
      <c r="FU27">
        <v>7.7975500000000002</v>
      </c>
      <c r="FV27">
        <v>24.579771000000001</v>
      </c>
      <c r="FW27">
        <v>6.6947020000000004</v>
      </c>
      <c r="FX27">
        <v>102.01076399999999</v>
      </c>
      <c r="FY27">
        <v>316.399968</v>
      </c>
      <c r="FZ27">
        <v>14356.5</v>
      </c>
      <c r="GA27">
        <v>3.1793499999999999</v>
      </c>
      <c r="GB27">
        <v>0.72792000000000001</v>
      </c>
      <c r="GC27">
        <v>74.555850000000007</v>
      </c>
      <c r="GD27">
        <v>1460.5</v>
      </c>
      <c r="GE27">
        <v>42249.999730000003</v>
      </c>
      <c r="GF27">
        <v>127.70377000000001</v>
      </c>
      <c r="GG27">
        <v>0.72792000000000001</v>
      </c>
      <c r="GH27">
        <v>156.35628700000001</v>
      </c>
      <c r="GI27">
        <v>0.70898799999999995</v>
      </c>
      <c r="GJ27">
        <v>115.130988</v>
      </c>
      <c r="GK27">
        <v>113.600677</v>
      </c>
      <c r="GL27">
        <v>84.797399999999996</v>
      </c>
      <c r="GM27">
        <v>4065.4977239999998</v>
      </c>
      <c r="GN27">
        <v>439.25009</v>
      </c>
      <c r="GO27">
        <v>900.00015699999994</v>
      </c>
      <c r="GP27">
        <v>1206.1096950000001</v>
      </c>
      <c r="GQ27">
        <v>0.30299799999999999</v>
      </c>
      <c r="GR27">
        <v>0.83349399999999996</v>
      </c>
      <c r="GS27">
        <v>434.788454</v>
      </c>
      <c r="GT27">
        <v>11345.00022</v>
      </c>
      <c r="GU27">
        <v>1513.9999170000001</v>
      </c>
      <c r="GV27">
        <v>203.03367600000001</v>
      </c>
      <c r="GW27">
        <v>152.47496699999999</v>
      </c>
      <c r="GX27">
        <v>15.519899000000001</v>
      </c>
      <c r="GY27">
        <v>2.9527399999999999</v>
      </c>
      <c r="GZ27">
        <v>0.60489000000000004</v>
      </c>
      <c r="HA27">
        <v>4.6150099999999998</v>
      </c>
      <c r="HB27">
        <v>9.4360199999999992</v>
      </c>
      <c r="HC27">
        <v>18.003522</v>
      </c>
      <c r="HD27">
        <v>3999.9999899999998</v>
      </c>
      <c r="HE27">
        <v>55.238121</v>
      </c>
      <c r="HF27">
        <v>1778.255114</v>
      </c>
      <c r="HG27">
        <v>2858.8311640000002</v>
      </c>
      <c r="HH27">
        <v>8.0336099999999995</v>
      </c>
      <c r="HI27">
        <v>43.700676999999999</v>
      </c>
      <c r="HJ27">
        <v>15.449790999999999</v>
      </c>
      <c r="HK27">
        <v>817.50167499999998</v>
      </c>
      <c r="HL27">
        <v>20.639199000000001</v>
      </c>
      <c r="HM27">
        <v>4.1855029999999998</v>
      </c>
      <c r="HN27">
        <v>63.830109</v>
      </c>
      <c r="HO27">
        <v>15.519939000000001</v>
      </c>
      <c r="HP27">
        <v>415.82981699999999</v>
      </c>
      <c r="HQ27">
        <v>35.460185000000003</v>
      </c>
      <c r="HR27">
        <v>8.9068199999999997</v>
      </c>
      <c r="HS27">
        <v>119.535749</v>
      </c>
      <c r="HT27">
        <v>1.520275</v>
      </c>
      <c r="HU27">
        <v>0.38501200000000002</v>
      </c>
      <c r="HV27">
        <v>1.000229</v>
      </c>
      <c r="HW27">
        <v>3.8395009999999998</v>
      </c>
      <c r="HX27">
        <v>3.5150169999999998</v>
      </c>
      <c r="HY27">
        <v>51.195053999999999</v>
      </c>
      <c r="HZ27">
        <v>176.82966999999999</v>
      </c>
      <c r="IA27">
        <v>4.0803989999999999</v>
      </c>
      <c r="IB27">
        <v>7089.8555660000002</v>
      </c>
      <c r="IC27">
        <v>3.6409760000000002</v>
      </c>
      <c r="ID27">
        <v>4.4038029999999999</v>
      </c>
      <c r="IE27">
        <v>104.600047</v>
      </c>
      <c r="IF27">
        <v>77.343700999999996</v>
      </c>
      <c r="IG27">
        <v>1015</v>
      </c>
      <c r="IH27">
        <v>3.7520009999999999</v>
      </c>
      <c r="II27">
        <v>8.1103480000000001</v>
      </c>
      <c r="IJ27">
        <v>14.524468000000001</v>
      </c>
      <c r="IK27">
        <v>441.00037500000002</v>
      </c>
      <c r="IL27">
        <v>9.3341989999999999</v>
      </c>
      <c r="IM27">
        <v>1.3516349999999999</v>
      </c>
      <c r="IN27">
        <v>1.377402</v>
      </c>
      <c r="IO27">
        <v>11462.501689999999</v>
      </c>
      <c r="IP27">
        <v>585.00001099999997</v>
      </c>
      <c r="IQ27">
        <v>20.879503</v>
      </c>
      <c r="IR27">
        <v>20697.98101</v>
      </c>
      <c r="IS27">
        <v>8.7522350000000007</v>
      </c>
      <c r="IT27">
        <v>2511.9997760000001</v>
      </c>
      <c r="IU27">
        <v>15.39822</v>
      </c>
      <c r="IV27">
        <v>33.207984000000003</v>
      </c>
      <c r="IW27">
        <v>11.29724</v>
      </c>
      <c r="IX27">
        <v>3.5</v>
      </c>
      <c r="IY27">
        <v>2.9060269999999999</v>
      </c>
      <c r="IZ27">
        <v>2.2679499999999999</v>
      </c>
      <c r="JA27">
        <v>13.301297999999999</v>
      </c>
      <c r="JB27">
        <v>6.7887950000000004</v>
      </c>
      <c r="JC27">
        <v>27.773976999999999</v>
      </c>
      <c r="JD27">
        <v>2310.999875</v>
      </c>
      <c r="JE27">
        <v>28.418637</v>
      </c>
      <c r="JF27">
        <v>3507.705821</v>
      </c>
      <c r="JG27">
        <v>1</v>
      </c>
      <c r="JH27">
        <v>43.953088999999999</v>
      </c>
      <c r="JI27">
        <v>10812.50174</v>
      </c>
      <c r="JJ27">
        <v>214000000000</v>
      </c>
      <c r="JK27">
        <v>22650</v>
      </c>
      <c r="JL27">
        <v>113.671414</v>
      </c>
      <c r="JM27">
        <v>2.6123430000000001</v>
      </c>
      <c r="JN27">
        <v>587.88571300000001</v>
      </c>
      <c r="JO27">
        <v>4.4476000000000002E-2</v>
      </c>
      <c r="JP27">
        <v>5.5599999999999996E-4</v>
      </c>
      <c r="JQ27">
        <v>2.70255</v>
      </c>
      <c r="JR27">
        <v>0.71913199999999999</v>
      </c>
      <c r="JS27">
        <v>587.49755100000004</v>
      </c>
      <c r="JT27">
        <v>106.924999</v>
      </c>
      <c r="JU27">
        <v>250.249989</v>
      </c>
      <c r="JV27">
        <v>15.37921</v>
      </c>
      <c r="JW27">
        <v>9001.1972939999996</v>
      </c>
      <c r="JX27">
        <v>18.103548</v>
      </c>
      <c r="JY27">
        <v>321.99959200000001</v>
      </c>
      <c r="KB27">
        <v>3.9253804529771501</v>
      </c>
      <c r="KC27">
        <v>5420361786.9117699</v>
      </c>
      <c r="KD27">
        <v>20.309999465942301</v>
      </c>
      <c r="KE27">
        <v>3187573176.1817899</v>
      </c>
      <c r="KF27">
        <v>152.99519314299101</v>
      </c>
      <c r="KG27">
        <v>453936738.055255</v>
      </c>
      <c r="KH27">
        <v>37.169998168945298</v>
      </c>
      <c r="KI27">
        <v>4392118493.6370802</v>
      </c>
      <c r="KJ27">
        <v>10.9099998474121</v>
      </c>
      <c r="KK27">
        <v>621098654.31327796</v>
      </c>
      <c r="KL27">
        <v>14.6129752719681</v>
      </c>
      <c r="KM27">
        <v>1621426510.2270401</v>
      </c>
      <c r="KN27">
        <v>31.9300003051757</v>
      </c>
      <c r="KO27">
        <v>2242265113.4307799</v>
      </c>
      <c r="KP27">
        <v>2.6801849768936998</v>
      </c>
      <c r="KQ27">
        <v>2103267141.50388</v>
      </c>
      <c r="KR27">
        <v>16.530000686645501</v>
      </c>
      <c r="KS27">
        <v>690884602.69889796</v>
      </c>
      <c r="KT27">
        <v>33.147288654426397</v>
      </c>
      <c r="KU27">
        <v>1049565803.7671601</v>
      </c>
      <c r="KV27">
        <v>1.48235820901723</v>
      </c>
      <c r="KW27">
        <v>1103085026.0922301</v>
      </c>
      <c r="LB27">
        <v>3.1448546150797898</v>
      </c>
      <c r="LC27">
        <v>955419411.479702</v>
      </c>
      <c r="LD27">
        <v>16.304094314575099</v>
      </c>
      <c r="LE27">
        <v>497428135.08109999</v>
      </c>
      <c r="LF27">
        <v>2.9402887048466702</v>
      </c>
      <c r="LG27">
        <v>999336480.61486399</v>
      </c>
      <c r="LH27">
        <v>2.8074617431075999</v>
      </c>
      <c r="LI27">
        <v>1076549280.0120399</v>
      </c>
      <c r="LJ27">
        <v>9.1299900543772292</v>
      </c>
      <c r="LK27">
        <v>399366763.955585</v>
      </c>
      <c r="LL27">
        <v>19.150580472704402</v>
      </c>
      <c r="LM27">
        <v>578201985.86408198</v>
      </c>
      <c r="LN27">
        <v>6.4031078939340098</v>
      </c>
      <c r="LO27">
        <v>725087937.90908694</v>
      </c>
      <c r="LP27">
        <v>0.81596897369453503</v>
      </c>
      <c r="LQ27">
        <v>580698198.13002002</v>
      </c>
      <c r="LR27">
        <v>2.17358677889347</v>
      </c>
      <c r="LS27">
        <v>425042703.63714498</v>
      </c>
      <c r="LT27">
        <v>3.2020621860906302</v>
      </c>
      <c r="LU27">
        <v>144299651.59130001</v>
      </c>
      <c r="LV27">
        <v>0.67852817237890395</v>
      </c>
      <c r="LW27">
        <v>172908650.21091801</v>
      </c>
      <c r="LX27">
        <v>19.088695683035699</v>
      </c>
      <c r="LY27">
        <v>141671145.41165701</v>
      </c>
      <c r="LZ27">
        <v>12.3599996566772</v>
      </c>
      <c r="MA27">
        <v>1918135887.84008</v>
      </c>
      <c r="MB27">
        <v>2.1253431404594099</v>
      </c>
      <c r="MC27">
        <v>149253072.176018</v>
      </c>
      <c r="MD27">
        <v>26.501668012116301</v>
      </c>
      <c r="ME27">
        <v>116133754.445935</v>
      </c>
      <c r="MF27">
        <v>2.1969708862997201</v>
      </c>
      <c r="MG27">
        <v>480218290.26916599</v>
      </c>
      <c r="MJ27">
        <v>13.3069818210572</v>
      </c>
      <c r="MK27">
        <v>315066747.18080902</v>
      </c>
      <c r="ML27">
        <v>8</v>
      </c>
      <c r="MM27">
        <v>516236800</v>
      </c>
      <c r="MN27">
        <v>49.450000762939403</v>
      </c>
      <c r="MO27">
        <v>1888104874.13063</v>
      </c>
      <c r="MP27">
        <v>7.4214018195683601E-2</v>
      </c>
      <c r="MQ27">
        <v>15734188.805397199</v>
      </c>
      <c r="MR27">
        <v>1.3994644002931</v>
      </c>
      <c r="MS27">
        <v>1119680700.8491299</v>
      </c>
      <c r="MT27">
        <v>1.0302386400688399</v>
      </c>
      <c r="MU27">
        <v>161707278.941937</v>
      </c>
      <c r="MV27">
        <v>2.4599490367205998</v>
      </c>
      <c r="MW27">
        <v>30928447.248880699</v>
      </c>
      <c r="MX27">
        <v>8.19616307789369</v>
      </c>
      <c r="MY27">
        <v>105292008.980161</v>
      </c>
    </row>
    <row r="28" spans="1:363" x14ac:dyDescent="0.2">
      <c r="A28" s="1">
        <v>44593</v>
      </c>
      <c r="C28">
        <v>21.051881790161101</v>
      </c>
      <c r="D28">
        <v>20.819999694824201</v>
      </c>
      <c r="E28">
        <v>623.30450439453102</v>
      </c>
      <c r="F28">
        <v>38.080001831054602</v>
      </c>
      <c r="G28">
        <v>11.5</v>
      </c>
      <c r="H28">
        <v>76.880950927734304</v>
      </c>
      <c r="I28">
        <v>34.119998931884702</v>
      </c>
      <c r="J28">
        <v>14.0506124496459</v>
      </c>
      <c r="K28">
        <v>16.709999084472599</v>
      </c>
      <c r="L28">
        <v>29.517992019653299</v>
      </c>
      <c r="M28">
        <v>1191.96850585937</v>
      </c>
      <c r="P28">
        <v>4.4250669479370099</v>
      </c>
      <c r="Q28">
        <v>16.121980667114201</v>
      </c>
      <c r="R28">
        <v>4.38000011444091</v>
      </c>
      <c r="S28">
        <v>14.838229179382299</v>
      </c>
      <c r="T28">
        <v>1105.86193847656</v>
      </c>
      <c r="U28">
        <v>17.44358253479</v>
      </c>
      <c r="V28">
        <v>9.6212568283081001</v>
      </c>
      <c r="W28">
        <v>1.2404972314834499</v>
      </c>
      <c r="X28">
        <v>11.2299995422363</v>
      </c>
      <c r="Y28">
        <v>4.56925344467163</v>
      </c>
      <c r="Z28">
        <v>0.90499997138976995</v>
      </c>
      <c r="AA28">
        <v>17.091058731079102</v>
      </c>
      <c r="AB28">
        <v>12.539999961853001</v>
      </c>
      <c r="AC28">
        <v>3.3173964023589999</v>
      </c>
      <c r="AD28">
        <v>23.600000381469702</v>
      </c>
      <c r="AE28">
        <v>3.45000004768371</v>
      </c>
      <c r="AG28">
        <v>11.8500003814697</v>
      </c>
      <c r="AH28">
        <v>7.8600001335143999</v>
      </c>
      <c r="AI28">
        <v>49.450000762939403</v>
      </c>
      <c r="AJ28">
        <v>0.115000002086162</v>
      </c>
      <c r="AK28">
        <v>2</v>
      </c>
      <c r="AL28">
        <v>1.3999999761581401</v>
      </c>
      <c r="AM28">
        <v>2.2587614059448198</v>
      </c>
      <c r="AN28">
        <v>7.6246910095214799</v>
      </c>
      <c r="AO28" t="s">
        <v>175</v>
      </c>
      <c r="AP28">
        <v>1472169984</v>
      </c>
      <c r="AQ28" t="s">
        <v>136</v>
      </c>
      <c r="AR28">
        <v>1380850048</v>
      </c>
      <c r="AS28" t="s">
        <v>265</v>
      </c>
      <c r="AT28">
        <v>156946000</v>
      </c>
      <c r="AU28" t="s">
        <v>233</v>
      </c>
      <c r="AV28">
        <v>2967000</v>
      </c>
      <c r="AW28" t="s">
        <v>265</v>
      </c>
      <c r="AX28">
        <v>118163000</v>
      </c>
      <c r="AY28" t="s">
        <v>265</v>
      </c>
      <c r="AZ28">
        <v>56929300</v>
      </c>
      <c r="BA28" t="s">
        <v>136</v>
      </c>
      <c r="BB28">
        <v>110958000</v>
      </c>
      <c r="BC28" t="s">
        <v>265</v>
      </c>
      <c r="BD28">
        <v>70224400</v>
      </c>
      <c r="BE28" t="s">
        <v>136</v>
      </c>
      <c r="BF28">
        <v>784747008</v>
      </c>
      <c r="BG28" t="s">
        <v>265</v>
      </c>
      <c r="BH28">
        <v>41795800</v>
      </c>
      <c r="BI28" t="s">
        <v>163</v>
      </c>
      <c r="BJ28">
        <v>31663700</v>
      </c>
      <c r="BK28" t="s">
        <v>148</v>
      </c>
      <c r="BL28">
        <v>744142016</v>
      </c>
      <c r="BM28" t="s">
        <v>261</v>
      </c>
      <c r="BN28">
        <v>2735620096</v>
      </c>
      <c r="BO28" t="s">
        <v>175</v>
      </c>
      <c r="BP28">
        <v>645561024</v>
      </c>
      <c r="BQ28" t="s">
        <v>124</v>
      </c>
      <c r="BR28">
        <v>303804000</v>
      </c>
      <c r="BS28" t="s">
        <v>265</v>
      </c>
      <c r="BT28">
        <v>30509400</v>
      </c>
      <c r="BU28" t="s">
        <v>124</v>
      </c>
      <c r="BV28">
        <v>339876992</v>
      </c>
      <c r="BW28" t="s">
        <v>136</v>
      </c>
      <c r="BX28">
        <v>383460000</v>
      </c>
      <c r="BY28" t="s">
        <v>190</v>
      </c>
      <c r="BZ28">
        <v>43742300</v>
      </c>
      <c r="CA28" t="s">
        <v>163</v>
      </c>
      <c r="CB28">
        <v>30192400</v>
      </c>
      <c r="CC28" t="s">
        <v>124</v>
      </c>
      <c r="CD28">
        <v>113240000</v>
      </c>
      <c r="CE28" t="s">
        <v>226</v>
      </c>
      <c r="CF28">
        <v>711667008</v>
      </c>
      <c r="CG28" t="s">
        <v>136</v>
      </c>
      <c r="CH28">
        <v>195548992</v>
      </c>
      <c r="CI28" t="s">
        <v>124</v>
      </c>
      <c r="CJ28">
        <v>45064600</v>
      </c>
      <c r="CK28" t="s">
        <v>124</v>
      </c>
      <c r="CL28">
        <v>254828992</v>
      </c>
      <c r="CM28" t="s">
        <v>163</v>
      </c>
      <c r="CN28">
        <v>7421730</v>
      </c>
      <c r="CO28" t="s">
        <v>265</v>
      </c>
      <c r="CP28">
        <v>155188992</v>
      </c>
      <c r="CQ28" t="s">
        <v>226</v>
      </c>
      <c r="CR28">
        <v>70225400</v>
      </c>
      <c r="CS28" t="s">
        <v>163</v>
      </c>
      <c r="CT28">
        <v>4382130</v>
      </c>
      <c r="CU28" t="s">
        <v>226</v>
      </c>
      <c r="CV28">
        <v>218582000</v>
      </c>
      <c r="CW28" t="s">
        <v>175</v>
      </c>
      <c r="CX28">
        <v>645899008</v>
      </c>
      <c r="CY28" t="s">
        <v>163</v>
      </c>
      <c r="CZ28">
        <v>23676800</v>
      </c>
      <c r="DA28" t="s">
        <v>265</v>
      </c>
      <c r="DB28">
        <v>64529600</v>
      </c>
      <c r="DC28" t="s">
        <v>265</v>
      </c>
      <c r="DD28">
        <v>38182100</v>
      </c>
      <c r="DE28" t="s">
        <v>124</v>
      </c>
      <c r="DF28">
        <v>212011008</v>
      </c>
      <c r="DG28" t="s">
        <v>124</v>
      </c>
      <c r="DH28">
        <v>800078016</v>
      </c>
      <c r="DI28" t="s">
        <v>144</v>
      </c>
      <c r="DJ28">
        <v>156960992</v>
      </c>
      <c r="DK28" t="s">
        <v>163</v>
      </c>
      <c r="DL28">
        <v>12572800</v>
      </c>
      <c r="DM28" t="s">
        <v>163</v>
      </c>
      <c r="DN28">
        <v>12846500</v>
      </c>
      <c r="DO28">
        <v>3.6730999999999998</v>
      </c>
      <c r="DP28">
        <v>99.724969999999999</v>
      </c>
      <c r="DQ28">
        <v>107.849957</v>
      </c>
      <c r="DR28">
        <v>483.05720100000002</v>
      </c>
      <c r="DS28">
        <v>1.802511</v>
      </c>
      <c r="DT28">
        <v>526.46595500000001</v>
      </c>
      <c r="DU28">
        <v>105.109886</v>
      </c>
      <c r="DV28">
        <v>1.401905</v>
      </c>
      <c r="DW28">
        <v>1.8005</v>
      </c>
      <c r="DX28">
        <v>1.7013529999999999</v>
      </c>
      <c r="DY28">
        <v>1.735161</v>
      </c>
      <c r="DZ28">
        <v>2.0194299999999998</v>
      </c>
      <c r="EA28">
        <v>85.987223999999998</v>
      </c>
      <c r="EB28">
        <v>1.7370509999999999</v>
      </c>
      <c r="EC28">
        <v>0.37705899999999998</v>
      </c>
      <c r="ED28">
        <v>2016</v>
      </c>
      <c r="EE28">
        <v>1</v>
      </c>
      <c r="EF28">
        <v>1.349421</v>
      </c>
      <c r="EG28">
        <v>6.8859510000000004</v>
      </c>
      <c r="EH28">
        <v>5.2661959999999999</v>
      </c>
      <c r="EI28">
        <v>1.0001329999999999</v>
      </c>
      <c r="EJ28" s="2">
        <v>2.58E-5</v>
      </c>
      <c r="EK28">
        <v>74.764139999999998</v>
      </c>
      <c r="EL28">
        <v>11.54904</v>
      </c>
      <c r="EM28">
        <v>2.5887730000000002</v>
      </c>
      <c r="EN28">
        <v>19600</v>
      </c>
      <c r="EO28">
        <v>2.0159690000000001</v>
      </c>
      <c r="EP28">
        <v>1.26895</v>
      </c>
      <c r="EQ28">
        <v>2013.498609</v>
      </c>
      <c r="ER28">
        <v>0.92110999999999998</v>
      </c>
      <c r="ES28">
        <v>2.9093999999999998E-2</v>
      </c>
      <c r="ET28">
        <v>802.86698200000001</v>
      </c>
      <c r="EU28">
        <v>6.3610220000000002</v>
      </c>
      <c r="EV28">
        <v>3923.84</v>
      </c>
      <c r="EW28">
        <v>641.61824100000001</v>
      </c>
      <c r="EX28">
        <v>1</v>
      </c>
      <c r="EY28">
        <v>26.5</v>
      </c>
      <c r="EZ28">
        <v>98.374983999999998</v>
      </c>
      <c r="FA28">
        <v>21.536020000000001</v>
      </c>
      <c r="FB28">
        <v>177.72027800000001</v>
      </c>
      <c r="FC28">
        <v>6.6003020000000001</v>
      </c>
      <c r="FD28">
        <v>57.649920000000002</v>
      </c>
      <c r="FE28">
        <v>140.01027999999999</v>
      </c>
      <c r="FF28">
        <v>15.709008000000001</v>
      </c>
      <c r="FG28">
        <v>15.000019</v>
      </c>
      <c r="FH28">
        <v>49.897801000000001</v>
      </c>
      <c r="FI28">
        <v>0.88709899999999997</v>
      </c>
      <c r="FJ28">
        <v>2.1441499999999998</v>
      </c>
      <c r="FK28">
        <v>0.72792000000000001</v>
      </c>
      <c r="FL28">
        <v>0.73943499999999995</v>
      </c>
      <c r="FM28">
        <v>3.0402529999999999</v>
      </c>
      <c r="FN28">
        <v>0.72792000000000001</v>
      </c>
      <c r="FO28">
        <v>6.2849880000000002</v>
      </c>
      <c r="FP28">
        <v>0.72792000000000001</v>
      </c>
      <c r="FQ28">
        <v>53.049875</v>
      </c>
      <c r="FR28">
        <v>9020.0000679999994</v>
      </c>
      <c r="FS28">
        <v>7.6885950000000003</v>
      </c>
      <c r="FT28">
        <v>209.24455499999999</v>
      </c>
      <c r="FU28">
        <v>7.794295</v>
      </c>
      <c r="FV28">
        <v>24.574963</v>
      </c>
      <c r="FW28">
        <v>6.680097</v>
      </c>
      <c r="FX28">
        <v>101.57743000000001</v>
      </c>
      <c r="FY28">
        <v>315.43039800000003</v>
      </c>
      <c r="FZ28">
        <v>14328.3</v>
      </c>
      <c r="GA28">
        <v>3.17041</v>
      </c>
      <c r="GB28">
        <v>0.72792000000000001</v>
      </c>
      <c r="GC28">
        <v>74.745249999999999</v>
      </c>
      <c r="GD28">
        <v>1461</v>
      </c>
      <c r="GE28">
        <v>42274.99944</v>
      </c>
      <c r="GF28">
        <v>127.390176</v>
      </c>
      <c r="GG28">
        <v>0.72792000000000001</v>
      </c>
      <c r="GH28">
        <v>156.002307</v>
      </c>
      <c r="GI28">
        <v>0.70906199999999997</v>
      </c>
      <c r="GJ28">
        <v>114.739501</v>
      </c>
      <c r="GK28">
        <v>113.599493</v>
      </c>
      <c r="GL28">
        <v>84.796401000000003</v>
      </c>
      <c r="GM28">
        <v>4065.0000479999999</v>
      </c>
      <c r="GN28">
        <v>437.94988599999999</v>
      </c>
      <c r="GO28">
        <v>900.00015699999994</v>
      </c>
      <c r="GP28">
        <v>1202.550191</v>
      </c>
      <c r="GQ28">
        <v>0.30254999999999999</v>
      </c>
      <c r="GR28">
        <v>0.83342899999999998</v>
      </c>
      <c r="GS28">
        <v>434.15618699999999</v>
      </c>
      <c r="GT28">
        <v>11345.00014</v>
      </c>
      <c r="GU28">
        <v>1512.5108250000001</v>
      </c>
      <c r="GV28">
        <v>202.52876699999999</v>
      </c>
      <c r="GW28">
        <v>152.65024500000001</v>
      </c>
      <c r="GX28">
        <v>15.280257000000001</v>
      </c>
      <c r="GY28">
        <v>2.9527399999999999</v>
      </c>
      <c r="GZ28">
        <v>0.60489000000000004</v>
      </c>
      <c r="HA28">
        <v>4.6049629999999997</v>
      </c>
      <c r="HB28">
        <v>9.4137500000000003</v>
      </c>
      <c r="HC28">
        <v>18.022134999999999</v>
      </c>
      <c r="HD28">
        <v>4004.9997499999999</v>
      </c>
      <c r="HE28">
        <v>54.672876000000002</v>
      </c>
      <c r="HF28">
        <v>1778.2525840000001</v>
      </c>
      <c r="HG28">
        <v>2858.8311640000002</v>
      </c>
      <c r="HH28">
        <v>8.030697</v>
      </c>
      <c r="HI28">
        <v>43.704735999999997</v>
      </c>
      <c r="HJ28">
        <v>15.44993</v>
      </c>
      <c r="HK28">
        <v>817.50234599999999</v>
      </c>
      <c r="HL28">
        <v>20.548175000000001</v>
      </c>
      <c r="HM28">
        <v>4.1854990000000001</v>
      </c>
      <c r="HN28">
        <v>63.829948000000002</v>
      </c>
      <c r="HO28">
        <v>15.280423000000001</v>
      </c>
      <c r="HP28">
        <v>414.76002199999999</v>
      </c>
      <c r="HQ28">
        <v>35.450364999999998</v>
      </c>
      <c r="HR28">
        <v>8.8337749999999993</v>
      </c>
      <c r="HS28">
        <v>119.62294300000001</v>
      </c>
      <c r="HT28">
        <v>1.50692</v>
      </c>
      <c r="HU28">
        <v>0.38500800000000002</v>
      </c>
      <c r="HV28">
        <v>1.0001329999999999</v>
      </c>
      <c r="HW28">
        <v>3.8840089999999998</v>
      </c>
      <c r="HX28">
        <v>3.515002</v>
      </c>
      <c r="HY28">
        <v>51.160335000000003</v>
      </c>
      <c r="HZ28">
        <v>176.45022900000001</v>
      </c>
      <c r="IA28">
        <v>4.0545499999999999</v>
      </c>
      <c r="IB28">
        <v>7078.2948139999999</v>
      </c>
      <c r="IC28">
        <v>3.6409989999999999</v>
      </c>
      <c r="ID28">
        <v>4.3879010000000003</v>
      </c>
      <c r="IE28">
        <v>104.30034999999999</v>
      </c>
      <c r="IF28">
        <v>76.726601000000002</v>
      </c>
      <c r="IG28">
        <v>1016</v>
      </c>
      <c r="IH28">
        <v>3.7515800000000001</v>
      </c>
      <c r="II28">
        <v>8.1070460000000004</v>
      </c>
      <c r="IJ28">
        <v>14.550454999999999</v>
      </c>
      <c r="IK28">
        <v>440.99996599999997</v>
      </c>
      <c r="IL28">
        <v>9.25441</v>
      </c>
      <c r="IM28">
        <v>1.3485</v>
      </c>
      <c r="IN28">
        <v>1.377402</v>
      </c>
      <c r="IO28">
        <v>11449.999830000001</v>
      </c>
      <c r="IP28">
        <v>584.99972400000001</v>
      </c>
      <c r="IQ28">
        <v>20.879501999999999</v>
      </c>
      <c r="IR28">
        <v>20697.98101</v>
      </c>
      <c r="IS28">
        <v>8.7512749999999997</v>
      </c>
      <c r="IT28">
        <v>2511.9997760000001</v>
      </c>
      <c r="IU28">
        <v>15.279885999999999</v>
      </c>
      <c r="IV28">
        <v>33.188496999999998</v>
      </c>
      <c r="IW28">
        <v>11.296383000000001</v>
      </c>
      <c r="IX28">
        <v>3.77</v>
      </c>
      <c r="IY28">
        <v>2.8820009999999998</v>
      </c>
      <c r="IZ28">
        <v>2.2679510000000001</v>
      </c>
      <c r="JA28">
        <v>13.376897</v>
      </c>
      <c r="JB28">
        <v>6.7778020000000003</v>
      </c>
      <c r="JC28">
        <v>27.7577</v>
      </c>
      <c r="JD28">
        <v>2312.0000839999998</v>
      </c>
      <c r="JE28">
        <v>28.393462</v>
      </c>
      <c r="JF28">
        <v>3497.4936790000002</v>
      </c>
      <c r="JG28">
        <v>1</v>
      </c>
      <c r="JH28">
        <v>43.940913000000002</v>
      </c>
      <c r="JI28">
        <v>10815.00013</v>
      </c>
      <c r="JJ28">
        <v>214000000000</v>
      </c>
      <c r="JK28">
        <v>22650</v>
      </c>
      <c r="JL28">
        <v>113.671414</v>
      </c>
      <c r="JM28">
        <v>2.6123430000000001</v>
      </c>
      <c r="JN28">
        <v>581.96069699999998</v>
      </c>
      <c r="JO28">
        <v>4.4195999999999999E-2</v>
      </c>
      <c r="JP28">
        <v>5.5500000000000005E-4</v>
      </c>
      <c r="JQ28">
        <v>2.70255</v>
      </c>
      <c r="JR28">
        <v>0.71862700000000002</v>
      </c>
      <c r="JS28">
        <v>583.49803199999997</v>
      </c>
      <c r="JT28">
        <v>106.500568</v>
      </c>
      <c r="JU28">
        <v>250.25013799999999</v>
      </c>
      <c r="JV28">
        <v>15.270402000000001</v>
      </c>
      <c r="JW28">
        <v>9001.2044239999996</v>
      </c>
      <c r="JX28">
        <v>18.10256</v>
      </c>
      <c r="JY28">
        <v>321.99959200000001</v>
      </c>
      <c r="KB28">
        <v>3.9975499943718602</v>
      </c>
      <c r="KC28">
        <v>5520017101.6107798</v>
      </c>
      <c r="KD28">
        <v>20.819999694824201</v>
      </c>
      <c r="KE28">
        <v>3267615672.1038799</v>
      </c>
      <c r="KF28">
        <v>153.729638158249</v>
      </c>
      <c r="KG28">
        <v>456115836.41552597</v>
      </c>
      <c r="KH28">
        <v>38.080001831054602</v>
      </c>
      <c r="KI28">
        <v>4499647256.3629103</v>
      </c>
      <c r="KJ28">
        <v>11.5</v>
      </c>
      <c r="KK28">
        <v>654686950</v>
      </c>
      <c r="KL28">
        <v>14.5989535763071</v>
      </c>
      <c r="KM28">
        <v>1619870690.9198799</v>
      </c>
      <c r="KN28">
        <v>34.119998931884702</v>
      </c>
      <c r="KO28">
        <v>2396056452.99224</v>
      </c>
      <c r="KP28">
        <v>2.6680762451010098</v>
      </c>
      <c r="KQ28">
        <v>2093764850.45889</v>
      </c>
      <c r="KR28">
        <v>16.709999084472599</v>
      </c>
      <c r="KS28">
        <v>698407779.73480201</v>
      </c>
      <c r="KT28">
        <v>33.274743878251797</v>
      </c>
      <c r="KU28">
        <v>1053601507.7378</v>
      </c>
      <c r="KV28">
        <v>1.4846400868174801</v>
      </c>
      <c r="KW28">
        <v>1104783067.23878</v>
      </c>
      <c r="LB28">
        <v>3.1564670558539998</v>
      </c>
      <c r="LC28">
        <v>958947317.43666995</v>
      </c>
      <c r="LD28">
        <v>16.121980667114201</v>
      </c>
      <c r="LE28">
        <v>491871956.96525502</v>
      </c>
      <c r="LF28">
        <v>3.1243202031813202</v>
      </c>
      <c r="LG28">
        <v>1061884552.70209</v>
      </c>
      <c r="LH28">
        <v>2.8176370912480802</v>
      </c>
      <c r="LI28">
        <v>1080451119.00999</v>
      </c>
      <c r="LJ28">
        <v>9.6380229026493893</v>
      </c>
      <c r="LK28">
        <v>421589289.21455997</v>
      </c>
      <c r="LL28">
        <v>19.6636255195756</v>
      </c>
      <c r="LM28">
        <v>593692047.13723505</v>
      </c>
      <c r="LN28">
        <v>6.8629877404732103</v>
      </c>
      <c r="LO28">
        <v>777164731.73118699</v>
      </c>
      <c r="LP28">
        <v>0.82320045621762195</v>
      </c>
      <c r="LQ28">
        <v>585844605.66062999</v>
      </c>
      <c r="LR28">
        <v>2.1324689666386001</v>
      </c>
      <c r="LS28">
        <v>417002156.89745897</v>
      </c>
      <c r="LT28">
        <v>3.25931746064935</v>
      </c>
      <c r="LU28">
        <v>146879837.637178</v>
      </c>
      <c r="LV28">
        <v>0.64555014169274705</v>
      </c>
      <c r="LW28">
        <v>164504891.89301899</v>
      </c>
      <c r="LX28">
        <v>19.266236047024101</v>
      </c>
      <c r="LY28">
        <v>142988802.05728</v>
      </c>
      <c r="LZ28">
        <v>12.539999961853001</v>
      </c>
      <c r="MA28">
        <v>1946069953.76</v>
      </c>
      <c r="MB28">
        <v>2.20144161757691</v>
      </c>
      <c r="MC28">
        <v>154597118.170986</v>
      </c>
      <c r="MD28">
        <v>26.603570042881</v>
      </c>
      <c r="ME28">
        <v>116580302.39201</v>
      </c>
      <c r="MF28">
        <v>2.2894380907305698</v>
      </c>
      <c r="MG28">
        <v>500429956.74807</v>
      </c>
      <c r="MJ28">
        <v>13.3581487313926</v>
      </c>
      <c r="MK28">
        <v>316278215.88343799</v>
      </c>
      <c r="ML28">
        <v>7.8600001335143999</v>
      </c>
      <c r="MM28">
        <v>507202664.61563098</v>
      </c>
      <c r="MN28">
        <v>49.450000762939403</v>
      </c>
      <c r="MO28">
        <v>1888104874.13063</v>
      </c>
      <c r="MP28">
        <v>8.2031237556155698E-2</v>
      </c>
      <c r="MQ28">
        <v>17391525.361768</v>
      </c>
      <c r="MR28">
        <v>1.42663019248807</v>
      </c>
      <c r="MS28">
        <v>1141415453.97156</v>
      </c>
      <c r="MT28">
        <v>1.10327434190326</v>
      </c>
      <c r="MU28">
        <v>173171035.15328199</v>
      </c>
      <c r="MV28">
        <v>2.5462337416058598</v>
      </c>
      <c r="MW28">
        <v>32013287.5864622</v>
      </c>
      <c r="MX28">
        <v>8.5950846630663307</v>
      </c>
      <c r="MY28">
        <v>110416755.124081</v>
      </c>
    </row>
    <row r="29" spans="1:363" x14ac:dyDescent="0.2">
      <c r="A29" s="1">
        <v>44594</v>
      </c>
      <c r="C29">
        <v>20.033683776855401</v>
      </c>
      <c r="D29">
        <v>20.379999160766602</v>
      </c>
      <c r="E29">
        <v>623.30450439453102</v>
      </c>
      <c r="F29">
        <v>36.099998474121001</v>
      </c>
      <c r="G29">
        <v>11.319999694824199</v>
      </c>
      <c r="H29">
        <v>77.7149658203125</v>
      </c>
      <c r="I29">
        <v>31.440000534057599</v>
      </c>
      <c r="J29">
        <v>13.8250980377197</v>
      </c>
      <c r="K29">
        <v>16.25</v>
      </c>
      <c r="L29">
        <v>29.694746017456001</v>
      </c>
      <c r="M29">
        <v>1171.22875976562</v>
      </c>
      <c r="P29">
        <v>4.4088277816772399</v>
      </c>
      <c r="Q29">
        <v>15.987790107726999</v>
      </c>
      <c r="R29">
        <v>4.3600001335143999</v>
      </c>
      <c r="S29">
        <v>14.684606552124</v>
      </c>
      <c r="T29">
        <v>1043.94519042968</v>
      </c>
      <c r="U29">
        <v>17.053783416748001</v>
      </c>
      <c r="V29">
        <v>8.3326091766357404</v>
      </c>
      <c r="W29">
        <v>1.2227759361267001</v>
      </c>
      <c r="X29">
        <v>11.390000343322701</v>
      </c>
      <c r="Y29">
        <v>4.56925344467163</v>
      </c>
      <c r="Z29">
        <v>0.88999998569488503</v>
      </c>
      <c r="AA29">
        <v>17.146490097045898</v>
      </c>
      <c r="AB29">
        <v>12.1599998474121</v>
      </c>
      <c r="AC29">
        <v>3.4036870002746502</v>
      </c>
      <c r="AD29">
        <v>23.600000381469702</v>
      </c>
      <c r="AE29">
        <v>3.42000007629394</v>
      </c>
      <c r="AG29">
        <v>11.699999809265099</v>
      </c>
      <c r="AH29">
        <v>8.0500001907348597</v>
      </c>
      <c r="AI29">
        <v>49.450000762939403</v>
      </c>
      <c r="AJ29">
        <v>0.10000000149011599</v>
      </c>
      <c r="AK29">
        <v>1.90999996662139</v>
      </c>
      <c r="AL29">
        <v>1.2699999809265099</v>
      </c>
      <c r="AM29">
        <v>2.2490253448486301</v>
      </c>
      <c r="AN29">
        <v>7.6049380302429199</v>
      </c>
      <c r="AO29" t="s">
        <v>175</v>
      </c>
      <c r="AP29">
        <v>1472169984</v>
      </c>
      <c r="AQ29" t="s">
        <v>136</v>
      </c>
      <c r="AR29">
        <v>1380850048</v>
      </c>
      <c r="AS29" t="s">
        <v>265</v>
      </c>
      <c r="AT29">
        <v>156946000</v>
      </c>
      <c r="AU29" t="s">
        <v>233</v>
      </c>
      <c r="AV29">
        <v>2967000</v>
      </c>
      <c r="AW29" t="s">
        <v>265</v>
      </c>
      <c r="AX29">
        <v>118163000</v>
      </c>
      <c r="AY29" t="s">
        <v>265</v>
      </c>
      <c r="AZ29">
        <v>56929300</v>
      </c>
      <c r="BA29" t="s">
        <v>136</v>
      </c>
      <c r="BB29">
        <v>110958000</v>
      </c>
      <c r="BC29" t="s">
        <v>265</v>
      </c>
      <c r="BD29">
        <v>70224400</v>
      </c>
      <c r="BE29" t="s">
        <v>136</v>
      </c>
      <c r="BF29">
        <v>784747008</v>
      </c>
      <c r="BG29" t="s">
        <v>265</v>
      </c>
      <c r="BH29">
        <v>41795800</v>
      </c>
      <c r="BI29" t="s">
        <v>163</v>
      </c>
      <c r="BJ29">
        <v>31663700</v>
      </c>
      <c r="BK29" t="s">
        <v>148</v>
      </c>
      <c r="BL29">
        <v>744142016</v>
      </c>
      <c r="BM29" t="s">
        <v>261</v>
      </c>
      <c r="BN29">
        <v>2735620096</v>
      </c>
      <c r="BO29" t="s">
        <v>175</v>
      </c>
      <c r="BP29">
        <v>645561024</v>
      </c>
      <c r="BQ29" t="s">
        <v>124</v>
      </c>
      <c r="BR29">
        <v>303804000</v>
      </c>
      <c r="BS29" t="s">
        <v>265</v>
      </c>
      <c r="BT29">
        <v>30509400</v>
      </c>
      <c r="BU29" t="s">
        <v>124</v>
      </c>
      <c r="BV29">
        <v>339876992</v>
      </c>
      <c r="BW29" t="s">
        <v>136</v>
      </c>
      <c r="BX29">
        <v>383460000</v>
      </c>
      <c r="BY29" t="s">
        <v>190</v>
      </c>
      <c r="BZ29">
        <v>43742300</v>
      </c>
      <c r="CA29" t="s">
        <v>163</v>
      </c>
      <c r="CB29">
        <v>30192400</v>
      </c>
      <c r="CC29" t="s">
        <v>124</v>
      </c>
      <c r="CD29">
        <v>113240000</v>
      </c>
      <c r="CE29" t="s">
        <v>226</v>
      </c>
      <c r="CF29">
        <v>711667008</v>
      </c>
      <c r="CG29" t="s">
        <v>136</v>
      </c>
      <c r="CH29">
        <v>195548992</v>
      </c>
      <c r="CI29" t="s">
        <v>124</v>
      </c>
      <c r="CJ29">
        <v>45064600</v>
      </c>
      <c r="CK29" t="s">
        <v>124</v>
      </c>
      <c r="CL29">
        <v>254828992</v>
      </c>
      <c r="CM29" t="s">
        <v>163</v>
      </c>
      <c r="CN29">
        <v>7421730</v>
      </c>
      <c r="CO29" t="s">
        <v>265</v>
      </c>
      <c r="CP29">
        <v>155188992</v>
      </c>
      <c r="CQ29" t="s">
        <v>226</v>
      </c>
      <c r="CR29">
        <v>70225400</v>
      </c>
      <c r="CS29" t="s">
        <v>163</v>
      </c>
      <c r="CT29">
        <v>4382130</v>
      </c>
      <c r="CU29" t="s">
        <v>226</v>
      </c>
      <c r="CV29">
        <v>218582000</v>
      </c>
      <c r="CW29" t="s">
        <v>175</v>
      </c>
      <c r="CX29">
        <v>645899008</v>
      </c>
      <c r="CY29" t="s">
        <v>163</v>
      </c>
      <c r="CZ29">
        <v>23676800</v>
      </c>
      <c r="DA29" t="s">
        <v>265</v>
      </c>
      <c r="DB29">
        <v>64529600</v>
      </c>
      <c r="DC29" t="s">
        <v>265</v>
      </c>
      <c r="DD29">
        <v>38182100</v>
      </c>
      <c r="DE29" t="s">
        <v>124</v>
      </c>
      <c r="DF29">
        <v>212011008</v>
      </c>
      <c r="DG29" t="s">
        <v>124</v>
      </c>
      <c r="DH29">
        <v>800078016</v>
      </c>
      <c r="DI29" t="s">
        <v>144</v>
      </c>
      <c r="DJ29">
        <v>156960992</v>
      </c>
      <c r="DK29" t="s">
        <v>163</v>
      </c>
      <c r="DL29">
        <v>12572800</v>
      </c>
      <c r="DM29" t="s">
        <v>163</v>
      </c>
      <c r="DN29">
        <v>12846500</v>
      </c>
      <c r="DO29">
        <v>3.6730969999999998</v>
      </c>
      <c r="DP29">
        <v>100.60171200000001</v>
      </c>
      <c r="DQ29">
        <v>107.60574099999999</v>
      </c>
      <c r="DR29">
        <v>482.86228599999998</v>
      </c>
      <c r="DS29">
        <v>1.8017590000000001</v>
      </c>
      <c r="DT29">
        <v>526.46601699999997</v>
      </c>
      <c r="DU29">
        <v>105.164653</v>
      </c>
      <c r="DV29">
        <v>1.4042870000000001</v>
      </c>
      <c r="DW29">
        <v>1.8005</v>
      </c>
      <c r="DX29">
        <v>1.7026779999999999</v>
      </c>
      <c r="DY29">
        <v>1.734461</v>
      </c>
      <c r="DZ29">
        <v>2.018561</v>
      </c>
      <c r="EA29">
        <v>85.951384000000004</v>
      </c>
      <c r="EB29">
        <v>1.72824</v>
      </c>
      <c r="EC29">
        <v>0.37703100000000001</v>
      </c>
      <c r="ED29">
        <v>1996.497016</v>
      </c>
      <c r="EE29">
        <v>1</v>
      </c>
      <c r="EF29">
        <v>1.3488709999999999</v>
      </c>
      <c r="EG29">
        <v>6.8830200000000001</v>
      </c>
      <c r="EH29">
        <v>5.2623990000000003</v>
      </c>
      <c r="EI29">
        <v>0.99970300000000001</v>
      </c>
      <c r="EJ29" s="2">
        <v>2.7100000000000001E-5</v>
      </c>
      <c r="EK29">
        <v>74.732315</v>
      </c>
      <c r="EL29">
        <v>11.544328</v>
      </c>
      <c r="EM29">
        <v>2.587453</v>
      </c>
      <c r="EN29">
        <v>19600</v>
      </c>
      <c r="EO29">
        <v>2.0148969999999999</v>
      </c>
      <c r="EP29">
        <v>1.2685900000000001</v>
      </c>
      <c r="EQ29">
        <v>2013.507668</v>
      </c>
      <c r="ER29">
        <v>0.91910999999999998</v>
      </c>
      <c r="ES29">
        <v>2.9387E-2</v>
      </c>
      <c r="ET29">
        <v>802.79343700000004</v>
      </c>
      <c r="EU29">
        <v>6.361008</v>
      </c>
      <c r="EV29">
        <v>3923.84</v>
      </c>
      <c r="EW29">
        <v>641.34227799999996</v>
      </c>
      <c r="EX29">
        <v>1</v>
      </c>
      <c r="EY29">
        <v>26.5</v>
      </c>
      <c r="EZ29">
        <v>97.784734</v>
      </c>
      <c r="FA29">
        <v>21.409600000000001</v>
      </c>
      <c r="FB29">
        <v>177.974256</v>
      </c>
      <c r="FC29">
        <v>6.5846499999999999</v>
      </c>
      <c r="FD29">
        <v>57.684581999999999</v>
      </c>
      <c r="FE29">
        <v>140.25722400000001</v>
      </c>
      <c r="FF29">
        <v>15.712197</v>
      </c>
      <c r="FG29">
        <v>15.000019</v>
      </c>
      <c r="FH29">
        <v>49.868659999999998</v>
      </c>
      <c r="FI29">
        <v>0.88505500000000004</v>
      </c>
      <c r="FJ29">
        <v>2.1418499999999998</v>
      </c>
      <c r="FK29">
        <v>0.72792000000000001</v>
      </c>
      <c r="FL29">
        <v>0.73722500000000002</v>
      </c>
      <c r="FM29">
        <v>3.040314</v>
      </c>
      <c r="FN29">
        <v>0.72792000000000001</v>
      </c>
      <c r="FO29">
        <v>6.3081860000000001</v>
      </c>
      <c r="FP29">
        <v>0.72792000000000001</v>
      </c>
      <c r="FQ29">
        <v>53.049914000000001</v>
      </c>
      <c r="FR29">
        <v>9002.5806790000006</v>
      </c>
      <c r="FS29">
        <v>7.6853220000000002</v>
      </c>
      <c r="FT29">
        <v>209.155485</v>
      </c>
      <c r="FU29">
        <v>7.79575</v>
      </c>
      <c r="FV29">
        <v>24.607581</v>
      </c>
      <c r="FW29">
        <v>6.6603009999999996</v>
      </c>
      <c r="FX29">
        <v>101.53599199999999</v>
      </c>
      <c r="FY29">
        <v>313.51502299999999</v>
      </c>
      <c r="FZ29">
        <v>14367.8</v>
      </c>
      <c r="GA29">
        <v>3.1714500000000001</v>
      </c>
      <c r="GB29">
        <v>0.72792000000000001</v>
      </c>
      <c r="GC29">
        <v>74.822650999999993</v>
      </c>
      <c r="GD29">
        <v>1459.136843</v>
      </c>
      <c r="GE29">
        <v>42274.9997</v>
      </c>
      <c r="GF29">
        <v>126.569802</v>
      </c>
      <c r="GG29">
        <v>0.72792000000000001</v>
      </c>
      <c r="GH29">
        <v>155.93728400000001</v>
      </c>
      <c r="GI29">
        <v>0.70900300000000005</v>
      </c>
      <c r="GJ29">
        <v>114.376497</v>
      </c>
      <c r="GK29">
        <v>113.58015899999999</v>
      </c>
      <c r="GL29">
        <v>84.796401000000003</v>
      </c>
      <c r="GM29">
        <v>4064.880588</v>
      </c>
      <c r="GN29">
        <v>437.950469</v>
      </c>
      <c r="GO29">
        <v>900.00015699999994</v>
      </c>
      <c r="GP29">
        <v>1200.103496</v>
      </c>
      <c r="GQ29">
        <v>0.30238999999999999</v>
      </c>
      <c r="GR29">
        <v>0.83309299999999997</v>
      </c>
      <c r="GS29">
        <v>433.99062600000002</v>
      </c>
      <c r="GT29">
        <v>11351.79716</v>
      </c>
      <c r="GU29">
        <v>1528.459599</v>
      </c>
      <c r="GV29">
        <v>202.447045</v>
      </c>
      <c r="GW29">
        <v>152.649676</v>
      </c>
      <c r="GX29">
        <v>15.279748</v>
      </c>
      <c r="GY29">
        <v>2.9527399999999999</v>
      </c>
      <c r="GZ29">
        <v>0.60489000000000004</v>
      </c>
      <c r="HA29">
        <v>4.6161830000000004</v>
      </c>
      <c r="HB29">
        <v>9.3768349999999998</v>
      </c>
      <c r="HC29">
        <v>18.015183</v>
      </c>
      <c r="HD29">
        <v>3988.4003480000001</v>
      </c>
      <c r="HE29">
        <v>54.519799999999996</v>
      </c>
      <c r="HF29">
        <v>1777.4877509999999</v>
      </c>
      <c r="HG29">
        <v>2858.8311640000002</v>
      </c>
      <c r="HH29">
        <v>8.0274560000000008</v>
      </c>
      <c r="HI29">
        <v>43.999592</v>
      </c>
      <c r="HJ29">
        <v>15.449949999999999</v>
      </c>
      <c r="HK29">
        <v>816.73081400000001</v>
      </c>
      <c r="HL29">
        <v>20.616053999999998</v>
      </c>
      <c r="HM29">
        <v>4.1834980000000002</v>
      </c>
      <c r="HN29">
        <v>63.830128000000002</v>
      </c>
      <c r="HO29">
        <v>15.280367999999999</v>
      </c>
      <c r="HP29">
        <v>415.87965200000002</v>
      </c>
      <c r="HQ29">
        <v>35.445765999999999</v>
      </c>
      <c r="HR29">
        <v>8.8238299999999992</v>
      </c>
      <c r="HS29">
        <v>119.57361299999999</v>
      </c>
      <c r="HT29">
        <v>1.51237</v>
      </c>
      <c r="HU29">
        <v>0.385021</v>
      </c>
      <c r="HV29">
        <v>0.99970700000000001</v>
      </c>
      <c r="HW29">
        <v>3.849612</v>
      </c>
      <c r="HX29">
        <v>3.5102250000000002</v>
      </c>
      <c r="HY29">
        <v>51.139966999999999</v>
      </c>
      <c r="HZ29">
        <v>176.42802</v>
      </c>
      <c r="IA29">
        <v>4.0193300000000001</v>
      </c>
      <c r="IB29">
        <v>7075.2504129999998</v>
      </c>
      <c r="IC29">
        <v>3.641006</v>
      </c>
      <c r="ID29">
        <v>4.3771000000000004</v>
      </c>
      <c r="IE29">
        <v>104.064978</v>
      </c>
      <c r="IF29">
        <v>76.207963000000007</v>
      </c>
      <c r="IG29">
        <v>1038.5236159999999</v>
      </c>
      <c r="IH29">
        <v>3.7513999999999998</v>
      </c>
      <c r="II29">
        <v>8.1070460000000004</v>
      </c>
      <c r="IJ29">
        <v>14.467715999999999</v>
      </c>
      <c r="IK29">
        <v>441.000494</v>
      </c>
      <c r="IL29">
        <v>9.2018699999999995</v>
      </c>
      <c r="IM29">
        <v>1.347585</v>
      </c>
      <c r="IN29">
        <v>1.377402</v>
      </c>
      <c r="IO29">
        <v>11450.000169999999</v>
      </c>
      <c r="IP29">
        <v>584.99998500000004</v>
      </c>
      <c r="IQ29">
        <v>20.879498000000002</v>
      </c>
      <c r="IR29">
        <v>20697.98101</v>
      </c>
      <c r="IS29">
        <v>8.7477440000000009</v>
      </c>
      <c r="IT29">
        <v>2511.9997760000001</v>
      </c>
      <c r="IU29">
        <v>15.219446</v>
      </c>
      <c r="IV29">
        <v>33.129502000000002</v>
      </c>
      <c r="IW29">
        <v>11.291824</v>
      </c>
      <c r="IX29">
        <v>3.77</v>
      </c>
      <c r="IY29">
        <v>2.882009</v>
      </c>
      <c r="IZ29">
        <v>2.2679510000000001</v>
      </c>
      <c r="JA29">
        <v>13.469397000000001</v>
      </c>
      <c r="JB29">
        <v>6.7750680000000001</v>
      </c>
      <c r="JC29">
        <v>27.765799000000001</v>
      </c>
      <c r="JD29">
        <v>2310.9995909999998</v>
      </c>
      <c r="JE29">
        <v>28.382256000000002</v>
      </c>
      <c r="JF29">
        <v>3496.004895</v>
      </c>
      <c r="JG29">
        <v>1</v>
      </c>
      <c r="JH29">
        <v>43.921818999999999</v>
      </c>
      <c r="JI29">
        <v>10810.024649999999</v>
      </c>
      <c r="JJ29">
        <v>214000000000</v>
      </c>
      <c r="JK29">
        <v>22650</v>
      </c>
      <c r="JL29">
        <v>113.671414</v>
      </c>
      <c r="JM29">
        <v>2.6123430000000001</v>
      </c>
      <c r="JN29">
        <v>581.71813199999997</v>
      </c>
      <c r="JO29">
        <v>4.4207000000000003E-2</v>
      </c>
      <c r="JP29">
        <v>5.53E-4</v>
      </c>
      <c r="JQ29">
        <v>2.70255</v>
      </c>
      <c r="JR29">
        <v>0.718333</v>
      </c>
      <c r="JS29">
        <v>581.71039399999995</v>
      </c>
      <c r="JT29">
        <v>106.512686</v>
      </c>
      <c r="JU29">
        <v>250.25006500000001</v>
      </c>
      <c r="JV29">
        <v>15.341609999999999</v>
      </c>
      <c r="JW29">
        <v>9001.1962789999998</v>
      </c>
      <c r="JX29">
        <v>18.092928000000001</v>
      </c>
      <c r="JY29">
        <v>321.99959200000001</v>
      </c>
      <c r="KB29">
        <v>3.8069488415560002</v>
      </c>
      <c r="KC29">
        <v>5256825490.5961504</v>
      </c>
      <c r="KD29">
        <v>20.379999160766602</v>
      </c>
      <c r="KE29">
        <v>3198559348.2856698</v>
      </c>
      <c r="KF29">
        <v>155.07671785957601</v>
      </c>
      <c r="KG29">
        <v>460112621.88936299</v>
      </c>
      <c r="KH29">
        <v>36.099998474121001</v>
      </c>
      <c r="KI29">
        <v>4265684119.6975698</v>
      </c>
      <c r="KJ29">
        <v>11.319999694824199</v>
      </c>
      <c r="KK29">
        <v>644439658.62655604</v>
      </c>
      <c r="KL29">
        <v>14.767972899871801</v>
      </c>
      <c r="KM29">
        <v>1638624737.0239699</v>
      </c>
      <c r="KN29">
        <v>31.440000534057599</v>
      </c>
      <c r="KO29">
        <v>2207855173.50387</v>
      </c>
      <c r="KP29">
        <v>2.62714743555548</v>
      </c>
      <c r="KQ29">
        <v>2061646089.6270299</v>
      </c>
      <c r="KR29">
        <v>16.25</v>
      </c>
      <c r="KS29">
        <v>679181750</v>
      </c>
      <c r="KT29">
        <v>33.551300221405498</v>
      </c>
      <c r="KU29">
        <v>1062358304.82051</v>
      </c>
      <c r="KV29">
        <v>1.4589416228195</v>
      </c>
      <c r="KW29">
        <v>1085659760.43121</v>
      </c>
      <c r="LB29">
        <v>3.1395489537945198</v>
      </c>
      <c r="LC29">
        <v>953807530.35859001</v>
      </c>
      <c r="LD29">
        <v>15.987790107726999</v>
      </c>
      <c r="LE29">
        <v>487777883.51268703</v>
      </c>
      <c r="LF29">
        <v>3.1047785342415</v>
      </c>
      <c r="LG29">
        <v>1055242789.04417</v>
      </c>
      <c r="LH29">
        <v>2.79047760386926</v>
      </c>
      <c r="LI29">
        <v>1070036541.9797</v>
      </c>
      <c r="LJ29">
        <v>9.12727018060089</v>
      </c>
      <c r="LK29">
        <v>399247790.42089802</v>
      </c>
      <c r="LL29">
        <v>19.268614285833099</v>
      </c>
      <c r="LM29">
        <v>581765709.963588</v>
      </c>
      <c r="LN29">
        <v>5.9336938792680796</v>
      </c>
      <c r="LO29">
        <v>671931494.88831794</v>
      </c>
      <c r="LP29">
        <v>0.80851639223649496</v>
      </c>
      <c r="LQ29">
        <v>575394441.781901</v>
      </c>
      <c r="LR29">
        <v>2.1644121518194899</v>
      </c>
      <c r="LS29">
        <v>423248614.560853</v>
      </c>
      <c r="LT29">
        <v>3.2537888940591402</v>
      </c>
      <c r="LU29">
        <v>146630694.995217</v>
      </c>
      <c r="LV29">
        <v>0.63377357028505199</v>
      </c>
      <c r="LW29">
        <v>161503880.07198101</v>
      </c>
      <c r="LX29">
        <v>19.373361087215901</v>
      </c>
      <c r="LY29">
        <v>143783855.18182299</v>
      </c>
      <c r="LZ29">
        <v>12.1599998474121</v>
      </c>
      <c r="MA29">
        <v>1887098119.04003</v>
      </c>
      <c r="MB29">
        <v>2.2505650074218901</v>
      </c>
      <c r="MC29">
        <v>158046827.87220499</v>
      </c>
      <c r="MD29">
        <v>26.665009950194801</v>
      </c>
      <c r="ME29">
        <v>116849540.053047</v>
      </c>
      <c r="MF29">
        <v>2.2613514393263099</v>
      </c>
      <c r="MG29">
        <v>494290720.31082499</v>
      </c>
      <c r="MJ29">
        <v>13.2195172156138</v>
      </c>
      <c r="MK29">
        <v>312995865.21064597</v>
      </c>
      <c r="ML29">
        <v>8.0500001907348597</v>
      </c>
      <c r="MM29">
        <v>519463292.30804402</v>
      </c>
      <c r="MN29">
        <v>49.450000762939403</v>
      </c>
      <c r="MO29">
        <v>1888104874.13063</v>
      </c>
      <c r="MP29">
        <v>7.1210515720871906E-2</v>
      </c>
      <c r="MQ29">
        <v>15097413.218181901</v>
      </c>
      <c r="MR29">
        <v>1.3601208062322001</v>
      </c>
      <c r="MS29">
        <v>1088202756.1705799</v>
      </c>
      <c r="MT29">
        <v>1.00111145517977</v>
      </c>
      <c r="MU29">
        <v>157135447.10758099</v>
      </c>
      <c r="MV29">
        <v>2.5411136537826802</v>
      </c>
      <c r="MW29">
        <v>31948913.746278901</v>
      </c>
      <c r="MX29">
        <v>8.59261631225508</v>
      </c>
      <c r="MY29">
        <v>110385045.455384</v>
      </c>
    </row>
    <row r="30" spans="1:363" x14ac:dyDescent="0.2">
      <c r="A30" s="1">
        <v>44595</v>
      </c>
      <c r="B30">
        <v>29.841272354125898</v>
      </c>
      <c r="C30">
        <v>19.675939559936499</v>
      </c>
      <c r="D30">
        <v>19.9699993133544</v>
      </c>
      <c r="E30">
        <v>625.25842285156205</v>
      </c>
      <c r="F30">
        <v>32.709999084472599</v>
      </c>
      <c r="G30">
        <v>11.3500003814697</v>
      </c>
      <c r="H30">
        <v>78.653236389160099</v>
      </c>
      <c r="I30">
        <v>28.920000076293899</v>
      </c>
      <c r="J30">
        <v>13.530946731567299</v>
      </c>
      <c r="K30">
        <v>15.3800001144409</v>
      </c>
      <c r="L30">
        <v>29.694746017456001</v>
      </c>
      <c r="M30">
        <v>1154.37805175781</v>
      </c>
      <c r="O30">
        <v>11.5147686004638</v>
      </c>
      <c r="P30">
        <v>4.3925895690917898</v>
      </c>
      <c r="Q30">
        <v>15.863181114196699</v>
      </c>
      <c r="R30">
        <v>4.3699998855590803</v>
      </c>
      <c r="S30">
        <v>14.440616607666</v>
      </c>
      <c r="T30">
        <v>1066.98388671875</v>
      </c>
      <c r="U30">
        <v>16.7224521636962</v>
      </c>
      <c r="V30">
        <v>8.5554571151733398</v>
      </c>
      <c r="W30">
        <v>1.2227759361267001</v>
      </c>
      <c r="X30">
        <v>11.5</v>
      </c>
      <c r="Y30">
        <v>4.6664714813232404</v>
      </c>
      <c r="Z30">
        <v>0.87000000476837103</v>
      </c>
      <c r="AA30">
        <v>17.072582244873001</v>
      </c>
      <c r="AB30">
        <v>11.449999809265099</v>
      </c>
      <c r="AC30">
        <v>3.39409947395324</v>
      </c>
      <c r="AD30">
        <v>23.600000381469702</v>
      </c>
      <c r="AE30">
        <v>3.3499999046325599</v>
      </c>
      <c r="AF30">
        <v>0.313508450984954</v>
      </c>
      <c r="AG30">
        <v>11.6000003814697</v>
      </c>
      <c r="AH30">
        <v>8.7399997711181605</v>
      </c>
      <c r="AI30">
        <v>49.400001525878899</v>
      </c>
      <c r="AJ30">
        <v>0.10000000149011599</v>
      </c>
      <c r="AK30">
        <v>1.91999995708465</v>
      </c>
      <c r="AL30">
        <v>1.25999999046325</v>
      </c>
      <c r="AM30">
        <v>2.2490253448486301</v>
      </c>
      <c r="AN30">
        <v>7.4469137191772399</v>
      </c>
      <c r="AO30" t="s">
        <v>175</v>
      </c>
      <c r="AP30">
        <v>1472169984</v>
      </c>
      <c r="AQ30" t="s">
        <v>136</v>
      </c>
      <c r="AR30">
        <v>1380850048</v>
      </c>
      <c r="AS30" t="s">
        <v>265</v>
      </c>
      <c r="AT30">
        <v>156946000</v>
      </c>
      <c r="AU30" t="s">
        <v>233</v>
      </c>
      <c r="AV30">
        <v>2967000</v>
      </c>
      <c r="AW30" t="s">
        <v>265</v>
      </c>
      <c r="AX30">
        <v>118163000</v>
      </c>
      <c r="AY30" t="s">
        <v>265</v>
      </c>
      <c r="AZ30">
        <v>56929300</v>
      </c>
      <c r="BA30" t="s">
        <v>136</v>
      </c>
      <c r="BB30">
        <v>110958000</v>
      </c>
      <c r="BC30" t="s">
        <v>265</v>
      </c>
      <c r="BD30">
        <v>70224400</v>
      </c>
      <c r="BE30" t="s">
        <v>136</v>
      </c>
      <c r="BF30">
        <v>784747008</v>
      </c>
      <c r="BG30" t="s">
        <v>265</v>
      </c>
      <c r="BH30">
        <v>41795800</v>
      </c>
      <c r="BI30" t="s">
        <v>163</v>
      </c>
      <c r="BJ30">
        <v>31663700</v>
      </c>
      <c r="BK30" t="s">
        <v>148</v>
      </c>
      <c r="BL30">
        <v>744142016</v>
      </c>
      <c r="BM30" t="s">
        <v>261</v>
      </c>
      <c r="BN30">
        <v>2735620096</v>
      </c>
      <c r="BO30" t="s">
        <v>175</v>
      </c>
      <c r="BP30">
        <v>645561024</v>
      </c>
      <c r="BQ30" t="s">
        <v>124</v>
      </c>
      <c r="BR30">
        <v>303804000</v>
      </c>
      <c r="BS30" t="s">
        <v>265</v>
      </c>
      <c r="BT30">
        <v>30509400</v>
      </c>
      <c r="BU30" t="s">
        <v>124</v>
      </c>
      <c r="BV30">
        <v>339876992</v>
      </c>
      <c r="BW30" t="s">
        <v>136</v>
      </c>
      <c r="BX30">
        <v>383460000</v>
      </c>
      <c r="BY30" t="s">
        <v>190</v>
      </c>
      <c r="BZ30">
        <v>43742300</v>
      </c>
      <c r="CA30" t="s">
        <v>163</v>
      </c>
      <c r="CB30">
        <v>30192400</v>
      </c>
      <c r="CC30" t="s">
        <v>124</v>
      </c>
      <c r="CD30">
        <v>113240000</v>
      </c>
      <c r="CE30" t="s">
        <v>226</v>
      </c>
      <c r="CF30">
        <v>711667008</v>
      </c>
      <c r="CG30" t="s">
        <v>136</v>
      </c>
      <c r="CH30">
        <v>195548992</v>
      </c>
      <c r="CI30" t="s">
        <v>124</v>
      </c>
      <c r="CJ30">
        <v>45064600</v>
      </c>
      <c r="CK30" t="s">
        <v>124</v>
      </c>
      <c r="CL30">
        <v>254828992</v>
      </c>
      <c r="CM30" t="s">
        <v>163</v>
      </c>
      <c r="CN30">
        <v>7421730</v>
      </c>
      <c r="CO30" t="s">
        <v>265</v>
      </c>
      <c r="CP30">
        <v>155188992</v>
      </c>
      <c r="CQ30" t="s">
        <v>226</v>
      </c>
      <c r="CR30">
        <v>70225400</v>
      </c>
      <c r="CS30" t="s">
        <v>163</v>
      </c>
      <c r="CT30">
        <v>4382130</v>
      </c>
      <c r="CU30" t="s">
        <v>226</v>
      </c>
      <c r="CV30">
        <v>218582000</v>
      </c>
      <c r="CW30" t="s">
        <v>175</v>
      </c>
      <c r="CX30">
        <v>645899008</v>
      </c>
      <c r="CY30" t="s">
        <v>163</v>
      </c>
      <c r="CZ30">
        <v>23676800</v>
      </c>
      <c r="DA30" t="s">
        <v>265</v>
      </c>
      <c r="DB30">
        <v>64529600</v>
      </c>
      <c r="DC30" t="s">
        <v>265</v>
      </c>
      <c r="DD30">
        <v>38182100</v>
      </c>
      <c r="DE30" t="s">
        <v>124</v>
      </c>
      <c r="DF30">
        <v>212011008</v>
      </c>
      <c r="DG30" t="s">
        <v>124</v>
      </c>
      <c r="DH30">
        <v>800078016</v>
      </c>
      <c r="DI30" t="s">
        <v>144</v>
      </c>
      <c r="DJ30">
        <v>156960992</v>
      </c>
      <c r="DK30" t="s">
        <v>163</v>
      </c>
      <c r="DL30">
        <v>12572800</v>
      </c>
      <c r="DM30" t="s">
        <v>163</v>
      </c>
      <c r="DN30">
        <v>12846500</v>
      </c>
      <c r="DO30">
        <v>3.6730320000000001</v>
      </c>
      <c r="DP30">
        <v>94.999740000000003</v>
      </c>
      <c r="DQ30">
        <v>106.32499900000001</v>
      </c>
      <c r="DR30">
        <v>482.63921199999999</v>
      </c>
      <c r="DS30">
        <v>1.8005009999999999</v>
      </c>
      <c r="DT30">
        <v>522.28396499999997</v>
      </c>
      <c r="DU30">
        <v>105.281024</v>
      </c>
      <c r="DV30">
        <v>1.4001980000000001</v>
      </c>
      <c r="DW30">
        <v>1.8005</v>
      </c>
      <c r="DX30">
        <v>1.6978740000000001</v>
      </c>
      <c r="DY30">
        <v>1.7321569999999999</v>
      </c>
      <c r="DZ30">
        <v>2.0171549999999998</v>
      </c>
      <c r="EA30">
        <v>85.893111000000005</v>
      </c>
      <c r="EB30">
        <v>1.7097</v>
      </c>
      <c r="EC30">
        <v>0.37703999999999999</v>
      </c>
      <c r="ED30">
        <v>2016</v>
      </c>
      <c r="EE30">
        <v>1</v>
      </c>
      <c r="EF30">
        <v>1.3470549999999999</v>
      </c>
      <c r="EG30">
        <v>6.8884040000000004</v>
      </c>
      <c r="EH30">
        <v>5.2843980000000004</v>
      </c>
      <c r="EI30">
        <v>0.99901300000000004</v>
      </c>
      <c r="EJ30" s="2">
        <v>2.6999999999999999E-5</v>
      </c>
      <c r="EK30">
        <v>74.715135000000004</v>
      </c>
      <c r="EL30">
        <v>11.563127</v>
      </c>
      <c r="EM30">
        <v>2.591021</v>
      </c>
      <c r="EN30">
        <v>19600</v>
      </c>
      <c r="EO30">
        <v>2.0137900000000002</v>
      </c>
      <c r="EP30">
        <v>1.2679499999999999</v>
      </c>
      <c r="EQ30">
        <v>2016.0002649999999</v>
      </c>
      <c r="ER30">
        <v>0.92049800000000004</v>
      </c>
      <c r="ES30">
        <v>2.9668E-2</v>
      </c>
      <c r="ET30">
        <v>818.62997700000005</v>
      </c>
      <c r="EU30">
        <v>6.3609970000000002</v>
      </c>
      <c r="EV30">
        <v>3954.62</v>
      </c>
      <c r="EW30">
        <v>642.37920799999995</v>
      </c>
      <c r="EX30">
        <v>1</v>
      </c>
      <c r="EY30">
        <v>26.5</v>
      </c>
      <c r="EZ30">
        <v>97.424983999999995</v>
      </c>
      <c r="FA30">
        <v>21.275697000000001</v>
      </c>
      <c r="FB30">
        <v>177.719795</v>
      </c>
      <c r="FC30">
        <v>6.5071979999999998</v>
      </c>
      <c r="FD30">
        <v>57.549705000000003</v>
      </c>
      <c r="FE30">
        <v>140.38099299999999</v>
      </c>
      <c r="FF30">
        <v>15.735798000000001</v>
      </c>
      <c r="FG30">
        <v>15.000019</v>
      </c>
      <c r="FH30">
        <v>50.000219000000001</v>
      </c>
      <c r="FI30">
        <v>0.87445499999999998</v>
      </c>
      <c r="FJ30">
        <v>2.14045</v>
      </c>
      <c r="FK30">
        <v>0.72792000000000001</v>
      </c>
      <c r="FL30">
        <v>0.73533999999999999</v>
      </c>
      <c r="FM30">
        <v>3.0149849999999998</v>
      </c>
      <c r="FN30">
        <v>0.72792000000000001</v>
      </c>
      <c r="FO30">
        <v>6.3750340000000003</v>
      </c>
      <c r="FP30">
        <v>0.72792000000000001</v>
      </c>
      <c r="FQ30">
        <v>53.000292000000002</v>
      </c>
      <c r="FR30">
        <v>9004.9996520000004</v>
      </c>
      <c r="FS30">
        <v>7.6826540000000003</v>
      </c>
      <c r="FT30">
        <v>208.924689</v>
      </c>
      <c r="FU30">
        <v>7.7932449999999998</v>
      </c>
      <c r="FV30">
        <v>24.624984999999999</v>
      </c>
      <c r="FW30">
        <v>6.5841000000000003</v>
      </c>
      <c r="FX30">
        <v>101.466193</v>
      </c>
      <c r="FY30">
        <v>309.759726</v>
      </c>
      <c r="FZ30">
        <v>14390.5</v>
      </c>
      <c r="GA30">
        <v>3.1893609999999999</v>
      </c>
      <c r="GB30">
        <v>0.72792000000000001</v>
      </c>
      <c r="GC30">
        <v>74.644149999999996</v>
      </c>
      <c r="GD30">
        <v>1460.5</v>
      </c>
      <c r="GE30">
        <v>42299.999750000003</v>
      </c>
      <c r="GF30">
        <v>124.700704</v>
      </c>
      <c r="GG30">
        <v>0.72792000000000001</v>
      </c>
      <c r="GH30">
        <v>156.47564700000001</v>
      </c>
      <c r="GI30">
        <v>0.70909800000000001</v>
      </c>
      <c r="GJ30">
        <v>114.963036</v>
      </c>
      <c r="GK30">
        <v>113.650291</v>
      </c>
      <c r="GL30">
        <v>84.777799000000002</v>
      </c>
      <c r="GM30">
        <v>4065.4989690000002</v>
      </c>
      <c r="GN30">
        <v>433.04999600000002</v>
      </c>
      <c r="GO30">
        <v>900.00015699999994</v>
      </c>
      <c r="GP30">
        <v>1200.650603</v>
      </c>
      <c r="GQ30">
        <v>0.302398</v>
      </c>
      <c r="GR30">
        <v>0.83250999999999997</v>
      </c>
      <c r="GS30">
        <v>434.48187300000001</v>
      </c>
      <c r="GT30">
        <v>11345</v>
      </c>
      <c r="GU30">
        <v>1512.000102</v>
      </c>
      <c r="GV30">
        <v>202.55426700000001</v>
      </c>
      <c r="GW30">
        <v>153.05040700000001</v>
      </c>
      <c r="GX30">
        <v>15.280075999999999</v>
      </c>
      <c r="GY30">
        <v>2.9527399999999999</v>
      </c>
      <c r="GZ30">
        <v>0.60489000000000004</v>
      </c>
      <c r="HA30">
        <v>4.5950009999999999</v>
      </c>
      <c r="HB30">
        <v>9.2825030000000002</v>
      </c>
      <c r="HC30">
        <v>17.977647000000001</v>
      </c>
      <c r="HD30">
        <v>4005.0001790000001</v>
      </c>
      <c r="HE30">
        <v>53.871200000000002</v>
      </c>
      <c r="HF30">
        <v>1776.283776</v>
      </c>
      <c r="HG30">
        <v>2858.8311640000002</v>
      </c>
      <c r="HH30">
        <v>8.0203340000000001</v>
      </c>
      <c r="HI30">
        <v>43.649909000000001</v>
      </c>
      <c r="HJ30">
        <v>15.449939000000001</v>
      </c>
      <c r="HK30">
        <v>816.49847</v>
      </c>
      <c r="HL30">
        <v>20.566115</v>
      </c>
      <c r="HM30">
        <v>4.183497</v>
      </c>
      <c r="HN30">
        <v>63.829934999999999</v>
      </c>
      <c r="HO30">
        <v>15.279839000000001</v>
      </c>
      <c r="HP30">
        <v>416.04026199999998</v>
      </c>
      <c r="HQ30">
        <v>35.450265999999999</v>
      </c>
      <c r="HR30">
        <v>8.7237019999999994</v>
      </c>
      <c r="HS30">
        <v>119.544251</v>
      </c>
      <c r="HT30">
        <v>1.5000100000000001</v>
      </c>
      <c r="HU30">
        <v>0.38500600000000001</v>
      </c>
      <c r="HV30">
        <v>0.99901300000000004</v>
      </c>
      <c r="HW30">
        <v>3.8575010000000001</v>
      </c>
      <c r="HX30">
        <v>3.5149759999999999</v>
      </c>
      <c r="HY30">
        <v>50.960098000000002</v>
      </c>
      <c r="HZ30">
        <v>175.89954900000001</v>
      </c>
      <c r="IA30">
        <v>3.9712480000000001</v>
      </c>
      <c r="IB30">
        <v>7024.8775610000002</v>
      </c>
      <c r="IC30">
        <v>3.6409899999999999</v>
      </c>
      <c r="ID30">
        <v>4.325399</v>
      </c>
      <c r="IE30">
        <v>102.81075</v>
      </c>
      <c r="IF30">
        <v>76.475099999999998</v>
      </c>
      <c r="IG30">
        <v>1016.5</v>
      </c>
      <c r="IH30">
        <v>3.751601</v>
      </c>
      <c r="II30">
        <v>8.1005109999999991</v>
      </c>
      <c r="IJ30">
        <v>12.96119</v>
      </c>
      <c r="IK30">
        <v>441.00006100000002</v>
      </c>
      <c r="IL30">
        <v>9.0990990000000007</v>
      </c>
      <c r="IM30">
        <v>1.3440799999999999</v>
      </c>
      <c r="IN30">
        <v>1.377402</v>
      </c>
      <c r="IO30">
        <v>11437.500679999999</v>
      </c>
      <c r="IP30">
        <v>584.99997599999995</v>
      </c>
      <c r="IQ30">
        <v>20.929497999999999</v>
      </c>
      <c r="IR30">
        <v>20697.98101</v>
      </c>
      <c r="IS30">
        <v>8.7413589999999992</v>
      </c>
      <c r="IT30">
        <v>2511.9997760000001</v>
      </c>
      <c r="IU30">
        <v>15.279918</v>
      </c>
      <c r="IV30">
        <v>33.090046000000001</v>
      </c>
      <c r="IW30">
        <v>11.279126</v>
      </c>
      <c r="IX30">
        <v>3.51</v>
      </c>
      <c r="IY30">
        <v>2.8584990000000001</v>
      </c>
      <c r="IZ30">
        <v>2.2679499999999999</v>
      </c>
      <c r="JA30">
        <v>13.5731</v>
      </c>
      <c r="JB30">
        <v>6.7773430000000001</v>
      </c>
      <c r="JC30">
        <v>27.750702</v>
      </c>
      <c r="JD30">
        <v>2312.9999389999998</v>
      </c>
      <c r="JE30">
        <v>28.244985</v>
      </c>
      <c r="JF30">
        <v>3491.6262959999999</v>
      </c>
      <c r="JG30">
        <v>1</v>
      </c>
      <c r="JH30">
        <v>43.882458</v>
      </c>
      <c r="JI30">
        <v>10824.99993</v>
      </c>
      <c r="JJ30">
        <v>214000000000</v>
      </c>
      <c r="JK30">
        <v>22650</v>
      </c>
      <c r="JL30">
        <v>113.671414</v>
      </c>
      <c r="JM30">
        <v>2.6123430000000001</v>
      </c>
      <c r="JN30">
        <v>580.94019300000002</v>
      </c>
      <c r="JO30">
        <v>4.4595000000000003E-2</v>
      </c>
      <c r="JP30">
        <v>5.5400000000000002E-4</v>
      </c>
      <c r="JQ30">
        <v>2.70255</v>
      </c>
      <c r="JR30">
        <v>0.71320399999999995</v>
      </c>
      <c r="JS30">
        <v>580.49670700000001</v>
      </c>
      <c r="JT30">
        <v>105.425042</v>
      </c>
      <c r="JU30">
        <v>250.25029499999999</v>
      </c>
      <c r="JV30">
        <v>15.266299999999999</v>
      </c>
      <c r="JW30">
        <v>9001.2005069999996</v>
      </c>
      <c r="JX30">
        <v>18.282305999999998</v>
      </c>
      <c r="JY30">
        <v>321.99959200000001</v>
      </c>
      <c r="JZ30">
        <v>3.82912026429632</v>
      </c>
      <c r="KA30">
        <v>5637115918.2231903</v>
      </c>
      <c r="KB30">
        <v>3.7234022796800099</v>
      </c>
      <c r="KC30">
        <v>5141460216.6194601</v>
      </c>
      <c r="KD30">
        <v>19.9699993133544</v>
      </c>
      <c r="KE30">
        <v>3134211512.2337298</v>
      </c>
      <c r="KF30">
        <v>157.446329932445</v>
      </c>
      <c r="KG30">
        <v>467143260.90956402</v>
      </c>
      <c r="KH30">
        <v>32.709999084472599</v>
      </c>
      <c r="KI30">
        <v>3865111621.8185401</v>
      </c>
      <c r="KJ30">
        <v>11.3500003814697</v>
      </c>
      <c r="KK30">
        <v>646147576.71680403</v>
      </c>
      <c r="KL30">
        <v>14.8840485499313</v>
      </c>
      <c r="KM30">
        <v>1651504259.0032799</v>
      </c>
      <c r="KN30">
        <v>28.920000076293899</v>
      </c>
      <c r="KO30">
        <v>2030889653.3576901</v>
      </c>
      <c r="KP30">
        <v>2.5605464863864098</v>
      </c>
      <c r="KQ30">
        <v>2009381194.0366399</v>
      </c>
      <c r="KR30">
        <v>15.3800001144409</v>
      </c>
      <c r="KS30">
        <v>642819408.783149</v>
      </c>
      <c r="KT30">
        <v>33.958003576463099</v>
      </c>
      <c r="KU30">
        <v>1075236037.8440499</v>
      </c>
      <c r="KV30">
        <v>1.4101341072168001</v>
      </c>
      <c r="KW30">
        <v>1049340037.37467</v>
      </c>
      <c r="KZ30">
        <v>1.4775319652421799</v>
      </c>
      <c r="LA30">
        <v>953837048.47448003</v>
      </c>
      <c r="LB30">
        <v>3.1371202994803502</v>
      </c>
      <c r="LC30">
        <v>953069695.46333003</v>
      </c>
      <c r="LD30">
        <v>15.863181114196699</v>
      </c>
      <c r="LE30">
        <v>483976137.88547498</v>
      </c>
      <c r="LF30">
        <v>3.1209870929390502</v>
      </c>
      <c r="LG30">
        <v>1060751705.21895</v>
      </c>
      <c r="LH30">
        <v>2.7326890608288799</v>
      </c>
      <c r="LI30">
        <v>1047876947.26544</v>
      </c>
      <c r="LJ30">
        <v>9.2811039429991204</v>
      </c>
      <c r="LK30">
        <v>405976833.00585002</v>
      </c>
      <c r="LL30">
        <v>19.123284976009302</v>
      </c>
      <c r="LM30">
        <v>577377869.30966496</v>
      </c>
      <c r="LN30">
        <v>6.1101766429985798</v>
      </c>
      <c r="LO30">
        <v>691916403.05315995</v>
      </c>
      <c r="LP30">
        <v>0.81517852289432002</v>
      </c>
      <c r="LQ30">
        <v>580135660.37406003</v>
      </c>
      <c r="LR30">
        <v>2.1762176126779198</v>
      </c>
      <c r="LS30">
        <v>425557160.53181398</v>
      </c>
      <c r="LT30">
        <v>3.33272257303841</v>
      </c>
      <c r="LU30">
        <v>150187809.66494599</v>
      </c>
      <c r="LV30">
        <v>0.62134069950704895</v>
      </c>
      <c r="LW30">
        <v>158335624.14395601</v>
      </c>
      <c r="LX30">
        <v>19.523683030999901</v>
      </c>
      <c r="LY30">
        <v>144899504.061663</v>
      </c>
      <c r="LZ30">
        <v>11.449999809265099</v>
      </c>
      <c r="MA30">
        <v>1776913928.80004</v>
      </c>
      <c r="MB30">
        <v>2.2627178978495102</v>
      </c>
      <c r="MC30">
        <v>158900269.46364099</v>
      </c>
      <c r="MD30">
        <v>26.988238824719001</v>
      </c>
      <c r="ME30">
        <v>118265971.000966</v>
      </c>
      <c r="MF30">
        <v>2.2333183809658301</v>
      </c>
      <c r="MG30">
        <v>488163198.34827501</v>
      </c>
      <c r="MH30">
        <v>4.0228229830443503E-2</v>
      </c>
      <c r="MI30">
        <v>25983373.741079401</v>
      </c>
      <c r="MJ30">
        <v>13.2654057458299</v>
      </c>
      <c r="MK30">
        <v>314082358.76286602</v>
      </c>
      <c r="ML30">
        <v>8.7399997711181605</v>
      </c>
      <c r="MM30">
        <v>563988689.23034596</v>
      </c>
      <c r="MN30">
        <v>49.400001525878899</v>
      </c>
      <c r="MO30">
        <v>1886195798.26126</v>
      </c>
      <c r="MP30">
        <v>7.1418471880488402E-2</v>
      </c>
      <c r="MQ30">
        <v>15141502.213202</v>
      </c>
      <c r="MR30">
        <v>1.3712346090229</v>
      </c>
      <c r="MS30">
        <v>1097094665.4575801</v>
      </c>
      <c r="MT30">
        <v>0.99373002915198305</v>
      </c>
      <c r="MU30">
        <v>155976851.155884</v>
      </c>
      <c r="MV30">
        <v>2.5719166164624001</v>
      </c>
      <c r="MW30">
        <v>32336193.235458501</v>
      </c>
      <c r="MX30">
        <v>8.5160628267632301</v>
      </c>
      <c r="MY30">
        <v>109401601.104013</v>
      </c>
    </row>
    <row r="31" spans="1:363" x14ac:dyDescent="0.2">
      <c r="A31" s="1">
        <v>44596</v>
      </c>
      <c r="C31">
        <v>19.272331237792901</v>
      </c>
      <c r="D31">
        <v>20.530000686645501</v>
      </c>
      <c r="F31">
        <v>33.110000610351499</v>
      </c>
      <c r="G31">
        <v>11.7200002670288</v>
      </c>
      <c r="H31">
        <v>77.999290466308594</v>
      </c>
      <c r="I31">
        <v>28.770000457763601</v>
      </c>
      <c r="J31">
        <v>13.560360908508301</v>
      </c>
      <c r="K31">
        <v>15.310000419616699</v>
      </c>
      <c r="M31">
        <v>1154.56323242187</v>
      </c>
      <c r="Q31">
        <v>16.3520183563232</v>
      </c>
      <c r="S31">
        <v>14.1604776382446</v>
      </c>
      <c r="X31">
        <v>10.800000190734799</v>
      </c>
      <c r="AB31">
        <v>10.75</v>
      </c>
      <c r="AH31">
        <v>8.8699998855590803</v>
      </c>
      <c r="AI31">
        <v>49.299999237060497</v>
      </c>
      <c r="AL31">
        <v>1.29999995231628</v>
      </c>
      <c r="AO31" t="s">
        <v>175</v>
      </c>
      <c r="AP31">
        <v>1472169984</v>
      </c>
      <c r="AQ31" t="s">
        <v>136</v>
      </c>
      <c r="AR31">
        <v>1380850048</v>
      </c>
      <c r="AS31" t="s">
        <v>265</v>
      </c>
      <c r="AT31">
        <v>156946000</v>
      </c>
      <c r="AU31" t="s">
        <v>233</v>
      </c>
      <c r="AV31">
        <v>2967000</v>
      </c>
      <c r="AW31" t="s">
        <v>265</v>
      </c>
      <c r="AX31">
        <v>118163000</v>
      </c>
      <c r="AY31" t="s">
        <v>265</v>
      </c>
      <c r="AZ31">
        <v>56929300</v>
      </c>
      <c r="BA31" t="s">
        <v>136</v>
      </c>
      <c r="BB31">
        <v>110958000</v>
      </c>
      <c r="BC31" t="s">
        <v>265</v>
      </c>
      <c r="BD31">
        <v>70224400</v>
      </c>
      <c r="BE31" t="s">
        <v>136</v>
      </c>
      <c r="BF31">
        <v>784747008</v>
      </c>
      <c r="BG31" t="s">
        <v>265</v>
      </c>
      <c r="BH31">
        <v>41795800</v>
      </c>
      <c r="BI31" t="s">
        <v>163</v>
      </c>
      <c r="BJ31">
        <v>31663700</v>
      </c>
      <c r="BK31" t="s">
        <v>148</v>
      </c>
      <c r="BL31">
        <v>744142016</v>
      </c>
      <c r="BM31" t="s">
        <v>261</v>
      </c>
      <c r="BN31">
        <v>2735620096</v>
      </c>
      <c r="BO31" t="s">
        <v>175</v>
      </c>
      <c r="BP31">
        <v>645561024</v>
      </c>
      <c r="BQ31" t="s">
        <v>124</v>
      </c>
      <c r="BR31">
        <v>303804000</v>
      </c>
      <c r="BS31" t="s">
        <v>265</v>
      </c>
      <c r="BT31">
        <v>30509400</v>
      </c>
      <c r="BU31" t="s">
        <v>124</v>
      </c>
      <c r="BV31">
        <v>339876992</v>
      </c>
      <c r="BW31" t="s">
        <v>136</v>
      </c>
      <c r="BX31">
        <v>383460000</v>
      </c>
      <c r="BY31" t="s">
        <v>190</v>
      </c>
      <c r="BZ31">
        <v>43742300</v>
      </c>
      <c r="CA31" t="s">
        <v>163</v>
      </c>
      <c r="CB31">
        <v>30192400</v>
      </c>
      <c r="CC31" t="s">
        <v>124</v>
      </c>
      <c r="CD31">
        <v>113240000</v>
      </c>
      <c r="CE31" t="s">
        <v>226</v>
      </c>
      <c r="CF31">
        <v>711667008</v>
      </c>
      <c r="CG31" t="s">
        <v>136</v>
      </c>
      <c r="CH31">
        <v>195548992</v>
      </c>
      <c r="CI31" t="s">
        <v>124</v>
      </c>
      <c r="CJ31">
        <v>45064600</v>
      </c>
      <c r="CK31" t="s">
        <v>124</v>
      </c>
      <c r="CL31">
        <v>254828992</v>
      </c>
      <c r="CM31" t="s">
        <v>163</v>
      </c>
      <c r="CN31">
        <v>7421730</v>
      </c>
      <c r="CO31" t="s">
        <v>265</v>
      </c>
      <c r="CP31">
        <v>155188992</v>
      </c>
      <c r="CQ31" t="s">
        <v>226</v>
      </c>
      <c r="CR31">
        <v>70225400</v>
      </c>
      <c r="CS31" t="s">
        <v>163</v>
      </c>
      <c r="CT31">
        <v>4382130</v>
      </c>
      <c r="CU31" t="s">
        <v>226</v>
      </c>
      <c r="CV31">
        <v>218582000</v>
      </c>
      <c r="CW31" t="s">
        <v>175</v>
      </c>
      <c r="CX31">
        <v>645899008</v>
      </c>
      <c r="CY31" t="s">
        <v>163</v>
      </c>
      <c r="CZ31">
        <v>23676800</v>
      </c>
      <c r="DA31" t="s">
        <v>265</v>
      </c>
      <c r="DB31">
        <v>64529600</v>
      </c>
      <c r="DC31" t="s">
        <v>265</v>
      </c>
      <c r="DD31">
        <v>38182100</v>
      </c>
      <c r="DE31" t="s">
        <v>124</v>
      </c>
      <c r="DF31">
        <v>212011008</v>
      </c>
      <c r="DG31" t="s">
        <v>124</v>
      </c>
      <c r="DH31">
        <v>800078016</v>
      </c>
      <c r="DI31" t="s">
        <v>144</v>
      </c>
      <c r="DJ31">
        <v>156960992</v>
      </c>
      <c r="DK31" t="s">
        <v>163</v>
      </c>
      <c r="DL31">
        <v>12572800</v>
      </c>
      <c r="DM31" t="s">
        <v>163</v>
      </c>
      <c r="DN31">
        <v>12846500</v>
      </c>
      <c r="DO31">
        <v>3.6730420000000001</v>
      </c>
      <c r="DP31">
        <v>95.000367999999995</v>
      </c>
      <c r="DQ31">
        <v>106.70398900000001</v>
      </c>
      <c r="DR31">
        <v>481.630403</v>
      </c>
      <c r="DS31">
        <v>1.802765</v>
      </c>
      <c r="DT31">
        <v>522.284041</v>
      </c>
      <c r="DU31">
        <v>105.356594</v>
      </c>
      <c r="DV31">
        <v>1.4146669999999999</v>
      </c>
      <c r="DW31">
        <v>1.8005</v>
      </c>
      <c r="DX31">
        <v>1.70397</v>
      </c>
      <c r="DY31">
        <v>1.7044049999999999</v>
      </c>
      <c r="DZ31">
        <v>2.0196689999999999</v>
      </c>
      <c r="EA31">
        <v>85.935085999999998</v>
      </c>
      <c r="EB31">
        <v>1.710432</v>
      </c>
      <c r="EC31">
        <v>0.37692700000000001</v>
      </c>
      <c r="ED31">
        <v>2016</v>
      </c>
      <c r="EE31">
        <v>1</v>
      </c>
      <c r="EF31">
        <v>1.344892</v>
      </c>
      <c r="EG31">
        <v>6.8869689999999997</v>
      </c>
      <c r="EH31">
        <v>5.3285039999999997</v>
      </c>
      <c r="EI31">
        <v>1.0003439999999999</v>
      </c>
      <c r="EJ31" s="2">
        <v>2.4000000000000001E-5</v>
      </c>
      <c r="EK31">
        <v>74.730742000000006</v>
      </c>
      <c r="EL31">
        <v>11.557409</v>
      </c>
      <c r="EM31">
        <v>2.5772210000000002</v>
      </c>
      <c r="EN31">
        <v>19600</v>
      </c>
      <c r="EO31">
        <v>2.016305</v>
      </c>
      <c r="EP31">
        <v>1.2757149999999999</v>
      </c>
      <c r="EQ31">
        <v>2015.000362</v>
      </c>
      <c r="ER31">
        <v>0.92531300000000005</v>
      </c>
      <c r="ES31">
        <v>3.0026000000000001E-2</v>
      </c>
      <c r="ET31">
        <v>828.50391200000001</v>
      </c>
      <c r="EU31">
        <v>6.3610410000000002</v>
      </c>
      <c r="EV31">
        <v>3956.54</v>
      </c>
      <c r="EW31">
        <v>643.66604099999995</v>
      </c>
      <c r="EX31">
        <v>1</v>
      </c>
      <c r="EY31">
        <v>26.5</v>
      </c>
      <c r="EZ31">
        <v>97.403897000000001</v>
      </c>
      <c r="FA31">
        <v>21.29035</v>
      </c>
      <c r="FB31">
        <v>177.720394</v>
      </c>
      <c r="FC31">
        <v>6.50204</v>
      </c>
      <c r="FD31">
        <v>57.650393000000001</v>
      </c>
      <c r="FE31">
        <v>140.60087300000001</v>
      </c>
      <c r="FF31">
        <v>15.731878</v>
      </c>
      <c r="FG31">
        <v>15.000019</v>
      </c>
      <c r="FH31">
        <v>50.103876</v>
      </c>
      <c r="FI31">
        <v>0.87340399999999996</v>
      </c>
      <c r="FJ31">
        <v>2.1390400000000001</v>
      </c>
      <c r="FK31">
        <v>0.72792000000000001</v>
      </c>
      <c r="FL31">
        <v>0.73906700000000003</v>
      </c>
      <c r="FM31">
        <v>2.980391</v>
      </c>
      <c r="FN31">
        <v>0.72792000000000001</v>
      </c>
      <c r="FO31">
        <v>6.4103899999999996</v>
      </c>
      <c r="FP31">
        <v>0.72792000000000001</v>
      </c>
      <c r="FQ31">
        <v>53.025039999999997</v>
      </c>
      <c r="FR31">
        <v>9070.0003550000001</v>
      </c>
      <c r="FS31">
        <v>7.6922740000000003</v>
      </c>
      <c r="FT31">
        <v>209.18245099999999</v>
      </c>
      <c r="FU31">
        <v>7.7881749999999998</v>
      </c>
      <c r="FV31">
        <v>24.610389000000001</v>
      </c>
      <c r="FW31">
        <v>6.5748040000000003</v>
      </c>
      <c r="FX31">
        <v>101.592572</v>
      </c>
      <c r="FY31">
        <v>310.02038800000003</v>
      </c>
      <c r="FZ31">
        <v>14400.7</v>
      </c>
      <c r="GA31">
        <v>3.2084039999999998</v>
      </c>
      <c r="GB31">
        <v>0.72792000000000001</v>
      </c>
      <c r="GC31">
        <v>74.642449999999997</v>
      </c>
      <c r="GD31">
        <v>1460</v>
      </c>
      <c r="GE31">
        <v>42315.000350000002</v>
      </c>
      <c r="GF31">
        <v>124.90381600000001</v>
      </c>
      <c r="GG31">
        <v>0.72792000000000001</v>
      </c>
      <c r="GH31">
        <v>156.65590399999999</v>
      </c>
      <c r="GI31">
        <v>0.70904</v>
      </c>
      <c r="GJ31">
        <v>115.22504000000001</v>
      </c>
      <c r="GK31">
        <v>113.650385</v>
      </c>
      <c r="GL31">
        <v>84.803801000000007</v>
      </c>
      <c r="GM31">
        <v>4065.0003510000001</v>
      </c>
      <c r="GN31">
        <v>430.15038399999997</v>
      </c>
      <c r="GO31">
        <v>900.00015699999994</v>
      </c>
      <c r="GP31">
        <v>1198.390384</v>
      </c>
      <c r="GQ31">
        <v>0.30230400000000002</v>
      </c>
      <c r="GR31">
        <v>0.83362700000000001</v>
      </c>
      <c r="GS31">
        <v>432.08031399999999</v>
      </c>
      <c r="GT31">
        <v>11343.00035</v>
      </c>
      <c r="GU31">
        <v>1515.5814170000001</v>
      </c>
      <c r="GV31">
        <v>202.48911799999999</v>
      </c>
      <c r="GW31">
        <v>153.15038200000001</v>
      </c>
      <c r="GX31">
        <v>15.430382</v>
      </c>
      <c r="GY31">
        <v>2.9527399999999999</v>
      </c>
      <c r="GZ31">
        <v>0.60489000000000004</v>
      </c>
      <c r="HA31">
        <v>4.5950389999999999</v>
      </c>
      <c r="HB31">
        <v>9.3035040000000002</v>
      </c>
      <c r="HC31">
        <v>17.905213</v>
      </c>
      <c r="HD31">
        <v>4010.0003470000001</v>
      </c>
      <c r="HE31">
        <v>53.708295</v>
      </c>
      <c r="HF31">
        <v>1778.519235</v>
      </c>
      <c r="HG31">
        <v>2858.8311640000002</v>
      </c>
      <c r="HH31">
        <v>8.0230890000000006</v>
      </c>
      <c r="HI31">
        <v>43.540379000000001</v>
      </c>
      <c r="HJ31">
        <v>15.450378000000001</v>
      </c>
      <c r="HK31">
        <v>810.00034500000004</v>
      </c>
      <c r="HL31">
        <v>20.680904000000002</v>
      </c>
      <c r="HM31">
        <v>4.1795039999999997</v>
      </c>
      <c r="HN31">
        <v>63.830376999999999</v>
      </c>
      <c r="HO31">
        <v>15.430377</v>
      </c>
      <c r="HP31">
        <v>416.20372700000001</v>
      </c>
      <c r="HQ31">
        <v>35.450377000000003</v>
      </c>
      <c r="HR31">
        <v>8.7975499999999993</v>
      </c>
      <c r="HS31">
        <v>119.567936</v>
      </c>
      <c r="HT31">
        <v>1.5040169999999999</v>
      </c>
      <c r="HU31">
        <v>0.38490000000000002</v>
      </c>
      <c r="HV31">
        <v>1.0003439999999999</v>
      </c>
      <c r="HW31">
        <v>3.845504</v>
      </c>
      <c r="HX31">
        <v>3.5150389999999998</v>
      </c>
      <c r="HY31">
        <v>51.200873000000001</v>
      </c>
      <c r="HZ31">
        <v>174.550375</v>
      </c>
      <c r="IA31">
        <v>3.9874040000000002</v>
      </c>
      <c r="IB31">
        <v>7036.6836160000003</v>
      </c>
      <c r="IC31">
        <v>3.641038</v>
      </c>
      <c r="ID31">
        <v>4.3210379999999997</v>
      </c>
      <c r="IE31">
        <v>102.676856</v>
      </c>
      <c r="IF31">
        <v>75.742103999999998</v>
      </c>
      <c r="IG31">
        <v>1017</v>
      </c>
      <c r="IH31">
        <v>3.7519049999999998</v>
      </c>
      <c r="II31">
        <v>8.100479</v>
      </c>
      <c r="IJ31">
        <v>13.283842999999999</v>
      </c>
      <c r="IK31">
        <v>441.00033999999999</v>
      </c>
      <c r="IL31">
        <v>9.150404</v>
      </c>
      <c r="IM31">
        <v>1.3457399999999999</v>
      </c>
      <c r="IN31">
        <v>1.3774040000000001</v>
      </c>
      <c r="IO31">
        <v>11425.000340000001</v>
      </c>
      <c r="IP31">
        <v>585.00033800000006</v>
      </c>
      <c r="IQ31">
        <v>20.693038000000001</v>
      </c>
      <c r="IR31">
        <v>20697.98101</v>
      </c>
      <c r="IS31">
        <v>8.7529029999999999</v>
      </c>
      <c r="IT31">
        <v>2511.9997760000001</v>
      </c>
      <c r="IU31">
        <v>15.43037</v>
      </c>
      <c r="IV31">
        <v>32.974038</v>
      </c>
      <c r="IW31">
        <v>11.293469999999999</v>
      </c>
      <c r="IX31">
        <v>3.51</v>
      </c>
      <c r="IY31">
        <v>2.8625039999999999</v>
      </c>
      <c r="IZ31">
        <v>2.2679499999999999</v>
      </c>
      <c r="JA31">
        <v>13.568704</v>
      </c>
      <c r="JB31">
        <v>6.7859680000000004</v>
      </c>
      <c r="JC31">
        <v>27.815038000000001</v>
      </c>
      <c r="JD31">
        <v>2313.0003360000001</v>
      </c>
      <c r="JE31">
        <v>28.117715</v>
      </c>
      <c r="JF31">
        <v>3506.102476</v>
      </c>
      <c r="JG31">
        <v>1</v>
      </c>
      <c r="JH31">
        <v>43.882651000000003</v>
      </c>
      <c r="JI31">
        <v>10850.000340000001</v>
      </c>
      <c r="JJ31">
        <v>214000000000</v>
      </c>
      <c r="JK31">
        <v>22650</v>
      </c>
      <c r="JL31">
        <v>113.671414</v>
      </c>
      <c r="JM31">
        <v>2.6123430000000001</v>
      </c>
      <c r="JN31">
        <v>571.51557400000002</v>
      </c>
      <c r="JO31">
        <v>4.4408000000000003E-2</v>
      </c>
      <c r="JP31">
        <v>5.53E-4</v>
      </c>
      <c r="JQ31">
        <v>2.70255</v>
      </c>
      <c r="JR31">
        <v>0.71479000000000004</v>
      </c>
      <c r="JS31">
        <v>572.503602</v>
      </c>
      <c r="JT31">
        <v>104.550364</v>
      </c>
      <c r="JU31">
        <v>250.25036399999999</v>
      </c>
      <c r="JV31">
        <v>15.46027</v>
      </c>
      <c r="JW31">
        <v>9001.2035930000002</v>
      </c>
      <c r="JX31">
        <v>18.365817</v>
      </c>
      <c r="JY31">
        <v>321.99959200000001</v>
      </c>
      <c r="KB31">
        <v>3.6168371531283299</v>
      </c>
      <c r="KC31">
        <v>4994309756.5054502</v>
      </c>
      <c r="KD31">
        <v>20.530000686645501</v>
      </c>
      <c r="KE31">
        <v>3222101487.7662601</v>
      </c>
      <c r="KH31">
        <v>33.110000610351499</v>
      </c>
      <c r="KI31">
        <v>3912377002.1209698</v>
      </c>
      <c r="KJ31">
        <v>11.7200002670288</v>
      </c>
      <c r="KK31">
        <v>667211411.20176303</v>
      </c>
      <c r="KL31">
        <v>14.638121781706101</v>
      </c>
      <c r="KM31">
        <v>1624216716.6545501</v>
      </c>
      <c r="KN31">
        <v>28.770000457763601</v>
      </c>
      <c r="KO31">
        <v>2020356020.1461699</v>
      </c>
      <c r="KP31">
        <v>2.5448720519883801</v>
      </c>
      <c r="KQ31">
        <v>1997080728.5407</v>
      </c>
      <c r="KR31">
        <v>15.310000419616699</v>
      </c>
      <c r="KS31">
        <v>639893715.53821504</v>
      </c>
      <c r="KV31">
        <v>1.39355193825792</v>
      </c>
      <c r="KW31">
        <v>1037000548.73596</v>
      </c>
      <c r="LD31">
        <v>16.3520183563232</v>
      </c>
      <c r="LE31">
        <v>498890268.84040803</v>
      </c>
      <c r="LH31">
        <v>2.65749591972618</v>
      </c>
      <c r="LI31">
        <v>1019043385.3782001</v>
      </c>
      <c r="LR31">
        <v>2.0268353351587698</v>
      </c>
      <c r="LS31">
        <v>396345606.74027997</v>
      </c>
      <c r="LZ31">
        <v>10.75</v>
      </c>
      <c r="MA31">
        <v>1668281664</v>
      </c>
      <c r="ML31">
        <v>8.8699998855590803</v>
      </c>
      <c r="MM31">
        <v>572377544.61517298</v>
      </c>
      <c r="MN31">
        <v>49.299999237060497</v>
      </c>
      <c r="MO31">
        <v>1882377500.86936</v>
      </c>
      <c r="MT31">
        <v>1.0190363461402301</v>
      </c>
      <c r="MU31">
        <v>159948955.774225</v>
      </c>
    </row>
    <row r="32" spans="1:363" x14ac:dyDescent="0.2">
      <c r="A32" s="1">
        <v>44598</v>
      </c>
      <c r="B32">
        <v>29.8897190093994</v>
      </c>
      <c r="E32">
        <v>627.21234130859295</v>
      </c>
      <c r="L32">
        <v>29.871501922607401</v>
      </c>
      <c r="N32">
        <v>8.23882961273193</v>
      </c>
      <c r="O32">
        <v>11.550198554992599</v>
      </c>
      <c r="P32">
        <v>4.3844699859619096</v>
      </c>
      <c r="R32">
        <v>4.42000007629394</v>
      </c>
      <c r="T32">
        <v>1063.14404296875</v>
      </c>
      <c r="U32">
        <v>16.605510711669901</v>
      </c>
      <c r="V32">
        <v>8.6232814788818306</v>
      </c>
      <c r="Y32">
        <v>4.8609070777893004</v>
      </c>
      <c r="Z32">
        <v>0.86000001430511397</v>
      </c>
      <c r="AA32">
        <v>16.813907623291001</v>
      </c>
      <c r="AD32">
        <v>23.600000381469702</v>
      </c>
      <c r="AF32">
        <v>0.321547150611877</v>
      </c>
      <c r="AG32">
        <v>11.5</v>
      </c>
      <c r="AJ32">
        <v>0.10000000149011599</v>
      </c>
      <c r="AK32">
        <v>1.9299999475479099</v>
      </c>
      <c r="AM32">
        <v>2.2100813388824401</v>
      </c>
      <c r="AN32">
        <v>7.1506171226501403</v>
      </c>
      <c r="AO32" t="s">
        <v>175</v>
      </c>
      <c r="AP32">
        <v>1472169984</v>
      </c>
      <c r="AQ32" t="s">
        <v>136</v>
      </c>
      <c r="AR32">
        <v>1380850048</v>
      </c>
      <c r="AS32" t="s">
        <v>265</v>
      </c>
      <c r="AT32">
        <v>156946000</v>
      </c>
      <c r="AU32" t="s">
        <v>233</v>
      </c>
      <c r="AV32">
        <v>2967000</v>
      </c>
      <c r="AW32" t="s">
        <v>265</v>
      </c>
      <c r="AX32">
        <v>118163000</v>
      </c>
      <c r="AY32" t="s">
        <v>265</v>
      </c>
      <c r="AZ32">
        <v>56929300</v>
      </c>
      <c r="BA32" t="s">
        <v>136</v>
      </c>
      <c r="BB32">
        <v>110958000</v>
      </c>
      <c r="BC32" t="s">
        <v>265</v>
      </c>
      <c r="BD32">
        <v>70224400</v>
      </c>
      <c r="BE32" t="s">
        <v>136</v>
      </c>
      <c r="BF32">
        <v>784747008</v>
      </c>
      <c r="BG32" t="s">
        <v>265</v>
      </c>
      <c r="BH32">
        <v>41795800</v>
      </c>
      <c r="BI32" t="s">
        <v>163</v>
      </c>
      <c r="BJ32">
        <v>31663700</v>
      </c>
      <c r="BK32" t="s">
        <v>148</v>
      </c>
      <c r="BL32">
        <v>744142016</v>
      </c>
      <c r="BM32" t="s">
        <v>261</v>
      </c>
      <c r="BN32">
        <v>2735620096</v>
      </c>
      <c r="BO32" t="s">
        <v>175</v>
      </c>
      <c r="BP32">
        <v>645561024</v>
      </c>
      <c r="BQ32" t="s">
        <v>124</v>
      </c>
      <c r="BR32">
        <v>303804000</v>
      </c>
      <c r="BS32" t="s">
        <v>265</v>
      </c>
      <c r="BT32">
        <v>30509400</v>
      </c>
      <c r="BU32" t="s">
        <v>124</v>
      </c>
      <c r="BV32">
        <v>339876992</v>
      </c>
      <c r="BW32" t="s">
        <v>136</v>
      </c>
      <c r="BX32">
        <v>383460000</v>
      </c>
      <c r="BY32" t="s">
        <v>190</v>
      </c>
      <c r="BZ32">
        <v>43742300</v>
      </c>
      <c r="CA32" t="s">
        <v>163</v>
      </c>
      <c r="CB32">
        <v>30192400</v>
      </c>
      <c r="CC32" t="s">
        <v>124</v>
      </c>
      <c r="CD32">
        <v>113240000</v>
      </c>
      <c r="CE32" t="s">
        <v>226</v>
      </c>
      <c r="CF32">
        <v>711667008</v>
      </c>
      <c r="CG32" t="s">
        <v>136</v>
      </c>
      <c r="CH32">
        <v>195548992</v>
      </c>
      <c r="CI32" t="s">
        <v>124</v>
      </c>
      <c r="CJ32">
        <v>45064600</v>
      </c>
      <c r="CK32" t="s">
        <v>124</v>
      </c>
      <c r="CL32">
        <v>254828992</v>
      </c>
      <c r="CM32" t="s">
        <v>163</v>
      </c>
      <c r="CN32">
        <v>7421730</v>
      </c>
      <c r="CO32" t="s">
        <v>265</v>
      </c>
      <c r="CP32">
        <v>155188992</v>
      </c>
      <c r="CQ32" t="s">
        <v>226</v>
      </c>
      <c r="CR32">
        <v>70225400</v>
      </c>
      <c r="CS32" t="s">
        <v>163</v>
      </c>
      <c r="CT32">
        <v>4382130</v>
      </c>
      <c r="CU32" t="s">
        <v>226</v>
      </c>
      <c r="CV32">
        <v>218582000</v>
      </c>
      <c r="CW32" t="s">
        <v>175</v>
      </c>
      <c r="CX32">
        <v>645899008</v>
      </c>
      <c r="CY32" t="s">
        <v>163</v>
      </c>
      <c r="CZ32">
        <v>23676800</v>
      </c>
      <c r="DA32" t="s">
        <v>265</v>
      </c>
      <c r="DB32">
        <v>64529600</v>
      </c>
      <c r="DC32" t="s">
        <v>265</v>
      </c>
      <c r="DD32">
        <v>38182100</v>
      </c>
      <c r="DE32" t="s">
        <v>124</v>
      </c>
      <c r="DF32">
        <v>212011008</v>
      </c>
      <c r="DG32" t="s">
        <v>124</v>
      </c>
      <c r="DH32">
        <v>800078016</v>
      </c>
      <c r="DI32" t="s">
        <v>144</v>
      </c>
      <c r="DJ32">
        <v>156960992</v>
      </c>
      <c r="DK32" t="s">
        <v>163</v>
      </c>
      <c r="DL32">
        <v>12572800</v>
      </c>
      <c r="DM32" t="s">
        <v>163</v>
      </c>
      <c r="DN32">
        <v>12846500</v>
      </c>
      <c r="DO32">
        <v>3.6730299999999998</v>
      </c>
      <c r="DP32">
        <v>94.999679999999998</v>
      </c>
      <c r="DQ32">
        <v>106.69879400000001</v>
      </c>
      <c r="DR32">
        <v>481.629887</v>
      </c>
      <c r="DS32">
        <v>1.802765</v>
      </c>
      <c r="DT32">
        <v>522.28398600000003</v>
      </c>
      <c r="DU32">
        <v>105.31934099999999</v>
      </c>
      <c r="DV32">
        <v>1.41269</v>
      </c>
      <c r="DW32">
        <v>1.8005</v>
      </c>
      <c r="DX32">
        <v>1.694869</v>
      </c>
      <c r="DY32">
        <v>1.7044049999999999</v>
      </c>
      <c r="DZ32">
        <v>2.0196689999999999</v>
      </c>
      <c r="EA32">
        <v>85.935085999999998</v>
      </c>
      <c r="EB32">
        <v>1.710432</v>
      </c>
      <c r="EC32">
        <v>0.37692700000000001</v>
      </c>
      <c r="ED32">
        <v>2016</v>
      </c>
      <c r="EE32">
        <v>1</v>
      </c>
      <c r="EF32">
        <v>1.344892</v>
      </c>
      <c r="EG32">
        <v>6.8869689999999997</v>
      </c>
      <c r="EH32">
        <v>5.3284940000000001</v>
      </c>
      <c r="EI32">
        <v>1.0003439999999999</v>
      </c>
      <c r="EJ32" s="2">
        <v>2.3600000000000001E-5</v>
      </c>
      <c r="EK32">
        <v>74.730742000000006</v>
      </c>
      <c r="EL32">
        <v>11.557409</v>
      </c>
      <c r="EM32">
        <v>2.5772210000000002</v>
      </c>
      <c r="EN32">
        <v>19600</v>
      </c>
      <c r="EO32">
        <v>2.016305</v>
      </c>
      <c r="EP32">
        <v>1.274745</v>
      </c>
      <c r="EQ32">
        <v>2015.000016</v>
      </c>
      <c r="ER32">
        <v>0.92523500000000003</v>
      </c>
      <c r="ES32">
        <v>3.0026000000000001E-2</v>
      </c>
      <c r="ET32">
        <v>828.49598900000001</v>
      </c>
      <c r="EU32">
        <v>6.3610360000000004</v>
      </c>
      <c r="EV32">
        <v>3956.54</v>
      </c>
      <c r="EW32">
        <v>643.66604099999995</v>
      </c>
      <c r="EX32">
        <v>1</v>
      </c>
      <c r="EY32">
        <v>26.5</v>
      </c>
      <c r="EZ32">
        <v>97.397756999999999</v>
      </c>
      <c r="FA32">
        <v>21.229949999999999</v>
      </c>
      <c r="FB32">
        <v>177.719853</v>
      </c>
      <c r="FC32">
        <v>6.4991399999999997</v>
      </c>
      <c r="FD32">
        <v>57.649664000000001</v>
      </c>
      <c r="FE32">
        <v>140.60087300000001</v>
      </c>
      <c r="FF32">
        <v>15.726315</v>
      </c>
      <c r="FG32">
        <v>15.000019</v>
      </c>
      <c r="FH32">
        <v>50.098106000000001</v>
      </c>
      <c r="FI32">
        <v>0.87303500000000001</v>
      </c>
      <c r="FJ32">
        <v>2.1389529999999999</v>
      </c>
      <c r="FK32">
        <v>0.72792000000000001</v>
      </c>
      <c r="FL32">
        <v>0.73896499999999998</v>
      </c>
      <c r="FM32">
        <v>2.9802330000000001</v>
      </c>
      <c r="FN32">
        <v>0.72792000000000001</v>
      </c>
      <c r="FO32">
        <v>6.4099449999999996</v>
      </c>
      <c r="FP32">
        <v>0.72792000000000001</v>
      </c>
      <c r="FQ32">
        <v>53.025004000000003</v>
      </c>
      <c r="FR32">
        <v>9070.0002629999999</v>
      </c>
      <c r="FS32">
        <v>7.6922740000000003</v>
      </c>
      <c r="FT32">
        <v>209.18245099999999</v>
      </c>
      <c r="FU32">
        <v>7.7881850000000004</v>
      </c>
      <c r="FV32">
        <v>24.609864999999999</v>
      </c>
      <c r="FW32">
        <v>6.5748040000000003</v>
      </c>
      <c r="FX32">
        <v>101.592572</v>
      </c>
      <c r="FY32">
        <v>309.02499899999998</v>
      </c>
      <c r="FZ32">
        <v>14400.7</v>
      </c>
      <c r="GA32">
        <v>3.2089699999999999</v>
      </c>
      <c r="GB32">
        <v>0.72792000000000001</v>
      </c>
      <c r="GC32">
        <v>74.642449999999997</v>
      </c>
      <c r="GD32">
        <v>1460</v>
      </c>
      <c r="GE32">
        <v>42314.999430000003</v>
      </c>
      <c r="GF32">
        <v>124.900628</v>
      </c>
      <c r="GG32">
        <v>0.72792000000000001</v>
      </c>
      <c r="GH32">
        <v>156.65590399999999</v>
      </c>
      <c r="GI32">
        <v>0.70901000000000003</v>
      </c>
      <c r="GJ32">
        <v>115.224498</v>
      </c>
      <c r="GK32">
        <v>113.650105</v>
      </c>
      <c r="GL32">
        <v>84.795627999999994</v>
      </c>
      <c r="GM32">
        <v>4065.0002380000001</v>
      </c>
      <c r="GN32">
        <v>430.15033199999999</v>
      </c>
      <c r="GO32">
        <v>900.00015699999994</v>
      </c>
      <c r="GP32">
        <v>1198.3902780000001</v>
      </c>
      <c r="GQ32">
        <v>0.30229899999999998</v>
      </c>
      <c r="GR32">
        <v>0.83362700000000001</v>
      </c>
      <c r="GS32">
        <v>432.08031399999999</v>
      </c>
      <c r="GT32">
        <v>11342.99979</v>
      </c>
      <c r="GU32">
        <v>1515.5814170000001</v>
      </c>
      <c r="GV32">
        <v>202.48911799999999</v>
      </c>
      <c r="GW32">
        <v>153.14985300000001</v>
      </c>
      <c r="GX32">
        <v>15.430431</v>
      </c>
      <c r="GY32">
        <v>2.9527410000000001</v>
      </c>
      <c r="GZ32">
        <v>0.60489000000000004</v>
      </c>
      <c r="HA32">
        <v>4.5949749999999998</v>
      </c>
      <c r="HB32">
        <v>9.3034970000000001</v>
      </c>
      <c r="HC32">
        <v>17.905213</v>
      </c>
      <c r="HD32">
        <v>4010.0004469999999</v>
      </c>
      <c r="HE32">
        <v>53.708295</v>
      </c>
      <c r="HF32">
        <v>1778.519235</v>
      </c>
      <c r="HG32">
        <v>2858.8311640000002</v>
      </c>
      <c r="HH32">
        <v>8.0230890000000006</v>
      </c>
      <c r="HI32">
        <v>43.540028</v>
      </c>
      <c r="HJ32">
        <v>15.449814999999999</v>
      </c>
      <c r="HK32">
        <v>810.00012000000004</v>
      </c>
      <c r="HL32">
        <v>20.661249999999999</v>
      </c>
      <c r="HM32">
        <v>4.1795039999999997</v>
      </c>
      <c r="HN32">
        <v>63.829915999999997</v>
      </c>
      <c r="HO32">
        <v>15.429874</v>
      </c>
      <c r="HP32">
        <v>416.20147600000001</v>
      </c>
      <c r="HQ32">
        <v>35.449711000000001</v>
      </c>
      <c r="HR32">
        <v>8.7819800000000008</v>
      </c>
      <c r="HS32">
        <v>119.567936</v>
      </c>
      <c r="HT32">
        <v>1.5107550000000001</v>
      </c>
      <c r="HU32">
        <v>0.38490000000000002</v>
      </c>
      <c r="HV32">
        <v>1.0003439999999999</v>
      </c>
      <c r="HW32">
        <v>3.8454980000000001</v>
      </c>
      <c r="HX32">
        <v>3.5149940000000002</v>
      </c>
      <c r="HY32">
        <v>51.200873000000001</v>
      </c>
      <c r="HZ32">
        <v>174.54991100000001</v>
      </c>
      <c r="IA32">
        <v>3.981884</v>
      </c>
      <c r="IB32">
        <v>7036.6836160000003</v>
      </c>
      <c r="IC32">
        <v>3.6409739999999999</v>
      </c>
      <c r="ID32">
        <v>4.3230149999999998</v>
      </c>
      <c r="IE32">
        <v>102.676856</v>
      </c>
      <c r="IF32">
        <v>75.849300999999997</v>
      </c>
      <c r="IG32">
        <v>1017</v>
      </c>
      <c r="IH32">
        <v>3.7518959999999999</v>
      </c>
      <c r="II32">
        <v>8.100479</v>
      </c>
      <c r="IJ32">
        <v>13.283842999999999</v>
      </c>
      <c r="IK32">
        <v>440.99958099999998</v>
      </c>
      <c r="IL32">
        <v>9.1441499999999998</v>
      </c>
      <c r="IM32">
        <v>1.3452649999999999</v>
      </c>
      <c r="IN32">
        <v>1.377397</v>
      </c>
      <c r="IO32">
        <v>11425.00023</v>
      </c>
      <c r="IP32">
        <v>584.99994500000003</v>
      </c>
      <c r="IQ32">
        <v>20.69304</v>
      </c>
      <c r="IR32">
        <v>20697.98101</v>
      </c>
      <c r="IS32">
        <v>8.7529029999999999</v>
      </c>
      <c r="IT32">
        <v>2511.9997760000001</v>
      </c>
      <c r="IU32">
        <v>15.429791</v>
      </c>
      <c r="IV32">
        <v>32.996017000000002</v>
      </c>
      <c r="IW32">
        <v>11.293469999999999</v>
      </c>
      <c r="IX32">
        <v>3.51</v>
      </c>
      <c r="IY32">
        <v>2.8624990000000001</v>
      </c>
      <c r="IZ32">
        <v>2.2679499999999999</v>
      </c>
      <c r="JA32">
        <v>13.564303000000001</v>
      </c>
      <c r="JB32">
        <v>6.7859680000000004</v>
      </c>
      <c r="JC32">
        <v>27.815010999999998</v>
      </c>
      <c r="JD32">
        <v>2312.9998249999999</v>
      </c>
      <c r="JE32">
        <v>28.117715</v>
      </c>
      <c r="JF32">
        <v>3506.102476</v>
      </c>
      <c r="JG32">
        <v>1</v>
      </c>
      <c r="JH32">
        <v>43.882651000000003</v>
      </c>
      <c r="JI32">
        <v>10849.99972</v>
      </c>
      <c r="JJ32">
        <v>214000000000</v>
      </c>
      <c r="JK32">
        <v>22650</v>
      </c>
      <c r="JL32">
        <v>113.671414</v>
      </c>
      <c r="JM32">
        <v>2.6123430000000001</v>
      </c>
      <c r="JN32">
        <v>571.51557400000002</v>
      </c>
      <c r="JO32">
        <v>4.4408000000000003E-2</v>
      </c>
      <c r="JP32">
        <v>5.53E-4</v>
      </c>
      <c r="JQ32">
        <v>2.70255</v>
      </c>
      <c r="JR32">
        <v>0.71479000000000004</v>
      </c>
      <c r="JS32">
        <v>572.49586499999998</v>
      </c>
      <c r="JT32">
        <v>104.549673</v>
      </c>
      <c r="JU32">
        <v>250.25032999999999</v>
      </c>
      <c r="JV32">
        <v>15.443185</v>
      </c>
      <c r="JW32">
        <v>9001.1988720000008</v>
      </c>
      <c r="JX32">
        <v>18.365817</v>
      </c>
      <c r="JY32">
        <v>321.99959200000001</v>
      </c>
      <c r="JZ32">
        <v>3.8378285838612398</v>
      </c>
      <c r="KA32">
        <v>5649936044.8977499</v>
      </c>
      <c r="KF32">
        <v>157.516477453535</v>
      </c>
      <c r="KG32">
        <v>467351388.60463899</v>
      </c>
      <c r="KT32">
        <v>34.215698021966297</v>
      </c>
      <c r="KU32">
        <v>1083395597.4581299</v>
      </c>
      <c r="KX32">
        <v>0.296200839637702</v>
      </c>
      <c r="KY32">
        <v>810292969.364972</v>
      </c>
      <c r="KZ32">
        <v>1.48304111355761</v>
      </c>
      <c r="LA32">
        <v>957393539.90235102</v>
      </c>
      <c r="LB32">
        <v>3.1036320678718701</v>
      </c>
      <c r="LC32">
        <v>942895836.74774599</v>
      </c>
      <c r="LF32">
        <v>3.1287827310265799</v>
      </c>
      <c r="LG32">
        <v>1063401263.24286</v>
      </c>
      <c r="LJ32">
        <v>9.2267188091264192</v>
      </c>
      <c r="LK32">
        <v>403597902.16444999</v>
      </c>
      <c r="LL32">
        <v>19.020441003705301</v>
      </c>
      <c r="LM32">
        <v>574272762.96027398</v>
      </c>
      <c r="LN32">
        <v>6.1041569480082902</v>
      </c>
      <c r="LO32">
        <v>691234732.79245901</v>
      </c>
      <c r="LT32">
        <v>3.4408872985504999</v>
      </c>
      <c r="LU32">
        <v>155062209.75425801</v>
      </c>
      <c r="LV32">
        <v>0.60876768031564898</v>
      </c>
      <c r="LW32">
        <v>155131654.337015</v>
      </c>
      <c r="LX32">
        <v>19.259144963593599</v>
      </c>
      <c r="LY32">
        <v>142936173.950652</v>
      </c>
      <c r="MD32">
        <v>27.032135460170199</v>
      </c>
      <c r="ME32">
        <v>118458331.764075</v>
      </c>
      <c r="MH32">
        <v>4.1286532178149003E-2</v>
      </c>
      <c r="MI32">
        <v>26666930.177626502</v>
      </c>
      <c r="MJ32">
        <v>13.172438676570801</v>
      </c>
      <c r="MK32">
        <v>311881196.05743098</v>
      </c>
      <c r="MP32">
        <v>7.0786939448934993E-2</v>
      </c>
      <c r="MQ32">
        <v>15007610.385803601</v>
      </c>
      <c r="MR32">
        <v>1.36618787387743</v>
      </c>
      <c r="MS32">
        <v>1093056883.6151099</v>
      </c>
      <c r="MV32">
        <v>2.5314922527532602</v>
      </c>
      <c r="MW32">
        <v>31827945.795416199</v>
      </c>
      <c r="MX32">
        <v>8.1905274389344598</v>
      </c>
      <c r="MY32">
        <v>105219610.744271</v>
      </c>
    </row>
    <row r="33" spans="1:363" x14ac:dyDescent="0.2">
      <c r="A33" s="1">
        <v>44599</v>
      </c>
      <c r="B33">
        <v>29.502170562744102</v>
      </c>
      <c r="C33">
        <v>19.015489578246999</v>
      </c>
      <c r="D33">
        <v>20.629999160766602</v>
      </c>
      <c r="E33">
        <v>639.91290283203102</v>
      </c>
      <c r="F33">
        <v>32.200000762939403</v>
      </c>
      <c r="G33">
        <v>12.399999618530201</v>
      </c>
      <c r="H33">
        <v>77.098930358886705</v>
      </c>
      <c r="I33">
        <v>28.629999160766602</v>
      </c>
      <c r="J33">
        <v>13.1093301773071</v>
      </c>
      <c r="K33">
        <v>15.5100002288818</v>
      </c>
      <c r="L33">
        <v>30.048254013061499</v>
      </c>
      <c r="M33">
        <v>1157.15551757812</v>
      </c>
      <c r="N33">
        <v>8.3687219619750906</v>
      </c>
      <c r="O33">
        <v>11.4439086914062</v>
      </c>
      <c r="P33">
        <v>4.3438735008239702</v>
      </c>
      <c r="Q33">
        <v>16.3999423980712</v>
      </c>
      <c r="R33">
        <v>4.3600001335143999</v>
      </c>
      <c r="S33">
        <v>13.997818946838301</v>
      </c>
      <c r="T33">
        <v>1130.82055664062</v>
      </c>
      <c r="U33">
        <v>16.6444911956787</v>
      </c>
      <c r="V33">
        <v>8.7492389678955007</v>
      </c>
      <c r="W33">
        <v>1.2227759361267001</v>
      </c>
      <c r="X33">
        <v>11.5</v>
      </c>
      <c r="Y33">
        <v>4.8317418098449698</v>
      </c>
      <c r="Z33">
        <v>0.83999997377395597</v>
      </c>
      <c r="AA33">
        <v>16.813907623291001</v>
      </c>
      <c r="AB33">
        <v>11.310000419616699</v>
      </c>
      <c r="AC33">
        <v>3.45162653923034</v>
      </c>
      <c r="AD33">
        <v>23.600000381469702</v>
      </c>
      <c r="AE33">
        <v>3.4400000572204501</v>
      </c>
      <c r="AF33">
        <v>0.321547150611877</v>
      </c>
      <c r="AG33">
        <v>10.699999809265099</v>
      </c>
      <c r="AH33">
        <v>8.9600000381469709</v>
      </c>
      <c r="AI33">
        <v>49.349998474121001</v>
      </c>
      <c r="AJ33">
        <v>0.10000000149011599</v>
      </c>
      <c r="AK33">
        <v>1.95000004768371</v>
      </c>
      <c r="AL33">
        <v>1.3400000333786</v>
      </c>
      <c r="AM33">
        <v>2.2100813388824401</v>
      </c>
      <c r="AN33">
        <v>6.9827160835266104</v>
      </c>
      <c r="AO33" t="s">
        <v>175</v>
      </c>
      <c r="AP33">
        <v>1472169984</v>
      </c>
      <c r="AQ33" t="s">
        <v>136</v>
      </c>
      <c r="AR33">
        <v>1380850048</v>
      </c>
      <c r="AS33" t="s">
        <v>265</v>
      </c>
      <c r="AT33">
        <v>156946000</v>
      </c>
      <c r="AU33" t="s">
        <v>233</v>
      </c>
      <c r="AV33">
        <v>2967000</v>
      </c>
      <c r="AW33" t="s">
        <v>265</v>
      </c>
      <c r="AX33">
        <v>118163000</v>
      </c>
      <c r="AY33" t="s">
        <v>265</v>
      </c>
      <c r="AZ33">
        <v>56929300</v>
      </c>
      <c r="BA33" t="s">
        <v>136</v>
      </c>
      <c r="BB33">
        <v>110958000</v>
      </c>
      <c r="BC33" t="s">
        <v>265</v>
      </c>
      <c r="BD33">
        <v>70224400</v>
      </c>
      <c r="BE33" t="s">
        <v>136</v>
      </c>
      <c r="BF33">
        <v>784747008</v>
      </c>
      <c r="BG33" t="s">
        <v>265</v>
      </c>
      <c r="BH33">
        <v>41795800</v>
      </c>
      <c r="BI33" t="s">
        <v>163</v>
      </c>
      <c r="BJ33">
        <v>31663700</v>
      </c>
      <c r="BK33" t="s">
        <v>148</v>
      </c>
      <c r="BL33">
        <v>744142016</v>
      </c>
      <c r="BM33" t="s">
        <v>261</v>
      </c>
      <c r="BN33">
        <v>2735620096</v>
      </c>
      <c r="BO33" t="s">
        <v>175</v>
      </c>
      <c r="BP33">
        <v>645561024</v>
      </c>
      <c r="BQ33" t="s">
        <v>124</v>
      </c>
      <c r="BR33">
        <v>303804000</v>
      </c>
      <c r="BS33" t="s">
        <v>265</v>
      </c>
      <c r="BT33">
        <v>30509400</v>
      </c>
      <c r="BU33" t="s">
        <v>124</v>
      </c>
      <c r="BV33">
        <v>339876992</v>
      </c>
      <c r="BW33" t="s">
        <v>136</v>
      </c>
      <c r="BX33">
        <v>383460000</v>
      </c>
      <c r="BY33" t="s">
        <v>190</v>
      </c>
      <c r="BZ33">
        <v>43742300</v>
      </c>
      <c r="CA33" t="s">
        <v>163</v>
      </c>
      <c r="CB33">
        <v>30192400</v>
      </c>
      <c r="CC33" t="s">
        <v>124</v>
      </c>
      <c r="CD33">
        <v>113240000</v>
      </c>
      <c r="CE33" t="s">
        <v>226</v>
      </c>
      <c r="CF33">
        <v>711667008</v>
      </c>
      <c r="CG33" t="s">
        <v>136</v>
      </c>
      <c r="CH33">
        <v>195548992</v>
      </c>
      <c r="CI33" t="s">
        <v>124</v>
      </c>
      <c r="CJ33">
        <v>45064600</v>
      </c>
      <c r="CK33" t="s">
        <v>124</v>
      </c>
      <c r="CL33">
        <v>254828992</v>
      </c>
      <c r="CM33" t="s">
        <v>163</v>
      </c>
      <c r="CN33">
        <v>7421730</v>
      </c>
      <c r="CO33" t="s">
        <v>265</v>
      </c>
      <c r="CP33">
        <v>155188992</v>
      </c>
      <c r="CQ33" t="s">
        <v>226</v>
      </c>
      <c r="CR33">
        <v>70225400</v>
      </c>
      <c r="CS33" t="s">
        <v>163</v>
      </c>
      <c r="CT33">
        <v>4382130</v>
      </c>
      <c r="CU33" t="s">
        <v>226</v>
      </c>
      <c r="CV33">
        <v>218582000</v>
      </c>
      <c r="CW33" t="s">
        <v>175</v>
      </c>
      <c r="CX33">
        <v>645899008</v>
      </c>
      <c r="CY33" t="s">
        <v>163</v>
      </c>
      <c r="CZ33">
        <v>23676800</v>
      </c>
      <c r="DA33" t="s">
        <v>265</v>
      </c>
      <c r="DB33">
        <v>64529600</v>
      </c>
      <c r="DC33" t="s">
        <v>265</v>
      </c>
      <c r="DD33">
        <v>38182100</v>
      </c>
      <c r="DE33" t="s">
        <v>124</v>
      </c>
      <c r="DF33">
        <v>212011008</v>
      </c>
      <c r="DG33" t="s">
        <v>124</v>
      </c>
      <c r="DH33">
        <v>800078016</v>
      </c>
      <c r="DI33" t="s">
        <v>144</v>
      </c>
      <c r="DJ33">
        <v>156960992</v>
      </c>
      <c r="DK33" t="s">
        <v>163</v>
      </c>
      <c r="DL33">
        <v>12572800</v>
      </c>
      <c r="DM33" t="s">
        <v>163</v>
      </c>
      <c r="DN33">
        <v>12846500</v>
      </c>
      <c r="DO33">
        <v>3.6731060000000002</v>
      </c>
      <c r="DP33">
        <v>95.049773999999999</v>
      </c>
      <c r="DQ33">
        <v>106.300725</v>
      </c>
      <c r="DR33">
        <v>481.260358</v>
      </c>
      <c r="DS33">
        <v>1.8019069999999999</v>
      </c>
      <c r="DT33">
        <v>522.28403200000002</v>
      </c>
      <c r="DU33">
        <v>105.640075</v>
      </c>
      <c r="DV33">
        <v>1.4031149999999999</v>
      </c>
      <c r="DW33">
        <v>1.8002499999999999</v>
      </c>
      <c r="DX33">
        <v>1.7075549999999999</v>
      </c>
      <c r="DY33">
        <v>1.708798</v>
      </c>
      <c r="DZ33">
        <v>2.0186700000000002</v>
      </c>
      <c r="EA33">
        <v>85.958858000000006</v>
      </c>
      <c r="EB33">
        <v>1.7112499999999999</v>
      </c>
      <c r="EC33">
        <v>0.37706299999999998</v>
      </c>
      <c r="ED33">
        <v>2015</v>
      </c>
      <c r="EE33">
        <v>1</v>
      </c>
      <c r="EF33">
        <v>1.344592</v>
      </c>
      <c r="EG33">
        <v>6.8834499999999998</v>
      </c>
      <c r="EH33">
        <v>5.263801</v>
      </c>
      <c r="EI33">
        <v>0.99981200000000003</v>
      </c>
      <c r="EJ33" s="2">
        <v>2.2799999999999999E-5</v>
      </c>
      <c r="EK33">
        <v>74.632632999999998</v>
      </c>
      <c r="EL33">
        <v>11.605544</v>
      </c>
      <c r="EM33">
        <v>2.5612349999999999</v>
      </c>
      <c r="EN33">
        <v>19600</v>
      </c>
      <c r="EO33">
        <v>2.0153509999999999</v>
      </c>
      <c r="EP33">
        <v>1.2665500000000001</v>
      </c>
      <c r="EQ33">
        <v>2015.0002010000001</v>
      </c>
      <c r="ER33">
        <v>0.92310099999999995</v>
      </c>
      <c r="ES33">
        <v>2.9887E-2</v>
      </c>
      <c r="ET33">
        <v>824.68025299999999</v>
      </c>
      <c r="EU33">
        <v>6.3623010000000004</v>
      </c>
      <c r="EV33">
        <v>3965.24</v>
      </c>
      <c r="EW33">
        <v>643.91083500000002</v>
      </c>
      <c r="EX33">
        <v>1</v>
      </c>
      <c r="EY33">
        <v>26.5</v>
      </c>
      <c r="EZ33">
        <v>96.875000999999997</v>
      </c>
      <c r="FA33">
        <v>21.181702000000001</v>
      </c>
      <c r="FB33">
        <v>177.72013899999999</v>
      </c>
      <c r="FC33">
        <v>6.5063199999999997</v>
      </c>
      <c r="FD33">
        <v>57.649805999999998</v>
      </c>
      <c r="FE33">
        <v>140.629761</v>
      </c>
      <c r="FF33">
        <v>15.708367000000001</v>
      </c>
      <c r="FG33">
        <v>15.000019</v>
      </c>
      <c r="FH33">
        <v>50.149884</v>
      </c>
      <c r="FI33">
        <v>0.87460199999999999</v>
      </c>
      <c r="FJ33">
        <v>2.1437020000000002</v>
      </c>
      <c r="FK33">
        <v>0.72792000000000001</v>
      </c>
      <c r="FL33">
        <v>0.73871500000000001</v>
      </c>
      <c r="FM33">
        <v>2.9450219999999998</v>
      </c>
      <c r="FN33">
        <v>0.72792000000000001</v>
      </c>
      <c r="FO33">
        <v>6.2749610000000002</v>
      </c>
      <c r="FP33">
        <v>0.72792000000000001</v>
      </c>
      <c r="FQ33">
        <v>52.950319</v>
      </c>
      <c r="FR33">
        <v>9079.9998909999995</v>
      </c>
      <c r="FS33">
        <v>7.6950630000000002</v>
      </c>
      <c r="FT33">
        <v>209.179506</v>
      </c>
      <c r="FU33">
        <v>7.7920499999999997</v>
      </c>
      <c r="FV33">
        <v>24.594968999999999</v>
      </c>
      <c r="FW33">
        <v>6.574198</v>
      </c>
      <c r="FX33">
        <v>103.204274</v>
      </c>
      <c r="FY33">
        <v>309.15024499999998</v>
      </c>
      <c r="FZ33">
        <v>14412.9</v>
      </c>
      <c r="GA33">
        <v>3.1924700000000001</v>
      </c>
      <c r="GB33">
        <v>0.72792000000000001</v>
      </c>
      <c r="GC33">
        <v>74.656750000000002</v>
      </c>
      <c r="GD33">
        <v>1460.5</v>
      </c>
      <c r="GE33">
        <v>42250.000160000003</v>
      </c>
      <c r="GF33">
        <v>125.000461</v>
      </c>
      <c r="GG33">
        <v>0.72792000000000001</v>
      </c>
      <c r="GH33">
        <v>156.495262</v>
      </c>
      <c r="GI33">
        <v>0.709013</v>
      </c>
      <c r="GJ33">
        <v>115.066006</v>
      </c>
      <c r="GK33">
        <v>113.649734</v>
      </c>
      <c r="GL33">
        <v>84.799198000000004</v>
      </c>
      <c r="GM33">
        <v>4067.9997320000002</v>
      </c>
      <c r="GN33">
        <v>430.14999399999999</v>
      </c>
      <c r="GO33">
        <v>900.00015699999994</v>
      </c>
      <c r="GP33">
        <v>1196.999924</v>
      </c>
      <c r="GQ33">
        <v>0.302201</v>
      </c>
      <c r="GR33">
        <v>0.83324200000000004</v>
      </c>
      <c r="GS33">
        <v>430.37123100000002</v>
      </c>
      <c r="GT33">
        <v>11340.00036</v>
      </c>
      <c r="GU33">
        <v>1520.3042359999999</v>
      </c>
      <c r="GV33">
        <v>202.83688599999999</v>
      </c>
      <c r="GW33">
        <v>153.39760100000001</v>
      </c>
      <c r="GX33">
        <v>15.540096999999999</v>
      </c>
      <c r="GY33">
        <v>2.9527410000000001</v>
      </c>
      <c r="GZ33">
        <v>0.60489000000000004</v>
      </c>
      <c r="HA33">
        <v>4.580006</v>
      </c>
      <c r="HB33">
        <v>9.3185000000000002</v>
      </c>
      <c r="HC33">
        <v>17.896667999999998</v>
      </c>
      <c r="HD33">
        <v>3995.0000730000002</v>
      </c>
      <c r="HE33">
        <v>53.878736000000004</v>
      </c>
      <c r="HF33">
        <v>1777.635125</v>
      </c>
      <c r="HG33">
        <v>2858.8311640000002</v>
      </c>
      <c r="HH33">
        <v>8.0232220000000005</v>
      </c>
      <c r="HI33">
        <v>43.851711999999999</v>
      </c>
      <c r="HJ33">
        <v>15.460248999999999</v>
      </c>
      <c r="HK33">
        <v>803.00005699999997</v>
      </c>
      <c r="HL33">
        <v>20.596098000000001</v>
      </c>
      <c r="HM33">
        <v>4.1852489999999998</v>
      </c>
      <c r="HN33">
        <v>63.829652000000003</v>
      </c>
      <c r="HO33">
        <v>15.54026</v>
      </c>
      <c r="HP33">
        <v>416.37956800000001</v>
      </c>
      <c r="HQ33">
        <v>35.460073999999999</v>
      </c>
      <c r="HR33">
        <v>8.777298</v>
      </c>
      <c r="HS33">
        <v>119.41009200000001</v>
      </c>
      <c r="HT33">
        <v>1.5065299999999999</v>
      </c>
      <c r="HU33">
        <v>0.385023</v>
      </c>
      <c r="HV33">
        <v>0.99981200000000003</v>
      </c>
      <c r="HW33">
        <v>3.8425009999999999</v>
      </c>
      <c r="HX33">
        <v>3.5199150000000001</v>
      </c>
      <c r="HY33">
        <v>51.690578000000002</v>
      </c>
      <c r="HZ33">
        <v>174.75025199999999</v>
      </c>
      <c r="IA33">
        <v>3.9639350000000002</v>
      </c>
      <c r="IB33">
        <v>6991.9139590000004</v>
      </c>
      <c r="IC33">
        <v>3.6410290000000001</v>
      </c>
      <c r="ID33">
        <v>4.3228989999999996</v>
      </c>
      <c r="IE33">
        <v>102.775228</v>
      </c>
      <c r="IF33">
        <v>75.454898999999997</v>
      </c>
      <c r="IG33">
        <v>1018</v>
      </c>
      <c r="IH33">
        <v>3.7520030000000002</v>
      </c>
      <c r="II33">
        <v>8.097251</v>
      </c>
      <c r="IJ33">
        <v>13.754972</v>
      </c>
      <c r="IK33">
        <v>442.00004000000001</v>
      </c>
      <c r="IL33">
        <v>9.1256299999999992</v>
      </c>
      <c r="IM33">
        <v>1.343604</v>
      </c>
      <c r="IN33">
        <v>1.3774059999999999</v>
      </c>
      <c r="IO33">
        <v>11340.0003</v>
      </c>
      <c r="IP33">
        <v>584.999776</v>
      </c>
      <c r="IQ33">
        <v>20.641500000000001</v>
      </c>
      <c r="IR33">
        <v>20697.98101</v>
      </c>
      <c r="IS33">
        <v>8.7491749999999993</v>
      </c>
      <c r="IT33">
        <v>2511.9997760000001</v>
      </c>
      <c r="IU33">
        <v>15.539744000000001</v>
      </c>
      <c r="IV33">
        <v>32.980170000000001</v>
      </c>
      <c r="IW33">
        <v>11.2928</v>
      </c>
      <c r="IX33">
        <v>3.5</v>
      </c>
      <c r="IY33">
        <v>2.8595009999999998</v>
      </c>
      <c r="IZ33">
        <v>2.2679499999999999</v>
      </c>
      <c r="JA33">
        <v>13.597898000000001</v>
      </c>
      <c r="JB33">
        <v>6.7460240000000002</v>
      </c>
      <c r="JC33">
        <v>27.831503000000001</v>
      </c>
      <c r="JD33">
        <v>2313.0001619999998</v>
      </c>
      <c r="JE33">
        <v>27.977266</v>
      </c>
      <c r="JF33">
        <v>3504.2701440000001</v>
      </c>
      <c r="JG33">
        <v>1</v>
      </c>
      <c r="JH33">
        <v>43.781699000000003</v>
      </c>
      <c r="JI33">
        <v>10864.99957</v>
      </c>
      <c r="JJ33">
        <v>214000000000</v>
      </c>
      <c r="JK33">
        <v>22666.5</v>
      </c>
      <c r="JL33">
        <v>113.671414</v>
      </c>
      <c r="JM33">
        <v>2.6123430000000001</v>
      </c>
      <c r="JN33">
        <v>573.08090500000003</v>
      </c>
      <c r="JO33">
        <v>4.4408000000000003E-2</v>
      </c>
      <c r="JP33">
        <v>5.53E-4</v>
      </c>
      <c r="JQ33">
        <v>2.70255</v>
      </c>
      <c r="JR33">
        <v>0.71080699999999997</v>
      </c>
      <c r="JS33">
        <v>572.49210600000004</v>
      </c>
      <c r="JT33">
        <v>104.74999200000001</v>
      </c>
      <c r="JU33">
        <v>250.24997300000001</v>
      </c>
      <c r="JV33">
        <v>15.504941000000001</v>
      </c>
      <c r="JW33">
        <v>9001.2043009999998</v>
      </c>
      <c r="JX33">
        <v>18.406555999999998</v>
      </c>
      <c r="JY33">
        <v>321.99959200000001</v>
      </c>
      <c r="JZ33">
        <v>3.7861885592038198</v>
      </c>
      <c r="KA33">
        <v>5573913150.6240702</v>
      </c>
      <c r="KB33">
        <v>3.6125016082954202</v>
      </c>
      <c r="KC33">
        <v>4988323019.2148104</v>
      </c>
      <c r="KD33">
        <v>20.629999160766602</v>
      </c>
      <c r="KE33">
        <v>3237795848.2856698</v>
      </c>
      <c r="KF33">
        <v>161.43375278152399</v>
      </c>
      <c r="KG33">
        <v>478973944.50278199</v>
      </c>
      <c r="KH33">
        <v>32.200000762939403</v>
      </c>
      <c r="KI33">
        <v>3804848690.1512098</v>
      </c>
      <c r="KJ33">
        <v>12.399999618530201</v>
      </c>
      <c r="KK33">
        <v>705923298.28319502</v>
      </c>
      <c r="KL33">
        <v>14.647007050396899</v>
      </c>
      <c r="KM33">
        <v>1625202608.29794</v>
      </c>
      <c r="KN33">
        <v>28.629999160766602</v>
      </c>
      <c r="KO33">
        <v>2010524513.06533</v>
      </c>
      <c r="KP33">
        <v>2.4904684233516998</v>
      </c>
      <c r="KQ33">
        <v>1954387643.7437201</v>
      </c>
      <c r="KR33">
        <v>15.5100002288818</v>
      </c>
      <c r="KS33">
        <v>648252867.56629896</v>
      </c>
      <c r="KT33">
        <v>34.356489023648997</v>
      </c>
      <c r="KU33">
        <v>1087853561.4981101</v>
      </c>
      <c r="KV33">
        <v>1.4031565729489099</v>
      </c>
      <c r="KW33">
        <v>1044147760.95785</v>
      </c>
      <c r="KX33">
        <v>0.30069241901794103</v>
      </c>
      <c r="KY33">
        <v>822580224.18033302</v>
      </c>
      <c r="KZ33">
        <v>1.46866468919042</v>
      </c>
      <c r="LA33">
        <v>948112680.666412</v>
      </c>
      <c r="LB33">
        <v>3.0958784567366</v>
      </c>
      <c r="LC33">
        <v>940540258.67040598</v>
      </c>
      <c r="LD33">
        <v>16.3999423980712</v>
      </c>
      <c r="LE33">
        <v>500352402.59971601</v>
      </c>
      <c r="LF33">
        <v>3.1073719071597101</v>
      </c>
      <c r="LG33">
        <v>1056124216.83074</v>
      </c>
      <c r="LH33">
        <v>2.6592606648386501</v>
      </c>
      <c r="LI33">
        <v>1019720094.53903</v>
      </c>
      <c r="LJ33">
        <v>9.8275815416815995</v>
      </c>
      <c r="LK33">
        <v>429881020.07069898</v>
      </c>
      <c r="LL33">
        <v>19.030932007563099</v>
      </c>
      <c r="LM33">
        <v>574589511.54514802</v>
      </c>
      <c r="LN33">
        <v>6.2355822351664001</v>
      </c>
      <c r="LO33">
        <v>706117332.31024301</v>
      </c>
      <c r="LP33">
        <v>0.81165057192801204</v>
      </c>
      <c r="LQ33">
        <v>577624934.06549704</v>
      </c>
      <c r="LR33">
        <v>2.1847330474689199</v>
      </c>
      <c r="LS33">
        <v>427222345.22163701</v>
      </c>
      <c r="LT33">
        <v>3.4435821795397801</v>
      </c>
      <c r="LU33">
        <v>155183653.48808801</v>
      </c>
      <c r="LV33">
        <v>0.598667945089288</v>
      </c>
      <c r="LW33">
        <v>152557948.98981401</v>
      </c>
      <c r="LX33">
        <v>19.2246388909366</v>
      </c>
      <c r="LY33">
        <v>142680079.196031</v>
      </c>
      <c r="LZ33">
        <v>11.310000419616699</v>
      </c>
      <c r="MA33">
        <v>1755187564.63989</v>
      </c>
      <c r="MB33">
        <v>2.2911103922459799</v>
      </c>
      <c r="MC33">
        <v>160894143.739631</v>
      </c>
      <c r="MD33">
        <v>26.983702737324698</v>
      </c>
      <c r="ME33">
        <v>118246093.27631301</v>
      </c>
      <c r="MF33">
        <v>2.2833930006176102</v>
      </c>
      <c r="MG33">
        <v>499108608.861</v>
      </c>
      <c r="MH33">
        <v>4.1266053299436903E-2</v>
      </c>
      <c r="MI33">
        <v>26653702.8901814</v>
      </c>
      <c r="MJ33">
        <v>12.2341359947326</v>
      </c>
      <c r="MK33">
        <v>289665191.120085</v>
      </c>
      <c r="ML33">
        <v>8.9600000381469709</v>
      </c>
      <c r="MM33">
        <v>578185218.46160805</v>
      </c>
      <c r="MN33">
        <v>49.349998474121001</v>
      </c>
      <c r="MO33">
        <v>1884286576.73873</v>
      </c>
      <c r="MP33">
        <v>7.12699967501709E-2</v>
      </c>
      <c r="MQ33">
        <v>15110023.8511604</v>
      </c>
      <c r="MR33">
        <v>1.3897649499033999</v>
      </c>
      <c r="MS33">
        <v>1111920383.8250501</v>
      </c>
      <c r="MT33">
        <v>1.05799220984453</v>
      </c>
      <c r="MU33">
        <v>166063506.78547099</v>
      </c>
      <c r="MV33">
        <v>2.5269566487184401</v>
      </c>
      <c r="MW33">
        <v>31770920.5530072</v>
      </c>
      <c r="MX33">
        <v>7.9838784767546898</v>
      </c>
      <c r="MY33">
        <v>102564894.851629</v>
      </c>
    </row>
    <row r="34" spans="1:363" x14ac:dyDescent="0.2">
      <c r="A34" s="1">
        <v>44600</v>
      </c>
      <c r="B34">
        <v>29.938161849975501</v>
      </c>
      <c r="C34">
        <v>20.033683776855401</v>
      </c>
      <c r="D34">
        <v>21.340000152587798</v>
      </c>
      <c r="E34">
        <v>659.45220947265602</v>
      </c>
      <c r="F34">
        <v>32.200000762939403</v>
      </c>
      <c r="G34">
        <v>12.6800003051757</v>
      </c>
      <c r="H34">
        <v>76.975730895996094</v>
      </c>
      <c r="I34">
        <v>28.350000381469702</v>
      </c>
      <c r="J34">
        <v>12.8936195373535</v>
      </c>
      <c r="K34">
        <v>15.25</v>
      </c>
      <c r="L34">
        <v>29.694746017456001</v>
      </c>
      <c r="M34">
        <v>1158.17395019531</v>
      </c>
      <c r="N34">
        <v>8.3965549468994105</v>
      </c>
      <c r="O34">
        <v>11.5679149627685</v>
      </c>
      <c r="P34">
        <v>4.3276348114013601</v>
      </c>
      <c r="Q34">
        <v>16.582056045532202</v>
      </c>
      <c r="R34">
        <v>4.4499998092651296</v>
      </c>
      <c r="S34">
        <v>13.8532304763793</v>
      </c>
      <c r="T34">
        <v>1094.34240722656</v>
      </c>
      <c r="U34">
        <v>17.248683929443299</v>
      </c>
      <c r="V34">
        <v>9.1561803817749006</v>
      </c>
      <c r="W34">
        <v>1.2404972314834499</v>
      </c>
      <c r="X34">
        <v>10.949999809265099</v>
      </c>
      <c r="Y34">
        <v>5.1233954429626403</v>
      </c>
      <c r="Z34">
        <v>0.82999998331069902</v>
      </c>
      <c r="AA34">
        <v>16.8508605957031</v>
      </c>
      <c r="AB34">
        <v>11.189999580383301</v>
      </c>
      <c r="AC34">
        <v>3.4228630065917902</v>
      </c>
      <c r="AD34">
        <v>23.600000381469702</v>
      </c>
      <c r="AE34">
        <v>3.45000004768371</v>
      </c>
      <c r="AF34">
        <v>0.321547150611877</v>
      </c>
      <c r="AG34">
        <v>10.699999809265099</v>
      </c>
      <c r="AH34">
        <v>9.3800001144409109</v>
      </c>
      <c r="AI34">
        <v>49.349998474121001</v>
      </c>
      <c r="AJ34">
        <v>0.104999996721744</v>
      </c>
      <c r="AK34">
        <v>1.95000004768371</v>
      </c>
      <c r="AL34">
        <v>1.45000004768371</v>
      </c>
      <c r="AM34">
        <v>2.1808731555938698</v>
      </c>
      <c r="AN34">
        <v>6.90370368957519</v>
      </c>
      <c r="AO34" t="s">
        <v>175</v>
      </c>
      <c r="AP34">
        <v>1472169984</v>
      </c>
      <c r="AQ34" t="s">
        <v>136</v>
      </c>
      <c r="AR34">
        <v>1380850048</v>
      </c>
      <c r="AS34" t="s">
        <v>265</v>
      </c>
      <c r="AT34">
        <v>156946000</v>
      </c>
      <c r="AU34" t="s">
        <v>233</v>
      </c>
      <c r="AV34">
        <v>2967000</v>
      </c>
      <c r="AW34" t="s">
        <v>265</v>
      </c>
      <c r="AX34">
        <v>118163000</v>
      </c>
      <c r="AY34" t="s">
        <v>265</v>
      </c>
      <c r="AZ34">
        <v>56929300</v>
      </c>
      <c r="BA34" t="s">
        <v>136</v>
      </c>
      <c r="BB34">
        <v>110958000</v>
      </c>
      <c r="BC34" t="s">
        <v>265</v>
      </c>
      <c r="BD34">
        <v>70224400</v>
      </c>
      <c r="BE34" t="s">
        <v>136</v>
      </c>
      <c r="BF34">
        <v>784747008</v>
      </c>
      <c r="BG34" t="s">
        <v>265</v>
      </c>
      <c r="BH34">
        <v>41795800</v>
      </c>
      <c r="BI34" t="s">
        <v>163</v>
      </c>
      <c r="BJ34">
        <v>31663700</v>
      </c>
      <c r="BK34" t="s">
        <v>148</v>
      </c>
      <c r="BL34">
        <v>744142016</v>
      </c>
      <c r="BM34" t="s">
        <v>261</v>
      </c>
      <c r="BN34">
        <v>2735620096</v>
      </c>
      <c r="BO34" t="s">
        <v>175</v>
      </c>
      <c r="BP34">
        <v>645561024</v>
      </c>
      <c r="BQ34" t="s">
        <v>124</v>
      </c>
      <c r="BR34">
        <v>303804000</v>
      </c>
      <c r="BS34" t="s">
        <v>265</v>
      </c>
      <c r="BT34">
        <v>30509400</v>
      </c>
      <c r="BU34" t="s">
        <v>124</v>
      </c>
      <c r="BV34">
        <v>339876992</v>
      </c>
      <c r="BW34" t="s">
        <v>136</v>
      </c>
      <c r="BX34">
        <v>383460000</v>
      </c>
      <c r="BY34" t="s">
        <v>190</v>
      </c>
      <c r="BZ34">
        <v>43742300</v>
      </c>
      <c r="CA34" t="s">
        <v>163</v>
      </c>
      <c r="CB34">
        <v>30192400</v>
      </c>
      <c r="CC34" t="s">
        <v>124</v>
      </c>
      <c r="CD34">
        <v>113240000</v>
      </c>
      <c r="CE34" t="s">
        <v>226</v>
      </c>
      <c r="CF34">
        <v>711667008</v>
      </c>
      <c r="CG34" t="s">
        <v>136</v>
      </c>
      <c r="CH34">
        <v>195548992</v>
      </c>
      <c r="CI34" t="s">
        <v>124</v>
      </c>
      <c r="CJ34">
        <v>45064600</v>
      </c>
      <c r="CK34" t="s">
        <v>124</v>
      </c>
      <c r="CL34">
        <v>254828992</v>
      </c>
      <c r="CM34" t="s">
        <v>163</v>
      </c>
      <c r="CN34">
        <v>7421730</v>
      </c>
      <c r="CO34" t="s">
        <v>265</v>
      </c>
      <c r="CP34">
        <v>155188992</v>
      </c>
      <c r="CQ34" t="s">
        <v>226</v>
      </c>
      <c r="CR34">
        <v>70225400</v>
      </c>
      <c r="CS34" t="s">
        <v>163</v>
      </c>
      <c r="CT34">
        <v>4382130</v>
      </c>
      <c r="CU34" t="s">
        <v>226</v>
      </c>
      <c r="CV34">
        <v>218582000</v>
      </c>
      <c r="CW34" t="s">
        <v>175</v>
      </c>
      <c r="CX34">
        <v>645899008</v>
      </c>
      <c r="CY34" t="s">
        <v>163</v>
      </c>
      <c r="CZ34">
        <v>23676800</v>
      </c>
      <c r="DA34" t="s">
        <v>265</v>
      </c>
      <c r="DB34">
        <v>64529600</v>
      </c>
      <c r="DC34" t="s">
        <v>265</v>
      </c>
      <c r="DD34">
        <v>38182100</v>
      </c>
      <c r="DE34" t="s">
        <v>124</v>
      </c>
      <c r="DF34">
        <v>212011008</v>
      </c>
      <c r="DG34" t="s">
        <v>124</v>
      </c>
      <c r="DH34">
        <v>800078016</v>
      </c>
      <c r="DI34" t="s">
        <v>144</v>
      </c>
      <c r="DJ34">
        <v>156960992</v>
      </c>
      <c r="DK34" t="s">
        <v>163</v>
      </c>
      <c r="DL34">
        <v>12572800</v>
      </c>
      <c r="DM34" t="s">
        <v>163</v>
      </c>
      <c r="DN34">
        <v>12846500</v>
      </c>
      <c r="DO34">
        <v>3.6731020000000001</v>
      </c>
      <c r="DP34">
        <v>92.944693000000001</v>
      </c>
      <c r="DQ34">
        <v>106.230937</v>
      </c>
      <c r="DR34">
        <v>480.29032799999999</v>
      </c>
      <c r="DS34">
        <v>1.8022689999999999</v>
      </c>
      <c r="DT34">
        <v>522.11900800000001</v>
      </c>
      <c r="DU34">
        <v>105.804878</v>
      </c>
      <c r="DV34">
        <v>1.3997759999999999</v>
      </c>
      <c r="DW34">
        <v>1.8002499999999999</v>
      </c>
      <c r="DX34">
        <v>1.698888</v>
      </c>
      <c r="DY34">
        <v>1.711684</v>
      </c>
      <c r="DZ34">
        <v>2.0191400000000002</v>
      </c>
      <c r="EA34">
        <v>85.975765999999993</v>
      </c>
      <c r="EB34">
        <v>1.7144710000000001</v>
      </c>
      <c r="EC34">
        <v>0.37706400000000001</v>
      </c>
      <c r="ED34">
        <v>1997.969605</v>
      </c>
      <c r="EE34">
        <v>1</v>
      </c>
      <c r="EF34">
        <v>1.345072</v>
      </c>
      <c r="EG34">
        <v>6.875019</v>
      </c>
      <c r="EH34">
        <v>5.260033</v>
      </c>
      <c r="EI34">
        <v>0.99998699999999996</v>
      </c>
      <c r="EJ34" s="2">
        <v>2.27E-5</v>
      </c>
      <c r="EK34">
        <v>74.711167000000003</v>
      </c>
      <c r="EL34">
        <v>11.607759</v>
      </c>
      <c r="EM34">
        <v>2.5727380000000002</v>
      </c>
      <c r="EN34">
        <v>19600</v>
      </c>
      <c r="EO34">
        <v>2.015727</v>
      </c>
      <c r="EP34">
        <v>1.27058</v>
      </c>
      <c r="EQ34">
        <v>2015.0001649999999</v>
      </c>
      <c r="ER34">
        <v>0.92518999999999996</v>
      </c>
      <c r="ES34">
        <v>2.9992000000000001E-2</v>
      </c>
      <c r="ET34">
        <v>827.58025199999997</v>
      </c>
      <c r="EU34">
        <v>6.366803</v>
      </c>
      <c r="EV34">
        <v>3953.88</v>
      </c>
      <c r="EW34">
        <v>643.48008700000003</v>
      </c>
      <c r="EX34">
        <v>1</v>
      </c>
      <c r="EY34">
        <v>26.5</v>
      </c>
      <c r="EZ34">
        <v>96.500631999999996</v>
      </c>
      <c r="FA34">
        <v>21.25665</v>
      </c>
      <c r="FB34">
        <v>177.71947</v>
      </c>
      <c r="FC34">
        <v>6.5173009999999998</v>
      </c>
      <c r="FD34">
        <v>57.510185</v>
      </c>
      <c r="FE34">
        <v>140.754041</v>
      </c>
      <c r="FF34">
        <v>15.721302</v>
      </c>
      <c r="FG34">
        <v>15.000019</v>
      </c>
      <c r="FH34">
        <v>50.142699</v>
      </c>
      <c r="FI34">
        <v>0.87564500000000001</v>
      </c>
      <c r="FJ34">
        <v>2.1413989999999998</v>
      </c>
      <c r="FK34">
        <v>0.72792000000000001</v>
      </c>
      <c r="FL34">
        <v>0.73818499999999998</v>
      </c>
      <c r="FM34">
        <v>2.9449749999999999</v>
      </c>
      <c r="FN34">
        <v>0.72792000000000001</v>
      </c>
      <c r="FO34">
        <v>6.4000560000000002</v>
      </c>
      <c r="FP34">
        <v>0.72792000000000001</v>
      </c>
      <c r="FQ34">
        <v>52.950637999999998</v>
      </c>
      <c r="FR34">
        <v>9099.9312989999999</v>
      </c>
      <c r="FS34">
        <v>7.695068</v>
      </c>
      <c r="FT34">
        <v>209.12555800000001</v>
      </c>
      <c r="FU34">
        <v>7.7935449999999999</v>
      </c>
      <c r="FV34">
        <v>24.618091</v>
      </c>
      <c r="FW34">
        <v>6.5857010000000002</v>
      </c>
      <c r="FX34">
        <v>103.224621</v>
      </c>
      <c r="FY34">
        <v>309.74199700000003</v>
      </c>
      <c r="FZ34">
        <v>14370.45</v>
      </c>
      <c r="GA34">
        <v>3.2195499999999999</v>
      </c>
      <c r="GB34">
        <v>0.72792000000000001</v>
      </c>
      <c r="GC34">
        <v>74.695449999999994</v>
      </c>
      <c r="GD34">
        <v>1459.012878</v>
      </c>
      <c r="GE34">
        <v>42250.000260000001</v>
      </c>
      <c r="GF34">
        <v>124.520019</v>
      </c>
      <c r="GG34">
        <v>0.72792000000000001</v>
      </c>
      <c r="GH34">
        <v>156.536541</v>
      </c>
      <c r="GI34">
        <v>0.70900200000000002</v>
      </c>
      <c r="GJ34">
        <v>115.563028</v>
      </c>
      <c r="GK34">
        <v>113.601203</v>
      </c>
      <c r="GL34">
        <v>84.791498000000004</v>
      </c>
      <c r="GM34">
        <v>4068.0369150000001</v>
      </c>
      <c r="GN34">
        <v>430.14983100000001</v>
      </c>
      <c r="GO34">
        <v>900.00015699999994</v>
      </c>
      <c r="GP34">
        <v>1196.505001</v>
      </c>
      <c r="GQ34">
        <v>0.30225000000000002</v>
      </c>
      <c r="GR34">
        <v>0.83343900000000004</v>
      </c>
      <c r="GS34">
        <v>427.87624199999999</v>
      </c>
      <c r="GT34">
        <v>11435.610420000001</v>
      </c>
      <c r="GU34">
        <v>1511.9703489999999</v>
      </c>
      <c r="GV34">
        <v>202.001812</v>
      </c>
      <c r="GW34">
        <v>153.401197</v>
      </c>
      <c r="GX34">
        <v>15.539785999999999</v>
      </c>
      <c r="GY34">
        <v>2.9527399999999999</v>
      </c>
      <c r="GZ34">
        <v>0.60489000000000004</v>
      </c>
      <c r="HA34">
        <v>4.5802829999999997</v>
      </c>
      <c r="HB34">
        <v>9.3308890000000009</v>
      </c>
      <c r="HC34">
        <v>17.921558999999998</v>
      </c>
      <c r="HD34">
        <v>3990.0316379999999</v>
      </c>
      <c r="HE34">
        <v>53.986344000000003</v>
      </c>
      <c r="HF34">
        <v>1778.0157799999999</v>
      </c>
      <c r="HG34">
        <v>2858.8311640000002</v>
      </c>
      <c r="HH34">
        <v>8.0278130000000001</v>
      </c>
      <c r="HI34">
        <v>43.860244000000002</v>
      </c>
      <c r="HJ34">
        <v>15.459977</v>
      </c>
      <c r="HK34">
        <v>803.00713699999994</v>
      </c>
      <c r="HL34">
        <v>20.604500000000002</v>
      </c>
      <c r="HM34">
        <v>4.1848029999999996</v>
      </c>
      <c r="HN34">
        <v>63.830120999999998</v>
      </c>
      <c r="HO34">
        <v>15.539892999999999</v>
      </c>
      <c r="HP34">
        <v>416.54971</v>
      </c>
      <c r="HQ34">
        <v>35.455511999999999</v>
      </c>
      <c r="HR34">
        <v>8.8241750000000003</v>
      </c>
      <c r="HS34">
        <v>119.538077</v>
      </c>
      <c r="HT34">
        <v>1.5042199999999999</v>
      </c>
      <c r="HU34">
        <v>0.385017</v>
      </c>
      <c r="HV34">
        <v>1.0000739999999999</v>
      </c>
      <c r="HW34">
        <v>3.8480150000000002</v>
      </c>
      <c r="HX34">
        <v>3.5119440000000002</v>
      </c>
      <c r="HY34">
        <v>51.672502999999999</v>
      </c>
      <c r="HZ34">
        <v>174.351553</v>
      </c>
      <c r="IA34">
        <v>3.9656359999999999</v>
      </c>
      <c r="IB34">
        <v>6978.2035070000002</v>
      </c>
      <c r="IC34">
        <v>3.6409829999999999</v>
      </c>
      <c r="ID34">
        <v>4.3294969999999999</v>
      </c>
      <c r="IE34">
        <v>102.97498400000001</v>
      </c>
      <c r="IF34">
        <v>75.070500999999993</v>
      </c>
      <c r="IG34">
        <v>1039.3352090000001</v>
      </c>
      <c r="IH34">
        <v>3.7518829999999999</v>
      </c>
      <c r="II34">
        <v>8.097251</v>
      </c>
      <c r="IJ34">
        <v>13.164406</v>
      </c>
      <c r="IK34">
        <v>441.99975899999998</v>
      </c>
      <c r="IL34">
        <v>9.1411499999999997</v>
      </c>
      <c r="IM34">
        <v>1.3449800000000001</v>
      </c>
      <c r="IN34">
        <v>1.377402</v>
      </c>
      <c r="IO34">
        <v>11339.999830000001</v>
      </c>
      <c r="IP34">
        <v>585.00021700000002</v>
      </c>
      <c r="IQ34">
        <v>20.604500999999999</v>
      </c>
      <c r="IR34">
        <v>20697.98101</v>
      </c>
      <c r="IS34">
        <v>8.7509789999999992</v>
      </c>
      <c r="IT34">
        <v>2511.9997760000001</v>
      </c>
      <c r="IU34">
        <v>15.451399</v>
      </c>
      <c r="IV34">
        <v>32.866008999999998</v>
      </c>
      <c r="IW34">
        <v>11.294858</v>
      </c>
      <c r="IX34">
        <v>3.5</v>
      </c>
      <c r="IY34">
        <v>2.8594970000000002</v>
      </c>
      <c r="IZ34">
        <v>2.2679499999999999</v>
      </c>
      <c r="JA34">
        <v>13.576798999999999</v>
      </c>
      <c r="JB34">
        <v>6.7868000000000004</v>
      </c>
      <c r="JC34">
        <v>27.832204000000001</v>
      </c>
      <c r="JD34">
        <v>2313.0003529999999</v>
      </c>
      <c r="JE34">
        <v>27.969474000000002</v>
      </c>
      <c r="JF34">
        <v>3515.0072420000001</v>
      </c>
      <c r="JG34">
        <v>1</v>
      </c>
      <c r="JH34">
        <v>43.755771000000003</v>
      </c>
      <c r="JI34">
        <v>10852.923290000001</v>
      </c>
      <c r="JJ34">
        <v>214000000000</v>
      </c>
      <c r="JK34">
        <v>22720</v>
      </c>
      <c r="JL34">
        <v>113.671414</v>
      </c>
      <c r="JM34">
        <v>2.6123430000000001</v>
      </c>
      <c r="JN34">
        <v>574.08400900000004</v>
      </c>
      <c r="JO34">
        <v>4.4408000000000003E-2</v>
      </c>
      <c r="JP34">
        <v>5.53E-4</v>
      </c>
      <c r="JQ34">
        <v>2.70255</v>
      </c>
      <c r="JR34">
        <v>0.71196300000000001</v>
      </c>
      <c r="JS34">
        <v>574.08400900000004</v>
      </c>
      <c r="JT34">
        <v>104.75021700000001</v>
      </c>
      <c r="JU34">
        <v>250.25030100000001</v>
      </c>
      <c r="JV34">
        <v>15.364197000000001</v>
      </c>
      <c r="JW34">
        <v>9001.2019400000008</v>
      </c>
      <c r="JX34">
        <v>18.525137999999998</v>
      </c>
      <c r="JY34">
        <v>321.99959200000001</v>
      </c>
      <c r="JZ34">
        <v>3.84140488698988</v>
      </c>
      <c r="KA34">
        <v>5655200971.0174198</v>
      </c>
      <c r="KB34">
        <v>3.8086612340370198</v>
      </c>
      <c r="KC34">
        <v>5259190047.8357601</v>
      </c>
      <c r="KD34">
        <v>21.340000152587798</v>
      </c>
      <c r="KE34">
        <v>3349227663.94805</v>
      </c>
      <c r="KF34">
        <v>166.29166405405201</v>
      </c>
      <c r="KG34">
        <v>493387367.24837297</v>
      </c>
      <c r="KH34">
        <v>32.200000762939403</v>
      </c>
      <c r="KI34">
        <v>3804848690.1512098</v>
      </c>
      <c r="KJ34">
        <v>12.6800003051757</v>
      </c>
      <c r="KK34">
        <v>721863541.37344301</v>
      </c>
      <c r="KL34">
        <v>14.634077561109599</v>
      </c>
      <c r="KM34">
        <v>1623767978.0256</v>
      </c>
      <c r="KN34">
        <v>28.350000381469702</v>
      </c>
      <c r="KO34">
        <v>1990861766.78848</v>
      </c>
      <c r="KP34">
        <v>2.4512430886561898</v>
      </c>
      <c r="KQ34">
        <v>1923605679.70362</v>
      </c>
      <c r="KR34">
        <v>15.25</v>
      </c>
      <c r="KS34">
        <v>637385950</v>
      </c>
      <c r="KT34">
        <v>33.9118547099064</v>
      </c>
      <c r="KU34">
        <v>1073774793.97806</v>
      </c>
      <c r="KV34">
        <v>1.3994702597075801</v>
      </c>
      <c r="KW34">
        <v>1041404620.3908401</v>
      </c>
      <c r="KX34">
        <v>0.30168487364131902</v>
      </c>
      <c r="KY34">
        <v>825295202.99241304</v>
      </c>
      <c r="KZ34">
        <v>1.4842943696056801</v>
      </c>
      <c r="LA34">
        <v>958202593.16008103</v>
      </c>
      <c r="LB34">
        <v>3.0916623884116898</v>
      </c>
      <c r="LC34">
        <v>939259400.24902594</v>
      </c>
      <c r="LD34">
        <v>16.582056045532202</v>
      </c>
      <c r="LE34">
        <v>505908580.71556002</v>
      </c>
      <c r="LF34">
        <v>3.1790799451234601</v>
      </c>
      <c r="LG34">
        <v>1080496129.0760801</v>
      </c>
      <c r="LH34">
        <v>2.63367748384456</v>
      </c>
      <c r="LI34">
        <v>1009909967.95503</v>
      </c>
      <c r="LJ34">
        <v>9.4696584726610098</v>
      </c>
      <c r="LK34">
        <v>414224641.80868</v>
      </c>
      <c r="LL34">
        <v>19.698261201107002</v>
      </c>
      <c r="LM34">
        <v>594737781.48830295</v>
      </c>
      <c r="LN34">
        <v>6.5411754321940796</v>
      </c>
      <c r="LO34">
        <v>740722705.94165695</v>
      </c>
      <c r="LP34">
        <v>0.82467806004670796</v>
      </c>
      <c r="LQ34">
        <v>586896167.55668497</v>
      </c>
      <c r="LR34">
        <v>2.08173595284766</v>
      </c>
      <c r="LS34">
        <v>407081367.18951899</v>
      </c>
      <c r="LT34">
        <v>3.6601537981524501</v>
      </c>
      <c r="LU34">
        <v>164943366.85222</v>
      </c>
      <c r="LV34">
        <v>0.59295200325673503</v>
      </c>
      <c r="LW34">
        <v>151101361.294294</v>
      </c>
      <c r="LX34">
        <v>19.243940861539901</v>
      </c>
      <c r="LY34">
        <v>142823333.210316</v>
      </c>
      <c r="LZ34">
        <v>11.189999580383301</v>
      </c>
      <c r="MA34">
        <v>1736564755.3601</v>
      </c>
      <c r="MB34">
        <v>2.2755069116165099</v>
      </c>
      <c r="MC34">
        <v>159798383.07103401</v>
      </c>
      <c r="MD34">
        <v>26.9515618560829</v>
      </c>
      <c r="ME34">
        <v>118105247.756396</v>
      </c>
      <c r="MF34">
        <v>2.2935475181048699</v>
      </c>
      <c r="MG34">
        <v>501328203.60239899</v>
      </c>
      <c r="MH34">
        <v>4.1258137421658202E-2</v>
      </c>
      <c r="MI34">
        <v>26648590.032576699</v>
      </c>
      <c r="MJ34">
        <v>12.219563646529201</v>
      </c>
      <c r="MK34">
        <v>289320164.54614401</v>
      </c>
      <c r="ML34">
        <v>9.3800001144409109</v>
      </c>
      <c r="MM34">
        <v>605287655.38482594</v>
      </c>
      <c r="MN34">
        <v>49.349998474121001</v>
      </c>
      <c r="MO34">
        <v>1884286576.73873</v>
      </c>
      <c r="MP34">
        <v>7.5011999578321498E-2</v>
      </c>
      <c r="MQ34">
        <v>15903369.6426955</v>
      </c>
      <c r="MR34">
        <v>1.3930800697280901</v>
      </c>
      <c r="MS34">
        <v>1114572738.3171899</v>
      </c>
      <c r="MT34">
        <v>1.1412111379714101</v>
      </c>
      <c r="MU34">
        <v>179125632.29744101</v>
      </c>
      <c r="MV34">
        <v>2.4905905425073702</v>
      </c>
      <c r="MW34">
        <v>31313696.7728367</v>
      </c>
      <c r="MX34">
        <v>7.8841353397497702</v>
      </c>
      <c r="MY34">
        <v>101283544.642095</v>
      </c>
    </row>
    <row r="35" spans="1:363" x14ac:dyDescent="0.2">
      <c r="A35" s="1">
        <v>44601</v>
      </c>
      <c r="B35">
        <v>29.599054336547798</v>
      </c>
      <c r="C35">
        <v>21.6022548675537</v>
      </c>
      <c r="D35">
        <v>22.209999084472599</v>
      </c>
      <c r="E35">
        <v>659.45220947265602</v>
      </c>
      <c r="F35">
        <v>34.060001373291001</v>
      </c>
      <c r="G35">
        <v>12.7299995422363</v>
      </c>
      <c r="H35">
        <v>77.743400573730398</v>
      </c>
      <c r="I35">
        <v>31.0100002288818</v>
      </c>
      <c r="J35">
        <v>12.785763740539499</v>
      </c>
      <c r="K35">
        <v>15.5</v>
      </c>
      <c r="L35">
        <v>29.871501922607401</v>
      </c>
      <c r="M35">
        <v>1149.00793457031</v>
      </c>
      <c r="N35">
        <v>8.2944974899291992</v>
      </c>
      <c r="O35">
        <v>11.4970541000366</v>
      </c>
      <c r="P35">
        <v>4.4494252204895002</v>
      </c>
      <c r="Q35">
        <v>16.0740547180175</v>
      </c>
      <c r="R35">
        <v>4.6199998855590803</v>
      </c>
      <c r="S35">
        <v>14.2327718734741</v>
      </c>
      <c r="T35">
        <v>1105.3818359375</v>
      </c>
      <c r="U35">
        <v>17.677463531494102</v>
      </c>
      <c r="V35">
        <v>9.4371633529662997</v>
      </c>
      <c r="W35">
        <v>1.2404972314834499</v>
      </c>
      <c r="X35">
        <v>10.8800001144409</v>
      </c>
      <c r="Y35">
        <v>5.2206144332885698</v>
      </c>
      <c r="Z35">
        <v>0.84500002861022905</v>
      </c>
      <c r="AA35">
        <v>16.9062900543212</v>
      </c>
      <c r="AB35">
        <v>11.640000343322701</v>
      </c>
      <c r="AC35">
        <v>3.45162653923034</v>
      </c>
      <c r="AD35">
        <v>23.600000381469702</v>
      </c>
      <c r="AE35">
        <v>3.4400000572204501</v>
      </c>
      <c r="AF35">
        <v>0.321547150611877</v>
      </c>
      <c r="AG35">
        <v>10.75</v>
      </c>
      <c r="AH35">
        <v>9.5799999237060494</v>
      </c>
      <c r="AI35">
        <v>49.349998474121001</v>
      </c>
      <c r="AJ35">
        <v>0.104999996721744</v>
      </c>
      <c r="AK35">
        <v>1.9349999427795399</v>
      </c>
      <c r="AL35">
        <v>1.6000000238418499</v>
      </c>
      <c r="AM35">
        <v>2.2198173999786301</v>
      </c>
      <c r="AN35">
        <v>7.0419754981994602</v>
      </c>
      <c r="AO35" t="s">
        <v>175</v>
      </c>
      <c r="AP35">
        <v>1472169984</v>
      </c>
      <c r="AQ35" t="s">
        <v>136</v>
      </c>
      <c r="AR35">
        <v>1380850048</v>
      </c>
      <c r="AS35" t="s">
        <v>265</v>
      </c>
      <c r="AT35">
        <v>156946000</v>
      </c>
      <c r="AU35" t="s">
        <v>233</v>
      </c>
      <c r="AV35">
        <v>2967000</v>
      </c>
      <c r="AW35" t="s">
        <v>265</v>
      </c>
      <c r="AX35">
        <v>118163000</v>
      </c>
      <c r="AY35" t="s">
        <v>265</v>
      </c>
      <c r="AZ35">
        <v>56929300</v>
      </c>
      <c r="BA35" t="s">
        <v>136</v>
      </c>
      <c r="BB35">
        <v>110958000</v>
      </c>
      <c r="BC35" t="s">
        <v>265</v>
      </c>
      <c r="BD35">
        <v>70224400</v>
      </c>
      <c r="BE35" t="s">
        <v>136</v>
      </c>
      <c r="BF35">
        <v>784747008</v>
      </c>
      <c r="BG35" t="s">
        <v>265</v>
      </c>
      <c r="BH35">
        <v>41795800</v>
      </c>
      <c r="BI35" t="s">
        <v>163</v>
      </c>
      <c r="BJ35">
        <v>31663700</v>
      </c>
      <c r="BK35" t="s">
        <v>148</v>
      </c>
      <c r="BL35">
        <v>744142016</v>
      </c>
      <c r="BM35" t="s">
        <v>261</v>
      </c>
      <c r="BN35">
        <v>2735620096</v>
      </c>
      <c r="BO35" t="s">
        <v>175</v>
      </c>
      <c r="BP35">
        <v>645561024</v>
      </c>
      <c r="BQ35" t="s">
        <v>124</v>
      </c>
      <c r="BR35">
        <v>303804000</v>
      </c>
      <c r="BS35" t="s">
        <v>265</v>
      </c>
      <c r="BT35">
        <v>30509400</v>
      </c>
      <c r="BU35" t="s">
        <v>124</v>
      </c>
      <c r="BV35">
        <v>339876992</v>
      </c>
      <c r="BW35" t="s">
        <v>136</v>
      </c>
      <c r="BX35">
        <v>383460000</v>
      </c>
      <c r="BY35" t="s">
        <v>190</v>
      </c>
      <c r="BZ35">
        <v>43742300</v>
      </c>
      <c r="CA35" t="s">
        <v>163</v>
      </c>
      <c r="CB35">
        <v>30192400</v>
      </c>
      <c r="CC35" t="s">
        <v>124</v>
      </c>
      <c r="CD35">
        <v>113240000</v>
      </c>
      <c r="CE35" t="s">
        <v>226</v>
      </c>
      <c r="CF35">
        <v>711667008</v>
      </c>
      <c r="CG35" t="s">
        <v>136</v>
      </c>
      <c r="CH35">
        <v>195548992</v>
      </c>
      <c r="CI35" t="s">
        <v>124</v>
      </c>
      <c r="CJ35">
        <v>45064600</v>
      </c>
      <c r="CK35" t="s">
        <v>124</v>
      </c>
      <c r="CL35">
        <v>254828992</v>
      </c>
      <c r="CM35" t="s">
        <v>163</v>
      </c>
      <c r="CN35">
        <v>7421730</v>
      </c>
      <c r="CO35" t="s">
        <v>265</v>
      </c>
      <c r="CP35">
        <v>155188992</v>
      </c>
      <c r="CQ35" t="s">
        <v>226</v>
      </c>
      <c r="CR35">
        <v>70225400</v>
      </c>
      <c r="CS35" t="s">
        <v>163</v>
      </c>
      <c r="CT35">
        <v>4382130</v>
      </c>
      <c r="CU35" t="s">
        <v>226</v>
      </c>
      <c r="CV35">
        <v>218582000</v>
      </c>
      <c r="CW35" t="s">
        <v>175</v>
      </c>
      <c r="CX35">
        <v>645899008</v>
      </c>
      <c r="CY35" t="s">
        <v>163</v>
      </c>
      <c r="CZ35">
        <v>23676800</v>
      </c>
      <c r="DA35" t="s">
        <v>265</v>
      </c>
      <c r="DB35">
        <v>64529600</v>
      </c>
      <c r="DC35" t="s">
        <v>265</v>
      </c>
      <c r="DD35">
        <v>38182100</v>
      </c>
      <c r="DE35" t="s">
        <v>124</v>
      </c>
      <c r="DF35">
        <v>212011008</v>
      </c>
      <c r="DG35" t="s">
        <v>124</v>
      </c>
      <c r="DH35">
        <v>800078016</v>
      </c>
      <c r="DI35" t="s">
        <v>144</v>
      </c>
      <c r="DJ35">
        <v>156960992</v>
      </c>
      <c r="DK35" t="s">
        <v>163</v>
      </c>
      <c r="DL35">
        <v>12572800</v>
      </c>
      <c r="DM35" t="s">
        <v>163</v>
      </c>
      <c r="DN35">
        <v>12846500</v>
      </c>
      <c r="DO35">
        <v>3.673098</v>
      </c>
      <c r="DP35">
        <v>93.497862999999995</v>
      </c>
      <c r="DQ35">
        <v>106.195694</v>
      </c>
      <c r="DR35">
        <v>479.10996299999999</v>
      </c>
      <c r="DS35">
        <v>1.8020849999999999</v>
      </c>
      <c r="DT35">
        <v>521.694973</v>
      </c>
      <c r="DU35">
        <v>105.884114</v>
      </c>
      <c r="DV35">
        <v>1.39334</v>
      </c>
      <c r="DW35">
        <v>1.8002499999999999</v>
      </c>
      <c r="DX35">
        <v>1.7006479999999999</v>
      </c>
      <c r="DY35">
        <v>1.710412</v>
      </c>
      <c r="DZ35">
        <v>2.0189400000000002</v>
      </c>
      <c r="EA35">
        <v>85.967104000000006</v>
      </c>
      <c r="EB35">
        <v>1.7106030000000001</v>
      </c>
      <c r="EC35">
        <v>0.37706299999999998</v>
      </c>
      <c r="ED35">
        <v>2018</v>
      </c>
      <c r="EE35">
        <v>1</v>
      </c>
      <c r="EF35">
        <v>1.3422350000000001</v>
      </c>
      <c r="EG35">
        <v>6.8843670000000001</v>
      </c>
      <c r="EH35">
        <v>5.2359999999999998</v>
      </c>
      <c r="EI35">
        <v>0.99989499999999998</v>
      </c>
      <c r="EJ35" s="2">
        <v>2.2500000000000001E-5</v>
      </c>
      <c r="EK35">
        <v>74.800651999999999</v>
      </c>
      <c r="EL35">
        <v>11.546405</v>
      </c>
      <c r="EM35">
        <v>2.5598290000000001</v>
      </c>
      <c r="EN35">
        <v>19600</v>
      </c>
      <c r="EO35">
        <v>2.0155560000000001</v>
      </c>
      <c r="EP35">
        <v>1.2676499999999999</v>
      </c>
      <c r="EQ35">
        <v>2014.9997060000001</v>
      </c>
      <c r="ER35">
        <v>0.92429899999999998</v>
      </c>
      <c r="ES35">
        <v>2.9475000000000001E-2</v>
      </c>
      <c r="ET35">
        <v>813.31217900000001</v>
      </c>
      <c r="EU35">
        <v>6.3629049999999996</v>
      </c>
      <c r="EV35">
        <v>3935.15</v>
      </c>
      <c r="EW35">
        <v>642.748152</v>
      </c>
      <c r="EX35">
        <v>1</v>
      </c>
      <c r="EY35">
        <v>26.5</v>
      </c>
      <c r="EZ35">
        <v>96.649715999999998</v>
      </c>
      <c r="FA35">
        <v>21.301898999999999</v>
      </c>
      <c r="FB35">
        <v>177.71943899999999</v>
      </c>
      <c r="FC35">
        <v>6.5158009999999997</v>
      </c>
      <c r="FD35">
        <v>57.350357000000002</v>
      </c>
      <c r="FE35">
        <v>140.717006</v>
      </c>
      <c r="FF35">
        <v>15.737399999999999</v>
      </c>
      <c r="FG35">
        <v>15.000019</v>
      </c>
      <c r="FH35">
        <v>50.250104999999998</v>
      </c>
      <c r="FI35">
        <v>0.87550499999999998</v>
      </c>
      <c r="FJ35">
        <v>2.1350009999999999</v>
      </c>
      <c r="FK35">
        <v>0.72792000000000001</v>
      </c>
      <c r="FL35">
        <v>0.73892500000000005</v>
      </c>
      <c r="FM35">
        <v>2.9249909999999999</v>
      </c>
      <c r="FN35">
        <v>0.72792000000000001</v>
      </c>
      <c r="FO35">
        <v>6.390415</v>
      </c>
      <c r="FP35">
        <v>0.72792000000000001</v>
      </c>
      <c r="FQ35">
        <v>53.102330000000002</v>
      </c>
      <c r="FR35">
        <v>9040.0002220000006</v>
      </c>
      <c r="FS35">
        <v>7.6919040000000001</v>
      </c>
      <c r="FT35">
        <v>209.19536199999999</v>
      </c>
      <c r="FU35">
        <v>7.7913500000000004</v>
      </c>
      <c r="FV35">
        <v>24.580154</v>
      </c>
      <c r="FW35">
        <v>6.5924019999999999</v>
      </c>
      <c r="FX35">
        <v>103.214354</v>
      </c>
      <c r="FY35">
        <v>309.11990900000001</v>
      </c>
      <c r="FZ35">
        <v>14334.3</v>
      </c>
      <c r="GA35">
        <v>3.2078700000000002</v>
      </c>
      <c r="GB35">
        <v>0.72792000000000001</v>
      </c>
      <c r="GC35">
        <v>74.809150000000002</v>
      </c>
      <c r="GD35">
        <v>1460.5</v>
      </c>
      <c r="GE35">
        <v>42250.000319999999</v>
      </c>
      <c r="GF35">
        <v>124.150232</v>
      </c>
      <c r="GG35">
        <v>0.72792000000000001</v>
      </c>
      <c r="GH35">
        <v>156.57173299999999</v>
      </c>
      <c r="GI35">
        <v>0.70902100000000001</v>
      </c>
      <c r="GJ35">
        <v>115.590977</v>
      </c>
      <c r="GK35">
        <v>113.650274</v>
      </c>
      <c r="GL35">
        <v>84.798647000000003</v>
      </c>
      <c r="GM35">
        <v>4069.9998390000001</v>
      </c>
      <c r="GN35">
        <v>430.84952800000002</v>
      </c>
      <c r="GO35">
        <v>900.00015699999994</v>
      </c>
      <c r="GP35">
        <v>1194.1750059999999</v>
      </c>
      <c r="GQ35">
        <v>0.30225000000000002</v>
      </c>
      <c r="GR35">
        <v>0.83323899999999995</v>
      </c>
      <c r="GS35">
        <v>426.23323599999998</v>
      </c>
      <c r="GT35">
        <v>11354.99994</v>
      </c>
      <c r="GU35">
        <v>1512.0000580000001</v>
      </c>
      <c r="GV35">
        <v>201.97886600000001</v>
      </c>
      <c r="GW35">
        <v>153.449579</v>
      </c>
      <c r="GX35">
        <v>15.249515000000001</v>
      </c>
      <c r="GY35">
        <v>2.9527399999999999</v>
      </c>
      <c r="GZ35">
        <v>0.60489000000000004</v>
      </c>
      <c r="HA35">
        <v>4.5850340000000003</v>
      </c>
      <c r="HB35">
        <v>9.3154990000000009</v>
      </c>
      <c r="HC35">
        <v>17.861605999999998</v>
      </c>
      <c r="HD35">
        <v>4000.000254</v>
      </c>
      <c r="HE35">
        <v>53.961055000000002</v>
      </c>
      <c r="HF35">
        <v>1777.868048</v>
      </c>
      <c r="HG35">
        <v>2858.8311640000002</v>
      </c>
      <c r="HH35">
        <v>8.0251660000000005</v>
      </c>
      <c r="HI35">
        <v>43.702468000000003</v>
      </c>
      <c r="HJ35">
        <v>15.327349999999999</v>
      </c>
      <c r="HK35">
        <v>808.50236800000005</v>
      </c>
      <c r="HL35">
        <v>20.493549999999999</v>
      </c>
      <c r="HM35">
        <v>4.184965</v>
      </c>
      <c r="HN35">
        <v>63.830120000000001</v>
      </c>
      <c r="HO35">
        <v>15.249893</v>
      </c>
      <c r="HP35">
        <v>416.75019700000001</v>
      </c>
      <c r="HQ35">
        <v>35.550127000000003</v>
      </c>
      <c r="HR35">
        <v>8.8196960000000004</v>
      </c>
      <c r="HS35">
        <v>119.681707</v>
      </c>
      <c r="HT35">
        <v>1.4972700000000001</v>
      </c>
      <c r="HU35">
        <v>0.38503799999999999</v>
      </c>
      <c r="HV35">
        <v>0.99989499999999998</v>
      </c>
      <c r="HW35">
        <v>3.811499</v>
      </c>
      <c r="HX35">
        <v>3.5201349999999998</v>
      </c>
      <c r="HY35">
        <v>51.420175999999998</v>
      </c>
      <c r="HZ35">
        <v>174.54988</v>
      </c>
      <c r="IA35">
        <v>3.9355500000000001</v>
      </c>
      <c r="IB35">
        <v>6939.4589919999999</v>
      </c>
      <c r="IC35">
        <v>3.6409859999999998</v>
      </c>
      <c r="ID35">
        <v>4.3282030000000002</v>
      </c>
      <c r="IE35">
        <v>102.940248</v>
      </c>
      <c r="IF35">
        <v>74.749499999999998</v>
      </c>
      <c r="IG35">
        <v>1018</v>
      </c>
      <c r="IH35">
        <v>3.7513730000000001</v>
      </c>
      <c r="II35">
        <v>8.100479</v>
      </c>
      <c r="IJ35">
        <v>13.439285</v>
      </c>
      <c r="IK35">
        <v>442.49616600000002</v>
      </c>
      <c r="IL35">
        <v>9.1172020000000007</v>
      </c>
      <c r="IM35">
        <v>1.3422099999999999</v>
      </c>
      <c r="IN35">
        <v>1.3773979999999999</v>
      </c>
      <c r="IO35">
        <v>11425.00022</v>
      </c>
      <c r="IP35">
        <v>584.00033800000006</v>
      </c>
      <c r="IQ35">
        <v>20.572990000000001</v>
      </c>
      <c r="IR35">
        <v>20697.98101</v>
      </c>
      <c r="IS35">
        <v>8.7495250000000002</v>
      </c>
      <c r="IT35">
        <v>2511.9997760000001</v>
      </c>
      <c r="IU35">
        <v>15.250161</v>
      </c>
      <c r="IV35">
        <v>32.719008000000002</v>
      </c>
      <c r="IW35">
        <v>11.295788999999999</v>
      </c>
      <c r="IX35">
        <v>3.5</v>
      </c>
      <c r="IY35">
        <v>2.8701409999999998</v>
      </c>
      <c r="IZ35">
        <v>2.2679499999999999</v>
      </c>
      <c r="JA35">
        <v>13.550405</v>
      </c>
      <c r="JB35">
        <v>6.7953520000000003</v>
      </c>
      <c r="JC35">
        <v>27.797702000000001</v>
      </c>
      <c r="JD35">
        <v>2314.0000329999998</v>
      </c>
      <c r="JE35">
        <v>27.959247000000001</v>
      </c>
      <c r="JF35">
        <v>3525.2550430000001</v>
      </c>
      <c r="JG35">
        <v>1</v>
      </c>
      <c r="JH35">
        <v>43.651435999999997</v>
      </c>
      <c r="JI35">
        <v>10849.999760000001</v>
      </c>
      <c r="JJ35">
        <v>214000000000</v>
      </c>
      <c r="JK35">
        <v>22690</v>
      </c>
      <c r="JL35">
        <v>113.671414</v>
      </c>
      <c r="JM35">
        <v>2.6123430000000001</v>
      </c>
      <c r="JN35">
        <v>573.59957299999996</v>
      </c>
      <c r="JO35">
        <v>4.4408000000000003E-2</v>
      </c>
      <c r="JP35">
        <v>5.53E-4</v>
      </c>
      <c r="JQ35">
        <v>2.70255</v>
      </c>
      <c r="JR35">
        <v>0.71197500000000002</v>
      </c>
      <c r="JS35">
        <v>573.50164900000004</v>
      </c>
      <c r="JT35">
        <v>104.84986499999999</v>
      </c>
      <c r="JU35">
        <v>250.250103</v>
      </c>
      <c r="JV35">
        <v>15.217204000000001</v>
      </c>
      <c r="JW35">
        <v>9001.1989240000003</v>
      </c>
      <c r="JX35">
        <v>18.525148999999999</v>
      </c>
      <c r="JY35">
        <v>321.99959200000001</v>
      </c>
      <c r="JZ35">
        <v>3.7989635090899299</v>
      </c>
      <c r="KA35">
        <v>5592720048.3935099</v>
      </c>
      <c r="KB35">
        <v>4.1257171252012403</v>
      </c>
      <c r="KC35">
        <v>5696996690.3685598</v>
      </c>
      <c r="KD35">
        <v>22.209999084472599</v>
      </c>
      <c r="KE35">
        <v>3485770516.3116398</v>
      </c>
      <c r="KF35">
        <v>167.56290975153499</v>
      </c>
      <c r="KG35">
        <v>497159153.23280603</v>
      </c>
      <c r="KH35">
        <v>34.060001373291001</v>
      </c>
      <c r="KI35">
        <v>4024631942.2721801</v>
      </c>
      <c r="KJ35">
        <v>12.7299995422363</v>
      </c>
      <c r="KK35">
        <v>724709962.939834</v>
      </c>
      <c r="KL35">
        <v>14.847861072141001</v>
      </c>
      <c r="KM35">
        <v>1647488968.8426199</v>
      </c>
      <c r="KN35">
        <v>31.0100002288818</v>
      </c>
      <c r="KO35">
        <v>2177658660.0730801</v>
      </c>
      <c r="KP35">
        <v>2.4418952904009799</v>
      </c>
      <c r="KQ35">
        <v>1916270022.9914601</v>
      </c>
      <c r="KR35">
        <v>15.5</v>
      </c>
      <c r="KS35">
        <v>647834900</v>
      </c>
      <c r="KT35">
        <v>34.119167706189401</v>
      </c>
      <c r="KU35">
        <v>1080339090.4984701</v>
      </c>
      <c r="KV35">
        <v>1.4127514185058201</v>
      </c>
      <c r="KW35">
        <v>1051287688.67378</v>
      </c>
      <c r="KX35">
        <v>0.29838788436285801</v>
      </c>
      <c r="KY35">
        <v>816275892.86595905</v>
      </c>
      <c r="KZ35">
        <v>1.47561771708838</v>
      </c>
      <c r="LA35">
        <v>952601284.47612202</v>
      </c>
      <c r="LB35">
        <v>3.1933521039297599</v>
      </c>
      <c r="LC35">
        <v>970153142.58227897</v>
      </c>
      <c r="LD35">
        <v>16.0740547180175</v>
      </c>
      <c r="LE35">
        <v>490409765.01388502</v>
      </c>
      <c r="LF35">
        <v>3.3157735266044699</v>
      </c>
      <c r="LG35">
        <v>1126955132.37556</v>
      </c>
      <c r="LH35">
        <v>2.7182528406176698</v>
      </c>
      <c r="LI35">
        <v>1042341234.26325</v>
      </c>
      <c r="LJ35">
        <v>9.5628730254395204</v>
      </c>
      <c r="LK35">
        <v>418302060.74068302</v>
      </c>
      <c r="LL35">
        <v>20.191162279477702</v>
      </c>
      <c r="LM35">
        <v>609619648.00690305</v>
      </c>
      <c r="LN35">
        <v>6.7730513392038603</v>
      </c>
      <c r="LO35">
        <v>766980333.65144503</v>
      </c>
      <c r="LP35">
        <v>0.82850603530656397</v>
      </c>
      <c r="LQ35">
        <v>589620411.25656402</v>
      </c>
      <c r="LR35">
        <v>2.0779220997786298</v>
      </c>
      <c r="LS35">
        <v>406335572.06623399</v>
      </c>
      <c r="LT35">
        <v>3.7468345366447302</v>
      </c>
      <c r="LU35">
        <v>168849599.66007999</v>
      </c>
      <c r="LV35">
        <v>0.60645644897170004</v>
      </c>
      <c r="LW35">
        <v>154542685.58335701</v>
      </c>
      <c r="LX35">
        <v>19.310329529038999</v>
      </c>
      <c r="LY35">
        <v>143316051.97555399</v>
      </c>
      <c r="LZ35">
        <v>11.640000343322701</v>
      </c>
      <c r="MA35">
        <v>1806399920.15991</v>
      </c>
      <c r="MB35">
        <v>2.3052799690305301</v>
      </c>
      <c r="MC35">
        <v>161889207.93715599</v>
      </c>
      <c r="MD35">
        <v>26.9558716186312</v>
      </c>
      <c r="ME35">
        <v>118124133.696152</v>
      </c>
      <c r="MF35">
        <v>2.29751484850458</v>
      </c>
      <c r="MG35">
        <v>502195390.61582899</v>
      </c>
      <c r="MH35">
        <v>4.1269760774689503E-2</v>
      </c>
      <c r="MI35">
        <v>26656097.544769201</v>
      </c>
      <c r="MJ35">
        <v>12.278627763405099</v>
      </c>
      <c r="MK35">
        <v>290718613.82858998</v>
      </c>
      <c r="ML35">
        <v>9.5799999237060494</v>
      </c>
      <c r="MM35">
        <v>618193563.07678199</v>
      </c>
      <c r="MN35">
        <v>49.349998474121001</v>
      </c>
      <c r="MO35">
        <v>1884286576.73873</v>
      </c>
      <c r="MP35">
        <v>7.5358488754894301E-2</v>
      </c>
      <c r="MQ35">
        <v>15976829.1622818</v>
      </c>
      <c r="MR35">
        <v>1.3887492950604501</v>
      </c>
      <c r="MS35">
        <v>1111107780.7133701</v>
      </c>
      <c r="MT35">
        <v>1.2621780647985299</v>
      </c>
      <c r="MU35">
        <v>198112721.13141701</v>
      </c>
      <c r="MV35">
        <v>2.5354708425179</v>
      </c>
      <c r="MW35">
        <v>31877967.808809102</v>
      </c>
      <c r="MX35">
        <v>8.0433298475730695</v>
      </c>
      <c r="MY35">
        <v>103328636.886847</v>
      </c>
    </row>
    <row r="36" spans="1:363" x14ac:dyDescent="0.2">
      <c r="A36" s="1">
        <v>44602</v>
      </c>
      <c r="B36">
        <v>29.356836318969702</v>
      </c>
      <c r="C36">
        <v>21.932479858398398</v>
      </c>
      <c r="D36">
        <v>21.030000686645501</v>
      </c>
      <c r="E36">
        <v>653.59045410156205</v>
      </c>
      <c r="F36">
        <v>33.849998474121001</v>
      </c>
      <c r="G36">
        <v>11.9899997711181</v>
      </c>
      <c r="H36">
        <v>80.0274658203125</v>
      </c>
      <c r="I36">
        <v>29.459999084472599</v>
      </c>
      <c r="J36">
        <v>12.560248374938899</v>
      </c>
      <c r="K36">
        <v>15.4899997711181</v>
      </c>
      <c r="L36">
        <v>29.871501922607401</v>
      </c>
      <c r="M36">
        <v>1159.19250488281</v>
      </c>
      <c r="N36">
        <v>8.4151105880737305</v>
      </c>
      <c r="O36">
        <v>11.479338645935</v>
      </c>
      <c r="P36">
        <v>4.4494252204895002</v>
      </c>
      <c r="Q36">
        <v>16.150733947753899</v>
      </c>
      <c r="R36">
        <v>4.5300002098083496</v>
      </c>
      <c r="S36">
        <v>14.413504600524901</v>
      </c>
      <c r="U36">
        <v>17.657976150512599</v>
      </c>
      <c r="V36">
        <v>9.0689783096313406</v>
      </c>
      <c r="W36">
        <v>1.2493579387664699</v>
      </c>
      <c r="X36">
        <v>10.399999618530201</v>
      </c>
      <c r="Y36">
        <v>5.1525602340698198</v>
      </c>
      <c r="Z36">
        <v>0.85000002384185702</v>
      </c>
      <c r="AA36">
        <v>16.980197906494102</v>
      </c>
      <c r="AB36">
        <v>11.4600000381469</v>
      </c>
      <c r="AC36">
        <v>3.3845117092132502</v>
      </c>
      <c r="AD36">
        <v>23.600000381469702</v>
      </c>
      <c r="AE36">
        <v>3.41000008583068</v>
      </c>
      <c r="AF36">
        <v>0.321547150611877</v>
      </c>
      <c r="AG36">
        <v>10.5</v>
      </c>
      <c r="AH36">
        <v>9.6999998092651296</v>
      </c>
      <c r="AI36">
        <v>49.400001525878899</v>
      </c>
      <c r="AJ36">
        <v>9.7000002861022894E-2</v>
      </c>
      <c r="AK36">
        <v>1.91499996185302</v>
      </c>
      <c r="AL36">
        <v>1.78999996185302</v>
      </c>
      <c r="AM36">
        <v>2.2198173999786301</v>
      </c>
      <c r="AN36">
        <v>6.9827160835266104</v>
      </c>
      <c r="AO36" t="s">
        <v>175</v>
      </c>
      <c r="AP36">
        <v>1472169984</v>
      </c>
      <c r="AQ36" t="s">
        <v>136</v>
      </c>
      <c r="AR36">
        <v>1380850048</v>
      </c>
      <c r="AS36" t="s">
        <v>265</v>
      </c>
      <c r="AT36">
        <v>156946000</v>
      </c>
      <c r="AU36" t="s">
        <v>233</v>
      </c>
      <c r="AV36">
        <v>2967000</v>
      </c>
      <c r="AW36" t="s">
        <v>265</v>
      </c>
      <c r="AX36">
        <v>118163000</v>
      </c>
      <c r="AY36" t="s">
        <v>265</v>
      </c>
      <c r="AZ36">
        <v>56929300</v>
      </c>
      <c r="BA36" t="s">
        <v>136</v>
      </c>
      <c r="BB36">
        <v>110958000</v>
      </c>
      <c r="BC36" t="s">
        <v>265</v>
      </c>
      <c r="BD36">
        <v>70224400</v>
      </c>
      <c r="BE36" t="s">
        <v>136</v>
      </c>
      <c r="BF36">
        <v>784747008</v>
      </c>
      <c r="BG36" t="s">
        <v>265</v>
      </c>
      <c r="BH36">
        <v>41795800</v>
      </c>
      <c r="BI36" t="s">
        <v>163</v>
      </c>
      <c r="BJ36">
        <v>31663700</v>
      </c>
      <c r="BK36" t="s">
        <v>148</v>
      </c>
      <c r="BL36">
        <v>744142016</v>
      </c>
      <c r="BM36" t="s">
        <v>261</v>
      </c>
      <c r="BN36">
        <v>2735620096</v>
      </c>
      <c r="BO36" t="s">
        <v>175</v>
      </c>
      <c r="BP36">
        <v>645561024</v>
      </c>
      <c r="BQ36" t="s">
        <v>124</v>
      </c>
      <c r="BR36">
        <v>303804000</v>
      </c>
      <c r="BS36" t="s">
        <v>265</v>
      </c>
      <c r="BT36">
        <v>30509400</v>
      </c>
      <c r="BU36" t="s">
        <v>124</v>
      </c>
      <c r="BV36">
        <v>339876992</v>
      </c>
      <c r="BW36" t="s">
        <v>136</v>
      </c>
      <c r="BX36">
        <v>383460000</v>
      </c>
      <c r="BY36" t="s">
        <v>190</v>
      </c>
      <c r="BZ36">
        <v>43742300</v>
      </c>
      <c r="CA36" t="s">
        <v>163</v>
      </c>
      <c r="CB36">
        <v>30192400</v>
      </c>
      <c r="CC36" t="s">
        <v>124</v>
      </c>
      <c r="CD36">
        <v>113240000</v>
      </c>
      <c r="CE36" t="s">
        <v>226</v>
      </c>
      <c r="CF36">
        <v>711667008</v>
      </c>
      <c r="CG36" t="s">
        <v>136</v>
      </c>
      <c r="CH36">
        <v>195548992</v>
      </c>
      <c r="CI36" t="s">
        <v>124</v>
      </c>
      <c r="CJ36">
        <v>45064600</v>
      </c>
      <c r="CK36" t="s">
        <v>124</v>
      </c>
      <c r="CL36">
        <v>254828992</v>
      </c>
      <c r="CM36" t="s">
        <v>163</v>
      </c>
      <c r="CN36">
        <v>7421730</v>
      </c>
      <c r="CO36" t="s">
        <v>265</v>
      </c>
      <c r="CP36">
        <v>155188992</v>
      </c>
      <c r="CQ36" t="s">
        <v>226</v>
      </c>
      <c r="CR36">
        <v>70225400</v>
      </c>
      <c r="CS36" t="s">
        <v>163</v>
      </c>
      <c r="CT36">
        <v>4382130</v>
      </c>
      <c r="CU36" t="s">
        <v>226</v>
      </c>
      <c r="CV36">
        <v>218582000</v>
      </c>
      <c r="CW36" t="s">
        <v>175</v>
      </c>
      <c r="CX36">
        <v>645899008</v>
      </c>
      <c r="CY36" t="s">
        <v>163</v>
      </c>
      <c r="CZ36">
        <v>23676800</v>
      </c>
      <c r="DA36" t="s">
        <v>265</v>
      </c>
      <c r="DB36">
        <v>64529600</v>
      </c>
      <c r="DC36" t="s">
        <v>265</v>
      </c>
      <c r="DD36">
        <v>38182100</v>
      </c>
      <c r="DE36" t="s">
        <v>124</v>
      </c>
      <c r="DF36">
        <v>212011008</v>
      </c>
      <c r="DG36" t="s">
        <v>124</v>
      </c>
      <c r="DH36">
        <v>800078016</v>
      </c>
      <c r="DI36" t="s">
        <v>144</v>
      </c>
      <c r="DJ36">
        <v>156960992</v>
      </c>
      <c r="DK36" t="s">
        <v>163</v>
      </c>
      <c r="DL36">
        <v>12572800</v>
      </c>
      <c r="DM36" t="s">
        <v>163</v>
      </c>
      <c r="DN36">
        <v>12846500</v>
      </c>
      <c r="DO36">
        <v>3.6731020000000001</v>
      </c>
      <c r="DP36">
        <v>93.502325999999996</v>
      </c>
      <c r="DQ36">
        <v>105.949994</v>
      </c>
      <c r="DR36">
        <v>480.60462699999999</v>
      </c>
      <c r="DS36">
        <v>1.8022450000000001</v>
      </c>
      <c r="DT36">
        <v>528.77298299999995</v>
      </c>
      <c r="DU36">
        <v>106.028916</v>
      </c>
      <c r="DV36">
        <v>1.396336</v>
      </c>
      <c r="DW36">
        <v>1.8002499999999999</v>
      </c>
      <c r="DX36">
        <v>1.7007099999999999</v>
      </c>
      <c r="DY36">
        <v>1.71086</v>
      </c>
      <c r="DZ36">
        <v>2.0190959999999998</v>
      </c>
      <c r="EA36">
        <v>85.976547999999994</v>
      </c>
      <c r="EB36">
        <v>1.71254</v>
      </c>
      <c r="EC36">
        <v>0.37704900000000002</v>
      </c>
      <c r="ED36">
        <v>2017.5</v>
      </c>
      <c r="EE36">
        <v>1</v>
      </c>
      <c r="EF36">
        <v>1.3416030000000001</v>
      </c>
      <c r="EG36">
        <v>6.8750900000000001</v>
      </c>
      <c r="EH36">
        <v>5.2502019999999998</v>
      </c>
      <c r="EI36">
        <v>1.000013</v>
      </c>
      <c r="EJ36" s="2">
        <v>2.3E-5</v>
      </c>
      <c r="EK36">
        <v>74.882018000000002</v>
      </c>
      <c r="EL36">
        <v>11.481431000000001</v>
      </c>
      <c r="EM36">
        <v>2.5565419999999999</v>
      </c>
      <c r="EN36">
        <v>19600</v>
      </c>
      <c r="EO36">
        <v>2.0157720000000001</v>
      </c>
      <c r="EP36">
        <v>1.2732650000000001</v>
      </c>
      <c r="EQ36">
        <v>2016.0003509999999</v>
      </c>
      <c r="ER36">
        <v>0.92566499999999996</v>
      </c>
      <c r="ES36">
        <v>2.9183000000000001E-2</v>
      </c>
      <c r="ET36">
        <v>805.25031200000001</v>
      </c>
      <c r="EU36">
        <v>6.354095</v>
      </c>
      <c r="EV36">
        <v>3918.84</v>
      </c>
      <c r="EW36">
        <v>642.82683899999995</v>
      </c>
      <c r="EX36">
        <v>1</v>
      </c>
      <c r="EY36">
        <v>26.5</v>
      </c>
      <c r="EZ36">
        <v>96.469823000000005</v>
      </c>
      <c r="FA36">
        <v>21.331975</v>
      </c>
      <c r="FB36">
        <v>177.719785</v>
      </c>
      <c r="FC36">
        <v>6.5176990000000004</v>
      </c>
      <c r="FD36">
        <v>57.310152000000002</v>
      </c>
      <c r="FE36">
        <v>140.328282</v>
      </c>
      <c r="FF36">
        <v>15.712026</v>
      </c>
      <c r="FG36">
        <v>15.000019</v>
      </c>
      <c r="FH36">
        <v>50.250123000000002</v>
      </c>
      <c r="FI36">
        <v>0.87610299999999997</v>
      </c>
      <c r="FJ36">
        <v>2.1363500000000002</v>
      </c>
      <c r="FK36">
        <v>0.72792000000000001</v>
      </c>
      <c r="FL36">
        <v>0.73794499999999996</v>
      </c>
      <c r="FM36">
        <v>2.940232</v>
      </c>
      <c r="FN36">
        <v>0.72792000000000001</v>
      </c>
      <c r="FO36">
        <v>6.4399920000000002</v>
      </c>
      <c r="FP36">
        <v>0.72792000000000001</v>
      </c>
      <c r="FQ36">
        <v>53.049782999999998</v>
      </c>
      <c r="FR36">
        <v>9035.0003639999995</v>
      </c>
      <c r="FS36">
        <v>7.6900940000000002</v>
      </c>
      <c r="FT36">
        <v>209.22247899999999</v>
      </c>
      <c r="FU36">
        <v>7.7967750000000002</v>
      </c>
      <c r="FV36">
        <v>24.583254</v>
      </c>
      <c r="FW36">
        <v>6.5968030000000004</v>
      </c>
      <c r="FX36">
        <v>103.22563700000001</v>
      </c>
      <c r="FY36">
        <v>310.13800500000002</v>
      </c>
      <c r="FZ36">
        <v>14357</v>
      </c>
      <c r="GA36">
        <v>3.2184200000000001</v>
      </c>
      <c r="GB36">
        <v>0.72792000000000001</v>
      </c>
      <c r="GC36">
        <v>75.538650000000004</v>
      </c>
      <c r="GD36">
        <v>1459.5</v>
      </c>
      <c r="GE36">
        <v>42287.496500000001</v>
      </c>
      <c r="GF36">
        <v>124.24024799999999</v>
      </c>
      <c r="GG36">
        <v>0.72792000000000001</v>
      </c>
      <c r="GH36">
        <v>157.212525</v>
      </c>
      <c r="GI36">
        <v>0.70901999999999998</v>
      </c>
      <c r="GJ36">
        <v>116.04905599999999</v>
      </c>
      <c r="GK36">
        <v>113.650617</v>
      </c>
      <c r="GL36">
        <v>84.802571</v>
      </c>
      <c r="GM36">
        <v>4070.000039</v>
      </c>
      <c r="GN36">
        <v>429.250113</v>
      </c>
      <c r="GO36">
        <v>900.00015699999994</v>
      </c>
      <c r="GP36">
        <v>1199.4501479999999</v>
      </c>
      <c r="GQ36">
        <v>0.30254999999999999</v>
      </c>
      <c r="GR36">
        <v>0.83328599999999997</v>
      </c>
      <c r="GS36">
        <v>427.35865100000001</v>
      </c>
      <c r="GT36">
        <v>11365.00001</v>
      </c>
      <c r="GU36">
        <v>1515.648723</v>
      </c>
      <c r="GV36">
        <v>202.87853699999999</v>
      </c>
      <c r="GW36">
        <v>153.502803</v>
      </c>
      <c r="GX36">
        <v>15.139878</v>
      </c>
      <c r="GY36">
        <v>2.9527399999999999</v>
      </c>
      <c r="GZ36">
        <v>0.60489000000000004</v>
      </c>
      <c r="HA36">
        <v>4.5902659999999997</v>
      </c>
      <c r="HB36">
        <v>9.3060340000000004</v>
      </c>
      <c r="HC36">
        <v>17.8203</v>
      </c>
      <c r="HD36">
        <v>3995.0003109999998</v>
      </c>
      <c r="HE36">
        <v>53.930598000000003</v>
      </c>
      <c r="HF36">
        <v>1778.0316399999999</v>
      </c>
      <c r="HG36">
        <v>2858.8311640000002</v>
      </c>
      <c r="HH36">
        <v>8.0272220000000001</v>
      </c>
      <c r="HI36">
        <v>43.699902999999999</v>
      </c>
      <c r="HJ36">
        <v>15.449883</v>
      </c>
      <c r="HK36">
        <v>805.48782100000005</v>
      </c>
      <c r="HL36">
        <v>20.559201000000002</v>
      </c>
      <c r="HM36">
        <v>4.1834980000000002</v>
      </c>
      <c r="HN36">
        <v>63.830016999999998</v>
      </c>
      <c r="HO36">
        <v>15.140229</v>
      </c>
      <c r="HP36">
        <v>416.87002100000001</v>
      </c>
      <c r="HQ36">
        <v>35.549827000000001</v>
      </c>
      <c r="HR36">
        <v>8.8277009999999994</v>
      </c>
      <c r="HS36">
        <v>119.810879</v>
      </c>
      <c r="HT36">
        <v>1.50007</v>
      </c>
      <c r="HU36">
        <v>0.38500400000000001</v>
      </c>
      <c r="HV36">
        <v>0.99992599999999998</v>
      </c>
      <c r="HW36">
        <v>3.8115009999999998</v>
      </c>
      <c r="HX36">
        <v>3.5149520000000001</v>
      </c>
      <c r="HY36">
        <v>51.445500000000003</v>
      </c>
      <c r="HZ36">
        <v>175.24979300000001</v>
      </c>
      <c r="IA36">
        <v>3.9458669999999998</v>
      </c>
      <c r="IB36">
        <v>6970.70028</v>
      </c>
      <c r="IC36">
        <v>3.6410119999999999</v>
      </c>
      <c r="ID36">
        <v>4.3315029999999997</v>
      </c>
      <c r="IE36">
        <v>103.01498599999999</v>
      </c>
      <c r="IF36">
        <v>75.062303999999997</v>
      </c>
      <c r="IG36">
        <v>1016.5</v>
      </c>
      <c r="IH36">
        <v>3.7517260000000001</v>
      </c>
      <c r="II36">
        <v>8.0939219999999992</v>
      </c>
      <c r="IJ36">
        <v>13.895231000000001</v>
      </c>
      <c r="IK36">
        <v>443.00029000000001</v>
      </c>
      <c r="IL36">
        <v>9.3164189999999998</v>
      </c>
      <c r="IM36">
        <v>1.3455600000000001</v>
      </c>
      <c r="IN36">
        <v>1.3773979999999999</v>
      </c>
      <c r="IO36">
        <v>11575.000040000001</v>
      </c>
      <c r="IP36">
        <v>586.00008600000001</v>
      </c>
      <c r="IQ36">
        <v>20.493952</v>
      </c>
      <c r="IR36">
        <v>20697.98101</v>
      </c>
      <c r="IS36">
        <v>8.7492400000000004</v>
      </c>
      <c r="IT36">
        <v>2511.9997760000001</v>
      </c>
      <c r="IU36">
        <v>15.139955</v>
      </c>
      <c r="IV36">
        <v>32.710498000000001</v>
      </c>
      <c r="IW36">
        <v>11.295197</v>
      </c>
      <c r="IX36">
        <v>3.51</v>
      </c>
      <c r="IY36">
        <v>2.8525019999999999</v>
      </c>
      <c r="IZ36">
        <v>2.2679499999999999</v>
      </c>
      <c r="JA36">
        <v>13.498101999999999</v>
      </c>
      <c r="JB36">
        <v>6.7961</v>
      </c>
      <c r="JC36">
        <v>27.841401999999999</v>
      </c>
      <c r="JD36">
        <v>2313.9998730000002</v>
      </c>
      <c r="JE36">
        <v>27.856559000000001</v>
      </c>
      <c r="JF36">
        <v>3532.0617400000001</v>
      </c>
      <c r="JG36">
        <v>1</v>
      </c>
      <c r="JH36">
        <v>43.465406000000002</v>
      </c>
      <c r="JI36">
        <v>10849.999980000001</v>
      </c>
      <c r="JJ36">
        <v>214000000000</v>
      </c>
      <c r="JK36">
        <v>22682.5</v>
      </c>
      <c r="JL36">
        <v>113.671414</v>
      </c>
      <c r="JM36">
        <v>2.6123430000000001</v>
      </c>
      <c r="JN36">
        <v>573.79776700000002</v>
      </c>
      <c r="JO36">
        <v>4.4408000000000003E-2</v>
      </c>
      <c r="JP36">
        <v>5.53E-4</v>
      </c>
      <c r="JQ36">
        <v>2.70255</v>
      </c>
      <c r="JR36">
        <v>0.71222099999999999</v>
      </c>
      <c r="JS36">
        <v>573.49745299999995</v>
      </c>
      <c r="JT36">
        <v>104.37504</v>
      </c>
      <c r="JU36">
        <v>250.250269</v>
      </c>
      <c r="JV36">
        <v>15.169879999999999</v>
      </c>
      <c r="JW36">
        <v>9001.199955</v>
      </c>
      <c r="JX36">
        <v>18.683852999999999</v>
      </c>
      <c r="JY36">
        <v>321.99959200000001</v>
      </c>
      <c r="JZ36">
        <v>3.7652537515793001</v>
      </c>
      <c r="KA36">
        <v>5543093555.2184401</v>
      </c>
      <c r="KB36">
        <v>4.1774544785892802</v>
      </c>
      <c r="KC36">
        <v>5768438217.2778301</v>
      </c>
      <c r="KD36">
        <v>21.030000686645501</v>
      </c>
      <c r="KE36">
        <v>3300574487.7662601</v>
      </c>
      <c r="KF36">
        <v>165.63925091787399</v>
      </c>
      <c r="KG36">
        <v>491451657.47333503</v>
      </c>
      <c r="KH36">
        <v>33.849998474121001</v>
      </c>
      <c r="KI36">
        <v>3999817369.6975698</v>
      </c>
      <c r="KJ36">
        <v>11.9899997711181</v>
      </c>
      <c r="KK36">
        <v>682582293.96991706</v>
      </c>
      <c r="KL36">
        <v>15.242740340335899</v>
      </c>
      <c r="KM36">
        <v>1691303982.6829901</v>
      </c>
      <c r="KN36">
        <v>29.459999084472599</v>
      </c>
      <c r="KO36">
        <v>2068810759.7076399</v>
      </c>
      <c r="KP36">
        <v>2.3923362139092799</v>
      </c>
      <c r="KQ36">
        <v>1877378685.9953599</v>
      </c>
      <c r="KR36">
        <v>15.4899997711181</v>
      </c>
      <c r="KS36">
        <v>647416932.43369997</v>
      </c>
      <c r="KT36">
        <v>34.095879049161297</v>
      </c>
      <c r="KU36">
        <v>1079601685.44893</v>
      </c>
      <c r="KV36">
        <v>1.43954306829602</v>
      </c>
      <c r="KW36">
        <v>1071224480.9606301</v>
      </c>
      <c r="KX36">
        <v>0.30225168215572301</v>
      </c>
      <c r="KY36">
        <v>826845775.75500202</v>
      </c>
      <c r="KZ36">
        <v>1.4723188300207499</v>
      </c>
      <c r="LA36">
        <v>950471651.56267905</v>
      </c>
      <c r="LB36">
        <v>3.1865003985355198</v>
      </c>
      <c r="LC36">
        <v>968071567.07668602</v>
      </c>
      <c r="LD36">
        <v>16.150733947753899</v>
      </c>
      <c r="LE36">
        <v>492749202.30560303</v>
      </c>
      <c r="LF36">
        <v>3.2442049834770001</v>
      </c>
      <c r="LG36">
        <v>1102630631.21557</v>
      </c>
      <c r="LH36">
        <v>2.74532381811688</v>
      </c>
      <c r="LI36">
        <v>1052721871.2951</v>
      </c>
      <c r="LL36">
        <v>20.155137181943999</v>
      </c>
      <c r="LM36">
        <v>608531963.852126</v>
      </c>
      <c r="LN36">
        <v>6.4948395727327402</v>
      </c>
      <c r="LO36">
        <v>735475633.21625495</v>
      </c>
      <c r="LP36">
        <v>0.83286642541113298</v>
      </c>
      <c r="LQ36">
        <v>592723557.03599596</v>
      </c>
      <c r="LR36">
        <v>1.98087609172566</v>
      </c>
      <c r="LS36">
        <v>387358323.01385301</v>
      </c>
      <c r="LT36">
        <v>3.6900575750176299</v>
      </c>
      <c r="LU36">
        <v>166290968.595139</v>
      </c>
      <c r="LV36">
        <v>0.608736023308041</v>
      </c>
      <c r="LW36">
        <v>155123587.21367601</v>
      </c>
      <c r="LX36">
        <v>19.381508688469399</v>
      </c>
      <c r="LY36">
        <v>143844324.47847399</v>
      </c>
      <c r="LZ36">
        <v>11.4600000381469</v>
      </c>
      <c r="MA36">
        <v>1778465854.23999</v>
      </c>
      <c r="MB36">
        <v>2.25623584846924</v>
      </c>
      <c r="MC36">
        <v>158445064.953091</v>
      </c>
      <c r="MD36">
        <v>26.937472399329401</v>
      </c>
      <c r="ME36">
        <v>118043505.925273</v>
      </c>
      <c r="MF36">
        <v>2.2732273066128101</v>
      </c>
      <c r="MG36">
        <v>496886571.13404202</v>
      </c>
      <c r="MH36">
        <v>4.1241045254207902E-2</v>
      </c>
      <c r="MI36">
        <v>26637550.218575999</v>
      </c>
      <c r="MJ36">
        <v>11.984892187334101</v>
      </c>
      <c r="MK36">
        <v>283763895.34107202</v>
      </c>
      <c r="ML36">
        <v>9.6999998092651296</v>
      </c>
      <c r="MM36">
        <v>625937107.69195497</v>
      </c>
      <c r="MN36">
        <v>49.400001525878899</v>
      </c>
      <c r="MO36">
        <v>1886195798.26126</v>
      </c>
      <c r="MP36">
        <v>6.9467522760297606E-2</v>
      </c>
      <c r="MQ36">
        <v>14727879.5236736</v>
      </c>
      <c r="MR36">
        <v>1.3714463867242701</v>
      </c>
      <c r="MS36">
        <v>1097264104.1407199</v>
      </c>
      <c r="MT36">
        <v>1.40583457634744</v>
      </c>
      <c r="MU36">
        <v>220661189.691394</v>
      </c>
      <c r="MV36">
        <v>2.5337402108868901</v>
      </c>
      <c r="MW36">
        <v>31856208.923438702</v>
      </c>
      <c r="MX36">
        <v>7.9701999462695703</v>
      </c>
      <c r="MY36">
        <v>102389173.609752</v>
      </c>
    </row>
    <row r="37" spans="1:363" x14ac:dyDescent="0.2">
      <c r="A37" s="1">
        <v>44603</v>
      </c>
      <c r="C37">
        <v>21.400453567504801</v>
      </c>
      <c r="D37">
        <v>19.7000007629394</v>
      </c>
      <c r="F37">
        <v>32.169998168945298</v>
      </c>
      <c r="G37">
        <v>12.069999694824199</v>
      </c>
      <c r="H37">
        <v>79.193443298339801</v>
      </c>
      <c r="I37">
        <v>29</v>
      </c>
      <c r="J37">
        <v>12.364147186279199</v>
      </c>
      <c r="K37">
        <v>15.539999961853001</v>
      </c>
      <c r="M37">
        <v>1135.11987304687</v>
      </c>
      <c r="Q37">
        <v>16.016542434692301</v>
      </c>
      <c r="S37">
        <v>14.052039146423301</v>
      </c>
      <c r="X37">
        <v>9.8800001144409109</v>
      </c>
      <c r="AB37">
        <v>11.579999923706</v>
      </c>
      <c r="AH37">
        <v>9.2200002670287997</v>
      </c>
      <c r="AI37">
        <v>49.349998474121001</v>
      </c>
      <c r="AL37">
        <v>1.9800000190734801</v>
      </c>
      <c r="AO37" t="s">
        <v>175</v>
      </c>
      <c r="AP37">
        <v>1472169984</v>
      </c>
      <c r="AQ37" t="s">
        <v>136</v>
      </c>
      <c r="AR37">
        <v>1380850048</v>
      </c>
      <c r="AS37" t="s">
        <v>265</v>
      </c>
      <c r="AT37">
        <v>156946000</v>
      </c>
      <c r="AU37" t="s">
        <v>233</v>
      </c>
      <c r="AV37">
        <v>2967000</v>
      </c>
      <c r="AW37" t="s">
        <v>265</v>
      </c>
      <c r="AX37">
        <v>118163000</v>
      </c>
      <c r="AY37" t="s">
        <v>265</v>
      </c>
      <c r="AZ37">
        <v>56929300</v>
      </c>
      <c r="BA37" t="s">
        <v>136</v>
      </c>
      <c r="BB37">
        <v>110958000</v>
      </c>
      <c r="BC37" t="s">
        <v>265</v>
      </c>
      <c r="BD37">
        <v>70224400</v>
      </c>
      <c r="BE37" t="s">
        <v>136</v>
      </c>
      <c r="BF37">
        <v>784747008</v>
      </c>
      <c r="BG37" t="s">
        <v>265</v>
      </c>
      <c r="BH37">
        <v>41795800</v>
      </c>
      <c r="BI37" t="s">
        <v>163</v>
      </c>
      <c r="BJ37">
        <v>31663700</v>
      </c>
      <c r="BK37" t="s">
        <v>148</v>
      </c>
      <c r="BL37">
        <v>744142016</v>
      </c>
      <c r="BM37" t="s">
        <v>261</v>
      </c>
      <c r="BN37">
        <v>2735620096</v>
      </c>
      <c r="BO37" t="s">
        <v>175</v>
      </c>
      <c r="BP37">
        <v>645561024</v>
      </c>
      <c r="BQ37" t="s">
        <v>124</v>
      </c>
      <c r="BR37">
        <v>303804000</v>
      </c>
      <c r="BS37" t="s">
        <v>265</v>
      </c>
      <c r="BT37">
        <v>30509400</v>
      </c>
      <c r="BU37" t="s">
        <v>124</v>
      </c>
      <c r="BV37">
        <v>339876992</v>
      </c>
      <c r="BW37" t="s">
        <v>136</v>
      </c>
      <c r="BX37">
        <v>383460000</v>
      </c>
      <c r="BY37" t="s">
        <v>190</v>
      </c>
      <c r="BZ37">
        <v>43742300</v>
      </c>
      <c r="CA37" t="s">
        <v>163</v>
      </c>
      <c r="CB37">
        <v>30192400</v>
      </c>
      <c r="CC37" t="s">
        <v>124</v>
      </c>
      <c r="CD37">
        <v>113240000</v>
      </c>
      <c r="CE37" t="s">
        <v>226</v>
      </c>
      <c r="CF37">
        <v>711667008</v>
      </c>
      <c r="CG37" t="s">
        <v>136</v>
      </c>
      <c r="CH37">
        <v>195548992</v>
      </c>
      <c r="CI37" t="s">
        <v>124</v>
      </c>
      <c r="CJ37">
        <v>45064600</v>
      </c>
      <c r="CK37" t="s">
        <v>124</v>
      </c>
      <c r="CL37">
        <v>254828992</v>
      </c>
      <c r="CM37" t="s">
        <v>163</v>
      </c>
      <c r="CN37">
        <v>7421730</v>
      </c>
      <c r="CO37" t="s">
        <v>265</v>
      </c>
      <c r="CP37">
        <v>155188992</v>
      </c>
      <c r="CQ37" t="s">
        <v>226</v>
      </c>
      <c r="CR37">
        <v>70225400</v>
      </c>
      <c r="CS37" t="s">
        <v>163</v>
      </c>
      <c r="CT37">
        <v>4382130</v>
      </c>
      <c r="CU37" t="s">
        <v>226</v>
      </c>
      <c r="CV37">
        <v>218582000</v>
      </c>
      <c r="CW37" t="s">
        <v>175</v>
      </c>
      <c r="CX37">
        <v>645899008</v>
      </c>
      <c r="CY37" t="s">
        <v>163</v>
      </c>
      <c r="CZ37">
        <v>23676800</v>
      </c>
      <c r="DA37" t="s">
        <v>265</v>
      </c>
      <c r="DB37">
        <v>64529600</v>
      </c>
      <c r="DC37" t="s">
        <v>265</v>
      </c>
      <c r="DD37">
        <v>38182100</v>
      </c>
      <c r="DE37" t="s">
        <v>124</v>
      </c>
      <c r="DF37">
        <v>212011008</v>
      </c>
      <c r="DG37" t="s">
        <v>124</v>
      </c>
      <c r="DH37">
        <v>800078016</v>
      </c>
      <c r="DI37" t="s">
        <v>144</v>
      </c>
      <c r="DJ37">
        <v>156960992</v>
      </c>
      <c r="DK37" t="s">
        <v>163</v>
      </c>
      <c r="DL37">
        <v>12572800</v>
      </c>
      <c r="DM37" t="s">
        <v>163</v>
      </c>
      <c r="DN37">
        <v>12846500</v>
      </c>
      <c r="DO37">
        <v>3.6731039999999999</v>
      </c>
      <c r="DP37">
        <v>92.503990999999999</v>
      </c>
      <c r="DQ37">
        <v>107.103989</v>
      </c>
      <c r="DR37">
        <v>480.01228700000001</v>
      </c>
      <c r="DS37">
        <v>1.8024549999999999</v>
      </c>
      <c r="DT37">
        <v>527.74850400000003</v>
      </c>
      <c r="DU37">
        <v>106.17086500000001</v>
      </c>
      <c r="DV37">
        <v>1.4024129999999999</v>
      </c>
      <c r="DW37">
        <v>1.8002499999999999</v>
      </c>
      <c r="DX37">
        <v>1.70397</v>
      </c>
      <c r="DY37">
        <v>1.7166570000000001</v>
      </c>
      <c r="DZ37">
        <v>2.019336</v>
      </c>
      <c r="EA37">
        <v>85.985947999999993</v>
      </c>
      <c r="EB37">
        <v>1.7167129999999999</v>
      </c>
      <c r="EC37">
        <v>0.377021</v>
      </c>
      <c r="ED37">
        <v>2015</v>
      </c>
      <c r="EE37">
        <v>1</v>
      </c>
      <c r="EF37">
        <v>1.3445579999999999</v>
      </c>
      <c r="EG37">
        <v>6.885859</v>
      </c>
      <c r="EH37">
        <v>5.2534039999999997</v>
      </c>
      <c r="EI37">
        <v>1.0001450000000001</v>
      </c>
      <c r="EJ37" s="2">
        <v>2.3600000000000001E-5</v>
      </c>
      <c r="EK37">
        <v>75.271652000000003</v>
      </c>
      <c r="EL37">
        <v>11.51679</v>
      </c>
      <c r="EM37">
        <v>2.556584</v>
      </c>
      <c r="EN37">
        <v>19600</v>
      </c>
      <c r="EO37">
        <v>2.0157970000000001</v>
      </c>
      <c r="EP37">
        <v>1.27359</v>
      </c>
      <c r="EQ37">
        <v>2015.000362</v>
      </c>
      <c r="ER37">
        <v>0.92595000000000005</v>
      </c>
      <c r="ES37">
        <v>2.9356E-2</v>
      </c>
      <c r="ET37">
        <v>810.01039600000001</v>
      </c>
      <c r="EU37">
        <v>6.3546040000000001</v>
      </c>
      <c r="EV37">
        <v>3925.99</v>
      </c>
      <c r="EW37">
        <v>642.89256499999999</v>
      </c>
      <c r="EX37">
        <v>1</v>
      </c>
      <c r="EY37">
        <v>26.5</v>
      </c>
      <c r="EZ37">
        <v>97.080393999999998</v>
      </c>
      <c r="FA37">
        <v>21.642703999999998</v>
      </c>
      <c r="FB37">
        <v>177.720394</v>
      </c>
      <c r="FC37">
        <v>6.5554040000000002</v>
      </c>
      <c r="FD37">
        <v>57.150393000000001</v>
      </c>
      <c r="FE37">
        <v>140.85185899999999</v>
      </c>
      <c r="FF37">
        <v>15.711982000000001</v>
      </c>
      <c r="FG37">
        <v>15.000019</v>
      </c>
      <c r="FH37">
        <v>50.350391999999999</v>
      </c>
      <c r="FI37">
        <v>0.881104</v>
      </c>
      <c r="FJ37">
        <v>2.13504</v>
      </c>
      <c r="FK37">
        <v>0.72792000000000001</v>
      </c>
      <c r="FL37">
        <v>0.73751800000000001</v>
      </c>
      <c r="FM37">
        <v>2.9303910000000002</v>
      </c>
      <c r="FN37">
        <v>0.72792000000000001</v>
      </c>
      <c r="FO37">
        <v>6.4038579999999996</v>
      </c>
      <c r="FP37">
        <v>0.72792000000000001</v>
      </c>
      <c r="FQ37">
        <v>53.103853000000001</v>
      </c>
      <c r="FR37">
        <v>9017.5038509999995</v>
      </c>
      <c r="FS37">
        <v>7.6902010000000001</v>
      </c>
      <c r="FT37">
        <v>209.244867</v>
      </c>
      <c r="FU37">
        <v>7.8004850000000001</v>
      </c>
      <c r="FV37">
        <v>24.590388999999998</v>
      </c>
      <c r="FW37">
        <v>6.6360400000000004</v>
      </c>
      <c r="FX37">
        <v>102.250894</v>
      </c>
      <c r="FY37">
        <v>314.09038800000002</v>
      </c>
      <c r="FZ37">
        <v>14344.75</v>
      </c>
      <c r="GA37">
        <v>3.2356400000000001</v>
      </c>
      <c r="GB37">
        <v>0.72792000000000001</v>
      </c>
      <c r="GC37">
        <v>75.643103999999994</v>
      </c>
      <c r="GD37">
        <v>1460.5</v>
      </c>
      <c r="GE37">
        <v>42250.000350000002</v>
      </c>
      <c r="GF37">
        <v>125.020386</v>
      </c>
      <c r="GG37">
        <v>0.72792000000000001</v>
      </c>
      <c r="GH37">
        <v>157.220293</v>
      </c>
      <c r="GI37">
        <v>0.70904</v>
      </c>
      <c r="GJ37">
        <v>115.59704000000001</v>
      </c>
      <c r="GK37">
        <v>113.650385</v>
      </c>
      <c r="GL37">
        <v>84.784604000000002</v>
      </c>
      <c r="GM37">
        <v>4065.0003510000001</v>
      </c>
      <c r="GN37">
        <v>432.05038400000001</v>
      </c>
      <c r="GO37">
        <v>900.00015699999994</v>
      </c>
      <c r="GP37">
        <v>1199.7950390000001</v>
      </c>
      <c r="GQ37">
        <v>0.30225000000000002</v>
      </c>
      <c r="GR37">
        <v>0.83357800000000004</v>
      </c>
      <c r="GS37">
        <v>430.05836099999999</v>
      </c>
      <c r="GT37">
        <v>11425.00035</v>
      </c>
      <c r="GU37">
        <v>1512.0003489999999</v>
      </c>
      <c r="GV37">
        <v>202.55421699999999</v>
      </c>
      <c r="GW37">
        <v>153.60377500000001</v>
      </c>
      <c r="GX37">
        <v>15.220382000000001</v>
      </c>
      <c r="GY37">
        <v>2.9527399999999999</v>
      </c>
      <c r="GZ37">
        <v>0.60489000000000004</v>
      </c>
      <c r="HA37">
        <v>4.580381</v>
      </c>
      <c r="HB37">
        <v>9.3425039999999999</v>
      </c>
      <c r="HC37">
        <v>17.800429999999999</v>
      </c>
      <c r="HD37">
        <v>3990.0003470000001</v>
      </c>
      <c r="HE37">
        <v>54.087497999999997</v>
      </c>
      <c r="HF37">
        <v>1778.5106020000001</v>
      </c>
      <c r="HG37">
        <v>2858.8311640000002</v>
      </c>
      <c r="HH37">
        <v>8.0363589999999991</v>
      </c>
      <c r="HI37">
        <v>43.760379</v>
      </c>
      <c r="HJ37">
        <v>15.450378000000001</v>
      </c>
      <c r="HK37">
        <v>800.00034500000004</v>
      </c>
      <c r="HL37">
        <v>20.542204000000002</v>
      </c>
      <c r="HM37">
        <v>4.1895040000000003</v>
      </c>
      <c r="HN37">
        <v>63.830376999999999</v>
      </c>
      <c r="HO37">
        <v>15.220376999999999</v>
      </c>
      <c r="HP37">
        <v>417.01037700000001</v>
      </c>
      <c r="HQ37">
        <v>35.460377000000001</v>
      </c>
      <c r="HR37">
        <v>8.8913039999999999</v>
      </c>
      <c r="HS37">
        <v>120.44067</v>
      </c>
      <c r="HT37">
        <v>1.505128</v>
      </c>
      <c r="HU37">
        <v>0.385019</v>
      </c>
      <c r="HV37">
        <v>1.0001450000000001</v>
      </c>
      <c r="HW37">
        <v>3.7730389999999998</v>
      </c>
      <c r="HX37">
        <v>3.520375</v>
      </c>
      <c r="HY37">
        <v>51.267479000000002</v>
      </c>
      <c r="HZ37">
        <v>174.85037500000001</v>
      </c>
      <c r="IA37">
        <v>4.0269870000000001</v>
      </c>
      <c r="IB37">
        <v>6971.5228619999998</v>
      </c>
      <c r="IC37">
        <v>3.641038</v>
      </c>
      <c r="ID37">
        <v>4.3579040000000004</v>
      </c>
      <c r="IE37">
        <v>103.595816</v>
      </c>
      <c r="IF37">
        <v>76.793403999999995</v>
      </c>
      <c r="IG37">
        <v>1018</v>
      </c>
      <c r="IH37">
        <v>3.7517070000000001</v>
      </c>
      <c r="II37">
        <v>8.0873760000000008</v>
      </c>
      <c r="IJ37">
        <v>13.086270000000001</v>
      </c>
      <c r="IK37">
        <v>442.50367799999998</v>
      </c>
      <c r="IL37">
        <v>9.3382100000000001</v>
      </c>
      <c r="IM37">
        <v>1.34771</v>
      </c>
      <c r="IN37">
        <v>1.3774040000000001</v>
      </c>
      <c r="IO37">
        <v>11515.000340000001</v>
      </c>
      <c r="IP37">
        <v>584.00033800000006</v>
      </c>
      <c r="IQ37">
        <v>20.365037999999998</v>
      </c>
      <c r="IR37">
        <v>20697.98101</v>
      </c>
      <c r="IS37">
        <v>8.7507129999999993</v>
      </c>
      <c r="IT37">
        <v>2511.9997760000001</v>
      </c>
      <c r="IU37">
        <v>15.220370000000001</v>
      </c>
      <c r="IV37">
        <v>32.714038000000002</v>
      </c>
      <c r="IW37">
        <v>11.295273999999999</v>
      </c>
      <c r="IX37">
        <v>3.5</v>
      </c>
      <c r="IY37">
        <v>2.8840379999999999</v>
      </c>
      <c r="IZ37">
        <v>2.2679499999999999</v>
      </c>
      <c r="JA37">
        <v>13.520104</v>
      </c>
      <c r="JB37">
        <v>6.7972109999999999</v>
      </c>
      <c r="JC37">
        <v>27.909037999999999</v>
      </c>
      <c r="JD37">
        <v>2314.0003360000001</v>
      </c>
      <c r="JE37">
        <v>28.022203999999999</v>
      </c>
      <c r="JF37">
        <v>3522.0501119999999</v>
      </c>
      <c r="JG37">
        <v>1</v>
      </c>
      <c r="JH37">
        <v>43.255934000000003</v>
      </c>
      <c r="JI37">
        <v>10855.000340000001</v>
      </c>
      <c r="JJ37">
        <v>214000000000</v>
      </c>
      <c r="JK37">
        <v>22687.5</v>
      </c>
      <c r="JL37">
        <v>113.671414</v>
      </c>
      <c r="JM37">
        <v>2.6123430000000001</v>
      </c>
      <c r="JN37">
        <v>575.81253300000003</v>
      </c>
      <c r="JO37">
        <v>4.4408000000000003E-2</v>
      </c>
      <c r="JP37">
        <v>5.53E-4</v>
      </c>
      <c r="JQ37">
        <v>2.70255</v>
      </c>
      <c r="JR37">
        <v>0.71252700000000002</v>
      </c>
      <c r="JS37">
        <v>575.00033199999996</v>
      </c>
      <c r="JT37">
        <v>105.45036399999999</v>
      </c>
      <c r="JU37">
        <v>250.25036399999999</v>
      </c>
      <c r="JV37">
        <v>15.21489</v>
      </c>
      <c r="JW37">
        <v>9001.2035930000002</v>
      </c>
      <c r="JX37">
        <v>18.760455</v>
      </c>
      <c r="JY37">
        <v>321.99959200000001</v>
      </c>
      <c r="KB37">
        <v>4.0736356022694702</v>
      </c>
      <c r="KC37">
        <v>5625079916.9283104</v>
      </c>
      <c r="KD37">
        <v>19.7000007629394</v>
      </c>
      <c r="KE37">
        <v>3091836319.7402902</v>
      </c>
      <c r="KH37">
        <v>32.169998168945298</v>
      </c>
      <c r="KI37">
        <v>3801303493.6370802</v>
      </c>
      <c r="KJ37">
        <v>12.069999694824199</v>
      </c>
      <c r="KK37">
        <v>687136633.62655604</v>
      </c>
      <c r="KL37">
        <v>15.074691247492</v>
      </c>
      <c r="KM37">
        <v>1672657591.43922</v>
      </c>
      <c r="KN37">
        <v>29</v>
      </c>
      <c r="KO37">
        <v>2036507600</v>
      </c>
      <c r="KP37">
        <v>2.3535496577608099</v>
      </c>
      <c r="KQ37">
        <v>1846941052.1072199</v>
      </c>
      <c r="KR37">
        <v>15.539999961853001</v>
      </c>
      <c r="KS37">
        <v>649506730.40561604</v>
      </c>
      <c r="KV37">
        <v>1.40136457340835</v>
      </c>
      <c r="KW37">
        <v>1042814258.80707</v>
      </c>
      <c r="LD37">
        <v>16.016542434692301</v>
      </c>
      <c r="LE37">
        <v>488655099.75700301</v>
      </c>
      <c r="LH37">
        <v>2.6748445667653402</v>
      </c>
      <c r="LI37">
        <v>1025695897.57183</v>
      </c>
      <c r="LR37">
        <v>1.88068538312319</v>
      </c>
      <c r="LS37">
        <v>367766130.93887401</v>
      </c>
      <c r="LZ37">
        <v>11.579999923706</v>
      </c>
      <c r="MA37">
        <v>1797088515.52001</v>
      </c>
      <c r="ML37">
        <v>9.2200002670287997</v>
      </c>
      <c r="MM37">
        <v>594962929.23126197</v>
      </c>
      <c r="MN37">
        <v>49.349998474121001</v>
      </c>
      <c r="MO37">
        <v>1884286576.73873</v>
      </c>
      <c r="MT37">
        <v>1.5546604630010299</v>
      </c>
      <c r="MU37">
        <v>244021048.495821</v>
      </c>
    </row>
    <row r="38" spans="1:363" x14ac:dyDescent="0.2">
      <c r="A38" s="1">
        <v>44605</v>
      </c>
      <c r="B38">
        <v>28.872400283813398</v>
      </c>
      <c r="E38">
        <v>666.291015625</v>
      </c>
      <c r="L38">
        <v>29.871501922607401</v>
      </c>
      <c r="N38">
        <v>8.3687219619750906</v>
      </c>
      <c r="O38">
        <v>11.2490434646606</v>
      </c>
      <c r="P38">
        <v>4.33575391769409</v>
      </c>
      <c r="R38">
        <v>4.3899998664855904</v>
      </c>
      <c r="T38">
        <v>1050.66467285156</v>
      </c>
      <c r="U38">
        <v>16.4106121063232</v>
      </c>
      <c r="V38">
        <v>8.6135921478271396</v>
      </c>
      <c r="W38">
        <v>1.2493579387664699</v>
      </c>
      <c r="Y38">
        <v>4.95812511444091</v>
      </c>
      <c r="Z38">
        <v>0.81000000238418501</v>
      </c>
      <c r="AA38">
        <v>16.813907623291001</v>
      </c>
      <c r="AC38">
        <v>3.2598695755004798</v>
      </c>
      <c r="AD38">
        <v>23.600000381469702</v>
      </c>
      <c r="AE38">
        <v>3.42000007629394</v>
      </c>
      <c r="AF38">
        <v>0.313508450984954</v>
      </c>
      <c r="AG38">
        <v>10.449999809265099</v>
      </c>
      <c r="AJ38">
        <v>9.7999997437000205E-2</v>
      </c>
      <c r="AK38">
        <v>1.8150000572204501</v>
      </c>
      <c r="AM38">
        <v>2.1419289112090998</v>
      </c>
      <c r="AN38">
        <v>6.9530863761901802</v>
      </c>
      <c r="AO38" t="s">
        <v>175</v>
      </c>
      <c r="AP38">
        <v>1472169984</v>
      </c>
      <c r="AQ38" t="s">
        <v>136</v>
      </c>
      <c r="AR38">
        <v>1380850048</v>
      </c>
      <c r="AS38" t="s">
        <v>265</v>
      </c>
      <c r="AT38">
        <v>156946000</v>
      </c>
      <c r="AU38" t="s">
        <v>233</v>
      </c>
      <c r="AV38">
        <v>2967000</v>
      </c>
      <c r="AW38" t="s">
        <v>265</v>
      </c>
      <c r="AX38">
        <v>118163000</v>
      </c>
      <c r="AY38" t="s">
        <v>265</v>
      </c>
      <c r="AZ38">
        <v>56929300</v>
      </c>
      <c r="BA38" t="s">
        <v>136</v>
      </c>
      <c r="BB38">
        <v>110958000</v>
      </c>
      <c r="BC38" t="s">
        <v>265</v>
      </c>
      <c r="BD38">
        <v>70224400</v>
      </c>
      <c r="BE38" t="s">
        <v>136</v>
      </c>
      <c r="BF38">
        <v>784747008</v>
      </c>
      <c r="BG38" t="s">
        <v>265</v>
      </c>
      <c r="BH38">
        <v>41795800</v>
      </c>
      <c r="BI38" t="s">
        <v>163</v>
      </c>
      <c r="BJ38">
        <v>31663700</v>
      </c>
      <c r="BK38" t="s">
        <v>148</v>
      </c>
      <c r="BL38">
        <v>744142016</v>
      </c>
      <c r="BM38" t="s">
        <v>261</v>
      </c>
      <c r="BN38">
        <v>2735620096</v>
      </c>
      <c r="BO38" t="s">
        <v>175</v>
      </c>
      <c r="BP38">
        <v>645561024</v>
      </c>
      <c r="BQ38" t="s">
        <v>124</v>
      </c>
      <c r="BR38">
        <v>303804000</v>
      </c>
      <c r="BS38" t="s">
        <v>265</v>
      </c>
      <c r="BT38">
        <v>30509400</v>
      </c>
      <c r="BU38" t="s">
        <v>124</v>
      </c>
      <c r="BV38">
        <v>339876992</v>
      </c>
      <c r="BW38" t="s">
        <v>136</v>
      </c>
      <c r="BX38">
        <v>383460000</v>
      </c>
      <c r="BY38" t="s">
        <v>190</v>
      </c>
      <c r="BZ38">
        <v>43742300</v>
      </c>
      <c r="CA38" t="s">
        <v>163</v>
      </c>
      <c r="CB38">
        <v>30192400</v>
      </c>
      <c r="CC38" t="s">
        <v>124</v>
      </c>
      <c r="CD38">
        <v>113240000</v>
      </c>
      <c r="CE38" t="s">
        <v>226</v>
      </c>
      <c r="CF38">
        <v>711667008</v>
      </c>
      <c r="CG38" t="s">
        <v>136</v>
      </c>
      <c r="CH38">
        <v>195548992</v>
      </c>
      <c r="CI38" t="s">
        <v>124</v>
      </c>
      <c r="CJ38">
        <v>45064600</v>
      </c>
      <c r="CK38" t="s">
        <v>124</v>
      </c>
      <c r="CL38">
        <v>254828992</v>
      </c>
      <c r="CM38" t="s">
        <v>163</v>
      </c>
      <c r="CN38">
        <v>7421730</v>
      </c>
      <c r="CO38" t="s">
        <v>265</v>
      </c>
      <c r="CP38">
        <v>155188992</v>
      </c>
      <c r="CQ38" t="s">
        <v>226</v>
      </c>
      <c r="CR38">
        <v>70225400</v>
      </c>
      <c r="CS38" t="s">
        <v>163</v>
      </c>
      <c r="CT38">
        <v>4382130</v>
      </c>
      <c r="CU38" t="s">
        <v>226</v>
      </c>
      <c r="CV38">
        <v>218582000</v>
      </c>
      <c r="CW38" t="s">
        <v>175</v>
      </c>
      <c r="CX38">
        <v>645899008</v>
      </c>
      <c r="CY38" t="s">
        <v>163</v>
      </c>
      <c r="CZ38">
        <v>23676800</v>
      </c>
      <c r="DA38" t="s">
        <v>265</v>
      </c>
      <c r="DB38">
        <v>64529600</v>
      </c>
      <c r="DC38" t="s">
        <v>265</v>
      </c>
      <c r="DD38">
        <v>38182100</v>
      </c>
      <c r="DE38" t="s">
        <v>124</v>
      </c>
      <c r="DF38">
        <v>212011008</v>
      </c>
      <c r="DG38" t="s">
        <v>124</v>
      </c>
      <c r="DH38">
        <v>800078016</v>
      </c>
      <c r="DI38" t="s">
        <v>144</v>
      </c>
      <c r="DJ38">
        <v>156960992</v>
      </c>
      <c r="DK38" t="s">
        <v>163</v>
      </c>
      <c r="DL38">
        <v>12572800</v>
      </c>
      <c r="DM38" t="s">
        <v>163</v>
      </c>
      <c r="DN38">
        <v>12846500</v>
      </c>
      <c r="DO38">
        <v>3.6730299999999998</v>
      </c>
      <c r="DP38">
        <v>92.428607999999997</v>
      </c>
      <c r="DQ38">
        <v>107.002194</v>
      </c>
      <c r="DR38">
        <v>481.92399499999999</v>
      </c>
      <c r="DS38">
        <v>1.8094509999999999</v>
      </c>
      <c r="DT38">
        <v>527.74850000000004</v>
      </c>
      <c r="DU38">
        <v>106.277575</v>
      </c>
      <c r="DV38">
        <v>1.3989499999999999</v>
      </c>
      <c r="DW38">
        <v>1.8002499999999999</v>
      </c>
      <c r="DX38">
        <v>1.6953609999999999</v>
      </c>
      <c r="DY38">
        <v>1.7233050000000001</v>
      </c>
      <c r="DZ38">
        <v>2.0271729999999999</v>
      </c>
      <c r="EA38">
        <v>86.319685000000007</v>
      </c>
      <c r="EB38">
        <v>1.716774</v>
      </c>
      <c r="EC38">
        <v>0.37702799999999997</v>
      </c>
      <c r="ED38">
        <v>2006.1149150000001</v>
      </c>
      <c r="EE38">
        <v>1</v>
      </c>
      <c r="EF38">
        <v>1.349599</v>
      </c>
      <c r="EG38">
        <v>6.912585</v>
      </c>
      <c r="EH38">
        <v>5.2539800000000003</v>
      </c>
      <c r="EI38">
        <v>1.004027</v>
      </c>
      <c r="EJ38" s="2">
        <v>2.37E-5</v>
      </c>
      <c r="EK38">
        <v>75.557170999999997</v>
      </c>
      <c r="EL38">
        <v>11.560271999999999</v>
      </c>
      <c r="EM38">
        <v>2.5667659999999999</v>
      </c>
      <c r="EN38">
        <v>19600</v>
      </c>
      <c r="EO38">
        <v>2.023825</v>
      </c>
      <c r="EP38">
        <v>1.2721499999999999</v>
      </c>
      <c r="EQ38">
        <v>2015.000266</v>
      </c>
      <c r="ER38">
        <v>0.92463499999999998</v>
      </c>
      <c r="ES38">
        <v>2.9208999999999999E-2</v>
      </c>
      <c r="ET38">
        <v>805.968298</v>
      </c>
      <c r="EU38">
        <v>6.3545999999999996</v>
      </c>
      <c r="EV38">
        <v>3939.714344</v>
      </c>
      <c r="EW38">
        <v>645.38782100000003</v>
      </c>
      <c r="EX38">
        <v>1</v>
      </c>
      <c r="EY38">
        <v>26.5</v>
      </c>
      <c r="EZ38">
        <v>97.155771999999999</v>
      </c>
      <c r="FA38">
        <v>21.499009000000001</v>
      </c>
      <c r="FB38">
        <v>178.742301</v>
      </c>
      <c r="FC38">
        <v>6.5444300000000002</v>
      </c>
      <c r="FD38">
        <v>57.408827000000002</v>
      </c>
      <c r="FE38">
        <v>140.83101099999999</v>
      </c>
      <c r="FF38">
        <v>15.687516</v>
      </c>
      <c r="FG38">
        <v>15.000019</v>
      </c>
      <c r="FH38">
        <v>50.524438000000004</v>
      </c>
      <c r="FI38">
        <v>0.879745</v>
      </c>
      <c r="FJ38">
        <v>2.1344970000000001</v>
      </c>
      <c r="FK38">
        <v>0.72792000000000001</v>
      </c>
      <c r="FL38">
        <v>0.73687000000000002</v>
      </c>
      <c r="FM38">
        <v>2.9301219999999999</v>
      </c>
      <c r="FN38">
        <v>0.72792000000000001</v>
      </c>
      <c r="FO38">
        <v>6.435727</v>
      </c>
      <c r="FP38">
        <v>0.72792000000000001</v>
      </c>
      <c r="FQ38">
        <v>53.092810999999998</v>
      </c>
      <c r="FR38">
        <v>9053.1574629999996</v>
      </c>
      <c r="FS38">
        <v>7.7208290000000002</v>
      </c>
      <c r="FT38">
        <v>210.057008</v>
      </c>
      <c r="FU38">
        <v>7.8009149999999998</v>
      </c>
      <c r="FV38">
        <v>24.719586</v>
      </c>
      <c r="FW38">
        <v>6.6360099999999997</v>
      </c>
      <c r="FX38">
        <v>102.64685900000001</v>
      </c>
      <c r="FY38">
        <v>313.41988500000002</v>
      </c>
      <c r="FZ38">
        <v>14344.75</v>
      </c>
      <c r="GA38">
        <v>3.235897</v>
      </c>
      <c r="GB38">
        <v>0.72792000000000001</v>
      </c>
      <c r="GC38">
        <v>75.348500999999999</v>
      </c>
      <c r="GD38">
        <v>1465.3502860000001</v>
      </c>
      <c r="GE38">
        <v>42250.000209999998</v>
      </c>
      <c r="GF38">
        <v>125.020382</v>
      </c>
      <c r="GG38">
        <v>0.72792000000000001</v>
      </c>
      <c r="GH38">
        <v>157.80973299999999</v>
      </c>
      <c r="GI38">
        <v>0.70897500000000002</v>
      </c>
      <c r="GJ38">
        <v>115.5865</v>
      </c>
      <c r="GK38">
        <v>114.055404</v>
      </c>
      <c r="GL38">
        <v>84.784602000000007</v>
      </c>
      <c r="GM38">
        <v>4085.2739820000002</v>
      </c>
      <c r="GN38">
        <v>432.049916</v>
      </c>
      <c r="GO38">
        <v>900.00015699999994</v>
      </c>
      <c r="GP38">
        <v>1199.7950209999999</v>
      </c>
      <c r="GQ38">
        <v>0.30225000000000002</v>
      </c>
      <c r="GR38">
        <v>0.836704</v>
      </c>
      <c r="GS38">
        <v>431.77112199999999</v>
      </c>
      <c r="GT38">
        <v>11405.54924</v>
      </c>
      <c r="GU38">
        <v>1518.243416</v>
      </c>
      <c r="GV38">
        <v>203.311834</v>
      </c>
      <c r="GW38">
        <v>153.603781</v>
      </c>
      <c r="GX38">
        <v>15.220205999999999</v>
      </c>
      <c r="GY38">
        <v>2.9527399999999999</v>
      </c>
      <c r="GZ38">
        <v>0.60489000000000004</v>
      </c>
      <c r="HA38">
        <v>4.6008120000000003</v>
      </c>
      <c r="HB38">
        <v>9.3757319999999993</v>
      </c>
      <c r="HC38">
        <v>17.871321999999999</v>
      </c>
      <c r="HD38">
        <v>3998.4668660000002</v>
      </c>
      <c r="HE38">
        <v>54.302909</v>
      </c>
      <c r="HF38">
        <v>1785.178469</v>
      </c>
      <c r="HG38">
        <v>2858.8311640000002</v>
      </c>
      <c r="HH38">
        <v>8.0664890000000007</v>
      </c>
      <c r="HI38">
        <v>43.756003</v>
      </c>
      <c r="HJ38">
        <v>15.449679</v>
      </c>
      <c r="HK38">
        <v>804.66284299999995</v>
      </c>
      <c r="HL38">
        <v>20.511230000000001</v>
      </c>
      <c r="HM38">
        <v>4.1895030000000002</v>
      </c>
      <c r="HN38">
        <v>63.829791</v>
      </c>
      <c r="HO38">
        <v>15.219625000000001</v>
      </c>
      <c r="HP38">
        <v>417.01023600000002</v>
      </c>
      <c r="HQ38">
        <v>35.596908999999997</v>
      </c>
      <c r="HR38">
        <v>8.8560999999999996</v>
      </c>
      <c r="HS38">
        <v>120.891156</v>
      </c>
      <c r="HT38">
        <v>1.504095</v>
      </c>
      <c r="HU38">
        <v>0.385019</v>
      </c>
      <c r="HV38">
        <v>1.004027</v>
      </c>
      <c r="HW38">
        <v>3.7543280000000001</v>
      </c>
      <c r="HX38">
        <v>3.5559020000000001</v>
      </c>
      <c r="HY38">
        <v>51.267479000000002</v>
      </c>
      <c r="HZ38">
        <v>175.35019800000001</v>
      </c>
      <c r="IA38">
        <v>4.01884</v>
      </c>
      <c r="IB38">
        <v>6998.5814099999998</v>
      </c>
      <c r="IC38">
        <v>3.6409919999999998</v>
      </c>
      <c r="ID38">
        <v>4.33765</v>
      </c>
      <c r="IE38">
        <v>103.58008700000001</v>
      </c>
      <c r="IF38">
        <v>77.525302999999994</v>
      </c>
      <c r="IG38">
        <v>1043.685514</v>
      </c>
      <c r="IH38">
        <v>3.7517</v>
      </c>
      <c r="II38">
        <v>8.0873760000000008</v>
      </c>
      <c r="IJ38">
        <v>13.086270000000001</v>
      </c>
      <c r="IK38">
        <v>442.49920400000002</v>
      </c>
      <c r="IL38">
        <v>9.3033900000000003</v>
      </c>
      <c r="IM38">
        <v>1.3469450000000001</v>
      </c>
      <c r="IN38">
        <v>1.3773979999999999</v>
      </c>
      <c r="IO38">
        <v>11514.99964</v>
      </c>
      <c r="IP38">
        <v>583.99987399999998</v>
      </c>
      <c r="IQ38">
        <v>20.364996000000001</v>
      </c>
      <c r="IR38">
        <v>20697.98101</v>
      </c>
      <c r="IS38">
        <v>8.7855640000000008</v>
      </c>
      <c r="IT38">
        <v>2511.9997760000001</v>
      </c>
      <c r="IU38">
        <v>15.196973</v>
      </c>
      <c r="IV38">
        <v>32.717036999999998</v>
      </c>
      <c r="IW38">
        <v>11.340259</v>
      </c>
      <c r="IX38">
        <v>3.5</v>
      </c>
      <c r="IY38">
        <v>2.8840170000000001</v>
      </c>
      <c r="IZ38">
        <v>2.2679499999999999</v>
      </c>
      <c r="JA38">
        <v>13.523265</v>
      </c>
      <c r="JB38">
        <v>6.8235929999999998</v>
      </c>
      <c r="JC38">
        <v>27.909003999999999</v>
      </c>
      <c r="JD38">
        <v>2322.2753830000001</v>
      </c>
      <c r="JE38">
        <v>28.133806</v>
      </c>
      <c r="JF38">
        <v>3536.077115</v>
      </c>
      <c r="JG38">
        <v>1</v>
      </c>
      <c r="JH38">
        <v>43.423822999999999</v>
      </c>
      <c r="JI38">
        <v>10894.742410000001</v>
      </c>
      <c r="JJ38">
        <v>214000000000</v>
      </c>
      <c r="JK38">
        <v>22687.5</v>
      </c>
      <c r="JL38">
        <v>113.671414</v>
      </c>
      <c r="JM38">
        <v>2.6123430000000001</v>
      </c>
      <c r="JN38">
        <v>577.97132899999997</v>
      </c>
      <c r="JO38">
        <v>4.4408000000000003E-2</v>
      </c>
      <c r="JP38">
        <v>5.53E-4</v>
      </c>
      <c r="JQ38">
        <v>2.70255</v>
      </c>
      <c r="JR38">
        <v>0.715198</v>
      </c>
      <c r="JS38">
        <v>577.97132899999997</v>
      </c>
      <c r="JT38">
        <v>105.450281</v>
      </c>
      <c r="JU38">
        <v>250.24994699999999</v>
      </c>
      <c r="JV38">
        <v>15.22415</v>
      </c>
      <c r="JW38">
        <v>9001.1991820000003</v>
      </c>
      <c r="JX38">
        <v>18.835170000000002</v>
      </c>
      <c r="JY38">
        <v>321.99959200000001</v>
      </c>
      <c r="JZ38">
        <v>3.7011556059530801</v>
      </c>
      <c r="KA38">
        <v>5448730189.1974497</v>
      </c>
      <c r="KF38">
        <v>165.791874178867</v>
      </c>
      <c r="KG38">
        <v>491904490.68870002</v>
      </c>
      <c r="KT38">
        <v>33.954727702467601</v>
      </c>
      <c r="KU38">
        <v>1075132311.5526199</v>
      </c>
      <c r="KX38">
        <v>0.29985742099485502</v>
      </c>
      <c r="KY38">
        <v>820295986.80825806</v>
      </c>
      <c r="KZ38">
        <v>1.44201590001437</v>
      </c>
      <c r="LA38">
        <v>930909261.03756201</v>
      </c>
      <c r="LB38">
        <v>3.0992915527317502</v>
      </c>
      <c r="LC38">
        <v>941577170.88611805</v>
      </c>
      <c r="LF38">
        <v>3.1380677411527098</v>
      </c>
      <c r="LG38">
        <v>1066557024.55522</v>
      </c>
      <c r="LJ38">
        <v>9.0898562795098208</v>
      </c>
      <c r="LK38">
        <v>397611220.33520198</v>
      </c>
      <c r="LL38">
        <v>18.653828218771601</v>
      </c>
      <c r="LM38">
        <v>563203843.11243999</v>
      </c>
      <c r="LN38">
        <v>6.1571837076572704</v>
      </c>
      <c r="LO38">
        <v>697239483.05510998</v>
      </c>
      <c r="LP38">
        <v>0.83063765172178505</v>
      </c>
      <c r="LQ38">
        <v>591137412.33298898</v>
      </c>
      <c r="LT38">
        <v>3.54417607093957</v>
      </c>
      <c r="LU38">
        <v>159716876.966463</v>
      </c>
      <c r="LV38">
        <v>0.57900568453782097</v>
      </c>
      <c r="LW38">
        <v>147547434.95304301</v>
      </c>
      <c r="LX38">
        <v>19.112251417502801</v>
      </c>
      <c r="LY38">
        <v>141845969.712823</v>
      </c>
      <c r="MB38">
        <v>2.1673295739301599</v>
      </c>
      <c r="MC38">
        <v>152201586.26107499</v>
      </c>
      <c r="MD38">
        <v>26.825955682009798</v>
      </c>
      <c r="ME38">
        <v>117554825.172805</v>
      </c>
      <c r="MF38">
        <v>2.27379259707262</v>
      </c>
      <c r="MG38">
        <v>497010133.453327</v>
      </c>
      <c r="MH38">
        <v>4.0188676710995401E-2</v>
      </c>
      <c r="MI38">
        <v>25957826.420464601</v>
      </c>
      <c r="MJ38">
        <v>11.8784418317411</v>
      </c>
      <c r="MK38">
        <v>281243491.56176901</v>
      </c>
      <c r="MP38">
        <v>7.0052537572465198E-2</v>
      </c>
      <c r="MQ38">
        <v>14851909.103696199</v>
      </c>
      <c r="MR38">
        <v>1.2974016635479799</v>
      </c>
      <c r="MS38">
        <v>1038022548.9265701</v>
      </c>
      <c r="MV38">
        <v>2.4347156405652801</v>
      </c>
      <c r="MW38">
        <v>30611192.805699199</v>
      </c>
      <c r="MX38">
        <v>7.90352474431816</v>
      </c>
      <c r="MY38">
        <v>101532630.627883</v>
      </c>
    </row>
    <row r="39" spans="1:363" x14ac:dyDescent="0.2">
      <c r="A39" s="1">
        <v>44606</v>
      </c>
      <c r="B39">
        <v>27.5644226074218</v>
      </c>
      <c r="C39">
        <v>21.125265121459901</v>
      </c>
      <c r="D39">
        <v>20.4899997711181</v>
      </c>
      <c r="E39">
        <v>682.8994140625</v>
      </c>
      <c r="F39">
        <v>29.870000839233398</v>
      </c>
      <c r="G39">
        <v>12.060000419616699</v>
      </c>
      <c r="H39">
        <v>79.496719360351506</v>
      </c>
      <c r="I39">
        <v>29.069999694824201</v>
      </c>
      <c r="J39">
        <v>12.677908897399901</v>
      </c>
      <c r="K39">
        <v>16.1800003051757</v>
      </c>
      <c r="L39">
        <v>29.871501922607401</v>
      </c>
      <c r="M39">
        <v>1117.5283203125</v>
      </c>
      <c r="N39">
        <v>8.3501644134521396</v>
      </c>
      <c r="O39">
        <v>11.5147686004638</v>
      </c>
      <c r="P39">
        <v>4.3276348114013601</v>
      </c>
      <c r="Q39">
        <v>16.392156600952099</v>
      </c>
      <c r="R39">
        <v>4.3400001525878897</v>
      </c>
      <c r="S39">
        <v>14.3141012191772</v>
      </c>
      <c r="T39">
        <v>1003.14727783203</v>
      </c>
      <c r="U39">
        <v>17.4240913391113</v>
      </c>
      <c r="V39">
        <v>8.7104825973510707</v>
      </c>
      <c r="W39">
        <v>1.2404972314834499</v>
      </c>
      <c r="X39">
        <v>9.67000007629394</v>
      </c>
      <c r="Y39">
        <v>4.9970130920410103</v>
      </c>
      <c r="Z39">
        <v>0.81499999761581399</v>
      </c>
      <c r="AA39">
        <v>16.998674392700099</v>
      </c>
      <c r="AB39">
        <v>11.170000076293899</v>
      </c>
      <c r="AC39">
        <v>3.2215180397033598</v>
      </c>
      <c r="AD39">
        <v>23.399999618530199</v>
      </c>
      <c r="AE39">
        <v>3.42000007629394</v>
      </c>
      <c r="AF39">
        <v>0.313508450984954</v>
      </c>
      <c r="AG39">
        <v>10</v>
      </c>
      <c r="AH39">
        <v>8.7299995422363192</v>
      </c>
      <c r="AI39">
        <v>49.349998474121001</v>
      </c>
      <c r="AJ39">
        <v>9.7000002861022894E-2</v>
      </c>
      <c r="AK39">
        <v>1.8200000524520801</v>
      </c>
      <c r="AL39">
        <v>1.7200000286102199</v>
      </c>
      <c r="AM39">
        <v>2.1419289112090998</v>
      </c>
      <c r="AN39">
        <v>6.9827160835266104</v>
      </c>
      <c r="AO39" t="s">
        <v>175</v>
      </c>
      <c r="AP39">
        <v>1472169984</v>
      </c>
      <c r="AQ39" t="s">
        <v>136</v>
      </c>
      <c r="AR39">
        <v>1380850048</v>
      </c>
      <c r="AS39" t="s">
        <v>265</v>
      </c>
      <c r="AT39">
        <v>156946000</v>
      </c>
      <c r="AU39" t="s">
        <v>233</v>
      </c>
      <c r="AV39">
        <v>2967000</v>
      </c>
      <c r="AW39" t="s">
        <v>265</v>
      </c>
      <c r="AX39">
        <v>118163000</v>
      </c>
      <c r="AY39" t="s">
        <v>265</v>
      </c>
      <c r="AZ39">
        <v>56929300</v>
      </c>
      <c r="BA39" t="s">
        <v>136</v>
      </c>
      <c r="BB39">
        <v>110958000</v>
      </c>
      <c r="BC39" t="s">
        <v>265</v>
      </c>
      <c r="BD39">
        <v>70224400</v>
      </c>
      <c r="BE39" t="s">
        <v>136</v>
      </c>
      <c r="BF39">
        <v>784747008</v>
      </c>
      <c r="BG39" t="s">
        <v>265</v>
      </c>
      <c r="BH39">
        <v>41795800</v>
      </c>
      <c r="BI39" t="s">
        <v>163</v>
      </c>
      <c r="BJ39">
        <v>31663700</v>
      </c>
      <c r="BK39" t="s">
        <v>148</v>
      </c>
      <c r="BL39">
        <v>744142016</v>
      </c>
      <c r="BM39" t="s">
        <v>261</v>
      </c>
      <c r="BN39">
        <v>2735620096</v>
      </c>
      <c r="BO39" t="s">
        <v>175</v>
      </c>
      <c r="BP39">
        <v>645561024</v>
      </c>
      <c r="BQ39" t="s">
        <v>124</v>
      </c>
      <c r="BR39">
        <v>303804000</v>
      </c>
      <c r="BS39" t="s">
        <v>265</v>
      </c>
      <c r="BT39">
        <v>30509400</v>
      </c>
      <c r="BU39" t="s">
        <v>124</v>
      </c>
      <c r="BV39">
        <v>339876992</v>
      </c>
      <c r="BW39" t="s">
        <v>136</v>
      </c>
      <c r="BX39">
        <v>383460000</v>
      </c>
      <c r="BY39" t="s">
        <v>190</v>
      </c>
      <c r="BZ39">
        <v>43742300</v>
      </c>
      <c r="CA39" t="s">
        <v>163</v>
      </c>
      <c r="CB39">
        <v>30192400</v>
      </c>
      <c r="CC39" t="s">
        <v>124</v>
      </c>
      <c r="CD39">
        <v>113240000</v>
      </c>
      <c r="CE39" t="s">
        <v>226</v>
      </c>
      <c r="CF39">
        <v>711667008</v>
      </c>
      <c r="CG39" t="s">
        <v>136</v>
      </c>
      <c r="CH39">
        <v>195548992</v>
      </c>
      <c r="CI39" t="s">
        <v>124</v>
      </c>
      <c r="CJ39">
        <v>45064600</v>
      </c>
      <c r="CK39" t="s">
        <v>124</v>
      </c>
      <c r="CL39">
        <v>254828992</v>
      </c>
      <c r="CM39" t="s">
        <v>163</v>
      </c>
      <c r="CN39">
        <v>7421730</v>
      </c>
      <c r="CO39" t="s">
        <v>265</v>
      </c>
      <c r="CP39">
        <v>155188992</v>
      </c>
      <c r="CQ39" t="s">
        <v>226</v>
      </c>
      <c r="CR39">
        <v>70225400</v>
      </c>
      <c r="CS39" t="s">
        <v>163</v>
      </c>
      <c r="CT39">
        <v>4382130</v>
      </c>
      <c r="CU39" t="s">
        <v>226</v>
      </c>
      <c r="CV39">
        <v>218582000</v>
      </c>
      <c r="CW39" t="s">
        <v>175</v>
      </c>
      <c r="CX39">
        <v>645899008</v>
      </c>
      <c r="CY39" t="s">
        <v>163</v>
      </c>
      <c r="CZ39">
        <v>23676800</v>
      </c>
      <c r="DA39" t="s">
        <v>265</v>
      </c>
      <c r="DB39">
        <v>64529600</v>
      </c>
      <c r="DC39" t="s">
        <v>265</v>
      </c>
      <c r="DD39">
        <v>38182100</v>
      </c>
      <c r="DE39" t="s">
        <v>124</v>
      </c>
      <c r="DF39">
        <v>212011008</v>
      </c>
      <c r="DG39" t="s">
        <v>124</v>
      </c>
      <c r="DH39">
        <v>800078016</v>
      </c>
      <c r="DI39" t="s">
        <v>144</v>
      </c>
      <c r="DJ39">
        <v>156960992</v>
      </c>
      <c r="DK39" t="s">
        <v>163</v>
      </c>
      <c r="DL39">
        <v>12572800</v>
      </c>
      <c r="DM39" t="s">
        <v>163</v>
      </c>
      <c r="DN39">
        <v>12846500</v>
      </c>
      <c r="DO39">
        <v>3.6730969999999998</v>
      </c>
      <c r="DP39">
        <v>92.496110000000002</v>
      </c>
      <c r="DQ39">
        <v>107.204465</v>
      </c>
      <c r="DR39">
        <v>478.86970400000001</v>
      </c>
      <c r="DS39">
        <v>1.802961</v>
      </c>
      <c r="DT39">
        <v>527.74850100000003</v>
      </c>
      <c r="DU39">
        <v>106.32631000000001</v>
      </c>
      <c r="DV39">
        <v>1.4023570000000001</v>
      </c>
      <c r="DW39">
        <v>1.8002499999999999</v>
      </c>
      <c r="DX39">
        <v>1.701165</v>
      </c>
      <c r="DY39">
        <v>1.729843</v>
      </c>
      <c r="DZ39">
        <v>2.0199180000000001</v>
      </c>
      <c r="EA39">
        <v>86.010755000000003</v>
      </c>
      <c r="EB39">
        <v>1.732121</v>
      </c>
      <c r="EC39">
        <v>0.37697999999999998</v>
      </c>
      <c r="ED39">
        <v>2015</v>
      </c>
      <c r="EE39">
        <v>1</v>
      </c>
      <c r="EF39">
        <v>1.3483510000000001</v>
      </c>
      <c r="EG39">
        <v>6.8778740000000003</v>
      </c>
      <c r="EH39">
        <v>5.2153970000000003</v>
      </c>
      <c r="EI39">
        <v>1.000407</v>
      </c>
      <c r="EJ39" s="2">
        <v>2.3499999999999999E-5</v>
      </c>
      <c r="EK39">
        <v>75.475660000000005</v>
      </c>
      <c r="EL39">
        <v>11.545496</v>
      </c>
      <c r="EM39">
        <v>2.5895269999999999</v>
      </c>
      <c r="EN39">
        <v>19600</v>
      </c>
      <c r="EO39">
        <v>2.0165570000000002</v>
      </c>
      <c r="EP39">
        <v>1.27295</v>
      </c>
      <c r="EQ39">
        <v>2014.999736</v>
      </c>
      <c r="ER39">
        <v>0.92459499999999994</v>
      </c>
      <c r="ES39">
        <v>2.9478000000000001E-2</v>
      </c>
      <c r="ET39">
        <v>813.38016500000003</v>
      </c>
      <c r="EU39">
        <v>6.3574000000000002</v>
      </c>
      <c r="EV39">
        <v>3944.42</v>
      </c>
      <c r="EW39">
        <v>641.53930500000001</v>
      </c>
      <c r="EX39">
        <v>1</v>
      </c>
      <c r="EY39">
        <v>26.5</v>
      </c>
      <c r="EZ39">
        <v>97.080583000000004</v>
      </c>
      <c r="FA39">
        <v>21.732400999999999</v>
      </c>
      <c r="FB39">
        <v>177.72012899999999</v>
      </c>
      <c r="FC39">
        <v>6.5833399999999997</v>
      </c>
      <c r="FD39">
        <v>57.150305000000003</v>
      </c>
      <c r="FE39">
        <v>140.994024</v>
      </c>
      <c r="FF39">
        <v>15.718759</v>
      </c>
      <c r="FG39">
        <v>15.000019</v>
      </c>
      <c r="FH39">
        <v>50.397970000000001</v>
      </c>
      <c r="FI39">
        <v>0.88451500000000005</v>
      </c>
      <c r="FJ39">
        <v>2.1464500000000002</v>
      </c>
      <c r="FK39">
        <v>0.72792000000000001</v>
      </c>
      <c r="FL39">
        <v>0.73897999999999997</v>
      </c>
      <c r="FM39">
        <v>3.000219</v>
      </c>
      <c r="FN39">
        <v>0.72792000000000001</v>
      </c>
      <c r="FO39">
        <v>6.4499829999999996</v>
      </c>
      <c r="FP39">
        <v>0.72792000000000001</v>
      </c>
      <c r="FQ39">
        <v>53.097140000000003</v>
      </c>
      <c r="FR39">
        <v>9017.5050740000006</v>
      </c>
      <c r="FS39">
        <v>7.6931649999999996</v>
      </c>
      <c r="FT39">
        <v>209.30623399999999</v>
      </c>
      <c r="FU39">
        <v>7.8029450000000002</v>
      </c>
      <c r="FV39">
        <v>24.594994</v>
      </c>
      <c r="FW39">
        <v>6.6590990000000003</v>
      </c>
      <c r="FX39">
        <v>101.656584</v>
      </c>
      <c r="FY39">
        <v>316.04999400000003</v>
      </c>
      <c r="FZ39">
        <v>14303.45</v>
      </c>
      <c r="GA39">
        <v>3.2618299999999998</v>
      </c>
      <c r="GB39">
        <v>0.72792000000000001</v>
      </c>
      <c r="GC39">
        <v>75.685649999999995</v>
      </c>
      <c r="GD39">
        <v>1460.1287769999999</v>
      </c>
      <c r="GE39">
        <v>42250.000160000003</v>
      </c>
      <c r="GF39">
        <v>125.589735</v>
      </c>
      <c r="GG39">
        <v>0.72792000000000001</v>
      </c>
      <c r="GH39">
        <v>157.13047499999999</v>
      </c>
      <c r="GI39">
        <v>0.70899100000000004</v>
      </c>
      <c r="GJ39">
        <v>115.534995</v>
      </c>
      <c r="GK39">
        <v>113.65007300000001</v>
      </c>
      <c r="GL39">
        <v>84.794101999999995</v>
      </c>
      <c r="GM39">
        <v>4078.6634119999999</v>
      </c>
      <c r="GN39">
        <v>432.04987</v>
      </c>
      <c r="GO39">
        <v>900.00015699999994</v>
      </c>
      <c r="GP39">
        <v>1197.4974440000001</v>
      </c>
      <c r="GQ39">
        <v>0.30249700000000002</v>
      </c>
      <c r="GR39">
        <v>0.83368699999999996</v>
      </c>
      <c r="GS39">
        <v>431.43703299999999</v>
      </c>
      <c r="GT39">
        <v>11448.29477</v>
      </c>
      <c r="GU39">
        <v>1515.5469639999999</v>
      </c>
      <c r="GV39">
        <v>202.58420000000001</v>
      </c>
      <c r="GW39">
        <v>153.602159</v>
      </c>
      <c r="GX39">
        <v>15.219973</v>
      </c>
      <c r="GY39">
        <v>2.9527399999999999</v>
      </c>
      <c r="GZ39">
        <v>0.60489000000000004</v>
      </c>
      <c r="HA39">
        <v>4.5800850000000004</v>
      </c>
      <c r="HB39">
        <v>9.3884989999999995</v>
      </c>
      <c r="HC39">
        <v>17.857408</v>
      </c>
      <c r="HD39">
        <v>3990.0001130000001</v>
      </c>
      <c r="HE39">
        <v>54.499299000000001</v>
      </c>
      <c r="HF39">
        <v>1778.78927</v>
      </c>
      <c r="HG39">
        <v>2858.8311640000002</v>
      </c>
      <c r="HH39">
        <v>8.0382789999999993</v>
      </c>
      <c r="HI39">
        <v>43.400373999999999</v>
      </c>
      <c r="HJ39">
        <v>15.449916</v>
      </c>
      <c r="HK39">
        <v>801.58317399999999</v>
      </c>
      <c r="HL39">
        <v>20.413305000000001</v>
      </c>
      <c r="HM39">
        <v>4.1904979999999998</v>
      </c>
      <c r="HN39">
        <v>63.830128999999999</v>
      </c>
      <c r="HO39">
        <v>15.219828</v>
      </c>
      <c r="HP39">
        <v>415.73984100000001</v>
      </c>
      <c r="HQ39">
        <v>35.449747000000002</v>
      </c>
      <c r="HR39">
        <v>8.8958349999999999</v>
      </c>
      <c r="HS39">
        <v>120.760808</v>
      </c>
      <c r="HT39">
        <v>1.5112699999999999</v>
      </c>
      <c r="HU39">
        <v>0.38500299999999998</v>
      </c>
      <c r="HV39">
        <v>1.000407</v>
      </c>
      <c r="HW39">
        <v>3.7859850000000002</v>
      </c>
      <c r="HX39">
        <v>3.5150290000000002</v>
      </c>
      <c r="HY39">
        <v>51.484991999999998</v>
      </c>
      <c r="HZ39">
        <v>174.849805</v>
      </c>
      <c r="IA39">
        <v>4.0287350000000002</v>
      </c>
      <c r="IB39">
        <v>6951.3726740000002</v>
      </c>
      <c r="IC39">
        <v>3.6409940000000001</v>
      </c>
      <c r="ID39">
        <v>4.3725969999999998</v>
      </c>
      <c r="IE39">
        <v>104.000373</v>
      </c>
      <c r="IF39">
        <v>76.520505999999997</v>
      </c>
      <c r="IG39">
        <v>1019</v>
      </c>
      <c r="IH39">
        <v>3.752173</v>
      </c>
      <c r="II39">
        <v>8.0808409999999995</v>
      </c>
      <c r="IJ39">
        <v>13.377972</v>
      </c>
      <c r="IK39">
        <v>443.50879600000002</v>
      </c>
      <c r="IL39">
        <v>9.3864400000000003</v>
      </c>
      <c r="IM39">
        <v>1.3470059999999999</v>
      </c>
      <c r="IN39">
        <v>1.377399</v>
      </c>
      <c r="IO39">
        <v>11599.999760000001</v>
      </c>
      <c r="IP39">
        <v>585.999731</v>
      </c>
      <c r="IQ39">
        <v>20.303048</v>
      </c>
      <c r="IR39">
        <v>20697.98101</v>
      </c>
      <c r="IS39">
        <v>8.7534489999999998</v>
      </c>
      <c r="IT39">
        <v>2511.9997760000001</v>
      </c>
      <c r="IU39">
        <v>15.209350000000001</v>
      </c>
      <c r="IV39">
        <v>32.435017999999999</v>
      </c>
      <c r="IW39">
        <v>11.284622000000001</v>
      </c>
      <c r="IX39">
        <v>3.5</v>
      </c>
      <c r="IY39">
        <v>2.8787500000000001</v>
      </c>
      <c r="IZ39">
        <v>2.2679499999999999</v>
      </c>
      <c r="JA39">
        <v>13.595802000000001</v>
      </c>
      <c r="JB39">
        <v>6.7904900000000001</v>
      </c>
      <c r="JC39">
        <v>27.875021</v>
      </c>
      <c r="JD39">
        <v>2314.0000460000001</v>
      </c>
      <c r="JE39">
        <v>28.536089</v>
      </c>
      <c r="JF39">
        <v>3517.476827</v>
      </c>
      <c r="JG39">
        <v>1</v>
      </c>
      <c r="JH39">
        <v>43.212693999999999</v>
      </c>
      <c r="JI39">
        <v>10850.000110000001</v>
      </c>
      <c r="JJ39">
        <v>214000000000</v>
      </c>
      <c r="JK39">
        <v>22730</v>
      </c>
      <c r="JL39">
        <v>113.671414</v>
      </c>
      <c r="JM39">
        <v>2.6123430000000001</v>
      </c>
      <c r="JN39">
        <v>580.16433199999994</v>
      </c>
      <c r="JO39">
        <v>4.4408000000000003E-2</v>
      </c>
      <c r="JP39">
        <v>5.53E-4</v>
      </c>
      <c r="JQ39">
        <v>2.70255</v>
      </c>
      <c r="JR39">
        <v>0.71340099999999995</v>
      </c>
      <c r="JS39">
        <v>575.00017700000001</v>
      </c>
      <c r="JT39">
        <v>105.874994</v>
      </c>
      <c r="JU39">
        <v>250.249617</v>
      </c>
      <c r="JV39">
        <v>15.113194999999999</v>
      </c>
      <c r="JW39">
        <v>9001.2035820000001</v>
      </c>
      <c r="JX39">
        <v>18.787766000000001</v>
      </c>
      <c r="JY39">
        <v>321.99959200000001</v>
      </c>
      <c r="JZ39">
        <v>3.5325665639603798</v>
      </c>
      <c r="KA39">
        <v>5200538461.9444904</v>
      </c>
      <c r="KB39">
        <v>4.05055744010666</v>
      </c>
      <c r="KC39">
        <v>5593212435.5980396</v>
      </c>
      <c r="KD39">
        <v>20.4899997711181</v>
      </c>
      <c r="KE39">
        <v>3215823504.0779099</v>
      </c>
      <c r="KF39">
        <v>169.507156480259</v>
      </c>
      <c r="KG39">
        <v>502927733.27693099</v>
      </c>
      <c r="KH39">
        <v>29.870000839233398</v>
      </c>
      <c r="KI39">
        <v>3529528909.1663299</v>
      </c>
      <c r="KJ39">
        <v>12.060000419616699</v>
      </c>
      <c r="KK39">
        <v>686567381.88848495</v>
      </c>
      <c r="KL39">
        <v>15.242697604870999</v>
      </c>
      <c r="KM39">
        <v>1691299240.84128</v>
      </c>
      <c r="KN39">
        <v>29.069999694824201</v>
      </c>
      <c r="KO39">
        <v>2041423286.5692101</v>
      </c>
      <c r="KP39">
        <v>2.4308617153018002</v>
      </c>
      <c r="KQ39">
        <v>1907611457.94484</v>
      </c>
      <c r="KR39">
        <v>16.1800003051757</v>
      </c>
      <c r="KS39">
        <v>676256056.75506496</v>
      </c>
      <c r="KT39">
        <v>33.771617126456199</v>
      </c>
      <c r="KU39">
        <v>1069334353.20697</v>
      </c>
      <c r="KV39">
        <v>1.3739311190512</v>
      </c>
      <c r="KW39">
        <v>1022399872.77589</v>
      </c>
      <c r="KX39">
        <v>0.299557242071751</v>
      </c>
      <c r="KY39">
        <v>819474811.31381905</v>
      </c>
      <c r="KZ39">
        <v>1.47569521513529</v>
      </c>
      <c r="LA39">
        <v>952651314.19464004</v>
      </c>
      <c r="LB39">
        <v>3.0859722676903001</v>
      </c>
      <c r="LC39">
        <v>937530718.81338406</v>
      </c>
      <c r="LD39">
        <v>16.392156600952099</v>
      </c>
      <c r="LE39">
        <v>500114862.601089</v>
      </c>
      <c r="LF39">
        <v>3.0947898092909898</v>
      </c>
      <c r="LG39">
        <v>1051847851.25407</v>
      </c>
      <c r="LH39">
        <v>2.7445851618155301</v>
      </c>
      <c r="LI39">
        <v>1052438626.14978</v>
      </c>
      <c r="LJ39">
        <v>8.6826270934796099</v>
      </c>
      <c r="LK39">
        <v>379798079.11111301</v>
      </c>
      <c r="LL39">
        <v>19.699034317237501</v>
      </c>
      <c r="LM39">
        <v>594761123.71976101</v>
      </c>
      <c r="LN39">
        <v>6.2113160895200501</v>
      </c>
      <c r="LO39">
        <v>703369433.97724998</v>
      </c>
      <c r="LP39">
        <v>0.82083097757744095</v>
      </c>
      <c r="LQ39">
        <v>584158325.88625205</v>
      </c>
      <c r="LR39">
        <v>1.85412540527479</v>
      </c>
      <c r="LS39">
        <v>362572354.04307699</v>
      </c>
      <c r="LT39">
        <v>3.5632960024023901</v>
      </c>
      <c r="LU39">
        <v>160578509.02986199</v>
      </c>
      <c r="LV39">
        <v>0.58116442362095599</v>
      </c>
      <c r="LW39">
        <v>148097544.25758901</v>
      </c>
      <c r="LX39">
        <v>19.218073625320301</v>
      </c>
      <c r="LY39">
        <v>142631353.56724799</v>
      </c>
      <c r="LZ39">
        <v>11.170000076293899</v>
      </c>
      <c r="MA39">
        <v>1733461052.47998</v>
      </c>
      <c r="MB39">
        <v>2.1316627999651701</v>
      </c>
      <c r="MC39">
        <v>149696872.79267401</v>
      </c>
      <c r="MD39">
        <v>26.455175569131399</v>
      </c>
      <c r="ME39">
        <v>115930018.516757</v>
      </c>
      <c r="MF39">
        <v>2.2629973970858499</v>
      </c>
      <c r="MG39">
        <v>494650497.04982102</v>
      </c>
      <c r="MH39">
        <v>4.01782212978503E-2</v>
      </c>
      <c r="MI39">
        <v>25951073.279486001</v>
      </c>
      <c r="MJ39">
        <v>11.305630769404701</v>
      </c>
      <c r="MK39">
        <v>267681158.60104099</v>
      </c>
      <c r="ML39">
        <v>8.7299995422363192</v>
      </c>
      <c r="MM39">
        <v>563343378.460693</v>
      </c>
      <c r="MN39">
        <v>49.349998474121001</v>
      </c>
      <c r="MO39">
        <v>1884286576.73873</v>
      </c>
      <c r="MP39">
        <v>6.9169264931128696E-2</v>
      </c>
      <c r="MQ39">
        <v>14664645.5806676</v>
      </c>
      <c r="MR39">
        <v>1.29781507308915</v>
      </c>
      <c r="MS39">
        <v>1038353308.81206</v>
      </c>
      <c r="MT39">
        <v>1.3511921352843601</v>
      </c>
      <c r="MU39">
        <v>212084457.936831</v>
      </c>
      <c r="MV39">
        <v>2.4215857404443102</v>
      </c>
      <c r="MW39">
        <v>30446113.197458301</v>
      </c>
      <c r="MX39">
        <v>7.8944009807935496</v>
      </c>
      <c r="MY39">
        <v>101415422.199764</v>
      </c>
    </row>
    <row r="40" spans="1:363" x14ac:dyDescent="0.2">
      <c r="A40" s="1">
        <v>44607</v>
      </c>
      <c r="B40">
        <v>27.661310195922798</v>
      </c>
      <c r="C40">
        <v>21.6481208801269</v>
      </c>
      <c r="D40">
        <v>20.850000381469702</v>
      </c>
      <c r="E40">
        <v>627.21234130859295</v>
      </c>
      <c r="F40">
        <v>31.920000076293899</v>
      </c>
      <c r="G40">
        <v>12.319999694824199</v>
      </c>
      <c r="H40">
        <v>82.548454284667898</v>
      </c>
      <c r="I40">
        <v>32.319999694824197</v>
      </c>
      <c r="J40">
        <v>13.1877698898315</v>
      </c>
      <c r="K40">
        <v>16.5100002288818</v>
      </c>
      <c r="L40">
        <v>30.048254013061499</v>
      </c>
      <c r="M40">
        <v>1115.67651367187</v>
      </c>
      <c r="N40">
        <v>8.4058332443237305</v>
      </c>
      <c r="O40">
        <v>11.5147686004638</v>
      </c>
      <c r="P40">
        <v>4.3032770156860298</v>
      </c>
      <c r="Q40">
        <v>16.709981918334901</v>
      </c>
      <c r="R40">
        <v>4.4299998283386204</v>
      </c>
      <c r="S40">
        <v>14.7659358978271</v>
      </c>
      <c r="T40">
        <v>1015.62664794921</v>
      </c>
      <c r="U40">
        <v>17.638483047485298</v>
      </c>
      <c r="V40">
        <v>8.9139528274536097</v>
      </c>
      <c r="W40">
        <v>1.2316365242004299</v>
      </c>
      <c r="X40">
        <v>9.8999996185302699</v>
      </c>
      <c r="Y40">
        <v>5.1039524078369096</v>
      </c>
      <c r="Z40">
        <v>0.80000001192092896</v>
      </c>
      <c r="AA40">
        <v>16.998674392700099</v>
      </c>
      <c r="AB40">
        <v>11.020000457763601</v>
      </c>
      <c r="AC40">
        <v>3.3557479381561199</v>
      </c>
      <c r="AD40">
        <v>23.399999618530199</v>
      </c>
      <c r="AE40">
        <v>3.42000007629394</v>
      </c>
      <c r="AF40">
        <v>0.321547150611877</v>
      </c>
      <c r="AG40">
        <v>10</v>
      </c>
      <c r="AH40">
        <v>10.189999580383301</v>
      </c>
      <c r="AI40">
        <v>49.400001525878899</v>
      </c>
      <c r="AJ40">
        <v>9.7999997437000205E-2</v>
      </c>
      <c r="AK40">
        <v>1.8600000143051101</v>
      </c>
      <c r="AL40">
        <v>1.79999995231628</v>
      </c>
      <c r="AM40">
        <v>2.22955322265625</v>
      </c>
      <c r="AN40">
        <v>6.88395023345947</v>
      </c>
      <c r="AO40" t="s">
        <v>175</v>
      </c>
      <c r="AP40">
        <v>1472169984</v>
      </c>
      <c r="AQ40" t="s">
        <v>136</v>
      </c>
      <c r="AR40">
        <v>1380850048</v>
      </c>
      <c r="AS40" t="s">
        <v>265</v>
      </c>
      <c r="AT40">
        <v>156946000</v>
      </c>
      <c r="AU40" t="s">
        <v>233</v>
      </c>
      <c r="AV40">
        <v>2967000</v>
      </c>
      <c r="AW40" t="s">
        <v>265</v>
      </c>
      <c r="AX40">
        <v>118163000</v>
      </c>
      <c r="AY40" t="s">
        <v>265</v>
      </c>
      <c r="AZ40">
        <v>56929300</v>
      </c>
      <c r="BA40" t="s">
        <v>136</v>
      </c>
      <c r="BB40">
        <v>110958000</v>
      </c>
      <c r="BC40" t="s">
        <v>265</v>
      </c>
      <c r="BD40">
        <v>70224400</v>
      </c>
      <c r="BE40" t="s">
        <v>136</v>
      </c>
      <c r="BF40">
        <v>784747008</v>
      </c>
      <c r="BG40" t="s">
        <v>265</v>
      </c>
      <c r="BH40">
        <v>41795800</v>
      </c>
      <c r="BI40" t="s">
        <v>163</v>
      </c>
      <c r="BJ40">
        <v>31663700</v>
      </c>
      <c r="BK40" t="s">
        <v>148</v>
      </c>
      <c r="BL40">
        <v>744142016</v>
      </c>
      <c r="BM40" t="s">
        <v>261</v>
      </c>
      <c r="BN40">
        <v>2735620096</v>
      </c>
      <c r="BO40" t="s">
        <v>175</v>
      </c>
      <c r="BP40">
        <v>645561024</v>
      </c>
      <c r="BQ40" t="s">
        <v>124</v>
      </c>
      <c r="BR40">
        <v>303804000</v>
      </c>
      <c r="BS40" t="s">
        <v>265</v>
      </c>
      <c r="BT40">
        <v>30509400</v>
      </c>
      <c r="BU40" t="s">
        <v>124</v>
      </c>
      <c r="BV40">
        <v>339876992</v>
      </c>
      <c r="BW40" t="s">
        <v>136</v>
      </c>
      <c r="BX40">
        <v>383460000</v>
      </c>
      <c r="BY40" t="s">
        <v>190</v>
      </c>
      <c r="BZ40">
        <v>43742300</v>
      </c>
      <c r="CA40" t="s">
        <v>163</v>
      </c>
      <c r="CB40">
        <v>30192400</v>
      </c>
      <c r="CC40" t="s">
        <v>124</v>
      </c>
      <c r="CD40">
        <v>113240000</v>
      </c>
      <c r="CE40" t="s">
        <v>226</v>
      </c>
      <c r="CF40">
        <v>711667008</v>
      </c>
      <c r="CG40" t="s">
        <v>136</v>
      </c>
      <c r="CH40">
        <v>195548992</v>
      </c>
      <c r="CI40" t="s">
        <v>124</v>
      </c>
      <c r="CJ40">
        <v>45064600</v>
      </c>
      <c r="CK40" t="s">
        <v>124</v>
      </c>
      <c r="CL40">
        <v>254828992</v>
      </c>
      <c r="CM40" t="s">
        <v>163</v>
      </c>
      <c r="CN40">
        <v>7421730</v>
      </c>
      <c r="CO40" t="s">
        <v>265</v>
      </c>
      <c r="CP40">
        <v>155188992</v>
      </c>
      <c r="CQ40" t="s">
        <v>226</v>
      </c>
      <c r="CR40">
        <v>70225400</v>
      </c>
      <c r="CS40" t="s">
        <v>163</v>
      </c>
      <c r="CT40">
        <v>4382130</v>
      </c>
      <c r="CU40" t="s">
        <v>226</v>
      </c>
      <c r="CV40">
        <v>218582000</v>
      </c>
      <c r="CW40" t="s">
        <v>175</v>
      </c>
      <c r="CX40">
        <v>645899008</v>
      </c>
      <c r="CY40" t="s">
        <v>163</v>
      </c>
      <c r="CZ40">
        <v>23676800</v>
      </c>
      <c r="DA40" t="s">
        <v>265</v>
      </c>
      <c r="DB40">
        <v>64529600</v>
      </c>
      <c r="DC40" t="s">
        <v>265</v>
      </c>
      <c r="DD40">
        <v>38182100</v>
      </c>
      <c r="DE40" t="s">
        <v>124</v>
      </c>
      <c r="DF40">
        <v>212011008</v>
      </c>
      <c r="DG40" t="s">
        <v>124</v>
      </c>
      <c r="DH40">
        <v>800078016</v>
      </c>
      <c r="DI40" t="s">
        <v>144</v>
      </c>
      <c r="DJ40">
        <v>156960992</v>
      </c>
      <c r="DK40" t="s">
        <v>163</v>
      </c>
      <c r="DL40">
        <v>12572800</v>
      </c>
      <c r="DM40" t="s">
        <v>163</v>
      </c>
      <c r="DN40">
        <v>12846500</v>
      </c>
      <c r="DO40">
        <v>3.6730079999999998</v>
      </c>
      <c r="DP40">
        <v>91.999972</v>
      </c>
      <c r="DQ40">
        <v>107.09842999999999</v>
      </c>
      <c r="DR40">
        <v>480.18471399999999</v>
      </c>
      <c r="DS40">
        <v>1.8019270000000001</v>
      </c>
      <c r="DT40">
        <v>526.23049600000002</v>
      </c>
      <c r="DU40">
        <v>106.502531</v>
      </c>
      <c r="DV40">
        <v>1.39897</v>
      </c>
      <c r="DW40">
        <v>1.8002499999999999</v>
      </c>
      <c r="DX40">
        <v>1.6972370000000001</v>
      </c>
      <c r="DY40">
        <v>1.7235929999999999</v>
      </c>
      <c r="DZ40">
        <v>2.0187710000000001</v>
      </c>
      <c r="EA40">
        <v>85.960265000000007</v>
      </c>
      <c r="EB40">
        <v>1.721117</v>
      </c>
      <c r="EC40">
        <v>0.37699500000000002</v>
      </c>
      <c r="ED40">
        <v>2015</v>
      </c>
      <c r="EE40">
        <v>1</v>
      </c>
      <c r="EF40">
        <v>1.3454889999999999</v>
      </c>
      <c r="EG40">
        <v>6.8836830000000004</v>
      </c>
      <c r="EH40">
        <v>5.159395</v>
      </c>
      <c r="EI40">
        <v>0.99988500000000002</v>
      </c>
      <c r="EJ40" s="2">
        <v>2.2399999999999999E-5</v>
      </c>
      <c r="EK40">
        <v>75.409338000000005</v>
      </c>
      <c r="EL40">
        <v>11.505502999999999</v>
      </c>
      <c r="EM40">
        <v>2.5671309999999998</v>
      </c>
      <c r="EN40">
        <v>19600</v>
      </c>
      <c r="EO40">
        <v>2.0154399999999999</v>
      </c>
      <c r="EP40">
        <v>1.272435</v>
      </c>
      <c r="EQ40">
        <v>2014.4957320000001</v>
      </c>
      <c r="ER40">
        <v>0.92550500000000002</v>
      </c>
      <c r="ES40">
        <v>2.9027000000000001E-2</v>
      </c>
      <c r="ET40">
        <v>800.94977700000004</v>
      </c>
      <c r="EU40">
        <v>6.3395960000000002</v>
      </c>
      <c r="EV40">
        <v>3950.33</v>
      </c>
      <c r="EW40">
        <v>639.20932700000003</v>
      </c>
      <c r="EX40">
        <v>1</v>
      </c>
      <c r="EY40">
        <v>26.5</v>
      </c>
      <c r="EZ40">
        <v>97.349800000000002</v>
      </c>
      <c r="FA40">
        <v>21.450900000000001</v>
      </c>
      <c r="FB40">
        <v>177.720067</v>
      </c>
      <c r="FC40">
        <v>6.5544979999999997</v>
      </c>
      <c r="FD40">
        <v>56.999881000000002</v>
      </c>
      <c r="FE40">
        <v>140.87497300000001</v>
      </c>
      <c r="FF40">
        <v>15.724401</v>
      </c>
      <c r="FG40">
        <v>15.000019</v>
      </c>
      <c r="FH40">
        <v>50.349964</v>
      </c>
      <c r="FI40">
        <v>0.88055499999999998</v>
      </c>
      <c r="FJ40">
        <v>2.1350500000000001</v>
      </c>
      <c r="FK40">
        <v>0.72792000000000001</v>
      </c>
      <c r="FL40">
        <v>0.73853500000000005</v>
      </c>
      <c r="FM40">
        <v>2.9298129999999998</v>
      </c>
      <c r="FN40">
        <v>0.72792000000000001</v>
      </c>
      <c r="FO40">
        <v>6.4497549999999997</v>
      </c>
      <c r="FP40">
        <v>0.72792000000000001</v>
      </c>
      <c r="FQ40">
        <v>53.049784000000002</v>
      </c>
      <c r="FR40">
        <v>8980.0000099999997</v>
      </c>
      <c r="FS40">
        <v>7.6885729999999999</v>
      </c>
      <c r="FT40">
        <v>209.08201700000001</v>
      </c>
      <c r="FU40">
        <v>7.801355</v>
      </c>
      <c r="FV40">
        <v>24.590491</v>
      </c>
      <c r="FW40">
        <v>6.6262970000000001</v>
      </c>
      <c r="FX40">
        <v>101.595456</v>
      </c>
      <c r="FY40">
        <v>311.55802699999998</v>
      </c>
      <c r="FZ40">
        <v>14265.45</v>
      </c>
      <c r="GA40">
        <v>3.21827</v>
      </c>
      <c r="GB40">
        <v>0.72792000000000001</v>
      </c>
      <c r="GC40">
        <v>75.175049999999999</v>
      </c>
      <c r="GD40">
        <v>1460.5</v>
      </c>
      <c r="GE40">
        <v>42274.999649999998</v>
      </c>
      <c r="GF40">
        <v>124.160175</v>
      </c>
      <c r="GG40">
        <v>0.72792000000000001</v>
      </c>
      <c r="GH40">
        <v>157.11201399999999</v>
      </c>
      <c r="GI40">
        <v>0.70899999999999996</v>
      </c>
      <c r="GJ40">
        <v>115.640011</v>
      </c>
      <c r="GK40">
        <v>113.650217</v>
      </c>
      <c r="GL40">
        <v>84.794605000000004</v>
      </c>
      <c r="GM40">
        <v>4065.5160689999998</v>
      </c>
      <c r="GN40">
        <v>432.04987899999998</v>
      </c>
      <c r="GO40">
        <v>900.00015699999994</v>
      </c>
      <c r="GP40">
        <v>1196.90498</v>
      </c>
      <c r="GQ40">
        <v>0.30254999999999999</v>
      </c>
      <c r="GR40">
        <v>0.83320799999999995</v>
      </c>
      <c r="GS40">
        <v>429.38848899999999</v>
      </c>
      <c r="GT40">
        <v>11424.999830000001</v>
      </c>
      <c r="GU40">
        <v>1520.1609530000001</v>
      </c>
      <c r="GV40">
        <v>202.46428800000001</v>
      </c>
      <c r="GW40">
        <v>153.60315700000001</v>
      </c>
      <c r="GX40">
        <v>15.220191</v>
      </c>
      <c r="GY40">
        <v>2.9527399999999999</v>
      </c>
      <c r="GZ40">
        <v>0.60489000000000004</v>
      </c>
      <c r="HA40">
        <v>4.580476</v>
      </c>
      <c r="HB40">
        <v>9.372503</v>
      </c>
      <c r="HC40">
        <v>17.897316</v>
      </c>
      <c r="HD40">
        <v>3990.0003139999999</v>
      </c>
      <c r="HE40">
        <v>54.299261000000001</v>
      </c>
      <c r="HF40">
        <v>1777.7368100000001</v>
      </c>
      <c r="HG40">
        <v>2858.8311640000002</v>
      </c>
      <c r="HH40">
        <v>8.0360080000000007</v>
      </c>
      <c r="HI40">
        <v>43.404398</v>
      </c>
      <c r="HJ40">
        <v>15.450201</v>
      </c>
      <c r="HK40">
        <v>803.49939099999995</v>
      </c>
      <c r="HL40">
        <v>20.398800000000001</v>
      </c>
      <c r="HM40">
        <v>4.1862969999999997</v>
      </c>
      <c r="HN40">
        <v>63.830475999999997</v>
      </c>
      <c r="HO40">
        <v>15.219443999999999</v>
      </c>
      <c r="HP40">
        <v>415.81022000000002</v>
      </c>
      <c r="HQ40">
        <v>35.460175999999997</v>
      </c>
      <c r="HR40">
        <v>8.9058650000000004</v>
      </c>
      <c r="HS40">
        <v>120.653525</v>
      </c>
      <c r="HT40">
        <v>1.5060100000000001</v>
      </c>
      <c r="HU40">
        <v>0.38494299999999998</v>
      </c>
      <c r="HV40">
        <v>0.99988500000000002</v>
      </c>
      <c r="HW40">
        <v>3.8028870000000001</v>
      </c>
      <c r="HX40">
        <v>3.5196890000000001</v>
      </c>
      <c r="HY40">
        <v>51.299931999999998</v>
      </c>
      <c r="HZ40">
        <v>174.85010299999999</v>
      </c>
      <c r="IA40">
        <v>3.9606080000000001</v>
      </c>
      <c r="IB40">
        <v>6941.8436089999996</v>
      </c>
      <c r="IC40">
        <v>3.6410010000000002</v>
      </c>
      <c r="ID40">
        <v>4.3468970000000002</v>
      </c>
      <c r="IE40">
        <v>103.490013</v>
      </c>
      <c r="IF40">
        <v>75.507988999999995</v>
      </c>
      <c r="IG40">
        <v>1018</v>
      </c>
      <c r="IH40">
        <v>3.752364</v>
      </c>
      <c r="II40">
        <v>8.0873760000000008</v>
      </c>
      <c r="IJ40">
        <v>12.946994999999999</v>
      </c>
      <c r="IK40">
        <v>442.50167399999998</v>
      </c>
      <c r="IL40">
        <v>9.2912599999999994</v>
      </c>
      <c r="IM40">
        <v>1.344765</v>
      </c>
      <c r="IN40">
        <v>1.377402</v>
      </c>
      <c r="IO40">
        <v>11515.00008</v>
      </c>
      <c r="IP40">
        <v>584.00017000000003</v>
      </c>
      <c r="IQ40">
        <v>20.585968999999999</v>
      </c>
      <c r="IR40">
        <v>20697.98101</v>
      </c>
      <c r="IS40">
        <v>8.7491409999999998</v>
      </c>
      <c r="IT40">
        <v>2511.9997760000001</v>
      </c>
      <c r="IU40">
        <v>15.220186999999999</v>
      </c>
      <c r="IV40">
        <v>32.356020999999998</v>
      </c>
      <c r="IW40">
        <v>11.283389</v>
      </c>
      <c r="IX40">
        <v>3.5</v>
      </c>
      <c r="IY40">
        <v>2.8844979999999998</v>
      </c>
      <c r="IZ40">
        <v>2.2679499999999999</v>
      </c>
      <c r="JA40">
        <v>13.608203</v>
      </c>
      <c r="JB40">
        <v>6.7900099999999997</v>
      </c>
      <c r="JC40">
        <v>27.835701</v>
      </c>
      <c r="JD40">
        <v>2311.9998620000001</v>
      </c>
      <c r="JE40">
        <v>28.183533000000001</v>
      </c>
      <c r="JF40">
        <v>3512.4655200000002</v>
      </c>
      <c r="JG40">
        <v>1</v>
      </c>
      <c r="JH40">
        <v>43.056614000000003</v>
      </c>
      <c r="JI40">
        <v>10855.000169999999</v>
      </c>
      <c r="JJ40">
        <v>214000000000</v>
      </c>
      <c r="JK40">
        <v>22755</v>
      </c>
      <c r="JL40">
        <v>113.671414</v>
      </c>
      <c r="JM40">
        <v>2.6123430000000001</v>
      </c>
      <c r="JN40">
        <v>578.06046200000003</v>
      </c>
      <c r="JO40">
        <v>4.4408000000000003E-2</v>
      </c>
      <c r="JP40">
        <v>5.53E-4</v>
      </c>
      <c r="JQ40">
        <v>2.70255</v>
      </c>
      <c r="JR40">
        <v>0.71451500000000001</v>
      </c>
      <c r="JS40">
        <v>575.00044800000001</v>
      </c>
      <c r="JT40">
        <v>105.45016</v>
      </c>
      <c r="JU40">
        <v>250.24995000000001</v>
      </c>
      <c r="JV40">
        <v>15.107400999999999</v>
      </c>
      <c r="JW40">
        <v>9001.1913980000008</v>
      </c>
      <c r="JX40">
        <v>18.247264000000001</v>
      </c>
      <c r="JY40">
        <v>321.99959200000001</v>
      </c>
      <c r="JZ40">
        <v>3.5457058672400898</v>
      </c>
      <c r="KA40">
        <v>5219881749.8435497</v>
      </c>
      <c r="KB40">
        <v>4.1958642205388301</v>
      </c>
      <c r="KC40">
        <v>5793859310.33253</v>
      </c>
      <c r="KD40">
        <v>20.850000381469702</v>
      </c>
      <c r="KE40">
        <v>3272324159.8701401</v>
      </c>
      <c r="KF40">
        <v>158.36264061189399</v>
      </c>
      <c r="KG40">
        <v>469861954.69549</v>
      </c>
      <c r="KH40">
        <v>31.920000076293899</v>
      </c>
      <c r="KI40">
        <v>3771762969.01512</v>
      </c>
      <c r="KJ40">
        <v>12.319999694824199</v>
      </c>
      <c r="KK40">
        <v>701368958.62655604</v>
      </c>
      <c r="KL40">
        <v>15.9996383848625</v>
      </c>
      <c r="KM40">
        <v>1775287875.9075799</v>
      </c>
      <c r="KN40">
        <v>32.319999694824197</v>
      </c>
      <c r="KO40">
        <v>2269652586.5692101</v>
      </c>
      <c r="KP40">
        <v>2.5560690526372798</v>
      </c>
      <c r="KQ40">
        <v>2005867541.2985001</v>
      </c>
      <c r="KR40">
        <v>16.5100002288818</v>
      </c>
      <c r="KS40">
        <v>690048667.56629896</v>
      </c>
      <c r="KT40">
        <v>34.124221670493597</v>
      </c>
      <c r="KU40">
        <v>1080499117.7079999</v>
      </c>
      <c r="KV40">
        <v>1.3929419118520701</v>
      </c>
      <c r="KW40">
        <v>1036546602.45649</v>
      </c>
      <c r="KX40">
        <v>0.30198029660987202</v>
      </c>
      <c r="KY40">
        <v>826103368.00200796</v>
      </c>
      <c r="KZ40">
        <v>1.4759959776812901</v>
      </c>
      <c r="LA40">
        <v>952845474.77181804</v>
      </c>
      <c r="LB40">
        <v>3.0760323778823202</v>
      </c>
      <c r="LC40">
        <v>934510940.53016102</v>
      </c>
      <c r="LD40">
        <v>16.709981918334901</v>
      </c>
      <c r="LE40">
        <v>509811522.339248</v>
      </c>
      <c r="LF40">
        <v>3.1666153157956298</v>
      </c>
      <c r="LG40">
        <v>1076259688.35375</v>
      </c>
      <c r="LH40">
        <v>2.8619510422883199</v>
      </c>
      <c r="LI40">
        <v>1097443746.6758699</v>
      </c>
      <c r="LJ40">
        <v>8.7826578289517698</v>
      </c>
      <c r="LK40">
        <v>384173653.55135697</v>
      </c>
      <c r="LL40">
        <v>20.031097486795598</v>
      </c>
      <c r="LM40">
        <v>604786907.76032901</v>
      </c>
      <c r="LN40">
        <v>6.3717969845340496</v>
      </c>
      <c r="LO40">
        <v>721542290.52863598</v>
      </c>
      <c r="LP40">
        <v>0.81781430681100298</v>
      </c>
      <c r="LQ40">
        <v>582011460.82778096</v>
      </c>
      <c r="LR40">
        <v>1.91882955628136</v>
      </c>
      <c r="LS40">
        <v>375225185.55062699</v>
      </c>
      <c r="LT40">
        <v>3.6483644451538702</v>
      </c>
      <c r="LU40">
        <v>164412084.375081</v>
      </c>
      <c r="LV40">
        <v>0.57184929764106995</v>
      </c>
      <c r="LW40">
        <v>145723780.09378201</v>
      </c>
      <c r="LX40">
        <v>19.304500448808</v>
      </c>
      <c r="LY40">
        <v>143272790.11593199</v>
      </c>
      <c r="LZ40">
        <v>11.020000457763601</v>
      </c>
      <c r="MA40">
        <v>1710182762.87988</v>
      </c>
      <c r="MB40">
        <v>2.2282374872385402</v>
      </c>
      <c r="MC40">
        <v>156478868.83632201</v>
      </c>
      <c r="MD40">
        <v>26.574148824923199</v>
      </c>
      <c r="ME40">
        <v>116451374.79016</v>
      </c>
      <c r="MF40">
        <v>2.2709013062954</v>
      </c>
      <c r="MG40">
        <v>496378149.33266199</v>
      </c>
      <c r="MH40">
        <v>4.1216833564409902E-2</v>
      </c>
      <c r="MI40">
        <v>26621911.9121534</v>
      </c>
      <c r="MJ40">
        <v>11.3564740419394</v>
      </c>
      <c r="MK40">
        <v>268884964.596192</v>
      </c>
      <c r="ML40">
        <v>10.189999580383301</v>
      </c>
      <c r="MM40">
        <v>657556596.92230201</v>
      </c>
      <c r="MN40">
        <v>49.400001525878899</v>
      </c>
      <c r="MO40">
        <v>1886195798.26126</v>
      </c>
      <c r="MP40">
        <v>7.0051536085119895E-2</v>
      </c>
      <c r="MQ40">
        <v>14851696.7773546</v>
      </c>
      <c r="MR40">
        <v>1.32954960742911</v>
      </c>
      <c r="MS40">
        <v>1063743412.0854599</v>
      </c>
      <c r="MT40">
        <v>1.4146105320242499</v>
      </c>
      <c r="MU40">
        <v>222038672.40017399</v>
      </c>
      <c r="MV40">
        <v>2.5319863298218102</v>
      </c>
      <c r="MW40">
        <v>31834157.727583699</v>
      </c>
      <c r="MX40">
        <v>7.8177402132285501</v>
      </c>
      <c r="MY40">
        <v>100430599.64924</v>
      </c>
    </row>
    <row r="41" spans="1:363" x14ac:dyDescent="0.2">
      <c r="A41" s="1">
        <v>44608</v>
      </c>
      <c r="B41">
        <v>27.5159797668457</v>
      </c>
      <c r="C41">
        <v>22.932331085205</v>
      </c>
      <c r="D41">
        <v>21.159999847412099</v>
      </c>
      <c r="E41">
        <v>633.07415771484295</v>
      </c>
      <c r="F41">
        <v>30.2199993133544</v>
      </c>
      <c r="G41">
        <v>12.069999694824199</v>
      </c>
      <c r="H41">
        <v>80.937286376953097</v>
      </c>
      <c r="I41">
        <v>31.25</v>
      </c>
      <c r="J41">
        <v>13.1191349029541</v>
      </c>
      <c r="K41">
        <v>15.6000003814697</v>
      </c>
      <c r="L41">
        <v>30.048254013061499</v>
      </c>
      <c r="M41">
        <v>1122.15771484375</v>
      </c>
      <c r="N41">
        <v>8.4522218704223597</v>
      </c>
      <c r="O41">
        <v>11.9399290084838</v>
      </c>
      <c r="P41">
        <v>4.1002917289733798</v>
      </c>
      <c r="Q41">
        <v>16.873716354370099</v>
      </c>
      <c r="R41">
        <v>4.4499998092651296</v>
      </c>
      <c r="S41">
        <v>14.910524368286101</v>
      </c>
      <c r="T41">
        <v>963.78936767578102</v>
      </c>
      <c r="U41">
        <v>17.618993759155199</v>
      </c>
      <c r="V41">
        <v>8.6911058425903303</v>
      </c>
      <c r="W41">
        <v>1.2316365242004299</v>
      </c>
      <c r="X41">
        <v>9.75</v>
      </c>
      <c r="Y41">
        <v>5.2339553833007804</v>
      </c>
      <c r="Z41">
        <v>0.77999997138976995</v>
      </c>
      <c r="AA41">
        <v>16.869337081909102</v>
      </c>
      <c r="AB41">
        <v>10.9300003051757</v>
      </c>
      <c r="AC41">
        <v>3.3557479381561199</v>
      </c>
      <c r="AD41">
        <v>23.399999618530199</v>
      </c>
      <c r="AE41">
        <v>3.46000003814697</v>
      </c>
      <c r="AF41">
        <v>0.31752783060073803</v>
      </c>
      <c r="AG41">
        <v>10.050000190734799</v>
      </c>
      <c r="AH41">
        <v>9.4899997711181605</v>
      </c>
      <c r="AI41">
        <v>49.25</v>
      </c>
      <c r="AJ41">
        <v>9.8999999463558197E-2</v>
      </c>
      <c r="AK41">
        <v>1.8600000143051101</v>
      </c>
      <c r="AL41">
        <v>1.71000003814697</v>
      </c>
      <c r="AM41">
        <v>2.20034527778625</v>
      </c>
      <c r="AN41">
        <v>6.92345714569091</v>
      </c>
      <c r="AO41" t="s">
        <v>175</v>
      </c>
      <c r="AP41">
        <v>1472169984</v>
      </c>
      <c r="AQ41" t="s">
        <v>136</v>
      </c>
      <c r="AR41">
        <v>1380850048</v>
      </c>
      <c r="AS41" t="s">
        <v>265</v>
      </c>
      <c r="AT41">
        <v>156946000</v>
      </c>
      <c r="AU41" t="s">
        <v>233</v>
      </c>
      <c r="AV41">
        <v>2967000</v>
      </c>
      <c r="AW41" t="s">
        <v>265</v>
      </c>
      <c r="AX41">
        <v>118163000</v>
      </c>
      <c r="AY41" t="s">
        <v>265</v>
      </c>
      <c r="AZ41">
        <v>56929300</v>
      </c>
      <c r="BA41" t="s">
        <v>136</v>
      </c>
      <c r="BB41">
        <v>110958000</v>
      </c>
      <c r="BC41" t="s">
        <v>265</v>
      </c>
      <c r="BD41">
        <v>70224400</v>
      </c>
      <c r="BE41" t="s">
        <v>136</v>
      </c>
      <c r="BF41">
        <v>784747008</v>
      </c>
      <c r="BG41" t="s">
        <v>265</v>
      </c>
      <c r="BH41">
        <v>41795800</v>
      </c>
      <c r="BI41" t="s">
        <v>163</v>
      </c>
      <c r="BJ41">
        <v>31663700</v>
      </c>
      <c r="BK41" t="s">
        <v>148</v>
      </c>
      <c r="BL41">
        <v>744142016</v>
      </c>
      <c r="BM41" t="s">
        <v>261</v>
      </c>
      <c r="BN41">
        <v>2735620096</v>
      </c>
      <c r="BO41" t="s">
        <v>175</v>
      </c>
      <c r="BP41">
        <v>645561024</v>
      </c>
      <c r="BQ41" t="s">
        <v>124</v>
      </c>
      <c r="BR41">
        <v>303804000</v>
      </c>
      <c r="BS41" t="s">
        <v>265</v>
      </c>
      <c r="BT41">
        <v>30509400</v>
      </c>
      <c r="BU41" t="s">
        <v>124</v>
      </c>
      <c r="BV41">
        <v>339876992</v>
      </c>
      <c r="BW41" t="s">
        <v>136</v>
      </c>
      <c r="BX41">
        <v>383460000</v>
      </c>
      <c r="BY41" t="s">
        <v>190</v>
      </c>
      <c r="BZ41">
        <v>43742300</v>
      </c>
      <c r="CA41" t="s">
        <v>163</v>
      </c>
      <c r="CB41">
        <v>30192400</v>
      </c>
      <c r="CC41" t="s">
        <v>124</v>
      </c>
      <c r="CD41">
        <v>113240000</v>
      </c>
      <c r="CE41" t="s">
        <v>226</v>
      </c>
      <c r="CF41">
        <v>711667008</v>
      </c>
      <c r="CG41" t="s">
        <v>136</v>
      </c>
      <c r="CH41">
        <v>195548992</v>
      </c>
      <c r="CI41" t="s">
        <v>124</v>
      </c>
      <c r="CJ41">
        <v>45064600</v>
      </c>
      <c r="CK41" t="s">
        <v>124</v>
      </c>
      <c r="CL41">
        <v>254828992</v>
      </c>
      <c r="CM41" t="s">
        <v>163</v>
      </c>
      <c r="CN41">
        <v>7421730</v>
      </c>
      <c r="CO41" t="s">
        <v>265</v>
      </c>
      <c r="CP41">
        <v>155188992</v>
      </c>
      <c r="CQ41" t="s">
        <v>226</v>
      </c>
      <c r="CR41">
        <v>70225400</v>
      </c>
      <c r="CS41" t="s">
        <v>163</v>
      </c>
      <c r="CT41">
        <v>4382130</v>
      </c>
      <c r="CU41" t="s">
        <v>226</v>
      </c>
      <c r="CV41">
        <v>218582000</v>
      </c>
      <c r="CW41" t="s">
        <v>175</v>
      </c>
      <c r="CX41">
        <v>645899008</v>
      </c>
      <c r="CY41" t="s">
        <v>163</v>
      </c>
      <c r="CZ41">
        <v>23676800</v>
      </c>
      <c r="DA41" t="s">
        <v>265</v>
      </c>
      <c r="DB41">
        <v>64529600</v>
      </c>
      <c r="DC41" t="s">
        <v>265</v>
      </c>
      <c r="DD41">
        <v>38182100</v>
      </c>
      <c r="DE41" t="s">
        <v>124</v>
      </c>
      <c r="DF41">
        <v>212011008</v>
      </c>
      <c r="DG41" t="s">
        <v>124</v>
      </c>
      <c r="DH41">
        <v>800078016</v>
      </c>
      <c r="DI41" t="s">
        <v>144</v>
      </c>
      <c r="DJ41">
        <v>156960992</v>
      </c>
      <c r="DK41" t="s">
        <v>163</v>
      </c>
      <c r="DL41">
        <v>12572800</v>
      </c>
      <c r="DM41" t="s">
        <v>163</v>
      </c>
      <c r="DN41">
        <v>12846500</v>
      </c>
      <c r="DO41">
        <v>3.6731009999999999</v>
      </c>
      <c r="DP41">
        <v>91.502240999999998</v>
      </c>
      <c r="DQ41">
        <v>106.78963</v>
      </c>
      <c r="DR41">
        <v>480.42773399999999</v>
      </c>
      <c r="DS41">
        <v>1.8026800000000001</v>
      </c>
      <c r="DT41">
        <v>515.04097999999999</v>
      </c>
      <c r="DU41">
        <v>106.524992</v>
      </c>
      <c r="DV41">
        <v>1.39002</v>
      </c>
      <c r="DW41">
        <v>1.8002499999999999</v>
      </c>
      <c r="DX41">
        <v>1.6959930000000001</v>
      </c>
      <c r="DY41">
        <v>1.718278</v>
      </c>
      <c r="DZ41">
        <v>2.0195910000000001</v>
      </c>
      <c r="EA41">
        <v>85.994641000000001</v>
      </c>
      <c r="EB41">
        <v>1.7196</v>
      </c>
      <c r="EC41">
        <v>0.37701800000000002</v>
      </c>
      <c r="ED41">
        <v>2017</v>
      </c>
      <c r="EE41">
        <v>1</v>
      </c>
      <c r="EF41">
        <v>1.3444750000000001</v>
      </c>
      <c r="EG41">
        <v>6.8766090000000002</v>
      </c>
      <c r="EH41">
        <v>5.1373009999999999</v>
      </c>
      <c r="EI41">
        <v>1.0002200000000001</v>
      </c>
      <c r="EJ41" s="2">
        <v>2.27E-5</v>
      </c>
      <c r="EK41">
        <v>74.986427000000006</v>
      </c>
      <c r="EL41">
        <v>11.490270000000001</v>
      </c>
      <c r="EM41">
        <v>2.5568200000000001</v>
      </c>
      <c r="EN41">
        <v>19600</v>
      </c>
      <c r="EO41">
        <v>2.016165</v>
      </c>
      <c r="EP41">
        <v>1.269595</v>
      </c>
      <c r="EQ41">
        <v>2015.0002730000001</v>
      </c>
      <c r="ER41">
        <v>0.92180099999999998</v>
      </c>
      <c r="ES41">
        <v>2.8922E-2</v>
      </c>
      <c r="ET41">
        <v>798.05000700000005</v>
      </c>
      <c r="EU41">
        <v>6.3371029999999999</v>
      </c>
      <c r="EV41">
        <v>3964.44</v>
      </c>
      <c r="EW41">
        <v>639.44651899999997</v>
      </c>
      <c r="EX41">
        <v>1</v>
      </c>
      <c r="EY41">
        <v>26.5</v>
      </c>
      <c r="EZ41">
        <v>97.371583000000001</v>
      </c>
      <c r="FA41">
        <v>21.414203000000001</v>
      </c>
      <c r="FB41">
        <v>177.71999099999999</v>
      </c>
      <c r="FC41">
        <v>6.5417990000000001</v>
      </c>
      <c r="FD41">
        <v>56.829768999999999</v>
      </c>
      <c r="FE41">
        <v>140.49562800000001</v>
      </c>
      <c r="FF41">
        <v>15.711401</v>
      </c>
      <c r="FG41">
        <v>15.000019</v>
      </c>
      <c r="FH41">
        <v>50.525019999999998</v>
      </c>
      <c r="FI41">
        <v>0.87924999999999998</v>
      </c>
      <c r="FJ41">
        <v>2.1336029999999999</v>
      </c>
      <c r="FK41">
        <v>0.72792000000000001</v>
      </c>
      <c r="FL41">
        <v>0.73614999999999997</v>
      </c>
      <c r="FM41">
        <v>2.98977</v>
      </c>
      <c r="FN41">
        <v>0.72792000000000001</v>
      </c>
      <c r="FO41">
        <v>6.5101490000000002</v>
      </c>
      <c r="FP41">
        <v>0.72792000000000001</v>
      </c>
      <c r="FQ41">
        <v>53.124983999999998</v>
      </c>
      <c r="FR41">
        <v>8999.0000619999992</v>
      </c>
      <c r="FS41">
        <v>7.6917200000000001</v>
      </c>
      <c r="FT41">
        <v>209.25104300000001</v>
      </c>
      <c r="FU41">
        <v>7.8004959999999999</v>
      </c>
      <c r="FV41">
        <v>24.590060000000001</v>
      </c>
      <c r="FW41">
        <v>6.6211010000000003</v>
      </c>
      <c r="FX41">
        <v>103.3613</v>
      </c>
      <c r="FY41">
        <v>312.06954500000001</v>
      </c>
      <c r="FZ41">
        <v>14274.45</v>
      </c>
      <c r="GA41">
        <v>3.1901190000000001</v>
      </c>
      <c r="GB41">
        <v>0.72792000000000001</v>
      </c>
      <c r="GC41">
        <v>75.049502000000004</v>
      </c>
      <c r="GD41">
        <v>1460.5</v>
      </c>
      <c r="GE41">
        <v>42249.999779999998</v>
      </c>
      <c r="GF41">
        <v>124.501543</v>
      </c>
      <c r="GG41">
        <v>0.72792000000000001</v>
      </c>
      <c r="GH41">
        <v>157.24050099999999</v>
      </c>
      <c r="GI41">
        <v>0.709009</v>
      </c>
      <c r="GJ41">
        <v>115.392043</v>
      </c>
      <c r="GK41">
        <v>113.649787</v>
      </c>
      <c r="GL41">
        <v>84.798501999999999</v>
      </c>
      <c r="GM41">
        <v>4059.9997779999999</v>
      </c>
      <c r="GN41">
        <v>432.84968099999998</v>
      </c>
      <c r="GO41">
        <v>900.00015699999994</v>
      </c>
      <c r="GP41">
        <v>1196.7549690000001</v>
      </c>
      <c r="GQ41">
        <v>0.302597</v>
      </c>
      <c r="GR41">
        <v>0.83355999999999997</v>
      </c>
      <c r="GS41">
        <v>428.11389300000002</v>
      </c>
      <c r="GT41">
        <v>11422.506160000001</v>
      </c>
      <c r="GU41">
        <v>1507.7694939999999</v>
      </c>
      <c r="GV41">
        <v>202.28737100000001</v>
      </c>
      <c r="GW41">
        <v>153.99991600000001</v>
      </c>
      <c r="GX41">
        <v>15.05974</v>
      </c>
      <c r="GY41">
        <v>2.9527399999999999</v>
      </c>
      <c r="GZ41">
        <v>0.60489000000000004</v>
      </c>
      <c r="HA41">
        <v>4.5849760000000002</v>
      </c>
      <c r="HB41">
        <v>9.3644990000000004</v>
      </c>
      <c r="HC41">
        <v>17.954139999999999</v>
      </c>
      <c r="HD41">
        <v>3977.9998850000002</v>
      </c>
      <c r="HE41">
        <v>54.162985999999997</v>
      </c>
      <c r="HF41">
        <v>1778.729785</v>
      </c>
      <c r="HG41">
        <v>2858.8311640000002</v>
      </c>
      <c r="HH41">
        <v>8.0376779999999997</v>
      </c>
      <c r="HI41">
        <v>43.900488000000003</v>
      </c>
      <c r="HJ41">
        <v>15.449642000000001</v>
      </c>
      <c r="HK41">
        <v>803.50264500000003</v>
      </c>
      <c r="HL41">
        <v>20.301404000000002</v>
      </c>
      <c r="HM41">
        <v>4.1852499999999999</v>
      </c>
      <c r="HN41">
        <v>63.830021000000002</v>
      </c>
      <c r="HO41">
        <v>15.060138</v>
      </c>
      <c r="HP41">
        <v>415.81014499999998</v>
      </c>
      <c r="HQ41">
        <v>35.555002999999999</v>
      </c>
      <c r="HR41">
        <v>8.9024850000000004</v>
      </c>
      <c r="HS41">
        <v>119.99648500000001</v>
      </c>
      <c r="HT41">
        <v>1.4969300000000001</v>
      </c>
      <c r="HU41">
        <v>0.38501099999999999</v>
      </c>
      <c r="HV41">
        <v>1.0002200000000001</v>
      </c>
      <c r="HW41">
        <v>3.7752500000000002</v>
      </c>
      <c r="HX41">
        <v>3.5149870000000001</v>
      </c>
      <c r="HY41">
        <v>51.392460999999997</v>
      </c>
      <c r="HZ41">
        <v>175.74979099999999</v>
      </c>
      <c r="IA41">
        <v>3.9603459999999999</v>
      </c>
      <c r="IB41">
        <v>6956.1168459999999</v>
      </c>
      <c r="IC41">
        <v>3.6410230000000001</v>
      </c>
      <c r="ID41">
        <v>4.3443019999999999</v>
      </c>
      <c r="IE41">
        <v>103.37993899999999</v>
      </c>
      <c r="IF41">
        <v>75.069497999999996</v>
      </c>
      <c r="IG41">
        <v>1019</v>
      </c>
      <c r="IH41">
        <v>3.7524229999999998</v>
      </c>
      <c r="II41">
        <v>8.0808409999999995</v>
      </c>
      <c r="IJ41">
        <v>13.620272999999999</v>
      </c>
      <c r="IK41">
        <v>443.999843</v>
      </c>
      <c r="IL41">
        <v>9.2794039999999995</v>
      </c>
      <c r="IM41">
        <v>1.3430850000000001</v>
      </c>
      <c r="IN41">
        <v>1.377399</v>
      </c>
      <c r="IO41">
        <v>11485.000110000001</v>
      </c>
      <c r="IP41">
        <v>583.99997299999995</v>
      </c>
      <c r="IQ41">
        <v>20.731503</v>
      </c>
      <c r="IR41">
        <v>20697.98101</v>
      </c>
      <c r="IS41">
        <v>8.7520319999999998</v>
      </c>
      <c r="IT41">
        <v>2511.9997760000001</v>
      </c>
      <c r="IU41">
        <v>15.140155</v>
      </c>
      <c r="IV41">
        <v>32.309849999999997</v>
      </c>
      <c r="IW41">
        <v>11.299244</v>
      </c>
      <c r="IX41">
        <v>3.51</v>
      </c>
      <c r="IY41">
        <v>2.8724959999999999</v>
      </c>
      <c r="IZ41">
        <v>2.2679499999999999</v>
      </c>
      <c r="JA41">
        <v>13.600699000000001</v>
      </c>
      <c r="JB41">
        <v>6.7927080000000002</v>
      </c>
      <c r="JC41">
        <v>27.825803000000001</v>
      </c>
      <c r="JD41">
        <v>2314.9995709999998</v>
      </c>
      <c r="JE41">
        <v>28.106390999999999</v>
      </c>
      <c r="JF41">
        <v>3518.8227539999998</v>
      </c>
      <c r="JG41">
        <v>1</v>
      </c>
      <c r="JH41">
        <v>43.114429999999999</v>
      </c>
      <c r="JI41">
        <v>10850.000239999999</v>
      </c>
      <c r="JJ41">
        <v>214000000000</v>
      </c>
      <c r="JK41">
        <v>22755</v>
      </c>
      <c r="JL41">
        <v>113.671414</v>
      </c>
      <c r="JM41">
        <v>2.6123430000000001</v>
      </c>
      <c r="JN41">
        <v>576.37920499999996</v>
      </c>
      <c r="JO41">
        <v>4.4408000000000003E-2</v>
      </c>
      <c r="JP41">
        <v>5.53E-4</v>
      </c>
      <c r="JQ41">
        <v>2.70255</v>
      </c>
      <c r="JR41">
        <v>0.71410700000000005</v>
      </c>
      <c r="JS41">
        <v>576.49802399999999</v>
      </c>
      <c r="JT41">
        <v>105.309472</v>
      </c>
      <c r="JU41">
        <v>250.25001</v>
      </c>
      <c r="JV41">
        <v>15.03115</v>
      </c>
      <c r="JW41">
        <v>9001.2002169999996</v>
      </c>
      <c r="JX41">
        <v>17.929102</v>
      </c>
      <c r="JY41">
        <v>321.99959200000001</v>
      </c>
      <c r="JZ41">
        <v>3.52746540307766</v>
      </c>
      <c r="KA41">
        <v>5193028686.0093899</v>
      </c>
      <c r="KB41">
        <v>4.4638869875845399</v>
      </c>
      <c r="KC41">
        <v>6163958561.07269</v>
      </c>
      <c r="KD41">
        <v>21.159999847412099</v>
      </c>
      <c r="KE41">
        <v>3320977336.05194</v>
      </c>
      <c r="KF41">
        <v>159.85324456874301</v>
      </c>
      <c r="KG41">
        <v>474284576.63546097</v>
      </c>
      <c r="KH41">
        <v>30.2199993133544</v>
      </c>
      <c r="KI41">
        <v>3570885778.8639002</v>
      </c>
      <c r="KJ41">
        <v>12.069999694824199</v>
      </c>
      <c r="KK41">
        <v>687136633.62655604</v>
      </c>
      <c r="KL41">
        <v>15.7548265863637</v>
      </c>
      <c r="KM41">
        <v>1748124048.36975</v>
      </c>
      <c r="KN41">
        <v>31.25</v>
      </c>
      <c r="KO41">
        <v>2194512500</v>
      </c>
      <c r="KP41">
        <v>2.5537018179300901</v>
      </c>
      <c r="KQ41">
        <v>2004009860.9447999</v>
      </c>
      <c r="KR41">
        <v>15.6000003814697</v>
      </c>
      <c r="KS41">
        <v>652014495.94383204</v>
      </c>
      <c r="KT41">
        <v>34.174869505898798</v>
      </c>
      <c r="KU41">
        <v>1082102815.57392</v>
      </c>
      <c r="KV41">
        <v>1.4061245598657699</v>
      </c>
      <c r="KW41">
        <v>1046356364.72562</v>
      </c>
      <c r="KX41">
        <v>0.30375482319135</v>
      </c>
      <c r="KY41">
        <v>830957798.57918596</v>
      </c>
      <c r="KZ41">
        <v>1.5306627948381599</v>
      </c>
      <c r="LA41">
        <v>988136241.234424</v>
      </c>
      <c r="LB41">
        <v>2.9498077214524798</v>
      </c>
      <c r="LC41">
        <v>896163385.00815105</v>
      </c>
      <c r="LD41">
        <v>16.873716354370099</v>
      </c>
      <c r="LE41">
        <v>514806961.742019</v>
      </c>
      <c r="LF41">
        <v>3.20139264849796</v>
      </c>
      <c r="LG41">
        <v>1088079703.5824001</v>
      </c>
      <c r="LH41">
        <v>2.9024042718707999</v>
      </c>
      <c r="LI41">
        <v>1112955942.0915699</v>
      </c>
      <c r="LJ41">
        <v>8.3523035264726193</v>
      </c>
      <c r="LK41">
        <v>365348966.54602301</v>
      </c>
      <c r="LL41">
        <v>20.038662222525101</v>
      </c>
      <c r="LM41">
        <v>605015305.28736901</v>
      </c>
      <c r="LN41">
        <v>6.2525041672712103</v>
      </c>
      <c r="LO41">
        <v>708033571.90179205</v>
      </c>
      <c r="LP41">
        <v>0.82277496222297597</v>
      </c>
      <c r="LQ41">
        <v>585541795.62253797</v>
      </c>
      <c r="LR41">
        <v>1.89788373311199</v>
      </c>
      <c r="LS41">
        <v>371129250.94324797</v>
      </c>
      <c r="LT41">
        <v>3.7653813494056001</v>
      </c>
      <c r="LU41">
        <v>169685404.35842299</v>
      </c>
      <c r="LV41">
        <v>0.56114298455401401</v>
      </c>
      <c r="LW41">
        <v>142995501.12176999</v>
      </c>
      <c r="LX41">
        <v>19.1860529791403</v>
      </c>
      <c r="LY41">
        <v>142393704.97687501</v>
      </c>
      <c r="LZ41">
        <v>10.9300003051757</v>
      </c>
      <c r="MA41">
        <v>1696215729.91992</v>
      </c>
      <c r="MB41">
        <v>2.24175341409159</v>
      </c>
      <c r="MC41">
        <v>157428030.20594701</v>
      </c>
      <c r="MD41">
        <v>26.613590694944801</v>
      </c>
      <c r="ME41">
        <v>116624214.192038</v>
      </c>
      <c r="MF41">
        <v>2.3113973520117601</v>
      </c>
      <c r="MG41">
        <v>505229855.99743497</v>
      </c>
      <c r="MH41">
        <v>4.0706107739910097E-2</v>
      </c>
      <c r="MI41">
        <v>26292034.608749099</v>
      </c>
      <c r="MJ41">
        <v>11.430196406863599</v>
      </c>
      <c r="MK41">
        <v>270630474.28602898</v>
      </c>
      <c r="ML41">
        <v>9.4899997711181605</v>
      </c>
      <c r="MM41">
        <v>612385889.23034596</v>
      </c>
      <c r="MN41">
        <v>49.25</v>
      </c>
      <c r="MO41">
        <v>1880468425</v>
      </c>
      <c r="MP41">
        <v>7.1221996419877504E-2</v>
      </c>
      <c r="MQ41">
        <v>15099847.2527506</v>
      </c>
      <c r="MR41">
        <v>1.33811025330938</v>
      </c>
      <c r="MS41">
        <v>1070592596.65703</v>
      </c>
      <c r="MT41">
        <v>1.3468862417912499</v>
      </c>
      <c r="MU41">
        <v>211408600.62270701</v>
      </c>
      <c r="MV41">
        <v>2.5025251950938299</v>
      </c>
      <c r="MW41">
        <v>31463748.7728757</v>
      </c>
      <c r="MX41">
        <v>7.8742759689404798</v>
      </c>
      <c r="MY41">
        <v>101156886.234993</v>
      </c>
    </row>
    <row r="42" spans="1:363" x14ac:dyDescent="0.2">
      <c r="A42" s="1">
        <v>44609</v>
      </c>
      <c r="B42">
        <v>27.5644226074218</v>
      </c>
      <c r="C42">
        <v>23.225866317748999</v>
      </c>
      <c r="D42">
        <v>20.129999160766602</v>
      </c>
      <c r="E42">
        <v>623.30450439453102</v>
      </c>
      <c r="F42">
        <v>29.4799995422363</v>
      </c>
      <c r="G42">
        <v>11.529999732971101</v>
      </c>
      <c r="H42">
        <v>79.392471313476506</v>
      </c>
      <c r="I42">
        <v>28.5100002288818</v>
      </c>
      <c r="J42">
        <v>12.6582984924316</v>
      </c>
      <c r="K42">
        <v>14.399999618530201</v>
      </c>
      <c r="L42">
        <v>30.048254013061499</v>
      </c>
      <c r="M42">
        <v>1101.78845214843</v>
      </c>
      <c r="N42">
        <v>8.4615011215209908</v>
      </c>
      <c r="O42">
        <v>11.851354598999</v>
      </c>
      <c r="P42">
        <v>4.0515756607055602</v>
      </c>
      <c r="Q42">
        <v>16.5655193328857</v>
      </c>
      <c r="R42">
        <v>4.5</v>
      </c>
      <c r="S42">
        <v>14.4677257537841</v>
      </c>
      <c r="T42">
        <v>991.62780761718705</v>
      </c>
      <c r="U42">
        <v>17.4825630187988</v>
      </c>
      <c r="V42">
        <v>8.2647848129272408</v>
      </c>
      <c r="W42">
        <v>1.2227759361267001</v>
      </c>
      <c r="X42">
        <v>9.5299997329711896</v>
      </c>
      <c r="Y42">
        <v>5.0199270248412997</v>
      </c>
      <c r="Z42">
        <v>0.78500002622604304</v>
      </c>
      <c r="AA42">
        <v>16.370464324951101</v>
      </c>
      <c r="AB42">
        <v>9.7700004577636701</v>
      </c>
      <c r="AC42">
        <v>3.3078088760375901</v>
      </c>
      <c r="AD42">
        <v>23.399999618530199</v>
      </c>
      <c r="AE42">
        <v>3.4000000953674299</v>
      </c>
      <c r="AF42">
        <v>0.321547150611877</v>
      </c>
      <c r="AG42">
        <v>10.25</v>
      </c>
      <c r="AH42">
        <v>9.8900003433227504</v>
      </c>
      <c r="AI42">
        <v>49.25</v>
      </c>
      <c r="AJ42">
        <v>9.8999999463558197E-2</v>
      </c>
      <c r="AK42">
        <v>1.8200000524520801</v>
      </c>
      <c r="AL42">
        <v>1.5900000333786</v>
      </c>
      <c r="AM42">
        <v>2.1419289112090998</v>
      </c>
      <c r="AN42">
        <v>6.90370368957519</v>
      </c>
      <c r="AO42" t="s">
        <v>175</v>
      </c>
      <c r="AP42">
        <v>1472169984</v>
      </c>
      <c r="AQ42" t="s">
        <v>136</v>
      </c>
      <c r="AR42">
        <v>1380850048</v>
      </c>
      <c r="AS42" t="s">
        <v>265</v>
      </c>
      <c r="AT42">
        <v>156946000</v>
      </c>
      <c r="AU42" t="s">
        <v>233</v>
      </c>
      <c r="AV42">
        <v>2967000</v>
      </c>
      <c r="AW42" t="s">
        <v>265</v>
      </c>
      <c r="AX42">
        <v>118163000</v>
      </c>
      <c r="AY42" t="s">
        <v>265</v>
      </c>
      <c r="AZ42">
        <v>56929300</v>
      </c>
      <c r="BA42" t="s">
        <v>136</v>
      </c>
      <c r="BB42">
        <v>110958000</v>
      </c>
      <c r="BC42" t="s">
        <v>265</v>
      </c>
      <c r="BD42">
        <v>70224400</v>
      </c>
      <c r="BE42" t="s">
        <v>136</v>
      </c>
      <c r="BF42">
        <v>784747008</v>
      </c>
      <c r="BG42" t="s">
        <v>265</v>
      </c>
      <c r="BH42">
        <v>41795800</v>
      </c>
      <c r="BI42" t="s">
        <v>163</v>
      </c>
      <c r="BJ42">
        <v>31663700</v>
      </c>
      <c r="BK42" t="s">
        <v>148</v>
      </c>
      <c r="BL42">
        <v>744142016</v>
      </c>
      <c r="BM42" t="s">
        <v>261</v>
      </c>
      <c r="BN42">
        <v>2735620096</v>
      </c>
      <c r="BO42" t="s">
        <v>175</v>
      </c>
      <c r="BP42">
        <v>645561024</v>
      </c>
      <c r="BQ42" t="s">
        <v>124</v>
      </c>
      <c r="BR42">
        <v>303804000</v>
      </c>
      <c r="BS42" t="s">
        <v>265</v>
      </c>
      <c r="BT42">
        <v>30509400</v>
      </c>
      <c r="BU42" t="s">
        <v>124</v>
      </c>
      <c r="BV42">
        <v>339876992</v>
      </c>
      <c r="BW42" t="s">
        <v>136</v>
      </c>
      <c r="BX42">
        <v>383460000</v>
      </c>
      <c r="BY42" t="s">
        <v>190</v>
      </c>
      <c r="BZ42">
        <v>43742300</v>
      </c>
      <c r="CA42" t="s">
        <v>163</v>
      </c>
      <c r="CB42">
        <v>30192400</v>
      </c>
      <c r="CC42" t="s">
        <v>124</v>
      </c>
      <c r="CD42">
        <v>113240000</v>
      </c>
      <c r="CE42" t="s">
        <v>226</v>
      </c>
      <c r="CF42">
        <v>711667008</v>
      </c>
      <c r="CG42" t="s">
        <v>136</v>
      </c>
      <c r="CH42">
        <v>195548992</v>
      </c>
      <c r="CI42" t="s">
        <v>124</v>
      </c>
      <c r="CJ42">
        <v>45064600</v>
      </c>
      <c r="CK42" t="s">
        <v>124</v>
      </c>
      <c r="CL42">
        <v>254828992</v>
      </c>
      <c r="CM42" t="s">
        <v>163</v>
      </c>
      <c r="CN42">
        <v>7421730</v>
      </c>
      <c r="CO42" t="s">
        <v>265</v>
      </c>
      <c r="CP42">
        <v>155188992</v>
      </c>
      <c r="CQ42" t="s">
        <v>226</v>
      </c>
      <c r="CR42">
        <v>70225400</v>
      </c>
      <c r="CS42" t="s">
        <v>163</v>
      </c>
      <c r="CT42">
        <v>4382130</v>
      </c>
      <c r="CU42" t="s">
        <v>226</v>
      </c>
      <c r="CV42">
        <v>218582000</v>
      </c>
      <c r="CW42" t="s">
        <v>175</v>
      </c>
      <c r="CX42">
        <v>645899008</v>
      </c>
      <c r="CY42" t="s">
        <v>163</v>
      </c>
      <c r="CZ42">
        <v>23676800</v>
      </c>
      <c r="DA42" t="s">
        <v>265</v>
      </c>
      <c r="DB42">
        <v>64529600</v>
      </c>
      <c r="DC42" t="s">
        <v>265</v>
      </c>
      <c r="DD42">
        <v>38182100</v>
      </c>
      <c r="DE42" t="s">
        <v>124</v>
      </c>
      <c r="DF42">
        <v>212011008</v>
      </c>
      <c r="DG42" t="s">
        <v>124</v>
      </c>
      <c r="DH42">
        <v>800078016</v>
      </c>
      <c r="DI42" t="s">
        <v>144</v>
      </c>
      <c r="DJ42">
        <v>156960992</v>
      </c>
      <c r="DK42" t="s">
        <v>163</v>
      </c>
      <c r="DL42">
        <v>12572800</v>
      </c>
      <c r="DM42" t="s">
        <v>163</v>
      </c>
      <c r="DN42">
        <v>12846500</v>
      </c>
      <c r="DO42">
        <v>3.6731039999999999</v>
      </c>
      <c r="DP42">
        <v>91.999910999999997</v>
      </c>
      <c r="DQ42">
        <v>106.829633</v>
      </c>
      <c r="DR42">
        <v>478.37984499999999</v>
      </c>
      <c r="DS42">
        <v>1.8011630000000001</v>
      </c>
      <c r="DT42">
        <v>515.04098299999998</v>
      </c>
      <c r="DU42">
        <v>106.661271</v>
      </c>
      <c r="DV42">
        <v>1.39114</v>
      </c>
      <c r="DW42">
        <v>1.8002499999999999</v>
      </c>
      <c r="DX42">
        <v>1.7001470000000001</v>
      </c>
      <c r="DY42">
        <v>1.7198040000000001</v>
      </c>
      <c r="DZ42">
        <v>2.0179109999999998</v>
      </c>
      <c r="EA42">
        <v>85.922464000000005</v>
      </c>
      <c r="EB42">
        <v>1.7195499999999999</v>
      </c>
      <c r="EC42">
        <v>0.37703599999999998</v>
      </c>
      <c r="ED42">
        <v>2019</v>
      </c>
      <c r="EE42">
        <v>1</v>
      </c>
      <c r="EF42">
        <v>1.3431109999999999</v>
      </c>
      <c r="EG42">
        <v>6.8808939999999996</v>
      </c>
      <c r="EH42">
        <v>5.1720980000000001</v>
      </c>
      <c r="EI42">
        <v>0.99943300000000002</v>
      </c>
      <c r="EJ42" s="2">
        <v>2.4700000000000001E-5</v>
      </c>
      <c r="EK42">
        <v>74.934866999999997</v>
      </c>
      <c r="EL42">
        <v>11.454750000000001</v>
      </c>
      <c r="EM42">
        <v>2.571466</v>
      </c>
      <c r="EN42">
        <v>19600</v>
      </c>
      <c r="EO42">
        <v>2.014535</v>
      </c>
      <c r="EP42">
        <v>1.2706249999999999</v>
      </c>
      <c r="EQ42">
        <v>2014.999718</v>
      </c>
      <c r="ER42">
        <v>0.91980200000000001</v>
      </c>
      <c r="ES42">
        <v>2.8820999999999999E-2</v>
      </c>
      <c r="ET42">
        <v>795.24997800000006</v>
      </c>
      <c r="EU42">
        <v>6.3373010000000001</v>
      </c>
      <c r="EV42">
        <v>3944.5</v>
      </c>
      <c r="EW42">
        <v>638.67504399999996</v>
      </c>
      <c r="EX42">
        <v>1</v>
      </c>
      <c r="EY42">
        <v>26.5</v>
      </c>
      <c r="EZ42">
        <v>97.349860000000007</v>
      </c>
      <c r="FA42">
        <v>21.4527</v>
      </c>
      <c r="FB42">
        <v>177.71988999999999</v>
      </c>
      <c r="FC42">
        <v>6.54549</v>
      </c>
      <c r="FD42">
        <v>56.749924999999998</v>
      </c>
      <c r="FE42">
        <v>140.66469599999999</v>
      </c>
      <c r="FF42">
        <v>15.737299</v>
      </c>
      <c r="FG42">
        <v>15.000019</v>
      </c>
      <c r="FH42">
        <v>50.575021999999997</v>
      </c>
      <c r="FI42">
        <v>0.87980499999999995</v>
      </c>
      <c r="FJ42">
        <v>2.1341019999999999</v>
      </c>
      <c r="FK42">
        <v>0.72792000000000001</v>
      </c>
      <c r="FL42">
        <v>0.73432500000000001</v>
      </c>
      <c r="FM42">
        <v>2.9898669999999998</v>
      </c>
      <c r="FN42">
        <v>0.72792000000000001</v>
      </c>
      <c r="FO42">
        <v>6.5499619999999998</v>
      </c>
      <c r="FP42">
        <v>0.72792000000000001</v>
      </c>
      <c r="FQ42">
        <v>53.175040000000003</v>
      </c>
      <c r="FR42">
        <v>8993.0000830000008</v>
      </c>
      <c r="FS42">
        <v>7.6855029999999998</v>
      </c>
      <c r="FT42">
        <v>208.992627</v>
      </c>
      <c r="FU42">
        <v>7.7993499999999996</v>
      </c>
      <c r="FV42">
        <v>24.570347999999999</v>
      </c>
      <c r="FW42">
        <v>6.6293030000000002</v>
      </c>
      <c r="FX42">
        <v>103.27811199999999</v>
      </c>
      <c r="FY42">
        <v>313.80127399999998</v>
      </c>
      <c r="FZ42">
        <v>14377.5</v>
      </c>
      <c r="GA42">
        <v>3.2101299999999999</v>
      </c>
      <c r="GB42">
        <v>0.72792000000000001</v>
      </c>
      <c r="GC42">
        <v>75.070500999999993</v>
      </c>
      <c r="GD42">
        <v>1460.5</v>
      </c>
      <c r="GE42">
        <v>42274.99955</v>
      </c>
      <c r="GF42">
        <v>124.409931</v>
      </c>
      <c r="GG42">
        <v>0.72792000000000001</v>
      </c>
      <c r="GH42">
        <v>156.700007</v>
      </c>
      <c r="GI42">
        <v>0.70895900000000001</v>
      </c>
      <c r="GJ42">
        <v>114.869015</v>
      </c>
      <c r="GK42">
        <v>113.692847</v>
      </c>
      <c r="GL42">
        <v>84.800112999999996</v>
      </c>
      <c r="GM42">
        <v>4065.000415</v>
      </c>
      <c r="GN42">
        <v>433.37499200000002</v>
      </c>
      <c r="GO42">
        <v>900.00015699999994</v>
      </c>
      <c r="GP42">
        <v>1198.804981</v>
      </c>
      <c r="GQ42">
        <v>0.30240400000000001</v>
      </c>
      <c r="GR42">
        <v>0.83287900000000004</v>
      </c>
      <c r="GS42">
        <v>428.79942299999999</v>
      </c>
      <c r="GT42">
        <v>11370</v>
      </c>
      <c r="GU42">
        <v>1511.370488</v>
      </c>
      <c r="GV42">
        <v>202.62519900000001</v>
      </c>
      <c r="GW42">
        <v>153.999897</v>
      </c>
      <c r="GX42">
        <v>14.999498000000001</v>
      </c>
      <c r="GY42">
        <v>2.9527399999999999</v>
      </c>
      <c r="GZ42">
        <v>0.60489000000000004</v>
      </c>
      <c r="HA42">
        <v>4.5850460000000002</v>
      </c>
      <c r="HB42">
        <v>9.3885020000000008</v>
      </c>
      <c r="HC42">
        <v>17.979512</v>
      </c>
      <c r="HD42">
        <v>3980.0000110000001</v>
      </c>
      <c r="HE42">
        <v>54.229964000000002</v>
      </c>
      <c r="HF42">
        <v>1776.9558199999999</v>
      </c>
      <c r="HG42">
        <v>2858.8311640000002</v>
      </c>
      <c r="HH42">
        <v>8.0306029999999993</v>
      </c>
      <c r="HI42">
        <v>43.149836999999998</v>
      </c>
      <c r="HJ42">
        <v>15.450453</v>
      </c>
      <c r="HK42">
        <v>802.50109299999997</v>
      </c>
      <c r="HL42">
        <v>20.306598999999999</v>
      </c>
      <c r="HM42">
        <v>4.1875010000000001</v>
      </c>
      <c r="HN42">
        <v>63.830081</v>
      </c>
      <c r="HO42">
        <v>15.030162000000001</v>
      </c>
      <c r="HP42">
        <v>415.869821</v>
      </c>
      <c r="HQ42">
        <v>36.005012999999998</v>
      </c>
      <c r="HR42">
        <v>8.9189299999999996</v>
      </c>
      <c r="HS42">
        <v>119.896068</v>
      </c>
      <c r="HT42">
        <v>1.49471</v>
      </c>
      <c r="HU42">
        <v>0.38499800000000001</v>
      </c>
      <c r="HV42">
        <v>0.99943300000000002</v>
      </c>
      <c r="HW42">
        <v>3.7275</v>
      </c>
      <c r="HX42">
        <v>3.5198800000000001</v>
      </c>
      <c r="HY42">
        <v>51.460366</v>
      </c>
      <c r="HZ42">
        <v>175.39616599999999</v>
      </c>
      <c r="IA42">
        <v>3.980181</v>
      </c>
      <c r="IB42">
        <v>6939.5435539999999</v>
      </c>
      <c r="IC42">
        <v>3.640987</v>
      </c>
      <c r="ID42">
        <v>4.3472020000000002</v>
      </c>
      <c r="IE42">
        <v>103.52005</v>
      </c>
      <c r="IF42">
        <v>76.163600000000002</v>
      </c>
      <c r="IG42">
        <v>1019</v>
      </c>
      <c r="IH42">
        <v>3.7534589999999999</v>
      </c>
      <c r="II42">
        <v>8.0775919999999992</v>
      </c>
      <c r="IJ42">
        <v>14.496247</v>
      </c>
      <c r="IK42">
        <v>443.999773</v>
      </c>
      <c r="IL42">
        <v>9.3366150000000001</v>
      </c>
      <c r="IM42">
        <v>1.343302</v>
      </c>
      <c r="IN42">
        <v>1.3773979999999999</v>
      </c>
      <c r="IO42">
        <v>11397.497820000001</v>
      </c>
      <c r="IP42">
        <v>584.00041899999997</v>
      </c>
      <c r="IQ42">
        <v>20.634502000000001</v>
      </c>
      <c r="IR42">
        <v>20697.98101</v>
      </c>
      <c r="IS42">
        <v>8.7448180000000004</v>
      </c>
      <c r="IT42">
        <v>2511.9997760000001</v>
      </c>
      <c r="IU42">
        <v>15.000105</v>
      </c>
      <c r="IV42">
        <v>32.1205</v>
      </c>
      <c r="IW42">
        <v>11.278484000000001</v>
      </c>
      <c r="IX42">
        <v>3.5</v>
      </c>
      <c r="IY42">
        <v>2.8734999999999999</v>
      </c>
      <c r="IZ42">
        <v>2.2679499999999999</v>
      </c>
      <c r="JA42">
        <v>13.527602</v>
      </c>
      <c r="JB42">
        <v>6.7826760000000004</v>
      </c>
      <c r="JC42">
        <v>27.851700999999998</v>
      </c>
      <c r="JD42">
        <v>2314.9999290000001</v>
      </c>
      <c r="JE42">
        <v>28.3184</v>
      </c>
      <c r="JF42">
        <v>3507.9820789999999</v>
      </c>
      <c r="JG42">
        <v>1</v>
      </c>
      <c r="JH42">
        <v>43.059444999999997</v>
      </c>
      <c r="JI42">
        <v>10865.00035</v>
      </c>
      <c r="JJ42">
        <v>214000000000</v>
      </c>
      <c r="JK42">
        <v>22790</v>
      </c>
      <c r="JL42">
        <v>113.671414</v>
      </c>
      <c r="JM42">
        <v>2.6123430000000001</v>
      </c>
      <c r="JN42">
        <v>576.77704700000004</v>
      </c>
      <c r="JO42">
        <v>4.4408000000000003E-2</v>
      </c>
      <c r="JP42">
        <v>5.53E-4</v>
      </c>
      <c r="JQ42">
        <v>2.70255</v>
      </c>
      <c r="JR42">
        <v>0.71240199999999998</v>
      </c>
      <c r="JS42">
        <v>576.00017800000001</v>
      </c>
      <c r="JT42">
        <v>105.4212</v>
      </c>
      <c r="JU42">
        <v>250.29720900000001</v>
      </c>
      <c r="JV42">
        <v>15.011399000000001</v>
      </c>
      <c r="JW42">
        <v>9001.1969929999996</v>
      </c>
      <c r="JX42">
        <v>17.489965000000002</v>
      </c>
      <c r="JY42">
        <v>321.99959200000001</v>
      </c>
      <c r="JZ42">
        <v>3.5341948505223901</v>
      </c>
      <c r="KA42">
        <v>5202935576.5464401</v>
      </c>
      <c r="KB42">
        <v>4.4906083213715204</v>
      </c>
      <c r="KC42">
        <v>6200856716.1150599</v>
      </c>
      <c r="KD42">
        <v>20.129999160766602</v>
      </c>
      <c r="KE42">
        <v>3159322848.2856698</v>
      </c>
      <c r="KF42">
        <v>156.602050106397</v>
      </c>
      <c r="KG42">
        <v>464638282.665681</v>
      </c>
      <c r="KH42">
        <v>29.4799995422363</v>
      </c>
      <c r="KI42">
        <v>3483445185.9092698</v>
      </c>
      <c r="KJ42">
        <v>11.529999732971101</v>
      </c>
      <c r="KK42">
        <v>656394813.79823601</v>
      </c>
      <c r="KL42">
        <v>15.3501482983262</v>
      </c>
      <c r="KM42">
        <v>1703221754.88568</v>
      </c>
      <c r="KN42">
        <v>28.5100002288818</v>
      </c>
      <c r="KO42">
        <v>2002097660.0730801</v>
      </c>
      <c r="KP42">
        <v>2.4474204650475699</v>
      </c>
      <c r="KQ42">
        <v>1920605887.26405</v>
      </c>
      <c r="KR42">
        <v>14.399999618530201</v>
      </c>
      <c r="KS42">
        <v>601859504.05616701</v>
      </c>
      <c r="KT42">
        <v>34.153311259951302</v>
      </c>
      <c r="KU42">
        <v>1081420201.74172</v>
      </c>
      <c r="KV42">
        <v>1.3854617826200499</v>
      </c>
      <c r="KW42">
        <v>1030980324.00983</v>
      </c>
      <c r="KX42">
        <v>0.30380554212904198</v>
      </c>
      <c r="KY42">
        <v>831096546.32438302</v>
      </c>
      <c r="KZ42">
        <v>1.5195310633577099</v>
      </c>
      <c r="LA42">
        <v>980950029.26101696</v>
      </c>
      <c r="LB42">
        <v>2.9124140350400101</v>
      </c>
      <c r="LC42">
        <v>884803033.50129604</v>
      </c>
      <c r="LD42">
        <v>16.5655193328857</v>
      </c>
      <c r="LE42">
        <v>505404055.53474402</v>
      </c>
      <c r="LF42">
        <v>3.2347571056831002</v>
      </c>
      <c r="LG42">
        <v>1099419514.9302001</v>
      </c>
      <c r="LH42">
        <v>2.7972644280491501</v>
      </c>
      <c r="LI42">
        <v>1072639017.57972</v>
      </c>
      <c r="LJ42">
        <v>8.6326831271007798</v>
      </c>
      <c r="LK42">
        <v>377613415.15057999</v>
      </c>
      <c r="LL42">
        <v>19.870952107340599</v>
      </c>
      <c r="LM42">
        <v>599951734.405671</v>
      </c>
      <c r="LN42">
        <v>5.9410158667907202</v>
      </c>
      <c r="LO42">
        <v>672760636.75538099</v>
      </c>
      <c r="LP42">
        <v>0.81806901414100996</v>
      </c>
      <c r="LQ42">
        <v>582192727.63124204</v>
      </c>
      <c r="LR42">
        <v>1.8425791106377301</v>
      </c>
      <c r="LS42">
        <v>360314487.76546401</v>
      </c>
      <c r="LT42">
        <v>3.6084988030257898</v>
      </c>
      <c r="LU42">
        <v>162615555.15883601</v>
      </c>
      <c r="LV42">
        <v>0.56428542506580404</v>
      </c>
      <c r="LW42">
        <v>143796286.06981</v>
      </c>
      <c r="LX42">
        <v>18.606923494355101</v>
      </c>
      <c r="LY42">
        <v>138095562.30576</v>
      </c>
      <c r="LZ42">
        <v>9.7700004577636701</v>
      </c>
      <c r="MA42">
        <v>1516196522.87988</v>
      </c>
      <c r="MB42">
        <v>2.2130104676074902</v>
      </c>
      <c r="MC42">
        <v>155409545.29192299</v>
      </c>
      <c r="MD42">
        <v>26.596802267013999</v>
      </c>
      <c r="ME42">
        <v>116550645.11835</v>
      </c>
      <c r="MF42">
        <v>2.2746887994108702</v>
      </c>
      <c r="MG42">
        <v>497206027.15282798</v>
      </c>
      <c r="MH42">
        <v>4.1227429287296599E-2</v>
      </c>
      <c r="MI42">
        <v>26628755.679055002</v>
      </c>
      <c r="MJ42">
        <v>11.6503088752621</v>
      </c>
      <c r="MK42">
        <v>275842033.17780602</v>
      </c>
      <c r="ML42">
        <v>9.8900003433227504</v>
      </c>
      <c r="MM42">
        <v>638197766.15447998</v>
      </c>
      <c r="MN42">
        <v>49.25</v>
      </c>
      <c r="MO42">
        <v>1880468425</v>
      </c>
      <c r="MP42">
        <v>7.1164655939415206E-2</v>
      </c>
      <c r="MQ42">
        <v>15087690.439688601</v>
      </c>
      <c r="MR42">
        <v>1.30827957822511</v>
      </c>
      <c r="MS42">
        <v>1046725729.3196599</v>
      </c>
      <c r="MT42">
        <v>1.25135270703677</v>
      </c>
      <c r="MU42">
        <v>196413562.238377</v>
      </c>
      <c r="MV42">
        <v>2.4345496004331699</v>
      </c>
      <c r="MW42">
        <v>30609105.216326099</v>
      </c>
      <c r="MX42">
        <v>7.8468566211549096</v>
      </c>
      <c r="MY42">
        <v>100804643.583666</v>
      </c>
    </row>
    <row r="43" spans="1:363" x14ac:dyDescent="0.2">
      <c r="A43" s="1">
        <v>44610</v>
      </c>
      <c r="C43">
        <v>21.914134979248001</v>
      </c>
      <c r="D43">
        <v>19.899999618530199</v>
      </c>
      <c r="F43">
        <v>28.040000915527301</v>
      </c>
      <c r="G43">
        <v>10.9700002670288</v>
      </c>
      <c r="H43">
        <v>78.852256774902301</v>
      </c>
      <c r="I43">
        <v>26.399999618530199</v>
      </c>
      <c r="J43">
        <v>12.5798587799072</v>
      </c>
      <c r="K43">
        <v>14.390000343322701</v>
      </c>
      <c r="M43">
        <v>1102.71423339843</v>
      </c>
      <c r="Q43">
        <v>16.488468170166001</v>
      </c>
      <c r="S43">
        <v>14.3683223724365</v>
      </c>
      <c r="X43">
        <v>9.3699998855590803</v>
      </c>
      <c r="AB43">
        <v>9.1000003814697195</v>
      </c>
      <c r="AH43">
        <v>9.5</v>
      </c>
      <c r="AI43">
        <v>49.349998474121001</v>
      </c>
      <c r="AL43">
        <v>1.5199999809265099</v>
      </c>
      <c r="AO43" t="s">
        <v>175</v>
      </c>
      <c r="AP43">
        <v>1472169984</v>
      </c>
      <c r="AQ43" t="s">
        <v>136</v>
      </c>
      <c r="AR43">
        <v>1380850048</v>
      </c>
      <c r="AS43" t="s">
        <v>265</v>
      </c>
      <c r="AT43">
        <v>156946000</v>
      </c>
      <c r="AU43" t="s">
        <v>233</v>
      </c>
      <c r="AV43">
        <v>2967000</v>
      </c>
      <c r="AW43" t="s">
        <v>265</v>
      </c>
      <c r="AX43">
        <v>118163000</v>
      </c>
      <c r="AY43" t="s">
        <v>265</v>
      </c>
      <c r="AZ43">
        <v>56929300</v>
      </c>
      <c r="BA43" t="s">
        <v>136</v>
      </c>
      <c r="BB43">
        <v>110958000</v>
      </c>
      <c r="BC43" t="s">
        <v>265</v>
      </c>
      <c r="BD43">
        <v>70224400</v>
      </c>
      <c r="BE43" t="s">
        <v>136</v>
      </c>
      <c r="BF43">
        <v>784747008</v>
      </c>
      <c r="BG43" t="s">
        <v>265</v>
      </c>
      <c r="BH43">
        <v>41795800</v>
      </c>
      <c r="BI43" t="s">
        <v>163</v>
      </c>
      <c r="BJ43">
        <v>31663700</v>
      </c>
      <c r="BK43" t="s">
        <v>148</v>
      </c>
      <c r="BL43">
        <v>744142016</v>
      </c>
      <c r="BM43" t="s">
        <v>261</v>
      </c>
      <c r="BN43">
        <v>2735620096</v>
      </c>
      <c r="BO43" t="s">
        <v>175</v>
      </c>
      <c r="BP43">
        <v>645561024</v>
      </c>
      <c r="BQ43" t="s">
        <v>124</v>
      </c>
      <c r="BR43">
        <v>303804000</v>
      </c>
      <c r="BS43" t="s">
        <v>265</v>
      </c>
      <c r="BT43">
        <v>30509400</v>
      </c>
      <c r="BU43" t="s">
        <v>124</v>
      </c>
      <c r="BV43">
        <v>339876992</v>
      </c>
      <c r="BW43" t="s">
        <v>136</v>
      </c>
      <c r="BX43">
        <v>383460000</v>
      </c>
      <c r="BY43" t="s">
        <v>190</v>
      </c>
      <c r="BZ43">
        <v>43742300</v>
      </c>
      <c r="CA43" t="s">
        <v>163</v>
      </c>
      <c r="CB43">
        <v>30192400</v>
      </c>
      <c r="CC43" t="s">
        <v>124</v>
      </c>
      <c r="CD43">
        <v>113240000</v>
      </c>
      <c r="CE43" t="s">
        <v>226</v>
      </c>
      <c r="CF43">
        <v>711667008</v>
      </c>
      <c r="CG43" t="s">
        <v>136</v>
      </c>
      <c r="CH43">
        <v>195548992</v>
      </c>
      <c r="CI43" t="s">
        <v>124</v>
      </c>
      <c r="CJ43">
        <v>45064600</v>
      </c>
      <c r="CK43" t="s">
        <v>124</v>
      </c>
      <c r="CL43">
        <v>254828992</v>
      </c>
      <c r="CM43" t="s">
        <v>163</v>
      </c>
      <c r="CN43">
        <v>7421730</v>
      </c>
      <c r="CO43" t="s">
        <v>265</v>
      </c>
      <c r="CP43">
        <v>155188992</v>
      </c>
      <c r="CQ43" t="s">
        <v>226</v>
      </c>
      <c r="CR43">
        <v>70225400</v>
      </c>
      <c r="CS43" t="s">
        <v>163</v>
      </c>
      <c r="CT43">
        <v>4382130</v>
      </c>
      <c r="CU43" t="s">
        <v>226</v>
      </c>
      <c r="CV43">
        <v>218582000</v>
      </c>
      <c r="CW43" t="s">
        <v>175</v>
      </c>
      <c r="CX43">
        <v>645899008</v>
      </c>
      <c r="CY43" t="s">
        <v>163</v>
      </c>
      <c r="CZ43">
        <v>23676800</v>
      </c>
      <c r="DA43" t="s">
        <v>265</v>
      </c>
      <c r="DB43">
        <v>64529600</v>
      </c>
      <c r="DC43" t="s">
        <v>265</v>
      </c>
      <c r="DD43">
        <v>38182100</v>
      </c>
      <c r="DE43" t="s">
        <v>124</v>
      </c>
      <c r="DF43">
        <v>212011008</v>
      </c>
      <c r="DG43" t="s">
        <v>124</v>
      </c>
      <c r="DH43">
        <v>800078016</v>
      </c>
      <c r="DI43" t="s">
        <v>144</v>
      </c>
      <c r="DJ43">
        <v>156960992</v>
      </c>
      <c r="DK43" t="s">
        <v>163</v>
      </c>
      <c r="DL43">
        <v>12572800</v>
      </c>
      <c r="DM43" t="s">
        <v>163</v>
      </c>
      <c r="DN43">
        <v>12846500</v>
      </c>
      <c r="DO43">
        <v>3.6730420000000001</v>
      </c>
      <c r="DP43">
        <v>91.903991000000005</v>
      </c>
      <c r="DQ43">
        <v>107.350403</v>
      </c>
      <c r="DR43">
        <v>478.02495199999998</v>
      </c>
      <c r="DS43">
        <v>1.802387</v>
      </c>
      <c r="DT43">
        <v>507.551041</v>
      </c>
      <c r="DU43">
        <v>106.793999</v>
      </c>
      <c r="DV43">
        <v>1.393923</v>
      </c>
      <c r="DW43">
        <v>1.8002499999999999</v>
      </c>
      <c r="DX43">
        <v>1.70397</v>
      </c>
      <c r="DY43">
        <v>1.7214160000000001</v>
      </c>
      <c r="DZ43">
        <v>2.0192580000000002</v>
      </c>
      <c r="EA43">
        <v>86.099175000000002</v>
      </c>
      <c r="EB43">
        <v>1.725052</v>
      </c>
      <c r="EC43">
        <v>0.377052</v>
      </c>
      <c r="ED43">
        <v>2017</v>
      </c>
      <c r="EE43">
        <v>1</v>
      </c>
      <c r="EF43">
        <v>1.343707</v>
      </c>
      <c r="EG43">
        <v>6.8853859999999996</v>
      </c>
      <c r="EH43">
        <v>5.1390409999999997</v>
      </c>
      <c r="EI43">
        <v>1.000035</v>
      </c>
      <c r="EJ43" s="2">
        <v>2.5000000000000001E-5</v>
      </c>
      <c r="EK43">
        <v>74.679839999999999</v>
      </c>
      <c r="EL43">
        <v>11.481745999999999</v>
      </c>
      <c r="EM43">
        <v>2.5678260000000002</v>
      </c>
      <c r="EN43">
        <v>19600</v>
      </c>
      <c r="EO43">
        <v>2.015825</v>
      </c>
      <c r="EP43">
        <v>1.27565</v>
      </c>
      <c r="EQ43">
        <v>2015.000362</v>
      </c>
      <c r="ER43">
        <v>0.92151300000000003</v>
      </c>
      <c r="ES43">
        <v>2.9038000000000001E-2</v>
      </c>
      <c r="ET43">
        <v>801.25039600000002</v>
      </c>
      <c r="EU43">
        <v>6.325304</v>
      </c>
      <c r="EV43">
        <v>3931.17</v>
      </c>
      <c r="EW43">
        <v>639.82185600000003</v>
      </c>
      <c r="EX43">
        <v>1</v>
      </c>
      <c r="EY43">
        <v>26.5</v>
      </c>
      <c r="EZ43">
        <v>97.703896999999998</v>
      </c>
      <c r="FA43">
        <v>21.434950000000001</v>
      </c>
      <c r="FB43">
        <v>177.720394</v>
      </c>
      <c r="FC43">
        <v>6.57057</v>
      </c>
      <c r="FD43">
        <v>56.390393000000003</v>
      </c>
      <c r="FE43">
        <v>140.58104</v>
      </c>
      <c r="FF43">
        <v>15.736549</v>
      </c>
      <c r="FG43">
        <v>15.000019</v>
      </c>
      <c r="FH43">
        <v>50.650391999999997</v>
      </c>
      <c r="FI43">
        <v>0.88320399999999999</v>
      </c>
      <c r="FJ43">
        <v>2.13504</v>
      </c>
      <c r="FK43">
        <v>0.72792000000000001</v>
      </c>
      <c r="FL43">
        <v>0.73560800000000004</v>
      </c>
      <c r="FM43">
        <v>2.980391</v>
      </c>
      <c r="FN43">
        <v>0.72792000000000001</v>
      </c>
      <c r="FO43">
        <v>6.6038579999999998</v>
      </c>
      <c r="FP43">
        <v>0.72792000000000001</v>
      </c>
      <c r="FQ43">
        <v>53.250390000000003</v>
      </c>
      <c r="FR43">
        <v>8985.0003550000001</v>
      </c>
      <c r="FS43">
        <v>7.6949550000000002</v>
      </c>
      <c r="FT43">
        <v>209.23109400000001</v>
      </c>
      <c r="FU43">
        <v>7.8005100000000001</v>
      </c>
      <c r="FV43">
        <v>24.555040000000002</v>
      </c>
      <c r="FW43">
        <v>6.6554039999999999</v>
      </c>
      <c r="FX43">
        <v>102.807703</v>
      </c>
      <c r="FY43">
        <v>315.240388</v>
      </c>
      <c r="FZ43">
        <v>14366.9</v>
      </c>
      <c r="GA43">
        <v>3.2019899999999999</v>
      </c>
      <c r="GB43">
        <v>0.72792000000000001</v>
      </c>
      <c r="GC43">
        <v>74.684404000000001</v>
      </c>
      <c r="GD43">
        <v>1459.5</v>
      </c>
      <c r="GE43">
        <v>42250.000350000002</v>
      </c>
      <c r="GF43">
        <v>124.503816</v>
      </c>
      <c r="GG43">
        <v>0.72792000000000001</v>
      </c>
      <c r="GH43">
        <v>156.21391399999999</v>
      </c>
      <c r="GI43">
        <v>0.70930400000000005</v>
      </c>
      <c r="GJ43">
        <v>114.998504</v>
      </c>
      <c r="GK43">
        <v>113.70380400000001</v>
      </c>
      <c r="GL43">
        <v>84.803801000000007</v>
      </c>
      <c r="GM43">
        <v>4065.5037990000001</v>
      </c>
      <c r="GN43">
        <v>434.87503900000002</v>
      </c>
      <c r="GO43">
        <v>900.00015699999994</v>
      </c>
      <c r="GP43">
        <v>1195.730384</v>
      </c>
      <c r="GQ43">
        <v>0.30235000000000001</v>
      </c>
      <c r="GR43">
        <v>0.83342099999999997</v>
      </c>
      <c r="GS43">
        <v>428.47838300000001</v>
      </c>
      <c r="GT43">
        <v>11377.00035</v>
      </c>
      <c r="GU43">
        <v>1512.0003489999999</v>
      </c>
      <c r="GV43">
        <v>202.50983600000001</v>
      </c>
      <c r="GW43">
        <v>154.000348</v>
      </c>
      <c r="GX43">
        <v>15.130382000000001</v>
      </c>
      <c r="GY43">
        <v>2.9527399999999999</v>
      </c>
      <c r="GZ43">
        <v>0.60489000000000004</v>
      </c>
      <c r="HA43">
        <v>4.5903809999999998</v>
      </c>
      <c r="HB43">
        <v>9.4495039999999992</v>
      </c>
      <c r="HC43">
        <v>17.990801999999999</v>
      </c>
      <c r="HD43">
        <v>3975.0003470000001</v>
      </c>
      <c r="HE43">
        <v>54.324209000000003</v>
      </c>
      <c r="HF43">
        <v>1778.1706240000001</v>
      </c>
      <c r="HG43">
        <v>2858.8311640000002</v>
      </c>
      <c r="HH43">
        <v>8.0346949999999993</v>
      </c>
      <c r="HI43">
        <v>43.852482999999999</v>
      </c>
      <c r="HJ43">
        <v>15.450378000000001</v>
      </c>
      <c r="HK43">
        <v>803.503739</v>
      </c>
      <c r="HL43">
        <v>20.291104000000001</v>
      </c>
      <c r="HM43">
        <v>4.1860390000000001</v>
      </c>
      <c r="HN43">
        <v>63.830376999999999</v>
      </c>
      <c r="HO43">
        <v>15.130376999999999</v>
      </c>
      <c r="HP43">
        <v>415.87037700000002</v>
      </c>
      <c r="HQ43">
        <v>35.460377000000001</v>
      </c>
      <c r="HR43">
        <v>8.9811040000000002</v>
      </c>
      <c r="HS43">
        <v>119.484589</v>
      </c>
      <c r="HT43">
        <v>1.4922489999999999</v>
      </c>
      <c r="HU43">
        <v>0.38498300000000002</v>
      </c>
      <c r="HV43">
        <v>1.0001230000000001</v>
      </c>
      <c r="HW43">
        <v>3.750375</v>
      </c>
      <c r="HX43">
        <v>3.5150389999999998</v>
      </c>
      <c r="HY43">
        <v>51.440375000000003</v>
      </c>
      <c r="HZ43">
        <v>175.35037500000001</v>
      </c>
      <c r="IA43">
        <v>4.000578</v>
      </c>
      <c r="IB43">
        <v>6936.7870720000001</v>
      </c>
      <c r="IC43">
        <v>3.641038</v>
      </c>
      <c r="ID43">
        <v>4.3664040000000002</v>
      </c>
      <c r="IE43">
        <v>103.845038</v>
      </c>
      <c r="IF43">
        <v>77.435038000000006</v>
      </c>
      <c r="IG43">
        <v>1019</v>
      </c>
      <c r="IH43">
        <v>3.7523659999999999</v>
      </c>
      <c r="II43">
        <v>8.0808730000000004</v>
      </c>
      <c r="IJ43">
        <v>14.497375</v>
      </c>
      <c r="IK43">
        <v>444.50367799999998</v>
      </c>
      <c r="IL43">
        <v>9.3949800000000003</v>
      </c>
      <c r="IM43">
        <v>1.3458650000000001</v>
      </c>
      <c r="IN43">
        <v>1.3774040000000001</v>
      </c>
      <c r="IO43">
        <v>11557.50367</v>
      </c>
      <c r="IP43">
        <v>584.00033800000006</v>
      </c>
      <c r="IQ43">
        <v>20.606038000000002</v>
      </c>
      <c r="IR43">
        <v>20697.98101</v>
      </c>
      <c r="IS43">
        <v>8.7514079999999996</v>
      </c>
      <c r="IT43">
        <v>2511.9997760000001</v>
      </c>
      <c r="IU43">
        <v>15.120369999999999</v>
      </c>
      <c r="IV43">
        <v>32.154038</v>
      </c>
      <c r="IW43">
        <v>11.290663</v>
      </c>
      <c r="IX43">
        <v>3.51</v>
      </c>
      <c r="IY43">
        <v>2.887038</v>
      </c>
      <c r="IZ43">
        <v>2.2679499999999999</v>
      </c>
      <c r="JA43">
        <v>13.650368</v>
      </c>
      <c r="JB43">
        <v>6.7531860000000004</v>
      </c>
      <c r="JC43">
        <v>27.875038</v>
      </c>
      <c r="JD43">
        <v>2315.0003360000001</v>
      </c>
      <c r="JE43">
        <v>28.337271999999999</v>
      </c>
      <c r="JF43">
        <v>3510.1570200000001</v>
      </c>
      <c r="JG43">
        <v>1</v>
      </c>
      <c r="JH43">
        <v>43.037072000000002</v>
      </c>
      <c r="JI43">
        <v>10845.000340000001</v>
      </c>
      <c r="JJ43">
        <v>214000000000</v>
      </c>
      <c r="JK43">
        <v>22830</v>
      </c>
      <c r="JL43">
        <v>113.671414</v>
      </c>
      <c r="JM43">
        <v>2.6123430000000001</v>
      </c>
      <c r="JN43">
        <v>577.33291699999995</v>
      </c>
      <c r="JO43">
        <v>4.4408000000000003E-2</v>
      </c>
      <c r="JP43">
        <v>5.53E-4</v>
      </c>
      <c r="JQ43">
        <v>2.70255</v>
      </c>
      <c r="JR43">
        <v>0.71273600000000004</v>
      </c>
      <c r="JS43">
        <v>576.00033199999996</v>
      </c>
      <c r="JT43">
        <v>105.750364</v>
      </c>
      <c r="JU43">
        <v>250.25036399999999</v>
      </c>
      <c r="JV43">
        <v>15.116504000000001</v>
      </c>
      <c r="JW43">
        <v>9001.2035930000002</v>
      </c>
      <c r="JX43">
        <v>17.425979000000002</v>
      </c>
      <c r="JY43">
        <v>321.99959200000001</v>
      </c>
      <c r="KB43">
        <v>4.2642459904966801</v>
      </c>
      <c r="KC43">
        <v>5888284280.6611404</v>
      </c>
      <c r="KD43">
        <v>19.899999618530199</v>
      </c>
      <c r="KE43">
        <v>3123225340.1298499</v>
      </c>
      <c r="KH43">
        <v>28.040000915527301</v>
      </c>
      <c r="KI43">
        <v>3313290628.1814499</v>
      </c>
      <c r="KJ43">
        <v>10.9700002670288</v>
      </c>
      <c r="KK43">
        <v>624514436.20176303</v>
      </c>
      <c r="KL43">
        <v>15.3437687644255</v>
      </c>
      <c r="KM43">
        <v>1702513894.5631299</v>
      </c>
      <c r="KN43">
        <v>26.399999618530199</v>
      </c>
      <c r="KO43">
        <v>1853924133.2115099</v>
      </c>
      <c r="KP43">
        <v>2.4479000614914699</v>
      </c>
      <c r="KQ43">
        <v>1920982249.1384499</v>
      </c>
      <c r="KR43">
        <v>14.390000343322701</v>
      </c>
      <c r="KS43">
        <v>601441576.34944904</v>
      </c>
      <c r="KV43">
        <v>1.37624173280088</v>
      </c>
      <c r="KW43">
        <v>1024119297.54978</v>
      </c>
      <c r="LD43">
        <v>16.488468170166001</v>
      </c>
      <c r="LE43">
        <v>503053270.79086298</v>
      </c>
      <c r="LH43">
        <v>2.7959151079815299</v>
      </c>
      <c r="LI43">
        <v>1072121607.30659</v>
      </c>
      <c r="LR43">
        <v>1.82329735947992</v>
      </c>
      <c r="LS43">
        <v>356543960.76256102</v>
      </c>
      <c r="LZ43">
        <v>9.1000003814697195</v>
      </c>
      <c r="MA43">
        <v>1412219886.3999</v>
      </c>
      <c r="ML43">
        <v>9.5</v>
      </c>
      <c r="MM43">
        <v>613031200</v>
      </c>
      <c r="MN43">
        <v>49.349998474121001</v>
      </c>
      <c r="MO43">
        <v>1884286576.73873</v>
      </c>
      <c r="MT43">
        <v>1.1915493912331001</v>
      </c>
      <c r="MU43">
        <v>187026774.46494401</v>
      </c>
    </row>
    <row r="44" spans="1:363" x14ac:dyDescent="0.2">
      <c r="A44" s="1">
        <v>44612</v>
      </c>
      <c r="B44">
        <v>27.612867355346602</v>
      </c>
      <c r="E44">
        <v>620.37359619140602</v>
      </c>
      <c r="L44">
        <v>30.048254013061499</v>
      </c>
      <c r="N44">
        <v>8.4522218704223597</v>
      </c>
      <c r="O44">
        <v>11.5147686004638</v>
      </c>
      <c r="P44">
        <v>3.8485901355743399</v>
      </c>
      <c r="R44">
        <v>4.8400001525878897</v>
      </c>
      <c r="T44">
        <v>973.86877441406205</v>
      </c>
      <c r="U44">
        <v>17.44358253479</v>
      </c>
      <c r="V44">
        <v>8.0613126754760707</v>
      </c>
      <c r="W44">
        <v>1.2050545215606601</v>
      </c>
      <c r="Y44">
        <v>5.2047696113586399</v>
      </c>
      <c r="Z44">
        <v>0.77999997138976995</v>
      </c>
      <c r="AA44">
        <v>16.167219161987301</v>
      </c>
      <c r="AC44">
        <v>3.3365724086761399</v>
      </c>
      <c r="AD44">
        <v>23.399999618530199</v>
      </c>
      <c r="AE44">
        <v>3.4900000095367401</v>
      </c>
      <c r="AF44">
        <v>0.32958582043647699</v>
      </c>
      <c r="AG44">
        <v>10.300000190734799</v>
      </c>
      <c r="AJ44">
        <v>9.7000002861022894E-2</v>
      </c>
      <c r="AK44">
        <v>1.79999995231628</v>
      </c>
      <c r="AM44">
        <v>2.1419289112090998</v>
      </c>
      <c r="AN44">
        <v>6.7358026504516602</v>
      </c>
      <c r="AO44" t="s">
        <v>175</v>
      </c>
      <c r="AP44">
        <v>1472169984</v>
      </c>
      <c r="AQ44" t="s">
        <v>136</v>
      </c>
      <c r="AR44">
        <v>1380850048</v>
      </c>
      <c r="AS44" t="s">
        <v>265</v>
      </c>
      <c r="AT44">
        <v>156946000</v>
      </c>
      <c r="AU44" t="s">
        <v>233</v>
      </c>
      <c r="AV44">
        <v>2967000</v>
      </c>
      <c r="AW44" t="s">
        <v>265</v>
      </c>
      <c r="AX44">
        <v>118163000</v>
      </c>
      <c r="AY44" t="s">
        <v>265</v>
      </c>
      <c r="AZ44">
        <v>56929300</v>
      </c>
      <c r="BA44" t="s">
        <v>136</v>
      </c>
      <c r="BB44">
        <v>110958000</v>
      </c>
      <c r="BC44" t="s">
        <v>265</v>
      </c>
      <c r="BD44">
        <v>70224400</v>
      </c>
      <c r="BE44" t="s">
        <v>136</v>
      </c>
      <c r="BF44">
        <v>784747008</v>
      </c>
      <c r="BG44" t="s">
        <v>265</v>
      </c>
      <c r="BH44">
        <v>41795800</v>
      </c>
      <c r="BI44" t="s">
        <v>163</v>
      </c>
      <c r="BJ44">
        <v>31663700</v>
      </c>
      <c r="BK44" t="s">
        <v>148</v>
      </c>
      <c r="BL44">
        <v>744142016</v>
      </c>
      <c r="BM44" t="s">
        <v>261</v>
      </c>
      <c r="BN44">
        <v>2735620096</v>
      </c>
      <c r="BO44" t="s">
        <v>175</v>
      </c>
      <c r="BP44">
        <v>645561024</v>
      </c>
      <c r="BQ44" t="s">
        <v>124</v>
      </c>
      <c r="BR44">
        <v>303804000</v>
      </c>
      <c r="BS44" t="s">
        <v>265</v>
      </c>
      <c r="BT44">
        <v>30509400</v>
      </c>
      <c r="BU44" t="s">
        <v>124</v>
      </c>
      <c r="BV44">
        <v>339876992</v>
      </c>
      <c r="BW44" t="s">
        <v>136</v>
      </c>
      <c r="BX44">
        <v>383460000</v>
      </c>
      <c r="BY44" t="s">
        <v>190</v>
      </c>
      <c r="BZ44">
        <v>43742300</v>
      </c>
      <c r="CA44" t="s">
        <v>163</v>
      </c>
      <c r="CB44">
        <v>30192400</v>
      </c>
      <c r="CC44" t="s">
        <v>124</v>
      </c>
      <c r="CD44">
        <v>113240000</v>
      </c>
      <c r="CE44" t="s">
        <v>226</v>
      </c>
      <c r="CF44">
        <v>711667008</v>
      </c>
      <c r="CG44" t="s">
        <v>136</v>
      </c>
      <c r="CH44">
        <v>195548992</v>
      </c>
      <c r="CI44" t="s">
        <v>124</v>
      </c>
      <c r="CJ44">
        <v>45064600</v>
      </c>
      <c r="CK44" t="s">
        <v>124</v>
      </c>
      <c r="CL44">
        <v>254828992</v>
      </c>
      <c r="CM44" t="s">
        <v>163</v>
      </c>
      <c r="CN44">
        <v>7421730</v>
      </c>
      <c r="CO44" t="s">
        <v>265</v>
      </c>
      <c r="CP44">
        <v>155188992</v>
      </c>
      <c r="CQ44" t="s">
        <v>226</v>
      </c>
      <c r="CR44">
        <v>70225400</v>
      </c>
      <c r="CS44" t="s">
        <v>163</v>
      </c>
      <c r="CT44">
        <v>4382130</v>
      </c>
      <c r="CU44" t="s">
        <v>226</v>
      </c>
      <c r="CV44">
        <v>218582000</v>
      </c>
      <c r="CW44" t="s">
        <v>175</v>
      </c>
      <c r="CX44">
        <v>645899008</v>
      </c>
      <c r="CY44" t="s">
        <v>163</v>
      </c>
      <c r="CZ44">
        <v>23676800</v>
      </c>
      <c r="DA44" t="s">
        <v>265</v>
      </c>
      <c r="DB44">
        <v>64529600</v>
      </c>
      <c r="DC44" t="s">
        <v>265</v>
      </c>
      <c r="DD44">
        <v>38182100</v>
      </c>
      <c r="DE44" t="s">
        <v>124</v>
      </c>
      <c r="DF44">
        <v>212011008</v>
      </c>
      <c r="DG44" t="s">
        <v>124</v>
      </c>
      <c r="DH44">
        <v>800078016</v>
      </c>
      <c r="DI44" t="s">
        <v>144</v>
      </c>
      <c r="DJ44">
        <v>156960992</v>
      </c>
      <c r="DK44" t="s">
        <v>163</v>
      </c>
      <c r="DL44">
        <v>12572800</v>
      </c>
      <c r="DM44" t="s">
        <v>163</v>
      </c>
      <c r="DN44">
        <v>12846500</v>
      </c>
      <c r="DO44">
        <v>3.6730100000000001</v>
      </c>
      <c r="DP44">
        <v>91.897294000000002</v>
      </c>
      <c r="DQ44">
        <v>107.349847</v>
      </c>
      <c r="DR44">
        <v>478.02495199999998</v>
      </c>
      <c r="DS44">
        <v>1.802387</v>
      </c>
      <c r="DT44">
        <v>507.55100900000002</v>
      </c>
      <c r="DU44">
        <v>106.845431</v>
      </c>
      <c r="DV44">
        <v>1.394428</v>
      </c>
      <c r="DW44">
        <v>1.8002499999999999</v>
      </c>
      <c r="DX44">
        <v>1.6939109999999999</v>
      </c>
      <c r="DY44">
        <v>1.7214160000000001</v>
      </c>
      <c r="DZ44">
        <v>2.0192580000000002</v>
      </c>
      <c r="EA44">
        <v>86.099175000000002</v>
      </c>
      <c r="EB44">
        <v>1.725052</v>
      </c>
      <c r="EC44">
        <v>0.377052</v>
      </c>
      <c r="ED44">
        <v>2017</v>
      </c>
      <c r="EE44">
        <v>1</v>
      </c>
      <c r="EF44">
        <v>1.343707</v>
      </c>
      <c r="EG44">
        <v>6.8853859999999996</v>
      </c>
      <c r="EH44">
        <v>5.1389760000000004</v>
      </c>
      <c r="EI44">
        <v>1.000035</v>
      </c>
      <c r="EJ44" s="2">
        <v>2.5999999999999998E-5</v>
      </c>
      <c r="EK44">
        <v>74.679839999999999</v>
      </c>
      <c r="EL44">
        <v>11.481745999999999</v>
      </c>
      <c r="EM44">
        <v>2.5678260000000002</v>
      </c>
      <c r="EN44">
        <v>19600</v>
      </c>
      <c r="EO44">
        <v>2.015825</v>
      </c>
      <c r="EP44">
        <v>1.2757099999999999</v>
      </c>
      <c r="EQ44">
        <v>2014.9999150000001</v>
      </c>
      <c r="ER44">
        <v>0.92091999999999996</v>
      </c>
      <c r="ES44">
        <v>2.9038000000000001E-2</v>
      </c>
      <c r="ET44">
        <v>801.25003700000002</v>
      </c>
      <c r="EU44">
        <v>6.3252980000000001</v>
      </c>
      <c r="EV44">
        <v>3931.17</v>
      </c>
      <c r="EW44">
        <v>639.82185600000003</v>
      </c>
      <c r="EX44">
        <v>1</v>
      </c>
      <c r="EY44">
        <v>26.5</v>
      </c>
      <c r="EZ44">
        <v>97.700954999999993</v>
      </c>
      <c r="FA44">
        <v>21.487850000000002</v>
      </c>
      <c r="FB44">
        <v>177.720358</v>
      </c>
      <c r="FC44">
        <v>6.57287</v>
      </c>
      <c r="FD44">
        <v>56.390315999999999</v>
      </c>
      <c r="FE44">
        <v>140.58101199999999</v>
      </c>
      <c r="FF44">
        <v>15.744406</v>
      </c>
      <c r="FG44">
        <v>15.000019</v>
      </c>
      <c r="FH44">
        <v>50.65005</v>
      </c>
      <c r="FI44">
        <v>0.88365499999999997</v>
      </c>
      <c r="FJ44">
        <v>2.1350289999999998</v>
      </c>
      <c r="FK44">
        <v>0.72792000000000001</v>
      </c>
      <c r="FL44">
        <v>0.73572499999999996</v>
      </c>
      <c r="FM44">
        <v>2.9797859999999998</v>
      </c>
      <c r="FN44">
        <v>0.72792000000000001</v>
      </c>
      <c r="FO44">
        <v>6.5972939999999998</v>
      </c>
      <c r="FP44">
        <v>0.72792000000000001</v>
      </c>
      <c r="FQ44">
        <v>53.249921000000001</v>
      </c>
      <c r="FR44">
        <v>8985.0001990000001</v>
      </c>
      <c r="FS44">
        <v>7.6949550000000002</v>
      </c>
      <c r="FT44">
        <v>209.23109400000001</v>
      </c>
      <c r="FU44">
        <v>7.8002349999999998</v>
      </c>
      <c r="FV44">
        <v>24.554974000000001</v>
      </c>
      <c r="FW44">
        <v>6.6553959999999996</v>
      </c>
      <c r="FX44">
        <v>102.807703</v>
      </c>
      <c r="FY44">
        <v>315.78031800000002</v>
      </c>
      <c r="FZ44">
        <v>14366.9</v>
      </c>
      <c r="GA44">
        <v>3.2018300000000002</v>
      </c>
      <c r="GB44">
        <v>0.72792000000000001</v>
      </c>
      <c r="GC44">
        <v>74.684403000000003</v>
      </c>
      <c r="GD44">
        <v>1459.5</v>
      </c>
      <c r="GE44">
        <v>42249.999810000001</v>
      </c>
      <c r="GF44">
        <v>124.49783499999999</v>
      </c>
      <c r="GG44">
        <v>0.72792000000000001</v>
      </c>
      <c r="GH44">
        <v>156.21391399999999</v>
      </c>
      <c r="GI44">
        <v>0.70929900000000001</v>
      </c>
      <c r="GJ44">
        <v>114.962498</v>
      </c>
      <c r="GK44">
        <v>113.704939</v>
      </c>
      <c r="GL44">
        <v>84.796616999999998</v>
      </c>
      <c r="GM44">
        <v>4065.497398</v>
      </c>
      <c r="GN44">
        <v>434.87499800000001</v>
      </c>
      <c r="GO44">
        <v>900.00015699999994</v>
      </c>
      <c r="GP44">
        <v>1195.729953</v>
      </c>
      <c r="GQ44">
        <v>0.30235000000000001</v>
      </c>
      <c r="GR44">
        <v>0.83342099999999997</v>
      </c>
      <c r="GS44">
        <v>428.47838300000001</v>
      </c>
      <c r="GT44">
        <v>11377.000190000001</v>
      </c>
      <c r="GU44">
        <v>1512.000391</v>
      </c>
      <c r="GV44">
        <v>202.50983600000001</v>
      </c>
      <c r="GW44">
        <v>153.99990500000001</v>
      </c>
      <c r="GX44">
        <v>15.129751000000001</v>
      </c>
      <c r="GY44">
        <v>2.9527399999999999</v>
      </c>
      <c r="GZ44">
        <v>0.60489000000000004</v>
      </c>
      <c r="HA44">
        <v>4.5899070000000002</v>
      </c>
      <c r="HB44">
        <v>9.449503</v>
      </c>
      <c r="HC44">
        <v>17.990801999999999</v>
      </c>
      <c r="HD44">
        <v>3975.0001499999998</v>
      </c>
      <c r="HE44">
        <v>54.324209000000003</v>
      </c>
      <c r="HF44">
        <v>1778.1706240000001</v>
      </c>
      <c r="HG44">
        <v>2858.8311640000002</v>
      </c>
      <c r="HH44">
        <v>8.0346949999999993</v>
      </c>
      <c r="HI44">
        <v>43.852482999999999</v>
      </c>
      <c r="HJ44">
        <v>15.450233000000001</v>
      </c>
      <c r="HK44">
        <v>803.49988199999996</v>
      </c>
      <c r="HL44">
        <v>20.297125000000001</v>
      </c>
      <c r="HM44">
        <v>4.1860229999999996</v>
      </c>
      <c r="HN44">
        <v>63.829836</v>
      </c>
      <c r="HO44">
        <v>15.129772000000001</v>
      </c>
      <c r="HP44">
        <v>415.87025199999999</v>
      </c>
      <c r="HQ44">
        <v>35.459487000000003</v>
      </c>
      <c r="HR44">
        <v>8.9786649999999995</v>
      </c>
      <c r="HS44">
        <v>119.484589</v>
      </c>
      <c r="HT44">
        <v>1.4950699999999999</v>
      </c>
      <c r="HU44">
        <v>0.38498300000000002</v>
      </c>
      <c r="HV44">
        <v>1.0001230000000001</v>
      </c>
      <c r="HW44">
        <v>3.749584</v>
      </c>
      <c r="HX44">
        <v>3.515002</v>
      </c>
      <c r="HY44">
        <v>51.439945000000002</v>
      </c>
      <c r="HZ44">
        <v>175.349728</v>
      </c>
      <c r="IA44">
        <v>4.0017199999999997</v>
      </c>
      <c r="IB44">
        <v>6936.7870720000001</v>
      </c>
      <c r="IC44">
        <v>3.6410140000000002</v>
      </c>
      <c r="ID44">
        <v>4.3603500000000004</v>
      </c>
      <c r="IE44">
        <v>103.845016</v>
      </c>
      <c r="IF44">
        <v>77.386899</v>
      </c>
      <c r="IG44">
        <v>1019</v>
      </c>
      <c r="IH44">
        <v>3.752202</v>
      </c>
      <c r="II44">
        <v>8.0808730000000004</v>
      </c>
      <c r="IJ44">
        <v>14.497375</v>
      </c>
      <c r="IK44">
        <v>444.50050700000003</v>
      </c>
      <c r="IL44">
        <v>9.4045799999999993</v>
      </c>
      <c r="IM44">
        <v>1.3462350000000001</v>
      </c>
      <c r="IN44">
        <v>1.3773949999999999</v>
      </c>
      <c r="IO44">
        <v>11557.499889999999</v>
      </c>
      <c r="IP44">
        <v>583.99992999999995</v>
      </c>
      <c r="IQ44">
        <v>20.606034000000001</v>
      </c>
      <c r="IR44">
        <v>20697.98101</v>
      </c>
      <c r="IS44">
        <v>8.7514079999999996</v>
      </c>
      <c r="IT44">
        <v>2511.9997760000001</v>
      </c>
      <c r="IU44">
        <v>15.119794000000001</v>
      </c>
      <c r="IV44">
        <v>32.164498000000002</v>
      </c>
      <c r="IW44">
        <v>11.290663</v>
      </c>
      <c r="IX44">
        <v>3.51</v>
      </c>
      <c r="IY44">
        <v>2.887032</v>
      </c>
      <c r="IZ44">
        <v>2.2679499999999999</v>
      </c>
      <c r="JA44">
        <v>13.624902000000001</v>
      </c>
      <c r="JB44">
        <v>6.7531860000000004</v>
      </c>
      <c r="JC44">
        <v>27.874965</v>
      </c>
      <c r="JD44">
        <v>2314.9999539999999</v>
      </c>
      <c r="JE44">
        <v>28.337271999999999</v>
      </c>
      <c r="JF44">
        <v>3510.1570200000001</v>
      </c>
      <c r="JG44">
        <v>1</v>
      </c>
      <c r="JH44">
        <v>43.037072000000002</v>
      </c>
      <c r="JI44">
        <v>10845.00013</v>
      </c>
      <c r="JJ44">
        <v>214000000000</v>
      </c>
      <c r="JK44">
        <v>22830</v>
      </c>
      <c r="JL44">
        <v>113.671414</v>
      </c>
      <c r="JM44">
        <v>2.6123430000000001</v>
      </c>
      <c r="JN44">
        <v>577.33291699999995</v>
      </c>
      <c r="JO44">
        <v>4.4408000000000003E-2</v>
      </c>
      <c r="JP44">
        <v>5.53E-4</v>
      </c>
      <c r="JQ44">
        <v>2.70255</v>
      </c>
      <c r="JR44">
        <v>0.71273600000000004</v>
      </c>
      <c r="JS44">
        <v>576.00021700000002</v>
      </c>
      <c r="JT44">
        <v>105.749781</v>
      </c>
      <c r="JU44">
        <v>250.249683</v>
      </c>
      <c r="JV44">
        <v>15.133089</v>
      </c>
      <c r="JW44">
        <v>9001.1812809999992</v>
      </c>
      <c r="JX44">
        <v>17.425979000000002</v>
      </c>
      <c r="JY44">
        <v>321.99959200000001</v>
      </c>
      <c r="JZ44">
        <v>3.5400045454203202</v>
      </c>
      <c r="KA44">
        <v>5211488434.9913597</v>
      </c>
      <c r="KF44">
        <v>155.02673755070401</v>
      </c>
      <c r="KG44">
        <v>459964330.31294101</v>
      </c>
      <c r="KT44">
        <v>34.0045085616688</v>
      </c>
      <c r="KU44">
        <v>1076708557.7441101</v>
      </c>
      <c r="KX44">
        <v>0.30321910253241002</v>
      </c>
      <c r="KY44">
        <v>829492270.37874699</v>
      </c>
      <c r="KZ44">
        <v>1.4762079091801501</v>
      </c>
      <c r="LA44">
        <v>952982289.48723996</v>
      </c>
      <c r="LB44">
        <v>2.7599776650887198</v>
      </c>
      <c r="LC44">
        <v>838492254.56461501</v>
      </c>
      <c r="LF44">
        <v>3.47095737649264</v>
      </c>
      <c r="LG44">
        <v>1179698552.4825301</v>
      </c>
      <c r="LJ44">
        <v>8.47118661612644</v>
      </c>
      <c r="LK44">
        <v>370549186.31858701</v>
      </c>
      <c r="LL44">
        <v>19.740263490604399</v>
      </c>
      <c r="LM44">
        <v>596005931.41372395</v>
      </c>
      <c r="LN44">
        <v>5.7810892175688302</v>
      </c>
      <c r="LO44">
        <v>654650542.99749398</v>
      </c>
      <c r="LP44">
        <v>0.80601879615046002</v>
      </c>
      <c r="LQ44">
        <v>573616985.04815996</v>
      </c>
      <c r="LT44">
        <v>3.7325481210637199</v>
      </c>
      <c r="LU44">
        <v>168205788.05648801</v>
      </c>
      <c r="LV44">
        <v>0.55936912582777298</v>
      </c>
      <c r="LW44">
        <v>142543470.490612</v>
      </c>
      <c r="LX44">
        <v>18.295849807885698</v>
      </c>
      <c r="LY44">
        <v>135786857.39467999</v>
      </c>
      <c r="MB44">
        <v>2.2317165140603099</v>
      </c>
      <c r="MC44">
        <v>156723184.88648999</v>
      </c>
      <c r="MD44">
        <v>26.480922552953601</v>
      </c>
      <c r="ME44">
        <v>116042845.146974</v>
      </c>
      <c r="MF44">
        <v>2.3343388667666001</v>
      </c>
      <c r="MG44">
        <v>510244458.17557698</v>
      </c>
      <c r="MH44">
        <v>4.2253319346978298E-2</v>
      </c>
      <c r="MI44">
        <v>27291377.050920501</v>
      </c>
      <c r="MJ44">
        <v>11.6561329825948</v>
      </c>
      <c r="MK44">
        <v>275979929.40230203</v>
      </c>
      <c r="MP44">
        <v>6.9562575379311695E-2</v>
      </c>
      <c r="MQ44">
        <v>14748031.725243799</v>
      </c>
      <c r="MR44">
        <v>1.2908518419855901</v>
      </c>
      <c r="MS44">
        <v>1032782180.68577</v>
      </c>
      <c r="MV44">
        <v>2.4239425015521898</v>
      </c>
      <c r="MW44">
        <v>30475744.283515401</v>
      </c>
      <c r="MX44">
        <v>7.6226611635215704</v>
      </c>
      <c r="MY44">
        <v>97924516.637179896</v>
      </c>
    </row>
    <row r="45" spans="1:363" x14ac:dyDescent="0.2">
      <c r="A45" s="1">
        <v>44613</v>
      </c>
      <c r="B45">
        <v>26.934656143188398</v>
      </c>
      <c r="C45">
        <v>20.584060668945298</v>
      </c>
      <c r="E45">
        <v>625.25842285156205</v>
      </c>
      <c r="H45">
        <v>75.544639587402301</v>
      </c>
      <c r="J45">
        <v>12.060192108154199</v>
      </c>
      <c r="L45">
        <v>30.048254013061499</v>
      </c>
      <c r="M45">
        <v>1134.84191894531</v>
      </c>
      <c r="N45">
        <v>8.3594436645507795</v>
      </c>
      <c r="O45">
        <v>10.965602874755801</v>
      </c>
      <c r="P45">
        <v>3.7430384159088099</v>
      </c>
      <c r="R45">
        <v>4.6500000953674299</v>
      </c>
      <c r="S45">
        <v>14.187588691711399</v>
      </c>
      <c r="T45">
        <v>985.38818359375</v>
      </c>
      <c r="U45">
        <v>17.560523986816399</v>
      </c>
      <c r="V45">
        <v>7.7997088432312003</v>
      </c>
      <c r="W45">
        <v>1.18733310699462</v>
      </c>
      <c r="X45">
        <v>8.6999998092651296</v>
      </c>
      <c r="Y45">
        <v>5.1658554077148402</v>
      </c>
      <c r="Z45">
        <v>0.75</v>
      </c>
      <c r="AA45">
        <v>16.0378818511962</v>
      </c>
      <c r="AC45">
        <v>3.3365724086761399</v>
      </c>
      <c r="AD45">
        <v>23.2000007629394</v>
      </c>
      <c r="AE45">
        <v>3.4900000095367401</v>
      </c>
      <c r="AF45">
        <v>0.321547150611877</v>
      </c>
      <c r="AG45">
        <v>9.8999996185302699</v>
      </c>
      <c r="AJ45">
        <v>9.74999964237213E-2</v>
      </c>
      <c r="AK45">
        <v>1.79999995231628</v>
      </c>
      <c r="AM45">
        <v>2.20034527778625</v>
      </c>
      <c r="AN45">
        <v>6.6765437126159597</v>
      </c>
      <c r="AO45" t="s">
        <v>175</v>
      </c>
      <c r="AP45">
        <v>1472169984</v>
      </c>
      <c r="AQ45" t="s">
        <v>136</v>
      </c>
      <c r="AR45">
        <v>1380850048</v>
      </c>
      <c r="AS45" t="s">
        <v>265</v>
      </c>
      <c r="AT45">
        <v>156946000</v>
      </c>
      <c r="AU45" t="s">
        <v>233</v>
      </c>
      <c r="AV45">
        <v>2967000</v>
      </c>
      <c r="AW45" t="s">
        <v>265</v>
      </c>
      <c r="AX45">
        <v>118163000</v>
      </c>
      <c r="AY45" t="s">
        <v>265</v>
      </c>
      <c r="AZ45">
        <v>56929300</v>
      </c>
      <c r="BA45" t="s">
        <v>136</v>
      </c>
      <c r="BB45">
        <v>110958000</v>
      </c>
      <c r="BC45" t="s">
        <v>265</v>
      </c>
      <c r="BD45">
        <v>70224400</v>
      </c>
      <c r="BE45" t="s">
        <v>136</v>
      </c>
      <c r="BF45">
        <v>784747008</v>
      </c>
      <c r="BG45" t="s">
        <v>265</v>
      </c>
      <c r="BH45">
        <v>41795800</v>
      </c>
      <c r="BI45" t="s">
        <v>163</v>
      </c>
      <c r="BJ45">
        <v>31663700</v>
      </c>
      <c r="BK45" t="s">
        <v>148</v>
      </c>
      <c r="BL45">
        <v>744142016</v>
      </c>
      <c r="BM45" t="s">
        <v>261</v>
      </c>
      <c r="BN45">
        <v>2735620096</v>
      </c>
      <c r="BO45" t="s">
        <v>175</v>
      </c>
      <c r="BP45">
        <v>645561024</v>
      </c>
      <c r="BQ45" t="s">
        <v>124</v>
      </c>
      <c r="BR45">
        <v>303804000</v>
      </c>
      <c r="BS45" t="s">
        <v>265</v>
      </c>
      <c r="BT45">
        <v>30509400</v>
      </c>
      <c r="BU45" t="s">
        <v>124</v>
      </c>
      <c r="BV45">
        <v>339876992</v>
      </c>
      <c r="BW45" t="s">
        <v>136</v>
      </c>
      <c r="BX45">
        <v>383460000</v>
      </c>
      <c r="BY45" t="s">
        <v>190</v>
      </c>
      <c r="BZ45">
        <v>43742300</v>
      </c>
      <c r="CA45" t="s">
        <v>163</v>
      </c>
      <c r="CB45">
        <v>30192400</v>
      </c>
      <c r="CC45" t="s">
        <v>124</v>
      </c>
      <c r="CD45">
        <v>113240000</v>
      </c>
      <c r="CE45" t="s">
        <v>226</v>
      </c>
      <c r="CF45">
        <v>711667008</v>
      </c>
      <c r="CG45" t="s">
        <v>136</v>
      </c>
      <c r="CH45">
        <v>195548992</v>
      </c>
      <c r="CI45" t="s">
        <v>124</v>
      </c>
      <c r="CJ45">
        <v>45064600</v>
      </c>
      <c r="CK45" t="s">
        <v>124</v>
      </c>
      <c r="CL45">
        <v>254828992</v>
      </c>
      <c r="CM45" t="s">
        <v>163</v>
      </c>
      <c r="CN45">
        <v>7421730</v>
      </c>
      <c r="CO45" t="s">
        <v>265</v>
      </c>
      <c r="CP45">
        <v>155188992</v>
      </c>
      <c r="CQ45" t="s">
        <v>226</v>
      </c>
      <c r="CR45">
        <v>70225400</v>
      </c>
      <c r="CS45" t="s">
        <v>163</v>
      </c>
      <c r="CT45">
        <v>4382130</v>
      </c>
      <c r="CU45" t="s">
        <v>226</v>
      </c>
      <c r="CV45">
        <v>218582000</v>
      </c>
      <c r="CW45" t="s">
        <v>175</v>
      </c>
      <c r="CX45">
        <v>645899008</v>
      </c>
      <c r="CY45" t="s">
        <v>163</v>
      </c>
      <c r="CZ45">
        <v>23676800</v>
      </c>
      <c r="DA45" t="s">
        <v>265</v>
      </c>
      <c r="DB45">
        <v>64529600</v>
      </c>
      <c r="DC45" t="s">
        <v>265</v>
      </c>
      <c r="DD45">
        <v>38182100</v>
      </c>
      <c r="DE45" t="s">
        <v>124</v>
      </c>
      <c r="DF45">
        <v>212011008</v>
      </c>
      <c r="DG45" t="s">
        <v>124</v>
      </c>
      <c r="DH45">
        <v>800078016</v>
      </c>
      <c r="DI45" t="s">
        <v>144</v>
      </c>
      <c r="DJ45">
        <v>156960992</v>
      </c>
      <c r="DK45" t="s">
        <v>163</v>
      </c>
      <c r="DL45">
        <v>12572800</v>
      </c>
      <c r="DM45" t="s">
        <v>163</v>
      </c>
      <c r="DN45">
        <v>12846500</v>
      </c>
      <c r="DO45">
        <v>3.6731029999999998</v>
      </c>
      <c r="DP45">
        <v>91.850311000000005</v>
      </c>
      <c r="DQ45">
        <v>106.911395</v>
      </c>
      <c r="DR45">
        <v>478.69868700000001</v>
      </c>
      <c r="DS45">
        <v>1.8021130000000001</v>
      </c>
      <c r="DT45">
        <v>502.97992499999998</v>
      </c>
      <c r="DU45">
        <v>107.06674700000001</v>
      </c>
      <c r="DV45">
        <v>1.391769</v>
      </c>
      <c r="DW45">
        <v>1.8002499999999999</v>
      </c>
      <c r="DX45">
        <v>1.699139</v>
      </c>
      <c r="DY45">
        <v>1.723403</v>
      </c>
      <c r="DZ45">
        <v>2.0190070000000002</v>
      </c>
      <c r="EA45">
        <v>85.971626000000001</v>
      </c>
      <c r="EB45">
        <v>1.729635</v>
      </c>
      <c r="EC45">
        <v>0.37698599999999999</v>
      </c>
      <c r="ED45">
        <v>1998.546083</v>
      </c>
      <c r="EE45">
        <v>1</v>
      </c>
      <c r="EF45">
        <v>1.3463449999999999</v>
      </c>
      <c r="EG45">
        <v>6.8846069999999999</v>
      </c>
      <c r="EH45">
        <v>5.1039700000000003</v>
      </c>
      <c r="EI45">
        <v>0.99994300000000003</v>
      </c>
      <c r="EJ45" s="2">
        <v>2.6999999999999999E-5</v>
      </c>
      <c r="EK45">
        <v>74.602547000000001</v>
      </c>
      <c r="EL45">
        <v>11.513528000000001</v>
      </c>
      <c r="EM45">
        <v>2.6018949999999998</v>
      </c>
      <c r="EN45">
        <v>19600</v>
      </c>
      <c r="EO45">
        <v>2.0155699999999999</v>
      </c>
      <c r="EP45">
        <v>1.2757149999999999</v>
      </c>
      <c r="EQ45">
        <v>2015.000194</v>
      </c>
      <c r="ER45">
        <v>0.91607000000000005</v>
      </c>
      <c r="ES45">
        <v>2.894E-2</v>
      </c>
      <c r="ET45">
        <v>798.54016899999999</v>
      </c>
      <c r="EU45">
        <v>6.335305</v>
      </c>
      <c r="EV45">
        <v>3933.95</v>
      </c>
      <c r="EW45">
        <v>639.01873799999998</v>
      </c>
      <c r="EX45">
        <v>1</v>
      </c>
      <c r="EY45">
        <v>26.5</v>
      </c>
      <c r="EZ45">
        <v>97.161336000000006</v>
      </c>
      <c r="FA45">
        <v>21.58295</v>
      </c>
      <c r="FB45">
        <v>177.720257</v>
      </c>
      <c r="FC45">
        <v>6.580203</v>
      </c>
      <c r="FD45">
        <v>56.646019000000003</v>
      </c>
      <c r="FE45">
        <v>140.72765899999999</v>
      </c>
      <c r="FF45">
        <v>15.710704</v>
      </c>
      <c r="FG45">
        <v>15.000019</v>
      </c>
      <c r="FH45">
        <v>50.839086999999999</v>
      </c>
      <c r="FI45">
        <v>0.88442500000000002</v>
      </c>
      <c r="FJ45">
        <v>2.1336010000000001</v>
      </c>
      <c r="FK45">
        <v>0.72792000000000001</v>
      </c>
      <c r="FL45">
        <v>0.735595</v>
      </c>
      <c r="FM45">
        <v>2.980092</v>
      </c>
      <c r="FN45">
        <v>0.72792000000000001</v>
      </c>
      <c r="FO45">
        <v>6.59964</v>
      </c>
      <c r="FP45">
        <v>0.72792000000000001</v>
      </c>
      <c r="FQ45">
        <v>53.249949999999998</v>
      </c>
      <c r="FR45">
        <v>8984.0641840000008</v>
      </c>
      <c r="FS45">
        <v>7.7095510000000003</v>
      </c>
      <c r="FT45">
        <v>209.2055</v>
      </c>
      <c r="FU45">
        <v>7.801005</v>
      </c>
      <c r="FV45">
        <v>24.622312000000001</v>
      </c>
      <c r="FW45">
        <v>6.6668010000000004</v>
      </c>
      <c r="FX45">
        <v>103.899056</v>
      </c>
      <c r="FY45">
        <v>315.69801200000001</v>
      </c>
      <c r="FZ45">
        <v>14354.8</v>
      </c>
      <c r="GA45">
        <v>3.2154989999999999</v>
      </c>
      <c r="GB45">
        <v>0.72792000000000001</v>
      </c>
      <c r="GC45">
        <v>74.524495999999999</v>
      </c>
      <c r="GD45">
        <v>1459.410163</v>
      </c>
      <c r="GE45">
        <v>42249.999689999997</v>
      </c>
      <c r="GF45">
        <v>125.240004</v>
      </c>
      <c r="GG45">
        <v>0.72792000000000001</v>
      </c>
      <c r="GH45">
        <v>155.987312</v>
      </c>
      <c r="GI45">
        <v>0.70904900000000004</v>
      </c>
      <c r="GJ45">
        <v>114.63596099999999</v>
      </c>
      <c r="GK45">
        <v>113.690152</v>
      </c>
      <c r="GL45">
        <v>84.802295000000001</v>
      </c>
      <c r="GM45">
        <v>4068.7121109999998</v>
      </c>
      <c r="GN45">
        <v>434.87496900000002</v>
      </c>
      <c r="GO45">
        <v>900.00015699999994</v>
      </c>
      <c r="GP45">
        <v>1194.730096</v>
      </c>
      <c r="GQ45">
        <v>0.30245</v>
      </c>
      <c r="GR45">
        <v>0.83329699999999995</v>
      </c>
      <c r="GS45">
        <v>427.42528800000002</v>
      </c>
      <c r="GT45">
        <v>11445.03679</v>
      </c>
      <c r="GU45">
        <v>1512.1622400000001</v>
      </c>
      <c r="GV45">
        <v>202.48660699999999</v>
      </c>
      <c r="GW45">
        <v>153.99953199999999</v>
      </c>
      <c r="GX45">
        <v>15.129534</v>
      </c>
      <c r="GY45">
        <v>2.9527399999999999</v>
      </c>
      <c r="GZ45">
        <v>0.60489000000000004</v>
      </c>
      <c r="HA45">
        <v>4.5884749999999999</v>
      </c>
      <c r="HB45">
        <v>9.4404179999999993</v>
      </c>
      <c r="HC45">
        <v>17.934027</v>
      </c>
      <c r="HD45">
        <v>3983.2931669999998</v>
      </c>
      <c r="HE45">
        <v>54.485323000000001</v>
      </c>
      <c r="HF45">
        <v>1777.982694</v>
      </c>
      <c r="HG45">
        <v>2858.8311640000002</v>
      </c>
      <c r="HH45">
        <v>8.0345420000000001</v>
      </c>
      <c r="HI45">
        <v>43.748063999999999</v>
      </c>
      <c r="HJ45">
        <v>15.449678</v>
      </c>
      <c r="HK45">
        <v>803.75727500000005</v>
      </c>
      <c r="HL45">
        <v>20.329039999999999</v>
      </c>
      <c r="HM45">
        <v>4.1794979999999997</v>
      </c>
      <c r="HN45">
        <v>63.829627000000002</v>
      </c>
      <c r="HO45">
        <v>15.129825</v>
      </c>
      <c r="HP45">
        <v>415.97997299999997</v>
      </c>
      <c r="HQ45">
        <v>35.453555999999999</v>
      </c>
      <c r="HR45">
        <v>9.0179019999999994</v>
      </c>
      <c r="HS45">
        <v>119.360637</v>
      </c>
      <c r="HT45">
        <v>1.4935449999999999</v>
      </c>
      <c r="HU45">
        <v>0.38505800000000001</v>
      </c>
      <c r="HV45">
        <v>0.99994300000000003</v>
      </c>
      <c r="HW45">
        <v>3.7347169999999998</v>
      </c>
      <c r="HX45">
        <v>3.541525</v>
      </c>
      <c r="HY45">
        <v>51.559893000000002</v>
      </c>
      <c r="HZ45">
        <v>176.37030899999999</v>
      </c>
      <c r="IA45">
        <v>4.0192269999999999</v>
      </c>
      <c r="IB45">
        <v>6934.1522089999999</v>
      </c>
      <c r="IC45">
        <v>3.6410260000000001</v>
      </c>
      <c r="ID45">
        <v>4.3742979999999996</v>
      </c>
      <c r="IE45">
        <v>104.020072</v>
      </c>
      <c r="IF45">
        <v>80.417985000000002</v>
      </c>
      <c r="IG45">
        <v>1039.8946129999999</v>
      </c>
      <c r="IH45">
        <v>3.7522340000000001</v>
      </c>
      <c r="II45">
        <v>8.0808730000000004</v>
      </c>
      <c r="IJ45">
        <v>13.085328000000001</v>
      </c>
      <c r="IK45">
        <v>444.50202999999999</v>
      </c>
      <c r="IL45">
        <v>9.4474020000000003</v>
      </c>
      <c r="IM45">
        <v>1.3471249999999999</v>
      </c>
      <c r="IN45">
        <v>1.3774029999999999</v>
      </c>
      <c r="IO45">
        <v>11557.494860000001</v>
      </c>
      <c r="IP45">
        <v>583.99975800000004</v>
      </c>
      <c r="IQ45">
        <v>20.703496999999999</v>
      </c>
      <c r="IR45">
        <v>20697.98101</v>
      </c>
      <c r="IS45">
        <v>8.7499389999999995</v>
      </c>
      <c r="IT45">
        <v>2511.9997760000001</v>
      </c>
      <c r="IU45">
        <v>15.14418</v>
      </c>
      <c r="IV45">
        <v>32.272500000000001</v>
      </c>
      <c r="IW45">
        <v>11.284426</v>
      </c>
      <c r="IX45">
        <v>3.51</v>
      </c>
      <c r="IY45">
        <v>2.8870330000000002</v>
      </c>
      <c r="IZ45">
        <v>2.2679499999999999</v>
      </c>
      <c r="JA45">
        <v>13.6821</v>
      </c>
      <c r="JB45">
        <v>6.7890009999999998</v>
      </c>
      <c r="JC45">
        <v>27.827501999999999</v>
      </c>
      <c r="JD45">
        <v>2313.8790140000001</v>
      </c>
      <c r="JE45">
        <v>28.508942000000001</v>
      </c>
      <c r="JF45">
        <v>3514.7792909999998</v>
      </c>
      <c r="JG45">
        <v>1</v>
      </c>
      <c r="JH45">
        <v>43.072015999999998</v>
      </c>
      <c r="JI45">
        <v>10840.64624</v>
      </c>
      <c r="JJ45">
        <v>214000000000</v>
      </c>
      <c r="JK45">
        <v>22805</v>
      </c>
      <c r="JL45">
        <v>113.671414</v>
      </c>
      <c r="JM45">
        <v>2.6123430000000001</v>
      </c>
      <c r="JN45">
        <v>578.01207199999999</v>
      </c>
      <c r="JO45">
        <v>4.4408000000000003E-2</v>
      </c>
      <c r="JP45">
        <v>5.53E-4</v>
      </c>
      <c r="JQ45">
        <v>2.70255</v>
      </c>
      <c r="JR45">
        <v>0.71260500000000004</v>
      </c>
      <c r="JS45">
        <v>578.00443199999995</v>
      </c>
      <c r="JT45">
        <v>105.74984000000001</v>
      </c>
      <c r="JU45">
        <v>250.250169</v>
      </c>
      <c r="JV45">
        <v>15.164249999999999</v>
      </c>
      <c r="JW45">
        <v>9001.2048919999997</v>
      </c>
      <c r="JX45">
        <v>17.524111000000001</v>
      </c>
      <c r="JY45">
        <v>321.99959200000001</v>
      </c>
      <c r="JZ45">
        <v>3.45271617479907</v>
      </c>
      <c r="KA45">
        <v>5082985115.8104897</v>
      </c>
      <c r="KB45">
        <v>4.0329509516994202</v>
      </c>
      <c r="KC45">
        <v>5568900515.2357903</v>
      </c>
      <c r="KF45">
        <v>155.566834829573</v>
      </c>
      <c r="KG45">
        <v>461566798.93934399</v>
      </c>
      <c r="KL45">
        <v>14.801152747253999</v>
      </c>
      <c r="KM45">
        <v>1642306306.52981</v>
      </c>
      <c r="KP45">
        <v>2.3629041918652098</v>
      </c>
      <c r="KQ45">
        <v>1854281994.75688</v>
      </c>
      <c r="KT45">
        <v>33.974903483123498</v>
      </c>
      <c r="KU45">
        <v>1075771151.41857</v>
      </c>
      <c r="KV45">
        <v>1.4211456893476699</v>
      </c>
      <c r="KW45">
        <v>1057534218.30088</v>
      </c>
      <c r="KX45">
        <v>0.30040223030262497</v>
      </c>
      <c r="KY45">
        <v>821786378.09908295</v>
      </c>
      <c r="KZ45">
        <v>1.4056654078232</v>
      </c>
      <c r="LA45">
        <v>907442800.07572496</v>
      </c>
      <c r="LB45">
        <v>2.6894106823106498</v>
      </c>
      <c r="LC45">
        <v>817053722.92870498</v>
      </c>
      <c r="LF45">
        <v>3.3410717549876598</v>
      </c>
      <c r="LG45">
        <v>1135553418.14136</v>
      </c>
      <c r="LH45">
        <v>2.7797163172415602</v>
      </c>
      <c r="LI45">
        <v>1065910019.00945</v>
      </c>
      <c r="LJ45">
        <v>8.5958034023350596</v>
      </c>
      <c r="LK45">
        <v>376000211.16596103</v>
      </c>
      <c r="LL45">
        <v>19.855300321470299</v>
      </c>
      <c r="LM45">
        <v>599479169.42596102</v>
      </c>
      <c r="LN45">
        <v>5.6041691137187204</v>
      </c>
      <c r="LO45">
        <v>634616110.43750799</v>
      </c>
      <c r="LP45">
        <v>0.79497645333393296</v>
      </c>
      <c r="LQ45">
        <v>565758513.97461104</v>
      </c>
      <c r="LR45">
        <v>1.7045554361144599</v>
      </c>
      <c r="LS45">
        <v>333324097.340303</v>
      </c>
      <c r="LT45">
        <v>3.7117189761482199</v>
      </c>
      <c r="LU45">
        <v>167267130.97252899</v>
      </c>
      <c r="LV45">
        <v>0.53888253007503395</v>
      </c>
      <c r="LW45">
        <v>137322891.94543001</v>
      </c>
      <c r="LX45">
        <v>18.133682167731902</v>
      </c>
      <c r="LY45">
        <v>134583292.95471999</v>
      </c>
      <c r="MB45">
        <v>2.2339952319321799</v>
      </c>
      <c r="MC45">
        <v>156883208.76052999</v>
      </c>
      <c r="MD45">
        <v>26.231733344194701</v>
      </c>
      <c r="ME45">
        <v>114950865.639596</v>
      </c>
      <c r="MF45">
        <v>2.3367223682826701</v>
      </c>
      <c r="MG45">
        <v>510765448.70396298</v>
      </c>
      <c r="MH45">
        <v>4.1218682799444101E-2</v>
      </c>
      <c r="MI45">
        <v>26623106.331227601</v>
      </c>
      <c r="MJ45">
        <v>11.1937129983099</v>
      </c>
      <c r="MK45">
        <v>265031303.91838399</v>
      </c>
      <c r="MP45">
        <v>7.0054726340162202E-2</v>
      </c>
      <c r="MQ45">
        <v>14852373.146541899</v>
      </c>
      <c r="MR45">
        <v>1.29331803791885</v>
      </c>
      <c r="MS45">
        <v>1034755329.83512</v>
      </c>
      <c r="MV45">
        <v>2.4878822712906699</v>
      </c>
      <c r="MW45">
        <v>31279646.220483299</v>
      </c>
      <c r="MX45">
        <v>7.5490219211532503</v>
      </c>
      <c r="MY45">
        <v>96978510.110095203</v>
      </c>
    </row>
    <row r="46" spans="1:363" x14ac:dyDescent="0.2">
      <c r="A46" s="1">
        <v>44614</v>
      </c>
      <c r="B46">
        <v>27.031541824340799</v>
      </c>
      <c r="C46">
        <v>20.272182464599599</v>
      </c>
      <c r="D46">
        <v>19.4699993133544</v>
      </c>
      <c r="E46">
        <v>604.74212646484295</v>
      </c>
      <c r="F46">
        <v>26.75</v>
      </c>
      <c r="G46">
        <v>10.9099998474121</v>
      </c>
      <c r="H46">
        <v>78.084587097167898</v>
      </c>
      <c r="I46">
        <v>24.520000457763601</v>
      </c>
      <c r="J46">
        <v>12.942644119262599</v>
      </c>
      <c r="K46">
        <v>13.8400001525878</v>
      </c>
      <c r="L46">
        <v>30.048254013061499</v>
      </c>
      <c r="M46">
        <v>1110.583984375</v>
      </c>
      <c r="N46">
        <v>8.3594436645507795</v>
      </c>
      <c r="O46">
        <v>11.5147686004638</v>
      </c>
      <c r="P46">
        <v>3.7349190711975</v>
      </c>
      <c r="Q46">
        <v>16.411420822143501</v>
      </c>
      <c r="R46">
        <v>4.9400000572204501</v>
      </c>
      <c r="S46">
        <v>15.443686485290501</v>
      </c>
      <c r="U46">
        <v>18.086753845214801</v>
      </c>
      <c r="V46">
        <v>7.4509019851684499</v>
      </c>
      <c r="W46">
        <v>1.16075098514556</v>
      </c>
      <c r="X46">
        <v>9.2200002670287997</v>
      </c>
      <c r="Y46">
        <v>5.1658554077148402</v>
      </c>
      <c r="Z46">
        <v>0.75499999523162797</v>
      </c>
      <c r="AA46">
        <v>16.0933113098144</v>
      </c>
      <c r="AB46">
        <v>8.5699996948242099</v>
      </c>
      <c r="AC46">
        <v>3.3845117092132502</v>
      </c>
      <c r="AD46">
        <v>23.399999618530199</v>
      </c>
      <c r="AE46">
        <v>3.4900000095367401</v>
      </c>
      <c r="AF46">
        <v>0.321547150611877</v>
      </c>
      <c r="AG46">
        <v>10.199999809265099</v>
      </c>
      <c r="AH46">
        <v>9.7299995422363192</v>
      </c>
      <c r="AI46">
        <v>49.5</v>
      </c>
      <c r="AJ46">
        <v>9.7000002861022894E-2</v>
      </c>
      <c r="AK46">
        <v>1.79999995231628</v>
      </c>
      <c r="AL46">
        <v>1.45000004768371</v>
      </c>
      <c r="AM46">
        <v>2.1614010334014799</v>
      </c>
      <c r="AN46">
        <v>6.6765437126159597</v>
      </c>
      <c r="AO46" t="s">
        <v>175</v>
      </c>
      <c r="AP46">
        <v>1472169984</v>
      </c>
      <c r="AQ46" t="s">
        <v>136</v>
      </c>
      <c r="AR46">
        <v>1380850048</v>
      </c>
      <c r="AS46" t="s">
        <v>265</v>
      </c>
      <c r="AT46">
        <v>156946000</v>
      </c>
      <c r="AU46" t="s">
        <v>233</v>
      </c>
      <c r="AV46">
        <v>2967000</v>
      </c>
      <c r="AW46" t="s">
        <v>265</v>
      </c>
      <c r="AX46">
        <v>118163000</v>
      </c>
      <c r="AY46" t="s">
        <v>265</v>
      </c>
      <c r="AZ46">
        <v>56929300</v>
      </c>
      <c r="BA46" t="s">
        <v>136</v>
      </c>
      <c r="BB46">
        <v>110958000</v>
      </c>
      <c r="BC46" t="s">
        <v>265</v>
      </c>
      <c r="BD46">
        <v>70224400</v>
      </c>
      <c r="BE46" t="s">
        <v>136</v>
      </c>
      <c r="BF46">
        <v>784747008</v>
      </c>
      <c r="BG46" t="s">
        <v>265</v>
      </c>
      <c r="BH46">
        <v>41795800</v>
      </c>
      <c r="BI46" t="s">
        <v>163</v>
      </c>
      <c r="BJ46">
        <v>31663700</v>
      </c>
      <c r="BK46" t="s">
        <v>148</v>
      </c>
      <c r="BL46">
        <v>744142016</v>
      </c>
      <c r="BM46" t="s">
        <v>261</v>
      </c>
      <c r="BN46">
        <v>2735620096</v>
      </c>
      <c r="BO46" t="s">
        <v>175</v>
      </c>
      <c r="BP46">
        <v>645561024</v>
      </c>
      <c r="BQ46" t="s">
        <v>124</v>
      </c>
      <c r="BR46">
        <v>303804000</v>
      </c>
      <c r="BS46" t="s">
        <v>265</v>
      </c>
      <c r="BT46">
        <v>30509400</v>
      </c>
      <c r="BU46" t="s">
        <v>124</v>
      </c>
      <c r="BV46">
        <v>339876992</v>
      </c>
      <c r="BW46" t="s">
        <v>136</v>
      </c>
      <c r="BX46">
        <v>383460000</v>
      </c>
      <c r="BY46" t="s">
        <v>190</v>
      </c>
      <c r="BZ46">
        <v>43742300</v>
      </c>
      <c r="CA46" t="s">
        <v>163</v>
      </c>
      <c r="CB46">
        <v>30192400</v>
      </c>
      <c r="CC46" t="s">
        <v>124</v>
      </c>
      <c r="CD46">
        <v>113240000</v>
      </c>
      <c r="CE46" t="s">
        <v>226</v>
      </c>
      <c r="CF46">
        <v>711667008</v>
      </c>
      <c r="CG46" t="s">
        <v>136</v>
      </c>
      <c r="CH46">
        <v>195548992</v>
      </c>
      <c r="CI46" t="s">
        <v>124</v>
      </c>
      <c r="CJ46">
        <v>45064600</v>
      </c>
      <c r="CK46" t="s">
        <v>124</v>
      </c>
      <c r="CL46">
        <v>254828992</v>
      </c>
      <c r="CM46" t="s">
        <v>163</v>
      </c>
      <c r="CN46">
        <v>7421730</v>
      </c>
      <c r="CO46" t="s">
        <v>265</v>
      </c>
      <c r="CP46">
        <v>155188992</v>
      </c>
      <c r="CQ46" t="s">
        <v>226</v>
      </c>
      <c r="CR46">
        <v>70225400</v>
      </c>
      <c r="CS46" t="s">
        <v>163</v>
      </c>
      <c r="CT46">
        <v>4382130</v>
      </c>
      <c r="CU46" t="s">
        <v>226</v>
      </c>
      <c r="CV46">
        <v>218582000</v>
      </c>
      <c r="CW46" t="s">
        <v>175</v>
      </c>
      <c r="CX46">
        <v>645899008</v>
      </c>
      <c r="CY46" t="s">
        <v>163</v>
      </c>
      <c r="CZ46">
        <v>23676800</v>
      </c>
      <c r="DA46" t="s">
        <v>265</v>
      </c>
      <c r="DB46">
        <v>64529600</v>
      </c>
      <c r="DC46" t="s">
        <v>265</v>
      </c>
      <c r="DD46">
        <v>38182100</v>
      </c>
      <c r="DE46" t="s">
        <v>124</v>
      </c>
      <c r="DF46">
        <v>212011008</v>
      </c>
      <c r="DG46" t="s">
        <v>124</v>
      </c>
      <c r="DH46">
        <v>800078016</v>
      </c>
      <c r="DI46" t="s">
        <v>144</v>
      </c>
      <c r="DJ46">
        <v>156960992</v>
      </c>
      <c r="DK46" t="s">
        <v>163</v>
      </c>
      <c r="DL46">
        <v>12572800</v>
      </c>
      <c r="DM46" t="s">
        <v>163</v>
      </c>
      <c r="DN46">
        <v>12846500</v>
      </c>
      <c r="DO46">
        <v>3.673098</v>
      </c>
      <c r="DP46">
        <v>91.502768000000003</v>
      </c>
      <c r="DQ46">
        <v>107.11008</v>
      </c>
      <c r="DR46">
        <v>478.42961000000003</v>
      </c>
      <c r="DS46">
        <v>1.8018479999999999</v>
      </c>
      <c r="DT46">
        <v>499.35699599999998</v>
      </c>
      <c r="DU46">
        <v>107.199753</v>
      </c>
      <c r="DV46">
        <v>1.383497</v>
      </c>
      <c r="DW46">
        <v>1.8002499999999999</v>
      </c>
      <c r="DX46">
        <v>1.7073579999999999</v>
      </c>
      <c r="DY46">
        <v>1.7234940000000001</v>
      </c>
      <c r="DZ46">
        <v>2.0187339999999998</v>
      </c>
      <c r="EA46">
        <v>85.957922999999994</v>
      </c>
      <c r="EB46">
        <v>1.7263360000000001</v>
      </c>
      <c r="EC46">
        <v>0.37703700000000001</v>
      </c>
      <c r="ED46">
        <v>2015</v>
      </c>
      <c r="EE46">
        <v>1</v>
      </c>
      <c r="EF46">
        <v>1.345764</v>
      </c>
      <c r="EG46">
        <v>6.883616</v>
      </c>
      <c r="EH46">
        <v>5.0585990000000001</v>
      </c>
      <c r="EI46">
        <v>0.99982400000000005</v>
      </c>
      <c r="EJ46" s="2">
        <v>2.6100000000000001E-5</v>
      </c>
      <c r="EK46">
        <v>74.732996999999997</v>
      </c>
      <c r="EL46">
        <v>11.505298</v>
      </c>
      <c r="EM46">
        <v>2.6442429999999999</v>
      </c>
      <c r="EN46">
        <v>19600</v>
      </c>
      <c r="EO46">
        <v>2.015333</v>
      </c>
      <c r="EP46">
        <v>1.276715</v>
      </c>
      <c r="EQ46">
        <v>2015.497453</v>
      </c>
      <c r="ER46">
        <v>0.92157999999999995</v>
      </c>
      <c r="ES46">
        <v>2.8729000000000001E-2</v>
      </c>
      <c r="ET46">
        <v>792.72013800000002</v>
      </c>
      <c r="EU46">
        <v>6.3264009999999997</v>
      </c>
      <c r="EV46">
        <v>3929.67</v>
      </c>
      <c r="EW46">
        <v>638.94078300000001</v>
      </c>
      <c r="EX46">
        <v>1</v>
      </c>
      <c r="EY46">
        <v>26.5</v>
      </c>
      <c r="EZ46">
        <v>97.896871000000004</v>
      </c>
      <c r="FA46">
        <v>21.675305000000002</v>
      </c>
      <c r="FB46">
        <v>177.71987799999999</v>
      </c>
      <c r="FC46">
        <v>6.5661899999999997</v>
      </c>
      <c r="FD46">
        <v>56.219861000000002</v>
      </c>
      <c r="FE46">
        <v>140.65701200000001</v>
      </c>
      <c r="FF46">
        <v>15.712799</v>
      </c>
      <c r="FG46">
        <v>15.000019</v>
      </c>
      <c r="FH46">
        <v>50.600676999999997</v>
      </c>
      <c r="FI46">
        <v>0.88266500000000003</v>
      </c>
      <c r="FJ46">
        <v>2.1276999999999999</v>
      </c>
      <c r="FK46">
        <v>0.72792000000000001</v>
      </c>
      <c r="FL46">
        <v>0.73585</v>
      </c>
      <c r="FM46">
        <v>2.9749669999999999</v>
      </c>
      <c r="FN46">
        <v>0.72792000000000001</v>
      </c>
      <c r="FO46">
        <v>6.6150539999999998</v>
      </c>
      <c r="FP46">
        <v>0.72792000000000001</v>
      </c>
      <c r="FQ46">
        <v>53.292653999999999</v>
      </c>
      <c r="FR46">
        <v>8984.5010750000001</v>
      </c>
      <c r="FS46">
        <v>7.7084330000000003</v>
      </c>
      <c r="FT46">
        <v>209.177627</v>
      </c>
      <c r="FU46">
        <v>7.8022499999999999</v>
      </c>
      <c r="FV46">
        <v>24.569821999999998</v>
      </c>
      <c r="FW46">
        <v>6.6533030000000002</v>
      </c>
      <c r="FX46">
        <v>103.885587</v>
      </c>
      <c r="FY46">
        <v>313.97027300000002</v>
      </c>
      <c r="FZ46">
        <v>14380.2</v>
      </c>
      <c r="GA46">
        <v>3.2269199999999998</v>
      </c>
      <c r="GB46">
        <v>0.72792000000000001</v>
      </c>
      <c r="GC46">
        <v>74.630499</v>
      </c>
      <c r="GD46">
        <v>1460.5</v>
      </c>
      <c r="GE46">
        <v>42274.999770000002</v>
      </c>
      <c r="GF46">
        <v>124.659978</v>
      </c>
      <c r="GG46">
        <v>0.72792000000000001</v>
      </c>
      <c r="GH46">
        <v>155.36932999999999</v>
      </c>
      <c r="GI46">
        <v>0.70905899999999999</v>
      </c>
      <c r="GJ46">
        <v>115.08403199999999</v>
      </c>
      <c r="GK46">
        <v>113.799295</v>
      </c>
      <c r="GL46">
        <v>84.794700000000006</v>
      </c>
      <c r="GM46">
        <v>4066.0001419999999</v>
      </c>
      <c r="GN46">
        <v>434.42500799999999</v>
      </c>
      <c r="GO46">
        <v>900.00015699999994</v>
      </c>
      <c r="GP46">
        <v>1193.000209</v>
      </c>
      <c r="GQ46">
        <v>0.30254999999999999</v>
      </c>
      <c r="GR46">
        <v>0.83316800000000002</v>
      </c>
      <c r="GS46">
        <v>437.15798799999999</v>
      </c>
      <c r="GT46">
        <v>11364.99977</v>
      </c>
      <c r="GU46">
        <v>1510.5833540000001</v>
      </c>
      <c r="GV46">
        <v>202.71073799999999</v>
      </c>
      <c r="GW46">
        <v>154.12498299999999</v>
      </c>
      <c r="GX46">
        <v>15.050323000000001</v>
      </c>
      <c r="GY46">
        <v>2.9527399999999999</v>
      </c>
      <c r="GZ46">
        <v>0.60489000000000004</v>
      </c>
      <c r="HA46">
        <v>4.5897899999999998</v>
      </c>
      <c r="HB46">
        <v>9.4269739999999995</v>
      </c>
      <c r="HC46">
        <v>17.901754</v>
      </c>
      <c r="HD46">
        <v>3980.0002469999999</v>
      </c>
      <c r="HE46">
        <v>54.398975999999998</v>
      </c>
      <c r="HF46">
        <v>1777.8054669999999</v>
      </c>
      <c r="HG46">
        <v>2858.8311640000002</v>
      </c>
      <c r="HH46">
        <v>8.0338379999999994</v>
      </c>
      <c r="HI46">
        <v>43.850321999999998</v>
      </c>
      <c r="HJ46">
        <v>15.460274</v>
      </c>
      <c r="HK46">
        <v>804.49609999999996</v>
      </c>
      <c r="HL46">
        <v>20.299904000000002</v>
      </c>
      <c r="HM46">
        <v>4.1855019999999996</v>
      </c>
      <c r="HN46">
        <v>63.830036</v>
      </c>
      <c r="HO46">
        <v>15.049827000000001</v>
      </c>
      <c r="HP46">
        <v>415.88953500000002</v>
      </c>
      <c r="HQ46">
        <v>35.449711000000001</v>
      </c>
      <c r="HR46">
        <v>8.8976649999999999</v>
      </c>
      <c r="HS46">
        <v>119.573148</v>
      </c>
      <c r="HT46">
        <v>1.484175</v>
      </c>
      <c r="HU46">
        <v>0.38500099999999998</v>
      </c>
      <c r="HV46">
        <v>0.99982400000000005</v>
      </c>
      <c r="HW46">
        <v>3.7179929999999999</v>
      </c>
      <c r="HX46">
        <v>3.5202330000000002</v>
      </c>
      <c r="HY46">
        <v>51.410150999999999</v>
      </c>
      <c r="HZ46">
        <v>175.350334</v>
      </c>
      <c r="IA46">
        <v>4.0143500000000003</v>
      </c>
      <c r="IB46">
        <v>6955.3455379999996</v>
      </c>
      <c r="IC46">
        <v>3.6409799999999999</v>
      </c>
      <c r="ID46">
        <v>4.3667990000000003</v>
      </c>
      <c r="IE46">
        <v>103.8049</v>
      </c>
      <c r="IF46">
        <v>78.848499000000004</v>
      </c>
      <c r="IG46">
        <v>1018</v>
      </c>
      <c r="IH46">
        <v>3.753819</v>
      </c>
      <c r="II46">
        <v>8.0808409999999995</v>
      </c>
      <c r="IJ46">
        <v>13.216507999999999</v>
      </c>
      <c r="IK46">
        <v>444.50676600000003</v>
      </c>
      <c r="IL46">
        <v>9.3334399999999995</v>
      </c>
      <c r="IM46">
        <v>1.345675</v>
      </c>
      <c r="IN46">
        <v>1.3774029999999999</v>
      </c>
      <c r="IO46">
        <v>11562.50171</v>
      </c>
      <c r="IP46">
        <v>585.99995200000001</v>
      </c>
      <c r="IQ46">
        <v>20.668972</v>
      </c>
      <c r="IR46">
        <v>20697.98101</v>
      </c>
      <c r="IS46">
        <v>8.748678</v>
      </c>
      <c r="IT46">
        <v>2511.9997760000001</v>
      </c>
      <c r="IU46">
        <v>15.049956999999999</v>
      </c>
      <c r="IV46">
        <v>32.446499000000003</v>
      </c>
      <c r="IW46">
        <v>11.282847</v>
      </c>
      <c r="IX46">
        <v>3.5</v>
      </c>
      <c r="IY46">
        <v>27.865008</v>
      </c>
      <c r="IZ46">
        <v>2.2679499999999999</v>
      </c>
      <c r="JA46">
        <v>13.794696999999999</v>
      </c>
      <c r="JB46">
        <v>6.788125</v>
      </c>
      <c r="JC46">
        <v>27.852401</v>
      </c>
      <c r="JD46">
        <v>2314.0004960000001</v>
      </c>
      <c r="JE46">
        <v>28.932195</v>
      </c>
      <c r="JF46">
        <v>3516.3750599999998</v>
      </c>
      <c r="JG46">
        <v>1</v>
      </c>
      <c r="JH46">
        <v>43.066552000000001</v>
      </c>
      <c r="JI46">
        <v>10864.9997</v>
      </c>
      <c r="JJ46">
        <v>214000000000</v>
      </c>
      <c r="JK46">
        <v>22820</v>
      </c>
      <c r="JL46">
        <v>113.671414</v>
      </c>
      <c r="JM46">
        <v>2.6123430000000001</v>
      </c>
      <c r="JN46">
        <v>578.02735199999995</v>
      </c>
      <c r="JO46">
        <v>4.4408000000000003E-2</v>
      </c>
      <c r="JP46">
        <v>5.53E-4</v>
      </c>
      <c r="JQ46">
        <v>2.70255</v>
      </c>
      <c r="JR46">
        <v>0.71244799999999997</v>
      </c>
      <c r="JS46">
        <v>580.49552400000005</v>
      </c>
      <c r="JT46">
        <v>105.602147</v>
      </c>
      <c r="JU46">
        <v>250.295489</v>
      </c>
      <c r="JV46">
        <v>15.071498999999999</v>
      </c>
      <c r="JW46">
        <v>9001.1732749999992</v>
      </c>
      <c r="JX46">
        <v>17.63184</v>
      </c>
      <c r="JY46">
        <v>321.99959200000001</v>
      </c>
      <c r="JZ46">
        <v>3.4645828862624</v>
      </c>
      <c r="KA46">
        <v>5100454932.23559</v>
      </c>
      <c r="KB46">
        <v>4.0074697489561002</v>
      </c>
      <c r="KC46">
        <v>5533714795.2045803</v>
      </c>
      <c r="KD46">
        <v>19.4699993133544</v>
      </c>
      <c r="KE46">
        <v>3055738512.2337298</v>
      </c>
      <c r="KF46">
        <v>150.64509234741399</v>
      </c>
      <c r="KG46">
        <v>446963988.99477899</v>
      </c>
      <c r="KH46">
        <v>26.75</v>
      </c>
      <c r="KI46">
        <v>3160860250</v>
      </c>
      <c r="KJ46">
        <v>10.9099998474121</v>
      </c>
      <c r="KK46">
        <v>621098654.31327796</v>
      </c>
      <c r="KL46">
        <v>15.436010463997601</v>
      </c>
      <c r="KM46">
        <v>1712748849.06424</v>
      </c>
      <c r="KN46">
        <v>24.520000457763601</v>
      </c>
      <c r="KO46">
        <v>1721902320.1461699</v>
      </c>
      <c r="KP46">
        <v>2.5585432091499398</v>
      </c>
      <c r="KQ46">
        <v>2007809128.21913</v>
      </c>
      <c r="KR46">
        <v>13.8400001525878</v>
      </c>
      <c r="KS46">
        <v>578453878.37753296</v>
      </c>
      <c r="KT46">
        <v>34.042648131580499</v>
      </c>
      <c r="KU46">
        <v>1077916197.6439199</v>
      </c>
      <c r="KV46">
        <v>1.40097864446456</v>
      </c>
      <c r="KW46">
        <v>1042527072.8648</v>
      </c>
      <c r="KX46">
        <v>0.30013368199570201</v>
      </c>
      <c r="KY46">
        <v>821051731.95391595</v>
      </c>
      <c r="KZ46">
        <v>1.4758266654444301</v>
      </c>
      <c r="LA46">
        <v>952736173.39081597</v>
      </c>
      <c r="LB46">
        <v>2.6996220961791</v>
      </c>
      <c r="LC46">
        <v>820155991.30759799</v>
      </c>
      <c r="LD46">
        <v>16.411420822143501</v>
      </c>
      <c r="LE46">
        <v>500702602.43110597</v>
      </c>
      <c r="LF46">
        <v>3.5706619220861699</v>
      </c>
      <c r="LG46">
        <v>1213585833.52758</v>
      </c>
      <c r="LH46">
        <v>3.0529572486948502</v>
      </c>
      <c r="LI46">
        <v>1170686986.5845201</v>
      </c>
      <c r="LL46">
        <v>20.491074014733599</v>
      </c>
      <c r="LM46">
        <v>618674703.082443</v>
      </c>
      <c r="LN46">
        <v>5.3855570233751502</v>
      </c>
      <c r="LO46">
        <v>609860477.32700205</v>
      </c>
      <c r="LP46">
        <v>0.78208498670680204</v>
      </c>
      <c r="LQ46">
        <v>556584082.49135005</v>
      </c>
      <c r="LR46">
        <v>1.82263908782427</v>
      </c>
      <c r="LS46">
        <v>356415236.40383703</v>
      </c>
      <c r="LT46">
        <v>3.73391153556158</v>
      </c>
      <c r="LU46">
        <v>168267229.78546801</v>
      </c>
      <c r="LV46">
        <v>0.54571856334464597</v>
      </c>
      <c r="LW46">
        <v>139064911.41280401</v>
      </c>
      <c r="LX46">
        <v>18.2326378748613</v>
      </c>
      <c r="LY46">
        <v>135317715.49499401</v>
      </c>
      <c r="LZ46">
        <v>8.5699996948242099</v>
      </c>
      <c r="MA46">
        <v>1329969614.08007</v>
      </c>
      <c r="MB46">
        <v>2.2803993526459099</v>
      </c>
      <c r="MC46">
        <v>160141956.69929999</v>
      </c>
      <c r="MD46">
        <v>26.510623643772199</v>
      </c>
      <c r="ME46">
        <v>116172999.18808299</v>
      </c>
      <c r="MF46">
        <v>2.3514747314412001</v>
      </c>
      <c r="MG46">
        <v>513990049.74787998</v>
      </c>
      <c r="MH46">
        <v>4.1212105560816101E-2</v>
      </c>
      <c r="MI46">
        <v>26618858.099322401</v>
      </c>
      <c r="MJ46">
        <v>11.555912842658399</v>
      </c>
      <c r="MK46">
        <v>273607037.19305599</v>
      </c>
      <c r="ML46">
        <v>9.7299995422363192</v>
      </c>
      <c r="MM46">
        <v>627872978.460693</v>
      </c>
      <c r="MN46">
        <v>49.5</v>
      </c>
      <c r="MO46">
        <v>1890013950</v>
      </c>
      <c r="MP46">
        <v>7.0112188794788102E-2</v>
      </c>
      <c r="MQ46">
        <v>14864555.819469299</v>
      </c>
      <c r="MR46">
        <v>1.3010508532481699</v>
      </c>
      <c r="MS46">
        <v>1040942185.3819</v>
      </c>
      <c r="MT46">
        <v>1.1357272748293199</v>
      </c>
      <c r="MU46">
        <v>178264879.69866601</v>
      </c>
      <c r="MV46">
        <v>2.4487218065760898</v>
      </c>
      <c r="MW46">
        <v>30787289.5297199</v>
      </c>
      <c r="MX46">
        <v>7.5640743799923698</v>
      </c>
      <c r="MY46">
        <v>97171881.522571996</v>
      </c>
    </row>
    <row r="47" spans="1:363" x14ac:dyDescent="0.2">
      <c r="A47" s="1">
        <v>44615</v>
      </c>
      <c r="B47">
        <v>25.578233718871999</v>
      </c>
      <c r="C47">
        <v>20.620752334594702</v>
      </c>
      <c r="D47">
        <v>18.600000381469702</v>
      </c>
      <c r="E47">
        <v>544.17022705078102</v>
      </c>
      <c r="F47">
        <v>27.079999923706001</v>
      </c>
      <c r="G47">
        <v>10.5900001525878</v>
      </c>
      <c r="H47">
        <v>78.122497558593693</v>
      </c>
      <c r="I47">
        <v>22.9500007629394</v>
      </c>
      <c r="J47">
        <v>12.9230346679687</v>
      </c>
      <c r="K47">
        <v>13.6000003814697</v>
      </c>
      <c r="L47">
        <v>29.517992019653299</v>
      </c>
      <c r="M47">
        <v>1064.75341796875</v>
      </c>
      <c r="N47">
        <v>8.2202739715576101</v>
      </c>
      <c r="O47">
        <v>10.8947429656982</v>
      </c>
      <c r="P47">
        <v>3.7349190711975</v>
      </c>
      <c r="Q47">
        <v>16.575147628784102</v>
      </c>
      <c r="R47">
        <v>4.8000001907348597</v>
      </c>
      <c r="S47">
        <v>15.5069427490234</v>
      </c>
      <c r="T47">
        <v>982.50830078125</v>
      </c>
      <c r="U47">
        <v>17.969814300537099</v>
      </c>
      <c r="V47">
        <v>6.9373807907104403</v>
      </c>
      <c r="W47">
        <v>1.1430295705795199</v>
      </c>
      <c r="X47">
        <v>8.9099998474121094</v>
      </c>
      <c r="Y47">
        <v>4.8739995956420898</v>
      </c>
      <c r="Z47">
        <v>0.70999997854232699</v>
      </c>
      <c r="AA47">
        <v>16.592184066772401</v>
      </c>
      <c r="AB47">
        <v>8.5900001525878906</v>
      </c>
      <c r="AC47">
        <v>3.2215180397033598</v>
      </c>
      <c r="AD47">
        <v>23.399999618530199</v>
      </c>
      <c r="AE47">
        <v>3.25</v>
      </c>
      <c r="AF47">
        <v>0.321547150611877</v>
      </c>
      <c r="AG47">
        <v>9.8000001907348597</v>
      </c>
      <c r="AH47">
        <v>8.75</v>
      </c>
      <c r="AI47">
        <v>49.400001525878899</v>
      </c>
      <c r="AJ47">
        <v>9.6000000834464999E-2</v>
      </c>
      <c r="AK47">
        <v>1.6100000143051101</v>
      </c>
      <c r="AL47">
        <v>1.3600000143051101</v>
      </c>
      <c r="AM47">
        <v>1.96668028831481</v>
      </c>
      <c r="AN47">
        <v>6.0444445610046298</v>
      </c>
      <c r="AO47" t="s">
        <v>175</v>
      </c>
      <c r="AP47">
        <v>1472169984</v>
      </c>
      <c r="AQ47" t="s">
        <v>136</v>
      </c>
      <c r="AR47">
        <v>1380850048</v>
      </c>
      <c r="AS47" t="s">
        <v>265</v>
      </c>
      <c r="AT47">
        <v>156946000</v>
      </c>
      <c r="AU47" t="s">
        <v>233</v>
      </c>
      <c r="AV47">
        <v>2967000</v>
      </c>
      <c r="AW47" t="s">
        <v>265</v>
      </c>
      <c r="AX47">
        <v>118163000</v>
      </c>
      <c r="AY47" t="s">
        <v>265</v>
      </c>
      <c r="AZ47">
        <v>56929300</v>
      </c>
      <c r="BA47" t="s">
        <v>136</v>
      </c>
      <c r="BB47">
        <v>110958000</v>
      </c>
      <c r="BC47" t="s">
        <v>265</v>
      </c>
      <c r="BD47">
        <v>70224400</v>
      </c>
      <c r="BE47" t="s">
        <v>136</v>
      </c>
      <c r="BF47">
        <v>784747008</v>
      </c>
      <c r="BG47" t="s">
        <v>265</v>
      </c>
      <c r="BH47">
        <v>41795800</v>
      </c>
      <c r="BI47" t="s">
        <v>163</v>
      </c>
      <c r="BJ47">
        <v>31663700</v>
      </c>
      <c r="BK47" t="s">
        <v>148</v>
      </c>
      <c r="BL47">
        <v>744142016</v>
      </c>
      <c r="BM47" t="s">
        <v>261</v>
      </c>
      <c r="BN47">
        <v>2735620096</v>
      </c>
      <c r="BO47" t="s">
        <v>175</v>
      </c>
      <c r="BP47">
        <v>645561024</v>
      </c>
      <c r="BQ47" t="s">
        <v>124</v>
      </c>
      <c r="BR47">
        <v>303804000</v>
      </c>
      <c r="BS47" t="s">
        <v>265</v>
      </c>
      <c r="BT47">
        <v>30509400</v>
      </c>
      <c r="BU47" t="s">
        <v>124</v>
      </c>
      <c r="BV47">
        <v>339876992</v>
      </c>
      <c r="BW47" t="s">
        <v>136</v>
      </c>
      <c r="BX47">
        <v>383460000</v>
      </c>
      <c r="BY47" t="s">
        <v>190</v>
      </c>
      <c r="BZ47">
        <v>43742300</v>
      </c>
      <c r="CA47" t="s">
        <v>163</v>
      </c>
      <c r="CB47">
        <v>30192400</v>
      </c>
      <c r="CC47" t="s">
        <v>124</v>
      </c>
      <c r="CD47">
        <v>113240000</v>
      </c>
      <c r="CE47" t="s">
        <v>226</v>
      </c>
      <c r="CF47">
        <v>711667008</v>
      </c>
      <c r="CG47" t="s">
        <v>136</v>
      </c>
      <c r="CH47">
        <v>195548992</v>
      </c>
      <c r="CI47" t="s">
        <v>124</v>
      </c>
      <c r="CJ47">
        <v>45064600</v>
      </c>
      <c r="CK47" t="s">
        <v>124</v>
      </c>
      <c r="CL47">
        <v>254828992</v>
      </c>
      <c r="CM47" t="s">
        <v>163</v>
      </c>
      <c r="CN47">
        <v>7421730</v>
      </c>
      <c r="CO47" t="s">
        <v>265</v>
      </c>
      <c r="CP47">
        <v>155188992</v>
      </c>
      <c r="CQ47" t="s">
        <v>226</v>
      </c>
      <c r="CR47">
        <v>70225400</v>
      </c>
      <c r="CS47" t="s">
        <v>163</v>
      </c>
      <c r="CT47">
        <v>4382130</v>
      </c>
      <c r="CU47" t="s">
        <v>226</v>
      </c>
      <c r="CV47">
        <v>218582000</v>
      </c>
      <c r="CW47" t="s">
        <v>175</v>
      </c>
      <c r="CX47">
        <v>645899008</v>
      </c>
      <c r="CY47" t="s">
        <v>163</v>
      </c>
      <c r="CZ47">
        <v>23676800</v>
      </c>
      <c r="DA47" t="s">
        <v>265</v>
      </c>
      <c r="DB47">
        <v>64529600</v>
      </c>
      <c r="DC47" t="s">
        <v>265</v>
      </c>
      <c r="DD47">
        <v>38182100</v>
      </c>
      <c r="DE47" t="s">
        <v>124</v>
      </c>
      <c r="DF47">
        <v>212011008</v>
      </c>
      <c r="DG47" t="s">
        <v>124</v>
      </c>
      <c r="DH47">
        <v>800078016</v>
      </c>
      <c r="DI47" t="s">
        <v>144</v>
      </c>
      <c r="DJ47">
        <v>156960992</v>
      </c>
      <c r="DK47" t="s">
        <v>163</v>
      </c>
      <c r="DL47">
        <v>12572800</v>
      </c>
      <c r="DM47" t="s">
        <v>163</v>
      </c>
      <c r="DN47">
        <v>12846500</v>
      </c>
      <c r="DO47">
        <v>3.6730999999999998</v>
      </c>
      <c r="DP47">
        <v>91.999837999999997</v>
      </c>
      <c r="DQ47">
        <v>107.39323400000001</v>
      </c>
      <c r="DR47">
        <v>478.77995600000003</v>
      </c>
      <c r="DS47">
        <v>1.802111</v>
      </c>
      <c r="DT47">
        <v>499.357011</v>
      </c>
      <c r="DU47">
        <v>107.28307700000001</v>
      </c>
      <c r="DV47">
        <v>1.3835660000000001</v>
      </c>
      <c r="DW47">
        <v>1.8002499999999999</v>
      </c>
      <c r="DX47">
        <v>1.7028760000000001</v>
      </c>
      <c r="DY47">
        <v>1.724459</v>
      </c>
      <c r="DZ47">
        <v>2.0189210000000002</v>
      </c>
      <c r="EA47">
        <v>85.962890999999999</v>
      </c>
      <c r="EB47">
        <v>1.7307950000000001</v>
      </c>
      <c r="EC47">
        <v>0.37704599999999999</v>
      </c>
      <c r="ED47">
        <v>2019</v>
      </c>
      <c r="EE47">
        <v>1</v>
      </c>
      <c r="EF47">
        <v>1.344948</v>
      </c>
      <c r="EG47">
        <v>6.8742780000000003</v>
      </c>
      <c r="EH47">
        <v>5.0101500000000003</v>
      </c>
      <c r="EI47">
        <v>0.99993799999999999</v>
      </c>
      <c r="EJ47" s="2">
        <v>2.6800000000000001E-5</v>
      </c>
      <c r="EK47">
        <v>74.577939999999998</v>
      </c>
      <c r="EL47">
        <v>11.486549999999999</v>
      </c>
      <c r="EM47">
        <v>2.6439599999999999</v>
      </c>
      <c r="EN47">
        <v>19600</v>
      </c>
      <c r="EO47">
        <v>2.0154830000000001</v>
      </c>
      <c r="EP47">
        <v>1.273415</v>
      </c>
      <c r="EQ47">
        <v>2015.0004269999999</v>
      </c>
      <c r="ER47">
        <v>0.91770399999999996</v>
      </c>
      <c r="ES47">
        <v>2.8673000000000001E-2</v>
      </c>
      <c r="ET47">
        <v>791.17980699999998</v>
      </c>
      <c r="EU47">
        <v>6.3138019999999999</v>
      </c>
      <c r="EV47">
        <v>3912.84</v>
      </c>
      <c r="EW47">
        <v>639.48085400000002</v>
      </c>
      <c r="EX47">
        <v>1</v>
      </c>
      <c r="EY47">
        <v>26.5</v>
      </c>
      <c r="EZ47">
        <v>97.799965999999998</v>
      </c>
      <c r="FA47">
        <v>21.757501999999999</v>
      </c>
      <c r="FB47">
        <v>177.71979999999999</v>
      </c>
      <c r="FC47">
        <v>6.5802959999999997</v>
      </c>
      <c r="FD47">
        <v>56.044983999999999</v>
      </c>
      <c r="FE47">
        <v>140.665561</v>
      </c>
      <c r="FF47">
        <v>15.722600999999999</v>
      </c>
      <c r="FG47">
        <v>15.000019</v>
      </c>
      <c r="FH47">
        <v>50.649791999999998</v>
      </c>
      <c r="FI47">
        <v>0.88453499999999996</v>
      </c>
      <c r="FJ47">
        <v>2.1245500000000002</v>
      </c>
      <c r="FK47">
        <v>0.72792000000000001</v>
      </c>
      <c r="FL47">
        <v>0.73826999999999998</v>
      </c>
      <c r="FM47">
        <v>2.9749789999999998</v>
      </c>
      <c r="FN47">
        <v>0.72792000000000001</v>
      </c>
      <c r="FO47">
        <v>6.5981759999999996</v>
      </c>
      <c r="FP47">
        <v>0.72792000000000001</v>
      </c>
      <c r="FQ47">
        <v>53.362110999999999</v>
      </c>
      <c r="FR47">
        <v>8986.0005419999998</v>
      </c>
      <c r="FS47">
        <v>7.7141869999999999</v>
      </c>
      <c r="FT47">
        <v>209.09563800000001</v>
      </c>
      <c r="FU47">
        <v>7.8054500000000004</v>
      </c>
      <c r="FV47">
        <v>24.569699</v>
      </c>
      <c r="FW47">
        <v>6.6668019999999997</v>
      </c>
      <c r="FX47">
        <v>104.05406600000001</v>
      </c>
      <c r="FY47">
        <v>319.58979599999998</v>
      </c>
      <c r="FZ47">
        <v>14369</v>
      </c>
      <c r="GA47">
        <v>3.2328199999999998</v>
      </c>
      <c r="GB47">
        <v>0.72792000000000001</v>
      </c>
      <c r="GC47">
        <v>74.640501999999998</v>
      </c>
      <c r="GD47">
        <v>1460.5</v>
      </c>
      <c r="GE47">
        <v>42275.000119999997</v>
      </c>
      <c r="GF47">
        <v>124.879913</v>
      </c>
      <c r="GG47">
        <v>0.72792000000000001</v>
      </c>
      <c r="GH47">
        <v>155.48462799999999</v>
      </c>
      <c r="GI47">
        <v>0.70896700000000001</v>
      </c>
      <c r="GJ47">
        <v>114.88850100000001</v>
      </c>
      <c r="GK47">
        <v>113.85000700000001</v>
      </c>
      <c r="GL47">
        <v>84.797820000000002</v>
      </c>
      <c r="GM47">
        <v>4064.9997680000001</v>
      </c>
      <c r="GN47">
        <v>435.298024</v>
      </c>
      <c r="GO47">
        <v>900.00015699999994</v>
      </c>
      <c r="GP47">
        <v>1192.4940799999999</v>
      </c>
      <c r="GQ47">
        <v>0.30245</v>
      </c>
      <c r="GR47">
        <v>0.83329699999999995</v>
      </c>
      <c r="GS47">
        <v>437.70334300000002</v>
      </c>
      <c r="GT47">
        <v>11369.999690000001</v>
      </c>
      <c r="GU47">
        <v>1516.4376540000001</v>
      </c>
      <c r="GV47">
        <v>202.479522</v>
      </c>
      <c r="GW47">
        <v>154.15016299999999</v>
      </c>
      <c r="GX47">
        <v>15.102183999999999</v>
      </c>
      <c r="GY47">
        <v>2.9527399999999999</v>
      </c>
      <c r="GZ47">
        <v>0.60489000000000004</v>
      </c>
      <c r="HA47">
        <v>4.5850330000000001</v>
      </c>
      <c r="HB47">
        <v>9.4344999999999999</v>
      </c>
      <c r="HC47">
        <v>17.968205999999999</v>
      </c>
      <c r="HD47">
        <v>3980.000004</v>
      </c>
      <c r="HE47">
        <v>54.506048999999997</v>
      </c>
      <c r="HF47">
        <v>1777.969881</v>
      </c>
      <c r="HG47">
        <v>2858.8311640000002</v>
      </c>
      <c r="HH47">
        <v>8.0376840000000005</v>
      </c>
      <c r="HI47">
        <v>43.999732000000002</v>
      </c>
      <c r="HJ47">
        <v>15.449730000000001</v>
      </c>
      <c r="HK47">
        <v>803.55480399999999</v>
      </c>
      <c r="HL47">
        <v>20.246200000000002</v>
      </c>
      <c r="HM47">
        <v>4.1854969999999998</v>
      </c>
      <c r="HN47">
        <v>63.830159000000002</v>
      </c>
      <c r="HO47">
        <v>15.099938</v>
      </c>
      <c r="HP47">
        <v>415.95990699999999</v>
      </c>
      <c r="HQ47">
        <v>35.450054999999999</v>
      </c>
      <c r="HR47">
        <v>8.89588</v>
      </c>
      <c r="HS47">
        <v>119.32778999999999</v>
      </c>
      <c r="HT47">
        <v>1.476855</v>
      </c>
      <c r="HU47">
        <v>0.385017</v>
      </c>
      <c r="HV47">
        <v>0.99993799999999999</v>
      </c>
      <c r="HW47">
        <v>3.7335020000000001</v>
      </c>
      <c r="HX47">
        <v>3.519828</v>
      </c>
      <c r="HY47">
        <v>51.159795000000003</v>
      </c>
      <c r="HZ47">
        <v>176.25017399999999</v>
      </c>
      <c r="IA47">
        <v>4.0586399999999996</v>
      </c>
      <c r="IB47">
        <v>6930.7952070000001</v>
      </c>
      <c r="IC47">
        <v>3.6409769999999999</v>
      </c>
      <c r="ID47">
        <v>4.3757970000000004</v>
      </c>
      <c r="IE47">
        <v>104.005011</v>
      </c>
      <c r="IF47">
        <v>81.449397000000005</v>
      </c>
      <c r="IG47">
        <v>1019</v>
      </c>
      <c r="IH47">
        <v>3.7517580000000001</v>
      </c>
      <c r="II47">
        <v>8.0808409999999995</v>
      </c>
      <c r="IJ47">
        <v>13.254009999999999</v>
      </c>
      <c r="IK47">
        <v>444.99955999999997</v>
      </c>
      <c r="IL47">
        <v>9.3950300000000002</v>
      </c>
      <c r="IM47">
        <v>1.3462449999999999</v>
      </c>
      <c r="IN47">
        <v>1.377399</v>
      </c>
      <c r="IO47">
        <v>11554.9998</v>
      </c>
      <c r="IP47">
        <v>585.99990700000001</v>
      </c>
      <c r="IQ47">
        <v>20.636966000000001</v>
      </c>
      <c r="IR47">
        <v>20697.98101</v>
      </c>
      <c r="IS47">
        <v>8.7491289999999999</v>
      </c>
      <c r="IT47">
        <v>2511.9997760000001</v>
      </c>
      <c r="IU47">
        <v>15.104920999999999</v>
      </c>
      <c r="IV47">
        <v>32.267496999999999</v>
      </c>
      <c r="IW47">
        <v>11.283846</v>
      </c>
      <c r="IX47">
        <v>3.5</v>
      </c>
      <c r="IY47">
        <v>2.88097</v>
      </c>
      <c r="IZ47">
        <v>2.2845</v>
      </c>
      <c r="JA47">
        <v>13.823835000000001</v>
      </c>
      <c r="JB47">
        <v>6.7887529999999998</v>
      </c>
      <c r="JC47">
        <v>27.883897000000001</v>
      </c>
      <c r="JD47">
        <v>2313.9998289999999</v>
      </c>
      <c r="JE47">
        <v>29.362265000000001</v>
      </c>
      <c r="JF47">
        <v>3512.612748</v>
      </c>
      <c r="JG47">
        <v>1</v>
      </c>
      <c r="JH47">
        <v>42.870998</v>
      </c>
      <c r="JI47">
        <v>10850.00015</v>
      </c>
      <c r="JJ47">
        <v>214000000000</v>
      </c>
      <c r="JK47">
        <v>22827.5</v>
      </c>
      <c r="JL47">
        <v>113.671414</v>
      </c>
      <c r="JM47">
        <v>2.6123430000000001</v>
      </c>
      <c r="JN47">
        <v>578.35862299999997</v>
      </c>
      <c r="JO47">
        <v>4.4408000000000003E-2</v>
      </c>
      <c r="JP47">
        <v>5.53E-4</v>
      </c>
      <c r="JQ47">
        <v>2.70255</v>
      </c>
      <c r="JR47">
        <v>0.713121</v>
      </c>
      <c r="JS47">
        <v>578.50135299999999</v>
      </c>
      <c r="JT47">
        <v>106.000027</v>
      </c>
      <c r="JU47">
        <v>250.249787</v>
      </c>
      <c r="JV47">
        <v>15.128102999999999</v>
      </c>
      <c r="JW47">
        <v>9001.1975579999998</v>
      </c>
      <c r="JX47">
        <v>17.648236000000001</v>
      </c>
      <c r="JY47">
        <v>321.99959200000001</v>
      </c>
      <c r="JZ47">
        <v>3.2769710546953799</v>
      </c>
      <c r="KA47">
        <v>4824258425.1593599</v>
      </c>
      <c r="KB47">
        <v>4.1157954022523704</v>
      </c>
      <c r="KC47">
        <v>5683296278.7583599</v>
      </c>
      <c r="KD47">
        <v>18.600000381469702</v>
      </c>
      <c r="KE47">
        <v>2919195659.8701401</v>
      </c>
      <c r="KF47">
        <v>134.07698811690099</v>
      </c>
      <c r="KG47">
        <v>397806423.74284601</v>
      </c>
      <c r="KH47">
        <v>27.079999923706001</v>
      </c>
      <c r="KI47">
        <v>3199854030.98487</v>
      </c>
      <c r="KJ47">
        <v>10.5900001525878</v>
      </c>
      <c r="KK47">
        <v>602881295.68672097</v>
      </c>
      <c r="KL47">
        <v>15.592846034269099</v>
      </c>
      <c r="KM47">
        <v>1730151010.2704401</v>
      </c>
      <c r="KN47">
        <v>22.9500007629394</v>
      </c>
      <c r="KO47">
        <v>1611650033.5769601</v>
      </c>
      <c r="KP47">
        <v>2.57937081084772</v>
      </c>
      <c r="KQ47">
        <v>2024153526.3352799</v>
      </c>
      <c r="KR47">
        <v>13.6000003814697</v>
      </c>
      <c r="KS47">
        <v>568422895.94383204</v>
      </c>
      <c r="KT47">
        <v>33.371197317972999</v>
      </c>
      <c r="KU47">
        <v>1056655580.5171</v>
      </c>
      <c r="KV47">
        <v>1.3457793140677901</v>
      </c>
      <c r="KW47">
        <v>1001450931.8615</v>
      </c>
      <c r="KX47">
        <v>0.29480362703812901</v>
      </c>
      <c r="KY47">
        <v>806470726.49919498</v>
      </c>
      <c r="KZ47">
        <v>1.39578665748909</v>
      </c>
      <c r="LA47">
        <v>901065463.89419603</v>
      </c>
      <c r="LB47">
        <v>2.6994874629743002</v>
      </c>
      <c r="LC47">
        <v>820115089.20144606</v>
      </c>
      <c r="LD47">
        <v>16.575147628784102</v>
      </c>
      <c r="LE47">
        <v>505697809.06562799</v>
      </c>
      <c r="LF47">
        <v>3.4692961454205</v>
      </c>
      <c r="LG47">
        <v>1179133938.2627101</v>
      </c>
      <c r="LH47">
        <v>3.0951054856687699</v>
      </c>
      <c r="LI47">
        <v>1186849149.53455</v>
      </c>
      <c r="LJ47">
        <v>8.5518419356977198</v>
      </c>
      <c r="LK47">
        <v>374077235.50387001</v>
      </c>
      <c r="LL47">
        <v>20.3155491874681</v>
      </c>
      <c r="LM47">
        <v>613375187.28771198</v>
      </c>
      <c r="LN47">
        <v>5.0141307250325902</v>
      </c>
      <c r="LO47">
        <v>567800163.30269098</v>
      </c>
      <c r="LP47">
        <v>0.77396194655502903</v>
      </c>
      <c r="LQ47">
        <v>550803182.81067395</v>
      </c>
      <c r="LR47">
        <v>1.7783898381110499</v>
      </c>
      <c r="LS47">
        <v>347762340.22566003</v>
      </c>
      <c r="LT47">
        <v>3.5227806954218899</v>
      </c>
      <c r="LU47">
        <v>158752702.926909</v>
      </c>
      <c r="LV47">
        <v>0.51316668560974099</v>
      </c>
      <c r="LW47">
        <v>130769749.221911</v>
      </c>
      <c r="LX47">
        <v>18.758086527692399</v>
      </c>
      <c r="LY47">
        <v>139217453.52517101</v>
      </c>
      <c r="LZ47">
        <v>8.5900001525878906</v>
      </c>
      <c r="MA47">
        <v>1333073464.95996</v>
      </c>
      <c r="MB47">
        <v>2.1813367187052002</v>
      </c>
      <c r="MC47">
        <v>153185243.60576001</v>
      </c>
      <c r="MD47">
        <v>26.4545773977629</v>
      </c>
      <c r="ME47">
        <v>115927397.252059</v>
      </c>
      <c r="MF47">
        <v>2.2006222682660099</v>
      </c>
      <c r="MG47">
        <v>481016416.64212102</v>
      </c>
      <c r="MH47">
        <v>4.1195209835675997E-2</v>
      </c>
      <c r="MI47">
        <v>26607945.1672149</v>
      </c>
      <c r="MJ47">
        <v>11.0792678534313</v>
      </c>
      <c r="MK47">
        <v>262321609.112122</v>
      </c>
      <c r="ML47">
        <v>8.75</v>
      </c>
      <c r="MM47">
        <v>564634000</v>
      </c>
      <c r="MN47">
        <v>49.400001525878899</v>
      </c>
      <c r="MO47">
        <v>1886195798.26126</v>
      </c>
      <c r="MP47">
        <v>6.9385920754387598E-2</v>
      </c>
      <c r="MQ47">
        <v>14710579.0001458</v>
      </c>
      <c r="MR47">
        <v>1.1636597128760799</v>
      </c>
      <c r="MS47">
        <v>931018554.37702799</v>
      </c>
      <c r="MT47">
        <v>1.06799434144023</v>
      </c>
      <c r="MU47">
        <v>167633451.28284499</v>
      </c>
      <c r="MV47">
        <v>2.2234058441043199</v>
      </c>
      <c r="MW47">
        <v>27954436.996754799</v>
      </c>
      <c r="MX47">
        <v>6.8334713278780796</v>
      </c>
      <c r="MY47">
        <v>87786189.413585693</v>
      </c>
    </row>
    <row r="48" spans="1:363" x14ac:dyDescent="0.2">
      <c r="A48" s="1">
        <v>44616</v>
      </c>
      <c r="B48">
        <v>25.675121307373001</v>
      </c>
      <c r="C48">
        <v>21.1527805328369</v>
      </c>
      <c r="D48">
        <v>19.9500007629394</v>
      </c>
      <c r="E48">
        <v>555.893798828125</v>
      </c>
      <c r="F48">
        <v>29.709999084472599</v>
      </c>
      <c r="G48">
        <v>10.890000343322701</v>
      </c>
      <c r="H48">
        <v>77.582290649414006</v>
      </c>
      <c r="I48">
        <v>23.5100002288818</v>
      </c>
      <c r="J48">
        <v>12.9230346679687</v>
      </c>
      <c r="K48">
        <v>14.2399997711181</v>
      </c>
      <c r="L48">
        <v>29.517992019653299</v>
      </c>
      <c r="M48">
        <v>1046.69897460937</v>
      </c>
      <c r="N48">
        <v>8.1738834381103498</v>
      </c>
      <c r="O48">
        <v>10.8415966033935</v>
      </c>
      <c r="P48">
        <v>3.7673962116241402</v>
      </c>
      <c r="Q48">
        <v>16.266950607299801</v>
      </c>
      <c r="R48">
        <v>4.8499999046325604</v>
      </c>
      <c r="S48">
        <v>15.163549423217701</v>
      </c>
      <c r="T48">
        <v>1023.78619384765</v>
      </c>
      <c r="U48">
        <v>18.164714813232401</v>
      </c>
      <c r="V48">
        <v>7.0342721939086896</v>
      </c>
      <c r="W48">
        <v>1.1430295705795199</v>
      </c>
      <c r="X48">
        <v>9.4700002670287997</v>
      </c>
      <c r="Y48">
        <v>4.8739995956420898</v>
      </c>
      <c r="Z48">
        <v>0.70499998331069902</v>
      </c>
      <c r="AA48">
        <v>16.592184066772401</v>
      </c>
      <c r="AB48">
        <v>8.5699996948242099</v>
      </c>
      <c r="AC48">
        <v>3.16399073600769</v>
      </c>
      <c r="AD48">
        <v>23.399999618530199</v>
      </c>
      <c r="AE48">
        <v>3.2999999523162802</v>
      </c>
      <c r="AF48">
        <v>0.30948910117149298</v>
      </c>
      <c r="AG48">
        <v>10.399999618530201</v>
      </c>
      <c r="AH48">
        <v>6.9000000953674299</v>
      </c>
      <c r="AI48">
        <v>49.299999237060497</v>
      </c>
      <c r="AJ48">
        <v>9.0999998152255998E-2</v>
      </c>
      <c r="AK48">
        <v>1.75</v>
      </c>
      <c r="AL48">
        <v>1.41999995708465</v>
      </c>
      <c r="AM48">
        <v>2.0543045997619598</v>
      </c>
      <c r="AN48">
        <v>6.3111109733581499</v>
      </c>
      <c r="AO48" t="s">
        <v>175</v>
      </c>
      <c r="AP48">
        <v>1472169984</v>
      </c>
      <c r="AQ48" t="s">
        <v>136</v>
      </c>
      <c r="AR48">
        <v>1380850048</v>
      </c>
      <c r="AS48" t="s">
        <v>265</v>
      </c>
      <c r="AT48">
        <v>156946000</v>
      </c>
      <c r="AU48" t="s">
        <v>233</v>
      </c>
      <c r="AV48">
        <v>2967000</v>
      </c>
      <c r="AW48" t="s">
        <v>265</v>
      </c>
      <c r="AX48">
        <v>118163000</v>
      </c>
      <c r="AY48" t="s">
        <v>265</v>
      </c>
      <c r="AZ48">
        <v>56929300</v>
      </c>
      <c r="BA48" t="s">
        <v>136</v>
      </c>
      <c r="BB48">
        <v>110958000</v>
      </c>
      <c r="BC48" t="s">
        <v>265</v>
      </c>
      <c r="BD48">
        <v>70224400</v>
      </c>
      <c r="BE48" t="s">
        <v>136</v>
      </c>
      <c r="BF48">
        <v>784747008</v>
      </c>
      <c r="BG48" t="s">
        <v>265</v>
      </c>
      <c r="BH48">
        <v>41795800</v>
      </c>
      <c r="BI48" t="s">
        <v>163</v>
      </c>
      <c r="BJ48">
        <v>31663700</v>
      </c>
      <c r="BK48" t="s">
        <v>148</v>
      </c>
      <c r="BL48">
        <v>744142016</v>
      </c>
      <c r="BM48" t="s">
        <v>261</v>
      </c>
      <c r="BN48">
        <v>2735620096</v>
      </c>
      <c r="BO48" t="s">
        <v>175</v>
      </c>
      <c r="BP48">
        <v>645561024</v>
      </c>
      <c r="BQ48" t="s">
        <v>124</v>
      </c>
      <c r="BR48">
        <v>303804000</v>
      </c>
      <c r="BS48" t="s">
        <v>265</v>
      </c>
      <c r="BT48">
        <v>30509400</v>
      </c>
      <c r="BU48" t="s">
        <v>124</v>
      </c>
      <c r="BV48">
        <v>339876992</v>
      </c>
      <c r="BW48" t="s">
        <v>136</v>
      </c>
      <c r="BX48">
        <v>383460000</v>
      </c>
      <c r="BY48" t="s">
        <v>190</v>
      </c>
      <c r="BZ48">
        <v>43742300</v>
      </c>
      <c r="CA48" t="s">
        <v>163</v>
      </c>
      <c r="CB48">
        <v>30192400</v>
      </c>
      <c r="CC48" t="s">
        <v>124</v>
      </c>
      <c r="CD48">
        <v>113240000</v>
      </c>
      <c r="CE48" t="s">
        <v>226</v>
      </c>
      <c r="CF48">
        <v>711667008</v>
      </c>
      <c r="CG48" t="s">
        <v>136</v>
      </c>
      <c r="CH48">
        <v>195548992</v>
      </c>
      <c r="CI48" t="s">
        <v>124</v>
      </c>
      <c r="CJ48">
        <v>45064600</v>
      </c>
      <c r="CK48" t="s">
        <v>124</v>
      </c>
      <c r="CL48">
        <v>254828992</v>
      </c>
      <c r="CM48" t="s">
        <v>163</v>
      </c>
      <c r="CN48">
        <v>7421730</v>
      </c>
      <c r="CO48" t="s">
        <v>265</v>
      </c>
      <c r="CP48">
        <v>155188992</v>
      </c>
      <c r="CQ48" t="s">
        <v>226</v>
      </c>
      <c r="CR48">
        <v>70225400</v>
      </c>
      <c r="CS48" t="s">
        <v>163</v>
      </c>
      <c r="CT48">
        <v>4382130</v>
      </c>
      <c r="CU48" t="s">
        <v>226</v>
      </c>
      <c r="CV48">
        <v>218582000</v>
      </c>
      <c r="CW48" t="s">
        <v>175</v>
      </c>
      <c r="CX48">
        <v>645899008</v>
      </c>
      <c r="CY48" t="s">
        <v>163</v>
      </c>
      <c r="CZ48">
        <v>23676800</v>
      </c>
      <c r="DA48" t="s">
        <v>265</v>
      </c>
      <c r="DB48">
        <v>64529600</v>
      </c>
      <c r="DC48" t="s">
        <v>265</v>
      </c>
      <c r="DD48">
        <v>38182100</v>
      </c>
      <c r="DE48" t="s">
        <v>124</v>
      </c>
      <c r="DF48">
        <v>212011008</v>
      </c>
      <c r="DG48" t="s">
        <v>124</v>
      </c>
      <c r="DH48">
        <v>800078016</v>
      </c>
      <c r="DI48" t="s">
        <v>144</v>
      </c>
      <c r="DJ48">
        <v>156960992</v>
      </c>
      <c r="DK48" t="s">
        <v>163</v>
      </c>
      <c r="DL48">
        <v>12572800</v>
      </c>
      <c r="DM48" t="s">
        <v>163</v>
      </c>
      <c r="DN48">
        <v>12846500</v>
      </c>
      <c r="DO48">
        <v>3.6729910000000001</v>
      </c>
      <c r="DP48">
        <v>91.850209000000007</v>
      </c>
      <c r="DQ48">
        <v>108.549976</v>
      </c>
      <c r="DR48">
        <v>480.15684700000003</v>
      </c>
      <c r="DS48">
        <v>1.8027839999999999</v>
      </c>
      <c r="DT48">
        <v>497.33550400000001</v>
      </c>
      <c r="DU48">
        <v>107.38031100000001</v>
      </c>
      <c r="DV48">
        <v>1.396638</v>
      </c>
      <c r="DW48">
        <v>1.8002499999999999</v>
      </c>
      <c r="DX48">
        <v>1.6992480000000001</v>
      </c>
      <c r="DY48">
        <v>1.750826</v>
      </c>
      <c r="DZ48">
        <v>2.019568</v>
      </c>
      <c r="EA48">
        <v>85.995793000000006</v>
      </c>
      <c r="EB48">
        <v>1.7467550000000001</v>
      </c>
      <c r="EC48">
        <v>0.37701600000000002</v>
      </c>
      <c r="ED48">
        <v>2016</v>
      </c>
      <c r="EE48">
        <v>1</v>
      </c>
      <c r="EF48">
        <v>1.354042</v>
      </c>
      <c r="EG48">
        <v>6.886609</v>
      </c>
      <c r="EH48">
        <v>5.1236990000000002</v>
      </c>
      <c r="EI48">
        <v>1.000313</v>
      </c>
      <c r="EJ48" s="2">
        <v>2.6100000000000001E-5</v>
      </c>
      <c r="EK48">
        <v>75.642287999999994</v>
      </c>
      <c r="EL48">
        <v>11.610405</v>
      </c>
      <c r="EM48">
        <v>2.774734</v>
      </c>
      <c r="EN48">
        <v>19600</v>
      </c>
      <c r="EO48">
        <v>2.0162930000000001</v>
      </c>
      <c r="EP48">
        <v>1.2810250000000001</v>
      </c>
      <c r="EQ48">
        <v>2015.493234</v>
      </c>
      <c r="ER48">
        <v>0.92588999999999999</v>
      </c>
      <c r="ES48">
        <v>2.9600000000000001E-2</v>
      </c>
      <c r="ET48">
        <v>816.75009299999999</v>
      </c>
      <c r="EU48">
        <v>6.3284010000000004</v>
      </c>
      <c r="EV48">
        <v>3926.5</v>
      </c>
      <c r="EW48">
        <v>640.73228600000004</v>
      </c>
      <c r="EX48">
        <v>1</v>
      </c>
      <c r="EY48">
        <v>26.5</v>
      </c>
      <c r="EZ48">
        <v>99.302959999999999</v>
      </c>
      <c r="FA48">
        <v>22.120898</v>
      </c>
      <c r="FB48">
        <v>177.72033400000001</v>
      </c>
      <c r="FC48">
        <v>6.649699</v>
      </c>
      <c r="FD48">
        <v>55.734986999999997</v>
      </c>
      <c r="FE48">
        <v>141.39403999999999</v>
      </c>
      <c r="FF48">
        <v>15.742701</v>
      </c>
      <c r="FG48">
        <v>15.000019</v>
      </c>
      <c r="FH48">
        <v>50.803061</v>
      </c>
      <c r="FI48">
        <v>0.893702</v>
      </c>
      <c r="FJ48">
        <v>2.137305</v>
      </c>
      <c r="FK48">
        <v>0.72792000000000001</v>
      </c>
      <c r="FL48">
        <v>0.74780500000000005</v>
      </c>
      <c r="FM48">
        <v>3.160431</v>
      </c>
      <c r="FN48">
        <v>0.72792000000000001</v>
      </c>
      <c r="FO48">
        <v>6.650169</v>
      </c>
      <c r="FP48">
        <v>0.72792000000000001</v>
      </c>
      <c r="FQ48">
        <v>53.060065999999999</v>
      </c>
      <c r="FR48">
        <v>8989.9999740000003</v>
      </c>
      <c r="FS48">
        <v>7.7146949999999999</v>
      </c>
      <c r="FT48">
        <v>209.290043</v>
      </c>
      <c r="FU48">
        <v>7.8078500000000002</v>
      </c>
      <c r="FV48">
        <v>24.550101000000002</v>
      </c>
      <c r="FW48">
        <v>6.7484979999999997</v>
      </c>
      <c r="FX48">
        <v>104.094714</v>
      </c>
      <c r="FY48">
        <v>329.17994800000002</v>
      </c>
      <c r="FZ48">
        <v>14456.5</v>
      </c>
      <c r="GA48">
        <v>3.2749799999999998</v>
      </c>
      <c r="GB48">
        <v>0.72792000000000001</v>
      </c>
      <c r="GC48">
        <v>75.408550000000005</v>
      </c>
      <c r="GD48">
        <v>1460.5</v>
      </c>
      <c r="GE48">
        <v>42275.000189999999</v>
      </c>
      <c r="GF48">
        <v>126.69479</v>
      </c>
      <c r="GG48">
        <v>0.72792000000000001</v>
      </c>
      <c r="GH48">
        <v>155.65163699999999</v>
      </c>
      <c r="GI48">
        <v>0.70910200000000001</v>
      </c>
      <c r="GJ48">
        <v>115.561499</v>
      </c>
      <c r="GK48">
        <v>113.85004600000001</v>
      </c>
      <c r="GL48">
        <v>84.799683999999999</v>
      </c>
      <c r="GM48">
        <v>4065.9998559999999</v>
      </c>
      <c r="GN48">
        <v>440.874979</v>
      </c>
      <c r="GO48">
        <v>900.00015699999994</v>
      </c>
      <c r="GP48">
        <v>1206.0550020000001</v>
      </c>
      <c r="GQ48">
        <v>0.30298000000000003</v>
      </c>
      <c r="GR48">
        <v>0.83348999999999995</v>
      </c>
      <c r="GS48">
        <v>468.76035100000001</v>
      </c>
      <c r="GT48">
        <v>11374.999589999999</v>
      </c>
      <c r="GU48">
        <v>1514.000231</v>
      </c>
      <c r="GV48">
        <v>202.54710800000001</v>
      </c>
      <c r="GW48">
        <v>154.19686300000001</v>
      </c>
      <c r="GX48">
        <v>15.459386</v>
      </c>
      <c r="GY48">
        <v>2.9527399999999999</v>
      </c>
      <c r="GZ48">
        <v>0.60489000000000004</v>
      </c>
      <c r="HA48">
        <v>4.5899429999999999</v>
      </c>
      <c r="HB48">
        <v>9.4755009999999995</v>
      </c>
      <c r="HC48">
        <v>18.054499</v>
      </c>
      <c r="HD48">
        <v>3980.0003409999999</v>
      </c>
      <c r="HE48">
        <v>55.035505000000001</v>
      </c>
      <c r="HF48">
        <v>1778.5800730000001</v>
      </c>
      <c r="HG48">
        <v>2858.8311640000002</v>
      </c>
      <c r="HH48">
        <v>8.0454399999999993</v>
      </c>
      <c r="HI48">
        <v>44.099003000000003</v>
      </c>
      <c r="HJ48">
        <v>15.450476999999999</v>
      </c>
      <c r="HK48">
        <v>803.50484900000004</v>
      </c>
      <c r="HL48">
        <v>20.565698999999999</v>
      </c>
      <c r="HM48">
        <v>4.2010360000000002</v>
      </c>
      <c r="HN48">
        <v>63.829737000000002</v>
      </c>
      <c r="HO48">
        <v>15.459749</v>
      </c>
      <c r="HP48">
        <v>416.14026100000001</v>
      </c>
      <c r="HQ48">
        <v>35.450082000000002</v>
      </c>
      <c r="HR48">
        <v>8.9636449999999996</v>
      </c>
      <c r="HS48">
        <v>121.026578</v>
      </c>
      <c r="HT48">
        <v>1.4952300000000001</v>
      </c>
      <c r="HU48">
        <v>0.385023</v>
      </c>
      <c r="HV48">
        <v>1.000224</v>
      </c>
      <c r="HW48">
        <v>3.7949920000000001</v>
      </c>
      <c r="HX48">
        <v>3.5195820000000002</v>
      </c>
      <c r="HY48">
        <v>51.429839000000001</v>
      </c>
      <c r="HZ48">
        <v>176.249605</v>
      </c>
      <c r="IA48">
        <v>4.1412069999999996</v>
      </c>
      <c r="IB48">
        <v>6930.3828629999998</v>
      </c>
      <c r="IC48">
        <v>3.6409950000000002</v>
      </c>
      <c r="ID48">
        <v>4.4225009999999996</v>
      </c>
      <c r="IE48">
        <v>105.119873</v>
      </c>
      <c r="IF48">
        <v>84.949938000000003</v>
      </c>
      <c r="IG48">
        <v>1018</v>
      </c>
      <c r="IH48">
        <v>3.7515860000000001</v>
      </c>
      <c r="II48">
        <v>8.0678020000000004</v>
      </c>
      <c r="IJ48">
        <v>14.400608</v>
      </c>
      <c r="IK48">
        <v>444.50183099999998</v>
      </c>
      <c r="IL48">
        <v>9.4978099999999994</v>
      </c>
      <c r="IM48">
        <v>1.3550150000000001</v>
      </c>
      <c r="IN48">
        <v>1.377402</v>
      </c>
      <c r="IO48">
        <v>11695.00022</v>
      </c>
      <c r="IP48">
        <v>584.00013899999999</v>
      </c>
      <c r="IQ48">
        <v>20.649501000000001</v>
      </c>
      <c r="IR48">
        <v>20697.98101</v>
      </c>
      <c r="IS48">
        <v>8.7516230000000004</v>
      </c>
      <c r="IT48">
        <v>2511.9997760000001</v>
      </c>
      <c r="IU48">
        <v>15.460277</v>
      </c>
      <c r="IV48">
        <v>32.514496000000001</v>
      </c>
      <c r="IW48">
        <v>11.288619000000001</v>
      </c>
      <c r="IX48">
        <v>3.5</v>
      </c>
      <c r="IY48">
        <v>2.9149799999999999</v>
      </c>
      <c r="IZ48">
        <v>2.2787959999999998</v>
      </c>
      <c r="JA48">
        <v>14.058031</v>
      </c>
      <c r="JB48">
        <v>6.7990009999999996</v>
      </c>
      <c r="JC48">
        <v>28.094301999999999</v>
      </c>
      <c r="JD48">
        <v>2315.0000249999998</v>
      </c>
      <c r="JE48">
        <v>29.905826000000001</v>
      </c>
      <c r="JF48">
        <v>3528.1689510000001</v>
      </c>
      <c r="JG48">
        <v>1</v>
      </c>
      <c r="JH48">
        <v>42.660077999999999</v>
      </c>
      <c r="JI48">
        <v>10854.99973</v>
      </c>
      <c r="JJ48">
        <v>214000000000</v>
      </c>
      <c r="JK48">
        <v>22842.5</v>
      </c>
      <c r="JL48">
        <v>113.671414</v>
      </c>
      <c r="JM48">
        <v>2.6123430000000001</v>
      </c>
      <c r="JN48">
        <v>587.20156799999995</v>
      </c>
      <c r="JO48">
        <v>4.4408000000000003E-2</v>
      </c>
      <c r="JP48">
        <v>5.53E-4</v>
      </c>
      <c r="JQ48">
        <v>2.70255</v>
      </c>
      <c r="JR48">
        <v>0.71328199999999997</v>
      </c>
      <c r="JS48">
        <v>583.50277400000004</v>
      </c>
      <c r="JT48">
        <v>107.324994</v>
      </c>
      <c r="JU48">
        <v>250.24974599999999</v>
      </c>
      <c r="JV48">
        <v>15.374026000000001</v>
      </c>
      <c r="JW48">
        <v>9001.1940799999993</v>
      </c>
      <c r="JX48">
        <v>17.708929999999999</v>
      </c>
      <c r="JY48">
        <v>321.99959200000001</v>
      </c>
      <c r="JZ48">
        <v>3.2883727668145499</v>
      </c>
      <c r="KA48">
        <v>4841043683.5074196</v>
      </c>
      <c r="KB48">
        <v>4.1284198257619904</v>
      </c>
      <c r="KC48">
        <v>5700728714.5676003</v>
      </c>
      <c r="KD48">
        <v>19.9500007629394</v>
      </c>
      <c r="KE48">
        <v>3131072819.7402902</v>
      </c>
      <c r="KF48">
        <v>134.23472886724201</v>
      </c>
      <c r="KG48">
        <v>398274440.54910702</v>
      </c>
      <c r="KH48">
        <v>29.709999084472599</v>
      </c>
      <c r="KI48">
        <v>3510622621.8185401</v>
      </c>
      <c r="KJ48">
        <v>10.890000343322701</v>
      </c>
      <c r="KK48">
        <v>619960096.54512405</v>
      </c>
      <c r="KL48">
        <v>15.1418517460557</v>
      </c>
      <c r="KM48">
        <v>1680109586.0388501</v>
      </c>
      <c r="KN48">
        <v>23.5100002288818</v>
      </c>
      <c r="KO48">
        <v>1650975660.0730801</v>
      </c>
      <c r="KP48">
        <v>2.5222080118228498</v>
      </c>
      <c r="KQ48">
        <v>1979295190.83161</v>
      </c>
      <c r="KR48">
        <v>14.2399997711181</v>
      </c>
      <c r="KS48">
        <v>595172182.43369997</v>
      </c>
      <c r="KT48">
        <v>33.028897797759498</v>
      </c>
      <c r="KU48">
        <v>1045817111.19891</v>
      </c>
      <c r="KV48">
        <v>1.2815412983483701</v>
      </c>
      <c r="KW48">
        <v>953648725.34021604</v>
      </c>
      <c r="KX48">
        <v>0.29094452811500099</v>
      </c>
      <c r="KY48">
        <v>795913697.93263602</v>
      </c>
      <c r="KZ48">
        <v>1.3885508306887999</v>
      </c>
      <c r="LA48">
        <v>896394296.13551295</v>
      </c>
      <c r="LB48">
        <v>2.6974750877637099</v>
      </c>
      <c r="LC48">
        <v>819503721.56296897</v>
      </c>
      <c r="LD48">
        <v>16.266950607299801</v>
      </c>
      <c r="LE48">
        <v>496294902.85835201</v>
      </c>
      <c r="LF48">
        <v>3.4726249068352399</v>
      </c>
      <c r="LG48">
        <v>1180265307.67944</v>
      </c>
      <c r="LH48">
        <v>2.9594926289030101</v>
      </c>
      <c r="LI48">
        <v>1134847043.4791501</v>
      </c>
      <c r="LJ48">
        <v>8.8592325532888392</v>
      </c>
      <c r="LK48">
        <v>387523208.11572599</v>
      </c>
      <c r="LL48">
        <v>20.325248028126101</v>
      </c>
      <c r="LM48">
        <v>613668018.56439602</v>
      </c>
      <c r="LN48">
        <v>5.0365751138868404</v>
      </c>
      <c r="LO48">
        <v>570341765.89654601</v>
      </c>
      <c r="LP48">
        <v>0.76445066684023699</v>
      </c>
      <c r="LQ48">
        <v>544034318.83379602</v>
      </c>
      <c r="LR48">
        <v>1.8482741212996301</v>
      </c>
      <c r="LS48">
        <v>361428141.359828</v>
      </c>
      <c r="LT48">
        <v>3.4898088091846899</v>
      </c>
      <c r="LU48">
        <v>157266838.06238401</v>
      </c>
      <c r="LV48">
        <v>0.50478361845424402</v>
      </c>
      <c r="LW48">
        <v>128633500.668807</v>
      </c>
      <c r="LX48">
        <v>18.565678567097802</v>
      </c>
      <c r="LY48">
        <v>137789453.591786</v>
      </c>
      <c r="LZ48">
        <v>8.5699996948242099</v>
      </c>
      <c r="MA48">
        <v>1329969614.08007</v>
      </c>
      <c r="MB48">
        <v>2.1160562161056702</v>
      </c>
      <c r="MC48">
        <v>148600894.19850701</v>
      </c>
      <c r="MD48">
        <v>26.183223958915001</v>
      </c>
      <c r="ME48">
        <v>114738291.20708001</v>
      </c>
      <c r="MF48">
        <v>2.20701828636148</v>
      </c>
      <c r="MG48">
        <v>482414471.06946599</v>
      </c>
      <c r="MH48">
        <v>3.9638197605165702E-2</v>
      </c>
      <c r="MI48">
        <v>25602272.512084499</v>
      </c>
      <c r="MJ48">
        <v>11.6369881890499</v>
      </c>
      <c r="MK48">
        <v>275526641.95449603</v>
      </c>
      <c r="ML48">
        <v>6.9000000953674299</v>
      </c>
      <c r="MM48">
        <v>445254246.15402198</v>
      </c>
      <c r="MN48">
        <v>49.299999237060497</v>
      </c>
      <c r="MO48">
        <v>1882377500.86936</v>
      </c>
      <c r="MP48">
        <v>6.5156467282327907E-2</v>
      </c>
      <c r="MQ48">
        <v>13813888.306245301</v>
      </c>
      <c r="MR48">
        <v>1.2530090116408099</v>
      </c>
      <c r="MS48">
        <v>1002504964.0637</v>
      </c>
      <c r="MT48">
        <v>1.1084873106181801</v>
      </c>
      <c r="MU48">
        <v>173989267.894041</v>
      </c>
      <c r="MV48">
        <v>2.29864608086584</v>
      </c>
      <c r="MW48">
        <v>28900417.44551</v>
      </c>
      <c r="MX48">
        <v>7.06176216832697</v>
      </c>
      <c r="MY48">
        <v>90718927.695412397</v>
      </c>
    </row>
    <row r="49" spans="1:363" x14ac:dyDescent="0.2">
      <c r="A49" s="1">
        <v>44617</v>
      </c>
      <c r="C49">
        <v>21.235336303710898</v>
      </c>
      <c r="D49">
        <v>19.9899997711181</v>
      </c>
      <c r="F49">
        <v>29.959999084472599</v>
      </c>
      <c r="G49">
        <v>11.4300003051757</v>
      </c>
      <c r="H49">
        <v>76.975730895996094</v>
      </c>
      <c r="I49">
        <v>23.4799995422363</v>
      </c>
      <c r="J49">
        <v>12.7269325256347</v>
      </c>
      <c r="K49">
        <v>14.1099996566772</v>
      </c>
      <c r="M49">
        <v>1037.90319824218</v>
      </c>
      <c r="Q49">
        <v>16.748508453369102</v>
      </c>
      <c r="S49">
        <v>14.756898880004799</v>
      </c>
      <c r="X49">
        <v>9.1800003051757795</v>
      </c>
      <c r="AB49">
        <v>7.8600001335143999</v>
      </c>
      <c r="AH49">
        <v>6.7300000190734801</v>
      </c>
      <c r="AI49">
        <v>49.299999237060497</v>
      </c>
      <c r="AL49">
        <v>1.3899999856948799</v>
      </c>
      <c r="AO49" t="s">
        <v>175</v>
      </c>
      <c r="AP49">
        <v>1472169984</v>
      </c>
      <c r="AQ49" t="s">
        <v>136</v>
      </c>
      <c r="AR49">
        <v>1380850048</v>
      </c>
      <c r="AS49" t="s">
        <v>265</v>
      </c>
      <c r="AT49">
        <v>156946000</v>
      </c>
      <c r="AU49" t="s">
        <v>233</v>
      </c>
      <c r="AV49">
        <v>2967000</v>
      </c>
      <c r="AW49" t="s">
        <v>265</v>
      </c>
      <c r="AX49">
        <v>118163000</v>
      </c>
      <c r="AY49" t="s">
        <v>265</v>
      </c>
      <c r="AZ49">
        <v>56929300</v>
      </c>
      <c r="BA49" t="s">
        <v>136</v>
      </c>
      <c r="BB49">
        <v>110958000</v>
      </c>
      <c r="BC49" t="s">
        <v>265</v>
      </c>
      <c r="BD49">
        <v>70224400</v>
      </c>
      <c r="BE49" t="s">
        <v>136</v>
      </c>
      <c r="BF49">
        <v>784747008</v>
      </c>
      <c r="BG49" t="s">
        <v>265</v>
      </c>
      <c r="BH49">
        <v>41795800</v>
      </c>
      <c r="BI49" t="s">
        <v>163</v>
      </c>
      <c r="BJ49">
        <v>31663700</v>
      </c>
      <c r="BK49" t="s">
        <v>148</v>
      </c>
      <c r="BL49">
        <v>744142016</v>
      </c>
      <c r="BM49" t="s">
        <v>261</v>
      </c>
      <c r="BN49">
        <v>2735620096</v>
      </c>
      <c r="BO49" t="s">
        <v>175</v>
      </c>
      <c r="BP49">
        <v>645561024</v>
      </c>
      <c r="BQ49" t="s">
        <v>124</v>
      </c>
      <c r="BR49">
        <v>303804000</v>
      </c>
      <c r="BS49" t="s">
        <v>265</v>
      </c>
      <c r="BT49">
        <v>30509400</v>
      </c>
      <c r="BU49" t="s">
        <v>124</v>
      </c>
      <c r="BV49">
        <v>339876992</v>
      </c>
      <c r="BW49" t="s">
        <v>136</v>
      </c>
      <c r="BX49">
        <v>383460000</v>
      </c>
      <c r="BY49" t="s">
        <v>190</v>
      </c>
      <c r="BZ49">
        <v>43742300</v>
      </c>
      <c r="CA49" t="s">
        <v>163</v>
      </c>
      <c r="CB49">
        <v>30192400</v>
      </c>
      <c r="CC49" t="s">
        <v>124</v>
      </c>
      <c r="CD49">
        <v>113240000</v>
      </c>
      <c r="CE49" t="s">
        <v>226</v>
      </c>
      <c r="CF49">
        <v>711667008</v>
      </c>
      <c r="CG49" t="s">
        <v>136</v>
      </c>
      <c r="CH49">
        <v>195548992</v>
      </c>
      <c r="CI49" t="s">
        <v>124</v>
      </c>
      <c r="CJ49">
        <v>45064600</v>
      </c>
      <c r="CK49" t="s">
        <v>124</v>
      </c>
      <c r="CL49">
        <v>254828992</v>
      </c>
      <c r="CM49" t="s">
        <v>163</v>
      </c>
      <c r="CN49">
        <v>7421730</v>
      </c>
      <c r="CO49" t="s">
        <v>265</v>
      </c>
      <c r="CP49">
        <v>155188992</v>
      </c>
      <c r="CQ49" t="s">
        <v>226</v>
      </c>
      <c r="CR49">
        <v>70225400</v>
      </c>
      <c r="CS49" t="s">
        <v>163</v>
      </c>
      <c r="CT49">
        <v>4382130</v>
      </c>
      <c r="CU49" t="s">
        <v>226</v>
      </c>
      <c r="CV49">
        <v>218582000</v>
      </c>
      <c r="CW49" t="s">
        <v>175</v>
      </c>
      <c r="CX49">
        <v>645899008</v>
      </c>
      <c r="CY49" t="s">
        <v>163</v>
      </c>
      <c r="CZ49">
        <v>23676800</v>
      </c>
      <c r="DA49" t="s">
        <v>265</v>
      </c>
      <c r="DB49">
        <v>64529600</v>
      </c>
      <c r="DC49" t="s">
        <v>265</v>
      </c>
      <c r="DD49">
        <v>38182100</v>
      </c>
      <c r="DE49" t="s">
        <v>124</v>
      </c>
      <c r="DF49">
        <v>212011008</v>
      </c>
      <c r="DG49" t="s">
        <v>124</v>
      </c>
      <c r="DH49">
        <v>800078016</v>
      </c>
      <c r="DI49" t="s">
        <v>144</v>
      </c>
      <c r="DJ49">
        <v>156960992</v>
      </c>
      <c r="DK49" t="s">
        <v>163</v>
      </c>
      <c r="DL49">
        <v>12572800</v>
      </c>
      <c r="DM49" t="s">
        <v>163</v>
      </c>
      <c r="DN49">
        <v>12846500</v>
      </c>
      <c r="DO49">
        <v>3.6731039999999999</v>
      </c>
      <c r="DP49">
        <v>91.803990999999996</v>
      </c>
      <c r="DQ49">
        <v>108.00036799999999</v>
      </c>
      <c r="DR49">
        <v>480.411047</v>
      </c>
      <c r="DS49">
        <v>1.798184</v>
      </c>
      <c r="DT49">
        <v>496.60398099999998</v>
      </c>
      <c r="DU49">
        <v>107.459531</v>
      </c>
      <c r="DV49">
        <v>1.3839300000000001</v>
      </c>
      <c r="DW49">
        <v>1.8002499999999999</v>
      </c>
      <c r="DX49">
        <v>1.70397</v>
      </c>
      <c r="DY49">
        <v>1.744594</v>
      </c>
      <c r="DZ49">
        <v>2.0145490000000001</v>
      </c>
      <c r="EA49">
        <v>85.780231999999998</v>
      </c>
      <c r="EB49">
        <v>1.7374480000000001</v>
      </c>
      <c r="EC49">
        <v>0.37702400000000003</v>
      </c>
      <c r="ED49">
        <v>2013</v>
      </c>
      <c r="EE49">
        <v>1</v>
      </c>
      <c r="EF49">
        <v>1.351537</v>
      </c>
      <c r="EG49">
        <v>6.8594039999999996</v>
      </c>
      <c r="EH49">
        <v>5.1630409999999998</v>
      </c>
      <c r="EI49">
        <v>0.99773000000000001</v>
      </c>
      <c r="EJ49" s="2">
        <v>2.55E-5</v>
      </c>
      <c r="EK49">
        <v>75.106910999999997</v>
      </c>
      <c r="EL49">
        <v>11.574647000000001</v>
      </c>
      <c r="EM49">
        <v>2.7513649999999998</v>
      </c>
      <c r="EN49">
        <v>19600</v>
      </c>
      <c r="EO49">
        <v>2.0111680000000001</v>
      </c>
      <c r="EP49">
        <v>1.2713449999999999</v>
      </c>
      <c r="EQ49">
        <v>2014.000362</v>
      </c>
      <c r="ER49">
        <v>0.92611399999999999</v>
      </c>
      <c r="ES49">
        <v>2.9072000000000001E-2</v>
      </c>
      <c r="ET49">
        <v>802.19039599999996</v>
      </c>
      <c r="EU49">
        <v>6.3171039999999996</v>
      </c>
      <c r="EV49">
        <v>3913.7</v>
      </c>
      <c r="EW49">
        <v>639.72454300000004</v>
      </c>
      <c r="EX49">
        <v>1</v>
      </c>
      <c r="EY49">
        <v>26.5</v>
      </c>
      <c r="EZ49">
        <v>98.850393999999994</v>
      </c>
      <c r="FA49">
        <v>21.949850000000001</v>
      </c>
      <c r="FB49">
        <v>177.720394</v>
      </c>
      <c r="FC49">
        <v>6.6023750000000003</v>
      </c>
      <c r="FD49">
        <v>54.86504</v>
      </c>
      <c r="FE49">
        <v>141.17704000000001</v>
      </c>
      <c r="FF49">
        <v>15.746361</v>
      </c>
      <c r="FG49">
        <v>15.000019</v>
      </c>
      <c r="FH49">
        <v>50.810392</v>
      </c>
      <c r="FI49">
        <v>0.887104</v>
      </c>
      <c r="FJ49">
        <v>2.1303920000000001</v>
      </c>
      <c r="FK49">
        <v>0.72792000000000001</v>
      </c>
      <c r="FL49">
        <v>0.74621300000000002</v>
      </c>
      <c r="FM49">
        <v>3.170391</v>
      </c>
      <c r="FN49">
        <v>0.72792000000000001</v>
      </c>
      <c r="FO49">
        <v>6.8250400000000004</v>
      </c>
      <c r="FP49">
        <v>0.72792000000000001</v>
      </c>
      <c r="FQ49">
        <v>53.303852999999997</v>
      </c>
      <c r="FR49">
        <v>8978.5038509999995</v>
      </c>
      <c r="FS49">
        <v>7.6975499999999997</v>
      </c>
      <c r="FT49">
        <v>208.74273600000001</v>
      </c>
      <c r="FU49">
        <v>7.808395</v>
      </c>
      <c r="FV49">
        <v>24.515039999999999</v>
      </c>
      <c r="FW49">
        <v>6.7162040000000003</v>
      </c>
      <c r="FX49">
        <v>103.95836</v>
      </c>
      <c r="FY49">
        <v>323.90503999999999</v>
      </c>
      <c r="FZ49">
        <v>14334.25</v>
      </c>
      <c r="GA49">
        <v>3.232405</v>
      </c>
      <c r="GB49">
        <v>0.72792000000000001</v>
      </c>
      <c r="GC49">
        <v>75.055403999999996</v>
      </c>
      <c r="GD49">
        <v>1459.5</v>
      </c>
      <c r="GE49">
        <v>42250.000350000002</v>
      </c>
      <c r="GF49">
        <v>125.260386</v>
      </c>
      <c r="GG49">
        <v>0.72792000000000001</v>
      </c>
      <c r="GH49">
        <v>154.803777</v>
      </c>
      <c r="GI49">
        <v>0.70904</v>
      </c>
      <c r="GJ49">
        <v>115.556504</v>
      </c>
      <c r="GK49">
        <v>113.850385</v>
      </c>
      <c r="GL49">
        <v>94.762603999999996</v>
      </c>
      <c r="GM49">
        <v>4065.0003510000001</v>
      </c>
      <c r="GN49">
        <v>438.37503900000002</v>
      </c>
      <c r="GO49">
        <v>900.00015699999994</v>
      </c>
      <c r="GP49">
        <v>1197.8303840000001</v>
      </c>
      <c r="GQ49">
        <v>0.30304999999999999</v>
      </c>
      <c r="GR49">
        <v>0.83145599999999997</v>
      </c>
      <c r="GS49">
        <v>459.05733800000002</v>
      </c>
      <c r="GT49">
        <v>11385.00035</v>
      </c>
      <c r="GU49">
        <v>1517.0003489999999</v>
      </c>
      <c r="GV49">
        <v>202.044825</v>
      </c>
      <c r="GW49">
        <v>154.20377500000001</v>
      </c>
      <c r="GX49">
        <v>15.203772000000001</v>
      </c>
      <c r="GY49">
        <v>2.9527399999999999</v>
      </c>
      <c r="GZ49">
        <v>0.60489000000000004</v>
      </c>
      <c r="HA49">
        <v>4.5850390000000001</v>
      </c>
      <c r="HB49">
        <v>9.5037629999999993</v>
      </c>
      <c r="HC49">
        <v>18.257930000000002</v>
      </c>
      <c r="HD49">
        <v>3985.0003470000001</v>
      </c>
      <c r="HE49">
        <v>54.960394999999998</v>
      </c>
      <c r="HF49">
        <v>1774.1531190000001</v>
      </c>
      <c r="HG49">
        <v>2858.8311640000002</v>
      </c>
      <c r="HH49">
        <v>8.0247089999999996</v>
      </c>
      <c r="HI49">
        <v>44.000346</v>
      </c>
      <c r="HJ49">
        <v>15.450378000000001</v>
      </c>
      <c r="HK49">
        <v>803.503739</v>
      </c>
      <c r="HL49">
        <v>20.354403999999999</v>
      </c>
      <c r="HM49">
        <v>4.2037339999999999</v>
      </c>
      <c r="HN49">
        <v>63.830376999999999</v>
      </c>
      <c r="HO49">
        <v>15.203728999999999</v>
      </c>
      <c r="HP49">
        <v>415.56037700000002</v>
      </c>
      <c r="HQ49">
        <v>35.460377000000001</v>
      </c>
      <c r="HR49">
        <v>8.7567039999999992</v>
      </c>
      <c r="HS49">
        <v>120.171272</v>
      </c>
      <c r="HT49">
        <v>1.483015</v>
      </c>
      <c r="HU49">
        <v>0.385021</v>
      </c>
      <c r="HV49">
        <v>0.99773000000000001</v>
      </c>
      <c r="HW49">
        <v>3.7990390000000001</v>
      </c>
      <c r="HX49">
        <v>3.5150389999999998</v>
      </c>
      <c r="HY49">
        <v>51.178038999999998</v>
      </c>
      <c r="HZ49">
        <v>175.25037499999999</v>
      </c>
      <c r="IA49">
        <v>4.1138459999999997</v>
      </c>
      <c r="IB49">
        <v>6924.0513099999998</v>
      </c>
      <c r="IC49">
        <v>3.641038</v>
      </c>
      <c r="ID49">
        <v>4.3892040000000003</v>
      </c>
      <c r="IE49">
        <v>104.317357</v>
      </c>
      <c r="IF49">
        <v>83.862904</v>
      </c>
      <c r="IG49">
        <v>1015</v>
      </c>
      <c r="IH49">
        <v>3.7514370000000001</v>
      </c>
      <c r="II49">
        <v>8.0808409999999995</v>
      </c>
      <c r="IJ49">
        <v>14.399445999999999</v>
      </c>
      <c r="IK49">
        <v>445.50367799999998</v>
      </c>
      <c r="IL49">
        <v>9.3894500000000001</v>
      </c>
      <c r="IM49">
        <v>1.35345</v>
      </c>
      <c r="IN49">
        <v>1.3774040000000001</v>
      </c>
      <c r="IO49">
        <v>11700.000340000001</v>
      </c>
      <c r="IP49">
        <v>586.00033800000006</v>
      </c>
      <c r="IQ49">
        <v>20.519504000000001</v>
      </c>
      <c r="IR49">
        <v>20697.98101</v>
      </c>
      <c r="IS49">
        <v>8.7302859999999995</v>
      </c>
      <c r="IT49">
        <v>2511.9997760000001</v>
      </c>
      <c r="IU49">
        <v>15.203654999999999</v>
      </c>
      <c r="IV49">
        <v>32.460504</v>
      </c>
      <c r="IW49">
        <v>11.273504000000001</v>
      </c>
      <c r="IX49">
        <v>3.51</v>
      </c>
      <c r="IY49">
        <v>2.8890380000000002</v>
      </c>
      <c r="IZ49">
        <v>2.2788040000000001</v>
      </c>
      <c r="JA49">
        <v>13.820804000000001</v>
      </c>
      <c r="JB49">
        <v>6.7820650000000002</v>
      </c>
      <c r="JC49">
        <v>27.977803999999999</v>
      </c>
      <c r="JD49">
        <v>2315.0003360000001</v>
      </c>
      <c r="JE49">
        <v>29.981000000000002</v>
      </c>
      <c r="JF49">
        <v>3538.898627</v>
      </c>
      <c r="JG49">
        <v>1</v>
      </c>
      <c r="JH49">
        <v>42.190148000000001</v>
      </c>
      <c r="JI49">
        <v>10865.000340000001</v>
      </c>
      <c r="JJ49">
        <v>214000000000</v>
      </c>
      <c r="JK49">
        <v>22830</v>
      </c>
      <c r="JL49">
        <v>113.671414</v>
      </c>
      <c r="JM49">
        <v>2.6123430000000001</v>
      </c>
      <c r="JN49">
        <v>585.122117</v>
      </c>
      <c r="JO49">
        <v>4.4408000000000003E-2</v>
      </c>
      <c r="JP49">
        <v>5.53E-4</v>
      </c>
      <c r="JQ49">
        <v>2.70255</v>
      </c>
      <c r="JR49">
        <v>0.71557300000000001</v>
      </c>
      <c r="JS49">
        <v>584.503602</v>
      </c>
      <c r="JT49">
        <v>106.45036399999999</v>
      </c>
      <c r="JU49">
        <v>250.25036399999999</v>
      </c>
      <c r="JV49">
        <v>15.13419</v>
      </c>
      <c r="JW49">
        <v>9001.2035930000002</v>
      </c>
      <c r="JX49">
        <v>17.684602000000002</v>
      </c>
      <c r="JY49">
        <v>321.99959200000001</v>
      </c>
      <c r="KB49">
        <v>4.1129513214616997</v>
      </c>
      <c r="KC49">
        <v>5679369029.6620502</v>
      </c>
      <c r="KD49">
        <v>19.9899997711181</v>
      </c>
      <c r="KE49">
        <v>3137350504.0779099</v>
      </c>
      <c r="KH49">
        <v>29.959999084472599</v>
      </c>
      <c r="KI49">
        <v>3540163371.8185401</v>
      </c>
      <c r="KJ49">
        <v>11.4300003051757</v>
      </c>
      <c r="KK49">
        <v>650701916.37344301</v>
      </c>
      <c r="KL49">
        <v>14.908990824592699</v>
      </c>
      <c r="KM49">
        <v>1654271803.9151599</v>
      </c>
      <c r="KN49">
        <v>23.4799995422363</v>
      </c>
      <c r="KO49">
        <v>1648868879.8538201</v>
      </c>
      <c r="KP49">
        <v>2.4650070618526398</v>
      </c>
      <c r="KQ49">
        <v>1934406916.48773</v>
      </c>
      <c r="KR49">
        <v>14.1099996566772</v>
      </c>
      <c r="KS49">
        <v>589738723.65055001</v>
      </c>
      <c r="KV49">
        <v>1.2938364799897</v>
      </c>
      <c r="KW49">
        <v>962798086.59388196</v>
      </c>
      <c r="LD49">
        <v>16.748508453369102</v>
      </c>
      <c r="LE49">
        <v>510986943.80721998</v>
      </c>
      <c r="LH49">
        <v>2.8581796813166598</v>
      </c>
      <c r="LI49">
        <v>1095997580.5976801</v>
      </c>
      <c r="LR49">
        <v>1.7780219651898499</v>
      </c>
      <c r="LS49">
        <v>347690403.04673398</v>
      </c>
      <c r="LZ49">
        <v>7.8600001335143999</v>
      </c>
      <c r="MA49">
        <v>1219785497.8399601</v>
      </c>
      <c r="ML49">
        <v>6.7300000190734801</v>
      </c>
      <c r="MM49">
        <v>434284209.23080403</v>
      </c>
      <c r="MN49">
        <v>49.299999237060497</v>
      </c>
      <c r="MO49">
        <v>1882377500.86936</v>
      </c>
      <c r="MT49">
        <v>1.0933302806829599</v>
      </c>
      <c r="MU49">
        <v>171610205.43963599</v>
      </c>
    </row>
    <row r="50" spans="1:363" x14ac:dyDescent="0.2">
      <c r="A50" s="1">
        <v>44619</v>
      </c>
      <c r="B50">
        <v>26.159557342529201</v>
      </c>
      <c r="E50">
        <v>559.80169677734295</v>
      </c>
      <c r="L50">
        <v>29.694746017456001</v>
      </c>
      <c r="O50">
        <v>10.717593193054199</v>
      </c>
      <c r="P50">
        <v>3.8648295402526802</v>
      </c>
      <c r="R50">
        <v>4.9299998283386204</v>
      </c>
      <c r="T50">
        <v>1028.10595703125</v>
      </c>
      <c r="U50">
        <v>18.125734329223601</v>
      </c>
      <c r="V50">
        <v>6.9567599296569798</v>
      </c>
      <c r="W50">
        <v>1.16075098514556</v>
      </c>
      <c r="Y50">
        <v>4.76698493957519</v>
      </c>
      <c r="Z50">
        <v>0.730000019073486</v>
      </c>
      <c r="AA50">
        <v>16.869337081909102</v>
      </c>
      <c r="AC50">
        <v>3.2598695755004798</v>
      </c>
      <c r="AD50">
        <v>23.399999618530199</v>
      </c>
      <c r="AE50">
        <v>3.3699998855590798</v>
      </c>
      <c r="AF50">
        <v>0.30948910117149298</v>
      </c>
      <c r="AG50">
        <v>10.300000190734799</v>
      </c>
      <c r="AJ50">
        <v>9.6000000834464999E-2</v>
      </c>
      <c r="AK50">
        <v>1.6499999761581401</v>
      </c>
      <c r="AM50">
        <v>2.08351278305053</v>
      </c>
      <c r="AN50">
        <v>6.1234564781188903</v>
      </c>
      <c r="AO50" t="s">
        <v>175</v>
      </c>
      <c r="AP50">
        <v>1472169984</v>
      </c>
      <c r="AQ50" t="s">
        <v>136</v>
      </c>
      <c r="AR50">
        <v>1380850048</v>
      </c>
      <c r="AS50" t="s">
        <v>265</v>
      </c>
      <c r="AT50">
        <v>156946000</v>
      </c>
      <c r="AU50" t="s">
        <v>233</v>
      </c>
      <c r="AV50">
        <v>2967000</v>
      </c>
      <c r="AW50" t="s">
        <v>265</v>
      </c>
      <c r="AX50">
        <v>118163000</v>
      </c>
      <c r="AY50" t="s">
        <v>265</v>
      </c>
      <c r="AZ50">
        <v>56929300</v>
      </c>
      <c r="BA50" t="s">
        <v>136</v>
      </c>
      <c r="BB50">
        <v>110958000</v>
      </c>
      <c r="BC50" t="s">
        <v>265</v>
      </c>
      <c r="BD50">
        <v>70224400</v>
      </c>
      <c r="BE50" t="s">
        <v>136</v>
      </c>
      <c r="BF50">
        <v>784747008</v>
      </c>
      <c r="BG50" t="s">
        <v>265</v>
      </c>
      <c r="BH50">
        <v>41795800</v>
      </c>
      <c r="BI50" t="s">
        <v>163</v>
      </c>
      <c r="BJ50">
        <v>31663700</v>
      </c>
      <c r="BK50" t="s">
        <v>148</v>
      </c>
      <c r="BL50">
        <v>744142016</v>
      </c>
      <c r="BM50" t="s">
        <v>261</v>
      </c>
      <c r="BN50">
        <v>2735620096</v>
      </c>
      <c r="BO50" t="s">
        <v>175</v>
      </c>
      <c r="BP50">
        <v>645561024</v>
      </c>
      <c r="BQ50" t="s">
        <v>124</v>
      </c>
      <c r="BR50">
        <v>303804000</v>
      </c>
      <c r="BS50" t="s">
        <v>265</v>
      </c>
      <c r="BT50">
        <v>30509400</v>
      </c>
      <c r="BU50" t="s">
        <v>124</v>
      </c>
      <c r="BV50">
        <v>339876992</v>
      </c>
      <c r="BW50" t="s">
        <v>136</v>
      </c>
      <c r="BX50">
        <v>383460000</v>
      </c>
      <c r="BY50" t="s">
        <v>190</v>
      </c>
      <c r="BZ50">
        <v>43742300</v>
      </c>
      <c r="CA50" t="s">
        <v>163</v>
      </c>
      <c r="CB50">
        <v>30192400</v>
      </c>
      <c r="CC50" t="s">
        <v>124</v>
      </c>
      <c r="CD50">
        <v>113240000</v>
      </c>
      <c r="CE50" t="s">
        <v>226</v>
      </c>
      <c r="CF50">
        <v>711667008</v>
      </c>
      <c r="CG50" t="s">
        <v>136</v>
      </c>
      <c r="CH50">
        <v>195548992</v>
      </c>
      <c r="CI50" t="s">
        <v>124</v>
      </c>
      <c r="CJ50">
        <v>45064600</v>
      </c>
      <c r="CK50" t="s">
        <v>124</v>
      </c>
      <c r="CL50">
        <v>254828992</v>
      </c>
      <c r="CM50" t="s">
        <v>163</v>
      </c>
      <c r="CN50">
        <v>7421730</v>
      </c>
      <c r="CO50" t="s">
        <v>265</v>
      </c>
      <c r="CP50">
        <v>155188992</v>
      </c>
      <c r="CQ50" t="s">
        <v>226</v>
      </c>
      <c r="CR50">
        <v>70225400</v>
      </c>
      <c r="CS50" t="s">
        <v>163</v>
      </c>
      <c r="CT50">
        <v>4382130</v>
      </c>
      <c r="CU50" t="s">
        <v>226</v>
      </c>
      <c r="CV50">
        <v>218582000</v>
      </c>
      <c r="CW50" t="s">
        <v>175</v>
      </c>
      <c r="CX50">
        <v>645899008</v>
      </c>
      <c r="CY50" t="s">
        <v>163</v>
      </c>
      <c r="CZ50">
        <v>23676800</v>
      </c>
      <c r="DA50" t="s">
        <v>265</v>
      </c>
      <c r="DB50">
        <v>64529600</v>
      </c>
      <c r="DC50" t="s">
        <v>265</v>
      </c>
      <c r="DD50">
        <v>38182100</v>
      </c>
      <c r="DE50" t="s">
        <v>124</v>
      </c>
      <c r="DF50">
        <v>212011008</v>
      </c>
      <c r="DG50" t="s">
        <v>124</v>
      </c>
      <c r="DH50">
        <v>800078016</v>
      </c>
      <c r="DI50" t="s">
        <v>144</v>
      </c>
      <c r="DJ50">
        <v>156960992</v>
      </c>
      <c r="DK50" t="s">
        <v>163</v>
      </c>
      <c r="DL50">
        <v>12572800</v>
      </c>
      <c r="DM50" t="s">
        <v>163</v>
      </c>
      <c r="DN50">
        <v>12846500</v>
      </c>
      <c r="DO50">
        <v>3.6730100000000001</v>
      </c>
      <c r="DP50">
        <v>91.072062000000003</v>
      </c>
      <c r="DQ50">
        <v>107.67660600000001</v>
      </c>
      <c r="DR50">
        <v>477.95527199999998</v>
      </c>
      <c r="DS50">
        <v>1.7889600000000001</v>
      </c>
      <c r="DT50">
        <v>496.62097399999999</v>
      </c>
      <c r="DU50">
        <v>107.392786</v>
      </c>
      <c r="DV50">
        <v>1.391715</v>
      </c>
      <c r="DW50">
        <v>1.8002499999999999</v>
      </c>
      <c r="DX50">
        <v>1.7024680000000001</v>
      </c>
      <c r="DY50">
        <v>1.735738</v>
      </c>
      <c r="DZ50">
        <v>2.0042599999999999</v>
      </c>
      <c r="EA50">
        <v>85.342118999999997</v>
      </c>
      <c r="EB50">
        <v>1.7375750000000001</v>
      </c>
      <c r="EC50">
        <v>0.37424600000000002</v>
      </c>
      <c r="ED50">
        <v>1984.4071710000001</v>
      </c>
      <c r="EE50">
        <v>1</v>
      </c>
      <c r="EF50">
        <v>1.3446039999999999</v>
      </c>
      <c r="EG50">
        <v>6.82437</v>
      </c>
      <c r="EH50">
        <v>5.1619989999999998</v>
      </c>
      <c r="EI50">
        <v>0.99263400000000002</v>
      </c>
      <c r="EJ50" s="2">
        <v>2.65E-5</v>
      </c>
      <c r="EK50">
        <v>74.722311000000005</v>
      </c>
      <c r="EL50">
        <v>11.515530999999999</v>
      </c>
      <c r="EM50">
        <v>2.7373980000000002</v>
      </c>
      <c r="EN50">
        <v>19600</v>
      </c>
      <c r="EO50">
        <v>2.0008870000000001</v>
      </c>
      <c r="EP50">
        <v>1.2755350000000001</v>
      </c>
      <c r="EQ50">
        <v>2013.999607</v>
      </c>
      <c r="ER50">
        <v>0.92688499999999996</v>
      </c>
      <c r="ES50">
        <v>2.9134E-2</v>
      </c>
      <c r="ET50">
        <v>803.88826800000004</v>
      </c>
      <c r="EU50">
        <v>6.3170989999999998</v>
      </c>
      <c r="EV50">
        <v>3898.1185660000001</v>
      </c>
      <c r="EW50">
        <v>636.457224</v>
      </c>
      <c r="EX50">
        <v>1</v>
      </c>
      <c r="EY50">
        <v>26.5</v>
      </c>
      <c r="EZ50">
        <v>97.856763000000001</v>
      </c>
      <c r="FA50">
        <v>22.353981999999998</v>
      </c>
      <c r="FB50">
        <v>176.71281500000001</v>
      </c>
      <c r="FC50">
        <v>6.6547980000000004</v>
      </c>
      <c r="FD50">
        <v>55.528044000000001</v>
      </c>
      <c r="FE50">
        <v>141.17499100000001</v>
      </c>
      <c r="FF50">
        <v>15.747851000000001</v>
      </c>
      <c r="FG50">
        <v>15.000019</v>
      </c>
      <c r="FH50">
        <v>50.880014000000003</v>
      </c>
      <c r="FI50">
        <v>0.89427000000000001</v>
      </c>
      <c r="FJ50">
        <v>2.1353979999999999</v>
      </c>
      <c r="FK50">
        <v>0.72792000000000001</v>
      </c>
      <c r="FL50">
        <v>0.74779499999999999</v>
      </c>
      <c r="FM50">
        <v>3.1702910000000002</v>
      </c>
      <c r="FN50">
        <v>0.72792000000000001</v>
      </c>
      <c r="FO50">
        <v>6.7201810000000002</v>
      </c>
      <c r="FP50">
        <v>0.72792000000000001</v>
      </c>
      <c r="FQ50">
        <v>53.297068000000003</v>
      </c>
      <c r="FR50">
        <v>8912.9392970000008</v>
      </c>
      <c r="FS50">
        <v>7.6582359999999996</v>
      </c>
      <c r="FT50">
        <v>207.67660599999999</v>
      </c>
      <c r="FU50">
        <v>7.8081050000000003</v>
      </c>
      <c r="FV50">
        <v>24.44267</v>
      </c>
      <c r="FW50">
        <v>6.7161999999999997</v>
      </c>
      <c r="FX50">
        <v>103.42740499999999</v>
      </c>
      <c r="FY50">
        <v>329.64500800000002</v>
      </c>
      <c r="FZ50">
        <v>14334.25</v>
      </c>
      <c r="GA50">
        <v>3.23271</v>
      </c>
      <c r="GB50">
        <v>0.72792000000000001</v>
      </c>
      <c r="GC50">
        <v>75.075500000000005</v>
      </c>
      <c r="GD50">
        <v>1449.2545259999999</v>
      </c>
      <c r="GE50">
        <v>42104.999730000003</v>
      </c>
      <c r="GF50">
        <v>125.259895</v>
      </c>
      <c r="GG50">
        <v>0.72792000000000001</v>
      </c>
      <c r="GH50">
        <v>154.01313500000001</v>
      </c>
      <c r="GI50">
        <v>0.70901700000000001</v>
      </c>
      <c r="GJ50">
        <v>115.558502</v>
      </c>
      <c r="GK50">
        <v>113.011892</v>
      </c>
      <c r="GL50">
        <v>94.762597999999997</v>
      </c>
      <c r="GM50">
        <v>4035.0550229999999</v>
      </c>
      <c r="GN50">
        <v>438.37498499999998</v>
      </c>
      <c r="GO50">
        <v>900.00015699999994</v>
      </c>
      <c r="GP50">
        <v>1197.8301550000001</v>
      </c>
      <c r="GQ50">
        <v>0.30302000000000001</v>
      </c>
      <c r="GR50">
        <v>0.82721</v>
      </c>
      <c r="GS50">
        <v>456.72701499999999</v>
      </c>
      <c r="GT50">
        <v>11368.210859999999</v>
      </c>
      <c r="GU50">
        <v>1500.887469</v>
      </c>
      <c r="GV50">
        <v>201.00931800000001</v>
      </c>
      <c r="GW50">
        <v>154.198611</v>
      </c>
      <c r="GX50">
        <v>15.195311999999999</v>
      </c>
      <c r="GY50">
        <v>2.9527399999999999</v>
      </c>
      <c r="GZ50">
        <v>0.60489000000000004</v>
      </c>
      <c r="HA50">
        <v>4.5643409999999998</v>
      </c>
      <c r="HB50">
        <v>9.4475510000000007</v>
      </c>
      <c r="HC50">
        <v>18.165247000000001</v>
      </c>
      <c r="HD50">
        <v>3959.14093</v>
      </c>
      <c r="HE50">
        <v>54.681398999999999</v>
      </c>
      <c r="HF50">
        <v>1765.060348</v>
      </c>
      <c r="HG50">
        <v>2858.8311640000002</v>
      </c>
      <c r="HH50">
        <v>7.9837590000000001</v>
      </c>
      <c r="HI50">
        <v>44.000318999999998</v>
      </c>
      <c r="HJ50">
        <v>15.450172</v>
      </c>
      <c r="HK50">
        <v>797.73429199999998</v>
      </c>
      <c r="HL50">
        <v>20.578585</v>
      </c>
      <c r="HM50">
        <v>4.196688</v>
      </c>
      <c r="HN50">
        <v>63.829720999999999</v>
      </c>
      <c r="HO50">
        <v>15.197789999999999</v>
      </c>
      <c r="HP50">
        <v>415.55969700000003</v>
      </c>
      <c r="HQ50">
        <v>35.194355999999999</v>
      </c>
      <c r="HR50">
        <v>8.9315650000000009</v>
      </c>
      <c r="HS50">
        <v>119.555378</v>
      </c>
      <c r="HT50">
        <v>1.494119</v>
      </c>
      <c r="HU50">
        <v>0.385046</v>
      </c>
      <c r="HV50">
        <v>0.99263400000000002</v>
      </c>
      <c r="HW50">
        <v>3.7675719999999999</v>
      </c>
      <c r="HX50">
        <v>3.515619</v>
      </c>
      <c r="HY50">
        <v>51.318024000000001</v>
      </c>
      <c r="HZ50">
        <v>176.24298899999999</v>
      </c>
      <c r="IA50">
        <v>4.20465</v>
      </c>
      <c r="IB50">
        <v>6888.5339009999998</v>
      </c>
      <c r="IC50">
        <v>3.641022</v>
      </c>
      <c r="ID50">
        <v>4.4004700000000003</v>
      </c>
      <c r="IE50">
        <v>104.35503300000001</v>
      </c>
      <c r="IF50">
        <v>83.530135000000001</v>
      </c>
      <c r="IG50">
        <v>1006.176784</v>
      </c>
      <c r="IH50">
        <v>3.7515000000000001</v>
      </c>
      <c r="II50">
        <v>8.0808409999999995</v>
      </c>
      <c r="IJ50">
        <v>14.399255999999999</v>
      </c>
      <c r="IK50">
        <v>445.49594000000002</v>
      </c>
      <c r="IL50">
        <v>9.5545249999999999</v>
      </c>
      <c r="IM50">
        <v>1.358905</v>
      </c>
      <c r="IN50">
        <v>1.3774010000000001</v>
      </c>
      <c r="IO50">
        <v>11700.000099999999</v>
      </c>
      <c r="IP50">
        <v>586.00029500000005</v>
      </c>
      <c r="IQ50">
        <v>20.519504999999999</v>
      </c>
      <c r="IR50">
        <v>20697.98101</v>
      </c>
      <c r="IS50">
        <v>8.6856589999999994</v>
      </c>
      <c r="IT50">
        <v>2511.9997760000001</v>
      </c>
      <c r="IU50">
        <v>15.15513</v>
      </c>
      <c r="IV50">
        <v>32.720077000000003</v>
      </c>
      <c r="IW50">
        <v>11.216276000000001</v>
      </c>
      <c r="IX50">
        <v>3.51</v>
      </c>
      <c r="IY50">
        <v>2.8890210000000001</v>
      </c>
      <c r="IZ50">
        <v>2.2787999999999999</v>
      </c>
      <c r="JA50">
        <v>14.067905</v>
      </c>
      <c r="JB50">
        <v>6.7474259999999999</v>
      </c>
      <c r="JC50">
        <v>27.977799000000001</v>
      </c>
      <c r="JD50">
        <v>2297.9588210000002</v>
      </c>
      <c r="JE50">
        <v>29.828807000000001</v>
      </c>
      <c r="JF50">
        <v>3520.8555200000001</v>
      </c>
      <c r="JG50">
        <v>1</v>
      </c>
      <c r="JH50">
        <v>41.973731000000001</v>
      </c>
      <c r="JI50">
        <v>10760.48101</v>
      </c>
      <c r="JJ50">
        <v>214000000000</v>
      </c>
      <c r="JK50">
        <v>22830</v>
      </c>
      <c r="JL50">
        <v>113.671414</v>
      </c>
      <c r="JM50">
        <v>2.6123430000000001</v>
      </c>
      <c r="JN50">
        <v>582.14146300000004</v>
      </c>
      <c r="JO50">
        <v>4.4408000000000003E-2</v>
      </c>
      <c r="JP50">
        <v>5.53E-4</v>
      </c>
      <c r="JQ50">
        <v>2.70255</v>
      </c>
      <c r="JR50">
        <v>0.71192800000000001</v>
      </c>
      <c r="JS50">
        <v>582.14146300000004</v>
      </c>
      <c r="JT50">
        <v>106.45029599999999</v>
      </c>
      <c r="JU50">
        <v>250.250168</v>
      </c>
      <c r="JV50">
        <v>15.394043999999999</v>
      </c>
      <c r="JW50">
        <v>9001.2011750000001</v>
      </c>
      <c r="JX50">
        <v>17.594515000000001</v>
      </c>
      <c r="JY50">
        <v>321.99959200000001</v>
      </c>
      <c r="JZ50">
        <v>3.3503080891623802</v>
      </c>
      <c r="KA50">
        <v>4932223006.0172596</v>
      </c>
      <c r="KF50">
        <v>133.138714703326</v>
      </c>
      <c r="KG50">
        <v>395022566.52477098</v>
      </c>
      <c r="KT50">
        <v>33.205571043930803</v>
      </c>
      <c r="KU50">
        <v>1051411239.86371</v>
      </c>
      <c r="KZ50">
        <v>1.37262411213145</v>
      </c>
      <c r="LA50">
        <v>886112627.39467502</v>
      </c>
      <c r="LB50">
        <v>2.7770265753065</v>
      </c>
      <c r="LC50">
        <v>843671781.68441498</v>
      </c>
      <c r="LF50">
        <v>3.5423918175334901</v>
      </c>
      <c r="LG50">
        <v>1203977475.42869</v>
      </c>
      <c r="LJ50">
        <v>8.8968439295903092</v>
      </c>
      <c r="LK50">
        <v>389168416.22131801</v>
      </c>
      <c r="LL50">
        <v>20.2687491800279</v>
      </c>
      <c r="LM50">
        <v>611962182.74307704</v>
      </c>
      <c r="LN50">
        <v>4.9986958031328097</v>
      </c>
      <c r="LO50">
        <v>566052312.74675906</v>
      </c>
      <c r="LP50">
        <v>0.77687987713533402</v>
      </c>
      <c r="LQ50">
        <v>552879777.73631096</v>
      </c>
      <c r="LT50">
        <v>3.4252594385884998</v>
      </c>
      <c r="LU50">
        <v>154357946.49621499</v>
      </c>
      <c r="LV50">
        <v>0.524532694605926</v>
      </c>
      <c r="LW50">
        <v>133666137.83747099</v>
      </c>
      <c r="LX50">
        <v>18.863807442840699</v>
      </c>
      <c r="LY50">
        <v>140002085.61275399</v>
      </c>
      <c r="MB50">
        <v>2.1818004961455402</v>
      </c>
      <c r="MC50">
        <v>153217812.56201899</v>
      </c>
      <c r="MD50">
        <v>26.1665935551122</v>
      </c>
      <c r="ME50">
        <v>114665414.61566401</v>
      </c>
      <c r="MF50">
        <v>2.2555096920386402</v>
      </c>
      <c r="MG50">
        <v>493013819.50519001</v>
      </c>
      <c r="MH50">
        <v>3.9636903086151302E-2</v>
      </c>
      <c r="MI50">
        <v>25601436.383537199</v>
      </c>
      <c r="MJ50">
        <v>11.5177744872743</v>
      </c>
      <c r="MK50">
        <v>272704042.98029798</v>
      </c>
      <c r="MP50">
        <v>6.89796408276587E-2</v>
      </c>
      <c r="MQ50">
        <v>14624443.183349799</v>
      </c>
      <c r="MR50">
        <v>1.1855875492885699</v>
      </c>
      <c r="MS50">
        <v>948562534.22910094</v>
      </c>
      <c r="MV50">
        <v>2.3298475662278002</v>
      </c>
      <c r="MW50">
        <v>29292707.480668899</v>
      </c>
      <c r="MX50">
        <v>6.8474358729677798</v>
      </c>
      <c r="MY50">
        <v>87965584.942080498</v>
      </c>
    </row>
    <row r="51" spans="1:363" x14ac:dyDescent="0.2">
      <c r="A51" s="1">
        <v>44620</v>
      </c>
      <c r="B51">
        <v>25.529790878295898</v>
      </c>
      <c r="D51">
        <v>20.329999923706001</v>
      </c>
      <c r="E51">
        <v>544.17022705078102</v>
      </c>
      <c r="F51">
        <v>29.9300003051757</v>
      </c>
      <c r="G51">
        <v>11.5900001525878</v>
      </c>
      <c r="I51">
        <v>25.4500007629394</v>
      </c>
      <c r="K51">
        <v>14.25</v>
      </c>
      <c r="L51">
        <v>29.694746017456001</v>
      </c>
      <c r="M51">
        <v>1086.974609375</v>
      </c>
      <c r="N51">
        <v>8.3037748336791992</v>
      </c>
      <c r="O51">
        <v>10.6644477844238</v>
      </c>
      <c r="P51">
        <v>4.0921721458434996</v>
      </c>
      <c r="Q51">
        <v>16.536624908447202</v>
      </c>
      <c r="R51">
        <v>4.9800000190734801</v>
      </c>
      <c r="T51">
        <v>1113.0615234375</v>
      </c>
      <c r="U51">
        <v>18.398593902587798</v>
      </c>
      <c r="V51">
        <v>7.0730280876159597</v>
      </c>
      <c r="W51">
        <v>1.18733310699462</v>
      </c>
      <c r="Y51">
        <v>4.9129123687744096</v>
      </c>
      <c r="Z51">
        <v>0.72500002384185702</v>
      </c>
      <c r="AA51">
        <v>16.758476257324201</v>
      </c>
      <c r="AB51">
        <v>7.88000011444091</v>
      </c>
      <c r="AC51">
        <v>3.2598695755004798</v>
      </c>
      <c r="AD51">
        <v>23.399999618530199</v>
      </c>
      <c r="AE51">
        <v>3.2999999523162802</v>
      </c>
      <c r="AF51">
        <v>0.30948910117149298</v>
      </c>
      <c r="AG51">
        <v>10.5</v>
      </c>
      <c r="AH51">
        <v>6.25</v>
      </c>
      <c r="AI51">
        <v>49.25</v>
      </c>
      <c r="AJ51">
        <v>9.0000003576278603E-2</v>
      </c>
      <c r="AK51">
        <v>1.6399999856948799</v>
      </c>
      <c r="AL51">
        <v>1.54999995231628</v>
      </c>
      <c r="AM51">
        <v>2.08351278305053</v>
      </c>
      <c r="AN51">
        <v>6.16296291351318</v>
      </c>
      <c r="AO51" t="s">
        <v>175</v>
      </c>
      <c r="AP51">
        <v>1472169984</v>
      </c>
      <c r="AQ51" t="s">
        <v>136</v>
      </c>
      <c r="AR51">
        <v>1380850048</v>
      </c>
      <c r="AS51" t="s">
        <v>265</v>
      </c>
      <c r="AT51">
        <v>156946000</v>
      </c>
      <c r="AU51" t="s">
        <v>233</v>
      </c>
      <c r="AV51">
        <v>2967000</v>
      </c>
      <c r="AW51" t="s">
        <v>265</v>
      </c>
      <c r="AX51">
        <v>118163000</v>
      </c>
      <c r="AY51" t="s">
        <v>265</v>
      </c>
      <c r="AZ51">
        <v>56929300</v>
      </c>
      <c r="BA51" t="s">
        <v>136</v>
      </c>
      <c r="BB51">
        <v>110958000</v>
      </c>
      <c r="BC51" t="s">
        <v>265</v>
      </c>
      <c r="BD51">
        <v>70224400</v>
      </c>
      <c r="BE51" t="s">
        <v>136</v>
      </c>
      <c r="BF51">
        <v>784747008</v>
      </c>
      <c r="BG51" t="s">
        <v>265</v>
      </c>
      <c r="BH51">
        <v>41795800</v>
      </c>
      <c r="BI51" t="s">
        <v>163</v>
      </c>
      <c r="BJ51">
        <v>31663700</v>
      </c>
      <c r="BK51" t="s">
        <v>148</v>
      </c>
      <c r="BL51">
        <v>744142016</v>
      </c>
      <c r="BM51" t="s">
        <v>261</v>
      </c>
      <c r="BN51">
        <v>2735620096</v>
      </c>
      <c r="BO51" t="s">
        <v>175</v>
      </c>
      <c r="BP51">
        <v>645561024</v>
      </c>
      <c r="BQ51" t="s">
        <v>124</v>
      </c>
      <c r="BR51">
        <v>303804000</v>
      </c>
      <c r="BS51" t="s">
        <v>265</v>
      </c>
      <c r="BT51">
        <v>30509400</v>
      </c>
      <c r="BU51" t="s">
        <v>124</v>
      </c>
      <c r="BV51">
        <v>339876992</v>
      </c>
      <c r="BW51" t="s">
        <v>136</v>
      </c>
      <c r="BX51">
        <v>383460000</v>
      </c>
      <c r="BY51" t="s">
        <v>190</v>
      </c>
      <c r="BZ51">
        <v>43742300</v>
      </c>
      <c r="CA51" t="s">
        <v>163</v>
      </c>
      <c r="CB51">
        <v>30192400</v>
      </c>
      <c r="CC51" t="s">
        <v>124</v>
      </c>
      <c r="CD51">
        <v>113240000</v>
      </c>
      <c r="CE51" t="s">
        <v>226</v>
      </c>
      <c r="CF51">
        <v>711667008</v>
      </c>
      <c r="CG51" t="s">
        <v>136</v>
      </c>
      <c r="CH51">
        <v>195548992</v>
      </c>
      <c r="CI51" t="s">
        <v>124</v>
      </c>
      <c r="CJ51">
        <v>45064600</v>
      </c>
      <c r="CK51" t="s">
        <v>124</v>
      </c>
      <c r="CL51">
        <v>254828992</v>
      </c>
      <c r="CM51" t="s">
        <v>163</v>
      </c>
      <c r="CN51">
        <v>7421730</v>
      </c>
      <c r="CO51" t="s">
        <v>265</v>
      </c>
      <c r="CP51">
        <v>155188992</v>
      </c>
      <c r="CQ51" t="s">
        <v>226</v>
      </c>
      <c r="CR51">
        <v>70225400</v>
      </c>
      <c r="CS51" t="s">
        <v>163</v>
      </c>
      <c r="CT51">
        <v>4382130</v>
      </c>
      <c r="CU51" t="s">
        <v>226</v>
      </c>
      <c r="CV51">
        <v>218582000</v>
      </c>
      <c r="CW51" t="s">
        <v>175</v>
      </c>
      <c r="CX51">
        <v>645899008</v>
      </c>
      <c r="CY51" t="s">
        <v>163</v>
      </c>
      <c r="CZ51">
        <v>23676800</v>
      </c>
      <c r="DA51" t="s">
        <v>265</v>
      </c>
      <c r="DB51">
        <v>64529600</v>
      </c>
      <c r="DC51" t="s">
        <v>265</v>
      </c>
      <c r="DD51">
        <v>38182100</v>
      </c>
      <c r="DE51" t="s">
        <v>124</v>
      </c>
      <c r="DF51">
        <v>212011008</v>
      </c>
      <c r="DG51" t="s">
        <v>124</v>
      </c>
      <c r="DH51">
        <v>800078016</v>
      </c>
      <c r="DI51" t="s">
        <v>144</v>
      </c>
      <c r="DJ51">
        <v>156960992</v>
      </c>
      <c r="DK51" t="s">
        <v>163</v>
      </c>
      <c r="DL51">
        <v>12572800</v>
      </c>
      <c r="DM51" t="s">
        <v>163</v>
      </c>
      <c r="DN51">
        <v>12846500</v>
      </c>
      <c r="DO51">
        <v>3.6731009999999999</v>
      </c>
      <c r="DP51">
        <v>91.750268000000005</v>
      </c>
      <c r="DQ51">
        <v>108.249938</v>
      </c>
      <c r="DR51">
        <v>481.472217</v>
      </c>
      <c r="DS51">
        <v>1.8031330000000001</v>
      </c>
      <c r="DT51">
        <v>496.59929499999998</v>
      </c>
      <c r="DU51">
        <v>107.376064</v>
      </c>
      <c r="DV51">
        <v>1.3774109999999999</v>
      </c>
      <c r="DW51">
        <v>1.8002499999999999</v>
      </c>
      <c r="DX51">
        <v>1.7011179999999999</v>
      </c>
      <c r="DY51">
        <v>1.7472129999999999</v>
      </c>
      <c r="DZ51">
        <v>2.0199199999999999</v>
      </c>
      <c r="EA51">
        <v>86.016098</v>
      </c>
      <c r="EB51">
        <v>1.7431049999999999</v>
      </c>
      <c r="EC51">
        <v>0.377029</v>
      </c>
      <c r="ED51">
        <v>2014.5</v>
      </c>
      <c r="EE51">
        <v>1</v>
      </c>
      <c r="EF51">
        <v>1.358341</v>
      </c>
      <c r="EG51">
        <v>6.8882770000000004</v>
      </c>
      <c r="EH51">
        <v>5.1599029999999999</v>
      </c>
      <c r="EI51">
        <v>1.000402</v>
      </c>
      <c r="EJ51" s="2">
        <v>2.3099999999999999E-5</v>
      </c>
      <c r="EK51">
        <v>75.468563000000003</v>
      </c>
      <c r="EL51">
        <v>11.66051</v>
      </c>
      <c r="EM51">
        <v>3.1139000000000001</v>
      </c>
      <c r="EN51">
        <v>19600</v>
      </c>
      <c r="EO51">
        <v>2.0165259999999998</v>
      </c>
      <c r="EP51">
        <v>1.266715</v>
      </c>
      <c r="EQ51">
        <v>2014.5036729999999</v>
      </c>
      <c r="ER51">
        <v>0.91770300000000005</v>
      </c>
      <c r="ES51">
        <v>2.8964E-2</v>
      </c>
      <c r="ET51">
        <v>799.19687099999999</v>
      </c>
      <c r="EU51">
        <v>6.3093969999999997</v>
      </c>
      <c r="EV51">
        <v>3927.67</v>
      </c>
      <c r="EW51">
        <v>641.43999299999996</v>
      </c>
      <c r="EX51">
        <v>1</v>
      </c>
      <c r="EY51">
        <v>26.5</v>
      </c>
      <c r="EZ51">
        <v>98.598831000000004</v>
      </c>
      <c r="FA51">
        <v>22.449005</v>
      </c>
      <c r="FB51">
        <v>177.719943</v>
      </c>
      <c r="FC51">
        <v>6.63185</v>
      </c>
      <c r="FD51">
        <v>54.450121000000003</v>
      </c>
      <c r="FE51">
        <v>141.32498000000001</v>
      </c>
      <c r="FF51">
        <v>15.714997</v>
      </c>
      <c r="FG51">
        <v>15.000019</v>
      </c>
      <c r="FH51">
        <v>50.802030000000002</v>
      </c>
      <c r="FI51">
        <v>0.89161999999999997</v>
      </c>
      <c r="FJ51">
        <v>2.124098</v>
      </c>
      <c r="FK51">
        <v>0.72792000000000001</v>
      </c>
      <c r="FL51">
        <v>0.74504999999999999</v>
      </c>
      <c r="FM51">
        <v>3.1701809999999999</v>
      </c>
      <c r="FN51">
        <v>0.72792000000000001</v>
      </c>
      <c r="FO51">
        <v>6.7749769999999998</v>
      </c>
      <c r="FP51">
        <v>0.72792000000000001</v>
      </c>
      <c r="FQ51">
        <v>53.049776000000001</v>
      </c>
      <c r="FR51">
        <v>8964.9997569999996</v>
      </c>
      <c r="FS51">
        <v>7.7260140000000002</v>
      </c>
      <c r="FT51">
        <v>209.312298</v>
      </c>
      <c r="FU51">
        <v>7.8134499999999996</v>
      </c>
      <c r="FV51">
        <v>24.549942000000001</v>
      </c>
      <c r="FW51">
        <v>6.7450080000000003</v>
      </c>
      <c r="FX51">
        <v>104.686055</v>
      </c>
      <c r="FY51">
        <v>330.26019700000001</v>
      </c>
      <c r="FZ51">
        <v>14367</v>
      </c>
      <c r="GA51">
        <v>3.20581</v>
      </c>
      <c r="GB51">
        <v>0.72792000000000001</v>
      </c>
      <c r="GC51">
        <v>75.285049999999998</v>
      </c>
      <c r="GD51">
        <v>1460.5</v>
      </c>
      <c r="GE51">
        <v>42274.999620000002</v>
      </c>
      <c r="GF51">
        <v>126.439802</v>
      </c>
      <c r="GG51">
        <v>0.72792000000000001</v>
      </c>
      <c r="GH51">
        <v>155.052998</v>
      </c>
      <c r="GI51">
        <v>0.70902799999999999</v>
      </c>
      <c r="GJ51">
        <v>115.073998</v>
      </c>
      <c r="GK51">
        <v>113.84983200000001</v>
      </c>
      <c r="GL51">
        <v>93.291016999999997</v>
      </c>
      <c r="GM51">
        <v>4066.0002100000002</v>
      </c>
      <c r="GN51">
        <v>438.95040299999999</v>
      </c>
      <c r="GO51">
        <v>900.00015699999994</v>
      </c>
      <c r="GP51">
        <v>1201.155051</v>
      </c>
      <c r="GQ51">
        <v>0.30285000000000001</v>
      </c>
      <c r="GR51">
        <v>0.83376099999999997</v>
      </c>
      <c r="GS51">
        <v>489.84277300000002</v>
      </c>
      <c r="GT51">
        <v>11389.999900000001</v>
      </c>
      <c r="GU51">
        <v>1512.9994349999999</v>
      </c>
      <c r="GV51">
        <v>202.09660700000001</v>
      </c>
      <c r="GW51">
        <v>154.25003000000001</v>
      </c>
      <c r="GX51">
        <v>13.604955</v>
      </c>
      <c r="GY51">
        <v>2.9527399999999999</v>
      </c>
      <c r="GZ51">
        <v>0.60489000000000004</v>
      </c>
      <c r="HA51">
        <v>4.6099579999999998</v>
      </c>
      <c r="HB51">
        <v>9.5465029999999995</v>
      </c>
      <c r="HC51">
        <v>18.408432999999999</v>
      </c>
      <c r="HD51">
        <v>3985.0000129999999</v>
      </c>
      <c r="HE51">
        <v>54.916308999999998</v>
      </c>
      <c r="HF51">
        <v>1779.0001609999999</v>
      </c>
      <c r="HG51">
        <v>2858.8311640000002</v>
      </c>
      <c r="HH51">
        <v>8.0525830000000003</v>
      </c>
      <c r="HI51">
        <v>43.498403000000003</v>
      </c>
      <c r="HJ51">
        <v>15.450124000000001</v>
      </c>
      <c r="HK51">
        <v>808.49896899999999</v>
      </c>
      <c r="HL51">
        <v>20.47465</v>
      </c>
      <c r="HM51">
        <v>4.198499</v>
      </c>
      <c r="HN51">
        <v>63.829838000000002</v>
      </c>
      <c r="HO51">
        <v>15.393910999999999</v>
      </c>
      <c r="HP51">
        <v>416.01992899999999</v>
      </c>
      <c r="HQ51">
        <v>35.479968</v>
      </c>
      <c r="HR51">
        <v>8.8141049999999996</v>
      </c>
      <c r="HS51">
        <v>120.74987900000001</v>
      </c>
      <c r="HT51">
        <v>1.4773559999999999</v>
      </c>
      <c r="HU51">
        <v>0.38499699999999998</v>
      </c>
      <c r="HV51">
        <v>1.000402</v>
      </c>
      <c r="HW51">
        <v>3.7974969999999999</v>
      </c>
      <c r="HX51">
        <v>3.507501</v>
      </c>
      <c r="HY51">
        <v>51.314991999999997</v>
      </c>
      <c r="HZ51">
        <v>177.449986</v>
      </c>
      <c r="IA51">
        <v>4.1864939999999997</v>
      </c>
      <c r="IB51">
        <v>7041.9024730000001</v>
      </c>
      <c r="IC51">
        <v>3.6410170000000002</v>
      </c>
      <c r="ID51">
        <v>4.4107000000000003</v>
      </c>
      <c r="IE51">
        <v>104.89009</v>
      </c>
      <c r="IF51">
        <v>105.008501</v>
      </c>
      <c r="IG51">
        <v>1012.5</v>
      </c>
      <c r="IH51">
        <v>3.7516600000000002</v>
      </c>
      <c r="II51">
        <v>8.0808409999999995</v>
      </c>
      <c r="IJ51">
        <v>14.400335</v>
      </c>
      <c r="IK51">
        <v>445.00037500000002</v>
      </c>
      <c r="IL51">
        <v>9.4667449999999995</v>
      </c>
      <c r="IM51">
        <v>1.3558349999999999</v>
      </c>
      <c r="IN51">
        <v>1.377397</v>
      </c>
      <c r="IO51">
        <v>11704.999739999999</v>
      </c>
      <c r="IP51">
        <v>583.99973499999999</v>
      </c>
      <c r="IQ51">
        <v>20.456503000000001</v>
      </c>
      <c r="IR51">
        <v>20697.98101</v>
      </c>
      <c r="IS51">
        <v>8.753406</v>
      </c>
      <c r="IT51">
        <v>2511.9997760000001</v>
      </c>
      <c r="IU51">
        <v>15.417365999999999</v>
      </c>
      <c r="IV51">
        <v>32.665495999999997</v>
      </c>
      <c r="IW51">
        <v>11.295158000000001</v>
      </c>
      <c r="IX51">
        <v>3.5</v>
      </c>
      <c r="IY51">
        <v>2.911502</v>
      </c>
      <c r="IZ51">
        <v>2.2881499999999999</v>
      </c>
      <c r="JA51">
        <v>13.835445</v>
      </c>
      <c r="JB51">
        <v>6.788691</v>
      </c>
      <c r="JC51">
        <v>27.990604999999999</v>
      </c>
      <c r="JD51">
        <v>2314.9998719999999</v>
      </c>
      <c r="JE51">
        <v>30.063873999999998</v>
      </c>
      <c r="JF51">
        <v>3549.3999469999999</v>
      </c>
      <c r="JG51">
        <v>1</v>
      </c>
      <c r="JH51">
        <v>42.305373000000003</v>
      </c>
      <c r="JI51">
        <v>10890.000050000001</v>
      </c>
      <c r="JJ51">
        <v>214000000000</v>
      </c>
      <c r="JK51">
        <v>22810</v>
      </c>
      <c r="JL51">
        <v>113.671414</v>
      </c>
      <c r="JM51">
        <v>2.6123430000000001</v>
      </c>
      <c r="JN51">
        <v>586.00028599999996</v>
      </c>
      <c r="JO51">
        <v>4.4408000000000003E-2</v>
      </c>
      <c r="JP51">
        <v>5.53E-4</v>
      </c>
      <c r="JQ51">
        <v>2.70255</v>
      </c>
      <c r="JR51">
        <v>0.71762899999999996</v>
      </c>
      <c r="JS51">
        <v>586.49817299999995</v>
      </c>
      <c r="JT51">
        <v>106.67506400000001</v>
      </c>
      <c r="JU51">
        <v>250.24966499999999</v>
      </c>
      <c r="JV51">
        <v>15.374968000000001</v>
      </c>
      <c r="JW51">
        <v>9001.1982410000001</v>
      </c>
      <c r="JX51">
        <v>17.752220000000001</v>
      </c>
      <c r="JY51">
        <v>321.99959200000001</v>
      </c>
      <c r="JZ51">
        <v>3.2674159146466502</v>
      </c>
      <c r="KA51">
        <v>4810191634.7867098</v>
      </c>
      <c r="KD51">
        <v>20.329999923706001</v>
      </c>
      <c r="KE51">
        <v>3190712168.02597</v>
      </c>
      <c r="KF51">
        <v>129.98232579594699</v>
      </c>
      <c r="KG51">
        <v>385657560.63657701</v>
      </c>
      <c r="KH51">
        <v>29.9300003051757</v>
      </c>
      <c r="KI51">
        <v>3536618626.0604801</v>
      </c>
      <c r="KJ51">
        <v>11.5900001525878</v>
      </c>
      <c r="KK51">
        <v>659810595.68672097</v>
      </c>
      <c r="KN51">
        <v>25.4500007629394</v>
      </c>
      <c r="KO51">
        <v>1787211033.5769601</v>
      </c>
      <c r="KR51">
        <v>14.25</v>
      </c>
      <c r="KS51">
        <v>595590150</v>
      </c>
      <c r="KT51">
        <v>33.304261924873799</v>
      </c>
      <c r="KU51">
        <v>1054536158.31062</v>
      </c>
      <c r="KV51">
        <v>1.36008366501099</v>
      </c>
      <c r="KW51">
        <v>1012095400.40995</v>
      </c>
      <c r="KX51">
        <v>0.29666292792453702</v>
      </c>
      <c r="KY51">
        <v>811557067.36856401</v>
      </c>
      <c r="KZ51">
        <v>1.3648833465913</v>
      </c>
      <c r="LA51">
        <v>881115490.86602902</v>
      </c>
      <c r="LB51">
        <v>2.9709158311088699</v>
      </c>
      <c r="LC51">
        <v>902576113.15419996</v>
      </c>
      <c r="LD51">
        <v>16.536624908447202</v>
      </c>
      <c r="LE51">
        <v>504522503.98178101</v>
      </c>
      <c r="LF51">
        <v>3.6154786182726002</v>
      </c>
      <c r="LG51">
        <v>1228817997.4188001</v>
      </c>
      <c r="LJ51">
        <v>9.6725719344303993</v>
      </c>
      <c r="LK51">
        <v>423100543.327434</v>
      </c>
      <c r="LL51">
        <v>20.635017050523601</v>
      </c>
      <c r="LM51">
        <v>623020688.79622996</v>
      </c>
      <c r="LN51">
        <v>5.1350164094928497</v>
      </c>
      <c r="LO51">
        <v>581489258.210971</v>
      </c>
      <c r="LP51">
        <v>0.80368787685204401</v>
      </c>
      <c r="LQ51">
        <v>571958146.68516695</v>
      </c>
      <c r="LT51">
        <v>3.56677300295584</v>
      </c>
      <c r="LU51">
        <v>160735198.66900399</v>
      </c>
      <c r="LV51">
        <v>0.52634981413815995</v>
      </c>
      <c r="LW51">
        <v>134129192.576214</v>
      </c>
      <c r="LX51">
        <v>18.795536503582401</v>
      </c>
      <c r="LY51">
        <v>139495397.13473299</v>
      </c>
      <c r="LZ51">
        <v>7.88000011444091</v>
      </c>
      <c r="MA51">
        <v>1222889274.71997</v>
      </c>
      <c r="MB51">
        <v>2.2065565615196898</v>
      </c>
      <c r="MC51">
        <v>154956317.15534499</v>
      </c>
      <c r="MD51">
        <v>26.244363763184101</v>
      </c>
      <c r="ME51">
        <v>115006213.77756201</v>
      </c>
      <c r="MF51">
        <v>2.2337202084780401</v>
      </c>
      <c r="MG51">
        <v>488251030.60954702</v>
      </c>
      <c r="MH51">
        <v>3.9609788399681697E-2</v>
      </c>
      <c r="MI51">
        <v>25583923.034444299</v>
      </c>
      <c r="MJ51">
        <v>11.7763172652026</v>
      </c>
      <c r="MK51">
        <v>278825508.62475002</v>
      </c>
      <c r="ML51">
        <v>6.25</v>
      </c>
      <c r="MM51">
        <v>403310000</v>
      </c>
      <c r="MN51">
        <v>49.25</v>
      </c>
      <c r="MO51">
        <v>1880468425</v>
      </c>
      <c r="MP51">
        <v>6.5339977375147004E-2</v>
      </c>
      <c r="MQ51">
        <v>13852794.466002099</v>
      </c>
      <c r="MR51">
        <v>1.19063953002762</v>
      </c>
      <c r="MS51">
        <v>952604512.95567703</v>
      </c>
      <c r="MT51">
        <v>1.22363748145106</v>
      </c>
      <c r="MU51">
        <v>192063352.93694001</v>
      </c>
      <c r="MV51">
        <v>2.3367721485055699</v>
      </c>
      <c r="MW51">
        <v>29379768.868730798</v>
      </c>
      <c r="MX51">
        <v>6.9120958631627598</v>
      </c>
      <c r="MY51">
        <v>88796239.506120399</v>
      </c>
    </row>
    <row r="52" spans="1:363" x14ac:dyDescent="0.2">
      <c r="A52" s="1">
        <v>44621</v>
      </c>
      <c r="B52">
        <v>24.512474060058501</v>
      </c>
      <c r="D52">
        <v>20.940000534057599</v>
      </c>
      <c r="E52">
        <v>537.33142089843705</v>
      </c>
      <c r="F52">
        <v>28.9300003051757</v>
      </c>
      <c r="G52">
        <v>11.5</v>
      </c>
      <c r="I52">
        <v>24.270000457763601</v>
      </c>
      <c r="K52">
        <v>13.6000003814697</v>
      </c>
      <c r="L52">
        <v>29.694746017456001</v>
      </c>
      <c r="M52">
        <v>1047.43981933593</v>
      </c>
      <c r="N52">
        <v>8.25738525390625</v>
      </c>
      <c r="O52">
        <v>10.434151649475</v>
      </c>
      <c r="P52">
        <v>4.2220821380615199</v>
      </c>
      <c r="Q52">
        <v>15.7276105880737</v>
      </c>
      <c r="R52">
        <v>4.9299998283386204</v>
      </c>
      <c r="T52">
        <v>1099.14221191406</v>
      </c>
      <c r="U52">
        <v>17.930833816528299</v>
      </c>
      <c r="V52">
        <v>6.8200726509094203</v>
      </c>
      <c r="W52">
        <v>1.16075098514556</v>
      </c>
      <c r="Y52">
        <v>4.99073982238769</v>
      </c>
      <c r="Z52">
        <v>0.72500002384185702</v>
      </c>
      <c r="AA52">
        <v>16.592184066772401</v>
      </c>
      <c r="AB52">
        <v>7.6100001335143999</v>
      </c>
      <c r="AC52">
        <v>3.2406940460204998</v>
      </c>
      <c r="AD52">
        <v>23.399999618530199</v>
      </c>
      <c r="AE52">
        <v>3.2799999713897701</v>
      </c>
      <c r="AF52">
        <v>0.30948910117149298</v>
      </c>
      <c r="AG52">
        <v>10.699999809265099</v>
      </c>
      <c r="AH52">
        <v>6.1399998664855904</v>
      </c>
      <c r="AI52">
        <v>49.25</v>
      </c>
      <c r="AJ52">
        <v>9.0000003576278603E-2</v>
      </c>
      <c r="AK52">
        <v>1.6050000190734801</v>
      </c>
      <c r="AL52">
        <v>1.40999996662139</v>
      </c>
      <c r="AM52">
        <v>2.1906092166900599</v>
      </c>
      <c r="AN52">
        <v>6.2419753074645996</v>
      </c>
      <c r="AO52" t="s">
        <v>175</v>
      </c>
      <c r="AP52">
        <v>1472169984</v>
      </c>
      <c r="AQ52" t="s">
        <v>136</v>
      </c>
      <c r="AR52">
        <v>1380850048</v>
      </c>
      <c r="AS52" t="s">
        <v>265</v>
      </c>
      <c r="AT52">
        <v>156946000</v>
      </c>
      <c r="AU52" t="s">
        <v>233</v>
      </c>
      <c r="AV52">
        <v>2967000</v>
      </c>
      <c r="AW52" t="s">
        <v>265</v>
      </c>
      <c r="AX52">
        <v>118163000</v>
      </c>
      <c r="AY52" t="s">
        <v>265</v>
      </c>
      <c r="AZ52">
        <v>56929300</v>
      </c>
      <c r="BA52" t="s">
        <v>136</v>
      </c>
      <c r="BB52">
        <v>110958000</v>
      </c>
      <c r="BC52" t="s">
        <v>265</v>
      </c>
      <c r="BD52">
        <v>70224400</v>
      </c>
      <c r="BE52" t="s">
        <v>136</v>
      </c>
      <c r="BF52">
        <v>784747008</v>
      </c>
      <c r="BG52" t="s">
        <v>265</v>
      </c>
      <c r="BH52">
        <v>41795800</v>
      </c>
      <c r="BI52" t="s">
        <v>163</v>
      </c>
      <c r="BJ52">
        <v>31663700</v>
      </c>
      <c r="BK52" t="s">
        <v>148</v>
      </c>
      <c r="BL52">
        <v>744142016</v>
      </c>
      <c r="BM52" t="s">
        <v>261</v>
      </c>
      <c r="BN52">
        <v>2735620096</v>
      </c>
      <c r="BO52" t="s">
        <v>175</v>
      </c>
      <c r="BP52">
        <v>645561024</v>
      </c>
      <c r="BQ52" t="s">
        <v>124</v>
      </c>
      <c r="BR52">
        <v>303804000</v>
      </c>
      <c r="BS52" t="s">
        <v>265</v>
      </c>
      <c r="BT52">
        <v>30509400</v>
      </c>
      <c r="BU52" t="s">
        <v>124</v>
      </c>
      <c r="BV52">
        <v>339876992</v>
      </c>
      <c r="BW52" t="s">
        <v>136</v>
      </c>
      <c r="BX52">
        <v>383460000</v>
      </c>
      <c r="BY52" t="s">
        <v>190</v>
      </c>
      <c r="BZ52">
        <v>43742300</v>
      </c>
      <c r="CA52" t="s">
        <v>163</v>
      </c>
      <c r="CB52">
        <v>30192400</v>
      </c>
      <c r="CC52" t="s">
        <v>124</v>
      </c>
      <c r="CD52">
        <v>113240000</v>
      </c>
      <c r="CE52" t="s">
        <v>226</v>
      </c>
      <c r="CF52">
        <v>711667008</v>
      </c>
      <c r="CG52" t="s">
        <v>136</v>
      </c>
      <c r="CH52">
        <v>195548992</v>
      </c>
      <c r="CI52" t="s">
        <v>124</v>
      </c>
      <c r="CJ52">
        <v>45064600</v>
      </c>
      <c r="CK52" t="s">
        <v>124</v>
      </c>
      <c r="CL52">
        <v>254828992</v>
      </c>
      <c r="CM52" t="s">
        <v>163</v>
      </c>
      <c r="CN52">
        <v>7421730</v>
      </c>
      <c r="CO52" t="s">
        <v>265</v>
      </c>
      <c r="CP52">
        <v>155188992</v>
      </c>
      <c r="CQ52" t="s">
        <v>226</v>
      </c>
      <c r="CR52">
        <v>70225400</v>
      </c>
      <c r="CS52" t="s">
        <v>163</v>
      </c>
      <c r="CT52">
        <v>4382130</v>
      </c>
      <c r="CU52" t="s">
        <v>226</v>
      </c>
      <c r="CV52">
        <v>218582000</v>
      </c>
      <c r="CW52" t="s">
        <v>175</v>
      </c>
      <c r="CX52">
        <v>645899008</v>
      </c>
      <c r="CY52" t="s">
        <v>163</v>
      </c>
      <c r="CZ52">
        <v>23676800</v>
      </c>
      <c r="DA52" t="s">
        <v>265</v>
      </c>
      <c r="DB52">
        <v>64529600</v>
      </c>
      <c r="DC52" t="s">
        <v>265</v>
      </c>
      <c r="DD52">
        <v>38182100</v>
      </c>
      <c r="DE52" t="s">
        <v>124</v>
      </c>
      <c r="DF52">
        <v>212011008</v>
      </c>
      <c r="DG52" t="s">
        <v>124</v>
      </c>
      <c r="DH52">
        <v>800078016</v>
      </c>
      <c r="DI52" t="s">
        <v>144</v>
      </c>
      <c r="DJ52">
        <v>156960992</v>
      </c>
      <c r="DK52" t="s">
        <v>163</v>
      </c>
      <c r="DL52">
        <v>12572800</v>
      </c>
      <c r="DM52" t="s">
        <v>163</v>
      </c>
      <c r="DN52">
        <v>12846500</v>
      </c>
      <c r="DO52">
        <v>3.6730939999999999</v>
      </c>
      <c r="DP52">
        <v>91.759286000000003</v>
      </c>
      <c r="DQ52">
        <v>108.73960099999999</v>
      </c>
      <c r="DR52">
        <v>484.860049</v>
      </c>
      <c r="DS52">
        <v>1.801641</v>
      </c>
      <c r="DT52">
        <v>496.57226000000003</v>
      </c>
      <c r="DU52">
        <v>107.399793</v>
      </c>
      <c r="DV52">
        <v>1.3777900000000001</v>
      </c>
      <c r="DW52">
        <v>1.8002499999999999</v>
      </c>
      <c r="DX52">
        <v>1.699838</v>
      </c>
      <c r="DY52">
        <v>1.7495339999999999</v>
      </c>
      <c r="DZ52">
        <v>2.0184899999999999</v>
      </c>
      <c r="EA52">
        <v>85.947716</v>
      </c>
      <c r="EB52">
        <v>1.7570650000000001</v>
      </c>
      <c r="EC52">
        <v>0.37706899999999999</v>
      </c>
      <c r="ED52">
        <v>1998.64032</v>
      </c>
      <c r="EE52">
        <v>1</v>
      </c>
      <c r="EF52">
        <v>1.3559349999999999</v>
      </c>
      <c r="EG52">
        <v>6.8728220000000002</v>
      </c>
      <c r="EH52">
        <v>5.1609020000000001</v>
      </c>
      <c r="EI52">
        <v>0.999718</v>
      </c>
      <c r="EJ52" s="2">
        <v>2.2500000000000001E-5</v>
      </c>
      <c r="EK52">
        <v>75.678115000000005</v>
      </c>
      <c r="EL52">
        <v>11.644572</v>
      </c>
      <c r="EM52">
        <v>2.9851510000000001</v>
      </c>
      <c r="EN52">
        <v>19600</v>
      </c>
      <c r="EO52">
        <v>2.0150999999999999</v>
      </c>
      <c r="EP52">
        <v>1.2730349999999999</v>
      </c>
      <c r="EQ52">
        <v>2014.501546</v>
      </c>
      <c r="ER52">
        <v>0.91859800000000003</v>
      </c>
      <c r="ES52">
        <v>2.9235000000000001E-2</v>
      </c>
      <c r="ET52">
        <v>806.68969000000004</v>
      </c>
      <c r="EU52">
        <v>6.3125</v>
      </c>
      <c r="EV52">
        <v>3882.67</v>
      </c>
      <c r="EW52">
        <v>641.98082999999997</v>
      </c>
      <c r="EX52">
        <v>1</v>
      </c>
      <c r="EY52">
        <v>26.5</v>
      </c>
      <c r="EZ52">
        <v>98.634952999999996</v>
      </c>
      <c r="FA52">
        <v>22.824598000000002</v>
      </c>
      <c r="FB52">
        <v>177.72032400000001</v>
      </c>
      <c r="FC52">
        <v>6.682696</v>
      </c>
      <c r="FD52">
        <v>54.452669</v>
      </c>
      <c r="FE52">
        <v>141.763981</v>
      </c>
      <c r="FF52">
        <v>15.707202000000001</v>
      </c>
      <c r="FG52">
        <v>15.000019</v>
      </c>
      <c r="FH52">
        <v>51.251890000000003</v>
      </c>
      <c r="FI52">
        <v>0.89824999999999999</v>
      </c>
      <c r="FJ52">
        <v>2.1263999999999998</v>
      </c>
      <c r="FK52">
        <v>0.72792000000000001</v>
      </c>
      <c r="FL52">
        <v>0.75007000000000001</v>
      </c>
      <c r="FM52">
        <v>3.1701700000000002</v>
      </c>
      <c r="FN52">
        <v>0.72792000000000001</v>
      </c>
      <c r="FO52">
        <v>6.8204060000000002</v>
      </c>
      <c r="FP52">
        <v>0.72792000000000001</v>
      </c>
      <c r="FQ52">
        <v>53.050072999999998</v>
      </c>
      <c r="FR52">
        <v>8972.2786269999997</v>
      </c>
      <c r="FS52">
        <v>7.7175120000000001</v>
      </c>
      <c r="FT52">
        <v>209.076719</v>
      </c>
      <c r="FU52">
        <v>7.8158050000000001</v>
      </c>
      <c r="FV52">
        <v>24.616142</v>
      </c>
      <c r="FW52">
        <v>6.8012980000000001</v>
      </c>
      <c r="FX52">
        <v>104.603618</v>
      </c>
      <c r="FY52">
        <v>338.57500099999999</v>
      </c>
      <c r="FZ52">
        <v>14429.5</v>
      </c>
      <c r="GA52">
        <v>3.2225899999999998</v>
      </c>
      <c r="GB52">
        <v>0.72792000000000001</v>
      </c>
      <c r="GC52">
        <v>75.803650000000005</v>
      </c>
      <c r="GD52">
        <v>1459.0334769999999</v>
      </c>
      <c r="GE52">
        <v>42274.999830000001</v>
      </c>
      <c r="GF52">
        <v>127.760116</v>
      </c>
      <c r="GG52">
        <v>0.72792000000000001</v>
      </c>
      <c r="GH52">
        <v>154.95046600000001</v>
      </c>
      <c r="GI52">
        <v>0.70897200000000005</v>
      </c>
      <c r="GJ52">
        <v>114.83100399999999</v>
      </c>
      <c r="GK52">
        <v>113.810241</v>
      </c>
      <c r="GL52">
        <v>94.953593999999995</v>
      </c>
      <c r="GM52">
        <v>4064.6733899999999</v>
      </c>
      <c r="GN52">
        <v>438.94986899999998</v>
      </c>
      <c r="GO52">
        <v>900.00015699999994</v>
      </c>
      <c r="GP52">
        <v>1205.374961</v>
      </c>
      <c r="GQ52">
        <v>0.30295</v>
      </c>
      <c r="GR52">
        <v>0.83306100000000005</v>
      </c>
      <c r="GS52">
        <v>489.46695199999999</v>
      </c>
      <c r="GT52">
        <v>11448.992099999999</v>
      </c>
      <c r="GU52">
        <v>1511.5504169999999</v>
      </c>
      <c r="GV52">
        <v>201.70782199999999</v>
      </c>
      <c r="GW52">
        <v>154.25009499999999</v>
      </c>
      <c r="GX52">
        <v>15.281507</v>
      </c>
      <c r="GY52">
        <v>2.9527399999999999</v>
      </c>
      <c r="GZ52">
        <v>0.60489000000000004</v>
      </c>
      <c r="HA52">
        <v>4.6139460000000003</v>
      </c>
      <c r="HB52">
        <v>9.5529620000000008</v>
      </c>
      <c r="HC52">
        <v>18.394579</v>
      </c>
      <c r="HD52">
        <v>3988.782639</v>
      </c>
      <c r="HE52">
        <v>55.416398999999998</v>
      </c>
      <c r="HF52">
        <v>1777.5856160000001</v>
      </c>
      <c r="HG52">
        <v>2858.8311640000002</v>
      </c>
      <c r="HH52">
        <v>8.0483220000000006</v>
      </c>
      <c r="HI52">
        <v>43.502679999999998</v>
      </c>
      <c r="HJ52">
        <v>15.449573000000001</v>
      </c>
      <c r="HK52">
        <v>811.75318200000004</v>
      </c>
      <c r="HL52">
        <v>20.649298999999999</v>
      </c>
      <c r="HM52">
        <v>4.1929550000000004</v>
      </c>
      <c r="HN52">
        <v>63.829836</v>
      </c>
      <c r="HO52">
        <v>15.394587</v>
      </c>
      <c r="HP52">
        <v>416.08984400000003</v>
      </c>
      <c r="HQ52">
        <v>35.744219999999999</v>
      </c>
      <c r="HR52">
        <v>8.8853550000000006</v>
      </c>
      <c r="HS52">
        <v>121.08415100000001</v>
      </c>
      <c r="HT52">
        <v>1.478405</v>
      </c>
      <c r="HU52">
        <v>0.38500400000000001</v>
      </c>
      <c r="HV52">
        <v>0.999718</v>
      </c>
      <c r="HW52">
        <v>3.785406</v>
      </c>
      <c r="HX52">
        <v>3.510122</v>
      </c>
      <c r="HY52">
        <v>51.454991</v>
      </c>
      <c r="HZ52">
        <v>177.64517000000001</v>
      </c>
      <c r="IA52">
        <v>4.2583599999999997</v>
      </c>
      <c r="IB52">
        <v>6991.7928300000003</v>
      </c>
      <c r="IC52">
        <v>3.6410279999999999</v>
      </c>
      <c r="ID52">
        <v>4.4463020000000002</v>
      </c>
      <c r="IE52">
        <v>105.71825200000001</v>
      </c>
      <c r="IF52">
        <v>108.514503</v>
      </c>
      <c r="IG52">
        <v>1013.609915</v>
      </c>
      <c r="IH52">
        <v>3.751274</v>
      </c>
      <c r="II52">
        <v>8.0808409999999995</v>
      </c>
      <c r="IJ52">
        <v>14.399777</v>
      </c>
      <c r="IK52">
        <v>445.00011899999998</v>
      </c>
      <c r="IL52">
        <v>9.6372610000000005</v>
      </c>
      <c r="IM52">
        <v>1.3576969999999999</v>
      </c>
      <c r="IN52">
        <v>1.3774</v>
      </c>
      <c r="IO52">
        <v>11704.99986</v>
      </c>
      <c r="IP52">
        <v>583.99964599999998</v>
      </c>
      <c r="IQ52">
        <v>20.462026999999999</v>
      </c>
      <c r="IR52">
        <v>20697.98101</v>
      </c>
      <c r="IS52">
        <v>8.7475740000000002</v>
      </c>
      <c r="IT52">
        <v>2511.9997760000001</v>
      </c>
      <c r="IU52">
        <v>15.397772</v>
      </c>
      <c r="IV52">
        <v>32.720083000000002</v>
      </c>
      <c r="IW52">
        <v>11.281587999999999</v>
      </c>
      <c r="IX52">
        <v>3.5</v>
      </c>
      <c r="IY52">
        <v>2.9114979999999999</v>
      </c>
      <c r="IZ52">
        <v>2.28085</v>
      </c>
      <c r="JA52">
        <v>13.915198999999999</v>
      </c>
      <c r="JB52">
        <v>6.7804799999999998</v>
      </c>
      <c r="JC52">
        <v>28.058298000000001</v>
      </c>
      <c r="JD52">
        <v>2315.0000319999999</v>
      </c>
      <c r="JE52">
        <v>30.041149000000001</v>
      </c>
      <c r="JF52">
        <v>3528.9066200000002</v>
      </c>
      <c r="JG52">
        <v>1</v>
      </c>
      <c r="JH52">
        <v>42.536842999999998</v>
      </c>
      <c r="JI52">
        <v>10869.88183</v>
      </c>
      <c r="JJ52">
        <v>214000000000</v>
      </c>
      <c r="JK52">
        <v>22817.5</v>
      </c>
      <c r="JL52">
        <v>113.671414</v>
      </c>
      <c r="JM52">
        <v>2.6123430000000001</v>
      </c>
      <c r="JN52">
        <v>586.770849</v>
      </c>
      <c r="JO52">
        <v>4.4408000000000003E-2</v>
      </c>
      <c r="JP52">
        <v>5.53E-4</v>
      </c>
      <c r="JQ52">
        <v>2.70255</v>
      </c>
      <c r="JR52">
        <v>0.71667199999999998</v>
      </c>
      <c r="JS52">
        <v>586.770849</v>
      </c>
      <c r="JT52">
        <v>106.67502</v>
      </c>
      <c r="JU52">
        <v>250.25006400000001</v>
      </c>
      <c r="JV52">
        <v>15.411250000000001</v>
      </c>
      <c r="JW52">
        <v>9001.1950180000003</v>
      </c>
      <c r="JX52">
        <v>17.799555000000002</v>
      </c>
      <c r="JY52">
        <v>321.99959200000001</v>
      </c>
      <c r="JZ52">
        <v>3.1362699120638999</v>
      </c>
      <c r="KA52">
        <v>4617122426.2627897</v>
      </c>
      <c r="KD52">
        <v>20.940000534057599</v>
      </c>
      <c r="KE52">
        <v>3286449323.8182001</v>
      </c>
      <c r="KF52">
        <v>126.182713743891</v>
      </c>
      <c r="KG52">
        <v>374384111.67812502</v>
      </c>
      <c r="KH52">
        <v>28.9300003051757</v>
      </c>
      <c r="KI52">
        <v>3418455626.0604801</v>
      </c>
      <c r="KJ52">
        <v>11.5</v>
      </c>
      <c r="KK52">
        <v>654686950</v>
      </c>
      <c r="KN52">
        <v>24.270000457763601</v>
      </c>
      <c r="KO52">
        <v>1704346220.1461699</v>
      </c>
      <c r="KR52">
        <v>13.6000003814697</v>
      </c>
      <c r="KS52">
        <v>568422895.94383204</v>
      </c>
      <c r="KT52">
        <v>33.058442546569502</v>
      </c>
      <c r="KU52">
        <v>1046752607.2618099</v>
      </c>
      <c r="KV52">
        <v>1.2984420556260401</v>
      </c>
      <c r="KW52">
        <v>966225288.93274903</v>
      </c>
      <c r="KX52">
        <v>0.29429387534148499</v>
      </c>
      <c r="KY52">
        <v>805076239.51388597</v>
      </c>
      <c r="KZ52">
        <v>1.33500664991963</v>
      </c>
      <c r="LA52">
        <v>861828259.96892595</v>
      </c>
      <c r="LB52">
        <v>3.0643872709640201</v>
      </c>
      <c r="LC52">
        <v>930973110.46795404</v>
      </c>
      <c r="LD52">
        <v>15.7276105880737</v>
      </c>
      <c r="LE52">
        <v>479839962.47577602</v>
      </c>
      <c r="LF52">
        <v>3.5781939398156601</v>
      </c>
      <c r="LG52">
        <v>1216145793.0571699</v>
      </c>
      <c r="LJ52">
        <v>9.5718244518184505</v>
      </c>
      <c r="LK52">
        <v>418693616.71877801</v>
      </c>
      <c r="LL52">
        <v>19.961963614281402</v>
      </c>
      <c r="LM52">
        <v>602699590.22783101</v>
      </c>
      <c r="LN52">
        <v>4.9500088191302103</v>
      </c>
      <c r="LO52">
        <v>560538998.67830503</v>
      </c>
      <c r="LP52">
        <v>0.78513735082441405</v>
      </c>
      <c r="LQ52">
        <v>558756349.33025706</v>
      </c>
      <c r="LT52">
        <v>3.6222790282900101</v>
      </c>
      <c r="LU52">
        <v>163236555.49827799</v>
      </c>
      <c r="LV52">
        <v>0.52620502677611003</v>
      </c>
      <c r="LW52">
        <v>134092296.558689</v>
      </c>
      <c r="LX52">
        <v>18.47167722435</v>
      </c>
      <c r="LY52">
        <v>137091801.006275</v>
      </c>
      <c r="LZ52">
        <v>7.6100001335143999</v>
      </c>
      <c r="MA52">
        <v>1180988249.8399601</v>
      </c>
      <c r="MB52">
        <v>2.1920204856047598</v>
      </c>
      <c r="MC52">
        <v>153935515.40978801</v>
      </c>
      <c r="MD52">
        <v>26.050653624859699</v>
      </c>
      <c r="ME52">
        <v>114157350.769106</v>
      </c>
      <c r="MF52">
        <v>2.2186071958561899</v>
      </c>
      <c r="MG52">
        <v>484947598.08463699</v>
      </c>
      <c r="MH52">
        <v>3.9597853474017501E-2</v>
      </c>
      <c r="MI52">
        <v>25576214.2777972</v>
      </c>
      <c r="MJ52">
        <v>11.912050998346899</v>
      </c>
      <c r="MK52">
        <v>282039249.07766002</v>
      </c>
      <c r="ML52">
        <v>6.1399998664855904</v>
      </c>
      <c r="MM52">
        <v>396211735.384368</v>
      </c>
      <c r="MN52">
        <v>49.25</v>
      </c>
      <c r="MO52">
        <v>1880468425</v>
      </c>
      <c r="MP52">
        <v>6.5322003771459095E-2</v>
      </c>
      <c r="MQ52">
        <v>13848983.8641668</v>
      </c>
      <c r="MR52">
        <v>1.16490903481189</v>
      </c>
      <c r="MS52">
        <v>932018109.39277899</v>
      </c>
      <c r="MT52">
        <v>1.1075893173568601</v>
      </c>
      <c r="MU52">
        <v>173848317.98093599</v>
      </c>
      <c r="MV52">
        <v>2.4387522590482198</v>
      </c>
      <c r="MW52">
        <v>30661944.4025614</v>
      </c>
      <c r="MX52">
        <v>6.9490401419032501</v>
      </c>
      <c r="MY52">
        <v>89270844.182960093</v>
      </c>
    </row>
    <row r="53" spans="1:363" x14ac:dyDescent="0.2">
      <c r="A53" s="1">
        <v>44622</v>
      </c>
      <c r="B53">
        <v>24.706249237060501</v>
      </c>
      <c r="C53">
        <v>20.382253646850501</v>
      </c>
      <c r="D53">
        <v>20.819999694824201</v>
      </c>
      <c r="E53">
        <v>590.087646484375</v>
      </c>
      <c r="F53">
        <v>29.799999237060501</v>
      </c>
      <c r="G53">
        <v>11.5900001525878</v>
      </c>
      <c r="H53">
        <v>75.999557495117102</v>
      </c>
      <c r="I53">
        <v>22.299999237060501</v>
      </c>
      <c r="J53">
        <v>12.84459400177</v>
      </c>
      <c r="K53">
        <v>13.149999618530201</v>
      </c>
      <c r="L53">
        <v>29.694746017456001</v>
      </c>
      <c r="M53">
        <v>1032.34802246093</v>
      </c>
      <c r="N53">
        <v>8.2944974899291992</v>
      </c>
      <c r="O53">
        <v>10.522727012634199</v>
      </c>
      <c r="P53">
        <v>4.33575391769409</v>
      </c>
      <c r="Q53">
        <v>15.997285842895501</v>
      </c>
      <c r="R53">
        <v>4.9800000190734801</v>
      </c>
      <c r="S53">
        <v>14.4857997894287</v>
      </c>
      <c r="T53">
        <v>1117.86120605468</v>
      </c>
      <c r="U53">
        <v>17.346132278442301</v>
      </c>
      <c r="V53">
        <v>6.5379290580749503</v>
      </c>
      <c r="W53">
        <v>1.17847251892089</v>
      </c>
      <c r="X53">
        <v>9.4099998474121094</v>
      </c>
      <c r="Y53">
        <v>5.03938388824462</v>
      </c>
      <c r="Z53">
        <v>0.72500002384185702</v>
      </c>
      <c r="AA53">
        <v>16.2596035003662</v>
      </c>
      <c r="AB53">
        <v>7.3499999046325604</v>
      </c>
      <c r="AC53">
        <v>3.3078088760375901</v>
      </c>
      <c r="AD53">
        <v>23.399999618530199</v>
      </c>
      <c r="AE53">
        <v>3.2599999904632502</v>
      </c>
      <c r="AF53">
        <v>0.30948910117149298</v>
      </c>
      <c r="AG53">
        <v>10.5</v>
      </c>
      <c r="AH53">
        <v>5.8899998664855904</v>
      </c>
      <c r="AI53">
        <v>49.25</v>
      </c>
      <c r="AJ53">
        <v>9.4999998807907104E-2</v>
      </c>
      <c r="AK53">
        <v>1.5249999761581401</v>
      </c>
      <c r="AL53">
        <v>1.3899999856948799</v>
      </c>
      <c r="AM53">
        <v>2.1419289112090998</v>
      </c>
      <c r="AN53">
        <v>6.1530866622924796</v>
      </c>
      <c r="AO53" t="s">
        <v>175</v>
      </c>
      <c r="AP53">
        <v>1472169984</v>
      </c>
      <c r="AQ53" t="s">
        <v>136</v>
      </c>
      <c r="AR53">
        <v>1380850048</v>
      </c>
      <c r="AS53" t="s">
        <v>265</v>
      </c>
      <c r="AT53">
        <v>156946000</v>
      </c>
      <c r="AU53" t="s">
        <v>233</v>
      </c>
      <c r="AV53">
        <v>2967000</v>
      </c>
      <c r="AW53" t="s">
        <v>265</v>
      </c>
      <c r="AX53">
        <v>118163000</v>
      </c>
      <c r="AY53" t="s">
        <v>265</v>
      </c>
      <c r="AZ53">
        <v>56929300</v>
      </c>
      <c r="BA53" t="s">
        <v>136</v>
      </c>
      <c r="BB53">
        <v>110958000</v>
      </c>
      <c r="BC53" t="s">
        <v>265</v>
      </c>
      <c r="BD53">
        <v>70224400</v>
      </c>
      <c r="BE53" t="s">
        <v>136</v>
      </c>
      <c r="BF53">
        <v>784747008</v>
      </c>
      <c r="BG53" t="s">
        <v>265</v>
      </c>
      <c r="BH53">
        <v>41795800</v>
      </c>
      <c r="BI53" t="s">
        <v>163</v>
      </c>
      <c r="BJ53">
        <v>31663700</v>
      </c>
      <c r="BK53" t="s">
        <v>148</v>
      </c>
      <c r="BL53">
        <v>744142016</v>
      </c>
      <c r="BM53" t="s">
        <v>261</v>
      </c>
      <c r="BN53">
        <v>2735620096</v>
      </c>
      <c r="BO53" t="s">
        <v>175</v>
      </c>
      <c r="BP53">
        <v>645561024</v>
      </c>
      <c r="BQ53" t="s">
        <v>124</v>
      </c>
      <c r="BR53">
        <v>303804000</v>
      </c>
      <c r="BS53" t="s">
        <v>265</v>
      </c>
      <c r="BT53">
        <v>30509400</v>
      </c>
      <c r="BU53" t="s">
        <v>124</v>
      </c>
      <c r="BV53">
        <v>339876992</v>
      </c>
      <c r="BW53" t="s">
        <v>136</v>
      </c>
      <c r="BX53">
        <v>383460000</v>
      </c>
      <c r="BY53" t="s">
        <v>190</v>
      </c>
      <c r="BZ53">
        <v>43742300</v>
      </c>
      <c r="CA53" t="s">
        <v>163</v>
      </c>
      <c r="CB53">
        <v>30192400</v>
      </c>
      <c r="CC53" t="s">
        <v>124</v>
      </c>
      <c r="CD53">
        <v>113240000</v>
      </c>
      <c r="CE53" t="s">
        <v>226</v>
      </c>
      <c r="CF53">
        <v>711667008</v>
      </c>
      <c r="CG53" t="s">
        <v>136</v>
      </c>
      <c r="CH53">
        <v>195548992</v>
      </c>
      <c r="CI53" t="s">
        <v>124</v>
      </c>
      <c r="CJ53">
        <v>45064600</v>
      </c>
      <c r="CK53" t="s">
        <v>124</v>
      </c>
      <c r="CL53">
        <v>254828992</v>
      </c>
      <c r="CM53" t="s">
        <v>163</v>
      </c>
      <c r="CN53">
        <v>7421730</v>
      </c>
      <c r="CO53" t="s">
        <v>265</v>
      </c>
      <c r="CP53">
        <v>155188992</v>
      </c>
      <c r="CQ53" t="s">
        <v>226</v>
      </c>
      <c r="CR53">
        <v>70225400</v>
      </c>
      <c r="CS53" t="s">
        <v>163</v>
      </c>
      <c r="CT53">
        <v>4382130</v>
      </c>
      <c r="CU53" t="s">
        <v>226</v>
      </c>
      <c r="CV53">
        <v>218582000</v>
      </c>
      <c r="CW53" t="s">
        <v>175</v>
      </c>
      <c r="CX53">
        <v>645899008</v>
      </c>
      <c r="CY53" t="s">
        <v>163</v>
      </c>
      <c r="CZ53">
        <v>23676800</v>
      </c>
      <c r="DA53" t="s">
        <v>265</v>
      </c>
      <c r="DB53">
        <v>64529600</v>
      </c>
      <c r="DC53" t="s">
        <v>265</v>
      </c>
      <c r="DD53">
        <v>38182100</v>
      </c>
      <c r="DE53" t="s">
        <v>124</v>
      </c>
      <c r="DF53">
        <v>212011008</v>
      </c>
      <c r="DG53" t="s">
        <v>124</v>
      </c>
      <c r="DH53">
        <v>800078016</v>
      </c>
      <c r="DI53" t="s">
        <v>144</v>
      </c>
      <c r="DJ53">
        <v>156960992</v>
      </c>
      <c r="DK53" t="s">
        <v>163</v>
      </c>
      <c r="DL53">
        <v>12572800</v>
      </c>
      <c r="DM53" t="s">
        <v>163</v>
      </c>
      <c r="DN53">
        <v>12846500</v>
      </c>
      <c r="DO53">
        <v>3.6730999999999998</v>
      </c>
      <c r="DP53">
        <v>91.497259999999997</v>
      </c>
      <c r="DQ53">
        <v>110.298241</v>
      </c>
      <c r="DR53">
        <v>489.35980799999999</v>
      </c>
      <c r="DS53">
        <v>1.801733</v>
      </c>
      <c r="DT53">
        <v>496.596993</v>
      </c>
      <c r="DU53">
        <v>107.89326199999999</v>
      </c>
      <c r="DV53">
        <v>1.371065</v>
      </c>
      <c r="DW53">
        <v>1.8002499999999999</v>
      </c>
      <c r="DX53">
        <v>1.695095</v>
      </c>
      <c r="DY53">
        <v>1.761533</v>
      </c>
      <c r="DZ53">
        <v>2.018535</v>
      </c>
      <c r="EA53">
        <v>86.002171000000004</v>
      </c>
      <c r="EB53">
        <v>1.7594019999999999</v>
      </c>
      <c r="EC53">
        <v>0.37699899999999997</v>
      </c>
      <c r="ED53">
        <v>2017</v>
      </c>
      <c r="EE53">
        <v>1</v>
      </c>
      <c r="EF53">
        <v>1.35558</v>
      </c>
      <c r="EG53">
        <v>6.8831509999999998</v>
      </c>
      <c r="EH53">
        <v>5.1001019999999997</v>
      </c>
      <c r="EI53">
        <v>0.99972099999999997</v>
      </c>
      <c r="EJ53" s="2">
        <v>2.2799999999999999E-5</v>
      </c>
      <c r="EK53">
        <v>75.740397999999999</v>
      </c>
      <c r="EL53">
        <v>11.755185000000001</v>
      </c>
      <c r="EM53">
        <v>2.984826</v>
      </c>
      <c r="EN53">
        <v>19600</v>
      </c>
      <c r="EO53">
        <v>2.0151849999999998</v>
      </c>
      <c r="EP53">
        <v>1.2645500000000001</v>
      </c>
      <c r="EQ53">
        <v>2018.9999560000001</v>
      </c>
      <c r="ER53">
        <v>0.92044000000000004</v>
      </c>
      <c r="ES53">
        <v>2.9169E-2</v>
      </c>
      <c r="ET53">
        <v>804.86018899999999</v>
      </c>
      <c r="EU53">
        <v>6.3211019999999998</v>
      </c>
      <c r="EV53">
        <v>3847.67</v>
      </c>
      <c r="EW53">
        <v>642.00410699999998</v>
      </c>
      <c r="EX53">
        <v>1</v>
      </c>
      <c r="EY53">
        <v>26.5</v>
      </c>
      <c r="EZ53">
        <v>99.874983</v>
      </c>
      <c r="FA53">
        <v>23.062028000000002</v>
      </c>
      <c r="FB53">
        <v>177.720426</v>
      </c>
      <c r="FC53">
        <v>6.6943979999999996</v>
      </c>
      <c r="FD53">
        <v>54.569982000000003</v>
      </c>
      <c r="FE53">
        <v>142.09290799999999</v>
      </c>
      <c r="FF53">
        <v>15.724971</v>
      </c>
      <c r="FG53">
        <v>15.000019</v>
      </c>
      <c r="FH53">
        <v>50.796301</v>
      </c>
      <c r="FI53">
        <v>0.89981999999999995</v>
      </c>
      <c r="FJ53">
        <v>2.1191499999999999</v>
      </c>
      <c r="FK53">
        <v>0.72792000000000001</v>
      </c>
      <c r="FL53">
        <v>0.74646500000000005</v>
      </c>
      <c r="FM53">
        <v>3.2095829999999999</v>
      </c>
      <c r="FN53">
        <v>0.72792000000000001</v>
      </c>
      <c r="FO53">
        <v>6.8749840000000004</v>
      </c>
      <c r="FP53">
        <v>0.72792000000000001</v>
      </c>
      <c r="FQ53">
        <v>53.350386</v>
      </c>
      <c r="FR53">
        <v>8975.0000619999992</v>
      </c>
      <c r="FS53">
        <v>7.7180249999999999</v>
      </c>
      <c r="FT53">
        <v>209.157803</v>
      </c>
      <c r="FU53">
        <v>7.8139500000000002</v>
      </c>
      <c r="FV53">
        <v>24.555002999999999</v>
      </c>
      <c r="FW53">
        <v>6.8029970000000004</v>
      </c>
      <c r="FX53">
        <v>104.608581</v>
      </c>
      <c r="FY53">
        <v>340.23981900000001</v>
      </c>
      <c r="FZ53">
        <v>14365.2</v>
      </c>
      <c r="GA53">
        <v>3.2376100000000001</v>
      </c>
      <c r="GB53">
        <v>0.72792000000000001</v>
      </c>
      <c r="GC53">
        <v>75.638497999999998</v>
      </c>
      <c r="GD53">
        <v>1460</v>
      </c>
      <c r="GE53">
        <v>42287.49813</v>
      </c>
      <c r="GF53">
        <v>128.86972600000001</v>
      </c>
      <c r="GG53">
        <v>0.72792000000000001</v>
      </c>
      <c r="GH53">
        <v>154.73896999999999</v>
      </c>
      <c r="GI53">
        <v>0.70901000000000003</v>
      </c>
      <c r="GJ53">
        <v>115.51299</v>
      </c>
      <c r="GK53">
        <v>113.90145</v>
      </c>
      <c r="GL53">
        <v>95.679725000000005</v>
      </c>
      <c r="GM53">
        <v>4065.5042629999998</v>
      </c>
      <c r="GN53">
        <v>444.49613900000003</v>
      </c>
      <c r="GO53">
        <v>900.00015699999994</v>
      </c>
      <c r="GP53">
        <v>1203.2749799999999</v>
      </c>
      <c r="GQ53">
        <v>0.30319000000000002</v>
      </c>
      <c r="GR53">
        <v>0.83309699999999998</v>
      </c>
      <c r="GS53">
        <v>496.28482100000002</v>
      </c>
      <c r="GT53">
        <v>11400.000309999999</v>
      </c>
      <c r="GU53">
        <v>1510.8746060000001</v>
      </c>
      <c r="GV53">
        <v>202.69617199999999</v>
      </c>
      <c r="GW53">
        <v>154.30082999999999</v>
      </c>
      <c r="GX53">
        <v>15.340517999999999</v>
      </c>
      <c r="GY53">
        <v>2.9527399999999999</v>
      </c>
      <c r="GZ53">
        <v>0.60488900000000001</v>
      </c>
      <c r="HA53">
        <v>4.6249880000000001</v>
      </c>
      <c r="HB53">
        <v>9.59375</v>
      </c>
      <c r="HC53">
        <v>18.392904000000001</v>
      </c>
      <c r="HD53">
        <v>3998.0003980000001</v>
      </c>
      <c r="HE53">
        <v>55.411664000000002</v>
      </c>
      <c r="HF53">
        <v>1777.677776</v>
      </c>
      <c r="HG53">
        <v>2858.8311640000002</v>
      </c>
      <c r="HH53">
        <v>8.048076</v>
      </c>
      <c r="HI53">
        <v>44.290753000000002</v>
      </c>
      <c r="HJ53">
        <v>15.450051999999999</v>
      </c>
      <c r="HK53">
        <v>815.99983599999996</v>
      </c>
      <c r="HL53">
        <v>20.647085000000001</v>
      </c>
      <c r="HM53">
        <v>4.1954969999999996</v>
      </c>
      <c r="HN53">
        <v>63.830165999999998</v>
      </c>
      <c r="HO53">
        <v>15.340165000000001</v>
      </c>
      <c r="HP53">
        <v>415.90073799999999</v>
      </c>
      <c r="HQ53">
        <v>35.650252000000002</v>
      </c>
      <c r="HR53">
        <v>8.8572030000000002</v>
      </c>
      <c r="HS53">
        <v>121.184529</v>
      </c>
      <c r="HT53">
        <v>1.4744349999999999</v>
      </c>
      <c r="HU53">
        <v>0.38501400000000002</v>
      </c>
      <c r="HV53">
        <v>0.99971200000000005</v>
      </c>
      <c r="HW53">
        <v>3.7500200000000001</v>
      </c>
      <c r="HX53">
        <v>3.514977</v>
      </c>
      <c r="HY53">
        <v>51.620116000000003</v>
      </c>
      <c r="HZ53">
        <v>177.65035900000001</v>
      </c>
      <c r="IA53">
        <v>4.2695639999999999</v>
      </c>
      <c r="IB53">
        <v>6991.3807859999997</v>
      </c>
      <c r="IC53">
        <v>3.6409959999999999</v>
      </c>
      <c r="ID53">
        <v>4.4512020000000003</v>
      </c>
      <c r="IE53">
        <v>105.679906</v>
      </c>
      <c r="IF53">
        <v>102.75037</v>
      </c>
      <c r="IG53">
        <v>1020</v>
      </c>
      <c r="IH53">
        <v>3.7516080000000001</v>
      </c>
      <c r="II53">
        <v>8.0808409999999995</v>
      </c>
      <c r="IJ53">
        <v>14.400791999999999</v>
      </c>
      <c r="IK53">
        <v>445.500744</v>
      </c>
      <c r="IL53">
        <v>9.6866970000000006</v>
      </c>
      <c r="IM53">
        <v>1.3550549999999999</v>
      </c>
      <c r="IN53">
        <v>1.3774</v>
      </c>
      <c r="IO53">
        <v>11699.99992</v>
      </c>
      <c r="IP53">
        <v>584.00011300000006</v>
      </c>
      <c r="IQ53">
        <v>20.445959999999999</v>
      </c>
      <c r="IR53">
        <v>20697.98101</v>
      </c>
      <c r="IS53">
        <v>8.7479289999999992</v>
      </c>
      <c r="IT53">
        <v>2511.9997760000001</v>
      </c>
      <c r="IU53">
        <v>15.339688000000001</v>
      </c>
      <c r="IV53">
        <v>32.486499999999999</v>
      </c>
      <c r="IW53">
        <v>11.282074</v>
      </c>
      <c r="IX53">
        <v>3.51</v>
      </c>
      <c r="IY53">
        <v>2.9315000000000002</v>
      </c>
      <c r="IZ53">
        <v>2.28085</v>
      </c>
      <c r="JA53">
        <v>13.990401</v>
      </c>
      <c r="JB53">
        <v>6.7808089999999996</v>
      </c>
      <c r="JC53">
        <v>27.985496999999999</v>
      </c>
      <c r="JD53">
        <v>2316.0002899999999</v>
      </c>
      <c r="JE53">
        <v>30.042014999999999</v>
      </c>
      <c r="JF53">
        <v>3544.0073849999999</v>
      </c>
      <c r="JG53">
        <v>1</v>
      </c>
      <c r="JH53">
        <v>42.53857</v>
      </c>
      <c r="JI53">
        <v>10884.99993</v>
      </c>
      <c r="JJ53">
        <v>214000000000</v>
      </c>
      <c r="JK53">
        <v>22845</v>
      </c>
      <c r="JL53">
        <v>113.671414</v>
      </c>
      <c r="JM53">
        <v>2.6123430000000001</v>
      </c>
      <c r="JN53">
        <v>590.79257900000005</v>
      </c>
      <c r="JO53">
        <v>4.4408000000000003E-2</v>
      </c>
      <c r="JP53">
        <v>5.53E-4</v>
      </c>
      <c r="JQ53">
        <v>2.70255</v>
      </c>
      <c r="JR53">
        <v>0.71683300000000005</v>
      </c>
      <c r="JS53">
        <v>590.49589500000002</v>
      </c>
      <c r="JT53">
        <v>107.95012699999999</v>
      </c>
      <c r="JU53">
        <v>250.24976799999999</v>
      </c>
      <c r="JV53">
        <v>15.331499000000001</v>
      </c>
      <c r="JW53">
        <v>9001.2045670000007</v>
      </c>
      <c r="JX53">
        <v>17.830175000000001</v>
      </c>
      <c r="JY53">
        <v>321.99959200000001</v>
      </c>
      <c r="JZ53">
        <v>3.1618130698379798</v>
      </c>
      <c r="KA53">
        <v>4654726296.4343796</v>
      </c>
      <c r="KB53">
        <v>3.9964403941039901</v>
      </c>
      <c r="KC53">
        <v>5518484910.0276403</v>
      </c>
      <c r="KD53">
        <v>20.819999694824201</v>
      </c>
      <c r="KE53">
        <v>3267615672.1038799</v>
      </c>
      <c r="KF53">
        <v>138.207940315305</v>
      </c>
      <c r="KG53">
        <v>410062958.91551</v>
      </c>
      <c r="KH53">
        <v>29.799999237060501</v>
      </c>
      <c r="KI53">
        <v>3521257309.8487802</v>
      </c>
      <c r="KJ53">
        <v>11.5900001525878</v>
      </c>
      <c r="KK53">
        <v>659810595.68672097</v>
      </c>
      <c r="KL53">
        <v>14.901575987130601</v>
      </c>
      <c r="KM53">
        <v>1653449068.3800399</v>
      </c>
      <c r="KN53">
        <v>22.299999237060501</v>
      </c>
      <c r="KO53">
        <v>1566004066.4230299</v>
      </c>
      <c r="KP53">
        <v>2.5184974735348402</v>
      </c>
      <c r="KQ53">
        <v>1976383357.0120299</v>
      </c>
      <c r="KR53">
        <v>13.149999618530201</v>
      </c>
      <c r="KS53">
        <v>549614754.05616701</v>
      </c>
      <c r="KT53">
        <v>33.000762394096597</v>
      </c>
      <c r="KU53">
        <v>1044926240.21795</v>
      </c>
      <c r="KV53">
        <v>1.2826426708265599</v>
      </c>
      <c r="KW53">
        <v>954468302.87650704</v>
      </c>
      <c r="KX53">
        <v>0.29638557035200003</v>
      </c>
      <c r="KY53">
        <v>810798322.41935396</v>
      </c>
      <c r="KZ53">
        <v>1.3466591176849401</v>
      </c>
      <c r="LA53">
        <v>869350638.991629</v>
      </c>
      <c r="LB53">
        <v>3.1623255773388501</v>
      </c>
      <c r="LC53">
        <v>960727159.69785202</v>
      </c>
      <c r="LD53">
        <v>15.997285842895501</v>
      </c>
      <c r="LE53">
        <v>488067592.69523603</v>
      </c>
      <c r="LF53">
        <v>3.6322129286893601</v>
      </c>
      <c r="LG53">
        <v>1234505604.5064499</v>
      </c>
      <c r="LH53">
        <v>2.8402960939661002</v>
      </c>
      <c r="LI53">
        <v>1089139940.19224</v>
      </c>
      <c r="LJ53">
        <v>9.6773636112673298</v>
      </c>
      <c r="LK53">
        <v>423310142.29313898</v>
      </c>
      <c r="LL53">
        <v>19.277335776535701</v>
      </c>
      <c r="LM53">
        <v>582029032.69947696</v>
      </c>
      <c r="LN53">
        <v>4.7685040884822696</v>
      </c>
      <c r="LO53">
        <v>539985402.97973204</v>
      </c>
      <c r="LP53">
        <v>0.79927058088074299</v>
      </c>
      <c r="LQ53">
        <v>568814502.87782001</v>
      </c>
      <c r="LR53">
        <v>1.84506110807433</v>
      </c>
      <c r="LS53">
        <v>360799839.86233801</v>
      </c>
      <c r="LT53">
        <v>3.67552514887669</v>
      </c>
      <c r="LU53">
        <v>165636070.62406799</v>
      </c>
      <c r="LV53">
        <v>0.52878603409893599</v>
      </c>
      <c r="LW53">
        <v>134750012.05310899</v>
      </c>
      <c r="LX53">
        <v>18.0698400795339</v>
      </c>
      <c r="LY53">
        <v>134109474.213479</v>
      </c>
      <c r="LZ53">
        <v>7.3499999046325604</v>
      </c>
      <c r="MA53">
        <v>1140639076.4000199</v>
      </c>
      <c r="MB53">
        <v>2.24344164106087</v>
      </c>
      <c r="MC53">
        <v>157546586.62015599</v>
      </c>
      <c r="MD53">
        <v>26.005200616267999</v>
      </c>
      <c r="ME53">
        <v>113958169.776566</v>
      </c>
      <c r="MF53">
        <v>2.2110164167720199</v>
      </c>
      <c r="MG53">
        <v>483288390.41086203</v>
      </c>
      <c r="MH53">
        <v>3.9607253843637703E-2</v>
      </c>
      <c r="MI53">
        <v>25582285.967209801</v>
      </c>
      <c r="MJ53">
        <v>11.66900046676</v>
      </c>
      <c r="MK53">
        <v>276284590.25138301</v>
      </c>
      <c r="ML53">
        <v>5.8899998664855904</v>
      </c>
      <c r="MM53">
        <v>380079335.384368</v>
      </c>
      <c r="MN53">
        <v>49.25</v>
      </c>
      <c r="MO53">
        <v>1880468425</v>
      </c>
      <c r="MP53">
        <v>6.9289201320073796E-2</v>
      </c>
      <c r="MQ53">
        <v>14690073.4153837</v>
      </c>
      <c r="MR53">
        <v>1.1122740177585599</v>
      </c>
      <c r="MS53">
        <v>889905989.37661803</v>
      </c>
      <c r="MT53">
        <v>1.09920523956734</v>
      </c>
      <c r="MU53">
        <v>172532344.81408799</v>
      </c>
      <c r="MV53">
        <v>2.38039709187293</v>
      </c>
      <c r="MW53">
        <v>29928256.556699999</v>
      </c>
      <c r="MX53">
        <v>6.8381305842196003</v>
      </c>
      <c r="MY53">
        <v>87846044.550177097</v>
      </c>
    </row>
    <row r="54" spans="1:363" x14ac:dyDescent="0.2">
      <c r="A54" s="1">
        <v>44623</v>
      </c>
      <c r="B54">
        <v>23.834264755248999</v>
      </c>
      <c r="C54">
        <v>20.648271560668899</v>
      </c>
      <c r="D54">
        <v>19.850000381469702</v>
      </c>
      <c r="E54">
        <v>537.33142089843705</v>
      </c>
      <c r="F54">
        <v>28.790000915527301</v>
      </c>
      <c r="G54">
        <v>11.310000419616699</v>
      </c>
      <c r="H54">
        <v>75.156059265136705</v>
      </c>
      <c r="I54">
        <v>20.370000839233398</v>
      </c>
      <c r="J54">
        <v>12.84459400177</v>
      </c>
      <c r="K54">
        <v>13.1099996566772</v>
      </c>
      <c r="L54">
        <v>29.694746017456001</v>
      </c>
      <c r="M54">
        <v>1048.08776855468</v>
      </c>
      <c r="N54">
        <v>8.2109966278076101</v>
      </c>
      <c r="O54">
        <v>9.8495550155639595</v>
      </c>
      <c r="P54">
        <v>4.4575448036193803</v>
      </c>
      <c r="Q54">
        <v>16.199537277221602</v>
      </c>
      <c r="R54">
        <v>4.9499998092651296</v>
      </c>
      <c r="S54">
        <v>14.241807937621999</v>
      </c>
      <c r="T54">
        <v>1092.42248535156</v>
      </c>
      <c r="U54">
        <v>16.625001907348601</v>
      </c>
      <c r="V54">
        <v>6.46982622146606</v>
      </c>
      <c r="W54">
        <v>1.2050545215606601</v>
      </c>
      <c r="X54">
        <v>9.8500003814697195</v>
      </c>
      <c r="Y54">
        <v>4.98101377487182</v>
      </c>
      <c r="Z54">
        <v>0.730000019073486</v>
      </c>
      <c r="AA54">
        <v>16.0933113098144</v>
      </c>
      <c r="AB54">
        <v>6.75</v>
      </c>
      <c r="AC54">
        <v>3.4036870002746502</v>
      </c>
      <c r="AD54">
        <v>23.399999618530199</v>
      </c>
      <c r="AE54">
        <v>3.2899999618530198</v>
      </c>
      <c r="AF54">
        <v>0.30145046114921498</v>
      </c>
      <c r="AG54">
        <v>10.300000190734799</v>
      </c>
      <c r="AH54">
        <v>6.0900001525878897</v>
      </c>
      <c r="AI54">
        <v>49.299999237060497</v>
      </c>
      <c r="AJ54">
        <v>9.4999998807907104E-2</v>
      </c>
      <c r="AK54">
        <v>1.4700000286102199</v>
      </c>
      <c r="AL54">
        <v>1.3099999427795399</v>
      </c>
      <c r="AM54">
        <v>1.8011676073074301</v>
      </c>
      <c r="AN54">
        <v>5.7777776718139604</v>
      </c>
      <c r="AO54" t="s">
        <v>175</v>
      </c>
      <c r="AP54">
        <v>1472169984</v>
      </c>
      <c r="AQ54" t="s">
        <v>136</v>
      </c>
      <c r="AR54">
        <v>1380850048</v>
      </c>
      <c r="AS54" t="s">
        <v>265</v>
      </c>
      <c r="AT54">
        <v>156946000</v>
      </c>
      <c r="AU54" t="s">
        <v>233</v>
      </c>
      <c r="AV54">
        <v>2967000</v>
      </c>
      <c r="AW54" t="s">
        <v>265</v>
      </c>
      <c r="AX54">
        <v>118163000</v>
      </c>
      <c r="AY54" t="s">
        <v>265</v>
      </c>
      <c r="AZ54">
        <v>56929300</v>
      </c>
      <c r="BA54" t="s">
        <v>136</v>
      </c>
      <c r="BB54">
        <v>110958000</v>
      </c>
      <c r="BC54" t="s">
        <v>265</v>
      </c>
      <c r="BD54">
        <v>70224400</v>
      </c>
      <c r="BE54" t="s">
        <v>136</v>
      </c>
      <c r="BF54">
        <v>784747008</v>
      </c>
      <c r="BG54" t="s">
        <v>265</v>
      </c>
      <c r="BH54">
        <v>41795800</v>
      </c>
      <c r="BI54" t="s">
        <v>163</v>
      </c>
      <c r="BJ54">
        <v>31663700</v>
      </c>
      <c r="BK54" t="s">
        <v>148</v>
      </c>
      <c r="BL54">
        <v>744142016</v>
      </c>
      <c r="BM54" t="s">
        <v>261</v>
      </c>
      <c r="BN54">
        <v>2735620096</v>
      </c>
      <c r="BO54" t="s">
        <v>175</v>
      </c>
      <c r="BP54">
        <v>645561024</v>
      </c>
      <c r="BQ54" t="s">
        <v>124</v>
      </c>
      <c r="BR54">
        <v>303804000</v>
      </c>
      <c r="BS54" t="s">
        <v>265</v>
      </c>
      <c r="BT54">
        <v>30509400</v>
      </c>
      <c r="BU54" t="s">
        <v>124</v>
      </c>
      <c r="BV54">
        <v>339876992</v>
      </c>
      <c r="BW54" t="s">
        <v>136</v>
      </c>
      <c r="BX54">
        <v>383460000</v>
      </c>
      <c r="BY54" t="s">
        <v>190</v>
      </c>
      <c r="BZ54">
        <v>43742300</v>
      </c>
      <c r="CA54" t="s">
        <v>163</v>
      </c>
      <c r="CB54">
        <v>30192400</v>
      </c>
      <c r="CC54" t="s">
        <v>124</v>
      </c>
      <c r="CD54">
        <v>113240000</v>
      </c>
      <c r="CE54" t="s">
        <v>226</v>
      </c>
      <c r="CF54">
        <v>711667008</v>
      </c>
      <c r="CG54" t="s">
        <v>136</v>
      </c>
      <c r="CH54">
        <v>195548992</v>
      </c>
      <c r="CI54" t="s">
        <v>124</v>
      </c>
      <c r="CJ54">
        <v>45064600</v>
      </c>
      <c r="CK54" t="s">
        <v>124</v>
      </c>
      <c r="CL54">
        <v>254828992</v>
      </c>
      <c r="CM54" t="s">
        <v>163</v>
      </c>
      <c r="CN54">
        <v>7421730</v>
      </c>
      <c r="CO54" t="s">
        <v>265</v>
      </c>
      <c r="CP54">
        <v>155188992</v>
      </c>
      <c r="CQ54" t="s">
        <v>226</v>
      </c>
      <c r="CR54">
        <v>70225400</v>
      </c>
      <c r="CS54" t="s">
        <v>163</v>
      </c>
      <c r="CT54">
        <v>4382130</v>
      </c>
      <c r="CU54" t="s">
        <v>226</v>
      </c>
      <c r="CV54">
        <v>218582000</v>
      </c>
      <c r="CW54" t="s">
        <v>175</v>
      </c>
      <c r="CX54">
        <v>645899008</v>
      </c>
      <c r="CY54" t="s">
        <v>163</v>
      </c>
      <c r="CZ54">
        <v>23676800</v>
      </c>
      <c r="DA54" t="s">
        <v>265</v>
      </c>
      <c r="DB54">
        <v>64529600</v>
      </c>
      <c r="DC54" t="s">
        <v>265</v>
      </c>
      <c r="DD54">
        <v>38182100</v>
      </c>
      <c r="DE54" t="s">
        <v>124</v>
      </c>
      <c r="DF54">
        <v>212011008</v>
      </c>
      <c r="DG54" t="s">
        <v>124</v>
      </c>
      <c r="DH54">
        <v>800078016</v>
      </c>
      <c r="DI54" t="s">
        <v>144</v>
      </c>
      <c r="DJ54">
        <v>156960992</v>
      </c>
      <c r="DK54" t="s">
        <v>163</v>
      </c>
      <c r="DL54">
        <v>12572800</v>
      </c>
      <c r="DM54" t="s">
        <v>163</v>
      </c>
      <c r="DN54">
        <v>12846500</v>
      </c>
      <c r="DO54">
        <v>3.6730969999999998</v>
      </c>
      <c r="DP54">
        <v>91.323541000000006</v>
      </c>
      <c r="DQ54">
        <v>110.959498</v>
      </c>
      <c r="DR54">
        <v>498.67613699999998</v>
      </c>
      <c r="DS54">
        <v>1.805596</v>
      </c>
      <c r="DT54">
        <v>494.24103600000001</v>
      </c>
      <c r="DU54">
        <v>108.04735100000001</v>
      </c>
      <c r="DV54">
        <v>1.363327</v>
      </c>
      <c r="DW54">
        <v>1.8002499999999999</v>
      </c>
      <c r="DX54">
        <v>1.6980059999999999</v>
      </c>
      <c r="DY54">
        <v>1.767463</v>
      </c>
      <c r="DZ54">
        <v>2.022872</v>
      </c>
      <c r="EA54">
        <v>86.187115000000006</v>
      </c>
      <c r="EB54">
        <v>1.76891</v>
      </c>
      <c r="EC54">
        <v>0.376915</v>
      </c>
      <c r="ED54">
        <v>2003.226054</v>
      </c>
      <c r="EE54">
        <v>1</v>
      </c>
      <c r="EF54">
        <v>1.360455</v>
      </c>
      <c r="EG54">
        <v>6.8877920000000001</v>
      </c>
      <c r="EH54">
        <v>5.0323979999999997</v>
      </c>
      <c r="EI54">
        <v>1.0019020000000001</v>
      </c>
      <c r="EJ54" s="2">
        <v>2.3600000000000001E-5</v>
      </c>
      <c r="EK54">
        <v>76.136995999999996</v>
      </c>
      <c r="EL54">
        <v>11.636153</v>
      </c>
      <c r="EM54">
        <v>3.0982080000000001</v>
      </c>
      <c r="EN54">
        <v>19600</v>
      </c>
      <c r="EO54">
        <v>2.0195280000000002</v>
      </c>
      <c r="EP54">
        <v>1.2671749999999999</v>
      </c>
      <c r="EQ54">
        <v>2015.0002449999999</v>
      </c>
      <c r="ER54">
        <v>0.91810000000000003</v>
      </c>
      <c r="ES54">
        <v>2.8853E-2</v>
      </c>
      <c r="ET54">
        <v>796.13008600000001</v>
      </c>
      <c r="EU54">
        <v>6.320201</v>
      </c>
      <c r="EV54">
        <v>3759.45</v>
      </c>
      <c r="EW54">
        <v>643.36738600000001</v>
      </c>
      <c r="EX54">
        <v>1</v>
      </c>
      <c r="EY54">
        <v>26.5</v>
      </c>
      <c r="EZ54">
        <v>99.642150000000001</v>
      </c>
      <c r="FA54">
        <v>23.293797000000001</v>
      </c>
      <c r="FB54">
        <v>178.357936</v>
      </c>
      <c r="FC54">
        <v>6.7225029999999997</v>
      </c>
      <c r="FD54">
        <v>54.682155999999999</v>
      </c>
      <c r="FE54">
        <v>142.090067</v>
      </c>
      <c r="FF54">
        <v>15.730700000000001</v>
      </c>
      <c r="FG54">
        <v>15.000019</v>
      </c>
      <c r="FH54">
        <v>51.368091</v>
      </c>
      <c r="FI54">
        <v>0.90369900000000003</v>
      </c>
      <c r="FJ54">
        <v>2.1168999999999998</v>
      </c>
      <c r="FK54">
        <v>0.72792000000000001</v>
      </c>
      <c r="FL54">
        <v>0.74905999999999995</v>
      </c>
      <c r="FM54">
        <v>3.2049880000000002</v>
      </c>
      <c r="FN54">
        <v>0.72792000000000001</v>
      </c>
      <c r="FO54">
        <v>6.8877920000000001</v>
      </c>
      <c r="FP54">
        <v>0.72792000000000001</v>
      </c>
      <c r="FQ54">
        <v>53.301842000000001</v>
      </c>
      <c r="FR54">
        <v>8990.2088800000001</v>
      </c>
      <c r="FS54">
        <v>7.7244020000000004</v>
      </c>
      <c r="FT54">
        <v>209.667362</v>
      </c>
      <c r="FU54">
        <v>7.8158500000000002</v>
      </c>
      <c r="FV54">
        <v>24.669826</v>
      </c>
      <c r="FW54">
        <v>6.832802</v>
      </c>
      <c r="FX54">
        <v>104.8314</v>
      </c>
      <c r="FY54">
        <v>343.81017300000002</v>
      </c>
      <c r="FZ54">
        <v>14359.4</v>
      </c>
      <c r="GA54">
        <v>3.2438099999999999</v>
      </c>
      <c r="GB54">
        <v>0.72792000000000001</v>
      </c>
      <c r="GC54">
        <v>75.891949999999994</v>
      </c>
      <c r="GD54">
        <v>1462.254432</v>
      </c>
      <c r="GE54">
        <v>42299.999980000001</v>
      </c>
      <c r="GF54">
        <v>129.58958899999999</v>
      </c>
      <c r="GG54">
        <v>0.72792000000000001</v>
      </c>
      <c r="GH54">
        <v>155.42352099999999</v>
      </c>
      <c r="GI54">
        <v>0.70897500000000002</v>
      </c>
      <c r="GJ54">
        <v>115.479027</v>
      </c>
      <c r="GK54">
        <v>114.159735</v>
      </c>
      <c r="GL54">
        <v>96.663601</v>
      </c>
      <c r="GM54">
        <v>4072.5997750000001</v>
      </c>
      <c r="GN54">
        <v>444.95024599999999</v>
      </c>
      <c r="GO54">
        <v>900.00015699999994</v>
      </c>
      <c r="GP54">
        <v>1206.990235</v>
      </c>
      <c r="GQ54">
        <v>0.303203</v>
      </c>
      <c r="GR54">
        <v>0.83491899999999997</v>
      </c>
      <c r="GS54">
        <v>498.86361099999999</v>
      </c>
      <c r="GT54">
        <v>11488.78296</v>
      </c>
      <c r="GU54">
        <v>1514.861238</v>
      </c>
      <c r="GV54">
        <v>202.88430500000001</v>
      </c>
      <c r="GW54">
        <v>154.30041299999999</v>
      </c>
      <c r="GX54">
        <v>15.189664</v>
      </c>
      <c r="GY54">
        <v>2.9527399999999999</v>
      </c>
      <c r="GZ54">
        <v>0.60489000000000004</v>
      </c>
      <c r="HA54">
        <v>4.6309420000000001</v>
      </c>
      <c r="HB54">
        <v>9.6382650000000005</v>
      </c>
      <c r="HC54">
        <v>18.409867999999999</v>
      </c>
      <c r="HD54">
        <v>3995.382231</v>
      </c>
      <c r="HE54">
        <v>55.680314000000003</v>
      </c>
      <c r="HF54">
        <v>1781.484457</v>
      </c>
      <c r="HG54">
        <v>2858.8311640000002</v>
      </c>
      <c r="HH54">
        <v>8.0635630000000003</v>
      </c>
      <c r="HI54">
        <v>44.289949</v>
      </c>
      <c r="HJ54">
        <v>15.449786</v>
      </c>
      <c r="HK54">
        <v>805.16087600000003</v>
      </c>
      <c r="HL54">
        <v>20.643245</v>
      </c>
      <c r="HM54">
        <v>4.1864980000000003</v>
      </c>
      <c r="HN54">
        <v>63.829759000000003</v>
      </c>
      <c r="HO54">
        <v>15.265034</v>
      </c>
      <c r="HP54">
        <v>416.79022200000003</v>
      </c>
      <c r="HQ54">
        <v>35.821852999999997</v>
      </c>
      <c r="HR54">
        <v>8.9127899999999993</v>
      </c>
      <c r="HS54">
        <v>121.81743400000001</v>
      </c>
      <c r="HT54">
        <v>1.46865</v>
      </c>
      <c r="HU54">
        <v>0.38489400000000001</v>
      </c>
      <c r="HV54">
        <v>1.001889</v>
      </c>
      <c r="HW54">
        <v>3.7566929999999998</v>
      </c>
      <c r="HX54">
        <v>3.548298</v>
      </c>
      <c r="HY54">
        <v>51.630003000000002</v>
      </c>
      <c r="HZ54">
        <v>178.70624100000001</v>
      </c>
      <c r="IA54">
        <v>4.3503280000000002</v>
      </c>
      <c r="IB54">
        <v>6976.138946</v>
      </c>
      <c r="IC54">
        <v>3.6409739999999999</v>
      </c>
      <c r="ID54">
        <v>4.471902</v>
      </c>
      <c r="IE54">
        <v>106.320331</v>
      </c>
      <c r="IF54">
        <v>109.499385</v>
      </c>
      <c r="IG54">
        <v>1015.940575</v>
      </c>
      <c r="IH54">
        <v>3.7519840000000002</v>
      </c>
      <c r="II54">
        <v>8.0645629999999997</v>
      </c>
      <c r="IJ54">
        <v>14.402480000000001</v>
      </c>
      <c r="IK54">
        <v>446.50110699999999</v>
      </c>
      <c r="IL54">
        <v>9.7438800000000008</v>
      </c>
      <c r="IM54">
        <v>1.356806</v>
      </c>
      <c r="IN54">
        <v>1.3774</v>
      </c>
      <c r="IO54">
        <v>11650.000099999999</v>
      </c>
      <c r="IP54">
        <v>586.00027899999998</v>
      </c>
      <c r="IQ54">
        <v>20.414971999999999</v>
      </c>
      <c r="IR54">
        <v>20697.98101</v>
      </c>
      <c r="IS54">
        <v>8.7666900000000005</v>
      </c>
      <c r="IT54">
        <v>2511.9997760000001</v>
      </c>
      <c r="IU54">
        <v>15.306407</v>
      </c>
      <c r="IV54">
        <v>32.574497999999998</v>
      </c>
      <c r="IW54">
        <v>11.306418000000001</v>
      </c>
      <c r="IX54">
        <v>3.5</v>
      </c>
      <c r="IY54">
        <v>2.9265020000000002</v>
      </c>
      <c r="IZ54">
        <v>2.2756500000000002</v>
      </c>
      <c r="JA54">
        <v>14.118498000000001</v>
      </c>
      <c r="JB54">
        <v>6.7990870000000001</v>
      </c>
      <c r="JC54">
        <v>28.065498999999999</v>
      </c>
      <c r="JD54">
        <v>2319.2969830000002</v>
      </c>
      <c r="JE54">
        <v>30.105817999999999</v>
      </c>
      <c r="JF54">
        <v>3568.6465870000002</v>
      </c>
      <c r="JG54">
        <v>1</v>
      </c>
      <c r="JH54">
        <v>42.629291000000002</v>
      </c>
      <c r="JI54">
        <v>10920.59533</v>
      </c>
      <c r="JJ54">
        <v>214000000000</v>
      </c>
      <c r="JK54">
        <v>22837.5</v>
      </c>
      <c r="JL54">
        <v>113.671414</v>
      </c>
      <c r="JM54">
        <v>2.6123430000000001</v>
      </c>
      <c r="JN54">
        <v>592.76258099999995</v>
      </c>
      <c r="JO54">
        <v>4.4408000000000003E-2</v>
      </c>
      <c r="JP54">
        <v>5.53E-4</v>
      </c>
      <c r="JQ54">
        <v>2.70255</v>
      </c>
      <c r="JR54">
        <v>0.72039200000000003</v>
      </c>
      <c r="JS54">
        <v>592.77061600000002</v>
      </c>
      <c r="JT54">
        <v>108.367659</v>
      </c>
      <c r="JU54">
        <v>250.24971199999999</v>
      </c>
      <c r="JV54">
        <v>15.203231000000001</v>
      </c>
      <c r="JW54">
        <v>9001.194974</v>
      </c>
      <c r="JX54">
        <v>17.983725</v>
      </c>
      <c r="JY54">
        <v>321.99959200000001</v>
      </c>
      <c r="JZ54">
        <v>3.04947827238867</v>
      </c>
      <c r="KA54">
        <v>4489350379.4707804</v>
      </c>
      <c r="KB54">
        <v>4.1030680722528201</v>
      </c>
      <c r="KC54">
        <v>5665721744.5175695</v>
      </c>
      <c r="KD54">
        <v>19.850000381469702</v>
      </c>
      <c r="KE54">
        <v>3115378159.8701401</v>
      </c>
      <c r="KF54">
        <v>123.51515124800601</v>
      </c>
      <c r="KG54">
        <v>366469453.75283498</v>
      </c>
      <c r="KH54">
        <v>28.790000915527301</v>
      </c>
      <c r="KI54">
        <v>3401912878.1814499</v>
      </c>
      <c r="KJ54">
        <v>11.310000419616699</v>
      </c>
      <c r="KK54">
        <v>643870406.88848495</v>
      </c>
      <c r="KL54">
        <v>14.9344426385068</v>
      </c>
      <c r="KM54">
        <v>1657095886.2834401</v>
      </c>
      <c r="KN54">
        <v>20.370000839233398</v>
      </c>
      <c r="KO54">
        <v>1430471086.93466</v>
      </c>
      <c r="KP54">
        <v>2.5523803963378899</v>
      </c>
      <c r="KQ54">
        <v>2002972879.3040099</v>
      </c>
      <c r="KR54">
        <v>13.1099996566772</v>
      </c>
      <c r="KS54">
        <v>547942923.65055001</v>
      </c>
      <c r="KT54">
        <v>32.859111294198598</v>
      </c>
      <c r="KU54">
        <v>1040441042.28611</v>
      </c>
      <c r="KV54">
        <v>1.3164780316500699</v>
      </c>
      <c r="KW54">
        <v>979646616.49179995</v>
      </c>
      <c r="KX54">
        <v>0.29256549572867402</v>
      </c>
      <c r="KY54">
        <v>800348049.51156402</v>
      </c>
      <c r="KZ54">
        <v>1.26020266708854</v>
      </c>
      <c r="LA54">
        <v>813537724.21320903</v>
      </c>
      <c r="LB54">
        <v>3.2696079543787899</v>
      </c>
      <c r="LC54">
        <v>993319974.97209597</v>
      </c>
      <c r="LD54">
        <v>16.199537277221602</v>
      </c>
      <c r="LE54">
        <v>494238162.605667</v>
      </c>
      <c r="LF54">
        <v>3.6308235729690201</v>
      </c>
      <c r="LG54">
        <v>1234033394.4633999</v>
      </c>
      <c r="LH54">
        <v>2.83002416295811</v>
      </c>
      <c r="LI54">
        <v>1085201065.52791</v>
      </c>
      <c r="LJ54">
        <v>9.4599211106235099</v>
      </c>
      <c r="LK54">
        <v>413798707.19722599</v>
      </c>
      <c r="LL54">
        <v>18.396614256902598</v>
      </c>
      <c r="LM54">
        <v>555437936.29010606</v>
      </c>
      <c r="LN54">
        <v>4.7456158511245299</v>
      </c>
      <c r="LO54">
        <v>537393538.98134196</v>
      </c>
      <c r="LP54">
        <v>0.82051851806806797</v>
      </c>
      <c r="LQ54">
        <v>583935958.76209605</v>
      </c>
      <c r="LR54">
        <v>1.95731744219549</v>
      </c>
      <c r="LS54">
        <v>382751452.84534699</v>
      </c>
      <c r="LT54">
        <v>3.6535723086770999</v>
      </c>
      <c r="LU54">
        <v>164646774.66161001</v>
      </c>
      <c r="LV54">
        <v>0.53545482417166701</v>
      </c>
      <c r="LW54">
        <v>136449413.105203</v>
      </c>
      <c r="LX54">
        <v>17.808265041584001</v>
      </c>
      <c r="LY54">
        <v>132168134.907075</v>
      </c>
      <c r="LZ54">
        <v>6.75</v>
      </c>
      <c r="MA54">
        <v>1047525696</v>
      </c>
      <c r="MB54">
        <v>2.3175617065159502</v>
      </c>
      <c r="MC54">
        <v>162751697.86476499</v>
      </c>
      <c r="MD54">
        <v>25.893576974778401</v>
      </c>
      <c r="ME54">
        <v>113469020.468485</v>
      </c>
      <c r="MF54">
        <v>2.2401524950485299</v>
      </c>
      <c r="MG54">
        <v>489657012.67269802</v>
      </c>
      <c r="MH54">
        <v>3.85691205881913E-2</v>
      </c>
      <c r="MI54">
        <v>24911756.727345102</v>
      </c>
      <c r="MJ54">
        <v>11.397600518241999</v>
      </c>
      <c r="MK54">
        <v>269858707.95031399</v>
      </c>
      <c r="ML54">
        <v>6.0900001525878897</v>
      </c>
      <c r="MM54">
        <v>392985273.84643501</v>
      </c>
      <c r="MN54">
        <v>49.299999237060497</v>
      </c>
      <c r="MO54">
        <v>1882377500.86936</v>
      </c>
      <c r="MP54">
        <v>6.9682474423162596E-2</v>
      </c>
      <c r="MQ54">
        <v>14773451.642388901</v>
      </c>
      <c r="MR54">
        <v>1.0782446387478699</v>
      </c>
      <c r="MS54">
        <v>862679831.332039</v>
      </c>
      <c r="MT54">
        <v>1.0337956026433099</v>
      </c>
      <c r="MU54">
        <v>162265583.31613201</v>
      </c>
      <c r="MV54">
        <v>1.99310567711974</v>
      </c>
      <c r="MW54">
        <v>25058919.057291001</v>
      </c>
      <c r="MX54">
        <v>6.3934757832131703</v>
      </c>
      <c r="MY54">
        <v>82133786.649048001</v>
      </c>
    </row>
    <row r="55" spans="1:363" x14ac:dyDescent="0.2">
      <c r="A55" s="1">
        <v>44624</v>
      </c>
      <c r="C55">
        <v>20.373081207275298</v>
      </c>
      <c r="D55">
        <v>17.579999923706001</v>
      </c>
      <c r="F55">
        <v>25.6800003051757</v>
      </c>
      <c r="G55">
        <v>10.890000343322701</v>
      </c>
      <c r="H55">
        <v>73.601760864257798</v>
      </c>
      <c r="I55">
        <v>19.540000915527301</v>
      </c>
      <c r="J55">
        <v>12.4621982574462</v>
      </c>
      <c r="K55">
        <v>12.9799995422363</v>
      </c>
      <c r="M55">
        <v>1039.38452148437</v>
      </c>
      <c r="Q55">
        <v>15.8817081451416</v>
      </c>
      <c r="S55">
        <v>13.6002044677734</v>
      </c>
      <c r="X55">
        <v>8.6400003433227504</v>
      </c>
      <c r="AB55">
        <v>6.3299999237060502</v>
      </c>
      <c r="AH55">
        <v>5.9699997901916504</v>
      </c>
      <c r="AI55">
        <v>49.299999237060497</v>
      </c>
      <c r="AL55">
        <v>1.25999999046325</v>
      </c>
      <c r="AO55" t="s">
        <v>175</v>
      </c>
      <c r="AP55">
        <v>1472169984</v>
      </c>
      <c r="AQ55" t="s">
        <v>136</v>
      </c>
      <c r="AR55">
        <v>1380850048</v>
      </c>
      <c r="AS55" t="s">
        <v>265</v>
      </c>
      <c r="AT55">
        <v>156946000</v>
      </c>
      <c r="AU55" t="s">
        <v>233</v>
      </c>
      <c r="AV55">
        <v>2967000</v>
      </c>
      <c r="AW55" t="s">
        <v>265</v>
      </c>
      <c r="AX55">
        <v>118163000</v>
      </c>
      <c r="AY55" t="s">
        <v>265</v>
      </c>
      <c r="AZ55">
        <v>56929300</v>
      </c>
      <c r="BA55" t="s">
        <v>136</v>
      </c>
      <c r="BB55">
        <v>110958000</v>
      </c>
      <c r="BC55" t="s">
        <v>265</v>
      </c>
      <c r="BD55">
        <v>70224400</v>
      </c>
      <c r="BE55" t="s">
        <v>136</v>
      </c>
      <c r="BF55">
        <v>784747008</v>
      </c>
      <c r="BG55" t="s">
        <v>265</v>
      </c>
      <c r="BH55">
        <v>41795800</v>
      </c>
      <c r="BI55" t="s">
        <v>163</v>
      </c>
      <c r="BJ55">
        <v>31663700</v>
      </c>
      <c r="BK55" t="s">
        <v>148</v>
      </c>
      <c r="BL55">
        <v>744142016</v>
      </c>
      <c r="BM55" t="s">
        <v>261</v>
      </c>
      <c r="BN55">
        <v>2735620096</v>
      </c>
      <c r="BO55" t="s">
        <v>175</v>
      </c>
      <c r="BP55">
        <v>645561024</v>
      </c>
      <c r="BQ55" t="s">
        <v>124</v>
      </c>
      <c r="BR55">
        <v>303804000</v>
      </c>
      <c r="BS55" t="s">
        <v>265</v>
      </c>
      <c r="BT55">
        <v>30509400</v>
      </c>
      <c r="BU55" t="s">
        <v>124</v>
      </c>
      <c r="BV55">
        <v>339876992</v>
      </c>
      <c r="BW55" t="s">
        <v>136</v>
      </c>
      <c r="BX55">
        <v>383460000</v>
      </c>
      <c r="BY55" t="s">
        <v>190</v>
      </c>
      <c r="BZ55">
        <v>43742300</v>
      </c>
      <c r="CA55" t="s">
        <v>163</v>
      </c>
      <c r="CB55">
        <v>30192400</v>
      </c>
      <c r="CC55" t="s">
        <v>124</v>
      </c>
      <c r="CD55">
        <v>113240000</v>
      </c>
      <c r="CE55" t="s">
        <v>226</v>
      </c>
      <c r="CF55">
        <v>711667008</v>
      </c>
      <c r="CG55" t="s">
        <v>136</v>
      </c>
      <c r="CH55">
        <v>195548992</v>
      </c>
      <c r="CI55" t="s">
        <v>124</v>
      </c>
      <c r="CJ55">
        <v>45064600</v>
      </c>
      <c r="CK55" t="s">
        <v>124</v>
      </c>
      <c r="CL55">
        <v>254828992</v>
      </c>
      <c r="CM55" t="s">
        <v>163</v>
      </c>
      <c r="CN55">
        <v>7421730</v>
      </c>
      <c r="CO55" t="s">
        <v>265</v>
      </c>
      <c r="CP55">
        <v>155188992</v>
      </c>
      <c r="CQ55" t="s">
        <v>226</v>
      </c>
      <c r="CR55">
        <v>70225400</v>
      </c>
      <c r="CS55" t="s">
        <v>163</v>
      </c>
      <c r="CT55">
        <v>4382130</v>
      </c>
      <c r="CU55" t="s">
        <v>226</v>
      </c>
      <c r="CV55">
        <v>218582000</v>
      </c>
      <c r="CW55" t="s">
        <v>175</v>
      </c>
      <c r="CX55">
        <v>645899008</v>
      </c>
      <c r="CY55" t="s">
        <v>163</v>
      </c>
      <c r="CZ55">
        <v>23676800</v>
      </c>
      <c r="DA55" t="s">
        <v>265</v>
      </c>
      <c r="DB55">
        <v>64529600</v>
      </c>
      <c r="DC55" t="s">
        <v>265</v>
      </c>
      <c r="DD55">
        <v>38182100</v>
      </c>
      <c r="DE55" t="s">
        <v>124</v>
      </c>
      <c r="DF55">
        <v>212011008</v>
      </c>
      <c r="DG55" t="s">
        <v>124</v>
      </c>
      <c r="DH55">
        <v>800078016</v>
      </c>
      <c r="DI55" t="s">
        <v>144</v>
      </c>
      <c r="DJ55">
        <v>156960992</v>
      </c>
      <c r="DK55" t="s">
        <v>163</v>
      </c>
      <c r="DL55">
        <v>12572800</v>
      </c>
      <c r="DM55" t="s">
        <v>163</v>
      </c>
      <c r="DN55">
        <v>12846500</v>
      </c>
      <c r="DO55">
        <v>3.6731039999999999</v>
      </c>
      <c r="DP55">
        <v>90.212485000000001</v>
      </c>
      <c r="DQ55">
        <v>112.861733</v>
      </c>
      <c r="DR55">
        <v>505.61653699999999</v>
      </c>
      <c r="DS55">
        <v>1.8109329999999999</v>
      </c>
      <c r="DT55">
        <v>476.229041</v>
      </c>
      <c r="DU55">
        <v>108.558742</v>
      </c>
      <c r="DV55">
        <v>1.356668</v>
      </c>
      <c r="DW55">
        <v>1.8002499999999999</v>
      </c>
      <c r="DX55">
        <v>1.70397</v>
      </c>
      <c r="DY55">
        <v>1.7905450000000001</v>
      </c>
      <c r="DZ55">
        <v>2.0288200000000001</v>
      </c>
      <c r="EA55">
        <v>86.558668999999995</v>
      </c>
      <c r="EB55">
        <v>1.7908390000000001</v>
      </c>
      <c r="EC55">
        <v>0.37709100000000001</v>
      </c>
      <c r="ED55">
        <v>2009.0999810000001</v>
      </c>
      <c r="EE55">
        <v>1</v>
      </c>
      <c r="EF55">
        <v>1.366279</v>
      </c>
      <c r="EG55">
        <v>6.9080209999999997</v>
      </c>
      <c r="EH55">
        <v>5.0628159999999998</v>
      </c>
      <c r="EI55">
        <v>1.0048429999999999</v>
      </c>
      <c r="EJ55" s="2">
        <v>2.5599999999999999E-5</v>
      </c>
      <c r="EK55">
        <v>76.548964999999995</v>
      </c>
      <c r="EL55">
        <v>11.745201</v>
      </c>
      <c r="EM55">
        <v>3.112212</v>
      </c>
      <c r="EN55">
        <v>19600</v>
      </c>
      <c r="EO55">
        <v>2.0253410000000001</v>
      </c>
      <c r="EP55">
        <v>1.27362</v>
      </c>
      <c r="EQ55">
        <v>2016.000362</v>
      </c>
      <c r="ER55">
        <v>0.91642800000000002</v>
      </c>
      <c r="ES55">
        <v>2.9177999999999999E-2</v>
      </c>
      <c r="ET55">
        <v>805.12253799999996</v>
      </c>
      <c r="EU55">
        <v>6.317704</v>
      </c>
      <c r="EV55">
        <v>3777.4990619999999</v>
      </c>
      <c r="EW55">
        <v>646.52891599999998</v>
      </c>
      <c r="EX55">
        <v>1</v>
      </c>
      <c r="EY55">
        <v>26.5</v>
      </c>
      <c r="EZ55">
        <v>100.946618</v>
      </c>
      <c r="FA55">
        <v>23.543150000000001</v>
      </c>
      <c r="FB55">
        <v>178.877791</v>
      </c>
      <c r="FC55">
        <v>6.8023249999999997</v>
      </c>
      <c r="FD55">
        <v>55.093333999999999</v>
      </c>
      <c r="FE55">
        <v>142.67012099999999</v>
      </c>
      <c r="FF55">
        <v>15.695178</v>
      </c>
      <c r="FG55">
        <v>15.000019</v>
      </c>
      <c r="FH55">
        <v>51.522461999999997</v>
      </c>
      <c r="FI55">
        <v>0.913435</v>
      </c>
      <c r="FJ55">
        <v>2.1093039999999998</v>
      </c>
      <c r="FK55">
        <v>0.72792000000000001</v>
      </c>
      <c r="FL55">
        <v>0.75585800000000003</v>
      </c>
      <c r="FM55">
        <v>3.3503910000000001</v>
      </c>
      <c r="FN55">
        <v>0.72792000000000001</v>
      </c>
      <c r="FO55">
        <v>7.0838859999999997</v>
      </c>
      <c r="FP55">
        <v>0.72792000000000001</v>
      </c>
      <c r="FQ55">
        <v>53.250390000000003</v>
      </c>
      <c r="FR55">
        <v>9016.5795419999995</v>
      </c>
      <c r="FS55">
        <v>7.7469770000000002</v>
      </c>
      <c r="FT55">
        <v>210.22420399999999</v>
      </c>
      <c r="FU55">
        <v>7.8142800000000001</v>
      </c>
      <c r="FV55">
        <v>24.742059999999999</v>
      </c>
      <c r="FW55">
        <v>6.9181039999999996</v>
      </c>
      <c r="FX55">
        <v>105.138651</v>
      </c>
      <c r="FY55">
        <v>354.59503999999998</v>
      </c>
      <c r="FZ55">
        <v>14383.2</v>
      </c>
      <c r="GA55">
        <v>3.2820749999999999</v>
      </c>
      <c r="GB55">
        <v>0.72792000000000001</v>
      </c>
      <c r="GC55">
        <v>76.425504000000004</v>
      </c>
      <c r="GD55">
        <v>1466.525071</v>
      </c>
      <c r="GE55">
        <v>42325.000350000002</v>
      </c>
      <c r="GF55">
        <v>131.72038599999999</v>
      </c>
      <c r="GG55">
        <v>0.72792000000000001</v>
      </c>
      <c r="GH55">
        <v>155.11622199999999</v>
      </c>
      <c r="GI55">
        <v>0.70904</v>
      </c>
      <c r="GJ55">
        <v>114.81504</v>
      </c>
      <c r="GK55">
        <v>114.547427</v>
      </c>
      <c r="GL55">
        <v>97.673704000000001</v>
      </c>
      <c r="GM55">
        <v>4084.5547510000001</v>
      </c>
      <c r="GN55">
        <v>450.95038399999999</v>
      </c>
      <c r="GO55">
        <v>900.00015699999994</v>
      </c>
      <c r="GP55">
        <v>1216.925039</v>
      </c>
      <c r="GQ55">
        <v>0.30342000000000002</v>
      </c>
      <c r="GR55">
        <v>0.83740000000000003</v>
      </c>
      <c r="GS55">
        <v>512.76652200000001</v>
      </c>
      <c r="GT55">
        <v>11519.074259999999</v>
      </c>
      <c r="GU55">
        <v>1519.4404520000001</v>
      </c>
      <c r="GV55">
        <v>202.467615</v>
      </c>
      <c r="GW55">
        <v>154.250382</v>
      </c>
      <c r="GX55">
        <v>15.310382000000001</v>
      </c>
      <c r="GY55">
        <v>2.9527399999999999</v>
      </c>
      <c r="GZ55">
        <v>0.60489000000000004</v>
      </c>
      <c r="HA55">
        <v>4.6460249999999998</v>
      </c>
      <c r="HB55">
        <v>9.7385359999999999</v>
      </c>
      <c r="HC55">
        <v>18.463256999999999</v>
      </c>
      <c r="HD55">
        <v>4018.1999620000001</v>
      </c>
      <c r="HE55">
        <v>56.407978999999997</v>
      </c>
      <c r="HF55">
        <v>1786.688394</v>
      </c>
      <c r="HG55">
        <v>2858.8311640000002</v>
      </c>
      <c r="HH55">
        <v>8.0879049999999992</v>
      </c>
      <c r="HI55">
        <v>44.263990999999997</v>
      </c>
      <c r="HJ55">
        <v>15.450378000000001</v>
      </c>
      <c r="HK55">
        <v>807.50885700000003</v>
      </c>
      <c r="HL55">
        <v>20.948250000000002</v>
      </c>
      <c r="HM55">
        <v>4.1780390000000001</v>
      </c>
      <c r="HN55">
        <v>63.830376999999999</v>
      </c>
      <c r="HO55">
        <v>15.310377000000001</v>
      </c>
      <c r="HP55">
        <v>418.49037700000002</v>
      </c>
      <c r="HQ55">
        <v>35.926614000000001</v>
      </c>
      <c r="HR55">
        <v>8.9513949999999998</v>
      </c>
      <c r="HS55">
        <v>122.47805099999999</v>
      </c>
      <c r="HT55">
        <v>1.45807</v>
      </c>
      <c r="HU55">
        <v>0.38516499999999998</v>
      </c>
      <c r="HV55">
        <v>1.0048429999999999</v>
      </c>
      <c r="HW55">
        <v>3.748386</v>
      </c>
      <c r="HX55">
        <v>3.5404779999999998</v>
      </c>
      <c r="HY55">
        <v>51.950375000000001</v>
      </c>
      <c r="HZ55">
        <v>179.08084700000001</v>
      </c>
      <c r="IA55">
        <v>4.4906009999999998</v>
      </c>
      <c r="IB55">
        <v>6997.280992</v>
      </c>
      <c r="IC55">
        <v>3.641038</v>
      </c>
      <c r="ID55">
        <v>4.5275040000000004</v>
      </c>
      <c r="IE55">
        <v>107.668153</v>
      </c>
      <c r="IF55">
        <v>124.00034100000001</v>
      </c>
      <c r="IG55">
        <v>1034.9442919999999</v>
      </c>
      <c r="IH55">
        <v>3.7521270000000002</v>
      </c>
      <c r="II55">
        <v>8.0580649999999991</v>
      </c>
      <c r="IJ55">
        <v>14.405251</v>
      </c>
      <c r="IK55">
        <v>446.00033999999999</v>
      </c>
      <c r="IL55">
        <v>9.8017500000000002</v>
      </c>
      <c r="IM55">
        <v>1.36025</v>
      </c>
      <c r="IN55">
        <v>1.3774040000000001</v>
      </c>
      <c r="IO55">
        <v>11625.000340000001</v>
      </c>
      <c r="IP55">
        <v>584.00033800000006</v>
      </c>
      <c r="IQ55">
        <v>20.470503999999998</v>
      </c>
      <c r="IR55">
        <v>20697.98101</v>
      </c>
      <c r="IS55">
        <v>8.7923760000000009</v>
      </c>
      <c r="IT55">
        <v>2511.9997760000001</v>
      </c>
      <c r="IU55">
        <v>15.422545</v>
      </c>
      <c r="IV55">
        <v>32.684038000000001</v>
      </c>
      <c r="IW55">
        <v>11.339180000000001</v>
      </c>
      <c r="IX55">
        <v>3.51</v>
      </c>
      <c r="IY55">
        <v>2.9475039999999999</v>
      </c>
      <c r="IZ55">
        <v>2.273104</v>
      </c>
      <c r="JA55">
        <v>14.186503999999999</v>
      </c>
      <c r="JB55">
        <v>6.8196760000000003</v>
      </c>
      <c r="JC55">
        <v>28.137038</v>
      </c>
      <c r="JD55">
        <v>2326.1162119999999</v>
      </c>
      <c r="JE55">
        <v>30.194267</v>
      </c>
      <c r="JF55">
        <v>3597.1473299999998</v>
      </c>
      <c r="JG55">
        <v>1</v>
      </c>
      <c r="JH55">
        <v>42.940190999999999</v>
      </c>
      <c r="JI55">
        <v>10952.586719999999</v>
      </c>
      <c r="JJ55">
        <v>214000000000</v>
      </c>
      <c r="JK55">
        <v>22840</v>
      </c>
      <c r="JL55">
        <v>113.671414</v>
      </c>
      <c r="JM55">
        <v>2.6123430000000001</v>
      </c>
      <c r="JN55">
        <v>600.52274499999999</v>
      </c>
      <c r="JO55">
        <v>4.4408000000000003E-2</v>
      </c>
      <c r="JP55">
        <v>5.53E-4</v>
      </c>
      <c r="JQ55">
        <v>2.70255</v>
      </c>
      <c r="JR55">
        <v>0.723055</v>
      </c>
      <c r="JS55">
        <v>600.52274499999999</v>
      </c>
      <c r="JT55">
        <v>109.62503700000001</v>
      </c>
      <c r="JU55">
        <v>250.25036399999999</v>
      </c>
      <c r="JV55">
        <v>15.41858</v>
      </c>
      <c r="JW55">
        <v>9001.2035930000002</v>
      </c>
      <c r="JX55">
        <v>18.071335000000001</v>
      </c>
      <c r="JY55">
        <v>321.99959200000001</v>
      </c>
      <c r="KB55">
        <v>4.0240611563358</v>
      </c>
      <c r="KC55">
        <v>5556625040.8812199</v>
      </c>
      <c r="KD55">
        <v>17.579999923706001</v>
      </c>
      <c r="KE55">
        <v>2759110668.02597</v>
      </c>
      <c r="KH55">
        <v>25.6800003051757</v>
      </c>
      <c r="KI55">
        <v>3034425876.0604801</v>
      </c>
      <c r="KJ55">
        <v>10.890000343322701</v>
      </c>
      <c r="KK55">
        <v>619960096.54512405</v>
      </c>
      <c r="KL55">
        <v>14.537711989584</v>
      </c>
      <c r="KM55">
        <v>1613075446.9402599</v>
      </c>
      <c r="KN55">
        <v>19.540000915527301</v>
      </c>
      <c r="KO55">
        <v>1372184840.2923501</v>
      </c>
      <c r="KP55">
        <v>2.46151514442679</v>
      </c>
      <c r="KQ55">
        <v>1931666644.73561</v>
      </c>
      <c r="KR55">
        <v>12.9799995422363</v>
      </c>
      <c r="KS55">
        <v>542509464.867401</v>
      </c>
      <c r="KV55">
        <v>1.290964384212</v>
      </c>
      <c r="KW55">
        <v>960660839.45171797</v>
      </c>
      <c r="LD55">
        <v>15.8817081451416</v>
      </c>
      <c r="LE55">
        <v>484541386.483383</v>
      </c>
      <c r="LH55">
        <v>2.68629246407008</v>
      </c>
      <c r="LI55">
        <v>1030085708.27231</v>
      </c>
      <c r="LR55">
        <v>1.70656021141648</v>
      </c>
      <c r="LS55">
        <v>333716129.12980002</v>
      </c>
      <c r="LZ55">
        <v>6.3299999237060502</v>
      </c>
      <c r="MA55">
        <v>982346307.52001905</v>
      </c>
      <c r="ML55">
        <v>5.9699997901916504</v>
      </c>
      <c r="MM55">
        <v>385241698.461151</v>
      </c>
      <c r="MN55">
        <v>49.299999237060497</v>
      </c>
      <c r="MO55">
        <v>1882377500.86936</v>
      </c>
      <c r="MT55">
        <v>0.98930606496698903</v>
      </c>
      <c r="MU55">
        <v>155282461.34883499</v>
      </c>
    </row>
    <row r="56" spans="1:363" x14ac:dyDescent="0.2">
      <c r="A56" s="1">
        <v>44626</v>
      </c>
      <c r="B56">
        <v>21.412082672119102</v>
      </c>
      <c r="E56">
        <v>515.83819580078102</v>
      </c>
      <c r="L56">
        <v>28.634218215942301</v>
      </c>
      <c r="N56">
        <v>7.91410064697265</v>
      </c>
      <c r="O56">
        <v>9.3181056976318306</v>
      </c>
      <c r="P56">
        <v>4.2545604705810502</v>
      </c>
      <c r="R56">
        <v>5</v>
      </c>
      <c r="T56">
        <v>1031.46569824218</v>
      </c>
      <c r="U56">
        <v>16.176731109619102</v>
      </c>
      <c r="V56">
        <v>6.0320177078246999</v>
      </c>
      <c r="W56">
        <v>1.16075098514556</v>
      </c>
      <c r="Y56">
        <v>5.0004706382751403</v>
      </c>
      <c r="Z56">
        <v>0.69499999284744196</v>
      </c>
      <c r="AA56">
        <v>15.7792043685913</v>
      </c>
      <c r="AC56">
        <v>3.4036870002746502</v>
      </c>
      <c r="AD56">
        <v>23.2000007629394</v>
      </c>
      <c r="AE56">
        <v>3.2899999618530198</v>
      </c>
      <c r="AF56">
        <v>0.30145046114921498</v>
      </c>
      <c r="AG56">
        <v>10</v>
      </c>
      <c r="AJ56">
        <v>9.2000000178813907E-2</v>
      </c>
      <c r="AK56">
        <v>1.38499999046325</v>
      </c>
      <c r="AM56">
        <v>1.9277360439300499</v>
      </c>
      <c r="AN56">
        <v>5.7283954620361301</v>
      </c>
      <c r="AO56" t="s">
        <v>175</v>
      </c>
      <c r="AP56">
        <v>1472169984</v>
      </c>
      <c r="AQ56" t="s">
        <v>136</v>
      </c>
      <c r="AR56">
        <v>1380850048</v>
      </c>
      <c r="AS56" t="s">
        <v>265</v>
      </c>
      <c r="AT56">
        <v>156946000</v>
      </c>
      <c r="AU56" t="s">
        <v>233</v>
      </c>
      <c r="AV56">
        <v>2967000</v>
      </c>
      <c r="AW56" t="s">
        <v>265</v>
      </c>
      <c r="AX56">
        <v>118163000</v>
      </c>
      <c r="AY56" t="s">
        <v>265</v>
      </c>
      <c r="AZ56">
        <v>56929300</v>
      </c>
      <c r="BA56" t="s">
        <v>136</v>
      </c>
      <c r="BB56">
        <v>110958000</v>
      </c>
      <c r="BC56" t="s">
        <v>265</v>
      </c>
      <c r="BD56">
        <v>70224400</v>
      </c>
      <c r="BE56" t="s">
        <v>136</v>
      </c>
      <c r="BF56">
        <v>784747008</v>
      </c>
      <c r="BG56" t="s">
        <v>265</v>
      </c>
      <c r="BH56">
        <v>41795800</v>
      </c>
      <c r="BI56" t="s">
        <v>163</v>
      </c>
      <c r="BJ56">
        <v>31663700</v>
      </c>
      <c r="BK56" t="s">
        <v>148</v>
      </c>
      <c r="BL56">
        <v>744142016</v>
      </c>
      <c r="BM56" t="s">
        <v>261</v>
      </c>
      <c r="BN56">
        <v>2735620096</v>
      </c>
      <c r="BO56" t="s">
        <v>175</v>
      </c>
      <c r="BP56">
        <v>645561024</v>
      </c>
      <c r="BQ56" t="s">
        <v>124</v>
      </c>
      <c r="BR56">
        <v>303804000</v>
      </c>
      <c r="BS56" t="s">
        <v>265</v>
      </c>
      <c r="BT56">
        <v>30509400</v>
      </c>
      <c r="BU56" t="s">
        <v>124</v>
      </c>
      <c r="BV56">
        <v>339876992</v>
      </c>
      <c r="BW56" t="s">
        <v>136</v>
      </c>
      <c r="BX56">
        <v>383460000</v>
      </c>
      <c r="BY56" t="s">
        <v>190</v>
      </c>
      <c r="BZ56">
        <v>43742300</v>
      </c>
      <c r="CA56" t="s">
        <v>163</v>
      </c>
      <c r="CB56">
        <v>30192400</v>
      </c>
      <c r="CC56" t="s">
        <v>124</v>
      </c>
      <c r="CD56">
        <v>113240000</v>
      </c>
      <c r="CE56" t="s">
        <v>226</v>
      </c>
      <c r="CF56">
        <v>711667008</v>
      </c>
      <c r="CG56" t="s">
        <v>136</v>
      </c>
      <c r="CH56">
        <v>195548992</v>
      </c>
      <c r="CI56" t="s">
        <v>124</v>
      </c>
      <c r="CJ56">
        <v>45064600</v>
      </c>
      <c r="CK56" t="s">
        <v>124</v>
      </c>
      <c r="CL56">
        <v>254828992</v>
      </c>
      <c r="CM56" t="s">
        <v>163</v>
      </c>
      <c r="CN56">
        <v>7421730</v>
      </c>
      <c r="CO56" t="s">
        <v>265</v>
      </c>
      <c r="CP56">
        <v>155188992</v>
      </c>
      <c r="CQ56" t="s">
        <v>226</v>
      </c>
      <c r="CR56">
        <v>70225400</v>
      </c>
      <c r="CS56" t="s">
        <v>163</v>
      </c>
      <c r="CT56">
        <v>4382130</v>
      </c>
      <c r="CU56" t="s">
        <v>226</v>
      </c>
      <c r="CV56">
        <v>218582000</v>
      </c>
      <c r="CW56" t="s">
        <v>175</v>
      </c>
      <c r="CX56">
        <v>645899008</v>
      </c>
      <c r="CY56" t="s">
        <v>163</v>
      </c>
      <c r="CZ56">
        <v>23676800</v>
      </c>
      <c r="DA56" t="s">
        <v>265</v>
      </c>
      <c r="DB56">
        <v>64529600</v>
      </c>
      <c r="DC56" t="s">
        <v>265</v>
      </c>
      <c r="DD56">
        <v>38182100</v>
      </c>
      <c r="DE56" t="s">
        <v>124</v>
      </c>
      <c r="DF56">
        <v>212011008</v>
      </c>
      <c r="DG56" t="s">
        <v>124</v>
      </c>
      <c r="DH56">
        <v>800078016</v>
      </c>
      <c r="DI56" t="s">
        <v>144</v>
      </c>
      <c r="DJ56">
        <v>156960992</v>
      </c>
      <c r="DK56" t="s">
        <v>163</v>
      </c>
      <c r="DL56">
        <v>12572800</v>
      </c>
      <c r="DM56" t="s">
        <v>163</v>
      </c>
      <c r="DN56">
        <v>12846500</v>
      </c>
      <c r="DO56">
        <v>3.6730399999999999</v>
      </c>
      <c r="DP56">
        <v>90.212485000000001</v>
      </c>
      <c r="DQ56">
        <v>112.861733</v>
      </c>
      <c r="DR56">
        <v>505.61653699999999</v>
      </c>
      <c r="DS56">
        <v>1.8109329999999999</v>
      </c>
      <c r="DT56">
        <v>476.22896400000002</v>
      </c>
      <c r="DU56">
        <v>109.076007</v>
      </c>
      <c r="DV56">
        <v>1.3528249999999999</v>
      </c>
      <c r="DW56">
        <v>1.8002499999999999</v>
      </c>
      <c r="DX56">
        <v>1.7009890000000001</v>
      </c>
      <c r="DY56">
        <v>1.7905450000000001</v>
      </c>
      <c r="DZ56">
        <v>2.0288200000000001</v>
      </c>
      <c r="EA56">
        <v>86.558668999999995</v>
      </c>
      <c r="EB56">
        <v>1.7913969999999999</v>
      </c>
      <c r="EC56">
        <v>0.37709100000000001</v>
      </c>
      <c r="ED56">
        <v>2009.0999810000001</v>
      </c>
      <c r="EE56">
        <v>1</v>
      </c>
      <c r="EF56">
        <v>1.366279</v>
      </c>
      <c r="EG56">
        <v>6.9080209999999997</v>
      </c>
      <c r="EH56">
        <v>5.064146</v>
      </c>
      <c r="EI56">
        <v>1.0048429999999999</v>
      </c>
      <c r="EJ56" s="2">
        <v>2.5999999999999998E-5</v>
      </c>
      <c r="EK56">
        <v>76.548964999999995</v>
      </c>
      <c r="EL56">
        <v>11.745201</v>
      </c>
      <c r="EM56">
        <v>3.112212</v>
      </c>
      <c r="EN56">
        <v>19600</v>
      </c>
      <c r="EO56">
        <v>2.0253410000000001</v>
      </c>
      <c r="EP56">
        <v>1.27254</v>
      </c>
      <c r="EQ56">
        <v>2015.999716</v>
      </c>
      <c r="ER56">
        <v>0.92018</v>
      </c>
      <c r="ES56">
        <v>2.9177999999999999E-2</v>
      </c>
      <c r="ET56">
        <v>805.12253799999996</v>
      </c>
      <c r="EU56">
        <v>6.3177029999999998</v>
      </c>
      <c r="EV56">
        <v>3777.4990619999999</v>
      </c>
      <c r="EW56">
        <v>646.52891599999998</v>
      </c>
      <c r="EX56">
        <v>1</v>
      </c>
      <c r="EY56">
        <v>26.5</v>
      </c>
      <c r="EZ56">
        <v>100.946618</v>
      </c>
      <c r="FA56">
        <v>23.50675</v>
      </c>
      <c r="FB56">
        <v>178.877791</v>
      </c>
      <c r="FC56">
        <v>6.8432000000000004</v>
      </c>
      <c r="FD56">
        <v>55.093333999999999</v>
      </c>
      <c r="FE56">
        <v>142.67012099999999</v>
      </c>
      <c r="FF56">
        <v>15.770834000000001</v>
      </c>
      <c r="FG56">
        <v>15.000019</v>
      </c>
      <c r="FH56">
        <v>51.522461999999997</v>
      </c>
      <c r="FI56">
        <v>0.91990000000000005</v>
      </c>
      <c r="FJ56">
        <v>2.1092960000000001</v>
      </c>
      <c r="FK56">
        <v>0.72792000000000001</v>
      </c>
      <c r="FL56">
        <v>0.75703500000000001</v>
      </c>
      <c r="FM56">
        <v>3.3500670000000001</v>
      </c>
      <c r="FN56">
        <v>0.72792000000000001</v>
      </c>
      <c r="FO56">
        <v>7.0838859999999997</v>
      </c>
      <c r="FP56">
        <v>0.72792000000000001</v>
      </c>
      <c r="FQ56">
        <v>53.249484000000002</v>
      </c>
      <c r="FR56">
        <v>9016.5795419999995</v>
      </c>
      <c r="FS56">
        <v>7.7469770000000002</v>
      </c>
      <c r="FT56">
        <v>210.22420399999999</v>
      </c>
      <c r="FU56">
        <v>7.8151549999999999</v>
      </c>
      <c r="FV56">
        <v>24.742059999999999</v>
      </c>
      <c r="FW56">
        <v>6.9181030000000003</v>
      </c>
      <c r="FX56">
        <v>105.138651</v>
      </c>
      <c r="FY56">
        <v>356.73196200000001</v>
      </c>
      <c r="FZ56">
        <v>14383.2</v>
      </c>
      <c r="GA56">
        <v>3.2825199999999999</v>
      </c>
      <c r="GB56">
        <v>0.72792000000000001</v>
      </c>
      <c r="GC56">
        <v>76.4255</v>
      </c>
      <c r="GD56">
        <v>1466.525071</v>
      </c>
      <c r="GE56">
        <v>42104.999620000002</v>
      </c>
      <c r="GF56">
        <v>131.72041899999999</v>
      </c>
      <c r="GG56">
        <v>0.72792000000000001</v>
      </c>
      <c r="GH56">
        <v>155.11622199999999</v>
      </c>
      <c r="GI56">
        <v>0.70894199999999996</v>
      </c>
      <c r="GJ56">
        <v>114.94049800000001</v>
      </c>
      <c r="GK56">
        <v>114.547427</v>
      </c>
      <c r="GL56">
        <v>97.673698999999999</v>
      </c>
      <c r="GM56">
        <v>4084.5547510000001</v>
      </c>
      <c r="GN56">
        <v>450.94940400000002</v>
      </c>
      <c r="GO56">
        <v>900.00015699999994</v>
      </c>
      <c r="GP56">
        <v>1216.9250050000001</v>
      </c>
      <c r="GQ56">
        <v>0.30342000000000002</v>
      </c>
      <c r="GR56">
        <v>0.83740000000000003</v>
      </c>
      <c r="GS56">
        <v>512.76652200000001</v>
      </c>
      <c r="GT56">
        <v>11519.074259999999</v>
      </c>
      <c r="GU56">
        <v>1519.4404520000001</v>
      </c>
      <c r="GV56">
        <v>202.467615</v>
      </c>
      <c r="GW56">
        <v>154.250259</v>
      </c>
      <c r="GX56">
        <v>15.309772000000001</v>
      </c>
      <c r="GY56">
        <v>2.9527399999999999</v>
      </c>
      <c r="GZ56">
        <v>0.60489000000000004</v>
      </c>
      <c r="HA56">
        <v>4.6460249999999998</v>
      </c>
      <c r="HB56">
        <v>9.7385359999999999</v>
      </c>
      <c r="HC56">
        <v>18.463256999999999</v>
      </c>
      <c r="HD56">
        <v>4018.1999620000001</v>
      </c>
      <c r="HE56">
        <v>56.407978999999997</v>
      </c>
      <c r="HF56">
        <v>1786.688394</v>
      </c>
      <c r="HG56">
        <v>2858.8311640000002</v>
      </c>
      <c r="HH56">
        <v>8.0879049999999992</v>
      </c>
      <c r="HI56">
        <v>44.263990999999997</v>
      </c>
      <c r="HJ56">
        <v>15.449997</v>
      </c>
      <c r="HK56">
        <v>807.50885700000003</v>
      </c>
      <c r="HL56">
        <v>20.975135000000002</v>
      </c>
      <c r="HM56">
        <v>4.1780090000000003</v>
      </c>
      <c r="HN56">
        <v>63.830469000000001</v>
      </c>
      <c r="HO56">
        <v>15.30978</v>
      </c>
      <c r="HP56">
        <v>418.49051500000002</v>
      </c>
      <c r="HQ56">
        <v>35.926614000000001</v>
      </c>
      <c r="HR56">
        <v>8.9829799999999995</v>
      </c>
      <c r="HS56">
        <v>122.47805099999999</v>
      </c>
      <c r="HT56">
        <v>1.4551700000000001</v>
      </c>
      <c r="HU56">
        <v>0.38516499999999998</v>
      </c>
      <c r="HV56">
        <v>1.0048429999999999</v>
      </c>
      <c r="HW56">
        <v>3.748386</v>
      </c>
      <c r="HX56">
        <v>3.5404779999999998</v>
      </c>
      <c r="HY56">
        <v>51.950032</v>
      </c>
      <c r="HZ56">
        <v>179.08084700000001</v>
      </c>
      <c r="IA56">
        <v>4.5443949999999997</v>
      </c>
      <c r="IB56">
        <v>6997.280992</v>
      </c>
      <c r="IC56">
        <v>3.6409959999999999</v>
      </c>
      <c r="ID56">
        <v>4.5351600000000003</v>
      </c>
      <c r="IE56">
        <v>107.668153</v>
      </c>
      <c r="IF56">
        <v>109.927598</v>
      </c>
      <c r="IG56">
        <v>1034.9442919999999</v>
      </c>
      <c r="IH56">
        <v>3.7521979999999999</v>
      </c>
      <c r="II56">
        <v>8.0580649999999991</v>
      </c>
      <c r="IJ56">
        <v>14.405251</v>
      </c>
      <c r="IK56">
        <v>446.00027299999999</v>
      </c>
      <c r="IL56">
        <v>9.9267500000000002</v>
      </c>
      <c r="IM56">
        <v>1.3620749999999999</v>
      </c>
      <c r="IN56">
        <v>1.377399</v>
      </c>
      <c r="IO56">
        <v>11625.00023</v>
      </c>
      <c r="IP56">
        <v>583.99988099999996</v>
      </c>
      <c r="IQ56">
        <v>20.470496000000001</v>
      </c>
      <c r="IR56">
        <v>20697.98101</v>
      </c>
      <c r="IS56">
        <v>8.7923760000000009</v>
      </c>
      <c r="IT56">
        <v>2511.9997760000001</v>
      </c>
      <c r="IU56">
        <v>15.422545</v>
      </c>
      <c r="IV56">
        <v>32.728501000000001</v>
      </c>
      <c r="IW56">
        <v>11.339180000000001</v>
      </c>
      <c r="IX56">
        <v>3.51</v>
      </c>
      <c r="IY56">
        <v>2.9475009999999999</v>
      </c>
      <c r="IZ56">
        <v>2.2730990000000002</v>
      </c>
      <c r="JA56">
        <v>14.26244</v>
      </c>
      <c r="JB56">
        <v>6.8196760000000003</v>
      </c>
      <c r="JC56">
        <v>28.136980999999999</v>
      </c>
      <c r="JD56">
        <v>2326.1162119999999</v>
      </c>
      <c r="JE56">
        <v>30.194267</v>
      </c>
      <c r="JF56">
        <v>3597.1473299999998</v>
      </c>
      <c r="JG56">
        <v>1</v>
      </c>
      <c r="JH56">
        <v>42.940190999999999</v>
      </c>
      <c r="JI56">
        <v>10952.586719999999</v>
      </c>
      <c r="JJ56">
        <v>214000000000</v>
      </c>
      <c r="JK56">
        <v>22840</v>
      </c>
      <c r="JL56">
        <v>113.671414</v>
      </c>
      <c r="JM56">
        <v>2.6123430000000001</v>
      </c>
      <c r="JN56">
        <v>600.52274499999999</v>
      </c>
      <c r="JO56">
        <v>4.4408000000000003E-2</v>
      </c>
      <c r="JP56">
        <v>5.53E-4</v>
      </c>
      <c r="JQ56">
        <v>2.70255</v>
      </c>
      <c r="JR56">
        <v>0.723055</v>
      </c>
      <c r="JS56">
        <v>600.52274499999999</v>
      </c>
      <c r="JT56">
        <v>109.62500300000001</v>
      </c>
      <c r="JU56">
        <v>250.249787</v>
      </c>
      <c r="JV56">
        <v>15.36265</v>
      </c>
      <c r="JW56">
        <v>9001.1989290000001</v>
      </c>
      <c r="JX56">
        <v>18.071335000000001</v>
      </c>
      <c r="JY56">
        <v>321.99959200000001</v>
      </c>
      <c r="JZ56">
        <v>2.7398154831374599</v>
      </c>
      <c r="KA56">
        <v>4033474115.9734201</v>
      </c>
      <c r="KF56">
        <v>113.51086245821</v>
      </c>
      <c r="KG56">
        <v>336786728.91351098</v>
      </c>
      <c r="KT56">
        <v>31.127533662291899</v>
      </c>
      <c r="KU56">
        <v>985612887.62271404</v>
      </c>
      <c r="KX56">
        <v>0.281270426524176</v>
      </c>
      <c r="KY56">
        <v>769449031.21002901</v>
      </c>
      <c r="KZ56">
        <v>1.1923123338733299</v>
      </c>
      <c r="LA56">
        <v>769710371.183097</v>
      </c>
      <c r="LB56">
        <v>3.14494518550518</v>
      </c>
      <c r="LC56">
        <v>955446927.13721704</v>
      </c>
      <c r="LF56">
        <v>3.6959695452109398</v>
      </c>
      <c r="LG56">
        <v>1256175011.5499001</v>
      </c>
      <c r="LJ56">
        <v>8.9739101203666891</v>
      </c>
      <c r="LK56">
        <v>392539468.65811503</v>
      </c>
      <c r="LL56">
        <v>17.585314827284598</v>
      </c>
      <c r="LM56">
        <v>530942859.39130801</v>
      </c>
      <c r="LN56">
        <v>4.4588307488586496</v>
      </c>
      <c r="LO56">
        <v>504917994.00075299</v>
      </c>
      <c r="LP56">
        <v>0.79767380109923103</v>
      </c>
      <c r="LQ56">
        <v>567678127.38827705</v>
      </c>
      <c r="LT56">
        <v>3.6963174381572901</v>
      </c>
      <c r="LU56">
        <v>166573066.82358301</v>
      </c>
      <c r="LV56">
        <v>0.51373976149719403</v>
      </c>
      <c r="LW56">
        <v>130915785.57265</v>
      </c>
      <c r="LX56">
        <v>17.153173571683102</v>
      </c>
      <c r="LY56">
        <v>127306222.892167</v>
      </c>
      <c r="MB56">
        <v>2.3390304914715498</v>
      </c>
      <c r="MC56">
        <v>164259351.87578601</v>
      </c>
      <c r="MD56">
        <v>25.220133452483299</v>
      </c>
      <c r="ME56">
        <v>110517903.40613</v>
      </c>
      <c r="MF56">
        <v>2.26090419803392</v>
      </c>
      <c r="MG56">
        <v>494192961.41465098</v>
      </c>
      <c r="MH56">
        <v>3.8572550531526903E-2</v>
      </c>
      <c r="MI56">
        <v>24913972.124343101</v>
      </c>
      <c r="MJ56">
        <v>10.870746820306501</v>
      </c>
      <c r="MK56">
        <v>257384498.315034</v>
      </c>
      <c r="MP56">
        <v>6.8005839764059606E-2</v>
      </c>
      <c r="MQ56">
        <v>14417986.638264701</v>
      </c>
      <c r="MR56">
        <v>1.02378355697393</v>
      </c>
      <c r="MS56">
        <v>819106717.077124</v>
      </c>
      <c r="MV56">
        <v>2.0955930469942898</v>
      </c>
      <c r="MW56">
        <v>26347472.261249799</v>
      </c>
      <c r="MX56">
        <v>6.2271936754387696</v>
      </c>
      <c r="MY56">
        <v>79997643.551524207</v>
      </c>
    </row>
    <row r="57" spans="1:363" x14ac:dyDescent="0.2">
      <c r="A57" s="1">
        <v>44627</v>
      </c>
      <c r="B57">
        <v>21.460525512695298</v>
      </c>
      <c r="C57">
        <v>18.6210536956787</v>
      </c>
      <c r="D57">
        <v>16.75</v>
      </c>
      <c r="E57">
        <v>502.16064453125</v>
      </c>
      <c r="F57">
        <v>23.290000915527301</v>
      </c>
      <c r="G57">
        <v>10.3599996566772</v>
      </c>
      <c r="H57">
        <v>69.744453430175696</v>
      </c>
      <c r="I57">
        <v>19.620000839233398</v>
      </c>
      <c r="J57">
        <v>11.5601339340209</v>
      </c>
      <c r="K57">
        <v>12.5</v>
      </c>
      <c r="L57">
        <v>28.634218215942301</v>
      </c>
      <c r="M57">
        <v>1035.12573242187</v>
      </c>
      <c r="N57">
        <v>7.8305988311767498</v>
      </c>
      <c r="O57">
        <v>9.2118139266967702</v>
      </c>
      <c r="P57">
        <v>4.2626791000366202</v>
      </c>
      <c r="Q57">
        <v>15.8624458312988</v>
      </c>
      <c r="R57">
        <v>4.8600001335143999</v>
      </c>
      <c r="S57">
        <v>13.0308933258056</v>
      </c>
      <c r="T57">
        <v>992.10778808593705</v>
      </c>
      <c r="U57">
        <v>16.3521423339843</v>
      </c>
      <c r="V57">
        <v>5.8860826492309499</v>
      </c>
      <c r="W57">
        <v>1.16075098514556</v>
      </c>
      <c r="X57">
        <v>7.8000001907348597</v>
      </c>
      <c r="Y57">
        <v>4.9518284797668404</v>
      </c>
      <c r="Z57">
        <v>0.68500000238418501</v>
      </c>
      <c r="AA57">
        <v>15.2433776855468</v>
      </c>
      <c r="AB57">
        <v>5.9800000190734801</v>
      </c>
      <c r="AC57">
        <v>3.37492370605468</v>
      </c>
      <c r="AD57">
        <v>23.399999618530199</v>
      </c>
      <c r="AE57">
        <v>3.1900000572204501</v>
      </c>
      <c r="AF57">
        <v>0.29341176152229298</v>
      </c>
      <c r="AG57">
        <v>10.399999618530201</v>
      </c>
      <c r="AH57">
        <v>5.8699998855590803</v>
      </c>
      <c r="AI57">
        <v>49.150001525878899</v>
      </c>
      <c r="AJ57">
        <v>9.4999998807907104E-2</v>
      </c>
      <c r="AK57">
        <v>1.3600000143051101</v>
      </c>
      <c r="AL57">
        <v>1.25</v>
      </c>
      <c r="AM57">
        <v>1.9958883523941</v>
      </c>
      <c r="AN57">
        <v>5.7777776718139604</v>
      </c>
      <c r="AO57" t="s">
        <v>175</v>
      </c>
      <c r="AP57">
        <v>1472169984</v>
      </c>
      <c r="AQ57" t="s">
        <v>136</v>
      </c>
      <c r="AR57">
        <v>1380850048</v>
      </c>
      <c r="AS57" t="s">
        <v>265</v>
      </c>
      <c r="AT57">
        <v>156946000</v>
      </c>
      <c r="AU57" t="s">
        <v>233</v>
      </c>
      <c r="AV57">
        <v>2967000</v>
      </c>
      <c r="AW57" t="s">
        <v>265</v>
      </c>
      <c r="AX57">
        <v>118163000</v>
      </c>
      <c r="AY57" t="s">
        <v>265</v>
      </c>
      <c r="AZ57">
        <v>56929300</v>
      </c>
      <c r="BA57" t="s">
        <v>136</v>
      </c>
      <c r="BB57">
        <v>110958000</v>
      </c>
      <c r="BC57" t="s">
        <v>265</v>
      </c>
      <c r="BD57">
        <v>70224400</v>
      </c>
      <c r="BE57" t="s">
        <v>136</v>
      </c>
      <c r="BF57">
        <v>784747008</v>
      </c>
      <c r="BG57" t="s">
        <v>265</v>
      </c>
      <c r="BH57">
        <v>41795800</v>
      </c>
      <c r="BI57" t="s">
        <v>163</v>
      </c>
      <c r="BJ57">
        <v>31663700</v>
      </c>
      <c r="BK57" t="s">
        <v>148</v>
      </c>
      <c r="BL57">
        <v>744142016</v>
      </c>
      <c r="BM57" t="s">
        <v>261</v>
      </c>
      <c r="BN57">
        <v>2735620096</v>
      </c>
      <c r="BO57" t="s">
        <v>175</v>
      </c>
      <c r="BP57">
        <v>645561024</v>
      </c>
      <c r="BQ57" t="s">
        <v>124</v>
      </c>
      <c r="BR57">
        <v>303804000</v>
      </c>
      <c r="BS57" t="s">
        <v>265</v>
      </c>
      <c r="BT57">
        <v>30509400</v>
      </c>
      <c r="BU57" t="s">
        <v>124</v>
      </c>
      <c r="BV57">
        <v>339876992</v>
      </c>
      <c r="BW57" t="s">
        <v>136</v>
      </c>
      <c r="BX57">
        <v>383460000</v>
      </c>
      <c r="BY57" t="s">
        <v>190</v>
      </c>
      <c r="BZ57">
        <v>43742300</v>
      </c>
      <c r="CA57" t="s">
        <v>163</v>
      </c>
      <c r="CB57">
        <v>30192400</v>
      </c>
      <c r="CC57" t="s">
        <v>124</v>
      </c>
      <c r="CD57">
        <v>113240000</v>
      </c>
      <c r="CE57" t="s">
        <v>226</v>
      </c>
      <c r="CF57">
        <v>711667008</v>
      </c>
      <c r="CG57" t="s">
        <v>136</v>
      </c>
      <c r="CH57">
        <v>195548992</v>
      </c>
      <c r="CI57" t="s">
        <v>124</v>
      </c>
      <c r="CJ57">
        <v>45064600</v>
      </c>
      <c r="CK57" t="s">
        <v>124</v>
      </c>
      <c r="CL57">
        <v>254828992</v>
      </c>
      <c r="CM57" t="s">
        <v>163</v>
      </c>
      <c r="CN57">
        <v>7421730</v>
      </c>
      <c r="CO57" t="s">
        <v>265</v>
      </c>
      <c r="CP57">
        <v>155188992</v>
      </c>
      <c r="CQ57" t="s">
        <v>226</v>
      </c>
      <c r="CR57">
        <v>70225400</v>
      </c>
      <c r="CS57" t="s">
        <v>163</v>
      </c>
      <c r="CT57">
        <v>4382130</v>
      </c>
      <c r="CU57" t="s">
        <v>226</v>
      </c>
      <c r="CV57">
        <v>218582000</v>
      </c>
      <c r="CW57" t="s">
        <v>175</v>
      </c>
      <c r="CX57">
        <v>645899008</v>
      </c>
      <c r="CY57" t="s">
        <v>163</v>
      </c>
      <c r="CZ57">
        <v>23676800</v>
      </c>
      <c r="DA57" t="s">
        <v>265</v>
      </c>
      <c r="DB57">
        <v>64529600</v>
      </c>
      <c r="DC57" t="s">
        <v>265</v>
      </c>
      <c r="DD57">
        <v>38182100</v>
      </c>
      <c r="DE57" t="s">
        <v>124</v>
      </c>
      <c r="DF57">
        <v>212011008</v>
      </c>
      <c r="DG57" t="s">
        <v>124</v>
      </c>
      <c r="DH57">
        <v>800078016</v>
      </c>
      <c r="DI57" t="s">
        <v>144</v>
      </c>
      <c r="DJ57">
        <v>156960992</v>
      </c>
      <c r="DK57" t="s">
        <v>163</v>
      </c>
      <c r="DL57">
        <v>12572800</v>
      </c>
      <c r="DM57" t="s">
        <v>163</v>
      </c>
      <c r="DN57">
        <v>12846500</v>
      </c>
      <c r="DO57">
        <v>3.6731029999999998</v>
      </c>
      <c r="DP57">
        <v>89.000382999999999</v>
      </c>
      <c r="DQ57">
        <v>115.550482</v>
      </c>
      <c r="DR57">
        <v>510.180252</v>
      </c>
      <c r="DS57">
        <v>1.7989299999999999</v>
      </c>
      <c r="DT57">
        <v>475.02550200000002</v>
      </c>
      <c r="DU57">
        <v>108.44400899999999</v>
      </c>
      <c r="DV57">
        <v>1.3645640000000001</v>
      </c>
      <c r="DW57">
        <v>1.8002499999999999</v>
      </c>
      <c r="DX57">
        <v>1.6989289999999999</v>
      </c>
      <c r="DY57">
        <v>1.79772</v>
      </c>
      <c r="DZ57">
        <v>2.0152939999999999</v>
      </c>
      <c r="EA57">
        <v>85.815417999999994</v>
      </c>
      <c r="EB57">
        <v>1.8015300000000001</v>
      </c>
      <c r="EC57">
        <v>0.37699199999999999</v>
      </c>
      <c r="ED57">
        <v>2015</v>
      </c>
      <c r="EE57">
        <v>1</v>
      </c>
      <c r="EF57">
        <v>1.359143</v>
      </c>
      <c r="EG57">
        <v>6.8722479999999999</v>
      </c>
      <c r="EH57">
        <v>5.1120150000000004</v>
      </c>
      <c r="EI57">
        <v>0.99817999999999996</v>
      </c>
      <c r="EJ57" s="2">
        <v>2.6299999999999999E-5</v>
      </c>
      <c r="EK57">
        <v>76.780702000000005</v>
      </c>
      <c r="EL57">
        <v>11.68806</v>
      </c>
      <c r="EM57">
        <v>3.0915940000000002</v>
      </c>
      <c r="EN57">
        <v>19600</v>
      </c>
      <c r="EO57">
        <v>2.0118939999999998</v>
      </c>
      <c r="EP57">
        <v>1.280195</v>
      </c>
      <c r="EQ57">
        <v>2014.999673</v>
      </c>
      <c r="ER57">
        <v>0.92551499999999998</v>
      </c>
      <c r="ES57">
        <v>2.9447999999999998E-2</v>
      </c>
      <c r="ET57">
        <v>812.55972699999995</v>
      </c>
      <c r="EU57">
        <v>6.3208039999999999</v>
      </c>
      <c r="EV57">
        <v>3810.5</v>
      </c>
      <c r="EW57">
        <v>643.95485199999996</v>
      </c>
      <c r="EX57">
        <v>1</v>
      </c>
      <c r="EY57">
        <v>26.5</v>
      </c>
      <c r="EZ57">
        <v>101.675011</v>
      </c>
      <c r="FA57">
        <v>23.716898</v>
      </c>
      <c r="FB57">
        <v>177.720258</v>
      </c>
      <c r="FC57">
        <v>6.84978</v>
      </c>
      <c r="FD57">
        <v>55.102952000000002</v>
      </c>
      <c r="FE57">
        <v>142.78467699999999</v>
      </c>
      <c r="FF57">
        <v>15.734800999999999</v>
      </c>
      <c r="FG57">
        <v>15.000019</v>
      </c>
      <c r="FH57">
        <v>50.850022000000003</v>
      </c>
      <c r="FI57">
        <v>0.92039000000000004</v>
      </c>
      <c r="FJ57">
        <v>2.1164990000000001</v>
      </c>
      <c r="FK57">
        <v>0.72792000000000001</v>
      </c>
      <c r="FL57">
        <v>0.76270099999999996</v>
      </c>
      <c r="FM57">
        <v>3.3898100000000002</v>
      </c>
      <c r="FN57">
        <v>0.72792000000000001</v>
      </c>
      <c r="FO57">
        <v>7.0749579999999996</v>
      </c>
      <c r="FP57">
        <v>0.72792000000000001</v>
      </c>
      <c r="FQ57">
        <v>53.298735000000001</v>
      </c>
      <c r="FR57">
        <v>8967.9996659999997</v>
      </c>
      <c r="FS57">
        <v>7.6974270000000002</v>
      </c>
      <c r="FT57">
        <v>208.72626299999999</v>
      </c>
      <c r="FU57">
        <v>7.8185500000000001</v>
      </c>
      <c r="FV57">
        <v>24.575016000000002</v>
      </c>
      <c r="FW57">
        <v>6.9588989999999997</v>
      </c>
      <c r="FX57">
        <v>104.441258</v>
      </c>
      <c r="FY57">
        <v>362.36100399999998</v>
      </c>
      <c r="FZ57">
        <v>14407.4</v>
      </c>
      <c r="GA57">
        <v>3.2865700000000002</v>
      </c>
      <c r="GB57">
        <v>0.72792000000000001</v>
      </c>
      <c r="GC57">
        <v>77.081050000000005</v>
      </c>
      <c r="GD57">
        <v>1460.5</v>
      </c>
      <c r="GE57">
        <v>42299.999810000001</v>
      </c>
      <c r="GF57">
        <v>134.38058899999999</v>
      </c>
      <c r="GG57">
        <v>0.72792000000000001</v>
      </c>
      <c r="GH57">
        <v>153.85972899999999</v>
      </c>
      <c r="GI57">
        <v>0.70894299999999999</v>
      </c>
      <c r="GJ57">
        <v>115.376498</v>
      </c>
      <c r="GK57">
        <v>114.049409</v>
      </c>
      <c r="GL57">
        <v>97.694502</v>
      </c>
      <c r="GM57">
        <v>4060.999609</v>
      </c>
      <c r="GN57">
        <v>452.44998199999998</v>
      </c>
      <c r="GO57">
        <v>900.00015699999994</v>
      </c>
      <c r="GP57">
        <v>1232.3496130000001</v>
      </c>
      <c r="GQ57">
        <v>0.30379800000000001</v>
      </c>
      <c r="GR57">
        <v>0.83182800000000001</v>
      </c>
      <c r="GS57">
        <v>509.39173199999999</v>
      </c>
      <c r="GT57">
        <v>11419.99986</v>
      </c>
      <c r="GU57">
        <v>1513.9996759999999</v>
      </c>
      <c r="GV57">
        <v>201.62031999999999</v>
      </c>
      <c r="GW57">
        <v>154.00022100000001</v>
      </c>
      <c r="GX57">
        <v>15.370108999999999</v>
      </c>
      <c r="GY57">
        <v>2.9527399999999999</v>
      </c>
      <c r="GZ57">
        <v>0.60489000000000004</v>
      </c>
      <c r="HA57">
        <v>4.6549680000000002</v>
      </c>
      <c r="HB57">
        <v>9.8850069999999999</v>
      </c>
      <c r="HC57">
        <v>18.341191999999999</v>
      </c>
      <c r="HD57">
        <v>4000.000043</v>
      </c>
      <c r="HE57">
        <v>56.769967000000001</v>
      </c>
      <c r="HF57">
        <v>1774.8080640000001</v>
      </c>
      <c r="HG57">
        <v>2858.8311640000002</v>
      </c>
      <c r="HH57">
        <v>8.0353499999999993</v>
      </c>
      <c r="HI57">
        <v>43.249847000000003</v>
      </c>
      <c r="HJ57">
        <v>15.449763000000001</v>
      </c>
      <c r="HK57">
        <v>804.51195299999995</v>
      </c>
      <c r="HL57">
        <v>21.309214999999998</v>
      </c>
      <c r="HM57">
        <v>4.1770160000000001</v>
      </c>
      <c r="HN57">
        <v>63.829718</v>
      </c>
      <c r="HO57">
        <v>15.370418000000001</v>
      </c>
      <c r="HP57">
        <v>415.76972499999999</v>
      </c>
      <c r="HQ57">
        <v>35.759948999999999</v>
      </c>
      <c r="HR57">
        <v>9.0480549999999997</v>
      </c>
      <c r="HS57">
        <v>122.846153</v>
      </c>
      <c r="HT57">
        <v>1.4625300000000001</v>
      </c>
      <c r="HU57">
        <v>0.384992</v>
      </c>
      <c r="HV57">
        <v>0.99817999999999996</v>
      </c>
      <c r="HW57">
        <v>3.7250160000000001</v>
      </c>
      <c r="HX57">
        <v>3.5100090000000002</v>
      </c>
      <c r="HY57">
        <v>52.705012000000004</v>
      </c>
      <c r="HZ57">
        <v>178.149745</v>
      </c>
      <c r="IA57">
        <v>4.5869499999999999</v>
      </c>
      <c r="IB57">
        <v>6973.933344</v>
      </c>
      <c r="IC57">
        <v>3.6410239999999998</v>
      </c>
      <c r="ID57">
        <v>4.5552010000000003</v>
      </c>
      <c r="IE57">
        <v>108.284323</v>
      </c>
      <c r="IF57">
        <v>139.00009499999999</v>
      </c>
      <c r="IG57">
        <v>1020</v>
      </c>
      <c r="IH57">
        <v>3.7521650000000002</v>
      </c>
      <c r="II57">
        <v>8.051577</v>
      </c>
      <c r="IJ57">
        <v>14.400199000000001</v>
      </c>
      <c r="IK57">
        <v>447.00022300000001</v>
      </c>
      <c r="IL57">
        <v>9.9849399999999999</v>
      </c>
      <c r="IM57">
        <v>1.3621300000000001</v>
      </c>
      <c r="IN57">
        <v>1.3774</v>
      </c>
      <c r="IO57">
        <v>11645.00009</v>
      </c>
      <c r="IP57">
        <v>586.00025700000003</v>
      </c>
      <c r="IQ57">
        <v>20.573041</v>
      </c>
      <c r="IR57">
        <v>20697.98101</v>
      </c>
      <c r="IS57">
        <v>8.7345360000000003</v>
      </c>
      <c r="IT57">
        <v>2511.9997760000001</v>
      </c>
      <c r="IU57">
        <v>15.369763000000001</v>
      </c>
      <c r="IV57">
        <v>33.032496999999999</v>
      </c>
      <c r="IW57">
        <v>11.264471</v>
      </c>
      <c r="IX57">
        <v>3.5</v>
      </c>
      <c r="IY57">
        <v>2.9559679999999999</v>
      </c>
      <c r="IZ57">
        <v>2.2663500000000001</v>
      </c>
      <c r="JA57">
        <v>14.384016000000001</v>
      </c>
      <c r="JB57">
        <v>6.7394619999999996</v>
      </c>
      <c r="JC57">
        <v>28.290897999999999</v>
      </c>
      <c r="JD57">
        <v>2313.3697980000002</v>
      </c>
      <c r="JE57">
        <v>29.994761</v>
      </c>
      <c r="JF57">
        <v>3608.2796400000002</v>
      </c>
      <c r="JG57">
        <v>1</v>
      </c>
      <c r="JH57">
        <v>42.511477999999997</v>
      </c>
      <c r="JI57">
        <v>10899.99965</v>
      </c>
      <c r="JJ57">
        <v>214000000000</v>
      </c>
      <c r="JK57">
        <v>22850</v>
      </c>
      <c r="JL57">
        <v>113.671414</v>
      </c>
      <c r="JM57">
        <v>2.6123430000000001</v>
      </c>
      <c r="JN57">
        <v>602.91273699999999</v>
      </c>
      <c r="JO57">
        <v>4.4408000000000003E-2</v>
      </c>
      <c r="JP57">
        <v>5.53E-4</v>
      </c>
      <c r="JQ57">
        <v>2.70255</v>
      </c>
      <c r="JR57">
        <v>0.72060100000000005</v>
      </c>
      <c r="JS57">
        <v>601.99986200000001</v>
      </c>
      <c r="JT57">
        <v>109.881055</v>
      </c>
      <c r="JU57">
        <v>250.24952400000001</v>
      </c>
      <c r="JV57">
        <v>15.351601</v>
      </c>
      <c r="JW57">
        <v>9001.1995490000008</v>
      </c>
      <c r="JX57">
        <v>18.051251000000001</v>
      </c>
      <c r="JY57">
        <v>321.99959200000001</v>
      </c>
      <c r="JZ57">
        <v>2.74482167571932</v>
      </c>
      <c r="KA57">
        <v>4040844082.4265599</v>
      </c>
      <c r="KB57">
        <v>3.6426054492560498</v>
      </c>
      <c r="KC57">
        <v>5029891909.4502897</v>
      </c>
      <c r="KD57">
        <v>16.75</v>
      </c>
      <c r="KE57">
        <v>2628845500</v>
      </c>
      <c r="KF57">
        <v>109.475935977337</v>
      </c>
      <c r="KG57">
        <v>324815102.044761</v>
      </c>
      <c r="KH57">
        <v>23.290000915527301</v>
      </c>
      <c r="KI57">
        <v>2752016378.1814499</v>
      </c>
      <c r="KJ57">
        <v>10.3599996566772</v>
      </c>
      <c r="KK57">
        <v>589787528.45487595</v>
      </c>
      <c r="KL57">
        <v>13.6432411544519</v>
      </c>
      <c r="KM57">
        <v>1513826752.0156801</v>
      </c>
      <c r="KN57">
        <v>19.620000839233398</v>
      </c>
      <c r="KO57">
        <v>1377802786.93466</v>
      </c>
      <c r="KP57">
        <v>2.2613654173590998</v>
      </c>
      <c r="KQ57">
        <v>1774599745.26722</v>
      </c>
      <c r="KR57">
        <v>12.5</v>
      </c>
      <c r="KS57">
        <v>522447500</v>
      </c>
      <c r="KT57">
        <v>31.1109618921787</v>
      </c>
      <c r="KU57">
        <v>985088164.06537902</v>
      </c>
      <c r="KV57">
        <v>1.2739072563239</v>
      </c>
      <c r="KW57">
        <v>947967913.91790199</v>
      </c>
      <c r="KX57">
        <v>0.27678862760654499</v>
      </c>
      <c r="KY57">
        <v>757188532.02472496</v>
      </c>
      <c r="KZ57">
        <v>1.1781997847039101</v>
      </c>
      <c r="LA57">
        <v>760599859.49003696</v>
      </c>
      <c r="LB57">
        <v>3.1238396293883</v>
      </c>
      <c r="LC57">
        <v>949034974.76668406</v>
      </c>
      <c r="LD57">
        <v>15.8624458312988</v>
      </c>
      <c r="LE57">
        <v>483953704.84542799</v>
      </c>
      <c r="LF57">
        <v>3.5615772756092001</v>
      </c>
      <c r="LG57">
        <v>1210498171.20961</v>
      </c>
      <c r="LH57">
        <v>2.5490718094148099</v>
      </c>
      <c r="LI57">
        <v>977467076.03820395</v>
      </c>
      <c r="LJ57">
        <v>8.5988724331530406</v>
      </c>
      <c r="LK57">
        <v>376134457.63270998</v>
      </c>
      <c r="LL57">
        <v>17.766536287860902</v>
      </c>
      <c r="LM57">
        <v>536414370.217614</v>
      </c>
      <c r="LN57">
        <v>4.3135262613046699</v>
      </c>
      <c r="LO57">
        <v>488463713.83014101</v>
      </c>
      <c r="LP57">
        <v>0.79365960708195304</v>
      </c>
      <c r="LQ57">
        <v>564821357.942469</v>
      </c>
      <c r="LR57">
        <v>1.52581715639231</v>
      </c>
      <c r="LS57">
        <v>298372006.90882301</v>
      </c>
      <c r="LT57">
        <v>3.6288722843097401</v>
      </c>
      <c r="LU57">
        <v>163533677.94350499</v>
      </c>
      <c r="LV57">
        <v>0.50199184676144504</v>
      </c>
      <c r="LW57">
        <v>127922076.30243701</v>
      </c>
      <c r="LX57">
        <v>16.561867996769699</v>
      </c>
      <c r="LY57">
        <v>122917712.567665</v>
      </c>
      <c r="LZ57">
        <v>5.9800000190734801</v>
      </c>
      <c r="MA57">
        <v>928030175.119995</v>
      </c>
      <c r="MB57">
        <v>2.3075928056550499</v>
      </c>
      <c r="MC57">
        <v>162051627.814248</v>
      </c>
      <c r="MD57">
        <v>25.424004626875799</v>
      </c>
      <c r="ME57">
        <v>111411293.39557099</v>
      </c>
      <c r="MF57">
        <v>2.18115187874468</v>
      </c>
      <c r="MG57">
        <v>476760539.95976901</v>
      </c>
      <c r="MH57">
        <v>3.7527644067287799E-2</v>
      </c>
      <c r="MI57">
        <v>24239068.075638201</v>
      </c>
      <c r="MJ57">
        <v>11.2995573816863</v>
      </c>
      <c r="MK57">
        <v>267537360.21471</v>
      </c>
      <c r="ML57">
        <v>5.8699998855590803</v>
      </c>
      <c r="MM57">
        <v>378788744.61517298</v>
      </c>
      <c r="MN57">
        <v>49.150001525878899</v>
      </c>
      <c r="MO57">
        <v>1876650273.26126</v>
      </c>
      <c r="MP57">
        <v>6.9619306099169401E-2</v>
      </c>
      <c r="MQ57">
        <v>14760059.2623454</v>
      </c>
      <c r="MR57">
        <v>0.99665535240935099</v>
      </c>
      <c r="MS57">
        <v>797402036.99145496</v>
      </c>
      <c r="MT57">
        <v>0.97641374946785398</v>
      </c>
      <c r="MU57">
        <v>153258870.71891299</v>
      </c>
      <c r="MV57">
        <v>2.16852459543682</v>
      </c>
      <c r="MW57">
        <v>27264426.0335081</v>
      </c>
      <c r="MX57">
        <v>6.2775319938438701</v>
      </c>
      <c r="MY57">
        <v>80644314.758915305</v>
      </c>
    </row>
    <row r="58" spans="1:363" x14ac:dyDescent="0.2">
      <c r="A58" s="1">
        <v>44628</v>
      </c>
      <c r="B58">
        <v>23.059165954589801</v>
      </c>
      <c r="C58">
        <v>18.914587020873999</v>
      </c>
      <c r="D58">
        <v>17.280000686645501</v>
      </c>
      <c r="E58">
        <v>535.37750244140602</v>
      </c>
      <c r="F58">
        <v>24.4799995422363</v>
      </c>
      <c r="G58">
        <v>10.1099996566772</v>
      </c>
      <c r="H58">
        <v>70.550025939941406</v>
      </c>
      <c r="I58">
        <v>20.629999160766602</v>
      </c>
      <c r="J58">
        <v>12.158241271972599</v>
      </c>
      <c r="K58">
        <v>12.1000003814697</v>
      </c>
      <c r="L58">
        <v>28.987726211547798</v>
      </c>
      <c r="M58">
        <v>1040.68078613281</v>
      </c>
      <c r="N58">
        <v>8.0161590576171804</v>
      </c>
      <c r="O58">
        <v>8.7423667907714808</v>
      </c>
      <c r="P58">
        <v>4.3438735008239702</v>
      </c>
      <c r="Q58">
        <v>16.0261726379394</v>
      </c>
      <c r="R58">
        <v>5</v>
      </c>
      <c r="S58">
        <v>13.799012184143001</v>
      </c>
      <c r="T58">
        <v>998.34759521484295</v>
      </c>
      <c r="U58">
        <v>16.897863388061499</v>
      </c>
      <c r="V58">
        <v>6.1390380859375</v>
      </c>
      <c r="W58">
        <v>1.1518902778625399</v>
      </c>
      <c r="X58">
        <v>7.9000000953674299</v>
      </c>
      <c r="Y58">
        <v>4.9518284797668404</v>
      </c>
      <c r="Z58">
        <v>0.66500002145767201</v>
      </c>
      <c r="AA58">
        <v>15.4466228485107</v>
      </c>
      <c r="AB58">
        <v>5.7300000190734801</v>
      </c>
      <c r="AC58">
        <v>3.4036870002746502</v>
      </c>
      <c r="AD58">
        <v>23.399999618530199</v>
      </c>
      <c r="AE58">
        <v>3.20000004768371</v>
      </c>
      <c r="AF58">
        <v>0.28939241170883101</v>
      </c>
      <c r="AG58">
        <v>10.5</v>
      </c>
      <c r="AH58">
        <v>5.7199997901916504</v>
      </c>
      <c r="AI58">
        <v>49.185001373291001</v>
      </c>
      <c r="AJ58">
        <v>9.4999998807907104E-2</v>
      </c>
      <c r="AK58">
        <v>1.40999996662139</v>
      </c>
      <c r="AL58">
        <v>1.3400000333786</v>
      </c>
      <c r="AM58">
        <v>2.0640406608581499</v>
      </c>
      <c r="AN58">
        <v>6.0641975402831996</v>
      </c>
      <c r="AO58" t="s">
        <v>175</v>
      </c>
      <c r="AP58">
        <v>1472169984</v>
      </c>
      <c r="AQ58" t="s">
        <v>136</v>
      </c>
      <c r="AR58">
        <v>1380850048</v>
      </c>
      <c r="AS58" t="s">
        <v>265</v>
      </c>
      <c r="AT58">
        <v>156946000</v>
      </c>
      <c r="AU58" t="s">
        <v>233</v>
      </c>
      <c r="AV58">
        <v>2967000</v>
      </c>
      <c r="AW58" t="s">
        <v>265</v>
      </c>
      <c r="AX58">
        <v>118163000</v>
      </c>
      <c r="AY58" t="s">
        <v>265</v>
      </c>
      <c r="AZ58">
        <v>56929300</v>
      </c>
      <c r="BA58" t="s">
        <v>136</v>
      </c>
      <c r="BB58">
        <v>110958000</v>
      </c>
      <c r="BC58" t="s">
        <v>265</v>
      </c>
      <c r="BD58">
        <v>70224400</v>
      </c>
      <c r="BE58" t="s">
        <v>136</v>
      </c>
      <c r="BF58">
        <v>784747008</v>
      </c>
      <c r="BG58" t="s">
        <v>265</v>
      </c>
      <c r="BH58">
        <v>41795800</v>
      </c>
      <c r="BI58" t="s">
        <v>163</v>
      </c>
      <c r="BJ58">
        <v>31663700</v>
      </c>
      <c r="BK58" t="s">
        <v>148</v>
      </c>
      <c r="BL58">
        <v>744142016</v>
      </c>
      <c r="BM58" t="s">
        <v>261</v>
      </c>
      <c r="BN58">
        <v>2735620096</v>
      </c>
      <c r="BO58" t="s">
        <v>175</v>
      </c>
      <c r="BP58">
        <v>645561024</v>
      </c>
      <c r="BQ58" t="s">
        <v>124</v>
      </c>
      <c r="BR58">
        <v>303804000</v>
      </c>
      <c r="BS58" t="s">
        <v>265</v>
      </c>
      <c r="BT58">
        <v>30509400</v>
      </c>
      <c r="BU58" t="s">
        <v>124</v>
      </c>
      <c r="BV58">
        <v>339876992</v>
      </c>
      <c r="BW58" t="s">
        <v>136</v>
      </c>
      <c r="BX58">
        <v>383460000</v>
      </c>
      <c r="BY58" t="s">
        <v>190</v>
      </c>
      <c r="BZ58">
        <v>43742300</v>
      </c>
      <c r="CA58" t="s">
        <v>163</v>
      </c>
      <c r="CB58">
        <v>30192400</v>
      </c>
      <c r="CC58" t="s">
        <v>124</v>
      </c>
      <c r="CD58">
        <v>113240000</v>
      </c>
      <c r="CE58" t="s">
        <v>226</v>
      </c>
      <c r="CF58">
        <v>711667008</v>
      </c>
      <c r="CG58" t="s">
        <v>136</v>
      </c>
      <c r="CH58">
        <v>195548992</v>
      </c>
      <c r="CI58" t="s">
        <v>124</v>
      </c>
      <c r="CJ58">
        <v>45064600</v>
      </c>
      <c r="CK58" t="s">
        <v>124</v>
      </c>
      <c r="CL58">
        <v>254828992</v>
      </c>
      <c r="CM58" t="s">
        <v>163</v>
      </c>
      <c r="CN58">
        <v>7421730</v>
      </c>
      <c r="CO58" t="s">
        <v>265</v>
      </c>
      <c r="CP58">
        <v>155188992</v>
      </c>
      <c r="CQ58" t="s">
        <v>226</v>
      </c>
      <c r="CR58">
        <v>70225400</v>
      </c>
      <c r="CS58" t="s">
        <v>163</v>
      </c>
      <c r="CT58">
        <v>4382130</v>
      </c>
      <c r="CU58" t="s">
        <v>226</v>
      </c>
      <c r="CV58">
        <v>218582000</v>
      </c>
      <c r="CW58" t="s">
        <v>175</v>
      </c>
      <c r="CX58">
        <v>645899008</v>
      </c>
      <c r="CY58" t="s">
        <v>163</v>
      </c>
      <c r="CZ58">
        <v>23676800</v>
      </c>
      <c r="DA58" t="s">
        <v>265</v>
      </c>
      <c r="DB58">
        <v>64529600</v>
      </c>
      <c r="DC58" t="s">
        <v>265</v>
      </c>
      <c r="DD58">
        <v>38182100</v>
      </c>
      <c r="DE58" t="s">
        <v>124</v>
      </c>
      <c r="DF58">
        <v>212011008</v>
      </c>
      <c r="DG58" t="s">
        <v>124</v>
      </c>
      <c r="DH58">
        <v>800078016</v>
      </c>
      <c r="DI58" t="s">
        <v>144</v>
      </c>
      <c r="DJ58">
        <v>156960992</v>
      </c>
      <c r="DK58" t="s">
        <v>163</v>
      </c>
      <c r="DL58">
        <v>12572800</v>
      </c>
      <c r="DM58" t="s">
        <v>163</v>
      </c>
      <c r="DN58">
        <v>12846500</v>
      </c>
      <c r="DO58">
        <v>3.6731009999999999</v>
      </c>
      <c r="DP58">
        <v>89.503608</v>
      </c>
      <c r="DQ58">
        <v>114.68028200000001</v>
      </c>
      <c r="DR58">
        <v>509.373424</v>
      </c>
      <c r="DS58">
        <v>1.7993479999999999</v>
      </c>
      <c r="DT58">
        <v>475.02550200000002</v>
      </c>
      <c r="DU58">
        <v>108.54949499999999</v>
      </c>
      <c r="DV58">
        <v>1.3758649999999999</v>
      </c>
      <c r="DW58">
        <v>1.8002499999999999</v>
      </c>
      <c r="DX58">
        <v>1.6891750000000001</v>
      </c>
      <c r="DY58">
        <v>1.792826</v>
      </c>
      <c r="DZ58">
        <v>2.01573</v>
      </c>
      <c r="EA58">
        <v>85.835116999999997</v>
      </c>
      <c r="EB58">
        <v>1.792556</v>
      </c>
      <c r="EC58">
        <v>0.37705699999999998</v>
      </c>
      <c r="ED58">
        <v>2014.5</v>
      </c>
      <c r="EE58">
        <v>1</v>
      </c>
      <c r="EF58">
        <v>1.3609929999999999</v>
      </c>
      <c r="EG58">
        <v>6.8636559999999998</v>
      </c>
      <c r="EH58">
        <v>5.0603980000000002</v>
      </c>
      <c r="EI58">
        <v>0.998332</v>
      </c>
      <c r="EJ58" s="2">
        <v>2.58E-5</v>
      </c>
      <c r="EK58">
        <v>76.692929000000007</v>
      </c>
      <c r="EL58">
        <v>11.677016999999999</v>
      </c>
      <c r="EM58">
        <v>3.0921609999999999</v>
      </c>
      <c r="EN58">
        <v>19600</v>
      </c>
      <c r="EO58">
        <v>2.0123380000000002</v>
      </c>
      <c r="EP58">
        <v>1.2888500000000001</v>
      </c>
      <c r="EQ58">
        <v>2016.000364</v>
      </c>
      <c r="ER58">
        <v>0.92977500000000002</v>
      </c>
      <c r="ES58">
        <v>2.9352E-2</v>
      </c>
      <c r="ET58">
        <v>809.90111000000002</v>
      </c>
      <c r="EU58">
        <v>6.3187009999999999</v>
      </c>
      <c r="EV58">
        <v>3772.87</v>
      </c>
      <c r="EW58">
        <v>642.98940300000004</v>
      </c>
      <c r="EX58">
        <v>1</v>
      </c>
      <c r="EY58">
        <v>26.5</v>
      </c>
      <c r="EZ58">
        <v>101.57035999999999</v>
      </c>
      <c r="FA58">
        <v>23.3688</v>
      </c>
      <c r="FB58">
        <v>177.719718</v>
      </c>
      <c r="FC58">
        <v>6.8315960000000002</v>
      </c>
      <c r="FD58">
        <v>54.899785999999999</v>
      </c>
      <c r="FE58">
        <v>142.98195999999999</v>
      </c>
      <c r="FF58">
        <v>15.7355</v>
      </c>
      <c r="FG58">
        <v>15.000019</v>
      </c>
      <c r="FH58">
        <v>50.849853000000003</v>
      </c>
      <c r="FI58">
        <v>0.91771999999999998</v>
      </c>
      <c r="FJ58">
        <v>2.1075029999999999</v>
      </c>
      <c r="FK58">
        <v>0.72792000000000001</v>
      </c>
      <c r="FL58">
        <v>0.76349500000000003</v>
      </c>
      <c r="FM58">
        <v>3.4450289999999999</v>
      </c>
      <c r="FN58">
        <v>0.72792000000000001</v>
      </c>
      <c r="FO58">
        <v>7.0749820000000003</v>
      </c>
      <c r="FP58">
        <v>0.72792000000000001</v>
      </c>
      <c r="FQ58">
        <v>53.350422000000002</v>
      </c>
      <c r="FR58">
        <v>8961.9998080000005</v>
      </c>
      <c r="FS58">
        <v>7.696256</v>
      </c>
      <c r="FT58">
        <v>208.86957799999999</v>
      </c>
      <c r="FU58">
        <v>7.818975</v>
      </c>
      <c r="FV58">
        <v>24.614972999999999</v>
      </c>
      <c r="FW58">
        <v>6.9473979999999997</v>
      </c>
      <c r="FX58">
        <v>105.84552499999999</v>
      </c>
      <c r="FY58">
        <v>357.479961</v>
      </c>
      <c r="FZ58">
        <v>14363.7</v>
      </c>
      <c r="GA58">
        <v>3.30206</v>
      </c>
      <c r="GB58">
        <v>0.72792000000000001</v>
      </c>
      <c r="GC58">
        <v>76.914749999999998</v>
      </c>
      <c r="GD58">
        <v>1459.5</v>
      </c>
      <c r="GE58">
        <v>42349.999989999997</v>
      </c>
      <c r="GF58">
        <v>133.70954699999999</v>
      </c>
      <c r="GG58">
        <v>0.72792000000000001</v>
      </c>
      <c r="GH58">
        <v>153.72423599999999</v>
      </c>
      <c r="GI58">
        <v>0.70901899999999995</v>
      </c>
      <c r="GJ58">
        <v>115.725497</v>
      </c>
      <c r="GK58">
        <v>114.098067</v>
      </c>
      <c r="GL58">
        <v>97.694500000000005</v>
      </c>
      <c r="GM58">
        <v>4059.9999480000001</v>
      </c>
      <c r="GN58">
        <v>450.29852399999999</v>
      </c>
      <c r="GO58">
        <v>900.00015699999994</v>
      </c>
      <c r="GP58">
        <v>1233.999959</v>
      </c>
      <c r="GQ58">
        <v>0.30379600000000001</v>
      </c>
      <c r="GR58">
        <v>0.83197699999999997</v>
      </c>
      <c r="GS58">
        <v>509.47823899999997</v>
      </c>
      <c r="GT58">
        <v>11430.00015</v>
      </c>
      <c r="GU58">
        <v>1512.9998619999999</v>
      </c>
      <c r="GV58">
        <v>202.384017</v>
      </c>
      <c r="GW58">
        <v>153.949884</v>
      </c>
      <c r="GX58">
        <v>15.249857</v>
      </c>
      <c r="GY58">
        <v>2.9527399999999999</v>
      </c>
      <c r="GZ58">
        <v>0.60489000000000004</v>
      </c>
      <c r="HA58">
        <v>4.6649690000000001</v>
      </c>
      <c r="HB58">
        <v>9.9650169999999996</v>
      </c>
      <c r="HC58">
        <v>18.259817000000002</v>
      </c>
      <c r="HD58">
        <v>4004.9997250000001</v>
      </c>
      <c r="HE58">
        <v>56.522078</v>
      </c>
      <c r="HF58">
        <v>1775.257014</v>
      </c>
      <c r="HG58">
        <v>2858.8311640000002</v>
      </c>
      <c r="HH58">
        <v>8.0406630000000003</v>
      </c>
      <c r="HI58">
        <v>43.749574000000003</v>
      </c>
      <c r="HJ58">
        <v>15.449630000000001</v>
      </c>
      <c r="HK58">
        <v>808.00006099999996</v>
      </c>
      <c r="HL58">
        <v>21.373989999999999</v>
      </c>
      <c r="HM58">
        <v>4.1825010000000002</v>
      </c>
      <c r="HN58">
        <v>63.829763999999997</v>
      </c>
      <c r="HO58">
        <v>15.250076999999999</v>
      </c>
      <c r="HP58">
        <v>415.83986199999998</v>
      </c>
      <c r="HQ58">
        <v>35.92989</v>
      </c>
      <c r="HR58">
        <v>8.9859650000000002</v>
      </c>
      <c r="HS58">
        <v>122.710252</v>
      </c>
      <c r="HT58">
        <v>1.4697800000000001</v>
      </c>
      <c r="HU58">
        <v>0.38500299999999998</v>
      </c>
      <c r="HV58">
        <v>0.998332</v>
      </c>
      <c r="HW58">
        <v>3.7399689999999999</v>
      </c>
      <c r="HX58">
        <v>3.5149879999999998</v>
      </c>
      <c r="HY58">
        <v>52.632502000000002</v>
      </c>
      <c r="HZ58">
        <v>178.64987300000001</v>
      </c>
      <c r="IA58">
        <v>4.4761939999999996</v>
      </c>
      <c r="IB58">
        <v>6951.4481230000001</v>
      </c>
      <c r="IC58">
        <v>3.6409859999999998</v>
      </c>
      <c r="ID58">
        <v>4.5413990000000002</v>
      </c>
      <c r="IE58">
        <v>107.975027</v>
      </c>
      <c r="IF58">
        <v>129.99984599999999</v>
      </c>
      <c r="IG58">
        <v>1021</v>
      </c>
      <c r="IH58">
        <v>3.7519960000000001</v>
      </c>
      <c r="II58">
        <v>8.0516129999999997</v>
      </c>
      <c r="IJ58">
        <v>14.414562999999999</v>
      </c>
      <c r="IK58">
        <v>446.502453</v>
      </c>
      <c r="IL58">
        <v>9.9404199999999996</v>
      </c>
      <c r="IM58">
        <v>1.365245</v>
      </c>
      <c r="IN58">
        <v>1.3774029999999999</v>
      </c>
      <c r="IO58">
        <v>11635.0002</v>
      </c>
      <c r="IP58">
        <v>584.00019999999995</v>
      </c>
      <c r="IQ58">
        <v>20.516998999999998</v>
      </c>
      <c r="IR58">
        <v>20697.98101</v>
      </c>
      <c r="IS58">
        <v>8.7357460000000007</v>
      </c>
      <c r="IT58">
        <v>2511.9997760000001</v>
      </c>
      <c r="IU58">
        <v>15.250310000000001</v>
      </c>
      <c r="IV58">
        <v>33.216037</v>
      </c>
      <c r="IW58">
        <v>11.266362000000001</v>
      </c>
      <c r="IX58">
        <v>3.5</v>
      </c>
      <c r="IY58">
        <v>2.958501</v>
      </c>
      <c r="IZ58">
        <v>2.2710089999999998</v>
      </c>
      <c r="JA58">
        <v>14.495499000000001</v>
      </c>
      <c r="JB58">
        <v>6.7783160000000002</v>
      </c>
      <c r="JC58">
        <v>28.317598</v>
      </c>
      <c r="JD58">
        <v>2316.0001419999999</v>
      </c>
      <c r="JE58">
        <v>30.000457999999998</v>
      </c>
      <c r="JF58">
        <v>3602.5556409999999</v>
      </c>
      <c r="JG58">
        <v>1</v>
      </c>
      <c r="JH58">
        <v>42.604993</v>
      </c>
      <c r="JI58">
        <v>10899.999659999999</v>
      </c>
      <c r="JJ58">
        <v>214000000000</v>
      </c>
      <c r="JK58">
        <v>22847.5</v>
      </c>
      <c r="JL58">
        <v>113.671414</v>
      </c>
      <c r="JM58">
        <v>2.6123430000000001</v>
      </c>
      <c r="JN58">
        <v>601.30168300000003</v>
      </c>
      <c r="JO58">
        <v>4.4408000000000003E-2</v>
      </c>
      <c r="JP58">
        <v>5.53E-4</v>
      </c>
      <c r="JQ58">
        <v>2.70255</v>
      </c>
      <c r="JR58">
        <v>0.72344299999999995</v>
      </c>
      <c r="JS58">
        <v>603.50138900000002</v>
      </c>
      <c r="JT58">
        <v>109.597606</v>
      </c>
      <c r="JU58">
        <v>250.30258699999999</v>
      </c>
      <c r="JV58">
        <v>15.287696</v>
      </c>
      <c r="JW58">
        <v>9001.1908660000008</v>
      </c>
      <c r="JX58">
        <v>18.036611000000001</v>
      </c>
      <c r="JY58">
        <v>321.99959200000001</v>
      </c>
      <c r="JZ58">
        <v>2.94912900406892</v>
      </c>
      <c r="KA58">
        <v>4341619198.7340803</v>
      </c>
      <c r="KB58">
        <v>3.7377666778134802</v>
      </c>
      <c r="KC58">
        <v>5161295296.47155</v>
      </c>
      <c r="KD58">
        <v>17.280000686645501</v>
      </c>
      <c r="KE58">
        <v>2712026987.7662601</v>
      </c>
      <c r="KF58">
        <v>119.605518090012</v>
      </c>
      <c r="KG58">
        <v>354869572.17306697</v>
      </c>
      <c r="KH58">
        <v>24.4799995422363</v>
      </c>
      <c r="KI58">
        <v>2892630185.9092698</v>
      </c>
      <c r="KJ58">
        <v>10.1099996566772</v>
      </c>
      <c r="KK58">
        <v>575555203.45487595</v>
      </c>
      <c r="KL58">
        <v>13.941596281545699</v>
      </c>
      <c r="KM58">
        <v>1546931640.2077501</v>
      </c>
      <c r="KN58">
        <v>20.629999160766602</v>
      </c>
      <c r="KO58">
        <v>1448729313.06533</v>
      </c>
      <c r="KP58">
        <v>2.4026254994118301</v>
      </c>
      <c r="KQ58">
        <v>1885453172.0079401</v>
      </c>
      <c r="KR58">
        <v>12.1000003814697</v>
      </c>
      <c r="KS58">
        <v>505729195.94383198</v>
      </c>
      <c r="KT58">
        <v>31.586678084326199</v>
      </c>
      <c r="KU58">
        <v>1000151098.85867</v>
      </c>
      <c r="KV58">
        <v>1.2849479686881899</v>
      </c>
      <c r="KW58">
        <v>956183771.87473595</v>
      </c>
      <c r="KX58">
        <v>0.28308047376112799</v>
      </c>
      <c r="KY58">
        <v>774400632.806144</v>
      </c>
      <c r="KZ58">
        <v>1.1180962710293201</v>
      </c>
      <c r="LA58">
        <v>721799373.65627003</v>
      </c>
      <c r="LB58">
        <v>3.1571945654726101</v>
      </c>
      <c r="LC58">
        <v>959168337.76884103</v>
      </c>
      <c r="LD58">
        <v>16.0261726379394</v>
      </c>
      <c r="LE58">
        <v>488948911.479949</v>
      </c>
      <c r="LF58">
        <v>3.63407747126353</v>
      </c>
      <c r="LG58">
        <v>1235139319.62801</v>
      </c>
      <c r="LH58">
        <v>2.72686302226486</v>
      </c>
      <c r="LI58">
        <v>1045642894.51768</v>
      </c>
      <c r="LJ58">
        <v>8.6268594311143296</v>
      </c>
      <c r="LK58">
        <v>377358673.29363197</v>
      </c>
      <c r="LL58">
        <v>18.412874720025101</v>
      </c>
      <c r="LM58">
        <v>555928878.69688797</v>
      </c>
      <c r="LN58">
        <v>4.4619480006668502</v>
      </c>
      <c r="LO58">
        <v>505270991.595514</v>
      </c>
      <c r="LP58">
        <v>0.78371611932571394</v>
      </c>
      <c r="LQ58">
        <v>557744905.76190197</v>
      </c>
      <c r="LR58">
        <v>1.5611420475953499</v>
      </c>
      <c r="LS58">
        <v>305279753.77608699</v>
      </c>
      <c r="LT58">
        <v>3.5990656639763601</v>
      </c>
      <c r="LU58">
        <v>162190454.52082899</v>
      </c>
      <c r="LV58">
        <v>0.48333231927381798</v>
      </c>
      <c r="LW58">
        <v>123167087.721569</v>
      </c>
      <c r="LX58">
        <v>16.831520342272899</v>
      </c>
      <c r="LY58">
        <v>124918999.46985701</v>
      </c>
      <c r="LZ58">
        <v>5.7300000190734801</v>
      </c>
      <c r="MA58">
        <v>889232927.119995</v>
      </c>
      <c r="MB58">
        <v>2.3157799128268501</v>
      </c>
      <c r="MC58">
        <v>162626570.690231</v>
      </c>
      <c r="MD58">
        <v>25.4979728223535</v>
      </c>
      <c r="ME58">
        <v>111735431.64402001</v>
      </c>
      <c r="MF58">
        <v>2.1771966196871002</v>
      </c>
      <c r="MG58">
        <v>475895991.52444702</v>
      </c>
      <c r="MH58">
        <v>3.7011553523170398E-2</v>
      </c>
      <c r="MI58">
        <v>23905725.705154698</v>
      </c>
      <c r="MJ58">
        <v>11.441398247831501</v>
      </c>
      <c r="MK58">
        <v>270895698.03425801</v>
      </c>
      <c r="ML58">
        <v>5.7199997901916504</v>
      </c>
      <c r="MM58">
        <v>369109298.461151</v>
      </c>
      <c r="MN58">
        <v>49.185001373291001</v>
      </c>
      <c r="MO58">
        <v>1877986640.9351299</v>
      </c>
      <c r="MP58">
        <v>6.9047471087575502E-2</v>
      </c>
      <c r="MQ58">
        <v>14638823.9451277</v>
      </c>
      <c r="MR58">
        <v>1.0248098226362301</v>
      </c>
      <c r="MS58">
        <v>819927809.67210805</v>
      </c>
      <c r="MT58">
        <v>1.0396865681643299</v>
      </c>
      <c r="MU58">
        <v>163190235.10814899</v>
      </c>
      <c r="MV58">
        <v>2.2490963048186301</v>
      </c>
      <c r="MW58">
        <v>28277438.021223601</v>
      </c>
      <c r="MX58">
        <v>6.6078951535143604</v>
      </c>
      <c r="MY58">
        <v>84888325.0896222</v>
      </c>
    </row>
    <row r="59" spans="1:363" x14ac:dyDescent="0.2">
      <c r="A59" s="1">
        <v>44629</v>
      </c>
      <c r="B59">
        <v>23.882707595825099</v>
      </c>
      <c r="C59">
        <v>21.9875183105468</v>
      </c>
      <c r="D59">
        <v>18.2299995422363</v>
      </c>
      <c r="E59">
        <v>530.49267578125</v>
      </c>
      <c r="F59">
        <v>26.579999923706001</v>
      </c>
      <c r="G59">
        <v>10.4899997711181</v>
      </c>
      <c r="H59">
        <v>73.307960510253906</v>
      </c>
      <c r="I59">
        <v>21.649999618530199</v>
      </c>
      <c r="J59">
        <v>12.795569419860801</v>
      </c>
      <c r="K59">
        <v>12.1000003814697</v>
      </c>
      <c r="L59">
        <v>28.987726211547798</v>
      </c>
      <c r="M59">
        <v>1035.31066894531</v>
      </c>
      <c r="N59">
        <v>8.2295513153076101</v>
      </c>
      <c r="O59">
        <v>8.83979892730712</v>
      </c>
      <c r="P59">
        <v>4.23020267486572</v>
      </c>
      <c r="Q59">
        <v>16.343999862670898</v>
      </c>
      <c r="R59">
        <v>5.1900000572204501</v>
      </c>
      <c r="S59">
        <v>14.2779550552368</v>
      </c>
      <c r="T59">
        <v>1045.38500976562</v>
      </c>
      <c r="U59">
        <v>17.346132278442301</v>
      </c>
      <c r="V59">
        <v>6.2655158042907697</v>
      </c>
      <c r="W59">
        <v>1.1430295705795199</v>
      </c>
      <c r="X59">
        <v>8.4899997711181605</v>
      </c>
      <c r="Y59">
        <v>4.9615554809570304</v>
      </c>
      <c r="Z59">
        <v>0.69499999284744196</v>
      </c>
      <c r="AA59">
        <v>15.705297470092701</v>
      </c>
      <c r="AB59">
        <v>5.8099999427795401</v>
      </c>
      <c r="AC59">
        <v>3.3557479381561199</v>
      </c>
      <c r="AD59">
        <v>23.399999618530199</v>
      </c>
      <c r="AE59">
        <v>3.2999999523162802</v>
      </c>
      <c r="AF59">
        <v>0.28537306189536998</v>
      </c>
      <c r="AG59">
        <v>10.399999618530201</v>
      </c>
      <c r="AH59">
        <v>5.8299999237060502</v>
      </c>
      <c r="AI59">
        <v>49.150001525878899</v>
      </c>
      <c r="AJ59">
        <v>9.6000000834464999E-2</v>
      </c>
      <c r="AK59">
        <v>1.45500004291534</v>
      </c>
      <c r="AL59">
        <v>1.41999995708465</v>
      </c>
      <c r="AM59">
        <v>2.0640406608581499</v>
      </c>
      <c r="AN59">
        <v>6.0246911048889098</v>
      </c>
      <c r="AO59" t="s">
        <v>175</v>
      </c>
      <c r="AP59">
        <v>1472169984</v>
      </c>
      <c r="AQ59" t="s">
        <v>136</v>
      </c>
      <c r="AR59">
        <v>1380850048</v>
      </c>
      <c r="AS59" t="s">
        <v>265</v>
      </c>
      <c r="AT59">
        <v>156946000</v>
      </c>
      <c r="AU59" t="s">
        <v>233</v>
      </c>
      <c r="AV59">
        <v>2967000</v>
      </c>
      <c r="AW59" t="s">
        <v>265</v>
      </c>
      <c r="AX59">
        <v>118163000</v>
      </c>
      <c r="AY59" t="s">
        <v>265</v>
      </c>
      <c r="AZ59">
        <v>56929300</v>
      </c>
      <c r="BA59" t="s">
        <v>136</v>
      </c>
      <c r="BB59">
        <v>110958000</v>
      </c>
      <c r="BC59" t="s">
        <v>265</v>
      </c>
      <c r="BD59">
        <v>70224400</v>
      </c>
      <c r="BE59" t="s">
        <v>136</v>
      </c>
      <c r="BF59">
        <v>784747008</v>
      </c>
      <c r="BG59" t="s">
        <v>265</v>
      </c>
      <c r="BH59">
        <v>41795800</v>
      </c>
      <c r="BI59" t="s">
        <v>163</v>
      </c>
      <c r="BJ59">
        <v>31663700</v>
      </c>
      <c r="BK59" t="s">
        <v>148</v>
      </c>
      <c r="BL59">
        <v>744142016</v>
      </c>
      <c r="BM59" t="s">
        <v>261</v>
      </c>
      <c r="BN59">
        <v>2735620096</v>
      </c>
      <c r="BO59" t="s">
        <v>175</v>
      </c>
      <c r="BP59">
        <v>645561024</v>
      </c>
      <c r="BQ59" t="s">
        <v>124</v>
      </c>
      <c r="BR59">
        <v>303804000</v>
      </c>
      <c r="BS59" t="s">
        <v>265</v>
      </c>
      <c r="BT59">
        <v>30509400</v>
      </c>
      <c r="BU59" t="s">
        <v>124</v>
      </c>
      <c r="BV59">
        <v>339876992</v>
      </c>
      <c r="BW59" t="s">
        <v>136</v>
      </c>
      <c r="BX59">
        <v>383460000</v>
      </c>
      <c r="BY59" t="s">
        <v>190</v>
      </c>
      <c r="BZ59">
        <v>43742300</v>
      </c>
      <c r="CA59" t="s">
        <v>163</v>
      </c>
      <c r="CB59">
        <v>30192400</v>
      </c>
      <c r="CC59" t="s">
        <v>124</v>
      </c>
      <c r="CD59">
        <v>113240000</v>
      </c>
      <c r="CE59" t="s">
        <v>226</v>
      </c>
      <c r="CF59">
        <v>711667008</v>
      </c>
      <c r="CG59" t="s">
        <v>136</v>
      </c>
      <c r="CH59">
        <v>195548992</v>
      </c>
      <c r="CI59" t="s">
        <v>124</v>
      </c>
      <c r="CJ59">
        <v>45064600</v>
      </c>
      <c r="CK59" t="s">
        <v>124</v>
      </c>
      <c r="CL59">
        <v>254828992</v>
      </c>
      <c r="CM59" t="s">
        <v>163</v>
      </c>
      <c r="CN59">
        <v>7421730</v>
      </c>
      <c r="CO59" t="s">
        <v>265</v>
      </c>
      <c r="CP59">
        <v>155188992</v>
      </c>
      <c r="CQ59" t="s">
        <v>226</v>
      </c>
      <c r="CR59">
        <v>70225400</v>
      </c>
      <c r="CS59" t="s">
        <v>163</v>
      </c>
      <c r="CT59">
        <v>4382130</v>
      </c>
      <c r="CU59" t="s">
        <v>226</v>
      </c>
      <c r="CV59">
        <v>218582000</v>
      </c>
      <c r="CW59" t="s">
        <v>175</v>
      </c>
      <c r="CX59">
        <v>645899008</v>
      </c>
      <c r="CY59" t="s">
        <v>163</v>
      </c>
      <c r="CZ59">
        <v>23676800</v>
      </c>
      <c r="DA59" t="s">
        <v>265</v>
      </c>
      <c r="DB59">
        <v>64529600</v>
      </c>
      <c r="DC59" t="s">
        <v>265</v>
      </c>
      <c r="DD59">
        <v>38182100</v>
      </c>
      <c r="DE59" t="s">
        <v>124</v>
      </c>
      <c r="DF59">
        <v>212011008</v>
      </c>
      <c r="DG59" t="s">
        <v>124</v>
      </c>
      <c r="DH59">
        <v>800078016</v>
      </c>
      <c r="DI59" t="s">
        <v>144</v>
      </c>
      <c r="DJ59">
        <v>156960992</v>
      </c>
      <c r="DK59" t="s">
        <v>163</v>
      </c>
      <c r="DL59">
        <v>12572800</v>
      </c>
      <c r="DM59" t="s">
        <v>163</v>
      </c>
      <c r="DN59">
        <v>12846500</v>
      </c>
      <c r="DO59">
        <v>3.6731020000000001</v>
      </c>
      <c r="DP59">
        <v>88.502172000000002</v>
      </c>
      <c r="DQ59">
        <v>113.514996</v>
      </c>
      <c r="DR59">
        <v>511.22314999999998</v>
      </c>
      <c r="DS59">
        <v>1.8026169999999999</v>
      </c>
      <c r="DT59">
        <v>474.317499</v>
      </c>
      <c r="DU59">
        <v>108.700423</v>
      </c>
      <c r="DV59">
        <v>1.3669420000000001</v>
      </c>
      <c r="DW59">
        <v>1.8002499999999999</v>
      </c>
      <c r="DX59">
        <v>1.71184</v>
      </c>
      <c r="DY59">
        <v>1.78315</v>
      </c>
      <c r="DZ59">
        <v>2.0195099999999999</v>
      </c>
      <c r="EA59">
        <v>86.043432999999993</v>
      </c>
      <c r="EB59">
        <v>1.768184</v>
      </c>
      <c r="EC59">
        <v>0.37702400000000003</v>
      </c>
      <c r="ED59">
        <v>2015</v>
      </c>
      <c r="EE59">
        <v>1</v>
      </c>
      <c r="EF59">
        <v>1.361863</v>
      </c>
      <c r="EG59">
        <v>6.886476</v>
      </c>
      <c r="EH59">
        <v>5.0131969999999999</v>
      </c>
      <c r="EI59">
        <v>1.0002279999999999</v>
      </c>
      <c r="EJ59" s="2">
        <v>2.3799999999999999E-5</v>
      </c>
      <c r="EK59">
        <v>76.831773999999996</v>
      </c>
      <c r="EL59">
        <v>11.630487</v>
      </c>
      <c r="EM59">
        <v>3.282794</v>
      </c>
      <c r="EN59">
        <v>19600</v>
      </c>
      <c r="EO59">
        <v>2.0161370000000001</v>
      </c>
      <c r="EP59">
        <v>1.280205</v>
      </c>
      <c r="EQ59">
        <v>2015.0001319999999</v>
      </c>
      <c r="ER59">
        <v>0.92644499999999996</v>
      </c>
      <c r="ES59">
        <v>2.9156000000000001E-2</v>
      </c>
      <c r="ET59">
        <v>804.50299600000005</v>
      </c>
      <c r="EU59">
        <v>6.317698</v>
      </c>
      <c r="EV59">
        <v>3741.5</v>
      </c>
      <c r="EW59">
        <v>649.45981700000004</v>
      </c>
      <c r="EX59">
        <v>1</v>
      </c>
      <c r="EY59">
        <v>26.5</v>
      </c>
      <c r="EZ59">
        <v>101.57024800000001</v>
      </c>
      <c r="FA59">
        <v>22.756603999999999</v>
      </c>
      <c r="FB59">
        <v>177.71972299999999</v>
      </c>
      <c r="FC59">
        <v>6.7213700000000003</v>
      </c>
      <c r="FD59">
        <v>54.950310000000002</v>
      </c>
      <c r="FE59">
        <v>142.57196400000001</v>
      </c>
      <c r="FF59">
        <v>15.738232</v>
      </c>
      <c r="FG59">
        <v>15.000019</v>
      </c>
      <c r="FH59">
        <v>50.859679999999997</v>
      </c>
      <c r="FI59">
        <v>0.90314000000000005</v>
      </c>
      <c r="FJ59">
        <v>2.0982500000000002</v>
      </c>
      <c r="FK59">
        <v>0.72792000000000001</v>
      </c>
      <c r="FL59">
        <v>0.75851000000000002</v>
      </c>
      <c r="FM59">
        <v>3.3801700000000001</v>
      </c>
      <c r="FN59">
        <v>0.72792000000000001</v>
      </c>
      <c r="FO59">
        <v>7.0503980000000004</v>
      </c>
      <c r="FP59">
        <v>0.72792000000000001</v>
      </c>
      <c r="FQ59">
        <v>53.349567</v>
      </c>
      <c r="FR59">
        <v>8956.0005060000003</v>
      </c>
      <c r="FS59">
        <v>7.7090120000000004</v>
      </c>
      <c r="FT59">
        <v>209.26098099999999</v>
      </c>
      <c r="FU59">
        <v>7.81935</v>
      </c>
      <c r="FV59">
        <v>24.630312</v>
      </c>
      <c r="FW59">
        <v>6.8294059999999996</v>
      </c>
      <c r="FX59">
        <v>105.94729599999999</v>
      </c>
      <c r="FY59">
        <v>340.84983299999999</v>
      </c>
      <c r="FZ59">
        <v>14255</v>
      </c>
      <c r="GA59">
        <v>3.2561800000000001</v>
      </c>
      <c r="GB59">
        <v>0.72792000000000001</v>
      </c>
      <c r="GC59">
        <v>76.135149999999996</v>
      </c>
      <c r="GD59">
        <v>1460.5</v>
      </c>
      <c r="GE59">
        <v>42299.999839999997</v>
      </c>
      <c r="GF59">
        <v>131.209982</v>
      </c>
      <c r="GG59">
        <v>0.72792000000000001</v>
      </c>
      <c r="GH59">
        <v>153.60441299999999</v>
      </c>
      <c r="GI59">
        <v>0.70901999999999998</v>
      </c>
      <c r="GJ59">
        <v>115.915503</v>
      </c>
      <c r="GK59">
        <v>114.15037599999999</v>
      </c>
      <c r="GL59">
        <v>97.694497999999996</v>
      </c>
      <c r="GM59">
        <v>4057.9997589999998</v>
      </c>
      <c r="GN59">
        <v>447.57500199999998</v>
      </c>
      <c r="GO59">
        <v>900.00015699999994</v>
      </c>
      <c r="GP59">
        <v>1223.280105</v>
      </c>
      <c r="GQ59">
        <v>0.303699</v>
      </c>
      <c r="GR59">
        <v>0.833569</v>
      </c>
      <c r="GS59">
        <v>511.05012699999997</v>
      </c>
      <c r="GT59">
        <v>11450</v>
      </c>
      <c r="GU59">
        <v>1493.373325</v>
      </c>
      <c r="GV59">
        <v>227.548821</v>
      </c>
      <c r="GW59">
        <v>153.99980400000001</v>
      </c>
      <c r="GX59">
        <v>15.130235000000001</v>
      </c>
      <c r="GY59">
        <v>2.9527399999999999</v>
      </c>
      <c r="GZ59">
        <v>0.60489000000000004</v>
      </c>
      <c r="HA59">
        <v>4.660336</v>
      </c>
      <c r="HB59">
        <v>9.8564989999999995</v>
      </c>
      <c r="HC59">
        <v>18.429306</v>
      </c>
      <c r="HD59">
        <v>4009.999847</v>
      </c>
      <c r="HE59">
        <v>55.678271000000002</v>
      </c>
      <c r="HF59">
        <v>1778.5311710000001</v>
      </c>
      <c r="HG59">
        <v>2858.8311640000002</v>
      </c>
      <c r="HH59">
        <v>8.0569989999999994</v>
      </c>
      <c r="HI59">
        <v>44.150345999999999</v>
      </c>
      <c r="HJ59">
        <v>15.449718000000001</v>
      </c>
      <c r="HK59">
        <v>804.44452000000001</v>
      </c>
      <c r="HL59">
        <v>20.911017999999999</v>
      </c>
      <c r="HM59">
        <v>4.1870190000000003</v>
      </c>
      <c r="HN59">
        <v>63.830156000000002</v>
      </c>
      <c r="HO59">
        <v>15.130057000000001</v>
      </c>
      <c r="HP59">
        <v>415.84037499999999</v>
      </c>
      <c r="HQ59">
        <v>35.695985999999998</v>
      </c>
      <c r="HR59">
        <v>8.9149039999999999</v>
      </c>
      <c r="HS59">
        <v>122.93091200000001</v>
      </c>
      <c r="HT59">
        <v>1.4626600000000001</v>
      </c>
      <c r="HU59">
        <v>0.385015</v>
      </c>
      <c r="HV59">
        <v>1.0002279999999999</v>
      </c>
      <c r="HW59">
        <v>3.7298789999999999</v>
      </c>
      <c r="HX59">
        <v>3.5102289999999998</v>
      </c>
      <c r="HY59">
        <v>52.209761999999998</v>
      </c>
      <c r="HZ59">
        <v>178.70312899999999</v>
      </c>
      <c r="IA59">
        <v>4.3111499999999996</v>
      </c>
      <c r="IB59">
        <v>6954.7340109999996</v>
      </c>
      <c r="IC59">
        <v>3.6409859999999998</v>
      </c>
      <c r="ID59">
        <v>4.4689909999999999</v>
      </c>
      <c r="IE59">
        <v>106.292708</v>
      </c>
      <c r="IF59">
        <v>138.750158</v>
      </c>
      <c r="IG59">
        <v>1020</v>
      </c>
      <c r="IH59">
        <v>3.7517680000000002</v>
      </c>
      <c r="II59">
        <v>8.051577</v>
      </c>
      <c r="IJ59">
        <v>14.415464</v>
      </c>
      <c r="IK59">
        <v>446.99996499999997</v>
      </c>
      <c r="IL59">
        <v>9.6806099999999997</v>
      </c>
      <c r="IM59">
        <v>1.357815</v>
      </c>
      <c r="IN59">
        <v>1.3774</v>
      </c>
      <c r="IO59">
        <v>11629.999540000001</v>
      </c>
      <c r="IP59">
        <v>585.99979900000005</v>
      </c>
      <c r="IQ59">
        <v>20.579805</v>
      </c>
      <c r="IR59">
        <v>20697.98101</v>
      </c>
      <c r="IS59">
        <v>8.7523359999999997</v>
      </c>
      <c r="IT59">
        <v>2511.9997760000001</v>
      </c>
      <c r="IU59">
        <v>15.129977999999999</v>
      </c>
      <c r="IV59">
        <v>32.983497999999997</v>
      </c>
      <c r="IW59">
        <v>11.287813999999999</v>
      </c>
      <c r="IX59">
        <v>3.51</v>
      </c>
      <c r="IY59">
        <v>2.9340359999999999</v>
      </c>
      <c r="IZ59">
        <v>2.2710409999999999</v>
      </c>
      <c r="JA59">
        <v>14.664565</v>
      </c>
      <c r="JB59">
        <v>6.7910219999999999</v>
      </c>
      <c r="JC59">
        <v>28.273053000000001</v>
      </c>
      <c r="JD59">
        <v>2315.9998460000002</v>
      </c>
      <c r="JE59">
        <v>30.056982000000001</v>
      </c>
      <c r="JF59">
        <v>3623.3178950000001</v>
      </c>
      <c r="JG59">
        <v>1</v>
      </c>
      <c r="JH59">
        <v>42.814422999999998</v>
      </c>
      <c r="JI59">
        <v>10919.99986</v>
      </c>
      <c r="JJ59">
        <v>214000000000</v>
      </c>
      <c r="JK59">
        <v>22837.5</v>
      </c>
      <c r="JL59">
        <v>113.671414</v>
      </c>
      <c r="JM59">
        <v>2.6123430000000001</v>
      </c>
      <c r="JN59">
        <v>598.00711999999999</v>
      </c>
      <c r="JO59">
        <v>3.8962999999999998E-2</v>
      </c>
      <c r="JP59">
        <v>5.0199999999999995E-4</v>
      </c>
      <c r="JQ59">
        <v>2.70255</v>
      </c>
      <c r="JR59">
        <v>0.72458400000000001</v>
      </c>
      <c r="JS59">
        <v>600.50025800000003</v>
      </c>
      <c r="JT59">
        <v>108.85032699999999</v>
      </c>
      <c r="JU59">
        <v>250.249954</v>
      </c>
      <c r="JV59">
        <v>15.019690000000001</v>
      </c>
      <c r="JW59">
        <v>9001.2023520000002</v>
      </c>
      <c r="JX59">
        <v>18.129170999999999</v>
      </c>
      <c r="JY59">
        <v>321.99959200000001</v>
      </c>
      <c r="JZ59">
        <v>3.0543085545250102</v>
      </c>
      <c r="KA59">
        <v>4496461375.8461504</v>
      </c>
      <c r="KB59">
        <v>4.3859274452104797</v>
      </c>
      <c r="KC59">
        <v>6056308123.2434101</v>
      </c>
      <c r="KD59">
        <v>18.2299995422363</v>
      </c>
      <c r="KE59">
        <v>2861125508.1558199</v>
      </c>
      <c r="KF59">
        <v>123.05131479564599</v>
      </c>
      <c r="KG59">
        <v>365093250.99868202</v>
      </c>
      <c r="KH59">
        <v>26.579999923706001</v>
      </c>
      <c r="KI59">
        <v>3140772530.98487</v>
      </c>
      <c r="KJ59">
        <v>10.4899997711181</v>
      </c>
      <c r="KK59">
        <v>597188343.96991706</v>
      </c>
      <c r="KL59">
        <v>14.622996165970299</v>
      </c>
      <c r="KM59">
        <v>1622538408.58373</v>
      </c>
      <c r="KN59">
        <v>21.649999618530199</v>
      </c>
      <c r="KO59">
        <v>1520358233.2115099</v>
      </c>
      <c r="KP59">
        <v>2.5523771397495101</v>
      </c>
      <c r="KQ59">
        <v>2002970323.7060201</v>
      </c>
      <c r="KR59">
        <v>12.1000003814697</v>
      </c>
      <c r="KS59">
        <v>505729195.94383198</v>
      </c>
      <c r="KT59">
        <v>32.096603197231701</v>
      </c>
      <c r="KU59">
        <v>1016297214.65618</v>
      </c>
      <c r="KV59">
        <v>1.2868947338827701</v>
      </c>
      <c r="KW59">
        <v>957632441.65130901</v>
      </c>
      <c r="KX59">
        <v>0.291074024277025</v>
      </c>
      <c r="KY59">
        <v>796267950.23582101</v>
      </c>
      <c r="KZ59">
        <v>1.1305030376319101</v>
      </c>
      <c r="LA59">
        <v>729808698.60877001</v>
      </c>
      <c r="LB59">
        <v>3.09464679179198</v>
      </c>
      <c r="LC59">
        <v>940166073.93357205</v>
      </c>
      <c r="LD59">
        <v>16.343999862670898</v>
      </c>
      <c r="LE59">
        <v>498645629.41017097</v>
      </c>
      <c r="LF59">
        <v>3.7967961019710099</v>
      </c>
      <c r="LG59">
        <v>1290443638.3752301</v>
      </c>
      <c r="LH59">
        <v>2.8480738050463201</v>
      </c>
      <c r="LI59">
        <v>1092122381.2830601</v>
      </c>
      <c r="LJ59">
        <v>9.0185090234705196</v>
      </c>
      <c r="LK59">
        <v>394490327.25735402</v>
      </c>
      <c r="LL59">
        <v>19.2064710658838</v>
      </c>
      <c r="LM59">
        <v>579889457.00959206</v>
      </c>
      <c r="LN59">
        <v>4.5836003314630496</v>
      </c>
      <c r="LO59">
        <v>519046901.53487599</v>
      </c>
      <c r="LP59">
        <v>0.78147318623571305</v>
      </c>
      <c r="LQ59">
        <v>556148684.28059697</v>
      </c>
      <c r="LR59">
        <v>1.6935300510069999</v>
      </c>
      <c r="LS59">
        <v>331168094.396128</v>
      </c>
      <c r="LT59">
        <v>3.6296752027203998</v>
      </c>
      <c r="LU59">
        <v>163569861.140513</v>
      </c>
      <c r="LV59">
        <v>0.50843414925245001</v>
      </c>
      <c r="LW59">
        <v>129563761.752379</v>
      </c>
      <c r="LX59">
        <v>17.389659931010399</v>
      </c>
      <c r="LY59">
        <v>129061360.799778</v>
      </c>
      <c r="LZ59">
        <v>5.8099999427795401</v>
      </c>
      <c r="MA59">
        <v>901648034.64001405</v>
      </c>
      <c r="MB59">
        <v>2.2942775068410399</v>
      </c>
      <c r="MC59">
        <v>161116555.62891501</v>
      </c>
      <c r="MD59">
        <v>25.9096038471668</v>
      </c>
      <c r="ME59">
        <v>113539252.306785</v>
      </c>
      <c r="MF59">
        <v>2.2561633956738301</v>
      </c>
      <c r="MG59">
        <v>493156707.35317701</v>
      </c>
      <c r="MH59">
        <v>3.6495752446861998E-2</v>
      </c>
      <c r="MI59">
        <v>23572570.301641699</v>
      </c>
      <c r="MJ59">
        <v>11.515379252973201</v>
      </c>
      <c r="MK59">
        <v>272647331.49679703</v>
      </c>
      <c r="ML59">
        <v>5.8299999237060502</v>
      </c>
      <c r="MM59">
        <v>376207563.07678199</v>
      </c>
      <c r="MN59">
        <v>49.150001525878899</v>
      </c>
      <c r="MO59">
        <v>1876650273.26126</v>
      </c>
      <c r="MP59">
        <v>7.0229754323493598E-2</v>
      </c>
      <c r="MQ59">
        <v>14889481.005716201</v>
      </c>
      <c r="MR59">
        <v>1.0644197361082901</v>
      </c>
      <c r="MS59">
        <v>851618830.65676701</v>
      </c>
      <c r="MT59">
        <v>1.10919732158885</v>
      </c>
      <c r="MU59">
        <v>174100711.920329</v>
      </c>
      <c r="MV59">
        <v>2.2854049879953799</v>
      </c>
      <c r="MW59">
        <v>28733939.833068401</v>
      </c>
      <c r="MX59">
        <v>6.6708274518777904</v>
      </c>
      <c r="MY59">
        <v>85696784.860548094</v>
      </c>
    </row>
    <row r="60" spans="1:363" x14ac:dyDescent="0.2">
      <c r="A60" s="1">
        <v>44630</v>
      </c>
      <c r="B60">
        <v>22.5262851715087</v>
      </c>
      <c r="C60">
        <v>19.9419555664062</v>
      </c>
      <c r="D60">
        <v>17.829999923706001</v>
      </c>
      <c r="E60">
        <v>531.46966552734295</v>
      </c>
      <c r="F60">
        <v>24.75</v>
      </c>
      <c r="G60">
        <v>8.6549997329711896</v>
      </c>
      <c r="H60">
        <v>73.440635681152301</v>
      </c>
      <c r="I60">
        <v>20.329999923706001</v>
      </c>
      <c r="J60">
        <v>12.413172721862701</v>
      </c>
      <c r="K60">
        <v>12.810000419616699</v>
      </c>
      <c r="L60">
        <v>29.3412361145019</v>
      </c>
      <c r="M60">
        <v>1018.45989990234</v>
      </c>
      <c r="N60">
        <v>8.3037748336791992</v>
      </c>
      <c r="O60">
        <v>8.60064601898193</v>
      </c>
      <c r="P60">
        <v>4.2626791000366202</v>
      </c>
      <c r="Q60">
        <v>16.623304367065401</v>
      </c>
      <c r="R60">
        <v>5.25</v>
      </c>
      <c r="S60">
        <v>14.178550720214799</v>
      </c>
      <c r="T60">
        <v>1019.94635009765</v>
      </c>
      <c r="U60">
        <v>17.307153701782202</v>
      </c>
      <c r="V60">
        <v>5.9541859626770002</v>
      </c>
      <c r="W60">
        <v>1.1518902778625399</v>
      </c>
      <c r="X60">
        <v>8.2899999618530202</v>
      </c>
      <c r="Y60">
        <v>4.8739995956420898</v>
      </c>
      <c r="Z60">
        <v>0.68999999761581399</v>
      </c>
      <c r="AA60">
        <v>15.4466228485107</v>
      </c>
      <c r="AB60">
        <v>5.9899997711181596</v>
      </c>
      <c r="AC60">
        <v>3.4036870002746502</v>
      </c>
      <c r="AD60">
        <v>23.399999618530199</v>
      </c>
      <c r="AE60">
        <v>3.25</v>
      </c>
      <c r="AF60">
        <v>0.27331507205963101</v>
      </c>
      <c r="AG60">
        <v>10.300000190734799</v>
      </c>
      <c r="AH60">
        <v>5.4699997901916504</v>
      </c>
      <c r="AI60">
        <v>49.200000762939403</v>
      </c>
      <c r="AJ60">
        <v>9.6000000834464999E-2</v>
      </c>
      <c r="AK60">
        <v>1.4850000143051101</v>
      </c>
      <c r="AL60">
        <v>1.3999999761581401</v>
      </c>
      <c r="AM60">
        <v>2.08351278305053</v>
      </c>
      <c r="AN60">
        <v>6.2617287635803196</v>
      </c>
      <c r="AO60" t="s">
        <v>175</v>
      </c>
      <c r="AP60">
        <v>1472169984</v>
      </c>
      <c r="AQ60" t="s">
        <v>136</v>
      </c>
      <c r="AR60">
        <v>1380850048</v>
      </c>
      <c r="AS60" t="s">
        <v>265</v>
      </c>
      <c r="AT60">
        <v>156946000</v>
      </c>
      <c r="AU60" t="s">
        <v>233</v>
      </c>
      <c r="AV60">
        <v>2967000</v>
      </c>
      <c r="AW60" t="s">
        <v>265</v>
      </c>
      <c r="AX60">
        <v>118163000</v>
      </c>
      <c r="AY60" t="s">
        <v>265</v>
      </c>
      <c r="AZ60">
        <v>56929300</v>
      </c>
      <c r="BA60" t="s">
        <v>136</v>
      </c>
      <c r="BB60">
        <v>110958000</v>
      </c>
      <c r="BC60" t="s">
        <v>265</v>
      </c>
      <c r="BD60">
        <v>70224400</v>
      </c>
      <c r="BE60" t="s">
        <v>136</v>
      </c>
      <c r="BF60">
        <v>784747008</v>
      </c>
      <c r="BG60" t="s">
        <v>265</v>
      </c>
      <c r="BH60">
        <v>41795800</v>
      </c>
      <c r="BI60" t="s">
        <v>163</v>
      </c>
      <c r="BJ60">
        <v>31663700</v>
      </c>
      <c r="BK60" t="s">
        <v>148</v>
      </c>
      <c r="BL60">
        <v>744142016</v>
      </c>
      <c r="BM60" t="s">
        <v>261</v>
      </c>
      <c r="BN60">
        <v>2735620096</v>
      </c>
      <c r="BO60" t="s">
        <v>175</v>
      </c>
      <c r="BP60">
        <v>645561024</v>
      </c>
      <c r="BQ60" t="s">
        <v>124</v>
      </c>
      <c r="BR60">
        <v>303804000</v>
      </c>
      <c r="BS60" t="s">
        <v>265</v>
      </c>
      <c r="BT60">
        <v>30509400</v>
      </c>
      <c r="BU60" t="s">
        <v>124</v>
      </c>
      <c r="BV60">
        <v>339876992</v>
      </c>
      <c r="BW60" t="s">
        <v>136</v>
      </c>
      <c r="BX60">
        <v>383460000</v>
      </c>
      <c r="BY60" t="s">
        <v>190</v>
      </c>
      <c r="BZ60">
        <v>43742300</v>
      </c>
      <c r="CA60" t="s">
        <v>163</v>
      </c>
      <c r="CB60">
        <v>30192400</v>
      </c>
      <c r="CC60" t="s">
        <v>124</v>
      </c>
      <c r="CD60">
        <v>113240000</v>
      </c>
      <c r="CE60" t="s">
        <v>226</v>
      </c>
      <c r="CF60">
        <v>711667008</v>
      </c>
      <c r="CG60" t="s">
        <v>136</v>
      </c>
      <c r="CH60">
        <v>195548992</v>
      </c>
      <c r="CI60" t="s">
        <v>124</v>
      </c>
      <c r="CJ60">
        <v>45064600</v>
      </c>
      <c r="CK60" t="s">
        <v>124</v>
      </c>
      <c r="CL60">
        <v>254828992</v>
      </c>
      <c r="CM60" t="s">
        <v>163</v>
      </c>
      <c r="CN60">
        <v>7421730</v>
      </c>
      <c r="CO60" t="s">
        <v>265</v>
      </c>
      <c r="CP60">
        <v>155188992</v>
      </c>
      <c r="CQ60" t="s">
        <v>226</v>
      </c>
      <c r="CR60">
        <v>70225400</v>
      </c>
      <c r="CS60" t="s">
        <v>163</v>
      </c>
      <c r="CT60">
        <v>4382130</v>
      </c>
      <c r="CU60" t="s">
        <v>226</v>
      </c>
      <c r="CV60">
        <v>218582000</v>
      </c>
      <c r="CW60" t="s">
        <v>175</v>
      </c>
      <c r="CX60">
        <v>645899008</v>
      </c>
      <c r="CY60" t="s">
        <v>163</v>
      </c>
      <c r="CZ60">
        <v>23676800</v>
      </c>
      <c r="DA60" t="s">
        <v>265</v>
      </c>
      <c r="DB60">
        <v>64529600</v>
      </c>
      <c r="DC60" t="s">
        <v>265</v>
      </c>
      <c r="DD60">
        <v>38182100</v>
      </c>
      <c r="DE60" t="s">
        <v>124</v>
      </c>
      <c r="DF60">
        <v>212011008</v>
      </c>
      <c r="DG60" t="s">
        <v>124</v>
      </c>
      <c r="DH60">
        <v>800078016</v>
      </c>
      <c r="DI60" t="s">
        <v>144</v>
      </c>
      <c r="DJ60">
        <v>156960992</v>
      </c>
      <c r="DK60" t="s">
        <v>163</v>
      </c>
      <c r="DL60">
        <v>12572800</v>
      </c>
      <c r="DM60" t="s">
        <v>163</v>
      </c>
      <c r="DN60">
        <v>12846500</v>
      </c>
      <c r="DO60">
        <v>3.6729949999999998</v>
      </c>
      <c r="DP60">
        <v>88.502171000000004</v>
      </c>
      <c r="DQ60">
        <v>111.950011</v>
      </c>
      <c r="DR60">
        <v>518.72241199999996</v>
      </c>
      <c r="DS60">
        <v>1.8016529999999999</v>
      </c>
      <c r="DT60">
        <v>472.98249900000002</v>
      </c>
      <c r="DU60">
        <v>108.77849000000001</v>
      </c>
      <c r="DV60">
        <v>1.357451</v>
      </c>
      <c r="DW60">
        <v>1.8002499999999999</v>
      </c>
      <c r="DX60">
        <v>1.678687</v>
      </c>
      <c r="DY60">
        <v>1.7709600000000001</v>
      </c>
      <c r="DZ60">
        <v>2.0184169999999999</v>
      </c>
      <c r="EA60">
        <v>85.994585000000001</v>
      </c>
      <c r="EB60">
        <v>1.779792</v>
      </c>
      <c r="EC60">
        <v>0.37704199999999999</v>
      </c>
      <c r="ED60">
        <v>2013</v>
      </c>
      <c r="EE60">
        <v>1</v>
      </c>
      <c r="EF60">
        <v>1.358938</v>
      </c>
      <c r="EG60">
        <v>6.8725949999999996</v>
      </c>
      <c r="EH60">
        <v>5.0112019999999999</v>
      </c>
      <c r="EI60">
        <v>0.99961100000000003</v>
      </c>
      <c r="EJ60" s="2">
        <v>2.5400000000000001E-5</v>
      </c>
      <c r="EK60">
        <v>76.240323000000004</v>
      </c>
      <c r="EL60">
        <v>11.603685</v>
      </c>
      <c r="EM60">
        <v>3.2864</v>
      </c>
      <c r="EN60">
        <v>19600</v>
      </c>
      <c r="EO60">
        <v>2.0149759999999999</v>
      </c>
      <c r="EP60">
        <v>1.275525</v>
      </c>
      <c r="EQ60">
        <v>2015.000278</v>
      </c>
      <c r="ER60">
        <v>0.92943900000000002</v>
      </c>
      <c r="ES60">
        <v>2.9065000000000001E-2</v>
      </c>
      <c r="ET60">
        <v>801.999911</v>
      </c>
      <c r="EU60">
        <v>6.3218990000000002</v>
      </c>
      <c r="EV60">
        <v>3818.67</v>
      </c>
      <c r="EW60">
        <v>649.08595400000002</v>
      </c>
      <c r="EX60">
        <v>1</v>
      </c>
      <c r="EY60">
        <v>26.5</v>
      </c>
      <c r="EZ60">
        <v>100.64952700000001</v>
      </c>
      <c r="FA60">
        <v>22.868397000000002</v>
      </c>
      <c r="FB60">
        <v>177.71995899999999</v>
      </c>
      <c r="FC60">
        <v>6.7565010000000001</v>
      </c>
      <c r="FD60">
        <v>54.850140000000003</v>
      </c>
      <c r="FE60">
        <v>142.66501</v>
      </c>
      <c r="FF60">
        <v>15.720207</v>
      </c>
      <c r="FG60">
        <v>15.000019</v>
      </c>
      <c r="FH60">
        <v>50.906239999999997</v>
      </c>
      <c r="FI60">
        <v>0.90795000000000003</v>
      </c>
      <c r="FJ60">
        <v>1.9904999999999999</v>
      </c>
      <c r="FK60">
        <v>0.72792000000000001</v>
      </c>
      <c r="FL60">
        <v>0.763123</v>
      </c>
      <c r="FM60">
        <v>3.2901370000000001</v>
      </c>
      <c r="FN60">
        <v>0.72792000000000001</v>
      </c>
      <c r="FO60">
        <v>7.0995489999999997</v>
      </c>
      <c r="FP60">
        <v>0.72792000000000001</v>
      </c>
      <c r="FQ60">
        <v>53.350138999999999</v>
      </c>
      <c r="FR60">
        <v>8950.5041860000001</v>
      </c>
      <c r="FS60">
        <v>7.7049279999999998</v>
      </c>
      <c r="FT60">
        <v>209.049012</v>
      </c>
      <c r="FU60">
        <v>7.8228299999999997</v>
      </c>
      <c r="FV60">
        <v>24.645032</v>
      </c>
      <c r="FW60">
        <v>6.872395</v>
      </c>
      <c r="FX60">
        <v>106.549443</v>
      </c>
      <c r="FY60">
        <v>345.78992499999998</v>
      </c>
      <c r="FZ60">
        <v>14280</v>
      </c>
      <c r="GA60">
        <v>3.2576499999999999</v>
      </c>
      <c r="GB60">
        <v>0.72792000000000001</v>
      </c>
      <c r="GC60">
        <v>76.310550000000006</v>
      </c>
      <c r="GD60">
        <v>1459.5</v>
      </c>
      <c r="GE60">
        <v>42324.999830000001</v>
      </c>
      <c r="GF60">
        <v>132.10997</v>
      </c>
      <c r="GG60">
        <v>0.72792000000000001</v>
      </c>
      <c r="GH60">
        <v>153.44566900000001</v>
      </c>
      <c r="GI60">
        <v>0.70910399999999996</v>
      </c>
      <c r="GJ60">
        <v>116.181974</v>
      </c>
      <c r="GK60">
        <v>114.197023</v>
      </c>
      <c r="GL60">
        <v>103.121397</v>
      </c>
      <c r="GM60">
        <v>4056.0000049999999</v>
      </c>
      <c r="GN60">
        <v>448.300387</v>
      </c>
      <c r="GO60">
        <v>900.00015699999994</v>
      </c>
      <c r="GP60">
        <v>1228.7401850000001</v>
      </c>
      <c r="GQ60">
        <v>0.30364999999999998</v>
      </c>
      <c r="GR60">
        <v>0.833009</v>
      </c>
      <c r="GS60">
        <v>520.95491200000004</v>
      </c>
      <c r="GT60">
        <v>11443.000120000001</v>
      </c>
      <c r="GU60">
        <v>1513.0001520000001</v>
      </c>
      <c r="GV60">
        <v>254.910135</v>
      </c>
      <c r="GW60">
        <v>153.804982</v>
      </c>
      <c r="GX60">
        <v>15.01986</v>
      </c>
      <c r="GY60">
        <v>2.9527399999999999</v>
      </c>
      <c r="GZ60">
        <v>0.60489000000000004</v>
      </c>
      <c r="HA60">
        <v>4.6349660000000004</v>
      </c>
      <c r="HB60">
        <v>9.8215020000000006</v>
      </c>
      <c r="HC60">
        <v>18.418960999999999</v>
      </c>
      <c r="HD60">
        <v>4015.0004749999998</v>
      </c>
      <c r="HE60">
        <v>56.074299000000003</v>
      </c>
      <c r="HF60">
        <v>1777.522342</v>
      </c>
      <c r="HG60">
        <v>2858.8311640000002</v>
      </c>
      <c r="HH60">
        <v>8.0524799999999992</v>
      </c>
      <c r="HI60">
        <v>44.294384000000001</v>
      </c>
      <c r="HJ60">
        <v>15.449871999999999</v>
      </c>
      <c r="HK60">
        <v>807.50029800000004</v>
      </c>
      <c r="HL60">
        <v>20.92135</v>
      </c>
      <c r="HM60">
        <v>4.1874950000000002</v>
      </c>
      <c r="HN60">
        <v>63.830008999999997</v>
      </c>
      <c r="HO60">
        <v>15.020288000000001</v>
      </c>
      <c r="HP60">
        <v>415.83965699999999</v>
      </c>
      <c r="HQ60">
        <v>39.729861</v>
      </c>
      <c r="HR60">
        <v>8.9336900000000004</v>
      </c>
      <c r="HS60">
        <v>121.984191</v>
      </c>
      <c r="HT60">
        <v>1.4545140000000001</v>
      </c>
      <c r="HU60">
        <v>0.38501200000000002</v>
      </c>
      <c r="HV60">
        <v>0.99961100000000003</v>
      </c>
      <c r="HW60">
        <v>3.712494</v>
      </c>
      <c r="HX60">
        <v>3.514996</v>
      </c>
      <c r="HY60">
        <v>52.529719999999998</v>
      </c>
      <c r="HZ60">
        <v>178.649844</v>
      </c>
      <c r="IA60">
        <v>4.3453499999999998</v>
      </c>
      <c r="IB60">
        <v>6966.127324</v>
      </c>
      <c r="IC60">
        <v>3.6410010000000002</v>
      </c>
      <c r="ID60">
        <v>4.4942970000000004</v>
      </c>
      <c r="IE60">
        <v>107.05206200000001</v>
      </c>
      <c r="IF60">
        <v>133.49854300000001</v>
      </c>
      <c r="IG60">
        <v>1027.6600000000001</v>
      </c>
      <c r="IH60">
        <v>3.7516479999999999</v>
      </c>
      <c r="II60">
        <v>8.0483220000000006</v>
      </c>
      <c r="IJ60">
        <v>14.415495</v>
      </c>
      <c r="IK60">
        <v>447.00009699999998</v>
      </c>
      <c r="IL60">
        <v>9.6686399999999999</v>
      </c>
      <c r="IM60">
        <v>1.3583449999999999</v>
      </c>
      <c r="IN60">
        <v>1.377405</v>
      </c>
      <c r="IO60">
        <v>11724.999900000001</v>
      </c>
      <c r="IP60">
        <v>585.99997699999994</v>
      </c>
      <c r="IQ60">
        <v>20.609496</v>
      </c>
      <c r="IR60">
        <v>20697.98101</v>
      </c>
      <c r="IS60">
        <v>8.7465930000000007</v>
      </c>
      <c r="IT60">
        <v>2511.9997760000001</v>
      </c>
      <c r="IU60">
        <v>15.020348</v>
      </c>
      <c r="IV60">
        <v>33.131985</v>
      </c>
      <c r="IW60">
        <v>12.985842999999999</v>
      </c>
      <c r="IX60">
        <v>3.5</v>
      </c>
      <c r="IY60">
        <v>2.9470079999999998</v>
      </c>
      <c r="IZ60">
        <v>2.267398</v>
      </c>
      <c r="JA60">
        <v>14.874968000000001</v>
      </c>
      <c r="JB60">
        <v>6.794365</v>
      </c>
      <c r="JC60">
        <v>28.3157</v>
      </c>
      <c r="JD60">
        <v>2316.0001790000001</v>
      </c>
      <c r="JE60">
        <v>29.389773000000002</v>
      </c>
      <c r="JF60">
        <v>3619.6132929999999</v>
      </c>
      <c r="JG60">
        <v>1</v>
      </c>
      <c r="JH60">
        <v>42.749654</v>
      </c>
      <c r="JI60">
        <v>10954.99951</v>
      </c>
      <c r="JJ60">
        <v>214000000000</v>
      </c>
      <c r="JK60">
        <v>22840</v>
      </c>
      <c r="JL60">
        <v>113.671414</v>
      </c>
      <c r="JM60">
        <v>2.6123430000000001</v>
      </c>
      <c r="JN60">
        <v>593.91379500000005</v>
      </c>
      <c r="JO60">
        <v>3.8607000000000002E-2</v>
      </c>
      <c r="JP60">
        <v>5.0100000000000003E-4</v>
      </c>
      <c r="JQ60">
        <v>2.70255</v>
      </c>
      <c r="JR60">
        <v>0.72263500000000003</v>
      </c>
      <c r="JS60">
        <v>596.47767299999998</v>
      </c>
      <c r="JT60">
        <v>109.049755</v>
      </c>
      <c r="JU60">
        <v>250.30419499999999</v>
      </c>
      <c r="JV60">
        <v>15.0534</v>
      </c>
      <c r="JW60">
        <v>9001.1991610000005</v>
      </c>
      <c r="JX60">
        <v>18.193383000000001</v>
      </c>
      <c r="JY60">
        <v>321.99959200000001</v>
      </c>
      <c r="JZ60">
        <v>2.87955703645724</v>
      </c>
      <c r="KA60">
        <v>4239197436.2883401</v>
      </c>
      <c r="KB60">
        <v>3.9794754963791599</v>
      </c>
      <c r="KC60">
        <v>5495058930.18999</v>
      </c>
      <c r="KD60">
        <v>17.829999923706001</v>
      </c>
      <c r="KE60">
        <v>2798347168.02597</v>
      </c>
      <c r="KF60">
        <v>122.307677293507</v>
      </c>
      <c r="KG60">
        <v>362886878.52983701</v>
      </c>
      <c r="KH60">
        <v>24.75</v>
      </c>
      <c r="KI60">
        <v>2924534250</v>
      </c>
      <c r="KJ60">
        <v>8.6549997329711896</v>
      </c>
      <c r="KK60">
        <v>492723076.29823601</v>
      </c>
      <c r="KL60">
        <v>14.655293416859299</v>
      </c>
      <c r="KM60">
        <v>1626122046.94787</v>
      </c>
      <c r="KN60">
        <v>20.329999923706001</v>
      </c>
      <c r="KO60">
        <v>1427662046.6422999</v>
      </c>
      <c r="KP60">
        <v>2.4770848833997898</v>
      </c>
      <c r="KQ60">
        <v>1943884950.81001</v>
      </c>
      <c r="KR60">
        <v>12.810000419616699</v>
      </c>
      <c r="KS60">
        <v>535404215.53821498</v>
      </c>
      <c r="KT60">
        <v>32.315916200784102</v>
      </c>
      <c r="KU60">
        <v>1023241475.80676</v>
      </c>
      <c r="KV60">
        <v>1.2699002654906</v>
      </c>
      <c r="KW60">
        <v>944986143.68111598</v>
      </c>
      <c r="KX60">
        <v>0.29325691519825398</v>
      </c>
      <c r="KY60">
        <v>802239510.50731099</v>
      </c>
      <c r="KZ60">
        <v>1.0994289814532501</v>
      </c>
      <c r="LA60">
        <v>709748499.08223701</v>
      </c>
      <c r="LB60">
        <v>3.1402084495400699</v>
      </c>
      <c r="LC60">
        <v>954007887.80407202</v>
      </c>
      <c r="LD60">
        <v>16.623304367065401</v>
      </c>
      <c r="LE60">
        <v>507167042.25654602</v>
      </c>
      <c r="LF60">
        <v>3.8675429168345601</v>
      </c>
      <c r="LG60">
        <v>1314488853.0046301</v>
      </c>
      <c r="LH60">
        <v>2.8293712207599699</v>
      </c>
      <c r="LI60">
        <v>1084950688.3126199</v>
      </c>
      <c r="LJ60">
        <v>8.7788691737812599</v>
      </c>
      <c r="LK60">
        <v>384007929.06029201</v>
      </c>
      <c r="LL60">
        <v>19.061791620444101</v>
      </c>
      <c r="LM60">
        <v>575521237.32109594</v>
      </c>
      <c r="LN60">
        <v>4.3862989991366099</v>
      </c>
      <c r="LO60">
        <v>496704498.66223001</v>
      </c>
      <c r="LP60">
        <v>0.79194169176958595</v>
      </c>
      <c r="LQ60">
        <v>563598774.29211998</v>
      </c>
      <c r="LR60">
        <v>1.65429371273659</v>
      </c>
      <c r="LS60">
        <v>323495467.99757701</v>
      </c>
      <c r="LT60">
        <v>3.5905528786247798</v>
      </c>
      <c r="LU60">
        <v>161806829.25407401</v>
      </c>
      <c r="LV60">
        <v>0.50830563874188694</v>
      </c>
      <c r="LW60">
        <v>129531013.548511</v>
      </c>
      <c r="LX60">
        <v>17.012635991531099</v>
      </c>
      <c r="LY60">
        <v>126263190.91742601</v>
      </c>
      <c r="LZ60">
        <v>5.9899997711181596</v>
      </c>
      <c r="MA60">
        <v>929582026.560058</v>
      </c>
      <c r="MB60">
        <v>2.34008541703597</v>
      </c>
      <c r="MC60">
        <v>164333434.445517</v>
      </c>
      <c r="MD60">
        <v>25.7723438719425</v>
      </c>
      <c r="ME60">
        <v>112937761.251555</v>
      </c>
      <c r="MF60">
        <v>2.23442331940428</v>
      </c>
      <c r="MG60">
        <v>488404718.00202602</v>
      </c>
      <c r="MH60">
        <v>3.4938132627147803E-2</v>
      </c>
      <c r="MI60">
        <v>22566505.205247201</v>
      </c>
      <c r="MJ60">
        <v>11.344237227528801</v>
      </c>
      <c r="MK60">
        <v>268595235.988756</v>
      </c>
      <c r="ML60">
        <v>5.4699997901916504</v>
      </c>
      <c r="MM60">
        <v>352976898.461151</v>
      </c>
      <c r="MN60">
        <v>49.200000762939403</v>
      </c>
      <c r="MO60">
        <v>1878559349.13063</v>
      </c>
      <c r="MP60">
        <v>7.0720785379704304E-2</v>
      </c>
      <c r="MQ60">
        <v>14993584.9949027</v>
      </c>
      <c r="MR60">
        <v>1.09396214987142</v>
      </c>
      <c r="MS60">
        <v>875255066.44822299</v>
      </c>
      <c r="MT60">
        <v>1.09758724929589</v>
      </c>
      <c r="MU60">
        <v>172278383.456034</v>
      </c>
      <c r="MV60">
        <v>2.2947439650316999</v>
      </c>
      <c r="MW60">
        <v>28851356.923550598</v>
      </c>
      <c r="MX60">
        <v>6.8965568187458803</v>
      </c>
      <c r="MY60">
        <v>88596617.172018901</v>
      </c>
    </row>
    <row r="61" spans="1:363" x14ac:dyDescent="0.2">
      <c r="A61" s="1">
        <v>44631</v>
      </c>
      <c r="C61">
        <v>19.464960098266602</v>
      </c>
      <c r="D61">
        <v>17.590000152587798</v>
      </c>
      <c r="F61">
        <v>24.370000839233398</v>
      </c>
      <c r="G61">
        <v>8.5500001907348597</v>
      </c>
      <c r="H61">
        <v>73.156326293945298</v>
      </c>
      <c r="I61">
        <v>18.829999923706001</v>
      </c>
      <c r="J61">
        <v>11.6189651489257</v>
      </c>
      <c r="K61">
        <v>11.270000457763601</v>
      </c>
      <c r="M61">
        <v>1018.45989990234</v>
      </c>
      <c r="Q61">
        <v>16.998914718627901</v>
      </c>
      <c r="S61">
        <v>13.7809381484985</v>
      </c>
      <c r="X61">
        <v>7.67000007629394</v>
      </c>
      <c r="AB61">
        <v>5.3699998855590803</v>
      </c>
      <c r="AH61">
        <v>5.0199999809265101</v>
      </c>
      <c r="AI61">
        <v>49.450000762939403</v>
      </c>
      <c r="AL61">
        <v>1.2799999713897701</v>
      </c>
      <c r="AO61" t="s">
        <v>175</v>
      </c>
      <c r="AP61">
        <v>1472169984</v>
      </c>
      <c r="AQ61" t="s">
        <v>136</v>
      </c>
      <c r="AR61">
        <v>1380850048</v>
      </c>
      <c r="AS61" t="s">
        <v>265</v>
      </c>
      <c r="AT61">
        <v>156946000</v>
      </c>
      <c r="AU61" t="s">
        <v>233</v>
      </c>
      <c r="AV61">
        <v>2967000</v>
      </c>
      <c r="AW61" t="s">
        <v>265</v>
      </c>
      <c r="AX61">
        <v>118163000</v>
      </c>
      <c r="AY61" t="s">
        <v>265</v>
      </c>
      <c r="AZ61">
        <v>56929300</v>
      </c>
      <c r="BA61" t="s">
        <v>136</v>
      </c>
      <c r="BB61">
        <v>110958000</v>
      </c>
      <c r="BC61" t="s">
        <v>265</v>
      </c>
      <c r="BD61">
        <v>70224400</v>
      </c>
      <c r="BE61" t="s">
        <v>136</v>
      </c>
      <c r="BF61">
        <v>784747008</v>
      </c>
      <c r="BG61" t="s">
        <v>265</v>
      </c>
      <c r="BH61">
        <v>41795800</v>
      </c>
      <c r="BI61" t="s">
        <v>163</v>
      </c>
      <c r="BJ61">
        <v>31663700</v>
      </c>
      <c r="BK61" t="s">
        <v>148</v>
      </c>
      <c r="BL61">
        <v>744142016</v>
      </c>
      <c r="BM61" t="s">
        <v>261</v>
      </c>
      <c r="BN61">
        <v>2735620096</v>
      </c>
      <c r="BO61" t="s">
        <v>175</v>
      </c>
      <c r="BP61">
        <v>645561024</v>
      </c>
      <c r="BQ61" t="s">
        <v>124</v>
      </c>
      <c r="BR61">
        <v>303804000</v>
      </c>
      <c r="BS61" t="s">
        <v>265</v>
      </c>
      <c r="BT61">
        <v>30509400</v>
      </c>
      <c r="BU61" t="s">
        <v>124</v>
      </c>
      <c r="BV61">
        <v>339876992</v>
      </c>
      <c r="BW61" t="s">
        <v>136</v>
      </c>
      <c r="BX61">
        <v>383460000</v>
      </c>
      <c r="BY61" t="s">
        <v>190</v>
      </c>
      <c r="BZ61">
        <v>43742300</v>
      </c>
      <c r="CA61" t="s">
        <v>163</v>
      </c>
      <c r="CB61">
        <v>30192400</v>
      </c>
      <c r="CC61" t="s">
        <v>124</v>
      </c>
      <c r="CD61">
        <v>113240000</v>
      </c>
      <c r="CE61" t="s">
        <v>226</v>
      </c>
      <c r="CF61">
        <v>711667008</v>
      </c>
      <c r="CG61" t="s">
        <v>136</v>
      </c>
      <c r="CH61">
        <v>195548992</v>
      </c>
      <c r="CI61" t="s">
        <v>124</v>
      </c>
      <c r="CJ61">
        <v>45064600</v>
      </c>
      <c r="CK61" t="s">
        <v>124</v>
      </c>
      <c r="CL61">
        <v>254828992</v>
      </c>
      <c r="CM61" t="s">
        <v>163</v>
      </c>
      <c r="CN61">
        <v>7421730</v>
      </c>
      <c r="CO61" t="s">
        <v>265</v>
      </c>
      <c r="CP61">
        <v>155188992</v>
      </c>
      <c r="CQ61" t="s">
        <v>226</v>
      </c>
      <c r="CR61">
        <v>70225400</v>
      </c>
      <c r="CS61" t="s">
        <v>163</v>
      </c>
      <c r="CT61">
        <v>4382130</v>
      </c>
      <c r="CU61" t="s">
        <v>226</v>
      </c>
      <c r="CV61">
        <v>218582000</v>
      </c>
      <c r="CW61" t="s">
        <v>175</v>
      </c>
      <c r="CX61">
        <v>645899008</v>
      </c>
      <c r="CY61" t="s">
        <v>163</v>
      </c>
      <c r="CZ61">
        <v>23676800</v>
      </c>
      <c r="DA61" t="s">
        <v>265</v>
      </c>
      <c r="DB61">
        <v>64529600</v>
      </c>
      <c r="DC61" t="s">
        <v>265</v>
      </c>
      <c r="DD61">
        <v>38182100</v>
      </c>
      <c r="DE61" t="s">
        <v>124</v>
      </c>
      <c r="DF61">
        <v>212011008</v>
      </c>
      <c r="DG61" t="s">
        <v>124</v>
      </c>
      <c r="DH61">
        <v>800078016</v>
      </c>
      <c r="DI61" t="s">
        <v>144</v>
      </c>
      <c r="DJ61">
        <v>156960992</v>
      </c>
      <c r="DK61" t="s">
        <v>163</v>
      </c>
      <c r="DL61">
        <v>12572800</v>
      </c>
      <c r="DM61" t="s">
        <v>163</v>
      </c>
      <c r="DN61">
        <v>12846500</v>
      </c>
      <c r="DO61">
        <v>3.6731039999999999</v>
      </c>
      <c r="DP61">
        <v>86.503990999999999</v>
      </c>
      <c r="DQ61">
        <v>113.050403</v>
      </c>
      <c r="DR61">
        <v>515.08970399999998</v>
      </c>
      <c r="DS61">
        <v>1.799266</v>
      </c>
      <c r="DT61">
        <v>469.91204099999999</v>
      </c>
      <c r="DU61">
        <v>108.794111</v>
      </c>
      <c r="DV61">
        <v>1.3712120000000001</v>
      </c>
      <c r="DW61">
        <v>1.8002499999999999</v>
      </c>
      <c r="DX61">
        <v>1.70397</v>
      </c>
      <c r="DY61">
        <v>1.7730790000000001</v>
      </c>
      <c r="DZ61">
        <v>2.0156849999999999</v>
      </c>
      <c r="EA61">
        <v>85.906334000000001</v>
      </c>
      <c r="EB61">
        <v>1.787633</v>
      </c>
      <c r="EC61">
        <v>0.37680000000000002</v>
      </c>
      <c r="ED61">
        <v>2015</v>
      </c>
      <c r="EE61">
        <v>1</v>
      </c>
      <c r="EF61">
        <v>1.3573029999999999</v>
      </c>
      <c r="EG61">
        <v>6.8726659999999997</v>
      </c>
      <c r="EH61">
        <v>5.0750409999999997</v>
      </c>
      <c r="EI61">
        <v>0.99832299999999996</v>
      </c>
      <c r="EJ61" s="2">
        <v>2.58E-5</v>
      </c>
      <c r="EK61">
        <v>76.218100000000007</v>
      </c>
      <c r="EL61">
        <v>11.5601</v>
      </c>
      <c r="EM61">
        <v>3.2846510000000002</v>
      </c>
      <c r="EN61">
        <v>19600</v>
      </c>
      <c r="EO61">
        <v>2.0121120000000001</v>
      </c>
      <c r="EP61">
        <v>1.2763199999999999</v>
      </c>
      <c r="EQ61">
        <v>2014.5039200000001</v>
      </c>
      <c r="ER61">
        <v>0.937392</v>
      </c>
      <c r="ES61">
        <v>2.9208999999999999E-2</v>
      </c>
      <c r="ET61">
        <v>805.96039599999995</v>
      </c>
      <c r="EU61">
        <v>6.339804</v>
      </c>
      <c r="EV61">
        <v>3819.34</v>
      </c>
      <c r="EW61">
        <v>648.22521400000005</v>
      </c>
      <c r="EX61">
        <v>1</v>
      </c>
      <c r="EY61">
        <v>26.5</v>
      </c>
      <c r="EZ61">
        <v>101.30389700000001</v>
      </c>
      <c r="FA61">
        <v>23.016404000000001</v>
      </c>
      <c r="FB61">
        <v>177.720394</v>
      </c>
      <c r="FC61">
        <v>6.8176500000000004</v>
      </c>
      <c r="FD61">
        <v>54.930393000000002</v>
      </c>
      <c r="FE61">
        <v>143.08604199999999</v>
      </c>
      <c r="FF61">
        <v>15.683059</v>
      </c>
      <c r="FG61">
        <v>15.000019</v>
      </c>
      <c r="FH61">
        <v>50.875039999999998</v>
      </c>
      <c r="FI61">
        <v>0.91642000000000001</v>
      </c>
      <c r="FJ61">
        <v>2.1170399999999998</v>
      </c>
      <c r="FK61">
        <v>0.72792000000000001</v>
      </c>
      <c r="FL61">
        <v>0.76679799999999998</v>
      </c>
      <c r="FM61">
        <v>3.2203909999999998</v>
      </c>
      <c r="FN61">
        <v>0.72792000000000001</v>
      </c>
      <c r="FO61">
        <v>7.1038579999999998</v>
      </c>
      <c r="FP61">
        <v>0.72792000000000001</v>
      </c>
      <c r="FQ61">
        <v>53.425040000000003</v>
      </c>
      <c r="FR61">
        <v>8950.0003550000001</v>
      </c>
      <c r="FS61">
        <v>7.6945459999999999</v>
      </c>
      <c r="FT61">
        <v>208.84251399999999</v>
      </c>
      <c r="FU61">
        <v>7.8291500000000003</v>
      </c>
      <c r="FV61">
        <v>24.480388999999999</v>
      </c>
      <c r="FW61">
        <v>6.9365040000000002</v>
      </c>
      <c r="FX61">
        <v>106.409175</v>
      </c>
      <c r="FY61">
        <v>350.31038799999999</v>
      </c>
      <c r="FZ61">
        <v>14327</v>
      </c>
      <c r="GA61">
        <v>3.2586499999999998</v>
      </c>
      <c r="GB61">
        <v>0.72792000000000001</v>
      </c>
      <c r="GC61">
        <v>76.759203999999997</v>
      </c>
      <c r="GD61">
        <v>1460.5</v>
      </c>
      <c r="GE61">
        <v>42300.000350000002</v>
      </c>
      <c r="GF61">
        <v>132.81038599999999</v>
      </c>
      <c r="GG61">
        <v>0.72792000000000001</v>
      </c>
      <c r="GH61">
        <v>152.968479</v>
      </c>
      <c r="GI61">
        <v>0.70904</v>
      </c>
      <c r="GJ61">
        <v>117.290385</v>
      </c>
      <c r="GK61">
        <v>114.20380400000001</v>
      </c>
      <c r="GL61">
        <v>104.977204</v>
      </c>
      <c r="GM61">
        <v>4055.0003510000001</v>
      </c>
      <c r="GN61">
        <v>451.14038399999998</v>
      </c>
      <c r="GO61">
        <v>900.00015699999994</v>
      </c>
      <c r="GP61">
        <v>1237.105039</v>
      </c>
      <c r="GQ61">
        <v>0.30376999999999998</v>
      </c>
      <c r="GR61">
        <v>0.83187900000000004</v>
      </c>
      <c r="GS61">
        <v>524.20820700000002</v>
      </c>
      <c r="GT61">
        <v>11470.00035</v>
      </c>
      <c r="GU61">
        <v>1510.706952</v>
      </c>
      <c r="GV61">
        <v>254.540155</v>
      </c>
      <c r="GW61">
        <v>153.850382</v>
      </c>
      <c r="GX61">
        <v>15.080382</v>
      </c>
      <c r="GY61">
        <v>2.9527399999999999</v>
      </c>
      <c r="GZ61">
        <v>0.60489000000000004</v>
      </c>
      <c r="HA61">
        <v>4.6350389999999999</v>
      </c>
      <c r="HB61">
        <v>9.7375039999999995</v>
      </c>
      <c r="HC61">
        <v>18.367103</v>
      </c>
      <c r="HD61">
        <v>4020.0003470000001</v>
      </c>
      <c r="HE61">
        <v>55.871594000000002</v>
      </c>
      <c r="HF61">
        <v>1774.9424799999999</v>
      </c>
      <c r="HG61">
        <v>2858.8311640000002</v>
      </c>
      <c r="HH61">
        <v>8.0466329999999999</v>
      </c>
      <c r="HI61">
        <v>44.477628000000003</v>
      </c>
      <c r="HJ61">
        <v>15.450378000000001</v>
      </c>
      <c r="HK61">
        <v>804.503739</v>
      </c>
      <c r="HL61">
        <v>20.919550000000001</v>
      </c>
      <c r="HM61">
        <v>4.1945040000000002</v>
      </c>
      <c r="HN61">
        <v>63.830376999999999</v>
      </c>
      <c r="HO61">
        <v>15.080377</v>
      </c>
      <c r="HP61">
        <v>415.84037699999999</v>
      </c>
      <c r="HQ61">
        <v>39.710377000000001</v>
      </c>
      <c r="HR61">
        <v>9.0113040000000009</v>
      </c>
      <c r="HS61">
        <v>121.946532</v>
      </c>
      <c r="HT61">
        <v>1.4691730000000001</v>
      </c>
      <c r="HU61">
        <v>0.384853</v>
      </c>
      <c r="HV61">
        <v>0.99832299999999996</v>
      </c>
      <c r="HW61">
        <v>3.7025039999999998</v>
      </c>
      <c r="HX61">
        <v>3.5103749999999998</v>
      </c>
      <c r="HY61">
        <v>52.386504000000002</v>
      </c>
      <c r="HZ61">
        <v>178.70370399999999</v>
      </c>
      <c r="IA61">
        <v>4.38645</v>
      </c>
      <c r="IB61">
        <v>6960.8776459999999</v>
      </c>
      <c r="IC61">
        <v>3.641038</v>
      </c>
      <c r="ID61">
        <v>4.5354039999999998</v>
      </c>
      <c r="IE61">
        <v>107.83037299999999</v>
      </c>
      <c r="IF61">
        <v>134.00034099999999</v>
      </c>
      <c r="IG61">
        <v>1015.19</v>
      </c>
      <c r="IH61">
        <v>3.7515239999999999</v>
      </c>
      <c r="II61">
        <v>8.0483539999999998</v>
      </c>
      <c r="IJ61">
        <v>14.408735999999999</v>
      </c>
      <c r="IK61">
        <v>447.00033999999999</v>
      </c>
      <c r="IL61">
        <v>9.7536500000000004</v>
      </c>
      <c r="IM61">
        <v>1.3470850000000001</v>
      </c>
      <c r="IN61">
        <v>1.3774040000000001</v>
      </c>
      <c r="IO61">
        <v>11715.000340000001</v>
      </c>
      <c r="IP61">
        <v>584.00033800000006</v>
      </c>
      <c r="IQ61">
        <v>20.579038000000001</v>
      </c>
      <c r="IR61">
        <v>20697.98101</v>
      </c>
      <c r="IS61">
        <v>8.7347129999999993</v>
      </c>
      <c r="IT61">
        <v>2511.9997760000001</v>
      </c>
      <c r="IU61">
        <v>15.08037</v>
      </c>
      <c r="IV61">
        <v>33.336038000000002</v>
      </c>
      <c r="IW61">
        <v>13.032133999999999</v>
      </c>
      <c r="IX61">
        <v>3.5</v>
      </c>
      <c r="IY61">
        <v>2.9420380000000002</v>
      </c>
      <c r="IZ61">
        <v>2.2622499999999999</v>
      </c>
      <c r="JA61">
        <v>14.790150000000001</v>
      </c>
      <c r="JB61">
        <v>6.7807240000000002</v>
      </c>
      <c r="JC61">
        <v>28.412503999999998</v>
      </c>
      <c r="JD61">
        <v>2316.0003360000001</v>
      </c>
      <c r="JE61">
        <v>29.347458</v>
      </c>
      <c r="JF61">
        <v>3608.5651859999998</v>
      </c>
      <c r="JG61">
        <v>1</v>
      </c>
      <c r="JH61">
        <v>42.484158000000001</v>
      </c>
      <c r="JI61">
        <v>11005.000340000001</v>
      </c>
      <c r="JJ61">
        <v>214000000000</v>
      </c>
      <c r="JK61">
        <v>22878</v>
      </c>
      <c r="JL61">
        <v>113.671414</v>
      </c>
      <c r="JM61">
        <v>2.6123430000000001</v>
      </c>
      <c r="JN61">
        <v>594.66489000000001</v>
      </c>
      <c r="JO61">
        <v>3.8669000000000002E-2</v>
      </c>
      <c r="JP61">
        <v>5.0299999999999997E-4</v>
      </c>
      <c r="JQ61">
        <v>2.70255</v>
      </c>
      <c r="JR61">
        <v>0.72017200000000003</v>
      </c>
      <c r="JS61">
        <v>593.503602</v>
      </c>
      <c r="JT61">
        <v>109.45036399999999</v>
      </c>
      <c r="JU61">
        <v>250.25036399999999</v>
      </c>
      <c r="JV61">
        <v>15.034504</v>
      </c>
      <c r="JW61">
        <v>9001.2035930000002</v>
      </c>
      <c r="JX61">
        <v>18.21743</v>
      </c>
      <c r="JY61">
        <v>321.99959200000001</v>
      </c>
      <c r="KB61">
        <v>3.8354291321521501</v>
      </c>
      <c r="KC61">
        <v>5296152501.2328997</v>
      </c>
      <c r="KD61">
        <v>17.590000152587798</v>
      </c>
      <c r="KE61">
        <v>2760680163.94805</v>
      </c>
      <c r="KH61">
        <v>24.370000839233398</v>
      </c>
      <c r="KI61">
        <v>2879632409.1663299</v>
      </c>
      <c r="KJ61">
        <v>8.5500001907348597</v>
      </c>
      <c r="KK61">
        <v>486745525.85840201</v>
      </c>
      <c r="KL61">
        <v>14.414923208294301</v>
      </c>
      <c r="KM61">
        <v>1599451049.3459201</v>
      </c>
      <c r="KN61">
        <v>18.829999923706001</v>
      </c>
      <c r="KO61">
        <v>1322325446.6422999</v>
      </c>
      <c r="KP61">
        <v>2.2894327649620498</v>
      </c>
      <c r="KQ61">
        <v>1796625512.32113</v>
      </c>
      <c r="KR61">
        <v>11.270000457763601</v>
      </c>
      <c r="KS61">
        <v>471038685.13259798</v>
      </c>
      <c r="KV61">
        <v>1.2636599824966299</v>
      </c>
      <c r="KW61">
        <v>940342486.91357303</v>
      </c>
      <c r="LD61">
        <v>16.998914718627901</v>
      </c>
      <c r="LE61">
        <v>518626688.716506</v>
      </c>
      <c r="LH61">
        <v>2.7154338553124</v>
      </c>
      <c r="LI61">
        <v>1041260266.15809</v>
      </c>
      <c r="LR61">
        <v>1.51131785463288</v>
      </c>
      <c r="LS61">
        <v>295536683.065063</v>
      </c>
      <c r="LZ61">
        <v>5.3699998855590803</v>
      </c>
      <c r="MA61">
        <v>833364869.28002906</v>
      </c>
      <c r="ML61">
        <v>5.0199999809265101</v>
      </c>
      <c r="MM61">
        <v>323938590.76919502</v>
      </c>
      <c r="MN61">
        <v>49.450000762939403</v>
      </c>
      <c r="MO61">
        <v>1888104874.13063</v>
      </c>
      <c r="MT61">
        <v>1.0028832670409999</v>
      </c>
      <c r="MU61">
        <v>157413552.454956</v>
      </c>
    </row>
    <row r="62" spans="1:363" x14ac:dyDescent="0.2">
      <c r="A62" s="1">
        <v>44633</v>
      </c>
      <c r="B62">
        <v>21.5574131011962</v>
      </c>
      <c r="E62">
        <v>529.51568603515602</v>
      </c>
      <c r="L62">
        <v>29.871501922607401</v>
      </c>
      <c r="N62">
        <v>8.3687219619750906</v>
      </c>
      <c r="O62">
        <v>8.0691947937011701</v>
      </c>
      <c r="P62">
        <v>4.1408886909484801</v>
      </c>
      <c r="R62">
        <v>5.25</v>
      </c>
      <c r="T62">
        <v>982.0283203125</v>
      </c>
      <c r="U62">
        <v>17.735935211181602</v>
      </c>
      <c r="V62">
        <v>5.8374371528625399</v>
      </c>
      <c r="W62">
        <v>1.1341689825057899</v>
      </c>
      <c r="Y62">
        <v>4.8350844383239702</v>
      </c>
      <c r="Z62">
        <v>0.68000000715255704</v>
      </c>
      <c r="AA62">
        <v>15.520528793334901</v>
      </c>
      <c r="AC62">
        <v>3.39409947395324</v>
      </c>
      <c r="AD62">
        <v>23.399999618530199</v>
      </c>
      <c r="AE62">
        <v>3.1900000572204501</v>
      </c>
      <c r="AF62">
        <v>0.27331507205963101</v>
      </c>
      <c r="AG62">
        <v>10.199999809265099</v>
      </c>
      <c r="AJ62">
        <v>9.6000000834464999E-2</v>
      </c>
      <c r="AK62">
        <v>1.53999996185302</v>
      </c>
      <c r="AM62">
        <v>2.2100813388824401</v>
      </c>
      <c r="AN62">
        <v>6.5382714271545401</v>
      </c>
      <c r="AO62" t="s">
        <v>175</v>
      </c>
      <c r="AP62">
        <v>1472169984</v>
      </c>
      <c r="AQ62" t="s">
        <v>136</v>
      </c>
      <c r="AR62">
        <v>1380850048</v>
      </c>
      <c r="AS62" t="s">
        <v>265</v>
      </c>
      <c r="AT62">
        <v>156946000</v>
      </c>
      <c r="AU62" t="s">
        <v>233</v>
      </c>
      <c r="AV62">
        <v>2967000</v>
      </c>
      <c r="AW62" t="s">
        <v>265</v>
      </c>
      <c r="AX62">
        <v>118163000</v>
      </c>
      <c r="AY62" t="s">
        <v>265</v>
      </c>
      <c r="AZ62">
        <v>56929300</v>
      </c>
      <c r="BA62" t="s">
        <v>136</v>
      </c>
      <c r="BB62">
        <v>110958000</v>
      </c>
      <c r="BC62" t="s">
        <v>265</v>
      </c>
      <c r="BD62">
        <v>70224400</v>
      </c>
      <c r="BE62" t="s">
        <v>136</v>
      </c>
      <c r="BF62">
        <v>784747008</v>
      </c>
      <c r="BG62" t="s">
        <v>265</v>
      </c>
      <c r="BH62">
        <v>41795800</v>
      </c>
      <c r="BI62" t="s">
        <v>163</v>
      </c>
      <c r="BJ62">
        <v>31663700</v>
      </c>
      <c r="BK62" t="s">
        <v>148</v>
      </c>
      <c r="BL62">
        <v>744142016</v>
      </c>
      <c r="BM62" t="s">
        <v>261</v>
      </c>
      <c r="BN62">
        <v>2735620096</v>
      </c>
      <c r="BO62" t="s">
        <v>175</v>
      </c>
      <c r="BP62">
        <v>645561024</v>
      </c>
      <c r="BQ62" t="s">
        <v>124</v>
      </c>
      <c r="BR62">
        <v>303804000</v>
      </c>
      <c r="BS62" t="s">
        <v>265</v>
      </c>
      <c r="BT62">
        <v>30509400</v>
      </c>
      <c r="BU62" t="s">
        <v>124</v>
      </c>
      <c r="BV62">
        <v>339876992</v>
      </c>
      <c r="BW62" t="s">
        <v>136</v>
      </c>
      <c r="BX62">
        <v>383460000</v>
      </c>
      <c r="BY62" t="s">
        <v>190</v>
      </c>
      <c r="BZ62">
        <v>43742300</v>
      </c>
      <c r="CA62" t="s">
        <v>163</v>
      </c>
      <c r="CB62">
        <v>30192400</v>
      </c>
      <c r="CC62" t="s">
        <v>124</v>
      </c>
      <c r="CD62">
        <v>113240000</v>
      </c>
      <c r="CE62" t="s">
        <v>226</v>
      </c>
      <c r="CF62">
        <v>711667008</v>
      </c>
      <c r="CG62" t="s">
        <v>136</v>
      </c>
      <c r="CH62">
        <v>195548992</v>
      </c>
      <c r="CI62" t="s">
        <v>124</v>
      </c>
      <c r="CJ62">
        <v>45064600</v>
      </c>
      <c r="CK62" t="s">
        <v>124</v>
      </c>
      <c r="CL62">
        <v>254828992</v>
      </c>
      <c r="CM62" t="s">
        <v>163</v>
      </c>
      <c r="CN62">
        <v>7421730</v>
      </c>
      <c r="CO62" t="s">
        <v>265</v>
      </c>
      <c r="CP62">
        <v>155188992</v>
      </c>
      <c r="CQ62" t="s">
        <v>226</v>
      </c>
      <c r="CR62">
        <v>70225400</v>
      </c>
      <c r="CS62" t="s">
        <v>163</v>
      </c>
      <c r="CT62">
        <v>4382130</v>
      </c>
      <c r="CU62" t="s">
        <v>226</v>
      </c>
      <c r="CV62">
        <v>218582000</v>
      </c>
      <c r="CW62" t="s">
        <v>175</v>
      </c>
      <c r="CX62">
        <v>645899008</v>
      </c>
      <c r="CY62" t="s">
        <v>163</v>
      </c>
      <c r="CZ62">
        <v>23676800</v>
      </c>
      <c r="DA62" t="s">
        <v>265</v>
      </c>
      <c r="DB62">
        <v>64529600</v>
      </c>
      <c r="DC62" t="s">
        <v>265</v>
      </c>
      <c r="DD62">
        <v>38182100</v>
      </c>
      <c r="DE62" t="s">
        <v>124</v>
      </c>
      <c r="DF62">
        <v>212011008</v>
      </c>
      <c r="DG62" t="s">
        <v>124</v>
      </c>
      <c r="DH62">
        <v>800078016</v>
      </c>
      <c r="DI62" t="s">
        <v>144</v>
      </c>
      <c r="DJ62">
        <v>156960992</v>
      </c>
      <c r="DK62" t="s">
        <v>163</v>
      </c>
      <c r="DL62">
        <v>12572800</v>
      </c>
      <c r="DM62" t="s">
        <v>163</v>
      </c>
      <c r="DN62">
        <v>12846500</v>
      </c>
      <c r="DO62">
        <v>3.6730100000000001</v>
      </c>
      <c r="DP62">
        <v>86.496532000000002</v>
      </c>
      <c r="DQ62">
        <v>113.05003000000001</v>
      </c>
      <c r="DR62">
        <v>515.08970399999998</v>
      </c>
      <c r="DS62">
        <v>1.799266</v>
      </c>
      <c r="DT62">
        <v>469.91202199999998</v>
      </c>
      <c r="DU62">
        <v>108.575282</v>
      </c>
      <c r="DV62">
        <v>1.370215</v>
      </c>
      <c r="DW62">
        <v>1.8002499999999999</v>
      </c>
      <c r="DX62">
        <v>1.701274</v>
      </c>
      <c r="DY62">
        <v>1.7730790000000001</v>
      </c>
      <c r="DZ62">
        <v>2.0156849999999999</v>
      </c>
      <c r="EA62">
        <v>85.906334000000001</v>
      </c>
      <c r="EB62">
        <v>1.787633</v>
      </c>
      <c r="EC62">
        <v>0.37680000000000002</v>
      </c>
      <c r="ED62">
        <v>2015</v>
      </c>
      <c r="EE62">
        <v>1</v>
      </c>
      <c r="EF62">
        <v>1.3573029999999999</v>
      </c>
      <c r="EG62">
        <v>6.8726659999999997</v>
      </c>
      <c r="EH62">
        <v>5.0749950000000004</v>
      </c>
      <c r="EI62">
        <v>0.99832299999999996</v>
      </c>
      <c r="EJ62" s="2">
        <v>2.6400000000000001E-5</v>
      </c>
      <c r="EK62">
        <v>76.218100000000007</v>
      </c>
      <c r="EL62">
        <v>11.5601</v>
      </c>
      <c r="EM62">
        <v>3.2846510000000002</v>
      </c>
      <c r="EN62">
        <v>19600</v>
      </c>
      <c r="EO62">
        <v>2.0121120000000001</v>
      </c>
      <c r="EP62">
        <v>1.273385</v>
      </c>
      <c r="EQ62">
        <v>2014.5024530000001</v>
      </c>
      <c r="ER62">
        <v>0.93457000000000001</v>
      </c>
      <c r="ES62">
        <v>2.9208999999999999E-2</v>
      </c>
      <c r="ET62">
        <v>805.95985299999995</v>
      </c>
      <c r="EU62">
        <v>6.3397969999999999</v>
      </c>
      <c r="EV62">
        <v>3819.34</v>
      </c>
      <c r="EW62">
        <v>648.22521400000005</v>
      </c>
      <c r="EX62">
        <v>1</v>
      </c>
      <c r="EY62">
        <v>26.5</v>
      </c>
      <c r="EZ62">
        <v>101.30126300000001</v>
      </c>
      <c r="FA62">
        <v>22.980201999999998</v>
      </c>
      <c r="FB62">
        <v>177.72005899999999</v>
      </c>
      <c r="FC62">
        <v>6.8017500000000002</v>
      </c>
      <c r="FD62">
        <v>54.929656000000001</v>
      </c>
      <c r="FE62">
        <v>143.08604199999999</v>
      </c>
      <c r="FF62">
        <v>15.651299</v>
      </c>
      <c r="FG62">
        <v>15.000005</v>
      </c>
      <c r="FH62">
        <v>50.875010000000003</v>
      </c>
      <c r="FI62">
        <v>0.91427000000000003</v>
      </c>
      <c r="FJ62">
        <v>2.1169750000000001</v>
      </c>
      <c r="FK62">
        <v>0.76695899999999995</v>
      </c>
      <c r="FL62">
        <v>0.76614499999999996</v>
      </c>
      <c r="FM62">
        <v>3.2199939999999998</v>
      </c>
      <c r="FN62">
        <v>0.76695899999999995</v>
      </c>
      <c r="FO62">
        <v>7.098433</v>
      </c>
      <c r="FP62">
        <v>0.76695899999999995</v>
      </c>
      <c r="FQ62">
        <v>53.425041</v>
      </c>
      <c r="FR62">
        <v>8949.9999279999993</v>
      </c>
      <c r="FS62">
        <v>7.6945459999999999</v>
      </c>
      <c r="FT62">
        <v>208.84251399999999</v>
      </c>
      <c r="FU62">
        <v>7.8288349999999998</v>
      </c>
      <c r="FV62">
        <v>24.479564</v>
      </c>
      <c r="FW62">
        <v>6.9364980000000003</v>
      </c>
      <c r="FX62">
        <v>106.409175</v>
      </c>
      <c r="FY62">
        <v>349.06899099999998</v>
      </c>
      <c r="FZ62">
        <v>14327</v>
      </c>
      <c r="GA62">
        <v>3.2507799999999998</v>
      </c>
      <c r="GB62">
        <v>0.76695899999999995</v>
      </c>
      <c r="GC62">
        <v>76.759196000000003</v>
      </c>
      <c r="GD62">
        <v>1460.5</v>
      </c>
      <c r="GE62">
        <v>42300.00028</v>
      </c>
      <c r="GF62">
        <v>132.80995300000001</v>
      </c>
      <c r="GG62">
        <v>0.76695899999999995</v>
      </c>
      <c r="GH62">
        <v>152.968479</v>
      </c>
      <c r="GI62">
        <v>0.70903099999999997</v>
      </c>
      <c r="GJ62">
        <v>117.53300900000001</v>
      </c>
      <c r="GK62">
        <v>114.201184</v>
      </c>
      <c r="GL62">
        <v>104.97720200000001</v>
      </c>
      <c r="GM62">
        <v>4055.0001219999999</v>
      </c>
      <c r="GN62">
        <v>451.13996900000001</v>
      </c>
      <c r="GO62">
        <v>900.00035000000003</v>
      </c>
      <c r="GP62">
        <v>1237.1050250000001</v>
      </c>
      <c r="GQ62">
        <v>0.30376999999999998</v>
      </c>
      <c r="GR62">
        <v>0.83187900000000004</v>
      </c>
      <c r="GS62">
        <v>524.20820700000002</v>
      </c>
      <c r="GT62">
        <v>11469.999610000001</v>
      </c>
      <c r="GU62">
        <v>1510.706952</v>
      </c>
      <c r="GV62">
        <v>254.540155</v>
      </c>
      <c r="GW62">
        <v>153.849853</v>
      </c>
      <c r="GX62">
        <v>15.080242999999999</v>
      </c>
      <c r="GY62">
        <v>2.9527399999999999</v>
      </c>
      <c r="GZ62">
        <v>0.60489000000000004</v>
      </c>
      <c r="HA62">
        <v>4.6350040000000003</v>
      </c>
      <c r="HB62">
        <v>9.737501</v>
      </c>
      <c r="HC62">
        <v>18.367103</v>
      </c>
      <c r="HD62">
        <v>4020.0002679999998</v>
      </c>
      <c r="HE62">
        <v>55.871594000000002</v>
      </c>
      <c r="HF62">
        <v>1774.9424799999999</v>
      </c>
      <c r="HG62">
        <v>2878.7727909999999</v>
      </c>
      <c r="HH62">
        <v>8.0466329999999999</v>
      </c>
      <c r="HI62">
        <v>44.477628000000003</v>
      </c>
      <c r="HJ62">
        <v>15.449731999999999</v>
      </c>
      <c r="HK62">
        <v>804.49881600000003</v>
      </c>
      <c r="HL62">
        <v>20.89751</v>
      </c>
      <c r="HM62">
        <v>4.1944990000000004</v>
      </c>
      <c r="HN62">
        <v>63.830131000000002</v>
      </c>
      <c r="HO62">
        <v>15.080361</v>
      </c>
      <c r="HP62">
        <v>415.83942100000002</v>
      </c>
      <c r="HQ62">
        <v>39.709736999999997</v>
      </c>
      <c r="HR62">
        <v>8.9968649999999997</v>
      </c>
      <c r="HS62">
        <v>121.946532</v>
      </c>
      <c r="HT62">
        <v>1.4675100000000001</v>
      </c>
      <c r="HU62">
        <v>0.384853</v>
      </c>
      <c r="HV62">
        <v>0.99832299999999996</v>
      </c>
      <c r="HW62">
        <v>3.7025000000000001</v>
      </c>
      <c r="HX62">
        <v>3.509544</v>
      </c>
      <c r="HY62">
        <v>52.386498000000003</v>
      </c>
      <c r="HZ62">
        <v>178.69697300000001</v>
      </c>
      <c r="IA62">
        <v>4.3770519999999999</v>
      </c>
      <c r="IB62">
        <v>6960.8776459999999</v>
      </c>
      <c r="IC62">
        <v>3.6410239999999998</v>
      </c>
      <c r="ID62">
        <v>4.5130400000000002</v>
      </c>
      <c r="IE62">
        <v>107.829881</v>
      </c>
      <c r="IF62">
        <v>132.10468800000001</v>
      </c>
      <c r="IG62">
        <v>1015.19</v>
      </c>
      <c r="IH62">
        <v>3.7516980000000002</v>
      </c>
      <c r="II62">
        <v>8.0483539999999998</v>
      </c>
      <c r="IJ62">
        <v>14.408735999999999</v>
      </c>
      <c r="IK62">
        <v>447.000336</v>
      </c>
      <c r="IL62">
        <v>9.7177799999999994</v>
      </c>
      <c r="IM62">
        <v>1.3626849999999999</v>
      </c>
      <c r="IN62">
        <v>1.377402</v>
      </c>
      <c r="IO62">
        <v>11715.000179999999</v>
      </c>
      <c r="IP62">
        <v>583.99976800000002</v>
      </c>
      <c r="IQ62">
        <v>20.578976999999998</v>
      </c>
      <c r="IR62">
        <v>20697.98101</v>
      </c>
      <c r="IS62">
        <v>8.7347129999999993</v>
      </c>
      <c r="IT62">
        <v>2512.0003379999998</v>
      </c>
      <c r="IU62">
        <v>15.079803</v>
      </c>
      <c r="IV62">
        <v>33.295045999999999</v>
      </c>
      <c r="IW62">
        <v>13.032133999999999</v>
      </c>
      <c r="IX62">
        <v>3.5</v>
      </c>
      <c r="IY62">
        <v>2.9419849999999999</v>
      </c>
      <c r="IZ62">
        <v>2.2622499999999999</v>
      </c>
      <c r="JA62">
        <v>14.775039</v>
      </c>
      <c r="JB62">
        <v>6.7807240000000002</v>
      </c>
      <c r="JC62">
        <v>28.412497999999999</v>
      </c>
      <c r="JD62">
        <v>2315.9996630000001</v>
      </c>
      <c r="JE62">
        <v>29.347458</v>
      </c>
      <c r="JF62">
        <v>3608.5651859999998</v>
      </c>
      <c r="JG62">
        <v>1</v>
      </c>
      <c r="JH62">
        <v>42.484158000000001</v>
      </c>
      <c r="JI62">
        <v>11005.000029999999</v>
      </c>
      <c r="JJ62">
        <v>214000000000</v>
      </c>
      <c r="JK62">
        <v>22878</v>
      </c>
      <c r="JL62">
        <v>114.116604</v>
      </c>
      <c r="JM62">
        <v>2.6220460000000001</v>
      </c>
      <c r="JN62">
        <v>594.66489000000001</v>
      </c>
      <c r="JO62">
        <v>3.9121000000000003E-2</v>
      </c>
      <c r="JP62">
        <v>5.0699999999999996E-4</v>
      </c>
      <c r="JQ62">
        <v>2.70255</v>
      </c>
      <c r="JR62">
        <v>0.72017200000000003</v>
      </c>
      <c r="JS62">
        <v>593.49398599999995</v>
      </c>
      <c r="JT62">
        <v>109.450011</v>
      </c>
      <c r="JU62">
        <v>250.24980600000001</v>
      </c>
      <c r="JV62">
        <v>15.03778</v>
      </c>
      <c r="JW62">
        <v>9001.2067659999993</v>
      </c>
      <c r="JX62">
        <v>18.21743</v>
      </c>
      <c r="JY62">
        <v>321.99959200000001</v>
      </c>
      <c r="JZ62">
        <v>2.75359144766702</v>
      </c>
      <c r="KA62">
        <v>4053754677.4545002</v>
      </c>
      <c r="KF62">
        <v>120.975415881546</v>
      </c>
      <c r="KG62">
        <v>358934058.92054898</v>
      </c>
      <c r="KT62">
        <v>32.6725167867341</v>
      </c>
      <c r="KU62">
        <v>1034532769.78011</v>
      </c>
      <c r="KX62">
        <v>0.29454368855477198</v>
      </c>
      <c r="KY62">
        <v>805759633.56040096</v>
      </c>
      <c r="KZ62">
        <v>1.03070185968936</v>
      </c>
      <c r="LA62">
        <v>665380947.97976899</v>
      </c>
      <c r="LB62">
        <v>3.0220722229347099</v>
      </c>
      <c r="LC62">
        <v>918117629.61645699</v>
      </c>
      <c r="LF62">
        <v>3.8315154920943</v>
      </c>
      <c r="LG62">
        <v>1302243960.25441</v>
      </c>
      <c r="LJ62">
        <v>8.3553405861709802</v>
      </c>
      <c r="LK62">
        <v>365481814.52246702</v>
      </c>
      <c r="LL62">
        <v>19.399012557758201</v>
      </c>
      <c r="LM62">
        <v>585702746.74886</v>
      </c>
      <c r="LN62">
        <v>4.2602344543466097</v>
      </c>
      <c r="LO62">
        <v>482428949.61021</v>
      </c>
      <c r="LP62">
        <v>0.77285264325680803</v>
      </c>
      <c r="LQ62">
        <v>550013728.25146306</v>
      </c>
      <c r="LT62">
        <v>3.5287049392423602</v>
      </c>
      <c r="LU62">
        <v>159019676.60498101</v>
      </c>
      <c r="LV62">
        <v>0.496272488005573</v>
      </c>
      <c r="LW62">
        <v>126464617.875792</v>
      </c>
      <c r="LX62">
        <v>16.975870140478101</v>
      </c>
      <c r="LY62">
        <v>125990324.69769</v>
      </c>
      <c r="MB62">
        <v>2.3128288556488501</v>
      </c>
      <c r="MC62">
        <v>162419331.51948199</v>
      </c>
      <c r="MD62">
        <v>25.5941894828992</v>
      </c>
      <c r="ME62">
        <v>112157065.558697</v>
      </c>
      <c r="MF62">
        <v>2.1737501326876498</v>
      </c>
      <c r="MG62">
        <v>475142651.50313199</v>
      </c>
      <c r="MH62">
        <v>3.4911333813987797E-2</v>
      </c>
      <c r="MI62">
        <v>22549195.878411502</v>
      </c>
      <c r="MJ62">
        <v>11.1564415427227</v>
      </c>
      <c r="MK62">
        <v>264148835.118738</v>
      </c>
      <c r="MP62">
        <v>7.0061998178727394E-2</v>
      </c>
      <c r="MQ62">
        <v>14853914.8563661</v>
      </c>
      <c r="MR62">
        <v>1.1239111831741899</v>
      </c>
      <c r="MS62">
        <v>899216629.594221</v>
      </c>
      <c r="MV62">
        <v>2.4173180120560001</v>
      </c>
      <c r="MW62">
        <v>30392455.901977699</v>
      </c>
      <c r="MX62">
        <v>7.1513572874036502</v>
      </c>
      <c r="MY62">
        <v>91869911.392630994</v>
      </c>
    </row>
    <row r="63" spans="1:363" x14ac:dyDescent="0.2">
      <c r="A63" s="1">
        <v>44634</v>
      </c>
      <c r="B63">
        <v>20.443210601806602</v>
      </c>
      <c r="C63">
        <v>19.033834457397401</v>
      </c>
      <c r="D63">
        <v>16.7199993133544</v>
      </c>
      <c r="E63">
        <v>527.561767578125</v>
      </c>
      <c r="F63">
        <v>23.2399997711181</v>
      </c>
      <c r="G63">
        <v>7.5599999427795401</v>
      </c>
      <c r="H63">
        <v>73.260581970214801</v>
      </c>
      <c r="I63">
        <v>17.299999237060501</v>
      </c>
      <c r="J63">
        <v>11.462083816528301</v>
      </c>
      <c r="K63">
        <v>11.399999618530201</v>
      </c>
      <c r="L63">
        <v>29.871501922607401</v>
      </c>
      <c r="M63">
        <v>1023.08935546875</v>
      </c>
      <c r="N63">
        <v>8.3408870697021396</v>
      </c>
      <c r="O63">
        <v>7.3694519996643004</v>
      </c>
      <c r="P63">
        <v>4.0840530395507804</v>
      </c>
      <c r="Q63">
        <v>17.692356109619102</v>
      </c>
      <c r="R63">
        <v>5.3400001525878897</v>
      </c>
      <c r="S63">
        <v>13.6002044677734</v>
      </c>
      <c r="T63">
        <v>990.66784667968705</v>
      </c>
      <c r="U63">
        <v>17.326644897460898</v>
      </c>
      <c r="V63">
        <v>5.9055409431457502</v>
      </c>
      <c r="W63">
        <v>1.1253081560134801</v>
      </c>
      <c r="X63">
        <v>7.2399997711181596</v>
      </c>
      <c r="Y63">
        <v>4.88372802734375</v>
      </c>
      <c r="Z63">
        <v>0.68999999761581399</v>
      </c>
      <c r="AA63">
        <v>15.520528793334901</v>
      </c>
      <c r="AB63">
        <v>5.1599998474120996</v>
      </c>
      <c r="AC63">
        <v>3.2598695755004798</v>
      </c>
      <c r="AD63">
        <v>23.399999618530199</v>
      </c>
      <c r="AE63">
        <v>3.17000007629394</v>
      </c>
      <c r="AF63">
        <v>0.305469781160354</v>
      </c>
      <c r="AG63">
        <v>10.399999618530201</v>
      </c>
      <c r="AH63">
        <v>4.4299998283386204</v>
      </c>
      <c r="AI63">
        <v>49.200000762939403</v>
      </c>
      <c r="AJ63">
        <v>9.6000000834464999E-2</v>
      </c>
      <c r="AK63">
        <v>1.4850000143051101</v>
      </c>
      <c r="AL63">
        <v>1.3899999856948799</v>
      </c>
      <c r="AM63">
        <v>2.1029849052429199</v>
      </c>
      <c r="AN63">
        <v>6.4098763465881303</v>
      </c>
      <c r="AO63" t="s">
        <v>175</v>
      </c>
      <c r="AP63">
        <v>1472169984</v>
      </c>
      <c r="AQ63" t="s">
        <v>136</v>
      </c>
      <c r="AR63">
        <v>1380850048</v>
      </c>
      <c r="AS63" t="s">
        <v>265</v>
      </c>
      <c r="AT63">
        <v>156946000</v>
      </c>
      <c r="AU63" t="s">
        <v>233</v>
      </c>
      <c r="AV63">
        <v>2967000</v>
      </c>
      <c r="AW63" t="s">
        <v>265</v>
      </c>
      <c r="AX63">
        <v>118163000</v>
      </c>
      <c r="AY63" t="s">
        <v>265</v>
      </c>
      <c r="AZ63">
        <v>56929300</v>
      </c>
      <c r="BA63" t="s">
        <v>136</v>
      </c>
      <c r="BB63">
        <v>110958000</v>
      </c>
      <c r="BC63" t="s">
        <v>265</v>
      </c>
      <c r="BD63">
        <v>70224400</v>
      </c>
      <c r="BE63" t="s">
        <v>136</v>
      </c>
      <c r="BF63">
        <v>784747008</v>
      </c>
      <c r="BG63" t="s">
        <v>265</v>
      </c>
      <c r="BH63">
        <v>41795800</v>
      </c>
      <c r="BI63" t="s">
        <v>163</v>
      </c>
      <c r="BJ63">
        <v>31663700</v>
      </c>
      <c r="BK63" t="s">
        <v>148</v>
      </c>
      <c r="BL63">
        <v>744142016</v>
      </c>
      <c r="BM63" t="s">
        <v>261</v>
      </c>
      <c r="BN63">
        <v>2735620096</v>
      </c>
      <c r="BO63" t="s">
        <v>175</v>
      </c>
      <c r="BP63">
        <v>645561024</v>
      </c>
      <c r="BQ63" t="s">
        <v>124</v>
      </c>
      <c r="BR63">
        <v>303804000</v>
      </c>
      <c r="BS63" t="s">
        <v>265</v>
      </c>
      <c r="BT63">
        <v>30509400</v>
      </c>
      <c r="BU63" t="s">
        <v>124</v>
      </c>
      <c r="BV63">
        <v>339876992</v>
      </c>
      <c r="BW63" t="s">
        <v>136</v>
      </c>
      <c r="BX63">
        <v>383460000</v>
      </c>
      <c r="BY63" t="s">
        <v>190</v>
      </c>
      <c r="BZ63">
        <v>43742300</v>
      </c>
      <c r="CA63" t="s">
        <v>163</v>
      </c>
      <c r="CB63">
        <v>30192400</v>
      </c>
      <c r="CC63" t="s">
        <v>124</v>
      </c>
      <c r="CD63">
        <v>113240000</v>
      </c>
      <c r="CE63" t="s">
        <v>226</v>
      </c>
      <c r="CF63">
        <v>711667008</v>
      </c>
      <c r="CG63" t="s">
        <v>136</v>
      </c>
      <c r="CH63">
        <v>195548992</v>
      </c>
      <c r="CI63" t="s">
        <v>124</v>
      </c>
      <c r="CJ63">
        <v>45064600</v>
      </c>
      <c r="CK63" t="s">
        <v>124</v>
      </c>
      <c r="CL63">
        <v>254828992</v>
      </c>
      <c r="CM63" t="s">
        <v>163</v>
      </c>
      <c r="CN63">
        <v>7421730</v>
      </c>
      <c r="CO63" t="s">
        <v>265</v>
      </c>
      <c r="CP63">
        <v>155188992</v>
      </c>
      <c r="CQ63" t="s">
        <v>226</v>
      </c>
      <c r="CR63">
        <v>70225400</v>
      </c>
      <c r="CS63" t="s">
        <v>163</v>
      </c>
      <c r="CT63">
        <v>4382130</v>
      </c>
      <c r="CU63" t="s">
        <v>226</v>
      </c>
      <c r="CV63">
        <v>218582000</v>
      </c>
      <c r="CW63" t="s">
        <v>175</v>
      </c>
      <c r="CX63">
        <v>645899008</v>
      </c>
      <c r="CY63" t="s">
        <v>163</v>
      </c>
      <c r="CZ63">
        <v>23676800</v>
      </c>
      <c r="DA63" t="s">
        <v>265</v>
      </c>
      <c r="DB63">
        <v>64529600</v>
      </c>
      <c r="DC63" t="s">
        <v>265</v>
      </c>
      <c r="DD63">
        <v>38182100</v>
      </c>
      <c r="DE63" t="s">
        <v>124</v>
      </c>
      <c r="DF63">
        <v>212011008</v>
      </c>
      <c r="DG63" t="s">
        <v>124</v>
      </c>
      <c r="DH63">
        <v>800078016</v>
      </c>
      <c r="DI63" t="s">
        <v>144</v>
      </c>
      <c r="DJ63">
        <v>156960992</v>
      </c>
      <c r="DK63" t="s">
        <v>163</v>
      </c>
      <c r="DL63">
        <v>12572800</v>
      </c>
      <c r="DM63" t="s">
        <v>163</v>
      </c>
      <c r="DN63">
        <v>12846500</v>
      </c>
      <c r="DO63">
        <v>3.6731009999999999</v>
      </c>
      <c r="DP63">
        <v>86.499958000000007</v>
      </c>
      <c r="DQ63">
        <v>112.750074</v>
      </c>
      <c r="DR63">
        <v>512.73202000000003</v>
      </c>
      <c r="DS63">
        <v>1.8005770000000001</v>
      </c>
      <c r="DT63">
        <v>469.912013</v>
      </c>
      <c r="DU63">
        <v>109.18651199999999</v>
      </c>
      <c r="DV63">
        <v>1.38934</v>
      </c>
      <c r="DW63">
        <v>1.8002499999999999</v>
      </c>
      <c r="DX63">
        <v>1.7178169999999999</v>
      </c>
      <c r="DY63">
        <v>1.785722</v>
      </c>
      <c r="DZ63">
        <v>2.001808</v>
      </c>
      <c r="EA63">
        <v>85.997206000000006</v>
      </c>
      <c r="EB63">
        <v>1.7856909999999999</v>
      </c>
      <c r="EC63">
        <v>0.37704300000000002</v>
      </c>
      <c r="ED63">
        <v>2015</v>
      </c>
      <c r="EE63">
        <v>1</v>
      </c>
      <c r="EF63">
        <v>1.3642300000000001</v>
      </c>
      <c r="EG63">
        <v>6.8637579999999998</v>
      </c>
      <c r="EH63">
        <v>5.1231010000000001</v>
      </c>
      <c r="EI63">
        <v>0.99912299999999998</v>
      </c>
      <c r="EJ63" s="2">
        <v>2.5199999999999999E-5</v>
      </c>
      <c r="EK63">
        <v>76.453467000000003</v>
      </c>
      <c r="EL63">
        <v>11.624181</v>
      </c>
      <c r="EM63">
        <v>3.2903600000000002</v>
      </c>
      <c r="EN63">
        <v>19600</v>
      </c>
      <c r="EO63">
        <v>2.003196</v>
      </c>
      <c r="EP63">
        <v>1.2821050000000001</v>
      </c>
      <c r="EQ63">
        <v>2018.0000419999999</v>
      </c>
      <c r="ER63">
        <v>0.93840999999999997</v>
      </c>
      <c r="ES63">
        <v>2.9482000000000001E-2</v>
      </c>
      <c r="ET63">
        <v>813.50162399999999</v>
      </c>
      <c r="EU63">
        <v>6.365399</v>
      </c>
      <c r="EV63">
        <v>3797.07</v>
      </c>
      <c r="EW63">
        <v>647.12166200000001</v>
      </c>
      <c r="EX63">
        <v>1</v>
      </c>
      <c r="EY63">
        <v>26.5</v>
      </c>
      <c r="EZ63">
        <v>100.875006</v>
      </c>
      <c r="FA63">
        <v>22.686053000000001</v>
      </c>
      <c r="FB63">
        <v>177.720269</v>
      </c>
      <c r="FC63">
        <v>6.7981030000000002</v>
      </c>
      <c r="FD63">
        <v>54.950057999999999</v>
      </c>
      <c r="FE63">
        <v>143.097072</v>
      </c>
      <c r="FF63">
        <v>15.739299000000001</v>
      </c>
      <c r="FG63">
        <v>15.000005</v>
      </c>
      <c r="FH63">
        <v>50.874943999999999</v>
      </c>
      <c r="FI63">
        <v>0.91366999999999998</v>
      </c>
      <c r="FJ63">
        <v>2.125502</v>
      </c>
      <c r="FK63">
        <v>0.76695899999999995</v>
      </c>
      <c r="FL63">
        <v>0.76861500000000005</v>
      </c>
      <c r="FM63">
        <v>3.220081</v>
      </c>
      <c r="FN63">
        <v>0.76695899999999995</v>
      </c>
      <c r="FO63">
        <v>7.1498889999999999</v>
      </c>
      <c r="FP63">
        <v>0.76695899999999995</v>
      </c>
      <c r="FQ63">
        <v>53.349541000000002</v>
      </c>
      <c r="FR63">
        <v>8939.0000440000003</v>
      </c>
      <c r="FS63">
        <v>7.698537</v>
      </c>
      <c r="FT63">
        <v>209.14668699999999</v>
      </c>
      <c r="FU63">
        <v>7.82925</v>
      </c>
      <c r="FV63">
        <v>24.514973999999999</v>
      </c>
      <c r="FW63">
        <v>6.9011959999999997</v>
      </c>
      <c r="FX63">
        <v>103.96983400000001</v>
      </c>
      <c r="FY63">
        <v>341.754502</v>
      </c>
      <c r="FZ63">
        <v>14351.5</v>
      </c>
      <c r="GA63">
        <v>3.2816200000000002</v>
      </c>
      <c r="GB63">
        <v>0.76695899999999995</v>
      </c>
      <c r="GC63">
        <v>76.490350000000007</v>
      </c>
      <c r="GD63">
        <v>1460.5</v>
      </c>
      <c r="GE63">
        <v>42300.000220000002</v>
      </c>
      <c r="GF63">
        <v>132.570099</v>
      </c>
      <c r="GG63">
        <v>0.76695899999999995</v>
      </c>
      <c r="GH63">
        <v>153.06685200000001</v>
      </c>
      <c r="GI63">
        <v>0.70899299999999998</v>
      </c>
      <c r="GJ63">
        <v>118.222978</v>
      </c>
      <c r="GK63">
        <v>114.249731</v>
      </c>
      <c r="GL63">
        <v>104.9632</v>
      </c>
      <c r="GM63">
        <v>4050.0002209999998</v>
      </c>
      <c r="GN63">
        <v>448.35011700000001</v>
      </c>
      <c r="GO63">
        <v>900.00035000000003</v>
      </c>
      <c r="GP63">
        <v>1242.0981549999999</v>
      </c>
      <c r="GQ63">
        <v>0.30421999999999999</v>
      </c>
      <c r="GR63">
        <v>0.83249600000000001</v>
      </c>
      <c r="GS63">
        <v>518.26050399999997</v>
      </c>
      <c r="GT63">
        <v>11474.99987</v>
      </c>
      <c r="GU63">
        <v>1510.847225</v>
      </c>
      <c r="GV63">
        <v>254.769644</v>
      </c>
      <c r="GW63">
        <v>153.85038700000001</v>
      </c>
      <c r="GX63">
        <v>15.069805000000001</v>
      </c>
      <c r="GY63">
        <v>2.9527399999999999</v>
      </c>
      <c r="GZ63">
        <v>0.60489000000000004</v>
      </c>
      <c r="HA63">
        <v>4.6304629999999998</v>
      </c>
      <c r="HB63">
        <v>9.7174980000000009</v>
      </c>
      <c r="HC63">
        <v>18.421379000000002</v>
      </c>
      <c r="HD63">
        <v>4015.0002770000001</v>
      </c>
      <c r="HE63">
        <v>56.335002000000003</v>
      </c>
      <c r="HF63">
        <v>1776.4862430000001</v>
      </c>
      <c r="HG63">
        <v>2878.7727909999999</v>
      </c>
      <c r="HH63">
        <v>8.0572809999999997</v>
      </c>
      <c r="HI63">
        <v>44.396700000000003</v>
      </c>
      <c r="HJ63">
        <v>15.449707</v>
      </c>
      <c r="HK63">
        <v>806.49718099999996</v>
      </c>
      <c r="HL63">
        <v>20.904015000000001</v>
      </c>
      <c r="HM63">
        <v>4.2050200000000002</v>
      </c>
      <c r="HN63">
        <v>63.830052000000002</v>
      </c>
      <c r="HO63">
        <v>15.070486000000001</v>
      </c>
      <c r="HP63">
        <v>415.801649</v>
      </c>
      <c r="HQ63">
        <v>36.650388</v>
      </c>
      <c r="HR63">
        <v>9.0393969999999992</v>
      </c>
      <c r="HS63">
        <v>122.329858</v>
      </c>
      <c r="HT63">
        <v>1.481995</v>
      </c>
      <c r="HU63">
        <v>0.385015</v>
      </c>
      <c r="HV63">
        <v>0.99903200000000003</v>
      </c>
      <c r="HW63">
        <v>3.7144970000000002</v>
      </c>
      <c r="HX63">
        <v>3.5099300000000002</v>
      </c>
      <c r="HY63">
        <v>52.725026</v>
      </c>
      <c r="HZ63">
        <v>178.999776</v>
      </c>
      <c r="IA63">
        <v>4.3274739999999996</v>
      </c>
      <c r="IB63">
        <v>6960.1738400000004</v>
      </c>
      <c r="IC63">
        <v>3.6410269999999998</v>
      </c>
      <c r="ID63">
        <v>4.5217960000000001</v>
      </c>
      <c r="IE63">
        <v>107.49029400000001</v>
      </c>
      <c r="IF63">
        <v>120.00005</v>
      </c>
      <c r="IG63">
        <v>1021</v>
      </c>
      <c r="IH63">
        <v>3.751468</v>
      </c>
      <c r="II63">
        <v>8.0483539999999998</v>
      </c>
      <c r="IJ63">
        <v>14.416777</v>
      </c>
      <c r="IK63">
        <v>447.50273700000002</v>
      </c>
      <c r="IL63">
        <v>9.6173400000000004</v>
      </c>
      <c r="IM63">
        <v>1.366195</v>
      </c>
      <c r="IN63">
        <v>1.3774029999999999</v>
      </c>
      <c r="IO63">
        <v>11720.00001</v>
      </c>
      <c r="IP63">
        <v>587.99953700000003</v>
      </c>
      <c r="IQ63">
        <v>20.603501999999999</v>
      </c>
      <c r="IR63">
        <v>20697.98101</v>
      </c>
      <c r="IS63">
        <v>8.7413830000000008</v>
      </c>
      <c r="IT63">
        <v>2512.0003379999998</v>
      </c>
      <c r="IU63">
        <v>15.069925</v>
      </c>
      <c r="IV63">
        <v>33.436503999999999</v>
      </c>
      <c r="IW63">
        <v>13.043203999999999</v>
      </c>
      <c r="IX63">
        <v>3.51</v>
      </c>
      <c r="IY63">
        <v>2.9474999999999998</v>
      </c>
      <c r="IZ63">
        <v>2.2715000000000001</v>
      </c>
      <c r="JA63">
        <v>14.813297</v>
      </c>
      <c r="JB63">
        <v>6.7851470000000003</v>
      </c>
      <c r="JC63">
        <v>28.526004</v>
      </c>
      <c r="JD63">
        <v>2315.999777</v>
      </c>
      <c r="JE63">
        <v>29.373391000000002</v>
      </c>
      <c r="JF63">
        <v>3599.6019209999999</v>
      </c>
      <c r="JG63">
        <v>1</v>
      </c>
      <c r="JH63">
        <v>42.581670000000003</v>
      </c>
      <c r="JI63">
        <v>11002.9998</v>
      </c>
      <c r="JJ63">
        <v>214000000000</v>
      </c>
      <c r="JK63">
        <v>22900</v>
      </c>
      <c r="JL63">
        <v>114.116604</v>
      </c>
      <c r="JM63">
        <v>2.6220460000000001</v>
      </c>
      <c r="JN63">
        <v>598.89981499999999</v>
      </c>
      <c r="JO63">
        <v>3.9870999999999997E-2</v>
      </c>
      <c r="JP63">
        <v>5.1199999999999998E-4</v>
      </c>
      <c r="JQ63">
        <v>2.70255</v>
      </c>
      <c r="JR63">
        <v>0.72228800000000004</v>
      </c>
      <c r="JS63">
        <v>596.50042299999996</v>
      </c>
      <c r="JT63">
        <v>106.18876899999999</v>
      </c>
      <c r="JU63">
        <v>250.24975000000001</v>
      </c>
      <c r="JV63">
        <v>15.132009999999999</v>
      </c>
      <c r="JW63">
        <v>9001.2016910000002</v>
      </c>
      <c r="JX63">
        <v>18.240508999999999</v>
      </c>
      <c r="JY63">
        <v>321.99959200000001</v>
      </c>
      <c r="JZ63">
        <v>2.6111326885469999</v>
      </c>
      <c r="KA63">
        <v>3844031168.3201199</v>
      </c>
      <c r="KB63">
        <v>3.7152955714512399</v>
      </c>
      <c r="KC63">
        <v>5130266068.1726398</v>
      </c>
      <c r="KD63">
        <v>16.7199993133544</v>
      </c>
      <c r="KE63">
        <v>2624137012.2337298</v>
      </c>
      <c r="KF63">
        <v>121.909864178993</v>
      </c>
      <c r="KG63">
        <v>361706567.01907301</v>
      </c>
      <c r="KH63">
        <v>23.2399997711181</v>
      </c>
      <c r="KI63">
        <v>2746108092.9546299</v>
      </c>
      <c r="KJ63">
        <v>7.5599999427795401</v>
      </c>
      <c r="KK63">
        <v>430385504.74247903</v>
      </c>
      <c r="KL63">
        <v>14.3000463918659</v>
      </c>
      <c r="KM63">
        <v>1586704547.54866</v>
      </c>
      <c r="KN63">
        <v>17.299999237060501</v>
      </c>
      <c r="KO63">
        <v>1214882066.4230299</v>
      </c>
      <c r="KP63">
        <v>2.2373331731168902</v>
      </c>
      <c r="KQ63">
        <v>1755740513.50262</v>
      </c>
      <c r="KR63">
        <v>11.399999618530201</v>
      </c>
      <c r="KS63">
        <v>476472104.05616701</v>
      </c>
      <c r="KT63">
        <v>32.693972575007798</v>
      </c>
      <c r="KU63">
        <v>1035212139.42327</v>
      </c>
      <c r="KV63">
        <v>1.25763652497484</v>
      </c>
      <c r="KW63">
        <v>935860179.09001195</v>
      </c>
      <c r="KX63">
        <v>0.292395916010603</v>
      </c>
      <c r="KY63">
        <v>799884143.82693601</v>
      </c>
      <c r="KZ63">
        <v>0.94127176928368705</v>
      </c>
      <c r="LA63">
        <v>607648367.24106801</v>
      </c>
      <c r="LB63">
        <v>2.9395634182783001</v>
      </c>
      <c r="LC63">
        <v>893051124.72662199</v>
      </c>
      <c r="LD63">
        <v>17.692356109619102</v>
      </c>
      <c r="LE63">
        <v>539783169.49081397</v>
      </c>
      <c r="LF63">
        <v>3.8435517242632402</v>
      </c>
      <c r="LG63">
        <v>1306334798.6389999</v>
      </c>
      <c r="LH63">
        <v>2.6546820895729799</v>
      </c>
      <c r="LI63">
        <v>1017964394.06765</v>
      </c>
      <c r="LJ63">
        <v>8.3796556594919096</v>
      </c>
      <c r="LK63">
        <v>366545411.75419199</v>
      </c>
      <c r="LL63">
        <v>18.963788783106502</v>
      </c>
      <c r="LM63">
        <v>572562296.45506501</v>
      </c>
      <c r="LN63">
        <v>4.2506088813002902</v>
      </c>
      <c r="LO63">
        <v>481338949.718445</v>
      </c>
      <c r="LP63">
        <v>0.75931980608132199</v>
      </c>
      <c r="LQ63">
        <v>540382854.50903404</v>
      </c>
      <c r="LR63">
        <v>1.41320652689028</v>
      </c>
      <c r="LS63">
        <v>276351111.82121599</v>
      </c>
      <c r="LT63">
        <v>3.5151424614160298</v>
      </c>
      <c r="LU63">
        <v>158408488.966728</v>
      </c>
      <c r="LV63">
        <v>0.49663869003686201</v>
      </c>
      <c r="LW63">
        <v>126557936.770294</v>
      </c>
      <c r="LX63">
        <v>16.987018062686701</v>
      </c>
      <c r="LY63">
        <v>126073061.566383</v>
      </c>
      <c r="LZ63">
        <v>5.1599998474120996</v>
      </c>
      <c r="MA63">
        <v>800775175.04003894</v>
      </c>
      <c r="MB63">
        <v>2.1996495099514402</v>
      </c>
      <c r="MC63">
        <v>154471266.69614401</v>
      </c>
      <c r="MD63">
        <v>25.6109969885519</v>
      </c>
      <c r="ME63">
        <v>112230718.23344301</v>
      </c>
      <c r="MF63">
        <v>2.1390086176363199</v>
      </c>
      <c r="MG63">
        <v>467548781.66018301</v>
      </c>
      <c r="MH63">
        <v>3.9016480654003198E-2</v>
      </c>
      <c r="MI63">
        <v>25200706.1500718</v>
      </c>
      <c r="MJ63">
        <v>11.3826650962932</v>
      </c>
      <c r="MK63">
        <v>269505084.95191598</v>
      </c>
      <c r="ML63">
        <v>4.4299998283386204</v>
      </c>
      <c r="MM63">
        <v>285866116.92276001</v>
      </c>
      <c r="MN63">
        <v>49.200000762939403</v>
      </c>
      <c r="MO63">
        <v>1878559349.13063</v>
      </c>
      <c r="MP63">
        <v>6.9097557714069294E-2</v>
      </c>
      <c r="MQ63">
        <v>14649442.861298</v>
      </c>
      <c r="MR63">
        <v>1.06885284689501</v>
      </c>
      <c r="MS63">
        <v>855165665.13971198</v>
      </c>
      <c r="MT63">
        <v>1.08415456276583</v>
      </c>
      <c r="MU63">
        <v>170169975.65305099</v>
      </c>
      <c r="MV63">
        <v>2.3016897843235702</v>
      </c>
      <c r="MW63">
        <v>28938685.320343401</v>
      </c>
      <c r="MX63">
        <v>7.0155267728918904</v>
      </c>
      <c r="MY63">
        <v>90124964.687955603</v>
      </c>
    </row>
    <row r="64" spans="1:363" x14ac:dyDescent="0.2">
      <c r="A64" s="1">
        <v>44635</v>
      </c>
      <c r="B64">
        <v>21.605855941772401</v>
      </c>
      <c r="C64">
        <v>20.015338897705</v>
      </c>
      <c r="D64">
        <v>17.030000686645501</v>
      </c>
      <c r="E64">
        <v>544.17022705078102</v>
      </c>
      <c r="F64">
        <v>24.170000076293899</v>
      </c>
      <c r="G64">
        <v>8.1899995803833008</v>
      </c>
      <c r="H64">
        <v>75.449859619140597</v>
      </c>
      <c r="I64">
        <v>18.790000915527301</v>
      </c>
      <c r="J64">
        <v>11.648380279541</v>
      </c>
      <c r="K64">
        <v>12.060000419616699</v>
      </c>
      <c r="L64">
        <v>29.694746017456001</v>
      </c>
      <c r="M64">
        <v>1087.71520996093</v>
      </c>
      <c r="N64">
        <v>8.3594436645507795</v>
      </c>
      <c r="O64">
        <v>7.5820326805114702</v>
      </c>
      <c r="P64">
        <v>4.1814856529235804</v>
      </c>
      <c r="Q64">
        <v>17.480474472045898</v>
      </c>
      <c r="R64">
        <v>5.2899999618530202</v>
      </c>
      <c r="S64">
        <v>13.699607849121</v>
      </c>
      <c r="T64">
        <v>1022.34619140625</v>
      </c>
      <c r="U64">
        <v>18.047775268554599</v>
      </c>
      <c r="V64">
        <v>6.2752447128295898</v>
      </c>
      <c r="W64">
        <v>1.1518902778625399</v>
      </c>
      <c r="X64">
        <v>7.4400000572204501</v>
      </c>
      <c r="Y64">
        <v>4.9615554809570304</v>
      </c>
      <c r="Z64">
        <v>0.68000000715255704</v>
      </c>
      <c r="AA64">
        <v>15.705297470092701</v>
      </c>
      <c r="AB64">
        <v>5.2800002098083496</v>
      </c>
      <c r="AC64">
        <v>3.2982211112975999</v>
      </c>
      <c r="AD64">
        <v>23.399999618530199</v>
      </c>
      <c r="AE64">
        <v>3.1500000953674299</v>
      </c>
      <c r="AF64">
        <v>0.27331507205963101</v>
      </c>
      <c r="AG64">
        <v>10.300000190734799</v>
      </c>
      <c r="AH64">
        <v>4.5999999046325604</v>
      </c>
      <c r="AI64">
        <v>49.200000762939403</v>
      </c>
      <c r="AJ64">
        <v>9.6000000834464999E-2</v>
      </c>
      <c r="AK64">
        <v>1.46000003814697</v>
      </c>
      <c r="AL64">
        <v>1.3600000143051101</v>
      </c>
      <c r="AM64">
        <v>2.2100813388824401</v>
      </c>
      <c r="AN64">
        <v>6.81481504440307</v>
      </c>
      <c r="AO64" t="s">
        <v>175</v>
      </c>
      <c r="AP64">
        <v>1472169984</v>
      </c>
      <c r="AQ64" t="s">
        <v>136</v>
      </c>
      <c r="AR64">
        <v>1380850048</v>
      </c>
      <c r="AS64" t="s">
        <v>265</v>
      </c>
      <c r="AT64">
        <v>156946000</v>
      </c>
      <c r="AU64" t="s">
        <v>233</v>
      </c>
      <c r="AV64">
        <v>2967000</v>
      </c>
      <c r="AW64" t="s">
        <v>265</v>
      </c>
      <c r="AX64">
        <v>118163000</v>
      </c>
      <c r="AY64" t="s">
        <v>265</v>
      </c>
      <c r="AZ64">
        <v>56929300</v>
      </c>
      <c r="BA64" t="s">
        <v>136</v>
      </c>
      <c r="BB64">
        <v>110958000</v>
      </c>
      <c r="BC64" t="s">
        <v>265</v>
      </c>
      <c r="BD64">
        <v>70224400</v>
      </c>
      <c r="BE64" t="s">
        <v>136</v>
      </c>
      <c r="BF64">
        <v>784747008</v>
      </c>
      <c r="BG64" t="s">
        <v>265</v>
      </c>
      <c r="BH64">
        <v>41795800</v>
      </c>
      <c r="BI64" t="s">
        <v>163</v>
      </c>
      <c r="BJ64">
        <v>31663700</v>
      </c>
      <c r="BK64" t="s">
        <v>148</v>
      </c>
      <c r="BL64">
        <v>744142016</v>
      </c>
      <c r="BM64" t="s">
        <v>261</v>
      </c>
      <c r="BN64">
        <v>2735620096</v>
      </c>
      <c r="BO64" t="s">
        <v>175</v>
      </c>
      <c r="BP64">
        <v>645561024</v>
      </c>
      <c r="BQ64" t="s">
        <v>124</v>
      </c>
      <c r="BR64">
        <v>303804000</v>
      </c>
      <c r="BS64" t="s">
        <v>265</v>
      </c>
      <c r="BT64">
        <v>30509400</v>
      </c>
      <c r="BU64" t="s">
        <v>124</v>
      </c>
      <c r="BV64">
        <v>339876992</v>
      </c>
      <c r="BW64" t="s">
        <v>136</v>
      </c>
      <c r="BX64">
        <v>383460000</v>
      </c>
      <c r="BY64" t="s">
        <v>190</v>
      </c>
      <c r="BZ64">
        <v>43742300</v>
      </c>
      <c r="CA64" t="s">
        <v>163</v>
      </c>
      <c r="CB64">
        <v>30192400</v>
      </c>
      <c r="CC64" t="s">
        <v>124</v>
      </c>
      <c r="CD64">
        <v>113240000</v>
      </c>
      <c r="CE64" t="s">
        <v>226</v>
      </c>
      <c r="CF64">
        <v>711667008</v>
      </c>
      <c r="CG64" t="s">
        <v>136</v>
      </c>
      <c r="CH64">
        <v>195548992</v>
      </c>
      <c r="CI64" t="s">
        <v>124</v>
      </c>
      <c r="CJ64">
        <v>45064600</v>
      </c>
      <c r="CK64" t="s">
        <v>124</v>
      </c>
      <c r="CL64">
        <v>254828992</v>
      </c>
      <c r="CM64" t="s">
        <v>163</v>
      </c>
      <c r="CN64">
        <v>7421730</v>
      </c>
      <c r="CO64" t="s">
        <v>265</v>
      </c>
      <c r="CP64">
        <v>155188992</v>
      </c>
      <c r="CQ64" t="s">
        <v>226</v>
      </c>
      <c r="CR64">
        <v>70225400</v>
      </c>
      <c r="CS64" t="s">
        <v>163</v>
      </c>
      <c r="CT64">
        <v>4382130</v>
      </c>
      <c r="CU64" t="s">
        <v>226</v>
      </c>
      <c r="CV64">
        <v>218582000</v>
      </c>
      <c r="CW64" t="s">
        <v>175</v>
      </c>
      <c r="CX64">
        <v>645899008</v>
      </c>
      <c r="CY64" t="s">
        <v>163</v>
      </c>
      <c r="CZ64">
        <v>23676800</v>
      </c>
      <c r="DA64" t="s">
        <v>265</v>
      </c>
      <c r="DB64">
        <v>64529600</v>
      </c>
      <c r="DC64" t="s">
        <v>265</v>
      </c>
      <c r="DD64">
        <v>38182100</v>
      </c>
      <c r="DE64" t="s">
        <v>124</v>
      </c>
      <c r="DF64">
        <v>212011008</v>
      </c>
      <c r="DG64" t="s">
        <v>124</v>
      </c>
      <c r="DH64">
        <v>800078016</v>
      </c>
      <c r="DI64" t="s">
        <v>144</v>
      </c>
      <c r="DJ64">
        <v>156960992</v>
      </c>
      <c r="DK64" t="s">
        <v>163</v>
      </c>
      <c r="DL64">
        <v>12572800</v>
      </c>
      <c r="DM64" t="s">
        <v>163</v>
      </c>
      <c r="DN64">
        <v>12846500</v>
      </c>
      <c r="DO64">
        <v>3.6731009999999999</v>
      </c>
      <c r="DP64">
        <v>86.502555999999998</v>
      </c>
      <c r="DQ64">
        <v>112.249651</v>
      </c>
      <c r="DR64">
        <v>512.86040500000001</v>
      </c>
      <c r="DS64">
        <v>1.8010120000000001</v>
      </c>
      <c r="DT64">
        <v>460.66968200000002</v>
      </c>
      <c r="DU64">
        <v>109.271528</v>
      </c>
      <c r="DV64">
        <v>1.3906559999999999</v>
      </c>
      <c r="DW64">
        <v>1.8002499999999999</v>
      </c>
      <c r="DX64">
        <v>1.6976629999999999</v>
      </c>
      <c r="DY64">
        <v>1.7793859999999999</v>
      </c>
      <c r="DZ64">
        <v>2.0176319999999999</v>
      </c>
      <c r="EA64">
        <v>85.915206999999995</v>
      </c>
      <c r="EB64">
        <v>1.783917</v>
      </c>
      <c r="EC64">
        <v>0.377025</v>
      </c>
      <c r="ED64">
        <v>2010</v>
      </c>
      <c r="EE64">
        <v>1</v>
      </c>
      <c r="EF64">
        <v>1.364509</v>
      </c>
      <c r="EG64">
        <v>6.8601479999999997</v>
      </c>
      <c r="EH64">
        <v>5.1647059999999998</v>
      </c>
      <c r="EI64">
        <v>0.999309</v>
      </c>
      <c r="EJ64" s="2">
        <v>2.5400000000000001E-5</v>
      </c>
      <c r="EK64">
        <v>76.438141000000002</v>
      </c>
      <c r="EL64">
        <v>11.640071000000001</v>
      </c>
      <c r="EM64">
        <v>3.3243719999999999</v>
      </c>
      <c r="EN64">
        <v>19600</v>
      </c>
      <c r="EO64">
        <v>2.014265</v>
      </c>
      <c r="EP64">
        <v>1.2769900000000001</v>
      </c>
      <c r="EQ64">
        <v>2014.0000560000001</v>
      </c>
      <c r="ER64">
        <v>0.94083000000000006</v>
      </c>
      <c r="ES64">
        <v>2.9350999999999999E-2</v>
      </c>
      <c r="ET64">
        <v>809.87978999999996</v>
      </c>
      <c r="EU64">
        <v>6.3706019999999999</v>
      </c>
      <c r="EV64">
        <v>3832.67</v>
      </c>
      <c r="EW64">
        <v>643.318534</v>
      </c>
      <c r="EX64">
        <v>1</v>
      </c>
      <c r="EY64">
        <v>26.5</v>
      </c>
      <c r="EZ64">
        <v>101.22498</v>
      </c>
      <c r="FA64">
        <v>22.638503</v>
      </c>
      <c r="FB64">
        <v>177.71970999999999</v>
      </c>
      <c r="FC64">
        <v>6.7821100000000003</v>
      </c>
      <c r="FD64">
        <v>54.903222</v>
      </c>
      <c r="FE64">
        <v>142.94904600000001</v>
      </c>
      <c r="FF64">
        <v>15.708902999999999</v>
      </c>
      <c r="FG64">
        <v>15.000005</v>
      </c>
      <c r="FH64">
        <v>50.902951999999999</v>
      </c>
      <c r="FI64">
        <v>0.91166000000000003</v>
      </c>
      <c r="FJ64">
        <v>2.1249889999999998</v>
      </c>
      <c r="FK64">
        <v>0.76695899999999995</v>
      </c>
      <c r="FL64">
        <v>0.76652500000000001</v>
      </c>
      <c r="FM64">
        <v>3.1949860000000001</v>
      </c>
      <c r="FN64">
        <v>0.76695899999999995</v>
      </c>
      <c r="FO64">
        <v>7.1801519999999996</v>
      </c>
      <c r="FP64">
        <v>0.76695899999999995</v>
      </c>
      <c r="FQ64">
        <v>53.324987</v>
      </c>
      <c r="FR64">
        <v>8930.0000779999991</v>
      </c>
      <c r="FS64">
        <v>7.7020629999999999</v>
      </c>
      <c r="FT64">
        <v>209.06874300000001</v>
      </c>
      <c r="FU64">
        <v>7.8269500000000001</v>
      </c>
      <c r="FV64">
        <v>24.369907000000001</v>
      </c>
      <c r="FW64">
        <v>6.9069630000000002</v>
      </c>
      <c r="FX64">
        <v>105.303141</v>
      </c>
      <c r="FY64">
        <v>339.15957600000002</v>
      </c>
      <c r="FZ64">
        <v>14305.35</v>
      </c>
      <c r="GA64">
        <v>3.2809599999999999</v>
      </c>
      <c r="GB64">
        <v>0.76695899999999995</v>
      </c>
      <c r="GC64">
        <v>76.266149999999996</v>
      </c>
      <c r="GD64">
        <v>1459.5</v>
      </c>
      <c r="GE64">
        <v>42349.999810000001</v>
      </c>
      <c r="GF64">
        <v>131.92017799999999</v>
      </c>
      <c r="GG64">
        <v>0.76695899999999995</v>
      </c>
      <c r="GH64">
        <v>152.87674200000001</v>
      </c>
      <c r="GI64">
        <v>0.70896800000000004</v>
      </c>
      <c r="GJ64">
        <v>118.29702399999999</v>
      </c>
      <c r="GK64">
        <v>114.298884</v>
      </c>
      <c r="GL64">
        <v>104.99987900000001</v>
      </c>
      <c r="GM64">
        <v>4040.0000479999999</v>
      </c>
      <c r="GN64">
        <v>449.95015699999999</v>
      </c>
      <c r="GO64">
        <v>900.00035000000003</v>
      </c>
      <c r="GP64">
        <v>1241.754989</v>
      </c>
      <c r="GQ64">
        <v>0.30414999999999998</v>
      </c>
      <c r="GR64">
        <v>0.83272699999999999</v>
      </c>
      <c r="GS64">
        <v>515.08038299999998</v>
      </c>
      <c r="GT64">
        <v>11500.000050000001</v>
      </c>
      <c r="GU64">
        <v>1512.9999499999999</v>
      </c>
      <c r="GV64">
        <v>272.31042200000002</v>
      </c>
      <c r="GW64">
        <v>153.69611</v>
      </c>
      <c r="GX64">
        <v>15.098936999999999</v>
      </c>
      <c r="GY64">
        <v>2.9527399999999999</v>
      </c>
      <c r="GZ64">
        <v>0.60489000000000004</v>
      </c>
      <c r="HA64">
        <v>4.6603659999999998</v>
      </c>
      <c r="HB64">
        <v>9.7854969999999994</v>
      </c>
      <c r="HC64">
        <v>18.436987999999999</v>
      </c>
      <c r="HD64">
        <v>4016.9998369999998</v>
      </c>
      <c r="HE64">
        <v>56.206879000000001</v>
      </c>
      <c r="HF64">
        <v>1776.912705</v>
      </c>
      <c r="HG64">
        <v>2878.7727909999999</v>
      </c>
      <c r="HH64">
        <v>8.0559510000000003</v>
      </c>
      <c r="HI64">
        <v>44.349715000000003</v>
      </c>
      <c r="HJ64">
        <v>15.450195000000001</v>
      </c>
      <c r="HK64">
        <v>806.499098</v>
      </c>
      <c r="HL64">
        <v>20.827598999999999</v>
      </c>
      <c r="HM64">
        <v>4.2070020000000001</v>
      </c>
      <c r="HN64">
        <v>63.829588999999999</v>
      </c>
      <c r="HO64">
        <v>15.099594</v>
      </c>
      <c r="HP64">
        <v>415.95025800000002</v>
      </c>
      <c r="HQ64">
        <v>35.754804</v>
      </c>
      <c r="HR64">
        <v>9.0048399999999997</v>
      </c>
      <c r="HS64">
        <v>122.30086900000001</v>
      </c>
      <c r="HT64">
        <v>1.4789749999999999</v>
      </c>
      <c r="HU64">
        <v>0.385021</v>
      </c>
      <c r="HV64">
        <v>0.999309</v>
      </c>
      <c r="HW64">
        <v>3.7374999999999998</v>
      </c>
      <c r="HX64">
        <v>3.5150049999999999</v>
      </c>
      <c r="HY64">
        <v>52.535015000000001</v>
      </c>
      <c r="HZ64">
        <v>179.15040099999999</v>
      </c>
      <c r="IA64">
        <v>4.293914</v>
      </c>
      <c r="IB64">
        <v>6956.9489430000003</v>
      </c>
      <c r="IC64">
        <v>3.6409880000000001</v>
      </c>
      <c r="ID64">
        <v>4.5110279999999996</v>
      </c>
      <c r="IE64">
        <v>107.27050699999999</v>
      </c>
      <c r="IF64">
        <v>108.31250199999999</v>
      </c>
      <c r="IG64">
        <v>1021</v>
      </c>
      <c r="IH64">
        <v>3.7509440000000001</v>
      </c>
      <c r="II64">
        <v>8.0483220000000006</v>
      </c>
      <c r="IJ64">
        <v>14.417971</v>
      </c>
      <c r="IK64">
        <v>446.99982799999998</v>
      </c>
      <c r="IL64">
        <v>9.6108949999999993</v>
      </c>
      <c r="IM64">
        <v>1.365305</v>
      </c>
      <c r="IN64">
        <v>1.3773979999999999</v>
      </c>
      <c r="IO64">
        <v>11719.999610000001</v>
      </c>
      <c r="IP64">
        <v>584.99998800000003</v>
      </c>
      <c r="IQ64">
        <v>20.562968999999999</v>
      </c>
      <c r="IR64">
        <v>20697.98101</v>
      </c>
      <c r="IS64">
        <v>8.7439499999999999</v>
      </c>
      <c r="IT64">
        <v>2512.0003379999998</v>
      </c>
      <c r="IU64">
        <v>15.105159</v>
      </c>
      <c r="IV64">
        <v>33.519944000000002</v>
      </c>
      <c r="IW64">
        <v>13.016441</v>
      </c>
      <c r="IX64">
        <v>3.5</v>
      </c>
      <c r="IY64">
        <v>2.9520219999999999</v>
      </c>
      <c r="IZ64">
        <v>2.279798</v>
      </c>
      <c r="JA64">
        <v>14.734595000000001</v>
      </c>
      <c r="JB64">
        <v>6.7854539999999997</v>
      </c>
      <c r="JC64">
        <v>28.533898000000001</v>
      </c>
      <c r="JD64">
        <v>2316.0002610000001</v>
      </c>
      <c r="JE64">
        <v>29.380590000000002</v>
      </c>
      <c r="JF64">
        <v>3592.4706139999998</v>
      </c>
      <c r="JG64">
        <v>1</v>
      </c>
      <c r="JH64">
        <v>42.589796</v>
      </c>
      <c r="JI64">
        <v>11162.5038</v>
      </c>
      <c r="JJ64">
        <v>214000000000</v>
      </c>
      <c r="JK64">
        <v>22885</v>
      </c>
      <c r="JL64">
        <v>114.116604</v>
      </c>
      <c r="JM64">
        <v>2.6220460000000001</v>
      </c>
      <c r="JN64">
        <v>596.77212499999996</v>
      </c>
      <c r="JO64">
        <v>4.0085999999999997E-2</v>
      </c>
      <c r="JP64">
        <v>5.2099999999999998E-4</v>
      </c>
      <c r="JQ64">
        <v>2.70255</v>
      </c>
      <c r="JR64">
        <v>0.72518000000000005</v>
      </c>
      <c r="JS64">
        <v>595.99996599999997</v>
      </c>
      <c r="JT64">
        <v>109.37498100000001</v>
      </c>
      <c r="JU64">
        <v>250.250462</v>
      </c>
      <c r="JV64">
        <v>15.102403000000001</v>
      </c>
      <c r="JW64">
        <v>9001.2024299999994</v>
      </c>
      <c r="JX64">
        <v>17.712526</v>
      </c>
      <c r="JY64">
        <v>321.99959200000001</v>
      </c>
      <c r="JZ64">
        <v>2.7604438436137202</v>
      </c>
      <c r="KA64">
        <v>4063842569.08571</v>
      </c>
      <c r="KB64">
        <v>3.8754072153778099</v>
      </c>
      <c r="KC64">
        <v>5351356239.3739901</v>
      </c>
      <c r="KD64">
        <v>17.030000686645501</v>
      </c>
      <c r="KE64">
        <v>2672790487.7662601</v>
      </c>
      <c r="KF64">
        <v>126.73058357730901</v>
      </c>
      <c r="KG64">
        <v>376009641.47387803</v>
      </c>
      <c r="KH64">
        <v>24.170000076293899</v>
      </c>
      <c r="KI64">
        <v>2855999719.01512</v>
      </c>
      <c r="KJ64">
        <v>8.1899995803833008</v>
      </c>
      <c r="KK64">
        <v>466250943.11151499</v>
      </c>
      <c r="KL64">
        <v>14.6087424180854</v>
      </c>
      <c r="KM64">
        <v>1620956841.22592</v>
      </c>
      <c r="KN64">
        <v>18.790000915527301</v>
      </c>
      <c r="KO64">
        <v>1319516540.2923501</v>
      </c>
      <c r="KP64">
        <v>2.2553810961438998</v>
      </c>
      <c r="KQ64">
        <v>1769903567.09869</v>
      </c>
      <c r="KR64">
        <v>12.060000419616699</v>
      </c>
      <c r="KS64">
        <v>504057365.53821498</v>
      </c>
      <c r="KT64">
        <v>32.5721716620846</v>
      </c>
      <c r="KU64">
        <v>1031355471.85674</v>
      </c>
      <c r="KV64">
        <v>1.34305760359934</v>
      </c>
      <c r="KW64">
        <v>999425592.74654198</v>
      </c>
      <c r="KX64">
        <v>0.29296535876559099</v>
      </c>
      <c r="KY64">
        <v>801441922.87100005</v>
      </c>
      <c r="KZ64">
        <v>0.96870845993796695</v>
      </c>
      <c r="LA64">
        <v>625360425.35501695</v>
      </c>
      <c r="LB64">
        <v>3.00684400234391</v>
      </c>
      <c r="LC64">
        <v>913491235.28809094</v>
      </c>
      <c r="LD64">
        <v>17.480474472045898</v>
      </c>
      <c r="LE64">
        <v>533318787.85743701</v>
      </c>
      <c r="LF64">
        <v>3.8039601179968501</v>
      </c>
      <c r="LG64">
        <v>1292878522.59273</v>
      </c>
      <c r="LH64">
        <v>2.6525436005691501</v>
      </c>
      <c r="LI64">
        <v>1017144369.07424</v>
      </c>
      <c r="LJ64">
        <v>8.6421970463623001</v>
      </c>
      <c r="LK64">
        <v>378029575.86109298</v>
      </c>
      <c r="LL64">
        <v>19.7966075823823</v>
      </c>
      <c r="LM64">
        <v>597707094.77032006</v>
      </c>
      <c r="LN64">
        <v>4.5124349320245898</v>
      </c>
      <c r="LO64">
        <v>510988131.70246398</v>
      </c>
      <c r="LP64">
        <v>0.77884364364681502</v>
      </c>
      <c r="LQ64">
        <v>554277325.57394695</v>
      </c>
      <c r="LR64">
        <v>1.44054667530358</v>
      </c>
      <c r="LS64">
        <v>281697450.28456599</v>
      </c>
      <c r="LT64">
        <v>3.5677805876917299</v>
      </c>
      <c r="LU64">
        <v>160780605.072092</v>
      </c>
      <c r="LV64">
        <v>0.488977868827774</v>
      </c>
      <c r="LW64">
        <v>124605737.42368899</v>
      </c>
      <c r="LX64">
        <v>17.2271433101076</v>
      </c>
      <c r="LY64">
        <v>127855206.31892499</v>
      </c>
      <c r="LZ64">
        <v>5.2800002098083496</v>
      </c>
      <c r="MA64">
        <v>819397910.31994605</v>
      </c>
      <c r="MB64">
        <v>2.2300722536199702</v>
      </c>
      <c r="MC64">
        <v>156607716.03936401</v>
      </c>
      <c r="MD64">
        <v>25.667463329015501</v>
      </c>
      <c r="ME64">
        <v>112478161.077978</v>
      </c>
      <c r="MF64">
        <v>2.1298535102807201</v>
      </c>
      <c r="MG64">
        <v>465547639.98417997</v>
      </c>
      <c r="MH64">
        <v>3.4919741669441E-2</v>
      </c>
      <c r="MI64">
        <v>22554626.503908198</v>
      </c>
      <c r="MJ64">
        <v>11.298071858735501</v>
      </c>
      <c r="MK64">
        <v>267502187.78490999</v>
      </c>
      <c r="ML64">
        <v>4.5999999046325604</v>
      </c>
      <c r="MM64">
        <v>296836153.84597701</v>
      </c>
      <c r="MN64">
        <v>49.200000762939403</v>
      </c>
      <c r="MO64">
        <v>1878559349.13063</v>
      </c>
      <c r="MP64">
        <v>6.9032169590800996E-2</v>
      </c>
      <c r="MQ64">
        <v>14635579.859372601</v>
      </c>
      <c r="MR64">
        <v>1.04986426416523</v>
      </c>
      <c r="MS64">
        <v>839973317.54262304</v>
      </c>
      <c r="MT64">
        <v>1.06500443566912</v>
      </c>
      <c r="MU64">
        <v>167164152.70702499</v>
      </c>
      <c r="MV64">
        <v>2.4242385745589798</v>
      </c>
      <c r="MW64">
        <v>30479466.750215199</v>
      </c>
      <c r="MX64">
        <v>7.4751717135808002</v>
      </c>
      <c r="MY64">
        <v>96029793.418515801</v>
      </c>
    </row>
    <row r="65" spans="1:363" x14ac:dyDescent="0.2">
      <c r="A65" s="1">
        <v>44636</v>
      </c>
      <c r="B65">
        <v>22.816947937011701</v>
      </c>
      <c r="C65">
        <v>21.473834991455</v>
      </c>
      <c r="D65">
        <v>18.809999465942301</v>
      </c>
      <c r="E65">
        <v>572.50225830078102</v>
      </c>
      <c r="F65">
        <v>26.819999694824201</v>
      </c>
      <c r="G65">
        <v>8.7700004577636701</v>
      </c>
      <c r="H65">
        <v>75.231872558593693</v>
      </c>
      <c r="I65">
        <v>21.7399997711181</v>
      </c>
      <c r="J65">
        <v>12.011166572570801</v>
      </c>
      <c r="K65">
        <v>12.829999923706</v>
      </c>
      <c r="L65">
        <v>29.694746017456001</v>
      </c>
      <c r="M65">
        <v>1092.52978515625</v>
      </c>
      <c r="N65">
        <v>8.4522218704223597</v>
      </c>
      <c r="O65">
        <v>8.3349208831787092</v>
      </c>
      <c r="P65">
        <v>4.0596942901611301</v>
      </c>
      <c r="Q65">
        <v>16.931499481201101</v>
      </c>
      <c r="R65">
        <v>5.1799998283386204</v>
      </c>
      <c r="S65">
        <v>14.133368492126399</v>
      </c>
      <c r="T65">
        <v>1064.10412597656</v>
      </c>
      <c r="U65">
        <v>18.086753845214801</v>
      </c>
      <c r="V65">
        <v>6.6352205276489196</v>
      </c>
      <c r="W65">
        <v>1.1341689825057899</v>
      </c>
      <c r="X65">
        <v>7.42000007629394</v>
      </c>
      <c r="Y65">
        <v>4.9615554809570304</v>
      </c>
      <c r="Z65">
        <v>0.730000019073486</v>
      </c>
      <c r="AA65">
        <v>15.705297470092701</v>
      </c>
      <c r="AB65">
        <v>5.9499998092651296</v>
      </c>
      <c r="AC65">
        <v>3.3078088760375901</v>
      </c>
      <c r="AD65">
        <v>23.399999618530199</v>
      </c>
      <c r="AE65">
        <v>3.2200000286102202</v>
      </c>
      <c r="AF65">
        <v>0.28135374188423101</v>
      </c>
      <c r="AG65">
        <v>10.300000190734799</v>
      </c>
      <c r="AH65">
        <v>4.3699998855590803</v>
      </c>
      <c r="AI65">
        <v>49.200000762939403</v>
      </c>
      <c r="AJ65">
        <v>9.6000000834464999E-2</v>
      </c>
      <c r="AK65">
        <v>1.5</v>
      </c>
      <c r="AL65">
        <v>1.37999999523162</v>
      </c>
      <c r="AM65">
        <v>2.1906092166900599</v>
      </c>
      <c r="AN65">
        <v>6.8938274383544904</v>
      </c>
      <c r="AO65" t="s">
        <v>175</v>
      </c>
      <c r="AP65">
        <v>1472169984</v>
      </c>
      <c r="AQ65" t="s">
        <v>136</v>
      </c>
      <c r="AR65">
        <v>1380850048</v>
      </c>
      <c r="AS65" t="s">
        <v>265</v>
      </c>
      <c r="AT65">
        <v>156946000</v>
      </c>
      <c r="AU65" t="s">
        <v>233</v>
      </c>
      <c r="AV65">
        <v>2967000</v>
      </c>
      <c r="AW65" t="s">
        <v>265</v>
      </c>
      <c r="AX65">
        <v>118163000</v>
      </c>
      <c r="AY65" t="s">
        <v>265</v>
      </c>
      <c r="AZ65">
        <v>56929300</v>
      </c>
      <c r="BA65" t="s">
        <v>136</v>
      </c>
      <c r="BB65">
        <v>110958000</v>
      </c>
      <c r="BC65" t="s">
        <v>265</v>
      </c>
      <c r="BD65">
        <v>70224400</v>
      </c>
      <c r="BE65" t="s">
        <v>136</v>
      </c>
      <c r="BF65">
        <v>784747008</v>
      </c>
      <c r="BG65" t="s">
        <v>265</v>
      </c>
      <c r="BH65">
        <v>41795800</v>
      </c>
      <c r="BI65" t="s">
        <v>163</v>
      </c>
      <c r="BJ65">
        <v>31663700</v>
      </c>
      <c r="BK65" t="s">
        <v>148</v>
      </c>
      <c r="BL65">
        <v>744142016</v>
      </c>
      <c r="BM65" t="s">
        <v>261</v>
      </c>
      <c r="BN65">
        <v>2735620096</v>
      </c>
      <c r="BO65" t="s">
        <v>175</v>
      </c>
      <c r="BP65">
        <v>645561024</v>
      </c>
      <c r="BQ65" t="s">
        <v>124</v>
      </c>
      <c r="BR65">
        <v>303804000</v>
      </c>
      <c r="BS65" t="s">
        <v>265</v>
      </c>
      <c r="BT65">
        <v>30509400</v>
      </c>
      <c r="BU65" t="s">
        <v>124</v>
      </c>
      <c r="BV65">
        <v>339876992</v>
      </c>
      <c r="BW65" t="s">
        <v>136</v>
      </c>
      <c r="BX65">
        <v>383460000</v>
      </c>
      <c r="BY65" t="s">
        <v>190</v>
      </c>
      <c r="BZ65">
        <v>43742300</v>
      </c>
      <c r="CA65" t="s">
        <v>163</v>
      </c>
      <c r="CB65">
        <v>30192400</v>
      </c>
      <c r="CC65" t="s">
        <v>124</v>
      </c>
      <c r="CD65">
        <v>113240000</v>
      </c>
      <c r="CE65" t="s">
        <v>226</v>
      </c>
      <c r="CF65">
        <v>711667008</v>
      </c>
      <c r="CG65" t="s">
        <v>136</v>
      </c>
      <c r="CH65">
        <v>195548992</v>
      </c>
      <c r="CI65" t="s">
        <v>124</v>
      </c>
      <c r="CJ65">
        <v>45064600</v>
      </c>
      <c r="CK65" t="s">
        <v>124</v>
      </c>
      <c r="CL65">
        <v>254828992</v>
      </c>
      <c r="CM65" t="s">
        <v>163</v>
      </c>
      <c r="CN65">
        <v>7421730</v>
      </c>
      <c r="CO65" t="s">
        <v>265</v>
      </c>
      <c r="CP65">
        <v>155188992</v>
      </c>
      <c r="CQ65" t="s">
        <v>226</v>
      </c>
      <c r="CR65">
        <v>70225400</v>
      </c>
      <c r="CS65" t="s">
        <v>163</v>
      </c>
      <c r="CT65">
        <v>4382130</v>
      </c>
      <c r="CU65" t="s">
        <v>226</v>
      </c>
      <c r="CV65">
        <v>218582000</v>
      </c>
      <c r="CW65" t="s">
        <v>175</v>
      </c>
      <c r="CX65">
        <v>645899008</v>
      </c>
      <c r="CY65" t="s">
        <v>163</v>
      </c>
      <c r="CZ65">
        <v>23676800</v>
      </c>
      <c r="DA65" t="s">
        <v>265</v>
      </c>
      <c r="DB65">
        <v>64529600</v>
      </c>
      <c r="DC65" t="s">
        <v>265</v>
      </c>
      <c r="DD65">
        <v>38182100</v>
      </c>
      <c r="DE65" t="s">
        <v>124</v>
      </c>
      <c r="DF65">
        <v>212011008</v>
      </c>
      <c r="DG65" t="s">
        <v>124</v>
      </c>
      <c r="DH65">
        <v>800078016</v>
      </c>
      <c r="DI65" t="s">
        <v>144</v>
      </c>
      <c r="DJ65">
        <v>156960992</v>
      </c>
      <c r="DK65" t="s">
        <v>163</v>
      </c>
      <c r="DL65">
        <v>12572800</v>
      </c>
      <c r="DM65" t="s">
        <v>163</v>
      </c>
      <c r="DN65">
        <v>12846500</v>
      </c>
      <c r="DO65">
        <v>3.6731009999999999</v>
      </c>
      <c r="DP65">
        <v>87.839865000000003</v>
      </c>
      <c r="DQ65">
        <v>111.797755</v>
      </c>
      <c r="DR65">
        <v>505.14067499999999</v>
      </c>
      <c r="DS65">
        <v>1.8041579999999999</v>
      </c>
      <c r="DT65">
        <v>457.012497</v>
      </c>
      <c r="DU65">
        <v>109.41796600000001</v>
      </c>
      <c r="DV65">
        <v>1.3718250000000001</v>
      </c>
      <c r="DW65">
        <v>1.8002499999999999</v>
      </c>
      <c r="DX65">
        <v>1.7003999999999999</v>
      </c>
      <c r="DY65">
        <v>1.777914</v>
      </c>
      <c r="DZ65">
        <v>2.0211980000000001</v>
      </c>
      <c r="EA65">
        <v>86.115701999999999</v>
      </c>
      <c r="EB65">
        <v>1.7743549999999999</v>
      </c>
      <c r="EC65">
        <v>0.37710199999999999</v>
      </c>
      <c r="ED65">
        <v>2052.5502459999998</v>
      </c>
      <c r="EE65">
        <v>1</v>
      </c>
      <c r="EF65">
        <v>1.3618220000000001</v>
      </c>
      <c r="EG65">
        <v>6.8822890000000001</v>
      </c>
      <c r="EH65">
        <v>5.0786980000000002</v>
      </c>
      <c r="EI65">
        <v>1.001009</v>
      </c>
      <c r="EJ65" s="2">
        <v>2.4300000000000001E-5</v>
      </c>
      <c r="EK65">
        <v>76.288326999999995</v>
      </c>
      <c r="EL65">
        <v>11.606443000000001</v>
      </c>
      <c r="EM65">
        <v>3.3138649999999998</v>
      </c>
      <c r="EN65">
        <v>19600</v>
      </c>
      <c r="EO65">
        <v>2.0177160000000001</v>
      </c>
      <c r="EP65">
        <v>1.26857</v>
      </c>
      <c r="EQ65">
        <v>2014.0001150000001</v>
      </c>
      <c r="ER65">
        <v>0.94158500000000001</v>
      </c>
      <c r="ES65">
        <v>2.8923999999999998E-2</v>
      </c>
      <c r="ET65">
        <v>798.110004</v>
      </c>
      <c r="EU65">
        <v>6.3523009999999998</v>
      </c>
      <c r="EV65">
        <v>3834.32</v>
      </c>
      <c r="EW65">
        <v>640.30251699999997</v>
      </c>
      <c r="EX65">
        <v>1</v>
      </c>
      <c r="EY65">
        <v>26.5</v>
      </c>
      <c r="EZ65">
        <v>100.23635299999999</v>
      </c>
      <c r="FA65">
        <v>22.386009000000001</v>
      </c>
      <c r="FB65">
        <v>177.72022999999999</v>
      </c>
      <c r="FC65">
        <v>6.7526979999999996</v>
      </c>
      <c r="FD65">
        <v>54.950201999999997</v>
      </c>
      <c r="FE65">
        <v>142.65901099999999</v>
      </c>
      <c r="FF65">
        <v>15.720601</v>
      </c>
      <c r="FG65">
        <v>15.000005</v>
      </c>
      <c r="FH65">
        <v>50.879483999999998</v>
      </c>
      <c r="FI65">
        <v>0.90725</v>
      </c>
      <c r="FJ65">
        <v>2.1115499999999998</v>
      </c>
      <c r="FK65">
        <v>0.76695899999999995</v>
      </c>
      <c r="FL65">
        <v>0.76098500000000002</v>
      </c>
      <c r="FM65">
        <v>3.1950470000000002</v>
      </c>
      <c r="FN65">
        <v>0.76695899999999995</v>
      </c>
      <c r="FO65">
        <v>7.6250030000000004</v>
      </c>
      <c r="FP65">
        <v>0.76695899999999995</v>
      </c>
      <c r="FQ65">
        <v>54.075023000000002</v>
      </c>
      <c r="FR65">
        <v>8915.0000739999996</v>
      </c>
      <c r="FS65">
        <v>7.7131460000000001</v>
      </c>
      <c r="FT65">
        <v>209.33741800000001</v>
      </c>
      <c r="FU65">
        <v>7.820551</v>
      </c>
      <c r="FV65">
        <v>24.360237000000001</v>
      </c>
      <c r="FW65">
        <v>6.8721990000000002</v>
      </c>
      <c r="FX65">
        <v>105.742362</v>
      </c>
      <c r="FY65">
        <v>335.78994899999998</v>
      </c>
      <c r="FZ65">
        <v>14262.95</v>
      </c>
      <c r="GA65">
        <v>3.2642959999999999</v>
      </c>
      <c r="GB65">
        <v>0.76695899999999995</v>
      </c>
      <c r="GC65">
        <v>76.024450000000002</v>
      </c>
      <c r="GD65">
        <v>1459.5</v>
      </c>
      <c r="GE65">
        <v>42104.999900000003</v>
      </c>
      <c r="GF65">
        <v>129.27995899999999</v>
      </c>
      <c r="GG65">
        <v>0.76695899999999995</v>
      </c>
      <c r="GH65">
        <v>152.951176</v>
      </c>
      <c r="GI65">
        <v>0.70901400000000003</v>
      </c>
      <c r="GJ65">
        <v>118.883967</v>
      </c>
      <c r="GK65">
        <v>114.349592</v>
      </c>
      <c r="GL65">
        <v>104.962602</v>
      </c>
      <c r="GM65">
        <v>4044.2880909999999</v>
      </c>
      <c r="GN65">
        <v>448.25014299999998</v>
      </c>
      <c r="GO65">
        <v>900.00035000000003</v>
      </c>
      <c r="GP65">
        <v>1223.0496430000001</v>
      </c>
      <c r="GQ65">
        <v>0.30395</v>
      </c>
      <c r="GR65">
        <v>0.83421999999999996</v>
      </c>
      <c r="GS65">
        <v>510.16771999999997</v>
      </c>
      <c r="GT65">
        <v>11502.501420000001</v>
      </c>
      <c r="GU65">
        <v>1513.999957</v>
      </c>
      <c r="GV65">
        <v>265.27957300000003</v>
      </c>
      <c r="GW65">
        <v>153.493505</v>
      </c>
      <c r="GX65">
        <v>15.009725</v>
      </c>
      <c r="GY65">
        <v>2.9527399999999999</v>
      </c>
      <c r="GZ65">
        <v>0.60489000000000004</v>
      </c>
      <c r="HA65">
        <v>4.6550380000000002</v>
      </c>
      <c r="HB65">
        <v>9.8210110000000004</v>
      </c>
      <c r="HC65">
        <v>18.469124999999998</v>
      </c>
      <c r="HD65">
        <v>4015.0002909999998</v>
      </c>
      <c r="HE65">
        <v>55.917814</v>
      </c>
      <c r="HF65">
        <v>1780.025271</v>
      </c>
      <c r="HG65">
        <v>2878.7727909999999</v>
      </c>
      <c r="HH65">
        <v>8.0644869999999997</v>
      </c>
      <c r="HI65">
        <v>44.359898999999999</v>
      </c>
      <c r="HJ65">
        <v>15.460315</v>
      </c>
      <c r="HK65">
        <v>806.50276299999996</v>
      </c>
      <c r="HL65">
        <v>20.64385</v>
      </c>
      <c r="HM65">
        <v>4.1924999999999999</v>
      </c>
      <c r="HN65">
        <v>63.830016000000001</v>
      </c>
      <c r="HO65">
        <v>15.010306</v>
      </c>
      <c r="HP65">
        <v>415.91958499999998</v>
      </c>
      <c r="HQ65">
        <v>35.698872000000001</v>
      </c>
      <c r="HR65">
        <v>8.9032800000000005</v>
      </c>
      <c r="HS65">
        <v>122.061323</v>
      </c>
      <c r="HT65">
        <v>1.4641599999999999</v>
      </c>
      <c r="HU65">
        <v>0.38503399999999999</v>
      </c>
      <c r="HV65">
        <v>1.001009</v>
      </c>
      <c r="HW65">
        <v>3.7224949999999999</v>
      </c>
      <c r="HX65">
        <v>3.5099969999999998</v>
      </c>
      <c r="HY65">
        <v>52.285055999999997</v>
      </c>
      <c r="HZ65">
        <v>179.50398000000001</v>
      </c>
      <c r="IA65">
        <v>4.2328039999999998</v>
      </c>
      <c r="IB65">
        <v>6977.1014569999998</v>
      </c>
      <c r="IC65">
        <v>3.6409539999999998</v>
      </c>
      <c r="ID65">
        <v>4.4856980000000002</v>
      </c>
      <c r="IE65">
        <v>106.740127</v>
      </c>
      <c r="IF65">
        <v>101.0001</v>
      </c>
      <c r="IG65">
        <v>1021</v>
      </c>
      <c r="IH65">
        <v>3.752472</v>
      </c>
      <c r="II65">
        <v>8.0483539999999998</v>
      </c>
      <c r="IJ65">
        <v>14.41466</v>
      </c>
      <c r="IK65">
        <v>446.99979999999999</v>
      </c>
      <c r="IL65">
        <v>9.4255399999999998</v>
      </c>
      <c r="IM65">
        <v>1.358325</v>
      </c>
      <c r="IN65">
        <v>1.377399</v>
      </c>
      <c r="IO65">
        <v>11719.99999</v>
      </c>
      <c r="IP65">
        <v>585.00039500000003</v>
      </c>
      <c r="IQ65">
        <v>20.615501999999999</v>
      </c>
      <c r="IR65">
        <v>20697.98101</v>
      </c>
      <c r="IS65">
        <v>8.7591640000000002</v>
      </c>
      <c r="IT65">
        <v>2512.0003379999998</v>
      </c>
      <c r="IU65">
        <v>15.010223999999999</v>
      </c>
      <c r="IV65">
        <v>33.349497999999997</v>
      </c>
      <c r="IW65">
        <v>13.038952999999999</v>
      </c>
      <c r="IX65">
        <v>3.51</v>
      </c>
      <c r="IY65">
        <v>2.9494980000000002</v>
      </c>
      <c r="IZ65">
        <v>2.2803499999999999</v>
      </c>
      <c r="JA65">
        <v>14.60149</v>
      </c>
      <c r="JB65">
        <v>6.792535</v>
      </c>
      <c r="JC65">
        <v>28.393985000000001</v>
      </c>
      <c r="JD65">
        <v>2319.4430419999999</v>
      </c>
      <c r="JE65">
        <v>29.492547999999999</v>
      </c>
      <c r="JF65">
        <v>3588.6574460000002</v>
      </c>
      <c r="JG65">
        <v>1</v>
      </c>
      <c r="JH65">
        <v>42.745462000000003</v>
      </c>
      <c r="JI65">
        <v>11349.99977</v>
      </c>
      <c r="JJ65">
        <v>214000000000</v>
      </c>
      <c r="JK65">
        <v>22880.5</v>
      </c>
      <c r="JL65">
        <v>114.116604</v>
      </c>
      <c r="JM65">
        <v>2.6220460000000001</v>
      </c>
      <c r="JN65">
        <v>596.28660000000002</v>
      </c>
      <c r="JO65">
        <v>3.9771000000000001E-2</v>
      </c>
      <c r="JP65">
        <v>5.1900000000000004E-4</v>
      </c>
      <c r="JQ65">
        <v>2.70255</v>
      </c>
      <c r="JR65">
        <v>0.72577199999999997</v>
      </c>
      <c r="JS65">
        <v>597.49644799999999</v>
      </c>
      <c r="JT65">
        <v>108.90362500000001</v>
      </c>
      <c r="JU65">
        <v>250.24981500000001</v>
      </c>
      <c r="JV65">
        <v>14.917199999999999</v>
      </c>
      <c r="JW65">
        <v>9001.1930840000005</v>
      </c>
      <c r="JX65">
        <v>17.743286000000001</v>
      </c>
      <c r="JY65">
        <v>321.99959200000001</v>
      </c>
      <c r="JZ65">
        <v>2.9175627058773301</v>
      </c>
      <c r="KA65">
        <v>4295148242.0304298</v>
      </c>
      <c r="KB65">
        <v>4.2282165609089297</v>
      </c>
      <c r="KC65">
        <v>5838533041.0854902</v>
      </c>
      <c r="KD65">
        <v>18.809999465942301</v>
      </c>
      <c r="KE65">
        <v>2952154176.1817899</v>
      </c>
      <c r="KF65">
        <v>135.25366596251101</v>
      </c>
      <c r="KG65">
        <v>401297626.91077</v>
      </c>
      <c r="KH65">
        <v>26.819999694824201</v>
      </c>
      <c r="KI65">
        <v>3169131623.9395099</v>
      </c>
      <c r="KJ65">
        <v>8.7700004577636701</v>
      </c>
      <c r="KK65">
        <v>499269987.06016499</v>
      </c>
      <c r="KL65">
        <v>14.813220348718</v>
      </c>
      <c r="KM65">
        <v>1643645303.4530499</v>
      </c>
      <c r="KN65">
        <v>21.7399997711181</v>
      </c>
      <c r="KO65">
        <v>1526678439.9269099</v>
      </c>
      <c r="KP65">
        <v>2.3650090185655399</v>
      </c>
      <c r="KQ65">
        <v>1855933751.2123201</v>
      </c>
      <c r="KR65">
        <v>12.829999923706</v>
      </c>
      <c r="KS65">
        <v>536240110.81123298</v>
      </c>
      <c r="KT65">
        <v>32.730499881461597</v>
      </c>
      <c r="KU65">
        <v>1036368729.09663</v>
      </c>
      <c r="KV65">
        <v>1.3688962419724899</v>
      </c>
      <c r="KW65">
        <v>1018653209.1962301</v>
      </c>
      <c r="KX65">
        <v>0.29767649276501201</v>
      </c>
      <c r="KY65">
        <v>814329795.71476495</v>
      </c>
      <c r="KZ65">
        <v>1.06577156560691</v>
      </c>
      <c r="LA65">
        <v>688020583.24328196</v>
      </c>
      <c r="LB65">
        <v>2.9593383195095</v>
      </c>
      <c r="LC65">
        <v>899058818.82026696</v>
      </c>
      <c r="LD65">
        <v>16.931499481201101</v>
      </c>
      <c r="LE65">
        <v>516569890.27175897</v>
      </c>
      <c r="LF65">
        <v>3.7759917105597398</v>
      </c>
      <c r="LG65">
        <v>1283372704.4019799</v>
      </c>
      <c r="LH65">
        <v>2.7828723999982801</v>
      </c>
      <c r="LI65">
        <v>1067120250.50334</v>
      </c>
      <c r="LJ65">
        <v>8.9507790901405695</v>
      </c>
      <c r="LK65">
        <v>391527664.19465601</v>
      </c>
      <c r="LL65">
        <v>19.935799223163201</v>
      </c>
      <c r="LM65">
        <v>601909624.465433</v>
      </c>
      <c r="LN65">
        <v>4.8367835020129499</v>
      </c>
      <c r="LO65">
        <v>547717363.76794696</v>
      </c>
      <c r="LP65">
        <v>0.77462093111804597</v>
      </c>
      <c r="LQ65">
        <v>551272160.382954</v>
      </c>
      <c r="LR65">
        <v>1.4610043905532299</v>
      </c>
      <c r="LS65">
        <v>285697935.88025898</v>
      </c>
      <c r="LT65">
        <v>3.6167554031724301</v>
      </c>
      <c r="LU65">
        <v>162987635.54180399</v>
      </c>
      <c r="LV65">
        <v>0.53213785947441195</v>
      </c>
      <c r="LW65">
        <v>135604154.33490199</v>
      </c>
      <c r="LX65">
        <v>17.310881752651099</v>
      </c>
      <c r="LY65">
        <v>128476690.430103</v>
      </c>
      <c r="LZ65">
        <v>5.9499998092651296</v>
      </c>
      <c r="MA65">
        <v>923374472.80004799</v>
      </c>
      <c r="MB65">
        <v>2.2591853868686398</v>
      </c>
      <c r="MC65">
        <v>158652197.46700501</v>
      </c>
      <c r="MD65">
        <v>25.7922288437919</v>
      </c>
      <c r="ME65">
        <v>113024899.783246</v>
      </c>
      <c r="MF65">
        <v>2.19921322028345</v>
      </c>
      <c r="MG65">
        <v>480708424.11599898</v>
      </c>
      <c r="MH65">
        <v>3.5976204475136199E-2</v>
      </c>
      <c r="MI65">
        <v>23236994.7820956</v>
      </c>
      <c r="MJ65">
        <v>11.3529900145878</v>
      </c>
      <c r="MK65">
        <v>268802473.97739398</v>
      </c>
      <c r="ML65">
        <v>4.3699998855590803</v>
      </c>
      <c r="MM65">
        <v>281994344.61517298</v>
      </c>
      <c r="MN65">
        <v>49.200000762939403</v>
      </c>
      <c r="MO65">
        <v>1878559349.13063</v>
      </c>
      <c r="MP65">
        <v>6.9979772080596997E-2</v>
      </c>
      <c r="MQ65">
        <v>14836482.018417601</v>
      </c>
      <c r="MR65">
        <v>1.0934339292548201</v>
      </c>
      <c r="MS65">
        <v>874832448.74528396</v>
      </c>
      <c r="MT65">
        <v>1.0878390591229701</v>
      </c>
      <c r="MU65">
        <v>170748297.85628799</v>
      </c>
      <c r="MV65">
        <v>2.4145596215927898</v>
      </c>
      <c r="MW65">
        <v>30357775.210361801</v>
      </c>
      <c r="MX65">
        <v>7.5985973418070998</v>
      </c>
      <c r="MY65">
        <v>97615380.751524895</v>
      </c>
    </row>
    <row r="66" spans="1:363" x14ac:dyDescent="0.2">
      <c r="A66" s="1">
        <v>44637</v>
      </c>
      <c r="B66">
        <v>22.9622783660888</v>
      </c>
      <c r="C66">
        <v>22.748872756958001</v>
      </c>
      <c r="D66">
        <v>19.809999465942301</v>
      </c>
      <c r="E66">
        <v>576.41009521484295</v>
      </c>
      <c r="F66">
        <v>27.7000007629394</v>
      </c>
      <c r="G66">
        <v>8.9099998474121094</v>
      </c>
      <c r="H66">
        <v>76.710365295410099</v>
      </c>
      <c r="I66">
        <v>24.899999618530199</v>
      </c>
      <c r="J66">
        <v>11.903311729431101</v>
      </c>
      <c r="K66">
        <v>13.2100000381469</v>
      </c>
      <c r="L66">
        <v>29.694746017456001</v>
      </c>
      <c r="M66">
        <v>1086.04870605468</v>
      </c>
      <c r="N66">
        <v>8.8140630722045898</v>
      </c>
      <c r="O66">
        <v>8.0603380203246999</v>
      </c>
      <c r="P66">
        <v>4.0434556007385201</v>
      </c>
      <c r="Q66">
        <v>16.835187911987301</v>
      </c>
      <c r="R66">
        <v>5.2300000190734801</v>
      </c>
      <c r="S66">
        <v>14.205663681030201</v>
      </c>
      <c r="T66">
        <v>1082.82312011718</v>
      </c>
      <c r="U66">
        <v>18.320634841918899</v>
      </c>
      <c r="V66">
        <v>6.3336191177368102</v>
      </c>
      <c r="W66">
        <v>1.17847251892089</v>
      </c>
      <c r="X66">
        <v>7.75</v>
      </c>
      <c r="Y66">
        <v>4.98101377487182</v>
      </c>
      <c r="Z66">
        <v>0.70999997854232699</v>
      </c>
      <c r="AA66">
        <v>15.705297470092701</v>
      </c>
      <c r="AB66">
        <v>6.5700001716613698</v>
      </c>
      <c r="AC66">
        <v>3.3078088760375901</v>
      </c>
      <c r="AD66">
        <v>23.399999618530199</v>
      </c>
      <c r="AE66">
        <v>3.38000011444091</v>
      </c>
      <c r="AF66">
        <v>0.28135374188423101</v>
      </c>
      <c r="AG66">
        <v>9.9600000381469709</v>
      </c>
      <c r="AH66">
        <v>4.1199998855590803</v>
      </c>
      <c r="AI66">
        <v>49.349998474121001</v>
      </c>
      <c r="AJ66">
        <v>9.0000003576278603E-2</v>
      </c>
      <c r="AK66">
        <v>1.4750000238418499</v>
      </c>
      <c r="AL66">
        <v>1.4299999475479099</v>
      </c>
      <c r="AM66">
        <v>2.1419289112090998</v>
      </c>
      <c r="AN66">
        <v>7.01234579086303</v>
      </c>
      <c r="AO66" t="s">
        <v>175</v>
      </c>
      <c r="AP66">
        <v>1472169984</v>
      </c>
      <c r="AQ66" t="s">
        <v>136</v>
      </c>
      <c r="AR66">
        <v>1380850048</v>
      </c>
      <c r="AS66" t="s">
        <v>265</v>
      </c>
      <c r="AT66">
        <v>156946000</v>
      </c>
      <c r="AU66" t="s">
        <v>233</v>
      </c>
      <c r="AV66">
        <v>2967000</v>
      </c>
      <c r="AW66" t="s">
        <v>265</v>
      </c>
      <c r="AX66">
        <v>118163000</v>
      </c>
      <c r="AY66" t="s">
        <v>265</v>
      </c>
      <c r="AZ66">
        <v>56929300</v>
      </c>
      <c r="BA66" t="s">
        <v>136</v>
      </c>
      <c r="BB66">
        <v>110958000</v>
      </c>
      <c r="BC66" t="s">
        <v>265</v>
      </c>
      <c r="BD66">
        <v>70224400</v>
      </c>
      <c r="BE66" t="s">
        <v>136</v>
      </c>
      <c r="BF66">
        <v>784747008</v>
      </c>
      <c r="BG66" t="s">
        <v>265</v>
      </c>
      <c r="BH66">
        <v>41795800</v>
      </c>
      <c r="BI66" t="s">
        <v>163</v>
      </c>
      <c r="BJ66">
        <v>31663700</v>
      </c>
      <c r="BK66" t="s">
        <v>148</v>
      </c>
      <c r="BL66">
        <v>744142016</v>
      </c>
      <c r="BM66" t="s">
        <v>261</v>
      </c>
      <c r="BN66">
        <v>2735620096</v>
      </c>
      <c r="BO66" t="s">
        <v>175</v>
      </c>
      <c r="BP66">
        <v>645561024</v>
      </c>
      <c r="BQ66" t="s">
        <v>124</v>
      </c>
      <c r="BR66">
        <v>303804000</v>
      </c>
      <c r="BS66" t="s">
        <v>265</v>
      </c>
      <c r="BT66">
        <v>30509400</v>
      </c>
      <c r="BU66" t="s">
        <v>124</v>
      </c>
      <c r="BV66">
        <v>339876992</v>
      </c>
      <c r="BW66" t="s">
        <v>136</v>
      </c>
      <c r="BX66">
        <v>383460000</v>
      </c>
      <c r="BY66" t="s">
        <v>190</v>
      </c>
      <c r="BZ66">
        <v>43742300</v>
      </c>
      <c r="CA66" t="s">
        <v>163</v>
      </c>
      <c r="CB66">
        <v>30192400</v>
      </c>
      <c r="CC66" t="s">
        <v>124</v>
      </c>
      <c r="CD66">
        <v>113240000</v>
      </c>
      <c r="CE66" t="s">
        <v>226</v>
      </c>
      <c r="CF66">
        <v>711667008</v>
      </c>
      <c r="CG66" t="s">
        <v>136</v>
      </c>
      <c r="CH66">
        <v>195548992</v>
      </c>
      <c r="CI66" t="s">
        <v>124</v>
      </c>
      <c r="CJ66">
        <v>45064600</v>
      </c>
      <c r="CK66" t="s">
        <v>124</v>
      </c>
      <c r="CL66">
        <v>254828992</v>
      </c>
      <c r="CM66" t="s">
        <v>163</v>
      </c>
      <c r="CN66">
        <v>7421730</v>
      </c>
      <c r="CO66" t="s">
        <v>265</v>
      </c>
      <c r="CP66">
        <v>155188992</v>
      </c>
      <c r="CQ66" t="s">
        <v>226</v>
      </c>
      <c r="CR66">
        <v>70225400</v>
      </c>
      <c r="CS66" t="s">
        <v>163</v>
      </c>
      <c r="CT66">
        <v>4382130</v>
      </c>
      <c r="CU66" t="s">
        <v>226</v>
      </c>
      <c r="CV66">
        <v>218582000</v>
      </c>
      <c r="CW66" t="s">
        <v>175</v>
      </c>
      <c r="CX66">
        <v>645899008</v>
      </c>
      <c r="CY66" t="s">
        <v>163</v>
      </c>
      <c r="CZ66">
        <v>23676800</v>
      </c>
      <c r="DA66" t="s">
        <v>265</v>
      </c>
      <c r="DB66">
        <v>64529600</v>
      </c>
      <c r="DC66" t="s">
        <v>265</v>
      </c>
      <c r="DD66">
        <v>38182100</v>
      </c>
      <c r="DE66" t="s">
        <v>124</v>
      </c>
      <c r="DF66">
        <v>212011008</v>
      </c>
      <c r="DG66" t="s">
        <v>124</v>
      </c>
      <c r="DH66">
        <v>800078016</v>
      </c>
      <c r="DI66" t="s">
        <v>144</v>
      </c>
      <c r="DJ66">
        <v>156960992</v>
      </c>
      <c r="DK66" t="s">
        <v>163</v>
      </c>
      <c r="DL66">
        <v>12572800</v>
      </c>
      <c r="DM66" t="s">
        <v>163</v>
      </c>
      <c r="DN66">
        <v>12846500</v>
      </c>
      <c r="DO66">
        <v>3.6730969999999998</v>
      </c>
      <c r="DP66">
        <v>88.000124</v>
      </c>
      <c r="DQ66">
        <v>111.79818400000001</v>
      </c>
      <c r="DR66">
        <v>490.49006300000002</v>
      </c>
      <c r="DS66">
        <v>1.803415</v>
      </c>
      <c r="DT66">
        <v>455.51749799999999</v>
      </c>
      <c r="DU66">
        <v>109.513521</v>
      </c>
      <c r="DV66">
        <v>1.3549150000000001</v>
      </c>
      <c r="DW66">
        <v>1.8002499999999999</v>
      </c>
      <c r="DX66">
        <v>1.6999249999999999</v>
      </c>
      <c r="DY66">
        <v>1.7708630000000001</v>
      </c>
      <c r="DZ66">
        <v>2.0203639999999998</v>
      </c>
      <c r="EA66">
        <v>86.077922000000001</v>
      </c>
      <c r="EB66">
        <v>1.762203</v>
      </c>
      <c r="EC66">
        <v>0.377056</v>
      </c>
      <c r="ED66">
        <v>2010</v>
      </c>
      <c r="EE66">
        <v>1</v>
      </c>
      <c r="EF66">
        <v>1.35571</v>
      </c>
      <c r="EG66">
        <v>6.8794510000000004</v>
      </c>
      <c r="EH66">
        <v>5.0409009999999999</v>
      </c>
      <c r="EI66">
        <v>1.000629</v>
      </c>
      <c r="EJ66" s="2">
        <v>2.44E-5</v>
      </c>
      <c r="EK66">
        <v>75.806562999999997</v>
      </c>
      <c r="EL66">
        <v>11.56152</v>
      </c>
      <c r="EM66">
        <v>3.2855560000000001</v>
      </c>
      <c r="EN66">
        <v>19600</v>
      </c>
      <c r="EO66">
        <v>2.0170140000000001</v>
      </c>
      <c r="EP66">
        <v>1.2630250000000001</v>
      </c>
      <c r="EQ66">
        <v>2012.499877</v>
      </c>
      <c r="ER66">
        <v>0.93615099999999996</v>
      </c>
      <c r="ES66">
        <v>2.8976999999999999E-2</v>
      </c>
      <c r="ET66">
        <v>799.56024000000002</v>
      </c>
      <c r="EU66">
        <v>6.3469899999999999</v>
      </c>
      <c r="EV66">
        <v>3819.67</v>
      </c>
      <c r="EW66">
        <v>640.06410700000004</v>
      </c>
      <c r="EX66">
        <v>1</v>
      </c>
      <c r="EY66">
        <v>26.5</v>
      </c>
      <c r="EZ66">
        <v>99.550252</v>
      </c>
      <c r="FA66">
        <v>22.295003999999999</v>
      </c>
      <c r="FB66">
        <v>177.71941000000001</v>
      </c>
      <c r="FC66">
        <v>6.7066800000000004</v>
      </c>
      <c r="FD66">
        <v>54.950076000000003</v>
      </c>
      <c r="FE66">
        <v>142.358993</v>
      </c>
      <c r="FF66">
        <v>15.715903000000001</v>
      </c>
      <c r="FG66">
        <v>15.000005</v>
      </c>
      <c r="FH66">
        <v>50.880104000000003</v>
      </c>
      <c r="FI66">
        <v>0.90097000000000005</v>
      </c>
      <c r="FJ66">
        <v>2.0982500000000002</v>
      </c>
      <c r="FK66">
        <v>0.76695899999999995</v>
      </c>
      <c r="FL66">
        <v>0.75993599999999994</v>
      </c>
      <c r="FM66">
        <v>3.214982</v>
      </c>
      <c r="FN66">
        <v>0.76695899999999995</v>
      </c>
      <c r="FO66">
        <v>7.1700330000000001</v>
      </c>
      <c r="FP66">
        <v>0.76695899999999995</v>
      </c>
      <c r="FQ66">
        <v>53.298431999999998</v>
      </c>
      <c r="FR66">
        <v>8914.9998890000006</v>
      </c>
      <c r="FS66">
        <v>7.7100340000000003</v>
      </c>
      <c r="FT66">
        <v>209.35254699999999</v>
      </c>
      <c r="FU66">
        <v>7.818505</v>
      </c>
      <c r="FV66">
        <v>24.359736000000002</v>
      </c>
      <c r="FW66">
        <v>6.8238969999999997</v>
      </c>
      <c r="FX66">
        <v>104.430893</v>
      </c>
      <c r="FY66">
        <v>335.14900999999998</v>
      </c>
      <c r="FZ66">
        <v>14321.4</v>
      </c>
      <c r="GA66">
        <v>3.22993</v>
      </c>
      <c r="GB66">
        <v>0.76695899999999995</v>
      </c>
      <c r="GC66">
        <v>75.981849999999994</v>
      </c>
      <c r="GD66">
        <v>1459.5</v>
      </c>
      <c r="GE66">
        <v>42300.000249999997</v>
      </c>
      <c r="GF66">
        <v>128.960216</v>
      </c>
      <c r="GG66">
        <v>0.76695899999999995</v>
      </c>
      <c r="GH66">
        <v>153.01361399999999</v>
      </c>
      <c r="GI66">
        <v>0.70898899999999998</v>
      </c>
      <c r="GJ66">
        <v>118.47649699999999</v>
      </c>
      <c r="GK66">
        <v>114.399259</v>
      </c>
      <c r="GL66">
        <v>104.429303</v>
      </c>
      <c r="GM66">
        <v>4030.0001609999999</v>
      </c>
      <c r="GN66">
        <v>448.25057399999997</v>
      </c>
      <c r="GO66">
        <v>900.00035000000003</v>
      </c>
      <c r="GP66">
        <v>1210.6050210000001</v>
      </c>
      <c r="GQ66">
        <v>0.30385000000000001</v>
      </c>
      <c r="GR66">
        <v>0.83393300000000004</v>
      </c>
      <c r="GS66">
        <v>509.18112300000001</v>
      </c>
      <c r="GT66">
        <v>11502.49617</v>
      </c>
      <c r="GU66">
        <v>1514.000262</v>
      </c>
      <c r="GV66">
        <v>264.66308700000002</v>
      </c>
      <c r="GW66">
        <v>153.50590500000001</v>
      </c>
      <c r="GX66">
        <v>15.009884</v>
      </c>
      <c r="GY66">
        <v>2.9527399999999999</v>
      </c>
      <c r="GZ66">
        <v>0.60489000000000004</v>
      </c>
      <c r="HA66">
        <v>4.6549769999999997</v>
      </c>
      <c r="HB66">
        <v>9.7794969999999992</v>
      </c>
      <c r="HC66">
        <v>18.391311000000002</v>
      </c>
      <c r="HD66">
        <v>4015.0001320000001</v>
      </c>
      <c r="HE66">
        <v>55.539780999999998</v>
      </c>
      <c r="HF66">
        <v>1779.2450470000001</v>
      </c>
      <c r="HG66">
        <v>2878.7727909999999</v>
      </c>
      <c r="HH66">
        <v>8.0573870000000003</v>
      </c>
      <c r="HI66">
        <v>44.349891</v>
      </c>
      <c r="HJ66">
        <v>15.460108999999999</v>
      </c>
      <c r="HK66">
        <v>806.49391100000003</v>
      </c>
      <c r="HL66">
        <v>20.518305000000002</v>
      </c>
      <c r="HM66">
        <v>4.1969770000000004</v>
      </c>
      <c r="HN66">
        <v>63.830238000000001</v>
      </c>
      <c r="HO66">
        <v>15.009857999999999</v>
      </c>
      <c r="HP66">
        <v>416.26036800000003</v>
      </c>
      <c r="HQ66">
        <v>35.702705999999999</v>
      </c>
      <c r="HR66">
        <v>8.7862030000000004</v>
      </c>
      <c r="HS66">
        <v>121.29042800000001</v>
      </c>
      <c r="HT66">
        <v>1.450947</v>
      </c>
      <c r="HU66">
        <v>0.38502999999999998</v>
      </c>
      <c r="HV66">
        <v>1.0007200000000001</v>
      </c>
      <c r="HW66">
        <v>3.7325029999999999</v>
      </c>
      <c r="HX66">
        <v>3.5101640000000001</v>
      </c>
      <c r="HY66">
        <v>52.345001000000003</v>
      </c>
      <c r="HZ66">
        <v>179.498448</v>
      </c>
      <c r="IA66">
        <v>4.2171019999999997</v>
      </c>
      <c r="IB66">
        <v>6963.3875250000001</v>
      </c>
      <c r="IC66">
        <v>3.6409449999999999</v>
      </c>
      <c r="ID66">
        <v>4.458202</v>
      </c>
      <c r="IE66">
        <v>105.995047</v>
      </c>
      <c r="IF66">
        <v>103.124996</v>
      </c>
      <c r="IG66">
        <v>1021</v>
      </c>
      <c r="IH66">
        <v>3.7521100000000001</v>
      </c>
      <c r="II66">
        <v>8.0483539999999998</v>
      </c>
      <c r="IJ66">
        <v>14.416079</v>
      </c>
      <c r="IK66">
        <v>446.99971599999998</v>
      </c>
      <c r="IL66">
        <v>9.4148599999999991</v>
      </c>
      <c r="IM66">
        <v>1.3534550000000001</v>
      </c>
      <c r="IN66">
        <v>1.377399</v>
      </c>
      <c r="IO66">
        <v>11719.99977</v>
      </c>
      <c r="IP66">
        <v>585.00028299999997</v>
      </c>
      <c r="IQ66">
        <v>20.6325</v>
      </c>
      <c r="IR66">
        <v>20697.98101</v>
      </c>
      <c r="IS66">
        <v>8.7567509999999995</v>
      </c>
      <c r="IT66">
        <v>2512.0003379999998</v>
      </c>
      <c r="IU66">
        <v>15.009763</v>
      </c>
      <c r="IV66">
        <v>33.230409000000002</v>
      </c>
      <c r="IW66">
        <v>13.03303</v>
      </c>
      <c r="IX66">
        <v>3.51</v>
      </c>
      <c r="IY66">
        <v>2.938968</v>
      </c>
      <c r="IZ66">
        <v>2.272049</v>
      </c>
      <c r="JA66">
        <v>14.710525000000001</v>
      </c>
      <c r="JB66">
        <v>6.7899000000000003</v>
      </c>
      <c r="JC66">
        <v>28.194102000000001</v>
      </c>
      <c r="JD66">
        <v>2316.9997619999999</v>
      </c>
      <c r="JE66">
        <v>29.62696</v>
      </c>
      <c r="JF66">
        <v>3584.7450720000002</v>
      </c>
      <c r="JG66">
        <v>1</v>
      </c>
      <c r="JH66">
        <v>42.692672000000002</v>
      </c>
      <c r="JI66">
        <v>11349.9998</v>
      </c>
      <c r="JJ66">
        <v>214000000000</v>
      </c>
      <c r="JK66">
        <v>22867.5</v>
      </c>
      <c r="JL66">
        <v>114.116604</v>
      </c>
      <c r="JM66">
        <v>2.6220460000000001</v>
      </c>
      <c r="JN66">
        <v>593.92723899999999</v>
      </c>
      <c r="JO66">
        <v>3.9363000000000002E-2</v>
      </c>
      <c r="JP66">
        <v>5.1400000000000003E-4</v>
      </c>
      <c r="JQ66">
        <v>2.70255</v>
      </c>
      <c r="JR66">
        <v>0.72434900000000002</v>
      </c>
      <c r="JS66">
        <v>597.49778600000002</v>
      </c>
      <c r="JT66">
        <v>108.899269</v>
      </c>
      <c r="JU66">
        <v>250.24947700000001</v>
      </c>
      <c r="JV66">
        <v>14.917704000000001</v>
      </c>
      <c r="JW66">
        <v>9001.1991240000007</v>
      </c>
      <c r="JX66">
        <v>17.760786</v>
      </c>
      <c r="JY66">
        <v>321.99959200000001</v>
      </c>
      <c r="JZ66">
        <v>2.93691420112782</v>
      </c>
      <c r="KA66">
        <v>4323636932.4837103</v>
      </c>
      <c r="KB66">
        <v>4.5128584665634097</v>
      </c>
      <c r="KC66">
        <v>6231580830.1712999</v>
      </c>
      <c r="KD66">
        <v>19.809999465942301</v>
      </c>
      <c r="KE66">
        <v>3109100176.1817899</v>
      </c>
      <c r="KF66">
        <v>136.68393489530101</v>
      </c>
      <c r="KG66">
        <v>405541234.83435798</v>
      </c>
      <c r="KH66">
        <v>27.7000007629394</v>
      </c>
      <c r="KI66">
        <v>3273115190.1512098</v>
      </c>
      <c r="KJ66">
        <v>8.9099998474121094</v>
      </c>
      <c r="KK66">
        <v>507240054.31327802</v>
      </c>
      <c r="KL66">
        <v>15.217590128314299</v>
      </c>
      <c r="KM66">
        <v>1688513365.4575</v>
      </c>
      <c r="KN66">
        <v>24.899999618530199</v>
      </c>
      <c r="KO66">
        <v>1748587533.2115099</v>
      </c>
      <c r="KP66">
        <v>2.3613460628231202</v>
      </c>
      <c r="KQ66">
        <v>1853059257.6530199</v>
      </c>
      <c r="KR66">
        <v>13.2100000381469</v>
      </c>
      <c r="KS66">
        <v>552122519.594383</v>
      </c>
      <c r="KT66">
        <v>32.958640151676498</v>
      </c>
      <c r="KU66">
        <v>1043592494.17064</v>
      </c>
      <c r="KV66">
        <v>1.35830754422542</v>
      </c>
      <c r="KW66">
        <v>1010773714.30791</v>
      </c>
      <c r="KX66">
        <v>0.31262081240270001</v>
      </c>
      <c r="KY66">
        <v>855211776.83667195</v>
      </c>
      <c r="KZ66">
        <v>1.0309308519115401</v>
      </c>
      <c r="LA66">
        <v>665528776.43321204</v>
      </c>
      <c r="LB66">
        <v>2.9842872805589402</v>
      </c>
      <c r="LC66">
        <v>906638412.98292994</v>
      </c>
      <c r="LD66">
        <v>16.835187911987301</v>
      </c>
      <c r="LE66">
        <v>513631482.081985</v>
      </c>
      <c r="LF66">
        <v>3.8600207533856201</v>
      </c>
      <c r="LG66">
        <v>1311932242.7182801</v>
      </c>
      <c r="LH66">
        <v>2.8180802759328598</v>
      </c>
      <c r="LI66">
        <v>1080621062.60921</v>
      </c>
      <c r="LJ66">
        <v>9.1395605671662192</v>
      </c>
      <c r="LK66">
        <v>399785400.197155</v>
      </c>
      <c r="LL66">
        <v>20.334345030266199</v>
      </c>
      <c r="LM66">
        <v>613942678.89180899</v>
      </c>
      <c r="LN66">
        <v>4.6745508889759204</v>
      </c>
      <c r="LO66">
        <v>529346142.667633</v>
      </c>
      <c r="LP66">
        <v>0.81220921158450199</v>
      </c>
      <c r="LQ66">
        <v>578022499.47838104</v>
      </c>
      <c r="LR66">
        <v>1.53742356773124</v>
      </c>
      <c r="LS66">
        <v>300641628.94688803</v>
      </c>
      <c r="LT66">
        <v>3.6762555399208199</v>
      </c>
      <c r="LU66">
        <v>165668985.40431601</v>
      </c>
      <c r="LV66">
        <v>0.52401809600035998</v>
      </c>
      <c r="LW66">
        <v>133535003.19352999</v>
      </c>
      <c r="LX66">
        <v>17.431543192440099</v>
      </c>
      <c r="LY66">
        <v>129372207.05762801</v>
      </c>
      <c r="LZ66">
        <v>6.5700001716613698</v>
      </c>
      <c r="MA66">
        <v>1019591704.07995</v>
      </c>
      <c r="MB66">
        <v>2.2797585825240998</v>
      </c>
      <c r="MC66">
        <v>160096958.36118799</v>
      </c>
      <c r="MD66">
        <v>25.9720075235915</v>
      </c>
      <c r="ME66">
        <v>113812713.329356</v>
      </c>
      <c r="MF66">
        <v>2.3295131486132199</v>
      </c>
      <c r="MG66">
        <v>509189643.05017602</v>
      </c>
      <c r="MH66">
        <v>3.5985618975012602E-2</v>
      </c>
      <c r="MI66">
        <v>23243075.598226599</v>
      </c>
      <c r="MJ66">
        <v>11.054752142853699</v>
      </c>
      <c r="MK66">
        <v>261741155.53591999</v>
      </c>
      <c r="ML66">
        <v>4.1199998855590803</v>
      </c>
      <c r="MM66">
        <v>265861944.61517301</v>
      </c>
      <c r="MN66">
        <v>49.349998474121001</v>
      </c>
      <c r="MO66">
        <v>1884286576.73873</v>
      </c>
      <c r="MP66">
        <v>6.6424833717449894E-2</v>
      </c>
      <c r="MQ66">
        <v>14082795.9526689</v>
      </c>
      <c r="MR66">
        <v>1.08862919359654</v>
      </c>
      <c r="MS66">
        <v>870988285.37240005</v>
      </c>
      <c r="MT66">
        <v>1.1322024089372</v>
      </c>
      <c r="MU66">
        <v>177711613.251573</v>
      </c>
      <c r="MV66">
        <v>2.37735874802613</v>
      </c>
      <c r="MW66">
        <v>29890056.067182899</v>
      </c>
      <c r="MX66">
        <v>7.7831068635615299</v>
      </c>
      <c r="MY66">
        <v>99985682.322743207</v>
      </c>
    </row>
    <row r="67" spans="1:363" x14ac:dyDescent="0.2">
      <c r="A67" s="1">
        <v>44638</v>
      </c>
      <c r="C67">
        <v>22.813085556030199</v>
      </c>
      <c r="D67">
        <v>20.059999465942301</v>
      </c>
      <c r="F67">
        <v>31.049999237060501</v>
      </c>
      <c r="G67">
        <v>8.8000001907348597</v>
      </c>
      <c r="H67">
        <v>76.227012634277301</v>
      </c>
      <c r="I67">
        <v>27.0100002288818</v>
      </c>
      <c r="J67">
        <v>12.236680984496999</v>
      </c>
      <c r="K67">
        <v>13.670000076293899</v>
      </c>
      <c r="M67">
        <v>1098.08508300781</v>
      </c>
      <c r="Q67">
        <v>16.6425666809082</v>
      </c>
      <c r="S67">
        <v>14.612312316894499</v>
      </c>
      <c r="X67">
        <v>8.1099996566772408</v>
      </c>
      <c r="AB67">
        <v>6.3000001907348597</v>
      </c>
      <c r="AH67">
        <v>4.1199998855590803</v>
      </c>
      <c r="AI67">
        <v>49.200000762939403</v>
      </c>
      <c r="AL67">
        <v>1.5</v>
      </c>
      <c r="AO67" t="s">
        <v>175</v>
      </c>
      <c r="AP67">
        <v>1472169984</v>
      </c>
      <c r="AQ67" t="s">
        <v>136</v>
      </c>
      <c r="AR67">
        <v>1380850048</v>
      </c>
      <c r="AS67" t="s">
        <v>265</v>
      </c>
      <c r="AT67">
        <v>156946000</v>
      </c>
      <c r="AU67" t="s">
        <v>233</v>
      </c>
      <c r="AV67">
        <v>2967000</v>
      </c>
      <c r="AW67" t="s">
        <v>265</v>
      </c>
      <c r="AX67">
        <v>118163000</v>
      </c>
      <c r="AY67" t="s">
        <v>265</v>
      </c>
      <c r="AZ67">
        <v>56929300</v>
      </c>
      <c r="BA67" t="s">
        <v>136</v>
      </c>
      <c r="BB67">
        <v>110958000</v>
      </c>
      <c r="BC67" t="s">
        <v>265</v>
      </c>
      <c r="BD67">
        <v>70224400</v>
      </c>
      <c r="BE67" t="s">
        <v>136</v>
      </c>
      <c r="BF67">
        <v>784747008</v>
      </c>
      <c r="BG67" t="s">
        <v>265</v>
      </c>
      <c r="BH67">
        <v>41795800</v>
      </c>
      <c r="BI67" t="s">
        <v>163</v>
      </c>
      <c r="BJ67">
        <v>31663700</v>
      </c>
      <c r="BK67" t="s">
        <v>148</v>
      </c>
      <c r="BL67">
        <v>744142016</v>
      </c>
      <c r="BM67" t="s">
        <v>261</v>
      </c>
      <c r="BN67">
        <v>2735620096</v>
      </c>
      <c r="BO67" t="s">
        <v>175</v>
      </c>
      <c r="BP67">
        <v>645561024</v>
      </c>
      <c r="BQ67" t="s">
        <v>124</v>
      </c>
      <c r="BR67">
        <v>303804000</v>
      </c>
      <c r="BS67" t="s">
        <v>265</v>
      </c>
      <c r="BT67">
        <v>30509400</v>
      </c>
      <c r="BU67" t="s">
        <v>124</v>
      </c>
      <c r="BV67">
        <v>339876992</v>
      </c>
      <c r="BW67" t="s">
        <v>136</v>
      </c>
      <c r="BX67">
        <v>383460000</v>
      </c>
      <c r="BY67" t="s">
        <v>190</v>
      </c>
      <c r="BZ67">
        <v>43742300</v>
      </c>
      <c r="CA67" t="s">
        <v>163</v>
      </c>
      <c r="CB67">
        <v>30192400</v>
      </c>
      <c r="CC67" t="s">
        <v>124</v>
      </c>
      <c r="CD67">
        <v>113240000</v>
      </c>
      <c r="CE67" t="s">
        <v>226</v>
      </c>
      <c r="CF67">
        <v>711667008</v>
      </c>
      <c r="CG67" t="s">
        <v>136</v>
      </c>
      <c r="CH67">
        <v>195548992</v>
      </c>
      <c r="CI67" t="s">
        <v>124</v>
      </c>
      <c r="CJ67">
        <v>45064600</v>
      </c>
      <c r="CK67" t="s">
        <v>124</v>
      </c>
      <c r="CL67">
        <v>254828992</v>
      </c>
      <c r="CM67" t="s">
        <v>163</v>
      </c>
      <c r="CN67">
        <v>7421730</v>
      </c>
      <c r="CO67" t="s">
        <v>265</v>
      </c>
      <c r="CP67">
        <v>155188992</v>
      </c>
      <c r="CQ67" t="s">
        <v>226</v>
      </c>
      <c r="CR67">
        <v>70225400</v>
      </c>
      <c r="CS67" t="s">
        <v>163</v>
      </c>
      <c r="CT67">
        <v>4382130</v>
      </c>
      <c r="CU67" t="s">
        <v>226</v>
      </c>
      <c r="CV67">
        <v>218582000</v>
      </c>
      <c r="CW67" t="s">
        <v>175</v>
      </c>
      <c r="CX67">
        <v>645899008</v>
      </c>
      <c r="CY67" t="s">
        <v>163</v>
      </c>
      <c r="CZ67">
        <v>23676800</v>
      </c>
      <c r="DA67" t="s">
        <v>265</v>
      </c>
      <c r="DB67">
        <v>64529600</v>
      </c>
      <c r="DC67" t="s">
        <v>265</v>
      </c>
      <c r="DD67">
        <v>38182100</v>
      </c>
      <c r="DE67" t="s">
        <v>124</v>
      </c>
      <c r="DF67">
        <v>212011008</v>
      </c>
      <c r="DG67" t="s">
        <v>124</v>
      </c>
      <c r="DH67">
        <v>800078016</v>
      </c>
      <c r="DI67" t="s">
        <v>144</v>
      </c>
      <c r="DJ67">
        <v>156960992</v>
      </c>
      <c r="DK67" t="s">
        <v>163</v>
      </c>
      <c r="DL67">
        <v>12572800</v>
      </c>
      <c r="DM67" t="s">
        <v>163</v>
      </c>
      <c r="DN67">
        <v>12846500</v>
      </c>
      <c r="DO67">
        <v>3.6730420000000001</v>
      </c>
      <c r="DP67">
        <v>89.000367999999995</v>
      </c>
      <c r="DQ67">
        <v>111.25040300000001</v>
      </c>
      <c r="DR67">
        <v>488.54304100000002</v>
      </c>
      <c r="DS67">
        <v>1.8016509999999999</v>
      </c>
      <c r="DT67">
        <v>455.99450400000001</v>
      </c>
      <c r="DU67">
        <v>109.536377</v>
      </c>
      <c r="DV67">
        <v>1.346859</v>
      </c>
      <c r="DW67">
        <v>1.8002499999999999</v>
      </c>
      <c r="DX67">
        <v>1.70397</v>
      </c>
      <c r="DY67">
        <v>1.773827</v>
      </c>
      <c r="DZ67">
        <v>2.0185200000000001</v>
      </c>
      <c r="EA67">
        <v>86.242608000000004</v>
      </c>
      <c r="EB67">
        <v>1.7718590000000001</v>
      </c>
      <c r="EC67">
        <v>0.37676799999999999</v>
      </c>
      <c r="ED67">
        <v>2011</v>
      </c>
      <c r="EE67">
        <v>1</v>
      </c>
      <c r="EF67">
        <v>1.356884</v>
      </c>
      <c r="EG67">
        <v>6.8729079999999998</v>
      </c>
      <c r="EH67">
        <v>5.0237499999999997</v>
      </c>
      <c r="EI67">
        <v>0.99972300000000003</v>
      </c>
      <c r="EJ67" s="2">
        <v>2.3900000000000002E-5</v>
      </c>
      <c r="EK67">
        <v>76.084800000000001</v>
      </c>
      <c r="EL67">
        <v>11.577196000000001</v>
      </c>
      <c r="EM67">
        <v>3.248942</v>
      </c>
      <c r="EN67">
        <v>19600</v>
      </c>
      <c r="EO67">
        <v>2.0150459999999999</v>
      </c>
      <c r="EP67">
        <v>1.26085</v>
      </c>
      <c r="EQ67">
        <v>2012.000362</v>
      </c>
      <c r="ER67">
        <v>0.932029</v>
      </c>
      <c r="ES67">
        <v>2.912E-2</v>
      </c>
      <c r="ET67">
        <v>803.51039600000001</v>
      </c>
      <c r="EU67">
        <v>6.3612039999999999</v>
      </c>
      <c r="EV67">
        <v>3819.84</v>
      </c>
      <c r="EW67">
        <v>641.725731</v>
      </c>
      <c r="EX67">
        <v>1</v>
      </c>
      <c r="EY67">
        <v>26.5</v>
      </c>
      <c r="EZ67">
        <v>100.15039400000001</v>
      </c>
      <c r="FA67">
        <v>22.500503999999999</v>
      </c>
      <c r="FB67">
        <v>177.720394</v>
      </c>
      <c r="FC67">
        <v>6.7349500000000004</v>
      </c>
      <c r="FD67">
        <v>54.950392999999998</v>
      </c>
      <c r="FE67">
        <v>142.53504000000001</v>
      </c>
      <c r="FF67">
        <v>15.699769999999999</v>
      </c>
      <c r="FG67">
        <v>15.000005</v>
      </c>
      <c r="FH67">
        <v>50.903875999999997</v>
      </c>
      <c r="FI67">
        <v>0.90395000000000003</v>
      </c>
      <c r="FJ67">
        <v>2.1203919999999998</v>
      </c>
      <c r="FK67">
        <v>0.76695899999999995</v>
      </c>
      <c r="FL67">
        <v>0.75866800000000001</v>
      </c>
      <c r="FM67">
        <v>3.2150400000000001</v>
      </c>
      <c r="FN67">
        <v>0.76695899999999995</v>
      </c>
      <c r="FO67">
        <v>7.2503900000000003</v>
      </c>
      <c r="FP67">
        <v>0.76695899999999995</v>
      </c>
      <c r="FQ67">
        <v>53.250390000000003</v>
      </c>
      <c r="FR67">
        <v>8910.0003550000001</v>
      </c>
      <c r="FS67">
        <v>7.702591</v>
      </c>
      <c r="FT67">
        <v>209.15299400000001</v>
      </c>
      <c r="FU67">
        <v>7.8249500000000003</v>
      </c>
      <c r="FV67">
        <v>24.380389000000001</v>
      </c>
      <c r="FW67">
        <v>6.8496040000000002</v>
      </c>
      <c r="FX67">
        <v>105.43266300000001</v>
      </c>
      <c r="FY67">
        <v>339.60383300000001</v>
      </c>
      <c r="FZ67">
        <v>14342.35</v>
      </c>
      <c r="GA67">
        <v>3.2450700000000001</v>
      </c>
      <c r="GB67">
        <v>0.76695899999999995</v>
      </c>
      <c r="GC67">
        <v>75.946650000000005</v>
      </c>
      <c r="GD67">
        <v>1460.5</v>
      </c>
      <c r="GE67">
        <v>42250.000350000002</v>
      </c>
      <c r="GF67">
        <v>128.960386</v>
      </c>
      <c r="GG67">
        <v>0.76695899999999995</v>
      </c>
      <c r="GH67">
        <v>152.95259300000001</v>
      </c>
      <c r="GI67">
        <v>0.70980399999999999</v>
      </c>
      <c r="GJ67">
        <v>119.21304000000001</v>
      </c>
      <c r="GK67">
        <v>114.40380399999999</v>
      </c>
      <c r="GL67">
        <v>102.88960400000001</v>
      </c>
      <c r="GM67">
        <v>4032.0003510000001</v>
      </c>
      <c r="GN67">
        <v>445.37503900000002</v>
      </c>
      <c r="GO67">
        <v>900.00035000000003</v>
      </c>
      <c r="GP67">
        <v>1211.3703840000001</v>
      </c>
      <c r="GQ67">
        <v>0.30375000000000002</v>
      </c>
      <c r="GR67">
        <v>0.83312900000000001</v>
      </c>
      <c r="GS67">
        <v>508.604623</v>
      </c>
      <c r="GT67">
        <v>11515.00035</v>
      </c>
      <c r="GU67">
        <v>1513.0003489999999</v>
      </c>
      <c r="GV67">
        <v>277.41202600000003</v>
      </c>
      <c r="GW67">
        <v>153.45038199999999</v>
      </c>
      <c r="GX67">
        <v>15.970382000000001</v>
      </c>
      <c r="GY67">
        <v>2.9527399999999999</v>
      </c>
      <c r="GZ67">
        <v>0.60489000000000004</v>
      </c>
      <c r="HA67">
        <v>4.6450389999999997</v>
      </c>
      <c r="HB67">
        <v>9.7690389999999994</v>
      </c>
      <c r="HC67">
        <v>18.444047999999999</v>
      </c>
      <c r="HD67">
        <v>4024.67038</v>
      </c>
      <c r="HE67">
        <v>55.877926000000002</v>
      </c>
      <c r="HF67">
        <v>1777.585797</v>
      </c>
      <c r="HG67">
        <v>2878.7727909999999</v>
      </c>
      <c r="HH67">
        <v>8.0526029999999995</v>
      </c>
      <c r="HI67">
        <v>44.280379000000003</v>
      </c>
      <c r="HJ67">
        <v>15.450378000000001</v>
      </c>
      <c r="HK67">
        <v>812.00034500000004</v>
      </c>
      <c r="HL67">
        <v>20.362504000000001</v>
      </c>
      <c r="HM67">
        <v>4.1930389999999997</v>
      </c>
      <c r="HN67">
        <v>63.830376999999999</v>
      </c>
      <c r="HO67">
        <v>15.970376999999999</v>
      </c>
      <c r="HP67">
        <v>415.92037699999997</v>
      </c>
      <c r="HQ67">
        <v>35.730376999999997</v>
      </c>
      <c r="HR67">
        <v>8.7455949999999998</v>
      </c>
      <c r="HS67">
        <v>121.73589699999999</v>
      </c>
      <c r="HT67">
        <v>1.4477450000000001</v>
      </c>
      <c r="HU67">
        <v>0.384795</v>
      </c>
      <c r="HV67">
        <v>0.99972300000000003</v>
      </c>
      <c r="HW67">
        <v>3.7805040000000001</v>
      </c>
      <c r="HX67">
        <v>3.5150389999999998</v>
      </c>
      <c r="HY67">
        <v>52.557039000000003</v>
      </c>
      <c r="HZ67">
        <v>180.503704</v>
      </c>
      <c r="IA67">
        <v>4.2669699999999997</v>
      </c>
      <c r="IB67">
        <v>6966.5336479999996</v>
      </c>
      <c r="IC67">
        <v>3.641038</v>
      </c>
      <c r="ID67">
        <v>4.4765040000000003</v>
      </c>
      <c r="IE67">
        <v>106.470373</v>
      </c>
      <c r="IF67">
        <v>107.50010399999999</v>
      </c>
      <c r="IG67">
        <v>1022</v>
      </c>
      <c r="IH67">
        <v>3.7517200000000002</v>
      </c>
      <c r="II67">
        <v>8.0418810000000001</v>
      </c>
      <c r="IJ67">
        <v>14.408136000000001</v>
      </c>
      <c r="IK67">
        <v>447.00033999999999</v>
      </c>
      <c r="IL67">
        <v>9.4071700000000007</v>
      </c>
      <c r="IM67">
        <v>1.356204</v>
      </c>
      <c r="IN67">
        <v>1.3774040000000001</v>
      </c>
      <c r="IO67">
        <v>11725.000340000001</v>
      </c>
      <c r="IP67">
        <v>585.00033800000006</v>
      </c>
      <c r="IQ67">
        <v>20.632504000000001</v>
      </c>
      <c r="IR67">
        <v>20697.98101</v>
      </c>
      <c r="IS67">
        <v>8.7474659999999993</v>
      </c>
      <c r="IT67">
        <v>2512.0003379999998</v>
      </c>
      <c r="IU67">
        <v>15.970370000000001</v>
      </c>
      <c r="IV67">
        <v>33.290370000000003</v>
      </c>
      <c r="IW67">
        <v>13.000848</v>
      </c>
      <c r="IX67">
        <v>3.5</v>
      </c>
      <c r="IY67">
        <v>2.9495040000000001</v>
      </c>
      <c r="IZ67">
        <v>2.260704</v>
      </c>
      <c r="JA67">
        <v>14.809104</v>
      </c>
      <c r="JB67">
        <v>6.7833920000000001</v>
      </c>
      <c r="JC67">
        <v>28.371037999999999</v>
      </c>
      <c r="JD67">
        <v>2318.0003360000001</v>
      </c>
      <c r="JE67">
        <v>29.39058</v>
      </c>
      <c r="JF67">
        <v>3583.3321999999998</v>
      </c>
      <c r="JG67">
        <v>1</v>
      </c>
      <c r="JH67">
        <v>42.651007</v>
      </c>
      <c r="JI67">
        <v>11560.000340000001</v>
      </c>
      <c r="JJ67">
        <v>214000000000</v>
      </c>
      <c r="JK67">
        <v>22865</v>
      </c>
      <c r="JL67">
        <v>114.116604</v>
      </c>
      <c r="JM67">
        <v>2.6220460000000001</v>
      </c>
      <c r="JN67">
        <v>594.91837499999997</v>
      </c>
      <c r="JO67">
        <v>4.0121999999999998E-2</v>
      </c>
      <c r="JP67">
        <v>5.2099999999999998E-4</v>
      </c>
      <c r="JQ67">
        <v>2.70255</v>
      </c>
      <c r="JR67">
        <v>0.722746</v>
      </c>
      <c r="JS67">
        <v>591.503602</v>
      </c>
      <c r="JT67">
        <v>108.3036</v>
      </c>
      <c r="JU67">
        <v>250.25036399999999</v>
      </c>
      <c r="JV67">
        <v>14.855544999999999</v>
      </c>
      <c r="JW67">
        <v>9001.2035930000002</v>
      </c>
      <c r="JX67">
        <v>17.712779999999999</v>
      </c>
      <c r="JY67">
        <v>321.99959200000001</v>
      </c>
      <c r="KB67">
        <v>4.5410471373038597</v>
      </c>
      <c r="KC67">
        <v>6270505157.5162897</v>
      </c>
      <c r="KD67">
        <v>20.059999465942301</v>
      </c>
      <c r="KE67">
        <v>3148336676.1817899</v>
      </c>
      <c r="KH67">
        <v>31.049999237060501</v>
      </c>
      <c r="KI67">
        <v>3668961059.8487802</v>
      </c>
      <c r="KJ67">
        <v>8.8000001907348597</v>
      </c>
      <c r="KK67">
        <v>500977850.85840201</v>
      </c>
      <c r="KL67">
        <v>15.173329213093201</v>
      </c>
      <c r="KM67">
        <v>1683602262.8264</v>
      </c>
      <c r="KN67">
        <v>27.0100002288818</v>
      </c>
      <c r="KO67">
        <v>1896761060.0730801</v>
      </c>
      <c r="KP67">
        <v>2.4357663069414399</v>
      </c>
      <c r="KQ67">
        <v>1911460321.5595</v>
      </c>
      <c r="KR67">
        <v>13.670000076293899</v>
      </c>
      <c r="KS67">
        <v>571348589.188766</v>
      </c>
      <c r="KV67">
        <v>1.36660967732869</v>
      </c>
      <c r="KW67">
        <v>1016951680.37248</v>
      </c>
      <c r="LD67">
        <v>16.6425666809082</v>
      </c>
      <c r="LE67">
        <v>507754723.89450002</v>
      </c>
      <c r="LH67">
        <v>2.90864639301209</v>
      </c>
      <c r="LI67">
        <v>1115349545.8644099</v>
      </c>
      <c r="LR67">
        <v>1.6143318550240799</v>
      </c>
      <c r="LS67">
        <v>315680967.00344902</v>
      </c>
      <c r="LZ67">
        <v>6.3000001907348597</v>
      </c>
      <c r="MA67">
        <v>977690679.19995105</v>
      </c>
      <c r="ML67">
        <v>4.1199998855590803</v>
      </c>
      <c r="MM67">
        <v>265861944.61517301</v>
      </c>
      <c r="MN67">
        <v>49.200000762939403</v>
      </c>
      <c r="MO67">
        <v>1878559349.13063</v>
      </c>
      <c r="MT67">
        <v>1.1896736328667099</v>
      </c>
      <c r="MU67">
        <v>186732353.57100299</v>
      </c>
    </row>
    <row r="68" spans="1:363" x14ac:dyDescent="0.2">
      <c r="A68" s="1">
        <v>44640</v>
      </c>
      <c r="B68">
        <v>23.010721206665</v>
      </c>
      <c r="E68">
        <v>570.54827880859295</v>
      </c>
      <c r="L68">
        <v>29.694746017456001</v>
      </c>
      <c r="N68">
        <v>8.9253988265991193</v>
      </c>
      <c r="O68">
        <v>8.0869112014770508</v>
      </c>
      <c r="P68">
        <v>4.14900779724121</v>
      </c>
      <c r="R68">
        <v>5.3699998855590803</v>
      </c>
      <c r="U68">
        <v>18.2426738739013</v>
      </c>
      <c r="V68">
        <v>6.4114513397216797</v>
      </c>
      <c r="W68">
        <v>1.17847251892089</v>
      </c>
      <c r="Y68">
        <v>4.99073982238769</v>
      </c>
      <c r="Z68">
        <v>0.730000019073486</v>
      </c>
      <c r="AA68">
        <v>15.705297470092701</v>
      </c>
      <c r="AC68">
        <v>3.3078088760375901</v>
      </c>
      <c r="AD68">
        <v>24</v>
      </c>
      <c r="AE68">
        <v>3.4000000953674299</v>
      </c>
      <c r="AF68">
        <v>0.28939241170883101</v>
      </c>
      <c r="AG68">
        <v>10.1000003814697</v>
      </c>
      <c r="AJ68">
        <v>9.0000003576278603E-2</v>
      </c>
      <c r="AK68">
        <v>1.49500000476837</v>
      </c>
      <c r="AM68">
        <v>2.1808731555938698</v>
      </c>
      <c r="AN68">
        <v>7.0419754981994602</v>
      </c>
      <c r="AO68" t="s">
        <v>175</v>
      </c>
      <c r="AP68">
        <v>1472169984</v>
      </c>
      <c r="AQ68" t="s">
        <v>136</v>
      </c>
      <c r="AR68">
        <v>1380850048</v>
      </c>
      <c r="AS68" t="s">
        <v>265</v>
      </c>
      <c r="AT68">
        <v>156946000</v>
      </c>
      <c r="AU68" t="s">
        <v>233</v>
      </c>
      <c r="AV68">
        <v>2967000</v>
      </c>
      <c r="AW68" t="s">
        <v>265</v>
      </c>
      <c r="AX68">
        <v>118163000</v>
      </c>
      <c r="AY68" t="s">
        <v>265</v>
      </c>
      <c r="AZ68">
        <v>56929300</v>
      </c>
      <c r="BA68" t="s">
        <v>136</v>
      </c>
      <c r="BB68">
        <v>110958000</v>
      </c>
      <c r="BC68" t="s">
        <v>265</v>
      </c>
      <c r="BD68">
        <v>70224400</v>
      </c>
      <c r="BE68" t="s">
        <v>136</v>
      </c>
      <c r="BF68">
        <v>784747008</v>
      </c>
      <c r="BG68" t="s">
        <v>265</v>
      </c>
      <c r="BH68">
        <v>41795800</v>
      </c>
      <c r="BI68" t="s">
        <v>163</v>
      </c>
      <c r="BJ68">
        <v>31663700</v>
      </c>
      <c r="BK68" t="s">
        <v>148</v>
      </c>
      <c r="BL68">
        <v>744142016</v>
      </c>
      <c r="BM68" t="s">
        <v>261</v>
      </c>
      <c r="BN68">
        <v>2735620096</v>
      </c>
      <c r="BO68" t="s">
        <v>175</v>
      </c>
      <c r="BP68">
        <v>645561024</v>
      </c>
      <c r="BQ68" t="s">
        <v>124</v>
      </c>
      <c r="BR68">
        <v>303804000</v>
      </c>
      <c r="BS68" t="s">
        <v>265</v>
      </c>
      <c r="BT68">
        <v>30509400</v>
      </c>
      <c r="BU68" t="s">
        <v>124</v>
      </c>
      <c r="BV68">
        <v>339876992</v>
      </c>
      <c r="BW68" t="s">
        <v>136</v>
      </c>
      <c r="BX68">
        <v>383460000</v>
      </c>
      <c r="BY68" t="s">
        <v>190</v>
      </c>
      <c r="BZ68">
        <v>43742300</v>
      </c>
      <c r="CA68" t="s">
        <v>163</v>
      </c>
      <c r="CB68">
        <v>30192400</v>
      </c>
      <c r="CC68" t="s">
        <v>124</v>
      </c>
      <c r="CD68">
        <v>113240000</v>
      </c>
      <c r="CE68" t="s">
        <v>226</v>
      </c>
      <c r="CF68">
        <v>711667008</v>
      </c>
      <c r="CG68" t="s">
        <v>136</v>
      </c>
      <c r="CH68">
        <v>195548992</v>
      </c>
      <c r="CI68" t="s">
        <v>124</v>
      </c>
      <c r="CJ68">
        <v>45064600</v>
      </c>
      <c r="CK68" t="s">
        <v>124</v>
      </c>
      <c r="CL68">
        <v>254828992</v>
      </c>
      <c r="CM68" t="s">
        <v>163</v>
      </c>
      <c r="CN68">
        <v>7421730</v>
      </c>
      <c r="CO68" t="s">
        <v>265</v>
      </c>
      <c r="CP68">
        <v>155188992</v>
      </c>
      <c r="CQ68" t="s">
        <v>226</v>
      </c>
      <c r="CR68">
        <v>70225400</v>
      </c>
      <c r="CS68" t="s">
        <v>163</v>
      </c>
      <c r="CT68">
        <v>4382130</v>
      </c>
      <c r="CU68" t="s">
        <v>226</v>
      </c>
      <c r="CV68">
        <v>218582000</v>
      </c>
      <c r="CW68" t="s">
        <v>175</v>
      </c>
      <c r="CX68">
        <v>645899008</v>
      </c>
      <c r="CY68" t="s">
        <v>163</v>
      </c>
      <c r="CZ68">
        <v>23676800</v>
      </c>
      <c r="DA68" t="s">
        <v>265</v>
      </c>
      <c r="DB68">
        <v>64529600</v>
      </c>
      <c r="DC68" t="s">
        <v>265</v>
      </c>
      <c r="DD68">
        <v>38182100</v>
      </c>
      <c r="DE68" t="s">
        <v>124</v>
      </c>
      <c r="DF68">
        <v>212011008</v>
      </c>
      <c r="DG68" t="s">
        <v>124</v>
      </c>
      <c r="DH68">
        <v>800078016</v>
      </c>
      <c r="DI68" t="s">
        <v>144</v>
      </c>
      <c r="DJ68">
        <v>156960992</v>
      </c>
      <c r="DK68" t="s">
        <v>163</v>
      </c>
      <c r="DL68">
        <v>12572800</v>
      </c>
      <c r="DM68" t="s">
        <v>163</v>
      </c>
      <c r="DN68">
        <v>12846500</v>
      </c>
      <c r="DO68">
        <v>3.6730299999999998</v>
      </c>
      <c r="DP68">
        <v>88.999489999999994</v>
      </c>
      <c r="DQ68">
        <v>111.25003</v>
      </c>
      <c r="DR68">
        <v>488.54304100000002</v>
      </c>
      <c r="DS68">
        <v>1.8016509999999999</v>
      </c>
      <c r="DT68">
        <v>455.99450100000001</v>
      </c>
      <c r="DU68">
        <v>109.83050799999999</v>
      </c>
      <c r="DV68">
        <v>1.349599</v>
      </c>
      <c r="DW68">
        <v>1.8002499999999999</v>
      </c>
      <c r="DX68">
        <v>1.7029000000000001</v>
      </c>
      <c r="DY68">
        <v>1.773827</v>
      </c>
      <c r="DZ68">
        <v>2.0185200000000001</v>
      </c>
      <c r="EA68">
        <v>86.242608000000004</v>
      </c>
      <c r="EB68">
        <v>1.7718590000000001</v>
      </c>
      <c r="EC68">
        <v>0.37676799999999999</v>
      </c>
      <c r="ED68">
        <v>2011</v>
      </c>
      <c r="EE68">
        <v>1</v>
      </c>
      <c r="EF68">
        <v>1.356884</v>
      </c>
      <c r="EG68">
        <v>6.8729079999999998</v>
      </c>
      <c r="EH68">
        <v>5.0195499999999997</v>
      </c>
      <c r="EI68">
        <v>0.99972300000000003</v>
      </c>
      <c r="EJ68" s="2">
        <v>2.4199999999999999E-5</v>
      </c>
      <c r="EK68">
        <v>76.084800000000001</v>
      </c>
      <c r="EL68">
        <v>11.577196000000001</v>
      </c>
      <c r="EM68">
        <v>3.248942</v>
      </c>
      <c r="EN68">
        <v>19600</v>
      </c>
      <c r="EO68">
        <v>2.0150459999999999</v>
      </c>
      <c r="EP68">
        <v>1.26014</v>
      </c>
      <c r="EQ68">
        <v>2012.0001999999999</v>
      </c>
      <c r="ER68">
        <v>0.93299500000000002</v>
      </c>
      <c r="ES68">
        <v>2.912E-2</v>
      </c>
      <c r="ET68">
        <v>803.51005799999996</v>
      </c>
      <c r="EU68">
        <v>6.3612000000000002</v>
      </c>
      <c r="EV68">
        <v>3819.84</v>
      </c>
      <c r="EW68">
        <v>641.725731</v>
      </c>
      <c r="EX68">
        <v>1</v>
      </c>
      <c r="EY68">
        <v>26.5</v>
      </c>
      <c r="EZ68">
        <v>100.149991</v>
      </c>
      <c r="FA68">
        <v>22.445603999999999</v>
      </c>
      <c r="FB68">
        <v>177.720112</v>
      </c>
      <c r="FC68">
        <v>6.7401499999999999</v>
      </c>
      <c r="FD68">
        <v>54.950361999999998</v>
      </c>
      <c r="FE68">
        <v>142.534943</v>
      </c>
      <c r="FF68">
        <v>15.741215</v>
      </c>
      <c r="FG68">
        <v>15.000005</v>
      </c>
      <c r="FH68">
        <v>50.903860999999999</v>
      </c>
      <c r="FI68">
        <v>0.90564999999999996</v>
      </c>
      <c r="FJ68">
        <v>2.1199240000000001</v>
      </c>
      <c r="FK68">
        <v>0.76695899999999995</v>
      </c>
      <c r="FL68">
        <v>0.75991500000000001</v>
      </c>
      <c r="FM68">
        <v>3.2149760000000001</v>
      </c>
      <c r="FN68">
        <v>0.76695899999999995</v>
      </c>
      <c r="FO68">
        <v>7.2496450000000001</v>
      </c>
      <c r="FP68">
        <v>0.76695899999999995</v>
      </c>
      <c r="FQ68">
        <v>53.249932999999999</v>
      </c>
      <c r="FR68">
        <v>8909.999656</v>
      </c>
      <c r="FS68">
        <v>7.702591</v>
      </c>
      <c r="FT68">
        <v>209.15299400000001</v>
      </c>
      <c r="FU68">
        <v>7.8235250000000001</v>
      </c>
      <c r="FV68">
        <v>24.379728</v>
      </c>
      <c r="FW68">
        <v>6.849596</v>
      </c>
      <c r="FX68">
        <v>105.43266300000001</v>
      </c>
      <c r="FY68">
        <v>339.716498</v>
      </c>
      <c r="FZ68">
        <v>14342.35</v>
      </c>
      <c r="GA68">
        <v>3.2457799999999999</v>
      </c>
      <c r="GB68">
        <v>0.76695899999999995</v>
      </c>
      <c r="GC68">
        <v>75.946650000000005</v>
      </c>
      <c r="GD68">
        <v>1460.5</v>
      </c>
      <c r="GE68">
        <v>42250.000500000002</v>
      </c>
      <c r="GF68">
        <v>128.96028200000001</v>
      </c>
      <c r="GG68">
        <v>0.76695899999999995</v>
      </c>
      <c r="GH68">
        <v>152.95259300000001</v>
      </c>
      <c r="GI68">
        <v>0.70979899999999996</v>
      </c>
      <c r="GJ68">
        <v>119.26302800000001</v>
      </c>
      <c r="GK68">
        <v>114.39532</v>
      </c>
      <c r="GL68">
        <v>102.88960299999999</v>
      </c>
      <c r="GM68">
        <v>4031.999953</v>
      </c>
      <c r="GN68">
        <v>445.37498299999999</v>
      </c>
      <c r="GO68">
        <v>900.00035000000003</v>
      </c>
      <c r="GP68">
        <v>1211.3697830000001</v>
      </c>
      <c r="GQ68">
        <v>0.30375000000000002</v>
      </c>
      <c r="GR68">
        <v>0.83312900000000001</v>
      </c>
      <c r="GS68">
        <v>508.604623</v>
      </c>
      <c r="GT68">
        <v>11515.000099999999</v>
      </c>
      <c r="GU68">
        <v>1512.9998800000001</v>
      </c>
      <c r="GV68">
        <v>277.41202600000003</v>
      </c>
      <c r="GW68">
        <v>153.44993299999999</v>
      </c>
      <c r="GX68">
        <v>15.969911</v>
      </c>
      <c r="GY68">
        <v>2.9527399999999999</v>
      </c>
      <c r="GZ68">
        <v>0.60489000000000004</v>
      </c>
      <c r="HA68">
        <v>4.6449600000000002</v>
      </c>
      <c r="HB68">
        <v>9.7689979999999998</v>
      </c>
      <c r="HC68">
        <v>18.444047999999999</v>
      </c>
      <c r="HD68">
        <v>4024.6701929999999</v>
      </c>
      <c r="HE68">
        <v>55.877926000000002</v>
      </c>
      <c r="HF68">
        <v>1777.585797</v>
      </c>
      <c r="HG68">
        <v>2878.7727909999999</v>
      </c>
      <c r="HH68">
        <v>8.0526029999999995</v>
      </c>
      <c r="HI68">
        <v>44.280448999999997</v>
      </c>
      <c r="HJ68">
        <v>15.449966999999999</v>
      </c>
      <c r="HK68">
        <v>812.000271</v>
      </c>
      <c r="HL68">
        <v>20.388529999999999</v>
      </c>
      <c r="HM68">
        <v>4.1929679999999996</v>
      </c>
      <c r="HN68">
        <v>63.829836</v>
      </c>
      <c r="HO68">
        <v>15.9701</v>
      </c>
      <c r="HP68">
        <v>415.91940199999999</v>
      </c>
      <c r="HQ68">
        <v>35.730431000000003</v>
      </c>
      <c r="HR68">
        <v>8.7552299999999992</v>
      </c>
      <c r="HS68">
        <v>121.73589699999999</v>
      </c>
      <c r="HT68">
        <v>1.4497100000000001</v>
      </c>
      <c r="HU68">
        <v>0.384795</v>
      </c>
      <c r="HV68">
        <v>0.99972300000000003</v>
      </c>
      <c r="HW68">
        <v>3.7805019999999998</v>
      </c>
      <c r="HX68">
        <v>3.5149840000000001</v>
      </c>
      <c r="HY68">
        <v>52.556978999999998</v>
      </c>
      <c r="HZ68">
        <v>180.499559</v>
      </c>
      <c r="IA68">
        <v>4.2700360000000002</v>
      </c>
      <c r="IB68">
        <v>6966.5336479999996</v>
      </c>
      <c r="IC68">
        <v>3.6409850000000001</v>
      </c>
      <c r="ID68">
        <v>4.4786000000000001</v>
      </c>
      <c r="IE68">
        <v>106.469678</v>
      </c>
      <c r="IF68">
        <v>132.106315</v>
      </c>
      <c r="IG68">
        <v>1022</v>
      </c>
      <c r="IH68">
        <v>3.7514980000000002</v>
      </c>
      <c r="II68">
        <v>8.0418810000000001</v>
      </c>
      <c r="IJ68">
        <v>14.408136000000001</v>
      </c>
      <c r="IK68">
        <v>447.00031300000001</v>
      </c>
      <c r="IL68">
        <v>9.4233799999999999</v>
      </c>
      <c r="IM68">
        <v>1.3564750000000001</v>
      </c>
      <c r="IN68">
        <v>1.3774010000000001</v>
      </c>
      <c r="IO68">
        <v>11724.99973</v>
      </c>
      <c r="IP68">
        <v>584.99992299999997</v>
      </c>
      <c r="IQ68">
        <v>20.632497999999998</v>
      </c>
      <c r="IR68">
        <v>20697.98101</v>
      </c>
      <c r="IS68">
        <v>8.7474659999999993</v>
      </c>
      <c r="IT68">
        <v>2512.0003379999998</v>
      </c>
      <c r="IU68">
        <v>15.970273000000001</v>
      </c>
      <c r="IV68">
        <v>33.325023999999999</v>
      </c>
      <c r="IW68">
        <v>13.000848</v>
      </c>
      <c r="IX68">
        <v>3.5</v>
      </c>
      <c r="IY68">
        <v>2.9495</v>
      </c>
      <c r="IZ68">
        <v>2.2606989999999998</v>
      </c>
      <c r="JA68">
        <v>14.815699</v>
      </c>
      <c r="JB68">
        <v>6.7833920000000001</v>
      </c>
      <c r="JC68">
        <v>28.370975999999999</v>
      </c>
      <c r="JD68">
        <v>2317.9997020000001</v>
      </c>
      <c r="JE68">
        <v>29.39058</v>
      </c>
      <c r="JF68">
        <v>3583.3321999999998</v>
      </c>
      <c r="JG68">
        <v>1</v>
      </c>
      <c r="JH68">
        <v>42.651007</v>
      </c>
      <c r="JI68">
        <v>11559.99985</v>
      </c>
      <c r="JJ68">
        <v>214000000000</v>
      </c>
      <c r="JK68">
        <v>22865</v>
      </c>
      <c r="JL68">
        <v>114.116604</v>
      </c>
      <c r="JM68">
        <v>2.6220460000000001</v>
      </c>
      <c r="JN68">
        <v>594.91837499999997</v>
      </c>
      <c r="JO68">
        <v>4.0141000000000003E-2</v>
      </c>
      <c r="JP68">
        <v>5.2099999999999998E-4</v>
      </c>
      <c r="JQ68">
        <v>2.70255</v>
      </c>
      <c r="JR68">
        <v>0.722746</v>
      </c>
      <c r="JS68">
        <v>591.50099999999998</v>
      </c>
      <c r="JT68">
        <v>108.29532</v>
      </c>
      <c r="JU68">
        <v>250.25018900000001</v>
      </c>
      <c r="JV68">
        <v>14.95743</v>
      </c>
      <c r="JW68">
        <v>9001.2012919999997</v>
      </c>
      <c r="JX68">
        <v>17.712779999999999</v>
      </c>
      <c r="JY68">
        <v>321.99959200000001</v>
      </c>
      <c r="JZ68">
        <v>2.94122166244308</v>
      </c>
      <c r="KA68">
        <v>4329978247.7392902</v>
      </c>
      <c r="KF68">
        <v>133.61673737846499</v>
      </c>
      <c r="KG68">
        <v>396440859.801907</v>
      </c>
      <c r="KT68">
        <v>32.7883244271584</v>
      </c>
      <c r="KU68">
        <v>1038199668.16421</v>
      </c>
      <c r="KX68">
        <v>0.314596114937995</v>
      </c>
      <c r="KY68">
        <v>860615454.14790702</v>
      </c>
      <c r="KZ68">
        <v>1.0336659244364901</v>
      </c>
      <c r="LA68">
        <v>667294432.65313196</v>
      </c>
      <c r="LB68">
        <v>3.07425227585468</v>
      </c>
      <c r="LC68">
        <v>933970138.41375697</v>
      </c>
      <c r="LF68">
        <v>3.9789595913742302</v>
      </c>
      <c r="LG68">
        <v>1352356817.2058201</v>
      </c>
      <c r="LL68">
        <v>20.1431832097403</v>
      </c>
      <c r="LM68">
        <v>608171044.74176502</v>
      </c>
      <c r="LN68">
        <v>4.7506343289537698</v>
      </c>
      <c r="LO68">
        <v>537961831.410725</v>
      </c>
      <c r="LP68">
        <v>0.81290224867104299</v>
      </c>
      <c r="LQ68">
        <v>578515711.10819304</v>
      </c>
      <c r="LT68">
        <v>3.6979427388340498</v>
      </c>
      <c r="LU68">
        <v>166646310.34845999</v>
      </c>
      <c r="LV68">
        <v>0.54090142262515395</v>
      </c>
      <c r="LW68">
        <v>137837364.29893401</v>
      </c>
      <c r="LX68">
        <v>17.3414646608433</v>
      </c>
      <c r="LY68">
        <v>128703668.51732001</v>
      </c>
      <c r="MB68">
        <v>2.2817038414838802</v>
      </c>
      <c r="MC68">
        <v>160233564.94974199</v>
      </c>
      <c r="MD68">
        <v>26.500303649312599</v>
      </c>
      <c r="ME68">
        <v>116127775.630762</v>
      </c>
      <c r="MF68">
        <v>2.3452967113198002</v>
      </c>
      <c r="MG68">
        <v>512639645.75370502</v>
      </c>
      <c r="MH68">
        <v>3.6990028370693699E-2</v>
      </c>
      <c r="MI68">
        <v>23891822.630522899</v>
      </c>
      <c r="MJ68">
        <v>11.152211540296699</v>
      </c>
      <c r="MK68">
        <v>264048682.19729701</v>
      </c>
      <c r="MP68">
        <v>6.6686477669499297E-2</v>
      </c>
      <c r="MQ68">
        <v>14138267.350679999</v>
      </c>
      <c r="MR68">
        <v>1.1077364496923601</v>
      </c>
      <c r="MS68">
        <v>886275580.92075396</v>
      </c>
      <c r="MV68">
        <v>2.4080750351613398</v>
      </c>
      <c r="MW68">
        <v>30276245.8020765</v>
      </c>
      <c r="MX68">
        <v>7.7756037080543896</v>
      </c>
      <c r="MY68">
        <v>99889293.035520703</v>
      </c>
    </row>
    <row r="69" spans="1:363" x14ac:dyDescent="0.2">
      <c r="A69" s="1">
        <v>44641</v>
      </c>
      <c r="B69">
        <v>23.349828720092699</v>
      </c>
      <c r="C69">
        <v>21.996690750121999</v>
      </c>
      <c r="D69">
        <v>19.5</v>
      </c>
      <c r="E69">
        <v>556.87078857421795</v>
      </c>
      <c r="F69">
        <v>30.4899997711181</v>
      </c>
      <c r="G69">
        <v>9.1800003051757795</v>
      </c>
      <c r="H69">
        <v>75.582542419433594</v>
      </c>
      <c r="I69">
        <v>26.020000457763601</v>
      </c>
      <c r="J69">
        <v>12.2072658538818</v>
      </c>
      <c r="K69">
        <v>13.439999580383301</v>
      </c>
      <c r="L69">
        <v>29.3412361145019</v>
      </c>
      <c r="M69">
        <v>1124.93518066406</v>
      </c>
      <c r="N69">
        <v>9.2779607772827095</v>
      </c>
      <c r="O69">
        <v>8.3880662918090803</v>
      </c>
      <c r="P69">
        <v>3.9866199493408199</v>
      </c>
      <c r="Q69">
        <v>16.815925598144499</v>
      </c>
      <c r="R69">
        <v>5.4099998474120996</v>
      </c>
      <c r="S69">
        <v>14.3231391906738</v>
      </c>
      <c r="T69">
        <v>1066.02380371093</v>
      </c>
      <c r="U69">
        <v>18.457065582275298</v>
      </c>
      <c r="V69">
        <v>6.4211802482604901</v>
      </c>
      <c r="W69">
        <v>1.17847251892089</v>
      </c>
      <c r="X69">
        <v>7.9000000953674299</v>
      </c>
      <c r="Y69">
        <v>4.9553341865539497</v>
      </c>
      <c r="Z69">
        <v>0.730000019073486</v>
      </c>
      <c r="AA69">
        <v>15.705297470092701</v>
      </c>
      <c r="AB69">
        <v>6.1500000953674299</v>
      </c>
      <c r="AC69">
        <v>3.3557479381561199</v>
      </c>
      <c r="AD69">
        <v>23</v>
      </c>
      <c r="AE69">
        <v>3.3299999237060498</v>
      </c>
      <c r="AF69">
        <v>0.305469781160354</v>
      </c>
      <c r="AG69">
        <v>10.300000190734799</v>
      </c>
      <c r="AH69">
        <v>4.0599999427795401</v>
      </c>
      <c r="AI69">
        <v>49.25</v>
      </c>
      <c r="AJ69">
        <v>9.0999998152255998E-2</v>
      </c>
      <c r="AK69">
        <v>1.45000004768371</v>
      </c>
      <c r="AL69">
        <v>1.5299999713897701</v>
      </c>
      <c r="AM69">
        <v>2.20034527778625</v>
      </c>
      <c r="AN69">
        <v>7.01234579086303</v>
      </c>
      <c r="AO69" t="s">
        <v>175</v>
      </c>
      <c r="AP69">
        <v>1472169984</v>
      </c>
      <c r="AQ69" t="s">
        <v>136</v>
      </c>
      <c r="AR69">
        <v>1380850048</v>
      </c>
      <c r="AS69" t="s">
        <v>265</v>
      </c>
      <c r="AT69">
        <v>156946000</v>
      </c>
      <c r="AU69" t="s">
        <v>233</v>
      </c>
      <c r="AV69">
        <v>2967000</v>
      </c>
      <c r="AW69" t="s">
        <v>265</v>
      </c>
      <c r="AX69">
        <v>118163000</v>
      </c>
      <c r="AY69" t="s">
        <v>265</v>
      </c>
      <c r="AZ69">
        <v>56929300</v>
      </c>
      <c r="BA69" t="s">
        <v>136</v>
      </c>
      <c r="BB69">
        <v>110958000</v>
      </c>
      <c r="BC69" t="s">
        <v>265</v>
      </c>
      <c r="BD69">
        <v>70224400</v>
      </c>
      <c r="BE69" t="s">
        <v>136</v>
      </c>
      <c r="BF69">
        <v>784747008</v>
      </c>
      <c r="BG69" t="s">
        <v>265</v>
      </c>
      <c r="BH69">
        <v>41795800</v>
      </c>
      <c r="BI69" t="s">
        <v>163</v>
      </c>
      <c r="BJ69">
        <v>31663700</v>
      </c>
      <c r="BK69" t="s">
        <v>148</v>
      </c>
      <c r="BL69">
        <v>744142016</v>
      </c>
      <c r="BM69" t="s">
        <v>261</v>
      </c>
      <c r="BN69">
        <v>2735620096</v>
      </c>
      <c r="BO69" t="s">
        <v>175</v>
      </c>
      <c r="BP69">
        <v>645561024</v>
      </c>
      <c r="BQ69" t="s">
        <v>124</v>
      </c>
      <c r="BR69">
        <v>303804000</v>
      </c>
      <c r="BS69" t="s">
        <v>265</v>
      </c>
      <c r="BT69">
        <v>30509400</v>
      </c>
      <c r="BU69" t="s">
        <v>124</v>
      </c>
      <c r="BV69">
        <v>339876992</v>
      </c>
      <c r="BW69" t="s">
        <v>136</v>
      </c>
      <c r="BX69">
        <v>383460000</v>
      </c>
      <c r="BY69" t="s">
        <v>190</v>
      </c>
      <c r="BZ69">
        <v>43742300</v>
      </c>
      <c r="CA69" t="s">
        <v>163</v>
      </c>
      <c r="CB69">
        <v>30192400</v>
      </c>
      <c r="CC69" t="s">
        <v>124</v>
      </c>
      <c r="CD69">
        <v>113240000</v>
      </c>
      <c r="CE69" t="s">
        <v>226</v>
      </c>
      <c r="CF69">
        <v>711667008</v>
      </c>
      <c r="CG69" t="s">
        <v>136</v>
      </c>
      <c r="CH69">
        <v>195548992</v>
      </c>
      <c r="CI69" t="s">
        <v>124</v>
      </c>
      <c r="CJ69">
        <v>45064600</v>
      </c>
      <c r="CK69" t="s">
        <v>124</v>
      </c>
      <c r="CL69">
        <v>254828992</v>
      </c>
      <c r="CM69" t="s">
        <v>163</v>
      </c>
      <c r="CN69">
        <v>7421730</v>
      </c>
      <c r="CO69" t="s">
        <v>265</v>
      </c>
      <c r="CP69">
        <v>155188992</v>
      </c>
      <c r="CQ69" t="s">
        <v>226</v>
      </c>
      <c r="CR69">
        <v>70225400</v>
      </c>
      <c r="CS69" t="s">
        <v>163</v>
      </c>
      <c r="CT69">
        <v>4382130</v>
      </c>
      <c r="CU69" t="s">
        <v>226</v>
      </c>
      <c r="CV69">
        <v>218582000</v>
      </c>
      <c r="CW69" t="s">
        <v>175</v>
      </c>
      <c r="CX69">
        <v>645899008</v>
      </c>
      <c r="CY69" t="s">
        <v>163</v>
      </c>
      <c r="CZ69">
        <v>23676800</v>
      </c>
      <c r="DA69" t="s">
        <v>265</v>
      </c>
      <c r="DB69">
        <v>64529600</v>
      </c>
      <c r="DC69" t="s">
        <v>265</v>
      </c>
      <c r="DD69">
        <v>38182100</v>
      </c>
      <c r="DE69" t="s">
        <v>124</v>
      </c>
      <c r="DF69">
        <v>212011008</v>
      </c>
      <c r="DG69" t="s">
        <v>124</v>
      </c>
      <c r="DH69">
        <v>800078016</v>
      </c>
      <c r="DI69" t="s">
        <v>144</v>
      </c>
      <c r="DJ69">
        <v>156960992</v>
      </c>
      <c r="DK69" t="s">
        <v>163</v>
      </c>
      <c r="DL69">
        <v>12572800</v>
      </c>
      <c r="DM69" t="s">
        <v>163</v>
      </c>
      <c r="DN69">
        <v>12846500</v>
      </c>
      <c r="DO69">
        <v>3.6729729999999998</v>
      </c>
      <c r="DP69">
        <v>88.000148999999993</v>
      </c>
      <c r="DQ69">
        <v>110.99976700000001</v>
      </c>
      <c r="DR69">
        <v>488.74242400000003</v>
      </c>
      <c r="DS69">
        <v>1.8024150000000001</v>
      </c>
      <c r="DT69">
        <v>455.99449700000002</v>
      </c>
      <c r="DU69">
        <v>109.96446400000001</v>
      </c>
      <c r="DV69">
        <v>1.3521000000000001</v>
      </c>
      <c r="DW69">
        <v>1.8005</v>
      </c>
      <c r="DX69">
        <v>1.6999599999999999</v>
      </c>
      <c r="DY69">
        <v>1.7731429999999999</v>
      </c>
      <c r="DZ69">
        <v>2.019247</v>
      </c>
      <c r="EA69">
        <v>86.033617000000007</v>
      </c>
      <c r="EB69">
        <v>1.7761549999999999</v>
      </c>
      <c r="EC69">
        <v>0.37702000000000002</v>
      </c>
      <c r="ED69">
        <v>2013</v>
      </c>
      <c r="EE69">
        <v>1</v>
      </c>
      <c r="EF69">
        <v>1.35653</v>
      </c>
      <c r="EG69">
        <v>6.885732</v>
      </c>
      <c r="EH69">
        <v>4.9365019999999999</v>
      </c>
      <c r="EI69">
        <v>1.000059</v>
      </c>
      <c r="EJ69" s="2">
        <v>2.4300000000000001E-5</v>
      </c>
      <c r="EK69">
        <v>76.068977000000004</v>
      </c>
      <c r="EL69">
        <v>11.568603</v>
      </c>
      <c r="EM69">
        <v>3.268964</v>
      </c>
      <c r="EN69">
        <v>19600</v>
      </c>
      <c r="EO69">
        <v>2.0159199999999999</v>
      </c>
      <c r="EP69">
        <v>1.2589649999999999</v>
      </c>
      <c r="EQ69">
        <v>2005.9998009999999</v>
      </c>
      <c r="ER69">
        <v>0.933975</v>
      </c>
      <c r="ES69">
        <v>2.8767000000000001E-2</v>
      </c>
      <c r="ET69">
        <v>793.76002400000004</v>
      </c>
      <c r="EU69">
        <v>6.3559590000000004</v>
      </c>
      <c r="EV69">
        <v>3805.5</v>
      </c>
      <c r="EW69">
        <v>644.53983800000003</v>
      </c>
      <c r="EX69">
        <v>1</v>
      </c>
      <c r="EY69">
        <v>26.5</v>
      </c>
      <c r="EZ69">
        <v>100.24977199999999</v>
      </c>
      <c r="FA69">
        <v>22.411003000000001</v>
      </c>
      <c r="FB69">
        <v>177.72022899999999</v>
      </c>
      <c r="FC69">
        <v>6.7535049999999996</v>
      </c>
      <c r="FD69">
        <v>55.049930000000003</v>
      </c>
      <c r="FE69">
        <v>142.32413299999999</v>
      </c>
      <c r="FF69">
        <v>18.223597999999999</v>
      </c>
      <c r="FG69">
        <v>15.000005</v>
      </c>
      <c r="FH69">
        <v>50.903424999999999</v>
      </c>
      <c r="FI69">
        <v>0.90770099999999998</v>
      </c>
      <c r="FJ69">
        <v>2.0990980000000001</v>
      </c>
      <c r="FK69">
        <v>0.76695899999999995</v>
      </c>
      <c r="FL69">
        <v>0.75939000000000001</v>
      </c>
      <c r="FM69">
        <v>3.224974</v>
      </c>
      <c r="FN69">
        <v>0.76695899999999995</v>
      </c>
      <c r="FO69">
        <v>7.249873</v>
      </c>
      <c r="FP69">
        <v>0.76695899999999995</v>
      </c>
      <c r="FQ69">
        <v>53.301278000000003</v>
      </c>
      <c r="FR69">
        <v>8899.9995830000007</v>
      </c>
      <c r="FS69">
        <v>7.7056490000000002</v>
      </c>
      <c r="FT69">
        <v>209.234647</v>
      </c>
      <c r="FU69">
        <v>7.82545</v>
      </c>
      <c r="FV69">
        <v>24.390031</v>
      </c>
      <c r="FW69">
        <v>6.8728040000000004</v>
      </c>
      <c r="FX69">
        <v>104.975431</v>
      </c>
      <c r="FY69">
        <v>338.93599599999999</v>
      </c>
      <c r="FZ69">
        <v>14341.95</v>
      </c>
      <c r="GA69">
        <v>3.216396</v>
      </c>
      <c r="GB69">
        <v>0.76695899999999995</v>
      </c>
      <c r="GC69">
        <v>76.30735</v>
      </c>
      <c r="GD69">
        <v>1460.5</v>
      </c>
      <c r="GE69">
        <v>42300.00028</v>
      </c>
      <c r="GF69">
        <v>129.54028500000001</v>
      </c>
      <c r="GG69">
        <v>0.76695899999999995</v>
      </c>
      <c r="GH69">
        <v>152.725245</v>
      </c>
      <c r="GI69">
        <v>0.70903799999999995</v>
      </c>
      <c r="GJ69">
        <v>119.609876</v>
      </c>
      <c r="GK69">
        <v>114.35027100000001</v>
      </c>
      <c r="GL69">
        <v>102.889599</v>
      </c>
      <c r="GM69">
        <v>4039.999777</v>
      </c>
      <c r="GN69">
        <v>446.37496099999998</v>
      </c>
      <c r="GO69">
        <v>900.00035000000003</v>
      </c>
      <c r="GP69">
        <v>1219.879801</v>
      </c>
      <c r="GQ69">
        <v>0.30390200000000001</v>
      </c>
      <c r="GR69">
        <v>0.83343900000000004</v>
      </c>
      <c r="GS69">
        <v>508.83507600000002</v>
      </c>
      <c r="GT69">
        <v>11537.50029</v>
      </c>
      <c r="GU69">
        <v>1517.8611960000001</v>
      </c>
      <c r="GV69">
        <v>280.02556600000003</v>
      </c>
      <c r="GW69">
        <v>153.250202</v>
      </c>
      <c r="GX69">
        <v>14.960217999999999</v>
      </c>
      <c r="GY69">
        <v>2.9527399999999999</v>
      </c>
      <c r="GZ69">
        <v>0.60489000000000004</v>
      </c>
      <c r="HA69">
        <v>4.6549759999999996</v>
      </c>
      <c r="HB69">
        <v>9.7414989999999992</v>
      </c>
      <c r="HC69">
        <v>18.452054</v>
      </c>
      <c r="HD69">
        <v>4014.9999969999999</v>
      </c>
      <c r="HE69">
        <v>55.908681000000001</v>
      </c>
      <c r="HF69">
        <v>1778.303408</v>
      </c>
      <c r="HG69">
        <v>2878.7727909999999</v>
      </c>
      <c r="HH69">
        <v>8.0609409999999997</v>
      </c>
      <c r="HI69">
        <v>44.298628000000001</v>
      </c>
      <c r="HJ69">
        <v>15.459809999999999</v>
      </c>
      <c r="HK69">
        <v>817.49988699999994</v>
      </c>
      <c r="HL69">
        <v>20.38598</v>
      </c>
      <c r="HM69">
        <v>4.204993</v>
      </c>
      <c r="HN69">
        <v>63.830506999999997</v>
      </c>
      <c r="HO69">
        <v>14.960335000000001</v>
      </c>
      <c r="HP69">
        <v>415.88982199999998</v>
      </c>
      <c r="HQ69">
        <v>35.770235</v>
      </c>
      <c r="HR69">
        <v>8.7442399999999996</v>
      </c>
      <c r="HS69">
        <v>121.703852</v>
      </c>
      <c r="HT69">
        <v>1.453911</v>
      </c>
      <c r="HU69">
        <v>0.38501000000000002</v>
      </c>
      <c r="HV69">
        <v>1.000059</v>
      </c>
      <c r="HW69">
        <v>3.7860019999999999</v>
      </c>
      <c r="HX69">
        <v>3.5096769999999999</v>
      </c>
      <c r="HY69">
        <v>52.655017000000001</v>
      </c>
      <c r="HZ69">
        <v>181.25019499999999</v>
      </c>
      <c r="IA69">
        <v>4.2618489999999998</v>
      </c>
      <c r="IB69">
        <v>6961.7957969999998</v>
      </c>
      <c r="IC69">
        <v>3.6409859999999998</v>
      </c>
      <c r="ID69">
        <v>4.4896010000000004</v>
      </c>
      <c r="IE69">
        <v>106.84633100000001</v>
      </c>
      <c r="IF69">
        <v>106.650164</v>
      </c>
      <c r="IG69">
        <v>1022.5</v>
      </c>
      <c r="IH69">
        <v>3.751506</v>
      </c>
      <c r="II69">
        <v>8.0483539999999998</v>
      </c>
      <c r="IJ69">
        <v>14.415829</v>
      </c>
      <c r="IK69">
        <v>447.49927500000001</v>
      </c>
      <c r="IL69">
        <v>9.4911200000000004</v>
      </c>
      <c r="IM69">
        <v>1.3585</v>
      </c>
      <c r="IN69">
        <v>1.377399</v>
      </c>
      <c r="IO69">
        <v>11729.99978</v>
      </c>
      <c r="IP69">
        <v>585.00003700000002</v>
      </c>
      <c r="IQ69">
        <v>20.710974</v>
      </c>
      <c r="IR69">
        <v>20697.98101</v>
      </c>
      <c r="IS69">
        <v>8.7505210000000009</v>
      </c>
      <c r="IT69">
        <v>2512.0003379999998</v>
      </c>
      <c r="IU69">
        <v>14.959713000000001</v>
      </c>
      <c r="IV69">
        <v>33.581001000000001</v>
      </c>
      <c r="IW69">
        <v>13.006646</v>
      </c>
      <c r="IX69">
        <v>3.51</v>
      </c>
      <c r="IY69">
        <v>2.9504959999999998</v>
      </c>
      <c r="IZ69">
        <v>2.2606959999999998</v>
      </c>
      <c r="JA69">
        <v>14.827199999999999</v>
      </c>
      <c r="JB69">
        <v>6.7840109999999996</v>
      </c>
      <c r="JC69">
        <v>28.424901999999999</v>
      </c>
      <c r="JD69">
        <v>2317.999765</v>
      </c>
      <c r="JE69">
        <v>29.403179000000002</v>
      </c>
      <c r="JF69">
        <v>3585.2409229999998</v>
      </c>
      <c r="JG69">
        <v>1</v>
      </c>
      <c r="JH69">
        <v>42.529601</v>
      </c>
      <c r="JI69">
        <v>11522.470569999999</v>
      </c>
      <c r="JJ69">
        <v>214000000000</v>
      </c>
      <c r="JK69">
        <v>22862.5</v>
      </c>
      <c r="JL69">
        <v>114.116604</v>
      </c>
      <c r="JM69">
        <v>2.6220460000000001</v>
      </c>
      <c r="JN69">
        <v>594.68375900000001</v>
      </c>
      <c r="JO69">
        <v>3.9627999999999997E-2</v>
      </c>
      <c r="JP69">
        <v>5.1699999999999999E-4</v>
      </c>
      <c r="JQ69">
        <v>2.70255</v>
      </c>
      <c r="JR69">
        <v>0.72409299999999999</v>
      </c>
      <c r="JS69">
        <v>593.49498200000005</v>
      </c>
      <c r="JT69">
        <v>108.374988</v>
      </c>
      <c r="JU69">
        <v>250.249594</v>
      </c>
      <c r="JV69">
        <v>14.94421</v>
      </c>
      <c r="JW69">
        <v>9001.2003380000006</v>
      </c>
      <c r="JX69">
        <v>17.701604</v>
      </c>
      <c r="JY69">
        <v>321.99959200000001</v>
      </c>
      <c r="JZ69">
        <v>2.9838320761224901</v>
      </c>
      <c r="KA69">
        <v>4392708019.7639303</v>
      </c>
      <c r="KB69">
        <v>4.4559266359300702</v>
      </c>
      <c r="KC69">
        <v>6152966509.10851</v>
      </c>
      <c r="KD69">
        <v>19.5</v>
      </c>
      <c r="KE69">
        <v>3060447000</v>
      </c>
      <c r="KF69">
        <v>130.66412924864699</v>
      </c>
      <c r="KG69">
        <v>387680471.48073602</v>
      </c>
      <c r="KH69">
        <v>30.4899997711181</v>
      </c>
      <c r="KI69">
        <v>3602789842.9546299</v>
      </c>
      <c r="KJ69">
        <v>9.1800003051757795</v>
      </c>
      <c r="KK69">
        <v>522610991.37344301</v>
      </c>
      <c r="KL69">
        <v>15.31095144283</v>
      </c>
      <c r="KM69">
        <v>1698872550.1935401</v>
      </c>
      <c r="KN69">
        <v>26.020000457763601</v>
      </c>
      <c r="KO69">
        <v>1827238920.1461699</v>
      </c>
      <c r="KP69">
        <v>2.4728574715217002</v>
      </c>
      <c r="KQ69">
        <v>1940567501.9870999</v>
      </c>
      <c r="KR69">
        <v>13.439999580383301</v>
      </c>
      <c r="KS69">
        <v>561735534.46178401</v>
      </c>
      <c r="KT69">
        <v>32.324781083751098</v>
      </c>
      <c r="KU69">
        <v>1023522170.80156</v>
      </c>
      <c r="KV69">
        <v>1.41722327485726</v>
      </c>
      <c r="KW69">
        <v>1054615384.8744</v>
      </c>
      <c r="KX69">
        <v>0.32640255988508599</v>
      </c>
      <c r="KY69">
        <v>892913402.20748603</v>
      </c>
      <c r="KZ69">
        <v>1.0718957110209699</v>
      </c>
      <c r="LA69">
        <v>691974092.82790804</v>
      </c>
      <c r="LB69">
        <v>2.94846531272895</v>
      </c>
      <c r="LC69">
        <v>895755555.86830699</v>
      </c>
      <c r="LD69">
        <v>16.815925598144499</v>
      </c>
      <c r="LE69">
        <v>513043800.44402999</v>
      </c>
      <c r="LF69">
        <v>4.00118323157466</v>
      </c>
      <c r="LG69">
        <v>1359910121.1884301</v>
      </c>
      <c r="LH69">
        <v>2.9014754153191502</v>
      </c>
      <c r="LI69">
        <v>1112599762.75828</v>
      </c>
      <c r="LJ69">
        <v>8.9125065534800605</v>
      </c>
      <c r="LK69">
        <v>389853535.41429001</v>
      </c>
      <c r="LL69">
        <v>20.3338605799436</v>
      </c>
      <c r="LM69">
        <v>613928052.17388904</v>
      </c>
      <c r="LN69">
        <v>4.7490424142152898</v>
      </c>
      <c r="LO69">
        <v>537781562.98573899</v>
      </c>
      <c r="LP69">
        <v>0.810553410023652</v>
      </c>
      <c r="LQ69">
        <v>576844120.13572896</v>
      </c>
      <c r="LR69">
        <v>1.6003234872319301</v>
      </c>
      <c r="LS69">
        <v>312941644.80212998</v>
      </c>
      <c r="LT69">
        <v>3.66491693406845</v>
      </c>
      <c r="LU69">
        <v>165158015.66702101</v>
      </c>
      <c r="LV69">
        <v>0.53990090901078702</v>
      </c>
      <c r="LW69">
        <v>137582404.42310199</v>
      </c>
      <c r="LX69">
        <v>17.302280674024502</v>
      </c>
      <c r="LY69">
        <v>128412855.546828</v>
      </c>
      <c r="LZ69">
        <v>6.1500000953674299</v>
      </c>
      <c r="MA69">
        <v>954412315.59997499</v>
      </c>
      <c r="MB69">
        <v>2.3080834646385702</v>
      </c>
      <c r="MC69">
        <v>162086084.53762901</v>
      </c>
      <c r="MD69">
        <v>25.3387404001978</v>
      </c>
      <c r="ME69">
        <v>111037654.469919</v>
      </c>
      <c r="MF69">
        <v>2.2903739800483298</v>
      </c>
      <c r="MG69">
        <v>500634525.306925</v>
      </c>
      <c r="MH69">
        <v>3.9035426864954002E-2</v>
      </c>
      <c r="MI69">
        <v>25212943.4889303</v>
      </c>
      <c r="MJ69">
        <v>11.347349171957299</v>
      </c>
      <c r="MK69">
        <v>268668916.87459898</v>
      </c>
      <c r="ML69">
        <v>4.0599999427795401</v>
      </c>
      <c r="MM69">
        <v>261990172.30758601</v>
      </c>
      <c r="MN69">
        <v>49.25</v>
      </c>
      <c r="MO69">
        <v>1880468425</v>
      </c>
      <c r="MP69">
        <v>6.7302712929706299E-2</v>
      </c>
      <c r="MQ69">
        <v>14268916.009361601</v>
      </c>
      <c r="MR69">
        <v>1.07240592240493</v>
      </c>
      <c r="MS69">
        <v>858008402.74439204</v>
      </c>
      <c r="MT69">
        <v>1.21528396054677</v>
      </c>
      <c r="MU69">
        <v>190752176.00911</v>
      </c>
      <c r="MV69">
        <v>2.4240859906359602</v>
      </c>
      <c r="MW69">
        <v>30477548.343067799</v>
      </c>
      <c r="MX69">
        <v>7.7253917213521097</v>
      </c>
      <c r="MY69">
        <v>99244244.748349905</v>
      </c>
    </row>
    <row r="70" spans="1:363" x14ac:dyDescent="0.2">
      <c r="A70" s="1">
        <v>44642</v>
      </c>
      <c r="B70">
        <v>24.367143630981399</v>
      </c>
      <c r="C70">
        <v>22.501203536987301</v>
      </c>
      <c r="D70">
        <v>20.520000457763601</v>
      </c>
      <c r="E70">
        <v>556.87078857421795</v>
      </c>
      <c r="F70">
        <v>31.5100002288818</v>
      </c>
      <c r="G70">
        <v>9.4399995803833008</v>
      </c>
      <c r="H70">
        <v>78.662704467773395</v>
      </c>
      <c r="I70">
        <v>27.549999237060501</v>
      </c>
      <c r="J70">
        <v>12.8936195373535</v>
      </c>
      <c r="K70">
        <v>13.449999809265099</v>
      </c>
      <c r="L70">
        <v>29.164482116699201</v>
      </c>
      <c r="M70">
        <v>1105.49194335937</v>
      </c>
      <c r="N70">
        <v>10.2057571411132</v>
      </c>
      <c r="O70">
        <v>8.4234962463378906</v>
      </c>
      <c r="P70">
        <v>3.9379036426544101</v>
      </c>
      <c r="Q70">
        <v>17.1241245269775</v>
      </c>
      <c r="R70">
        <v>5.3600001335143999</v>
      </c>
      <c r="S70">
        <v>14.59423828125</v>
      </c>
      <c r="T70">
        <v>1102.501953125</v>
      </c>
      <c r="U70">
        <v>18.028284072875898</v>
      </c>
      <c r="V70">
        <v>6.6449489593505797</v>
      </c>
      <c r="W70">
        <v>1.17847251892089</v>
      </c>
      <c r="X70">
        <v>7.71000003814697</v>
      </c>
      <c r="Y70">
        <v>5.0137467384338299</v>
      </c>
      <c r="Z70">
        <v>0.75</v>
      </c>
      <c r="AA70">
        <v>15.705297470092701</v>
      </c>
      <c r="AB70">
        <v>6.1900000572204501</v>
      </c>
      <c r="AC70">
        <v>3.3316059112548801</v>
      </c>
      <c r="AD70">
        <v>23.2000007629394</v>
      </c>
      <c r="AE70">
        <v>3.38000011444091</v>
      </c>
      <c r="AF70">
        <v>0.305469781160354</v>
      </c>
      <c r="AG70">
        <v>10.300000190734799</v>
      </c>
      <c r="AH70">
        <v>4.7300000190734801</v>
      </c>
      <c r="AI70">
        <v>49.25</v>
      </c>
      <c r="AJ70">
        <v>9.0999998152255998E-2</v>
      </c>
      <c r="AK70">
        <v>1.4800000190734801</v>
      </c>
      <c r="AL70">
        <v>1.58000004291534</v>
      </c>
      <c r="AM70">
        <v>2.20034527778625</v>
      </c>
      <c r="AN70">
        <v>6.90370368957519</v>
      </c>
      <c r="AO70" t="s">
        <v>175</v>
      </c>
      <c r="AP70">
        <v>1472169984</v>
      </c>
      <c r="AQ70" t="s">
        <v>136</v>
      </c>
      <c r="AR70">
        <v>1380850048</v>
      </c>
      <c r="AS70" t="s">
        <v>265</v>
      </c>
      <c r="AT70">
        <v>156946000</v>
      </c>
      <c r="AU70" t="s">
        <v>233</v>
      </c>
      <c r="AV70">
        <v>2967000</v>
      </c>
      <c r="AW70" t="s">
        <v>265</v>
      </c>
      <c r="AX70">
        <v>118163000</v>
      </c>
      <c r="AY70" t="s">
        <v>265</v>
      </c>
      <c r="AZ70">
        <v>56929300</v>
      </c>
      <c r="BA70" t="s">
        <v>136</v>
      </c>
      <c r="BB70">
        <v>110958000</v>
      </c>
      <c r="BC70" t="s">
        <v>265</v>
      </c>
      <c r="BD70">
        <v>70224400</v>
      </c>
      <c r="BE70" t="s">
        <v>136</v>
      </c>
      <c r="BF70">
        <v>784747008</v>
      </c>
      <c r="BG70" t="s">
        <v>265</v>
      </c>
      <c r="BH70">
        <v>41795800</v>
      </c>
      <c r="BI70" t="s">
        <v>163</v>
      </c>
      <c r="BJ70">
        <v>31663700</v>
      </c>
      <c r="BK70" t="s">
        <v>148</v>
      </c>
      <c r="BL70">
        <v>744142016</v>
      </c>
      <c r="BM70" t="s">
        <v>261</v>
      </c>
      <c r="BN70">
        <v>2735620096</v>
      </c>
      <c r="BO70" t="s">
        <v>175</v>
      </c>
      <c r="BP70">
        <v>645561024</v>
      </c>
      <c r="BQ70" t="s">
        <v>124</v>
      </c>
      <c r="BR70">
        <v>303804000</v>
      </c>
      <c r="BS70" t="s">
        <v>265</v>
      </c>
      <c r="BT70">
        <v>30509400</v>
      </c>
      <c r="BU70" t="s">
        <v>124</v>
      </c>
      <c r="BV70">
        <v>339876992</v>
      </c>
      <c r="BW70" t="s">
        <v>136</v>
      </c>
      <c r="BX70">
        <v>383460000</v>
      </c>
      <c r="BY70" t="s">
        <v>190</v>
      </c>
      <c r="BZ70">
        <v>43742300</v>
      </c>
      <c r="CA70" t="s">
        <v>163</v>
      </c>
      <c r="CB70">
        <v>30192400</v>
      </c>
      <c r="CC70" t="s">
        <v>124</v>
      </c>
      <c r="CD70">
        <v>113240000</v>
      </c>
      <c r="CE70" t="s">
        <v>226</v>
      </c>
      <c r="CF70">
        <v>711667008</v>
      </c>
      <c r="CG70" t="s">
        <v>136</v>
      </c>
      <c r="CH70">
        <v>195548992</v>
      </c>
      <c r="CI70" t="s">
        <v>124</v>
      </c>
      <c r="CJ70">
        <v>45064600</v>
      </c>
      <c r="CK70" t="s">
        <v>124</v>
      </c>
      <c r="CL70">
        <v>254828992</v>
      </c>
      <c r="CM70" t="s">
        <v>163</v>
      </c>
      <c r="CN70">
        <v>7421730</v>
      </c>
      <c r="CO70" t="s">
        <v>265</v>
      </c>
      <c r="CP70">
        <v>155188992</v>
      </c>
      <c r="CQ70" t="s">
        <v>226</v>
      </c>
      <c r="CR70">
        <v>70225400</v>
      </c>
      <c r="CS70" t="s">
        <v>163</v>
      </c>
      <c r="CT70">
        <v>4382130</v>
      </c>
      <c r="CU70" t="s">
        <v>226</v>
      </c>
      <c r="CV70">
        <v>218582000</v>
      </c>
      <c r="CW70" t="s">
        <v>175</v>
      </c>
      <c r="CX70">
        <v>645899008</v>
      </c>
      <c r="CY70" t="s">
        <v>163</v>
      </c>
      <c r="CZ70">
        <v>23676800</v>
      </c>
      <c r="DA70" t="s">
        <v>265</v>
      </c>
      <c r="DB70">
        <v>64529600</v>
      </c>
      <c r="DC70" t="s">
        <v>265</v>
      </c>
      <c r="DD70">
        <v>38182100</v>
      </c>
      <c r="DE70" t="s">
        <v>124</v>
      </c>
      <c r="DF70">
        <v>212011008</v>
      </c>
      <c r="DG70" t="s">
        <v>124</v>
      </c>
      <c r="DH70">
        <v>800078016</v>
      </c>
      <c r="DI70" t="s">
        <v>144</v>
      </c>
      <c r="DJ70">
        <v>156960992</v>
      </c>
      <c r="DK70" t="s">
        <v>163</v>
      </c>
      <c r="DL70">
        <v>12572800</v>
      </c>
      <c r="DM70" t="s">
        <v>163</v>
      </c>
      <c r="DN70">
        <v>12846500</v>
      </c>
      <c r="DO70">
        <v>3.6731020000000001</v>
      </c>
      <c r="DP70">
        <v>87.520743999999993</v>
      </c>
      <c r="DQ70">
        <v>111.049862</v>
      </c>
      <c r="DR70">
        <v>487.24994099999998</v>
      </c>
      <c r="DS70">
        <v>1.7976780000000001</v>
      </c>
      <c r="DT70">
        <v>453.86904399999997</v>
      </c>
      <c r="DU70">
        <v>110.076984</v>
      </c>
      <c r="DV70">
        <v>1.340295</v>
      </c>
      <c r="DW70">
        <v>1.8</v>
      </c>
      <c r="DX70">
        <v>1.695316</v>
      </c>
      <c r="DY70">
        <v>1.773625</v>
      </c>
      <c r="DZ70">
        <v>2.0139109999999998</v>
      </c>
      <c r="EA70">
        <v>86.005278000000004</v>
      </c>
      <c r="EB70">
        <v>1.7706170000000001</v>
      </c>
      <c r="EC70">
        <v>0.37701099999999999</v>
      </c>
      <c r="ED70">
        <v>2011</v>
      </c>
      <c r="EE70">
        <v>1</v>
      </c>
      <c r="EF70">
        <v>1.354487</v>
      </c>
      <c r="EG70">
        <v>6.8573399999999998</v>
      </c>
      <c r="EH70">
        <v>4.9114979999999999</v>
      </c>
      <c r="EI70">
        <v>0.99743400000000004</v>
      </c>
      <c r="EJ70" s="2">
        <v>2.3600000000000001E-5</v>
      </c>
      <c r="EK70">
        <v>75.960842999999997</v>
      </c>
      <c r="EL70">
        <v>11.524946</v>
      </c>
      <c r="EM70">
        <v>3.2546499999999998</v>
      </c>
      <c r="EN70">
        <v>19600</v>
      </c>
      <c r="EO70">
        <v>2.0105559999999998</v>
      </c>
      <c r="EP70">
        <v>1.2585550000000001</v>
      </c>
      <c r="EQ70">
        <v>2012.0000480000001</v>
      </c>
      <c r="ER70">
        <v>0.93362500000000004</v>
      </c>
      <c r="ES70">
        <v>2.8731E-2</v>
      </c>
      <c r="ET70">
        <v>792.77999399999999</v>
      </c>
      <c r="EU70">
        <v>6.3663939999999997</v>
      </c>
      <c r="EV70">
        <v>3765.34</v>
      </c>
      <c r="EW70">
        <v>645.64251400000001</v>
      </c>
      <c r="EX70">
        <v>1</v>
      </c>
      <c r="EY70">
        <v>26.5</v>
      </c>
      <c r="EZ70">
        <v>100.49881600000001</v>
      </c>
      <c r="FA70">
        <v>22.380099999999999</v>
      </c>
      <c r="FB70">
        <v>177.72047499999999</v>
      </c>
      <c r="FC70">
        <v>6.7460100000000001</v>
      </c>
      <c r="FD70">
        <v>54.879888999999999</v>
      </c>
      <c r="FE70">
        <v>142.382025</v>
      </c>
      <c r="FF70">
        <v>18.539797</v>
      </c>
      <c r="FG70">
        <v>15.000005</v>
      </c>
      <c r="FH70">
        <v>50.91995</v>
      </c>
      <c r="FI70">
        <v>0.90674999999999994</v>
      </c>
      <c r="FJ70">
        <v>2.0895039999999998</v>
      </c>
      <c r="FK70">
        <v>0.76695899999999995</v>
      </c>
      <c r="FL70">
        <v>0.753965</v>
      </c>
      <c r="FM70">
        <v>3.2203439999999999</v>
      </c>
      <c r="FN70">
        <v>0.76695899999999995</v>
      </c>
      <c r="FO70">
        <v>7.4807870000000003</v>
      </c>
      <c r="FP70">
        <v>0.76695899999999995</v>
      </c>
      <c r="FQ70">
        <v>53.488092000000002</v>
      </c>
      <c r="FR70">
        <v>8930.0003250000009</v>
      </c>
      <c r="FS70">
        <v>7.6803239999999997</v>
      </c>
      <c r="FT70">
        <v>208.676412</v>
      </c>
      <c r="FU70">
        <v>7.8269500000000001</v>
      </c>
      <c r="FV70">
        <v>24.380051999999999</v>
      </c>
      <c r="FW70">
        <v>6.8698959999999998</v>
      </c>
      <c r="FX70">
        <v>104.697907</v>
      </c>
      <c r="FY70">
        <v>335.80099899999999</v>
      </c>
      <c r="FZ70">
        <v>14350.5</v>
      </c>
      <c r="GA70">
        <v>3.2149399999999999</v>
      </c>
      <c r="GB70">
        <v>0.76695899999999995</v>
      </c>
      <c r="GC70">
        <v>76.102149999999995</v>
      </c>
      <c r="GD70">
        <v>1460</v>
      </c>
      <c r="GE70">
        <v>42300.000379999998</v>
      </c>
      <c r="GF70">
        <v>129.03037900000001</v>
      </c>
      <c r="GG70">
        <v>0.76695899999999995</v>
      </c>
      <c r="GH70">
        <v>152.18554499999999</v>
      </c>
      <c r="GI70">
        <v>0.70900600000000003</v>
      </c>
      <c r="GJ70">
        <v>121.37800799999999</v>
      </c>
      <c r="GK70">
        <v>114.550422</v>
      </c>
      <c r="GL70">
        <v>99.874801000000005</v>
      </c>
      <c r="GM70">
        <v>4029.8175849999998</v>
      </c>
      <c r="GN70">
        <v>447.14960400000001</v>
      </c>
      <c r="GO70">
        <v>900.00035000000003</v>
      </c>
      <c r="GP70">
        <v>1215.050068</v>
      </c>
      <c r="GQ70">
        <v>0.30380000000000001</v>
      </c>
      <c r="GR70">
        <v>0.83121</v>
      </c>
      <c r="GS70">
        <v>507.47689800000001</v>
      </c>
      <c r="GT70">
        <v>11463.73092</v>
      </c>
      <c r="GU70">
        <v>1513.0000640000001</v>
      </c>
      <c r="GV70">
        <v>284.27393799999999</v>
      </c>
      <c r="GW70">
        <v>153.24980099999999</v>
      </c>
      <c r="GX70">
        <v>14.829528</v>
      </c>
      <c r="GY70">
        <v>2.9527399999999999</v>
      </c>
      <c r="GZ70">
        <v>0.60489000000000004</v>
      </c>
      <c r="HA70">
        <v>4.66038</v>
      </c>
      <c r="HB70">
        <v>9.7125000000000004</v>
      </c>
      <c r="HC70">
        <v>18.352920999999998</v>
      </c>
      <c r="HD70">
        <v>4032.0001820000002</v>
      </c>
      <c r="HE70">
        <v>55.854958000000003</v>
      </c>
      <c r="HF70">
        <v>1773.6754040000001</v>
      </c>
      <c r="HG70">
        <v>2878.7727909999999</v>
      </c>
      <c r="HH70">
        <v>8.0417690000000004</v>
      </c>
      <c r="HI70">
        <v>44.650136000000003</v>
      </c>
      <c r="HJ70">
        <v>15.450237</v>
      </c>
      <c r="HK70">
        <v>816.49616600000002</v>
      </c>
      <c r="HL70">
        <v>20.286301999999999</v>
      </c>
      <c r="HM70">
        <v>4.2164999999999999</v>
      </c>
      <c r="HN70">
        <v>63.829659999999997</v>
      </c>
      <c r="HO70">
        <v>14.839897000000001</v>
      </c>
      <c r="HP70">
        <v>415.439708</v>
      </c>
      <c r="HQ70">
        <v>35.730235999999998</v>
      </c>
      <c r="HR70">
        <v>8.7595600000000005</v>
      </c>
      <c r="HS70">
        <v>121.540764</v>
      </c>
      <c r="HT70">
        <v>1.4364650000000001</v>
      </c>
      <c r="HU70">
        <v>0.38500800000000002</v>
      </c>
      <c r="HV70">
        <v>0.99742900000000001</v>
      </c>
      <c r="HW70">
        <v>3.7755019999999999</v>
      </c>
      <c r="HX70">
        <v>3.5150169999999998</v>
      </c>
      <c r="HY70">
        <v>52.513015000000003</v>
      </c>
      <c r="HZ70">
        <v>181.27768800000001</v>
      </c>
      <c r="IA70">
        <v>4.2420150000000003</v>
      </c>
      <c r="IB70">
        <v>6952.7523350000001</v>
      </c>
      <c r="IC70">
        <v>3.6409760000000002</v>
      </c>
      <c r="ID70">
        <v>4.4825010000000001</v>
      </c>
      <c r="IE70">
        <v>106.74942</v>
      </c>
      <c r="IF70">
        <v>105.999955</v>
      </c>
      <c r="IG70">
        <v>1017</v>
      </c>
      <c r="IH70">
        <v>3.7514780000000001</v>
      </c>
      <c r="II70">
        <v>8.0418500000000002</v>
      </c>
      <c r="IJ70">
        <v>14.415509</v>
      </c>
      <c r="IK70">
        <v>446.49851200000001</v>
      </c>
      <c r="IL70">
        <v>9.45031</v>
      </c>
      <c r="IM70">
        <v>1.3571949999999999</v>
      </c>
      <c r="IN70">
        <v>1.3774</v>
      </c>
      <c r="IO70">
        <v>11724.99985</v>
      </c>
      <c r="IP70">
        <v>584.99986899999999</v>
      </c>
      <c r="IQ70">
        <v>20.700496999999999</v>
      </c>
      <c r="IR70">
        <v>20697.98101</v>
      </c>
      <c r="IS70">
        <v>8.7274309999999993</v>
      </c>
      <c r="IT70">
        <v>2512.0003379999998</v>
      </c>
      <c r="IU70">
        <v>14.840377999999999</v>
      </c>
      <c r="IV70">
        <v>33.491003999999997</v>
      </c>
      <c r="IW70">
        <v>12.971897</v>
      </c>
      <c r="IX70">
        <v>3.5</v>
      </c>
      <c r="IY70">
        <v>2.944499</v>
      </c>
      <c r="IZ70">
        <v>2.2606999999999999</v>
      </c>
      <c r="JA70">
        <v>14.826200999999999</v>
      </c>
      <c r="JB70">
        <v>6.7745499999999996</v>
      </c>
      <c r="JC70">
        <v>28.480702000000001</v>
      </c>
      <c r="JD70">
        <v>2320.0003769999998</v>
      </c>
      <c r="JE70">
        <v>29.326059999999998</v>
      </c>
      <c r="JF70">
        <v>3589.7691669999999</v>
      </c>
      <c r="JG70">
        <v>1</v>
      </c>
      <c r="JH70">
        <v>42.525889999999997</v>
      </c>
      <c r="JI70">
        <v>11515.000179999999</v>
      </c>
      <c r="JJ70">
        <v>214000000000</v>
      </c>
      <c r="JK70">
        <v>22872.5</v>
      </c>
      <c r="JL70">
        <v>114.116604</v>
      </c>
      <c r="JM70">
        <v>2.6220460000000001</v>
      </c>
      <c r="JN70">
        <v>594.86442399999999</v>
      </c>
      <c r="JO70">
        <v>4.0386999999999999E-2</v>
      </c>
      <c r="JP70">
        <v>5.2099999999999998E-4</v>
      </c>
      <c r="JQ70">
        <v>2.70255</v>
      </c>
      <c r="JR70">
        <v>0.721777</v>
      </c>
      <c r="JS70">
        <v>597.49864700000001</v>
      </c>
      <c r="JT70">
        <v>108.450126</v>
      </c>
      <c r="JU70">
        <v>250.29750200000001</v>
      </c>
      <c r="JV70">
        <v>14.819022</v>
      </c>
      <c r="JW70">
        <v>9001.1981959999994</v>
      </c>
      <c r="JX70">
        <v>17.629973</v>
      </c>
      <c r="JY70">
        <v>321.99959200000001</v>
      </c>
      <c r="JZ70">
        <v>3.1132361431951701</v>
      </c>
      <c r="KA70">
        <v>4583212803.1158504</v>
      </c>
      <c r="KB70">
        <v>4.5813321184264497</v>
      </c>
      <c r="KC70">
        <v>6326132675.63311</v>
      </c>
      <c r="KD70">
        <v>20.520000457763601</v>
      </c>
      <c r="KE70">
        <v>3220531991.8441701</v>
      </c>
      <c r="KF70">
        <v>131.27506351915699</v>
      </c>
      <c r="KG70">
        <v>389493113.46134001</v>
      </c>
      <c r="KH70">
        <v>31.5100002288818</v>
      </c>
      <c r="KI70">
        <v>3723316157.0453601</v>
      </c>
      <c r="KJ70">
        <v>9.4399995803833008</v>
      </c>
      <c r="KK70">
        <v>537412568.11151505</v>
      </c>
      <c r="KL70">
        <v>16.016031049544001</v>
      </c>
      <c r="KM70">
        <v>1777106773.1953001</v>
      </c>
      <c r="KN70">
        <v>27.549999237060501</v>
      </c>
      <c r="KO70">
        <v>1934682166.4230299</v>
      </c>
      <c r="KP70">
        <v>2.62519083533242</v>
      </c>
      <c r="KQ70">
        <v>2060110653.45613</v>
      </c>
      <c r="KR70">
        <v>13.449999809265099</v>
      </c>
      <c r="KS70">
        <v>562153502.02808297</v>
      </c>
      <c r="KT70">
        <v>32.1637519897427</v>
      </c>
      <c r="KU70">
        <v>1018423393.87761</v>
      </c>
      <c r="KV70">
        <v>1.3944498495497699</v>
      </c>
      <c r="KW70">
        <v>1037668722.25486</v>
      </c>
      <c r="KX70">
        <v>0.35833938156135597</v>
      </c>
      <c r="KY70">
        <v>980280413.38745701</v>
      </c>
      <c r="KZ70">
        <v>1.076216948663</v>
      </c>
      <c r="LA70">
        <v>694763715.42504299</v>
      </c>
      <c r="LB70">
        <v>2.9380872439682402</v>
      </c>
      <c r="LC70">
        <v>892602657.06652796</v>
      </c>
      <c r="LD70">
        <v>17.1241245269775</v>
      </c>
      <c r="LE70">
        <v>522446764.84336799</v>
      </c>
      <c r="LF70">
        <v>3.99911969642086</v>
      </c>
      <c r="LG70">
        <v>1359208773.0674701</v>
      </c>
      <c r="LH70">
        <v>2.97144339288135</v>
      </c>
      <c r="LI70">
        <v>1139429683.4342799</v>
      </c>
      <c r="LJ70">
        <v>9.0832101407118095</v>
      </c>
      <c r="LK70">
        <v>397320502.93805802</v>
      </c>
      <c r="LL70">
        <v>19.882309426937901</v>
      </c>
      <c r="LM70">
        <v>600294639.14188099</v>
      </c>
      <c r="LN70">
        <v>4.9578256722218503</v>
      </c>
      <c r="LO70">
        <v>561424179.12240195</v>
      </c>
      <c r="LP70">
        <v>0.82039765599642001</v>
      </c>
      <c r="LQ70">
        <v>583849945.21318495</v>
      </c>
      <c r="LR70">
        <v>1.56978584500023</v>
      </c>
      <c r="LS70">
        <v>306970039.64566398</v>
      </c>
      <c r="LT70">
        <v>3.7407785140090999</v>
      </c>
      <c r="LU70">
        <v>168576687.422414</v>
      </c>
      <c r="LV70">
        <v>0.55957830179176904</v>
      </c>
      <c r="LW70">
        <v>142596774.59066799</v>
      </c>
      <c r="LX70">
        <v>17.320427317444398</v>
      </c>
      <c r="LY70">
        <v>128547535.034697</v>
      </c>
      <c r="LZ70">
        <v>6.1900000572204501</v>
      </c>
      <c r="MA70">
        <v>960619869.35998499</v>
      </c>
      <c r="MB70">
        <v>2.31930879711993</v>
      </c>
      <c r="MC70">
        <v>162874388.001266</v>
      </c>
      <c r="MD70">
        <v>25.5858844917997</v>
      </c>
      <c r="ME70">
        <v>112120672.00804999</v>
      </c>
      <c r="MF70">
        <v>2.3529985864193801</v>
      </c>
      <c r="MG70">
        <v>514323137.01672101</v>
      </c>
      <c r="MH70">
        <v>3.9027945899789099E-2</v>
      </c>
      <c r="MI70">
        <v>25208111.540951401</v>
      </c>
      <c r="MJ70">
        <v>11.359250279277401</v>
      </c>
      <c r="MK70">
        <v>268950697.01239699</v>
      </c>
      <c r="ML70">
        <v>4.7300000190734801</v>
      </c>
      <c r="MM70">
        <v>305225009.23080403</v>
      </c>
      <c r="MN70">
        <v>49.25</v>
      </c>
      <c r="MO70">
        <v>1880468425</v>
      </c>
      <c r="MP70">
        <v>6.7895499238791401E-2</v>
      </c>
      <c r="MQ70">
        <v>14394593.232279399</v>
      </c>
      <c r="MR70">
        <v>1.1042345297665701</v>
      </c>
      <c r="MS70">
        <v>883473771.77433097</v>
      </c>
      <c r="MT70">
        <v>1.2554080218308601</v>
      </c>
      <c r="MU70">
        <v>197050088.47132999</v>
      </c>
      <c r="MV70">
        <v>2.4266283736269698</v>
      </c>
      <c r="MW70">
        <v>30509513.2159371</v>
      </c>
      <c r="MX70">
        <v>7.6136792826856299</v>
      </c>
      <c r="MY70">
        <v>97809130.905020893</v>
      </c>
    </row>
    <row r="71" spans="1:363" x14ac:dyDescent="0.2">
      <c r="A71" s="1">
        <v>44643</v>
      </c>
      <c r="B71">
        <v>24.367143630981399</v>
      </c>
      <c r="C71">
        <v>22.537893295288001</v>
      </c>
      <c r="D71">
        <v>20.569999694824201</v>
      </c>
      <c r="E71">
        <v>565.66345214843705</v>
      </c>
      <c r="F71">
        <v>33.959999084472599</v>
      </c>
      <c r="G71">
        <v>8.9300003051757795</v>
      </c>
      <c r="H71">
        <v>80.179100036621094</v>
      </c>
      <c r="I71">
        <v>27.559999465942301</v>
      </c>
      <c r="J71">
        <v>13.8152923583984</v>
      </c>
      <c r="K71">
        <v>13.4899997711181</v>
      </c>
      <c r="L71">
        <v>28.2807102203369</v>
      </c>
      <c r="M71">
        <v>1143.45275878906</v>
      </c>
      <c r="N71">
        <v>9.8810281753540004</v>
      </c>
      <c r="O71">
        <v>8.3703508377075195</v>
      </c>
      <c r="P71">
        <v>3.9379036426544101</v>
      </c>
      <c r="Q71">
        <v>16.8544521331787</v>
      </c>
      <c r="R71">
        <v>5.4699997901916504</v>
      </c>
      <c r="S71">
        <v>14.729789733886699</v>
      </c>
      <c r="T71">
        <v>1126.02075195312</v>
      </c>
      <c r="U71">
        <v>17.541032791137599</v>
      </c>
      <c r="V71">
        <v>6.51847171783447</v>
      </c>
      <c r="W71">
        <v>1.2050545215606601</v>
      </c>
      <c r="X71">
        <v>7.9000000953674299</v>
      </c>
      <c r="Y71">
        <v>4.86771535873413</v>
      </c>
      <c r="Z71">
        <v>0.730000019073486</v>
      </c>
      <c r="AA71">
        <v>15.705297470092701</v>
      </c>
      <c r="AB71">
        <v>6.1799998283386204</v>
      </c>
      <c r="AC71">
        <v>3.3316059112548801</v>
      </c>
      <c r="AD71">
        <v>23.2000007629394</v>
      </c>
      <c r="AE71">
        <v>3.38000011444091</v>
      </c>
      <c r="AF71">
        <v>0.313508450984954</v>
      </c>
      <c r="AG71">
        <v>10.5</v>
      </c>
      <c r="AH71">
        <v>4.8499999046325604</v>
      </c>
      <c r="AI71">
        <v>49.205001831054602</v>
      </c>
      <c r="AJ71">
        <v>8.9000001549720695E-2</v>
      </c>
      <c r="AK71">
        <v>1.4800000190734801</v>
      </c>
      <c r="AL71">
        <v>1.58000004291534</v>
      </c>
      <c r="AM71">
        <v>2.1321930885314901</v>
      </c>
      <c r="AN71">
        <v>7.0617284774780202</v>
      </c>
      <c r="AO71" t="s">
        <v>175</v>
      </c>
      <c r="AP71">
        <v>1472169984</v>
      </c>
      <c r="AQ71" t="s">
        <v>136</v>
      </c>
      <c r="AR71">
        <v>1380850048</v>
      </c>
      <c r="AS71" t="s">
        <v>265</v>
      </c>
      <c r="AT71">
        <v>156946000</v>
      </c>
      <c r="AU71" t="s">
        <v>233</v>
      </c>
      <c r="AV71">
        <v>2967000</v>
      </c>
      <c r="AW71" t="s">
        <v>265</v>
      </c>
      <c r="AX71">
        <v>118163000</v>
      </c>
      <c r="AY71" t="s">
        <v>265</v>
      </c>
      <c r="AZ71">
        <v>56929300</v>
      </c>
      <c r="BA71" t="s">
        <v>136</v>
      </c>
      <c r="BB71">
        <v>110958000</v>
      </c>
      <c r="BC71" t="s">
        <v>265</v>
      </c>
      <c r="BD71">
        <v>70224400</v>
      </c>
      <c r="BE71" t="s">
        <v>136</v>
      </c>
      <c r="BF71">
        <v>784747008</v>
      </c>
      <c r="BG71" t="s">
        <v>265</v>
      </c>
      <c r="BH71">
        <v>41795800</v>
      </c>
      <c r="BI71" t="s">
        <v>163</v>
      </c>
      <c r="BJ71">
        <v>31663700</v>
      </c>
      <c r="BK71" t="s">
        <v>148</v>
      </c>
      <c r="BL71">
        <v>744142016</v>
      </c>
      <c r="BM71" t="s">
        <v>261</v>
      </c>
      <c r="BN71">
        <v>2735620096</v>
      </c>
      <c r="BO71" t="s">
        <v>175</v>
      </c>
      <c r="BP71">
        <v>645561024</v>
      </c>
      <c r="BQ71" t="s">
        <v>124</v>
      </c>
      <c r="BR71">
        <v>303804000</v>
      </c>
      <c r="BS71" t="s">
        <v>265</v>
      </c>
      <c r="BT71">
        <v>30509400</v>
      </c>
      <c r="BU71" t="s">
        <v>124</v>
      </c>
      <c r="BV71">
        <v>339876992</v>
      </c>
      <c r="BW71" t="s">
        <v>136</v>
      </c>
      <c r="BX71">
        <v>383460000</v>
      </c>
      <c r="BY71" t="s">
        <v>190</v>
      </c>
      <c r="BZ71">
        <v>43742300</v>
      </c>
      <c r="CA71" t="s">
        <v>163</v>
      </c>
      <c r="CB71">
        <v>30192400</v>
      </c>
      <c r="CC71" t="s">
        <v>124</v>
      </c>
      <c r="CD71">
        <v>113240000</v>
      </c>
      <c r="CE71" t="s">
        <v>226</v>
      </c>
      <c r="CF71">
        <v>711667008</v>
      </c>
      <c r="CG71" t="s">
        <v>136</v>
      </c>
      <c r="CH71">
        <v>195548992</v>
      </c>
      <c r="CI71" t="s">
        <v>124</v>
      </c>
      <c r="CJ71">
        <v>45064600</v>
      </c>
      <c r="CK71" t="s">
        <v>124</v>
      </c>
      <c r="CL71">
        <v>254828992</v>
      </c>
      <c r="CM71" t="s">
        <v>163</v>
      </c>
      <c r="CN71">
        <v>7421730</v>
      </c>
      <c r="CO71" t="s">
        <v>265</v>
      </c>
      <c r="CP71">
        <v>155188992</v>
      </c>
      <c r="CQ71" t="s">
        <v>226</v>
      </c>
      <c r="CR71">
        <v>70225400</v>
      </c>
      <c r="CS71" t="s">
        <v>163</v>
      </c>
      <c r="CT71">
        <v>4382130</v>
      </c>
      <c r="CU71" t="s">
        <v>226</v>
      </c>
      <c r="CV71">
        <v>218582000</v>
      </c>
      <c r="CW71" t="s">
        <v>175</v>
      </c>
      <c r="CX71">
        <v>645899008</v>
      </c>
      <c r="CY71" t="s">
        <v>163</v>
      </c>
      <c r="CZ71">
        <v>23676800</v>
      </c>
      <c r="DA71" t="s">
        <v>265</v>
      </c>
      <c r="DB71">
        <v>64529600</v>
      </c>
      <c r="DC71" t="s">
        <v>265</v>
      </c>
      <c r="DD71">
        <v>38182100</v>
      </c>
      <c r="DE71" t="s">
        <v>124</v>
      </c>
      <c r="DF71">
        <v>212011008</v>
      </c>
      <c r="DG71" t="s">
        <v>124</v>
      </c>
      <c r="DH71">
        <v>800078016</v>
      </c>
      <c r="DI71" t="s">
        <v>144</v>
      </c>
      <c r="DJ71">
        <v>156960992</v>
      </c>
      <c r="DK71" t="s">
        <v>163</v>
      </c>
      <c r="DL71">
        <v>12572800</v>
      </c>
      <c r="DM71" t="s">
        <v>163</v>
      </c>
      <c r="DN71">
        <v>12846500</v>
      </c>
      <c r="DO71">
        <v>3.6730100000000001</v>
      </c>
      <c r="DP71">
        <v>87.501380999999995</v>
      </c>
      <c r="DQ71">
        <v>111.499443</v>
      </c>
      <c r="DR71">
        <v>488.171201</v>
      </c>
      <c r="DS71">
        <v>1.8017639999999999</v>
      </c>
      <c r="DT71">
        <v>453.86899</v>
      </c>
      <c r="DU71">
        <v>110.210058</v>
      </c>
      <c r="DV71">
        <v>1.3337779999999999</v>
      </c>
      <c r="DW71">
        <v>1.8005</v>
      </c>
      <c r="DX71">
        <v>1.694841</v>
      </c>
      <c r="DY71">
        <v>1.7803089999999999</v>
      </c>
      <c r="DZ71">
        <v>2.0185870000000001</v>
      </c>
      <c r="EA71">
        <v>86.171491000000003</v>
      </c>
      <c r="EB71">
        <v>1.77681</v>
      </c>
      <c r="EC71">
        <v>0.37699199999999999</v>
      </c>
      <c r="ED71">
        <v>2010</v>
      </c>
      <c r="EE71">
        <v>1</v>
      </c>
      <c r="EF71">
        <v>1.3578190000000001</v>
      </c>
      <c r="EG71">
        <v>6.8831870000000004</v>
      </c>
      <c r="EH71">
        <v>4.8256949999999996</v>
      </c>
      <c r="EI71">
        <v>0.99973599999999996</v>
      </c>
      <c r="EJ71" s="2">
        <v>2.3300000000000001E-5</v>
      </c>
      <c r="EK71">
        <v>76.373351</v>
      </c>
      <c r="EL71">
        <v>11.530962000000001</v>
      </c>
      <c r="EM71">
        <v>3.2561740000000001</v>
      </c>
      <c r="EN71">
        <v>19600</v>
      </c>
      <c r="EO71">
        <v>2.0151279999999998</v>
      </c>
      <c r="EP71">
        <v>1.256205</v>
      </c>
      <c r="EQ71">
        <v>2013.497406</v>
      </c>
      <c r="ER71">
        <v>0.93076999999999999</v>
      </c>
      <c r="ES71">
        <v>2.8725000000000001E-2</v>
      </c>
      <c r="ET71">
        <v>792.60993399999995</v>
      </c>
      <c r="EU71">
        <v>6.3723970000000003</v>
      </c>
      <c r="EV71">
        <v>3770.67</v>
      </c>
      <c r="EW71">
        <v>649.37783899999999</v>
      </c>
      <c r="EX71">
        <v>1</v>
      </c>
      <c r="EY71">
        <v>26.5</v>
      </c>
      <c r="EZ71">
        <v>100.624968</v>
      </c>
      <c r="FA71">
        <v>22.455850000000002</v>
      </c>
      <c r="FB71">
        <v>177.720079</v>
      </c>
      <c r="FC71">
        <v>6.7590700000000004</v>
      </c>
      <c r="FD71">
        <v>55.150013000000001</v>
      </c>
      <c r="FE71">
        <v>142.966993</v>
      </c>
      <c r="FF71">
        <v>18.372799000000001</v>
      </c>
      <c r="FG71">
        <v>15.000005</v>
      </c>
      <c r="FH71">
        <v>50.949827999999997</v>
      </c>
      <c r="FI71">
        <v>0.90844999999999998</v>
      </c>
      <c r="FJ71">
        <v>2.0929500000000001</v>
      </c>
      <c r="FK71">
        <v>0.76695899999999995</v>
      </c>
      <c r="FL71">
        <v>0.75724000000000002</v>
      </c>
      <c r="FM71">
        <v>3.2399529999999999</v>
      </c>
      <c r="FN71">
        <v>0.76695899999999995</v>
      </c>
      <c r="FO71">
        <v>7.5334909999999997</v>
      </c>
      <c r="FP71">
        <v>0.76695899999999995</v>
      </c>
      <c r="FQ71">
        <v>54.598453999999997</v>
      </c>
      <c r="FR71">
        <v>8935.0002469999999</v>
      </c>
      <c r="FS71">
        <v>7.6979579999999999</v>
      </c>
      <c r="FT71">
        <v>209.15901299999999</v>
      </c>
      <c r="FU71">
        <v>7.823645</v>
      </c>
      <c r="FV71">
        <v>24.395005999999999</v>
      </c>
      <c r="FW71">
        <v>6.8759740000000003</v>
      </c>
      <c r="FX71">
        <v>105.725521</v>
      </c>
      <c r="FY71">
        <v>339.94023900000002</v>
      </c>
      <c r="FZ71">
        <v>14394</v>
      </c>
      <c r="GA71">
        <v>3.22037</v>
      </c>
      <c r="GB71">
        <v>0.76695899999999995</v>
      </c>
      <c r="GC71">
        <v>76.55265</v>
      </c>
      <c r="GD71">
        <v>1460</v>
      </c>
      <c r="GE71">
        <v>42349.999880000003</v>
      </c>
      <c r="GF71">
        <v>128.490272</v>
      </c>
      <c r="GG71">
        <v>0.76695899999999995</v>
      </c>
      <c r="GH71">
        <v>152.85957500000001</v>
      </c>
      <c r="GI71">
        <v>0.70896800000000004</v>
      </c>
      <c r="GJ71">
        <v>121.14149999999999</v>
      </c>
      <c r="GK71">
        <v>114.649793</v>
      </c>
      <c r="GL71">
        <v>99.443693999999994</v>
      </c>
      <c r="GM71">
        <v>4046.9997939999998</v>
      </c>
      <c r="GN71">
        <v>447.549511</v>
      </c>
      <c r="GO71">
        <v>900.00035000000003</v>
      </c>
      <c r="GP71">
        <v>1219.00999</v>
      </c>
      <c r="GQ71">
        <v>0.30410999999999999</v>
      </c>
      <c r="GR71">
        <v>0.83306800000000003</v>
      </c>
      <c r="GS71">
        <v>508.629164</v>
      </c>
      <c r="GT71">
        <v>11614.99956</v>
      </c>
      <c r="GU71">
        <v>1515.06206</v>
      </c>
      <c r="GV71">
        <v>282.42308400000002</v>
      </c>
      <c r="GW71">
        <v>153.250077</v>
      </c>
      <c r="GX71">
        <v>14.750111</v>
      </c>
      <c r="GY71">
        <v>2.9527399999999999</v>
      </c>
      <c r="GZ71">
        <v>0.60489000000000004</v>
      </c>
      <c r="HA71">
        <v>4.6501609999999998</v>
      </c>
      <c r="HB71">
        <v>9.7296899999999997</v>
      </c>
      <c r="HC71">
        <v>18.385111999999999</v>
      </c>
      <c r="HD71">
        <v>3995.0003310000002</v>
      </c>
      <c r="HE71">
        <v>56.085017000000001</v>
      </c>
      <c r="HF71">
        <v>1777.6652099999999</v>
      </c>
      <c r="HG71">
        <v>2878.7727909999999</v>
      </c>
      <c r="HH71">
        <v>8.0558720000000008</v>
      </c>
      <c r="HI71">
        <v>44.448684</v>
      </c>
      <c r="HJ71">
        <v>15.450352000000001</v>
      </c>
      <c r="HK71">
        <v>816.50064399999997</v>
      </c>
      <c r="HL71">
        <v>20.22814</v>
      </c>
      <c r="HM71">
        <v>4.224024</v>
      </c>
      <c r="HN71">
        <v>63.829828999999997</v>
      </c>
      <c r="HO71">
        <v>14.74996</v>
      </c>
      <c r="HP71">
        <v>415.75000799999998</v>
      </c>
      <c r="HQ71">
        <v>35.709936999999996</v>
      </c>
      <c r="HR71">
        <v>8.6821549999999998</v>
      </c>
      <c r="HS71">
        <v>122.196432</v>
      </c>
      <c r="HT71">
        <v>1.433765</v>
      </c>
      <c r="HU71">
        <v>0.38506699999999999</v>
      </c>
      <c r="HV71">
        <v>0.99964500000000001</v>
      </c>
      <c r="HW71">
        <v>3.7674979999999998</v>
      </c>
      <c r="HX71">
        <v>3.5098539999999998</v>
      </c>
      <c r="HY71">
        <v>52.544997000000002</v>
      </c>
      <c r="HZ71">
        <v>181.37503699999999</v>
      </c>
      <c r="IA71">
        <v>4.2954499999999998</v>
      </c>
      <c r="IB71">
        <v>6966.2931580000004</v>
      </c>
      <c r="IC71">
        <v>3.6409959999999999</v>
      </c>
      <c r="ID71">
        <v>4.4947970000000002</v>
      </c>
      <c r="IE71">
        <v>106.954964</v>
      </c>
      <c r="IF71">
        <v>96.749848</v>
      </c>
      <c r="IG71">
        <v>1017.5</v>
      </c>
      <c r="IH71">
        <v>3.7512889999999999</v>
      </c>
      <c r="II71">
        <v>8.0353879999999993</v>
      </c>
      <c r="IJ71">
        <v>14.414709</v>
      </c>
      <c r="IK71">
        <v>447.50219199999998</v>
      </c>
      <c r="IL71">
        <v>9.44665</v>
      </c>
      <c r="IM71">
        <v>1.3577699999999999</v>
      </c>
      <c r="IN71">
        <v>1.377397</v>
      </c>
      <c r="IO71">
        <v>11672.495720000001</v>
      </c>
      <c r="IP71">
        <v>584.99964599999998</v>
      </c>
      <c r="IQ71">
        <v>20.793503999999999</v>
      </c>
      <c r="IR71">
        <v>20697.98101</v>
      </c>
      <c r="IS71">
        <v>8.7466659999999994</v>
      </c>
      <c r="IT71">
        <v>2512.0003379999998</v>
      </c>
      <c r="IU71">
        <v>14.750353</v>
      </c>
      <c r="IV71">
        <v>33.635005999999997</v>
      </c>
      <c r="IW71">
        <v>13.001455999999999</v>
      </c>
      <c r="IX71">
        <v>3.51</v>
      </c>
      <c r="IY71">
        <v>2.9620139999999999</v>
      </c>
      <c r="IZ71">
        <v>2.2581500000000001</v>
      </c>
      <c r="JA71">
        <v>14.830702</v>
      </c>
      <c r="JB71">
        <v>6.7900669999999996</v>
      </c>
      <c r="JC71">
        <v>28.574698999999999</v>
      </c>
      <c r="JD71">
        <v>2319.9999670000002</v>
      </c>
      <c r="JE71">
        <v>29.392220999999999</v>
      </c>
      <c r="JF71">
        <v>3614.0871480000001</v>
      </c>
      <c r="JG71">
        <v>1</v>
      </c>
      <c r="JH71">
        <v>42.529060000000001</v>
      </c>
      <c r="JI71">
        <v>11514.99978</v>
      </c>
      <c r="JJ71">
        <v>214000000000</v>
      </c>
      <c r="JK71">
        <v>22874.5</v>
      </c>
      <c r="JL71">
        <v>114.116604</v>
      </c>
      <c r="JM71">
        <v>2.6220460000000001</v>
      </c>
      <c r="JN71">
        <v>597.08447100000001</v>
      </c>
      <c r="JO71">
        <v>3.9731000000000002E-2</v>
      </c>
      <c r="JP71">
        <v>5.1400000000000003E-4</v>
      </c>
      <c r="JQ71">
        <v>2.70255</v>
      </c>
      <c r="JR71">
        <v>0.72454200000000002</v>
      </c>
      <c r="JS71">
        <v>594.49594000000002</v>
      </c>
      <c r="JT71">
        <v>108.850155</v>
      </c>
      <c r="JU71">
        <v>250.24968100000001</v>
      </c>
      <c r="JV71">
        <v>14.767901999999999</v>
      </c>
      <c r="JW71">
        <v>9001.1776730000001</v>
      </c>
      <c r="JX71">
        <v>17.770323999999999</v>
      </c>
      <c r="JY71">
        <v>321.99959200000001</v>
      </c>
      <c r="JZ71">
        <v>3.1145512904766801</v>
      </c>
      <c r="KA71">
        <v>4585148923.4682302</v>
      </c>
      <c r="KB71">
        <v>4.6703932377176898</v>
      </c>
      <c r="KC71">
        <v>6449112726.4813499</v>
      </c>
      <c r="KD71">
        <v>20.569999694824201</v>
      </c>
      <c r="KE71">
        <v>3228379172.1038799</v>
      </c>
      <c r="KF71">
        <v>131.68898535623401</v>
      </c>
      <c r="KG71">
        <v>390721219.551947</v>
      </c>
      <c r="KH71">
        <v>33.959999084472599</v>
      </c>
      <c r="KI71">
        <v>4012815371.8185401</v>
      </c>
      <c r="KJ71">
        <v>8.9300003051757795</v>
      </c>
      <c r="KK71">
        <v>508378666.37344301</v>
      </c>
      <c r="KL71">
        <v>16.6150368053971</v>
      </c>
      <c r="KM71">
        <v>1843571253.85325</v>
      </c>
      <c r="KN71">
        <v>27.559999465942301</v>
      </c>
      <c r="KO71">
        <v>1935384426.49612</v>
      </c>
      <c r="KP71">
        <v>2.86286065704493</v>
      </c>
      <c r="KQ71">
        <v>2246621334.9369202</v>
      </c>
      <c r="KR71">
        <v>13.4899997711181</v>
      </c>
      <c r="KS71">
        <v>563825332.43369997</v>
      </c>
      <c r="KT71">
        <v>31.130728405896701</v>
      </c>
      <c r="KU71">
        <v>985714045.02579296</v>
      </c>
      <c r="KV71">
        <v>1.4426424773892099</v>
      </c>
      <c r="KW71">
        <v>1073530881.49164</v>
      </c>
      <c r="KX71">
        <v>0.34579640455194299</v>
      </c>
      <c r="KY71">
        <v>945967593.41684103</v>
      </c>
      <c r="KZ71">
        <v>1.0698786611237401</v>
      </c>
      <c r="LA71">
        <v>690671964.030797</v>
      </c>
      <c r="LB71">
        <v>2.9524430922195499</v>
      </c>
      <c r="LC71">
        <v>896964021.18867099</v>
      </c>
      <c r="LD71">
        <v>16.8544521331787</v>
      </c>
      <c r="LE71">
        <v>514219221.91200203</v>
      </c>
      <c r="LF71">
        <v>4.1011321150833497</v>
      </c>
      <c r="LG71">
        <v>1393880447.0691199</v>
      </c>
      <c r="LH71">
        <v>3.0523664951653</v>
      </c>
      <c r="LI71">
        <v>1170460456.2360799</v>
      </c>
      <c r="LJ71">
        <v>9.2950867535330595</v>
      </c>
      <c r="LK71">
        <v>406588473.29906899</v>
      </c>
      <c r="LL71">
        <v>19.308748738111799</v>
      </c>
      <c r="LM71">
        <v>582977465.40056705</v>
      </c>
      <c r="LN71">
        <v>4.8872238992054697</v>
      </c>
      <c r="LO71">
        <v>553429234.34602702</v>
      </c>
      <c r="LP71">
        <v>0.84048259063421704</v>
      </c>
      <c r="LQ71">
        <v>598143730.552742</v>
      </c>
      <c r="LR71">
        <v>1.6370699133217901</v>
      </c>
      <c r="LS71">
        <v>320127371.38360399</v>
      </c>
      <c r="LT71">
        <v>3.6495693876598101</v>
      </c>
      <c r="LU71">
        <v>164466384.627134</v>
      </c>
      <c r="LV71">
        <v>0.54731748392422597</v>
      </c>
      <c r="LW71">
        <v>139472362.73238599</v>
      </c>
      <c r="LX71">
        <v>17.288015267865799</v>
      </c>
      <c r="LY71">
        <v>128306981.553978</v>
      </c>
      <c r="LZ71">
        <v>6.1799998283386204</v>
      </c>
      <c r="MA71">
        <v>959067943.92004395</v>
      </c>
      <c r="MB71">
        <v>2.3236764122815599</v>
      </c>
      <c r="MC71">
        <v>163181105.523038</v>
      </c>
      <c r="MD71">
        <v>25.538005132852</v>
      </c>
      <c r="ME71">
        <v>111910858.432825</v>
      </c>
      <c r="MF71">
        <v>2.35742964463557</v>
      </c>
      <c r="MG71">
        <v>515291686.58373201</v>
      </c>
      <c r="MH71">
        <v>4.0071916732540201E-2</v>
      </c>
      <c r="MI71">
        <v>25882411.266206302</v>
      </c>
      <c r="MJ71">
        <v>11.5581484946887</v>
      </c>
      <c r="MK71">
        <v>273659970.279046</v>
      </c>
      <c r="ML71">
        <v>4.8499999046325604</v>
      </c>
      <c r="MM71">
        <v>312968553.84597701</v>
      </c>
      <c r="MN71">
        <v>49.205001831054602</v>
      </c>
      <c r="MO71">
        <v>1878750300.4135101</v>
      </c>
      <c r="MP71">
        <v>6.6727747458513106E-2</v>
      </c>
      <c r="MQ71">
        <v>14147017.000248799</v>
      </c>
      <c r="MR71">
        <v>1.1096299527158799</v>
      </c>
      <c r="MS71">
        <v>887790531.06309795</v>
      </c>
      <c r="MT71">
        <v>1.25775653091282</v>
      </c>
      <c r="MU71">
        <v>197418712.78655499</v>
      </c>
      <c r="MV71">
        <v>2.34706707967581</v>
      </c>
      <c r="MW71">
        <v>29509204.979348</v>
      </c>
      <c r="MX71">
        <v>7.7733815592250801</v>
      </c>
      <c r="MY71">
        <v>99860746.200584993</v>
      </c>
    </row>
    <row r="72" spans="1:363" x14ac:dyDescent="0.2">
      <c r="A72" s="1">
        <v>44644</v>
      </c>
      <c r="B72">
        <v>24.028038024902301</v>
      </c>
      <c r="C72">
        <v>23.7578945159912</v>
      </c>
      <c r="D72">
        <v>21.270000457763601</v>
      </c>
      <c r="E72">
        <v>576.41009521484295</v>
      </c>
      <c r="F72">
        <v>35.130001068115199</v>
      </c>
      <c r="G72">
        <v>8.75</v>
      </c>
      <c r="H72">
        <v>82.188316345214801</v>
      </c>
      <c r="I72">
        <v>27.149999618530199</v>
      </c>
      <c r="J72">
        <v>14.2074937820434</v>
      </c>
      <c r="K72">
        <v>12.7299995422363</v>
      </c>
      <c r="L72">
        <v>29.164482116699201</v>
      </c>
      <c r="M72">
        <v>1154.56323242187</v>
      </c>
      <c r="N72">
        <v>9.5563001632690394</v>
      </c>
      <c r="O72">
        <v>7.9363327026367099</v>
      </c>
      <c r="P72">
        <v>3.8810682296752899</v>
      </c>
      <c r="Q72">
        <v>16.796665191650298</v>
      </c>
      <c r="R72">
        <v>5.4099998474120996</v>
      </c>
      <c r="S72">
        <v>15.1816205978393</v>
      </c>
      <c r="T72">
        <v>1108.26171875</v>
      </c>
      <c r="U72">
        <v>16.995313644409102</v>
      </c>
      <c r="V72">
        <v>6.4309101104736301</v>
      </c>
      <c r="W72">
        <v>1.2050545215606601</v>
      </c>
      <c r="X72">
        <v>8.0399999618530202</v>
      </c>
      <c r="Y72">
        <v>4.86771535873413</v>
      </c>
      <c r="Z72">
        <v>0.76499998569488503</v>
      </c>
      <c r="AA72">
        <v>15.705297470092701</v>
      </c>
      <c r="AB72">
        <v>6.1799998283386204</v>
      </c>
      <c r="AC72">
        <v>3.2446944713592498</v>
      </c>
      <c r="AD72">
        <v>23.2000007629394</v>
      </c>
      <c r="AE72">
        <v>3.3399999141693102</v>
      </c>
      <c r="AF72">
        <v>0.30145046114921498</v>
      </c>
      <c r="AG72">
        <v>10.6000003814697</v>
      </c>
      <c r="AH72">
        <v>4.7300000190734801</v>
      </c>
      <c r="AI72">
        <v>49.25</v>
      </c>
      <c r="AJ72">
        <v>9.0999998152255998E-2</v>
      </c>
      <c r="AK72">
        <v>1.4900000095367401</v>
      </c>
      <c r="AL72">
        <v>1.46000003814697</v>
      </c>
      <c r="AM72">
        <v>2.2100813388824401</v>
      </c>
      <c r="AN72">
        <v>7.01234579086303</v>
      </c>
      <c r="AO72" t="s">
        <v>175</v>
      </c>
      <c r="AP72">
        <v>1472169984</v>
      </c>
      <c r="AQ72" t="s">
        <v>136</v>
      </c>
      <c r="AR72">
        <v>1380850048</v>
      </c>
      <c r="AS72" t="s">
        <v>265</v>
      </c>
      <c r="AT72">
        <v>156946000</v>
      </c>
      <c r="AU72" t="s">
        <v>233</v>
      </c>
      <c r="AV72">
        <v>2967000</v>
      </c>
      <c r="AW72" t="s">
        <v>265</v>
      </c>
      <c r="AX72">
        <v>118163000</v>
      </c>
      <c r="AY72" t="s">
        <v>265</v>
      </c>
      <c r="AZ72">
        <v>56929300</v>
      </c>
      <c r="BA72" t="s">
        <v>136</v>
      </c>
      <c r="BB72">
        <v>110958000</v>
      </c>
      <c r="BC72" t="s">
        <v>265</v>
      </c>
      <c r="BD72">
        <v>70224400</v>
      </c>
      <c r="BE72" t="s">
        <v>136</v>
      </c>
      <c r="BF72">
        <v>784747008</v>
      </c>
      <c r="BG72" t="s">
        <v>265</v>
      </c>
      <c r="BH72">
        <v>41795800</v>
      </c>
      <c r="BI72" t="s">
        <v>163</v>
      </c>
      <c r="BJ72">
        <v>31663700</v>
      </c>
      <c r="BK72" t="s">
        <v>148</v>
      </c>
      <c r="BL72">
        <v>744142016</v>
      </c>
      <c r="BM72" t="s">
        <v>261</v>
      </c>
      <c r="BN72">
        <v>2735620096</v>
      </c>
      <c r="BO72" t="s">
        <v>175</v>
      </c>
      <c r="BP72">
        <v>645561024</v>
      </c>
      <c r="BQ72" t="s">
        <v>124</v>
      </c>
      <c r="BR72">
        <v>303804000</v>
      </c>
      <c r="BS72" t="s">
        <v>265</v>
      </c>
      <c r="BT72">
        <v>30509400</v>
      </c>
      <c r="BU72" t="s">
        <v>124</v>
      </c>
      <c r="BV72">
        <v>339876992</v>
      </c>
      <c r="BW72" t="s">
        <v>136</v>
      </c>
      <c r="BX72">
        <v>383460000</v>
      </c>
      <c r="BY72" t="s">
        <v>190</v>
      </c>
      <c r="BZ72">
        <v>43742300</v>
      </c>
      <c r="CA72" t="s">
        <v>163</v>
      </c>
      <c r="CB72">
        <v>30192400</v>
      </c>
      <c r="CC72" t="s">
        <v>124</v>
      </c>
      <c r="CD72">
        <v>113240000</v>
      </c>
      <c r="CE72" t="s">
        <v>226</v>
      </c>
      <c r="CF72">
        <v>711667008</v>
      </c>
      <c r="CG72" t="s">
        <v>136</v>
      </c>
      <c r="CH72">
        <v>195548992</v>
      </c>
      <c r="CI72" t="s">
        <v>124</v>
      </c>
      <c r="CJ72">
        <v>45064600</v>
      </c>
      <c r="CK72" t="s">
        <v>124</v>
      </c>
      <c r="CL72">
        <v>254828992</v>
      </c>
      <c r="CM72" t="s">
        <v>163</v>
      </c>
      <c r="CN72">
        <v>7421730</v>
      </c>
      <c r="CO72" t="s">
        <v>265</v>
      </c>
      <c r="CP72">
        <v>155188992</v>
      </c>
      <c r="CQ72" t="s">
        <v>226</v>
      </c>
      <c r="CR72">
        <v>70225400</v>
      </c>
      <c r="CS72" t="s">
        <v>163</v>
      </c>
      <c r="CT72">
        <v>4382130</v>
      </c>
      <c r="CU72" t="s">
        <v>226</v>
      </c>
      <c r="CV72">
        <v>218582000</v>
      </c>
      <c r="CW72" t="s">
        <v>175</v>
      </c>
      <c r="CX72">
        <v>645899008</v>
      </c>
      <c r="CY72" t="s">
        <v>163</v>
      </c>
      <c r="CZ72">
        <v>23676800</v>
      </c>
      <c r="DA72" t="s">
        <v>265</v>
      </c>
      <c r="DB72">
        <v>64529600</v>
      </c>
      <c r="DC72" t="s">
        <v>265</v>
      </c>
      <c r="DD72">
        <v>38182100</v>
      </c>
      <c r="DE72" t="s">
        <v>124</v>
      </c>
      <c r="DF72">
        <v>212011008</v>
      </c>
      <c r="DG72" t="s">
        <v>124</v>
      </c>
      <c r="DH72">
        <v>800078016</v>
      </c>
      <c r="DI72" t="s">
        <v>144</v>
      </c>
      <c r="DJ72">
        <v>156960992</v>
      </c>
      <c r="DK72" t="s">
        <v>163</v>
      </c>
      <c r="DL72">
        <v>12572800</v>
      </c>
      <c r="DM72" t="s">
        <v>163</v>
      </c>
      <c r="DN72">
        <v>12846500</v>
      </c>
      <c r="DO72">
        <v>3.6730990000000001</v>
      </c>
      <c r="DP72">
        <v>88.502255000000005</v>
      </c>
      <c r="DQ72">
        <v>111.24990699999999</v>
      </c>
      <c r="DR72">
        <v>489.80986300000001</v>
      </c>
      <c r="DS72">
        <v>1.803652</v>
      </c>
      <c r="DT72">
        <v>455.67550199999999</v>
      </c>
      <c r="DU72">
        <v>110.62964700000001</v>
      </c>
      <c r="DV72">
        <v>1.331202</v>
      </c>
      <c r="DW72">
        <v>1.8</v>
      </c>
      <c r="DX72">
        <v>1.702089</v>
      </c>
      <c r="DY72">
        <v>1.781185</v>
      </c>
      <c r="DZ72">
        <v>2.0051000000000001</v>
      </c>
      <c r="EA72">
        <v>86.341390000000004</v>
      </c>
      <c r="EB72">
        <v>1.776805</v>
      </c>
      <c r="EC72">
        <v>0.37708900000000001</v>
      </c>
      <c r="ED72">
        <v>2010</v>
      </c>
      <c r="EE72">
        <v>1</v>
      </c>
      <c r="EF72">
        <v>1.3586860000000001</v>
      </c>
      <c r="EG72">
        <v>6.8801969999999999</v>
      </c>
      <c r="EH72">
        <v>4.8277989999999997</v>
      </c>
      <c r="EI72">
        <v>1.0007740000000001</v>
      </c>
      <c r="EJ72" s="2">
        <v>2.27E-5</v>
      </c>
      <c r="EK72">
        <v>76.259231999999997</v>
      </c>
      <c r="EL72">
        <v>11.516233</v>
      </c>
      <c r="EM72">
        <v>3.2595049999999999</v>
      </c>
      <c r="EN72">
        <v>19600</v>
      </c>
      <c r="EO72">
        <v>2.0065569999999999</v>
      </c>
      <c r="EP72">
        <v>1.252105</v>
      </c>
      <c r="EQ72">
        <v>2014.999822</v>
      </c>
      <c r="ER72">
        <v>0.92954000000000003</v>
      </c>
      <c r="ES72">
        <v>2.8597999999999998E-2</v>
      </c>
      <c r="ET72">
        <v>789.11001099999999</v>
      </c>
      <c r="EU72">
        <v>6.3678020000000002</v>
      </c>
      <c r="EV72">
        <v>3787.67</v>
      </c>
      <c r="EW72">
        <v>652.72983899999997</v>
      </c>
      <c r="EX72">
        <v>1</v>
      </c>
      <c r="EY72">
        <v>26.5</v>
      </c>
      <c r="EZ72">
        <v>100.54987199999999</v>
      </c>
      <c r="FA72">
        <v>22.452698999999999</v>
      </c>
      <c r="FB72">
        <v>177.72008500000001</v>
      </c>
      <c r="FC72">
        <v>6.7579399999999996</v>
      </c>
      <c r="FD72">
        <v>55.000433999999998</v>
      </c>
      <c r="FE72">
        <v>142.409741</v>
      </c>
      <c r="FF72">
        <v>18.331496000000001</v>
      </c>
      <c r="FG72">
        <v>15.000005</v>
      </c>
      <c r="FH72">
        <v>50.989610999999996</v>
      </c>
      <c r="FI72">
        <v>0.90832999999999997</v>
      </c>
      <c r="FJ72">
        <v>2.08555</v>
      </c>
      <c r="FK72">
        <v>0.76695899999999995</v>
      </c>
      <c r="FL72">
        <v>0.75785000000000002</v>
      </c>
      <c r="FM72">
        <v>3.2249620000000001</v>
      </c>
      <c r="FN72">
        <v>0.76695899999999995</v>
      </c>
      <c r="FO72">
        <v>7.5749789999999999</v>
      </c>
      <c r="FP72">
        <v>0.76695899999999995</v>
      </c>
      <c r="FQ72">
        <v>54.000242</v>
      </c>
      <c r="FR72">
        <v>8924.9999229999994</v>
      </c>
      <c r="FS72">
        <v>7.6948230000000004</v>
      </c>
      <c r="FT72">
        <v>209.38937200000001</v>
      </c>
      <c r="FU72">
        <v>7.8236499999999998</v>
      </c>
      <c r="FV72">
        <v>24.380291</v>
      </c>
      <c r="FW72">
        <v>6.8793980000000001</v>
      </c>
      <c r="FX72">
        <v>105.26296600000001</v>
      </c>
      <c r="FY72">
        <v>340.86600700000002</v>
      </c>
      <c r="FZ72">
        <v>14362.1</v>
      </c>
      <c r="GA72">
        <v>3.2279900000000001</v>
      </c>
      <c r="GB72">
        <v>0.76695899999999995</v>
      </c>
      <c r="GC72">
        <v>76.323750000000004</v>
      </c>
      <c r="GD72">
        <v>1460</v>
      </c>
      <c r="GE72">
        <v>42300.000030000003</v>
      </c>
      <c r="GF72">
        <v>129.17039700000001</v>
      </c>
      <c r="GG72">
        <v>0.76695899999999995</v>
      </c>
      <c r="GH72">
        <v>153.08067399999999</v>
      </c>
      <c r="GI72">
        <v>0.70899900000000005</v>
      </c>
      <c r="GJ72">
        <v>122.347013</v>
      </c>
      <c r="GK72">
        <v>114.7505</v>
      </c>
      <c r="GL72">
        <v>96.500300999999993</v>
      </c>
      <c r="GM72">
        <v>4054.999859</v>
      </c>
      <c r="GN72">
        <v>447.85035099999999</v>
      </c>
      <c r="GO72">
        <v>900.00035000000003</v>
      </c>
      <c r="GP72">
        <v>1220.6503970000001</v>
      </c>
      <c r="GQ72">
        <v>0.30415999999999999</v>
      </c>
      <c r="GR72">
        <v>0.83401999999999998</v>
      </c>
      <c r="GS72">
        <v>494.339966</v>
      </c>
      <c r="GT72">
        <v>11649.999680000001</v>
      </c>
      <c r="GU72">
        <v>1515.750806</v>
      </c>
      <c r="GV72">
        <v>287.70951200000002</v>
      </c>
      <c r="GW72">
        <v>152.62503100000001</v>
      </c>
      <c r="GX72">
        <v>14.650226</v>
      </c>
      <c r="GY72">
        <v>2.9527399999999999</v>
      </c>
      <c r="GZ72">
        <v>0.60489000000000004</v>
      </c>
      <c r="HA72">
        <v>4.6549560000000003</v>
      </c>
      <c r="HB72">
        <v>9.6954989999999999</v>
      </c>
      <c r="HC72">
        <v>18.385684000000001</v>
      </c>
      <c r="HD72">
        <v>3999.9999010000001</v>
      </c>
      <c r="HE72">
        <v>55.996220000000001</v>
      </c>
      <c r="HF72">
        <v>1779.4456709999999</v>
      </c>
      <c r="HG72">
        <v>2878.7727909999999</v>
      </c>
      <c r="HH72">
        <v>8.0641459999999991</v>
      </c>
      <c r="HI72">
        <v>44.460287999999998</v>
      </c>
      <c r="HJ72">
        <v>15.450217</v>
      </c>
      <c r="HK72">
        <v>818.50649499999997</v>
      </c>
      <c r="HL72">
        <v>20.081302000000001</v>
      </c>
      <c r="HM72">
        <v>4.2262500000000003</v>
      </c>
      <c r="HN72">
        <v>63.829357000000002</v>
      </c>
      <c r="HO72">
        <v>14.649838000000001</v>
      </c>
      <c r="HP72">
        <v>415.75021700000002</v>
      </c>
      <c r="HQ72">
        <v>35.729756000000002</v>
      </c>
      <c r="HR72">
        <v>8.6645249999999994</v>
      </c>
      <c r="HS72">
        <v>122.015145</v>
      </c>
      <c r="HT72">
        <v>1.435805</v>
      </c>
      <c r="HU72">
        <v>0.38503799999999999</v>
      </c>
      <c r="HV72">
        <v>1.0007740000000001</v>
      </c>
      <c r="HW72">
        <v>3.737498</v>
      </c>
      <c r="HX72">
        <v>3.5149910000000002</v>
      </c>
      <c r="HY72">
        <v>52.425040000000003</v>
      </c>
      <c r="HZ72">
        <v>181.60023699999999</v>
      </c>
      <c r="IA72">
        <v>4.334873</v>
      </c>
      <c r="IB72">
        <v>6973.8172210000002</v>
      </c>
      <c r="IC72">
        <v>3.6409850000000001</v>
      </c>
      <c r="ID72">
        <v>4.4952040000000002</v>
      </c>
      <c r="IE72">
        <v>106.96503</v>
      </c>
      <c r="IF72">
        <v>102.250122</v>
      </c>
      <c r="IG72">
        <v>1017</v>
      </c>
      <c r="IH72">
        <v>3.753409</v>
      </c>
      <c r="II72">
        <v>8.0289359999999999</v>
      </c>
      <c r="IJ72">
        <v>14.416788</v>
      </c>
      <c r="IK72">
        <v>446.999729</v>
      </c>
      <c r="IL72">
        <v>9.4018800000000002</v>
      </c>
      <c r="IM72">
        <v>1.35744</v>
      </c>
      <c r="IN72">
        <v>1.3774</v>
      </c>
      <c r="IO72">
        <v>11850.0003</v>
      </c>
      <c r="IP72">
        <v>584.99981000000002</v>
      </c>
      <c r="IQ72">
        <v>20.665502</v>
      </c>
      <c r="IR72">
        <v>20697.98101</v>
      </c>
      <c r="IS72">
        <v>8.7564320000000002</v>
      </c>
      <c r="IT72">
        <v>2512.0003379999998</v>
      </c>
      <c r="IU72">
        <v>14.650204</v>
      </c>
      <c r="IV72">
        <v>33.529502999999998</v>
      </c>
      <c r="IW72">
        <v>13.014889999999999</v>
      </c>
      <c r="IX72">
        <v>3.5</v>
      </c>
      <c r="IY72">
        <v>2.9787499999999998</v>
      </c>
      <c r="IZ72">
        <v>2.2520500000000001</v>
      </c>
      <c r="JA72">
        <v>14.840973</v>
      </c>
      <c r="JB72">
        <v>6.8009649999999997</v>
      </c>
      <c r="JC72">
        <v>28.666502999999999</v>
      </c>
      <c r="JD72">
        <v>2320.0000639999998</v>
      </c>
      <c r="JE72">
        <v>29.422339999999998</v>
      </c>
      <c r="JF72">
        <v>3604.753882</v>
      </c>
      <c r="JG72">
        <v>1</v>
      </c>
      <c r="JH72">
        <v>42.366923</v>
      </c>
      <c r="JI72">
        <v>11487.50309</v>
      </c>
      <c r="JJ72">
        <v>214000000000</v>
      </c>
      <c r="JK72">
        <v>22871.5</v>
      </c>
      <c r="JL72">
        <v>114.116604</v>
      </c>
      <c r="JM72">
        <v>2.6220460000000001</v>
      </c>
      <c r="JN72">
        <v>597.345463</v>
      </c>
      <c r="JO72">
        <v>3.9081999999999999E-2</v>
      </c>
      <c r="JP72">
        <v>5.1000000000000004E-4</v>
      </c>
      <c r="JQ72">
        <v>2.70255</v>
      </c>
      <c r="JR72">
        <v>0.72587699999999999</v>
      </c>
      <c r="JS72">
        <v>596.50169100000005</v>
      </c>
      <c r="JT72">
        <v>109.089851</v>
      </c>
      <c r="JU72">
        <v>250.25031100000001</v>
      </c>
      <c r="JV72">
        <v>14.52068</v>
      </c>
      <c r="JW72">
        <v>9001.2005700000009</v>
      </c>
      <c r="JX72">
        <v>17.813579000000001</v>
      </c>
      <c r="JY72">
        <v>321.99959200000001</v>
      </c>
      <c r="JZ72">
        <v>3.07120564249453</v>
      </c>
      <c r="KA72">
        <v>4521336761.5718803</v>
      </c>
      <c r="KB72">
        <v>4.9210612363918198</v>
      </c>
      <c r="KC72">
        <v>6795247644.4825897</v>
      </c>
      <c r="KD72">
        <v>21.270000457763601</v>
      </c>
      <c r="KE72">
        <v>3338241491.8441701</v>
      </c>
      <c r="KF72">
        <v>132.97046884991599</v>
      </c>
      <c r="KG72">
        <v>394523381.07770199</v>
      </c>
      <c r="KH72">
        <v>35.130001068115199</v>
      </c>
      <c r="KI72">
        <v>4151066316.2117</v>
      </c>
      <c r="KJ72">
        <v>8.75</v>
      </c>
      <c r="KK72">
        <v>498131375</v>
      </c>
      <c r="KL72">
        <v>17.0239722791306</v>
      </c>
      <c r="KM72">
        <v>1888945916.1477799</v>
      </c>
      <c r="KN72">
        <v>27.149999618530199</v>
      </c>
      <c r="KO72">
        <v>1906592433.2115099</v>
      </c>
      <c r="KP72">
        <v>2.94285113817776</v>
      </c>
      <c r="KQ72">
        <v>2309393625.6743898</v>
      </c>
      <c r="KR72">
        <v>12.7299995422363</v>
      </c>
      <c r="KS72">
        <v>532060514.867401</v>
      </c>
      <c r="KT72">
        <v>32.107804560786498</v>
      </c>
      <c r="KU72">
        <v>1016651891.2713701</v>
      </c>
      <c r="KV72">
        <v>1.46312075164114</v>
      </c>
      <c r="KW72">
        <v>1088769625.7776699</v>
      </c>
      <c r="KX72">
        <v>0.33336121128095197</v>
      </c>
      <c r="KY72">
        <v>911949628.80707395</v>
      </c>
      <c r="KZ72">
        <v>1.01440283021821</v>
      </c>
      <c r="LA72">
        <v>654858929.82416701</v>
      </c>
      <c r="LB72">
        <v>2.9154615375241999</v>
      </c>
      <c r="LC72">
        <v>885728876.94600201</v>
      </c>
      <c r="LD72">
        <v>16.796665191650298</v>
      </c>
      <c r="LE72">
        <v>512456176.99813801</v>
      </c>
      <c r="LF72">
        <v>4.0639961834583396</v>
      </c>
      <c r="LG72">
        <v>1381258798.3333001</v>
      </c>
      <c r="LH72">
        <v>3.14462565608869</v>
      </c>
      <c r="LI72">
        <v>1205838154.08377</v>
      </c>
      <c r="LJ72">
        <v>9.0583471682304104</v>
      </c>
      <c r="LK72">
        <v>396232939.33688498</v>
      </c>
      <c r="LL72">
        <v>18.710505702122699</v>
      </c>
      <c r="LM72">
        <v>564915072.36077094</v>
      </c>
      <c r="LN72">
        <v>4.8309047841526898</v>
      </c>
      <c r="LO72">
        <v>547051657.75744998</v>
      </c>
      <c r="LP72">
        <v>0.83928842813659799</v>
      </c>
      <c r="LQ72">
        <v>597293884.50099599</v>
      </c>
      <c r="LR72">
        <v>1.6653551570504499</v>
      </c>
      <c r="LS72">
        <v>325658522.28321803</v>
      </c>
      <c r="LT72">
        <v>3.6566316447346998</v>
      </c>
      <c r="LU72">
        <v>164784642.41731101</v>
      </c>
      <c r="LV72">
        <v>0.57466859702350603</v>
      </c>
      <c r="LW72">
        <v>146442219.31355399</v>
      </c>
      <c r="LX72">
        <v>17.290299197530299</v>
      </c>
      <c r="LY72">
        <v>128323932.26328699</v>
      </c>
      <c r="LZ72">
        <v>6.1799998283386204</v>
      </c>
      <c r="MA72">
        <v>959067943.92004395</v>
      </c>
      <c r="MB72">
        <v>2.2598434128306</v>
      </c>
      <c r="MC72">
        <v>158698407.603394</v>
      </c>
      <c r="MD72">
        <v>25.541378973434099</v>
      </c>
      <c r="ME72">
        <v>111925643.04085501</v>
      </c>
      <c r="MF72">
        <v>2.3262211192810298</v>
      </c>
      <c r="MG72">
        <v>508470064.69468802</v>
      </c>
      <c r="MH72">
        <v>3.8530668057647703E-2</v>
      </c>
      <c r="MI72">
        <v>24886920.276011899</v>
      </c>
      <c r="MJ72">
        <v>11.6697680154456</v>
      </c>
      <c r="MK72">
        <v>276302763.34810299</v>
      </c>
      <c r="ML72">
        <v>4.7300000190734801</v>
      </c>
      <c r="MM72">
        <v>305225009.23080403</v>
      </c>
      <c r="MN72">
        <v>49.25</v>
      </c>
      <c r="MO72">
        <v>1880468425</v>
      </c>
      <c r="MP72">
        <v>6.8359270908739597E-2</v>
      </c>
      <c r="MQ72">
        <v>14492917.9315069</v>
      </c>
      <c r="MR72">
        <v>1.11928919092424</v>
      </c>
      <c r="MS72">
        <v>895518675.20491898</v>
      </c>
      <c r="MT72">
        <v>1.1660364251775699</v>
      </c>
      <c r="MU72">
        <v>183022234.004006</v>
      </c>
      <c r="MV72">
        <v>2.4331259992320402</v>
      </c>
      <c r="MW72">
        <v>30591206.563144598</v>
      </c>
      <c r="MX72">
        <v>7.7200420451411196</v>
      </c>
      <c r="MY72">
        <v>99175520.132905394</v>
      </c>
    </row>
    <row r="73" spans="1:363" x14ac:dyDescent="0.2">
      <c r="A73" s="1">
        <v>44645</v>
      </c>
      <c r="C73">
        <v>23.822105407714801</v>
      </c>
      <c r="D73">
        <v>21.120000839233398</v>
      </c>
      <c r="F73">
        <v>33.590000152587798</v>
      </c>
      <c r="G73">
        <v>8.7700004577636701</v>
      </c>
      <c r="H73">
        <v>84.462898254394503</v>
      </c>
      <c r="I73">
        <v>25.870000839233398</v>
      </c>
      <c r="J73">
        <v>14.7173557281494</v>
      </c>
      <c r="K73">
        <v>12.75</v>
      </c>
      <c r="M73">
        <v>1161.87756347656</v>
      </c>
      <c r="Q73">
        <v>17.095226287841701</v>
      </c>
      <c r="S73">
        <v>15.4075393676757</v>
      </c>
      <c r="X73">
        <v>5.8899998664855904</v>
      </c>
      <c r="AB73">
        <v>6.0300002098083496</v>
      </c>
      <c r="AH73">
        <v>4.8499999046325604</v>
      </c>
      <c r="AI73">
        <v>49.25</v>
      </c>
      <c r="AL73">
        <v>1.54999995231628</v>
      </c>
      <c r="AO73" t="s">
        <v>175</v>
      </c>
      <c r="AP73">
        <v>1472169984</v>
      </c>
      <c r="AQ73" t="s">
        <v>136</v>
      </c>
      <c r="AR73">
        <v>1380850048</v>
      </c>
      <c r="AS73" t="s">
        <v>265</v>
      </c>
      <c r="AT73">
        <v>156946000</v>
      </c>
      <c r="AU73" t="s">
        <v>233</v>
      </c>
      <c r="AV73">
        <v>2967000</v>
      </c>
      <c r="AW73" t="s">
        <v>265</v>
      </c>
      <c r="AX73">
        <v>118163000</v>
      </c>
      <c r="AY73" t="s">
        <v>265</v>
      </c>
      <c r="AZ73">
        <v>56929300</v>
      </c>
      <c r="BA73" t="s">
        <v>136</v>
      </c>
      <c r="BB73">
        <v>110958000</v>
      </c>
      <c r="BC73" t="s">
        <v>265</v>
      </c>
      <c r="BD73">
        <v>70224400</v>
      </c>
      <c r="BE73" t="s">
        <v>136</v>
      </c>
      <c r="BF73">
        <v>784747008</v>
      </c>
      <c r="BG73" t="s">
        <v>265</v>
      </c>
      <c r="BH73">
        <v>41795800</v>
      </c>
      <c r="BI73" t="s">
        <v>163</v>
      </c>
      <c r="BJ73">
        <v>31663700</v>
      </c>
      <c r="BK73" t="s">
        <v>148</v>
      </c>
      <c r="BL73">
        <v>744142016</v>
      </c>
      <c r="BM73" t="s">
        <v>261</v>
      </c>
      <c r="BN73">
        <v>2735620096</v>
      </c>
      <c r="BO73" t="s">
        <v>175</v>
      </c>
      <c r="BP73">
        <v>645561024</v>
      </c>
      <c r="BQ73" t="s">
        <v>124</v>
      </c>
      <c r="BR73">
        <v>303804000</v>
      </c>
      <c r="BS73" t="s">
        <v>265</v>
      </c>
      <c r="BT73">
        <v>30509400</v>
      </c>
      <c r="BU73" t="s">
        <v>124</v>
      </c>
      <c r="BV73">
        <v>339876992</v>
      </c>
      <c r="BW73" t="s">
        <v>136</v>
      </c>
      <c r="BX73">
        <v>383460000</v>
      </c>
      <c r="BY73" t="s">
        <v>190</v>
      </c>
      <c r="BZ73">
        <v>43742300</v>
      </c>
      <c r="CA73" t="s">
        <v>163</v>
      </c>
      <c r="CB73">
        <v>30192400</v>
      </c>
      <c r="CC73" t="s">
        <v>124</v>
      </c>
      <c r="CD73">
        <v>113240000</v>
      </c>
      <c r="CE73" t="s">
        <v>226</v>
      </c>
      <c r="CF73">
        <v>711667008</v>
      </c>
      <c r="CG73" t="s">
        <v>136</v>
      </c>
      <c r="CH73">
        <v>195548992</v>
      </c>
      <c r="CI73" t="s">
        <v>124</v>
      </c>
      <c r="CJ73">
        <v>45064600</v>
      </c>
      <c r="CK73" t="s">
        <v>124</v>
      </c>
      <c r="CL73">
        <v>254828992</v>
      </c>
      <c r="CM73" t="s">
        <v>163</v>
      </c>
      <c r="CN73">
        <v>7421730</v>
      </c>
      <c r="CO73" t="s">
        <v>265</v>
      </c>
      <c r="CP73">
        <v>155188992</v>
      </c>
      <c r="CQ73" t="s">
        <v>226</v>
      </c>
      <c r="CR73">
        <v>70225400</v>
      </c>
      <c r="CS73" t="s">
        <v>163</v>
      </c>
      <c r="CT73">
        <v>4382130</v>
      </c>
      <c r="CU73" t="s">
        <v>226</v>
      </c>
      <c r="CV73">
        <v>218582000</v>
      </c>
      <c r="CW73" t="s">
        <v>175</v>
      </c>
      <c r="CX73">
        <v>645899008</v>
      </c>
      <c r="CY73" t="s">
        <v>163</v>
      </c>
      <c r="CZ73">
        <v>23676800</v>
      </c>
      <c r="DA73" t="s">
        <v>265</v>
      </c>
      <c r="DB73">
        <v>64529600</v>
      </c>
      <c r="DC73" t="s">
        <v>265</v>
      </c>
      <c r="DD73">
        <v>38182100</v>
      </c>
      <c r="DE73" t="s">
        <v>124</v>
      </c>
      <c r="DF73">
        <v>212011008</v>
      </c>
      <c r="DG73" t="s">
        <v>124</v>
      </c>
      <c r="DH73">
        <v>800078016</v>
      </c>
      <c r="DI73" t="s">
        <v>144</v>
      </c>
      <c r="DJ73">
        <v>156960992</v>
      </c>
      <c r="DK73" t="s">
        <v>163</v>
      </c>
      <c r="DL73">
        <v>12572800</v>
      </c>
      <c r="DM73" t="s">
        <v>163</v>
      </c>
      <c r="DN73">
        <v>12846500</v>
      </c>
      <c r="DO73">
        <v>3.6730100000000001</v>
      </c>
      <c r="DP73">
        <v>89.000367999999995</v>
      </c>
      <c r="DQ73">
        <v>111.050403</v>
      </c>
      <c r="DR73">
        <v>490.30398600000001</v>
      </c>
      <c r="DS73">
        <v>1.8033220000000001</v>
      </c>
      <c r="DT73">
        <v>455.61950400000001</v>
      </c>
      <c r="DU73">
        <v>110.354848</v>
      </c>
      <c r="DV73">
        <v>1.349891</v>
      </c>
      <c r="DW73">
        <v>1.8005</v>
      </c>
      <c r="DX73">
        <v>1.70397</v>
      </c>
      <c r="DY73">
        <v>1.776106</v>
      </c>
      <c r="DZ73">
        <v>2.0203600000000002</v>
      </c>
      <c r="EA73">
        <v>86.327063999999993</v>
      </c>
      <c r="EB73">
        <v>1.7784720000000001</v>
      </c>
      <c r="EC73">
        <v>0.37703399999999998</v>
      </c>
      <c r="ED73">
        <v>2012</v>
      </c>
      <c r="EE73">
        <v>1</v>
      </c>
      <c r="EF73">
        <v>1.356805</v>
      </c>
      <c r="EG73">
        <v>6.879194</v>
      </c>
      <c r="EH73">
        <v>4.7432040000000004</v>
      </c>
      <c r="EI73">
        <v>1.000645</v>
      </c>
      <c r="EJ73" s="2">
        <v>2.26E-5</v>
      </c>
      <c r="EK73">
        <v>76.182220999999998</v>
      </c>
      <c r="EL73">
        <v>11.461691</v>
      </c>
      <c r="EM73">
        <v>3.2589290000000002</v>
      </c>
      <c r="EN73">
        <v>19600</v>
      </c>
      <c r="EO73">
        <v>2.0169090000000001</v>
      </c>
      <c r="EP73">
        <v>1.2475499999999999</v>
      </c>
      <c r="EQ73">
        <v>2013.000362</v>
      </c>
      <c r="ER73">
        <v>0.92941600000000002</v>
      </c>
      <c r="ES73">
        <v>2.8195999999999999E-2</v>
      </c>
      <c r="ET73">
        <v>778.01039600000001</v>
      </c>
      <c r="EU73">
        <v>6.3663040000000004</v>
      </c>
      <c r="EV73">
        <v>3792.27</v>
      </c>
      <c r="EW73">
        <v>652.63033600000006</v>
      </c>
      <c r="EX73">
        <v>1</v>
      </c>
      <c r="EY73">
        <v>26.5</v>
      </c>
      <c r="EZ73">
        <v>100.67504</v>
      </c>
      <c r="FA73">
        <v>22.356404000000001</v>
      </c>
      <c r="FB73">
        <v>177.720394</v>
      </c>
      <c r="FC73">
        <v>6.7742199999999997</v>
      </c>
      <c r="FD73">
        <v>54.950392999999998</v>
      </c>
      <c r="FE73">
        <v>142.52039300000001</v>
      </c>
      <c r="FF73">
        <v>18.497040999999999</v>
      </c>
      <c r="FG73">
        <v>15.000005</v>
      </c>
      <c r="FH73">
        <v>50.97504</v>
      </c>
      <c r="FI73">
        <v>0.91044999999999998</v>
      </c>
      <c r="FJ73">
        <v>2.099504</v>
      </c>
      <c r="FK73">
        <v>0.76695899999999995</v>
      </c>
      <c r="FL73">
        <v>0.75814999999999999</v>
      </c>
      <c r="FM73">
        <v>3.210391</v>
      </c>
      <c r="FN73">
        <v>0.76695899999999995</v>
      </c>
      <c r="FO73">
        <v>7.5250399999999997</v>
      </c>
      <c r="FP73">
        <v>0.76695899999999995</v>
      </c>
      <c r="FQ73">
        <v>54.103853000000001</v>
      </c>
      <c r="FR73">
        <v>8910.0003550000001</v>
      </c>
      <c r="FS73">
        <v>7.6941309999999996</v>
      </c>
      <c r="FT73">
        <v>209.355334</v>
      </c>
      <c r="FU73">
        <v>7.8297499999999998</v>
      </c>
      <c r="FV73">
        <v>24.360389000000001</v>
      </c>
      <c r="FW73">
        <v>6.8984040000000002</v>
      </c>
      <c r="FX73">
        <v>105.247051</v>
      </c>
      <c r="FY73">
        <v>339.37038799999999</v>
      </c>
      <c r="FZ73">
        <v>14357.4</v>
      </c>
      <c r="GA73">
        <v>3.2149200000000002</v>
      </c>
      <c r="GB73">
        <v>0.76695899999999995</v>
      </c>
      <c r="GC73">
        <v>76.276250000000005</v>
      </c>
      <c r="GD73">
        <v>1460</v>
      </c>
      <c r="GE73">
        <v>42300.000350000002</v>
      </c>
      <c r="GF73">
        <v>129.840386</v>
      </c>
      <c r="GG73">
        <v>0.76695899999999995</v>
      </c>
      <c r="GH73">
        <v>153.322315</v>
      </c>
      <c r="GI73">
        <v>0.70904</v>
      </c>
      <c r="GJ73">
        <v>122.08504000000001</v>
      </c>
      <c r="GK73">
        <v>114.803804</v>
      </c>
      <c r="GL73">
        <v>95.240403999999998</v>
      </c>
      <c r="GM73">
        <v>4050.0003510000001</v>
      </c>
      <c r="GN73">
        <v>447.85038400000002</v>
      </c>
      <c r="GO73">
        <v>900.00035000000003</v>
      </c>
      <c r="GP73">
        <v>1225.450384</v>
      </c>
      <c r="GQ73">
        <v>0.30414999999999998</v>
      </c>
      <c r="GR73">
        <v>0.83382500000000004</v>
      </c>
      <c r="GS73">
        <v>493.16648400000003</v>
      </c>
      <c r="GT73">
        <v>11650.00035</v>
      </c>
      <c r="GU73">
        <v>1514.792899</v>
      </c>
      <c r="GV73">
        <v>290.16854499999999</v>
      </c>
      <c r="GW73">
        <v>153.05038200000001</v>
      </c>
      <c r="GX73">
        <v>14.550382000000001</v>
      </c>
      <c r="GY73">
        <v>2.9527399999999999</v>
      </c>
      <c r="GZ73">
        <v>0.60489000000000004</v>
      </c>
      <c r="HA73">
        <v>4.6650390000000002</v>
      </c>
      <c r="HB73">
        <v>9.6985039999999998</v>
      </c>
      <c r="HC73">
        <v>18.336072999999999</v>
      </c>
      <c r="HD73">
        <v>3995.0003470000001</v>
      </c>
      <c r="HE73">
        <v>55.953105000000001</v>
      </c>
      <c r="HF73">
        <v>1779.224021</v>
      </c>
      <c r="HG73">
        <v>2878.7727909999999</v>
      </c>
      <c r="HH73">
        <v>8.0668190000000006</v>
      </c>
      <c r="HI73">
        <v>44.450378999999998</v>
      </c>
      <c r="HJ73">
        <v>15.403741</v>
      </c>
      <c r="HK73">
        <v>817.503739</v>
      </c>
      <c r="HL73">
        <v>20.034203999999999</v>
      </c>
      <c r="HM73">
        <v>4.2105040000000002</v>
      </c>
      <c r="HN73">
        <v>63.830376999999999</v>
      </c>
      <c r="HO73">
        <v>14.550376999999999</v>
      </c>
      <c r="HP73">
        <v>415.75037700000001</v>
      </c>
      <c r="HQ73">
        <v>35.710377000000001</v>
      </c>
      <c r="HR73">
        <v>8.6023200000000006</v>
      </c>
      <c r="HS73">
        <v>121.891772</v>
      </c>
      <c r="HT73">
        <v>1.4316819999999999</v>
      </c>
      <c r="HU73">
        <v>0.38505899999999998</v>
      </c>
      <c r="HV73">
        <v>1.0005539999999999</v>
      </c>
      <c r="HW73">
        <v>3.7330390000000002</v>
      </c>
      <c r="HX73">
        <v>3.5103749999999998</v>
      </c>
      <c r="HY73">
        <v>52.280504000000001</v>
      </c>
      <c r="HZ73">
        <v>181.550375</v>
      </c>
      <c r="IA73">
        <v>4.26065</v>
      </c>
      <c r="IB73">
        <v>6965.6462549999997</v>
      </c>
      <c r="IC73">
        <v>3.641038</v>
      </c>
      <c r="ID73">
        <v>4.5058040000000004</v>
      </c>
      <c r="IE73">
        <v>107.12790200000001</v>
      </c>
      <c r="IF73">
        <v>102.00034100000001</v>
      </c>
      <c r="IG73">
        <v>1016</v>
      </c>
      <c r="IH73">
        <v>3.7511610000000002</v>
      </c>
      <c r="II73">
        <v>8.0353879999999993</v>
      </c>
      <c r="IJ73">
        <v>14.415251</v>
      </c>
      <c r="IK73">
        <v>447.00033999999999</v>
      </c>
      <c r="IL73">
        <v>9.4596099999999996</v>
      </c>
      <c r="IM73">
        <v>1.3580380000000001</v>
      </c>
      <c r="IN73">
        <v>1.3774040000000001</v>
      </c>
      <c r="IO73">
        <v>11855.000340000001</v>
      </c>
      <c r="IP73">
        <v>585.00033800000006</v>
      </c>
      <c r="IQ73">
        <v>20.678038000000001</v>
      </c>
      <c r="IR73">
        <v>20697.98101</v>
      </c>
      <c r="IS73">
        <v>8.7550740000000005</v>
      </c>
      <c r="IT73">
        <v>2512.0003379999998</v>
      </c>
      <c r="IU73">
        <v>14.550369999999999</v>
      </c>
      <c r="IV73">
        <v>33.585504</v>
      </c>
      <c r="IW73">
        <v>13.012832</v>
      </c>
      <c r="IX73">
        <v>3.51</v>
      </c>
      <c r="IY73">
        <v>2.9530379999999998</v>
      </c>
      <c r="IZ73">
        <v>2.2490380000000001</v>
      </c>
      <c r="JA73">
        <v>14.835804</v>
      </c>
      <c r="JB73">
        <v>6.806273</v>
      </c>
      <c r="JC73">
        <v>28.683403999999999</v>
      </c>
      <c r="JD73">
        <v>2320.0003360000001</v>
      </c>
      <c r="JE73">
        <v>29.542857999999999</v>
      </c>
      <c r="JF73">
        <v>3602.1939900000002</v>
      </c>
      <c r="JG73">
        <v>1</v>
      </c>
      <c r="JH73">
        <v>42.360537000000001</v>
      </c>
      <c r="JI73">
        <v>11485.000340000001</v>
      </c>
      <c r="JJ73">
        <v>214000000000</v>
      </c>
      <c r="JK73">
        <v>22863.5</v>
      </c>
      <c r="JL73">
        <v>114.116604</v>
      </c>
      <c r="JM73">
        <v>2.6220460000000001</v>
      </c>
      <c r="JN73">
        <v>595.68012799999997</v>
      </c>
      <c r="JO73">
        <v>3.9190000000000003E-2</v>
      </c>
      <c r="JP73">
        <v>5.1099999999999995E-4</v>
      </c>
      <c r="JQ73">
        <v>2.70255</v>
      </c>
      <c r="JR73">
        <v>0.72603300000000004</v>
      </c>
      <c r="JS73">
        <v>595.503602</v>
      </c>
      <c r="JT73">
        <v>109.000332</v>
      </c>
      <c r="JU73">
        <v>250.25036399999999</v>
      </c>
      <c r="JV73">
        <v>14.44739</v>
      </c>
      <c r="JW73">
        <v>9001.2035930000002</v>
      </c>
      <c r="JX73">
        <v>17.835795999999998</v>
      </c>
      <c r="JY73">
        <v>321.99959200000001</v>
      </c>
      <c r="KB73">
        <v>5.0223657695757602</v>
      </c>
      <c r="KC73">
        <v>6935134013.9922504</v>
      </c>
      <c r="KD73">
        <v>21.120000839233398</v>
      </c>
      <c r="KE73">
        <v>3314699651.7143202</v>
      </c>
      <c r="KH73">
        <v>33.590000152587798</v>
      </c>
      <c r="KI73">
        <v>3969095188.0302401</v>
      </c>
      <c r="KJ73">
        <v>8.7700004577636701</v>
      </c>
      <c r="KK73">
        <v>499269987.06016499</v>
      </c>
      <c r="KL73">
        <v>17.807140121823601</v>
      </c>
      <c r="KM73">
        <v>1975844653.63731</v>
      </c>
      <c r="KN73">
        <v>25.870000839233398</v>
      </c>
      <c r="KO73">
        <v>1816705286.93466</v>
      </c>
      <c r="KP73">
        <v>3.1028300128245401</v>
      </c>
      <c r="KQ73">
        <v>2434936568.8966599</v>
      </c>
      <c r="KR73">
        <v>12.75</v>
      </c>
      <c r="KS73">
        <v>532896450</v>
      </c>
      <c r="KV73">
        <v>1.4933959359028399</v>
      </c>
      <c r="KW73">
        <v>1111298662.4289401</v>
      </c>
      <c r="LD73">
        <v>17.095226287841701</v>
      </c>
      <c r="LE73">
        <v>521565096.90627998</v>
      </c>
      <c r="LH73">
        <v>3.2483400181977702</v>
      </c>
      <c r="LI73">
        <v>1245608463.3781199</v>
      </c>
      <c r="LR73">
        <v>1.2417766274622699</v>
      </c>
      <c r="LS73">
        <v>242828167.789408</v>
      </c>
      <c r="LZ73">
        <v>6.0300002098083496</v>
      </c>
      <c r="MA73">
        <v>935789654.31994605</v>
      </c>
      <c r="ML73">
        <v>4.8499999046325604</v>
      </c>
      <c r="MM73">
        <v>312968553.84597701</v>
      </c>
      <c r="MN73">
        <v>49.25</v>
      </c>
      <c r="MO73">
        <v>1880468425</v>
      </c>
      <c r="MT73">
        <v>1.2424351347170699</v>
      </c>
      <c r="MU73">
        <v>195013851.24084499</v>
      </c>
    </row>
    <row r="74" spans="1:363" x14ac:dyDescent="0.2">
      <c r="A74" s="1">
        <v>44647</v>
      </c>
      <c r="B74">
        <v>23.446714401245099</v>
      </c>
      <c r="E74">
        <v>566.64044189453102</v>
      </c>
      <c r="L74">
        <v>29.3412361145019</v>
      </c>
      <c r="N74">
        <v>9.4635210037231392</v>
      </c>
      <c r="O74">
        <v>8.3614940643310494</v>
      </c>
      <c r="P74">
        <v>4.1652469635009703</v>
      </c>
      <c r="R74">
        <v>5.3099999427795401</v>
      </c>
      <c r="T74">
        <v>1079.94323730468</v>
      </c>
      <c r="U74">
        <v>17.541032791137599</v>
      </c>
      <c r="V74">
        <v>6.3141608238220197</v>
      </c>
      <c r="W74">
        <v>1.18733310699462</v>
      </c>
      <c r="Y74">
        <v>4.9942755699157697</v>
      </c>
      <c r="Z74">
        <v>0.81000000238418501</v>
      </c>
      <c r="AA74">
        <v>15.612912178039499</v>
      </c>
      <c r="AC74">
        <v>3.22538065910339</v>
      </c>
      <c r="AD74">
        <v>23.2000007629394</v>
      </c>
      <c r="AE74">
        <v>3.3199999332427899</v>
      </c>
      <c r="AF74">
        <v>0.30145046114921498</v>
      </c>
      <c r="AG74">
        <v>10.6000003814697</v>
      </c>
      <c r="AJ74">
        <v>9.4999998807907104E-2</v>
      </c>
      <c r="AK74">
        <v>1.5299999713897701</v>
      </c>
      <c r="AM74">
        <v>2.22955322265625</v>
      </c>
      <c r="AN74">
        <v>6.9432101249694798</v>
      </c>
      <c r="AO74" t="s">
        <v>175</v>
      </c>
      <c r="AP74">
        <v>1472169984</v>
      </c>
      <c r="AQ74" t="s">
        <v>136</v>
      </c>
      <c r="AR74">
        <v>1380850048</v>
      </c>
      <c r="AS74" t="s">
        <v>265</v>
      </c>
      <c r="AT74">
        <v>156946000</v>
      </c>
      <c r="AU74" t="s">
        <v>233</v>
      </c>
      <c r="AV74">
        <v>2967000</v>
      </c>
      <c r="AW74" t="s">
        <v>265</v>
      </c>
      <c r="AX74">
        <v>118163000</v>
      </c>
      <c r="AY74" t="s">
        <v>265</v>
      </c>
      <c r="AZ74">
        <v>56929300</v>
      </c>
      <c r="BA74" t="s">
        <v>136</v>
      </c>
      <c r="BB74">
        <v>110958000</v>
      </c>
      <c r="BC74" t="s">
        <v>265</v>
      </c>
      <c r="BD74">
        <v>70224400</v>
      </c>
      <c r="BE74" t="s">
        <v>136</v>
      </c>
      <c r="BF74">
        <v>784747008</v>
      </c>
      <c r="BG74" t="s">
        <v>265</v>
      </c>
      <c r="BH74">
        <v>41795800</v>
      </c>
      <c r="BI74" t="s">
        <v>163</v>
      </c>
      <c r="BJ74">
        <v>31663700</v>
      </c>
      <c r="BK74" t="s">
        <v>148</v>
      </c>
      <c r="BL74">
        <v>744142016</v>
      </c>
      <c r="BM74" t="s">
        <v>261</v>
      </c>
      <c r="BN74">
        <v>2735620096</v>
      </c>
      <c r="BO74" t="s">
        <v>175</v>
      </c>
      <c r="BP74">
        <v>645561024</v>
      </c>
      <c r="BQ74" t="s">
        <v>124</v>
      </c>
      <c r="BR74">
        <v>303804000</v>
      </c>
      <c r="BS74" t="s">
        <v>265</v>
      </c>
      <c r="BT74">
        <v>30509400</v>
      </c>
      <c r="BU74" t="s">
        <v>124</v>
      </c>
      <c r="BV74">
        <v>339876992</v>
      </c>
      <c r="BW74" t="s">
        <v>136</v>
      </c>
      <c r="BX74">
        <v>383460000</v>
      </c>
      <c r="BY74" t="s">
        <v>190</v>
      </c>
      <c r="BZ74">
        <v>43742300</v>
      </c>
      <c r="CA74" t="s">
        <v>163</v>
      </c>
      <c r="CB74">
        <v>30192400</v>
      </c>
      <c r="CC74" t="s">
        <v>124</v>
      </c>
      <c r="CD74">
        <v>113240000</v>
      </c>
      <c r="CE74" t="s">
        <v>226</v>
      </c>
      <c r="CF74">
        <v>711667008</v>
      </c>
      <c r="CG74" t="s">
        <v>136</v>
      </c>
      <c r="CH74">
        <v>195548992</v>
      </c>
      <c r="CI74" t="s">
        <v>124</v>
      </c>
      <c r="CJ74">
        <v>45064600</v>
      </c>
      <c r="CK74" t="s">
        <v>124</v>
      </c>
      <c r="CL74">
        <v>254828992</v>
      </c>
      <c r="CM74" t="s">
        <v>163</v>
      </c>
      <c r="CN74">
        <v>7421730</v>
      </c>
      <c r="CO74" t="s">
        <v>265</v>
      </c>
      <c r="CP74">
        <v>155188992</v>
      </c>
      <c r="CQ74" t="s">
        <v>226</v>
      </c>
      <c r="CR74">
        <v>70225400</v>
      </c>
      <c r="CS74" t="s">
        <v>163</v>
      </c>
      <c r="CT74">
        <v>4382130</v>
      </c>
      <c r="CU74" t="s">
        <v>226</v>
      </c>
      <c r="CV74">
        <v>218582000</v>
      </c>
      <c r="CW74" t="s">
        <v>175</v>
      </c>
      <c r="CX74">
        <v>645899008</v>
      </c>
      <c r="CY74" t="s">
        <v>163</v>
      </c>
      <c r="CZ74">
        <v>23676800</v>
      </c>
      <c r="DA74" t="s">
        <v>265</v>
      </c>
      <c r="DB74">
        <v>64529600</v>
      </c>
      <c r="DC74" t="s">
        <v>265</v>
      </c>
      <c r="DD74">
        <v>38182100</v>
      </c>
      <c r="DE74" t="s">
        <v>124</v>
      </c>
      <c r="DF74">
        <v>212011008</v>
      </c>
      <c r="DG74" t="s">
        <v>124</v>
      </c>
      <c r="DH74">
        <v>800078016</v>
      </c>
      <c r="DI74" t="s">
        <v>144</v>
      </c>
      <c r="DJ74">
        <v>156960992</v>
      </c>
      <c r="DK74" t="s">
        <v>163</v>
      </c>
      <c r="DL74">
        <v>12572800</v>
      </c>
      <c r="DM74" t="s">
        <v>163</v>
      </c>
      <c r="DN74">
        <v>12846500</v>
      </c>
      <c r="DO74">
        <v>3.6730049999999999</v>
      </c>
      <c r="DP74">
        <v>88.101956999999999</v>
      </c>
      <c r="DQ74">
        <v>111.09695000000001</v>
      </c>
      <c r="DR74">
        <v>490.09558500000003</v>
      </c>
      <c r="DS74">
        <v>1.8077380000000001</v>
      </c>
      <c r="DT74">
        <v>455.61950200000001</v>
      </c>
      <c r="DU74">
        <v>110.96790900000001</v>
      </c>
      <c r="DV74">
        <v>1.3302499999999999</v>
      </c>
      <c r="DW74">
        <v>1.8005</v>
      </c>
      <c r="DX74">
        <v>1.7085699999999999</v>
      </c>
      <c r="DY74">
        <v>1.7804549999999999</v>
      </c>
      <c r="DZ74">
        <v>2.0253070000000002</v>
      </c>
      <c r="EA74">
        <v>86.538461999999996</v>
      </c>
      <c r="EB74">
        <v>1.7805390000000001</v>
      </c>
      <c r="EC74">
        <v>0.37815199999999999</v>
      </c>
      <c r="ED74">
        <v>2057.2690029999999</v>
      </c>
      <c r="EE74">
        <v>1</v>
      </c>
      <c r="EF74">
        <v>1.3601270000000001</v>
      </c>
      <c r="EG74">
        <v>6.8960400000000002</v>
      </c>
      <c r="EH74">
        <v>4.743201</v>
      </c>
      <c r="EI74">
        <v>1.0030950000000001</v>
      </c>
      <c r="EJ74" s="2">
        <v>2.1399999999999998E-5</v>
      </c>
      <c r="EK74">
        <v>76.368775999999997</v>
      </c>
      <c r="EL74">
        <v>11.489758999999999</v>
      </c>
      <c r="EM74">
        <v>3.2669090000000001</v>
      </c>
      <c r="EN74">
        <v>19600</v>
      </c>
      <c r="EO74">
        <v>2.0218479999999999</v>
      </c>
      <c r="EP74">
        <v>1.248645</v>
      </c>
      <c r="EQ74">
        <v>2012.999746</v>
      </c>
      <c r="ER74">
        <v>0.93129799999999996</v>
      </c>
      <c r="ES74">
        <v>2.8195999999999999E-2</v>
      </c>
      <c r="ET74">
        <v>778.00966200000005</v>
      </c>
      <c r="EU74">
        <v>6.3662010000000002</v>
      </c>
      <c r="EV74">
        <v>3794.66</v>
      </c>
      <c r="EW74">
        <v>654.22849299999996</v>
      </c>
      <c r="EX74">
        <v>1</v>
      </c>
      <c r="EY74">
        <v>26.5</v>
      </c>
      <c r="EZ74">
        <v>100.377788</v>
      </c>
      <c r="FA74">
        <v>22.418602</v>
      </c>
      <c r="FB74">
        <v>178.57077799999999</v>
      </c>
      <c r="FC74">
        <v>6.7736000000000001</v>
      </c>
      <c r="FD74">
        <v>55.007738000000003</v>
      </c>
      <c r="FE74">
        <v>142.49431000000001</v>
      </c>
      <c r="FF74">
        <v>18.55902</v>
      </c>
      <c r="FG74">
        <v>15.000005</v>
      </c>
      <c r="FH74">
        <v>51.506326999999999</v>
      </c>
      <c r="FI74">
        <v>0.91049000000000002</v>
      </c>
      <c r="FJ74">
        <v>2.0829499999999999</v>
      </c>
      <c r="FK74">
        <v>0.76695899999999995</v>
      </c>
      <c r="FL74">
        <v>0.75917999999999997</v>
      </c>
      <c r="FM74">
        <v>3.2097389999999999</v>
      </c>
      <c r="FN74">
        <v>0.76695899999999995</v>
      </c>
      <c r="FO74">
        <v>7.3473829999999998</v>
      </c>
      <c r="FP74">
        <v>0.76695899999999995</v>
      </c>
      <c r="FQ74">
        <v>54.105412999999999</v>
      </c>
      <c r="FR74">
        <v>8973.3272639999996</v>
      </c>
      <c r="FS74">
        <v>7.7129719999999997</v>
      </c>
      <c r="FT74">
        <v>209.86800199999999</v>
      </c>
      <c r="FU74">
        <v>7.8285749999999998</v>
      </c>
      <c r="FV74">
        <v>24.622667</v>
      </c>
      <c r="FW74">
        <v>6.8983980000000003</v>
      </c>
      <c r="FX74">
        <v>105.504779</v>
      </c>
      <c r="FY74">
        <v>339.38196299999998</v>
      </c>
      <c r="FZ74">
        <v>14341</v>
      </c>
      <c r="GA74">
        <v>3.2150249999999998</v>
      </c>
      <c r="GB74">
        <v>0.76695899999999995</v>
      </c>
      <c r="GC74">
        <v>76.278750000000002</v>
      </c>
      <c r="GD74">
        <v>1463.9599450000001</v>
      </c>
      <c r="GE74">
        <v>42299.999770000002</v>
      </c>
      <c r="GF74">
        <v>129.83998399999999</v>
      </c>
      <c r="GG74">
        <v>0.76695899999999995</v>
      </c>
      <c r="GH74">
        <v>153.69776999999999</v>
      </c>
      <c r="GI74">
        <v>0.70901400000000003</v>
      </c>
      <c r="GJ74">
        <v>122.27550100000001</v>
      </c>
      <c r="GK74">
        <v>114.803608</v>
      </c>
      <c r="GL74">
        <v>95.240397000000002</v>
      </c>
      <c r="GM74">
        <v>4059.3536640000002</v>
      </c>
      <c r="GN74">
        <v>447.849628</v>
      </c>
      <c r="GO74">
        <v>900.00035000000003</v>
      </c>
      <c r="GP74">
        <v>1225.3798790000001</v>
      </c>
      <c r="GQ74">
        <v>0.30414999999999998</v>
      </c>
      <c r="GR74">
        <v>0.83586700000000003</v>
      </c>
      <c r="GS74">
        <v>494.37414699999999</v>
      </c>
      <c r="GT74">
        <v>11693.126990000001</v>
      </c>
      <c r="GU74">
        <v>1516.7956300000001</v>
      </c>
      <c r="GV74">
        <v>290.87910799999997</v>
      </c>
      <c r="GW74">
        <v>153.050286</v>
      </c>
      <c r="GX74">
        <v>14.549981000000001</v>
      </c>
      <c r="GY74">
        <v>2.9527399999999999</v>
      </c>
      <c r="GZ74">
        <v>0.60489000000000004</v>
      </c>
      <c r="HA74">
        <v>4.6805640000000004</v>
      </c>
      <c r="HB74">
        <v>9.7146109999999997</v>
      </c>
      <c r="HC74">
        <v>18.380973999999998</v>
      </c>
      <c r="HD74">
        <v>4056.3495680000001</v>
      </c>
      <c r="HE74">
        <v>56.090122999999998</v>
      </c>
      <c r="HF74">
        <v>1783.580974</v>
      </c>
      <c r="HG74">
        <v>2878.7727909999999</v>
      </c>
      <c r="HH74">
        <v>8.0865729999999996</v>
      </c>
      <c r="HI74">
        <v>44.450231000000002</v>
      </c>
      <c r="HJ74">
        <v>15.400338</v>
      </c>
      <c r="HK74">
        <v>819.45015899999999</v>
      </c>
      <c r="HL74">
        <v>20.033635</v>
      </c>
      <c r="HM74">
        <v>4.2105050000000004</v>
      </c>
      <c r="HN74">
        <v>63.830263000000002</v>
      </c>
      <c r="HO74">
        <v>14.550117999999999</v>
      </c>
      <c r="HP74">
        <v>415.75015300000001</v>
      </c>
      <c r="HQ74">
        <v>35.874374000000003</v>
      </c>
      <c r="HR74">
        <v>8.6242699999999992</v>
      </c>
      <c r="HS74">
        <v>122.190259</v>
      </c>
      <c r="HT74">
        <v>1.4374549999999999</v>
      </c>
      <c r="HU74">
        <v>0.38498900000000003</v>
      </c>
      <c r="HV74">
        <v>1.003004</v>
      </c>
      <c r="HW74">
        <v>3.7489300000000001</v>
      </c>
      <c r="HX74">
        <v>3.5343650000000002</v>
      </c>
      <c r="HY74">
        <v>52.15972</v>
      </c>
      <c r="HZ74">
        <v>182.78152</v>
      </c>
      <c r="IA74">
        <v>4.268465</v>
      </c>
      <c r="IB74">
        <v>6982.7036870000002</v>
      </c>
      <c r="IC74">
        <v>3.6409799999999999</v>
      </c>
      <c r="ID74">
        <v>4.5061980000000004</v>
      </c>
      <c r="IE74">
        <v>107.10059200000001</v>
      </c>
      <c r="IF74">
        <v>100.87496899999999</v>
      </c>
      <c r="IG74">
        <v>1019.380974</v>
      </c>
      <c r="IH74">
        <v>3.7512979999999998</v>
      </c>
      <c r="II74">
        <v>8.0353879999999993</v>
      </c>
      <c r="IJ74">
        <v>14.41502</v>
      </c>
      <c r="IK74">
        <v>447.000225</v>
      </c>
      <c r="IL74">
        <v>9.4141399999999997</v>
      </c>
      <c r="IM74">
        <v>1.3586549999999999</v>
      </c>
      <c r="IN74">
        <v>1.377402</v>
      </c>
      <c r="IO74">
        <v>11854.99971</v>
      </c>
      <c r="IP74">
        <v>585.00000399999999</v>
      </c>
      <c r="IQ74">
        <v>20.678011000000001</v>
      </c>
      <c r="IR74">
        <v>20697.98101</v>
      </c>
      <c r="IS74">
        <v>8.7765129999999996</v>
      </c>
      <c r="IT74">
        <v>2512.0003379999998</v>
      </c>
      <c r="IU74">
        <v>14.614474</v>
      </c>
      <c r="IV74">
        <v>33.649701999999998</v>
      </c>
      <c r="IW74">
        <v>13.044696999999999</v>
      </c>
      <c r="IX74">
        <v>3.51</v>
      </c>
      <c r="IY74">
        <v>2.9530120000000002</v>
      </c>
      <c r="IZ74">
        <v>2.2489849999999998</v>
      </c>
      <c r="JA74">
        <v>14.832496000000001</v>
      </c>
      <c r="JB74">
        <v>6.82294</v>
      </c>
      <c r="JC74">
        <v>28.683989</v>
      </c>
      <c r="JD74">
        <v>2319.9996590000001</v>
      </c>
      <c r="JE74">
        <v>29.615203000000001</v>
      </c>
      <c r="JF74">
        <v>3611.0150199999998</v>
      </c>
      <c r="JG74">
        <v>1</v>
      </c>
      <c r="JH74">
        <v>42.464269000000002</v>
      </c>
      <c r="JI74">
        <v>11544.70642</v>
      </c>
      <c r="JJ74">
        <v>214000000000</v>
      </c>
      <c r="JK74">
        <v>22863.5</v>
      </c>
      <c r="JL74">
        <v>114.116604</v>
      </c>
      <c r="JM74">
        <v>2.6220460000000001</v>
      </c>
      <c r="JN74">
        <v>597.13882599999999</v>
      </c>
      <c r="JO74">
        <v>3.9296999999999999E-2</v>
      </c>
      <c r="JP74">
        <v>5.1099999999999995E-4</v>
      </c>
      <c r="JQ74">
        <v>2.70255</v>
      </c>
      <c r="JR74">
        <v>0.72781099999999999</v>
      </c>
      <c r="JS74">
        <v>597.13882599999999</v>
      </c>
      <c r="JT74">
        <v>109.000022</v>
      </c>
      <c r="JU74">
        <v>250.249754</v>
      </c>
      <c r="JV74">
        <v>14.559775</v>
      </c>
      <c r="JW74">
        <v>9001.1984929999999</v>
      </c>
      <c r="JX74">
        <v>17.879472</v>
      </c>
      <c r="JY74">
        <v>321.99959200000001</v>
      </c>
      <c r="JZ74">
        <v>2.99501689659294</v>
      </c>
      <c r="KA74">
        <v>4409173976.7369604</v>
      </c>
      <c r="KF74">
        <v>132.75040134908701</v>
      </c>
      <c r="KG74">
        <v>393870440.80274099</v>
      </c>
      <c r="KT74">
        <v>32.225764274733301</v>
      </c>
      <c r="KU74">
        <v>1020386932.26587</v>
      </c>
      <c r="KX74">
        <v>0.32992346370385001</v>
      </c>
      <c r="KY74">
        <v>902545257.45017898</v>
      </c>
      <c r="KZ74">
        <v>1.0680735720525101</v>
      </c>
      <c r="LA74">
        <v>689506668.88156199</v>
      </c>
      <c r="LB74">
        <v>3.13117606728132</v>
      </c>
      <c r="LC74">
        <v>951263813.94433403</v>
      </c>
      <c r="LF74">
        <v>3.99173083463976</v>
      </c>
      <c r="LG74">
        <v>1356697468.95101</v>
      </c>
      <c r="LJ74">
        <v>8.8320491715236304</v>
      </c>
      <c r="LK74">
        <v>386334144.47553802</v>
      </c>
      <c r="LL74">
        <v>19.2654864865486</v>
      </c>
      <c r="LM74">
        <v>581671274.19647098</v>
      </c>
      <c r="LN74">
        <v>4.7465971237150999</v>
      </c>
      <c r="LO74">
        <v>537504658.28949797</v>
      </c>
      <c r="LP74">
        <v>0.82599671432819</v>
      </c>
      <c r="LQ74">
        <v>587834610.303774</v>
      </c>
      <c r="LT74">
        <v>3.7543887013086001</v>
      </c>
      <c r="LU74">
        <v>169190025.06899101</v>
      </c>
      <c r="LV74">
        <v>0.60890810177348997</v>
      </c>
      <c r="LW74">
        <v>155167437.79557201</v>
      </c>
      <c r="LX74">
        <v>17.147812911772199</v>
      </c>
      <c r="LY74">
        <v>127266437.521687</v>
      </c>
      <c r="MB74">
        <v>2.2438133083146199</v>
      </c>
      <c r="MC74">
        <v>157572687.101717</v>
      </c>
      <c r="MD74">
        <v>25.4807859097183</v>
      </c>
      <c r="ME74">
        <v>111660116.35855401</v>
      </c>
      <c r="MF74">
        <v>2.3096374726462998</v>
      </c>
      <c r="MG74">
        <v>504845178.04597503</v>
      </c>
      <c r="MH74">
        <v>3.8506428200434303E-2</v>
      </c>
      <c r="MI74">
        <v>24871263.776283801</v>
      </c>
      <c r="MJ74">
        <v>11.642083253489499</v>
      </c>
      <c r="MK74">
        <v>275647276.77622199</v>
      </c>
      <c r="MP74">
        <v>7.1415146632517995E-2</v>
      </c>
      <c r="MQ74">
        <v>15140797.2240279</v>
      </c>
      <c r="MR74">
        <v>1.1501597229015299</v>
      </c>
      <c r="MS74">
        <v>920217509.18217194</v>
      </c>
      <c r="MV74">
        <v>2.4487399341631901</v>
      </c>
      <c r="MW74">
        <v>30787517.444247</v>
      </c>
      <c r="MX74">
        <v>7.6257950389015603</v>
      </c>
      <c r="MY74">
        <v>97964775.967248902</v>
      </c>
    </row>
    <row r="75" spans="1:363" x14ac:dyDescent="0.2">
      <c r="A75" s="1">
        <v>44648</v>
      </c>
      <c r="B75">
        <v>24.318700790405199</v>
      </c>
      <c r="C75">
        <v>23.436841964721602</v>
      </c>
      <c r="D75">
        <v>21.7299995422363</v>
      </c>
      <c r="E75">
        <v>559.80169677734295</v>
      </c>
      <c r="F75">
        <v>33.569999694824197</v>
      </c>
      <c r="G75">
        <v>8.67000007629394</v>
      </c>
      <c r="H75">
        <v>84.538711547851506</v>
      </c>
      <c r="I75">
        <v>27.0100002288818</v>
      </c>
      <c r="J75">
        <v>14.609499931335399</v>
      </c>
      <c r="K75">
        <v>12.6800003051757</v>
      </c>
      <c r="L75">
        <v>29.164482116699201</v>
      </c>
      <c r="M75">
        <v>1142.80456542968</v>
      </c>
      <c r="N75">
        <v>9.3707408905029297</v>
      </c>
      <c r="O75">
        <v>8.2374887466430593</v>
      </c>
      <c r="P75">
        <v>4.2626791000366202</v>
      </c>
      <c r="Q75">
        <v>17.162645339965799</v>
      </c>
      <c r="R75">
        <v>5.4499998092651296</v>
      </c>
      <c r="S75">
        <v>15.8593740463256</v>
      </c>
      <c r="T75">
        <v>1119.30114746093</v>
      </c>
      <c r="U75">
        <v>17.209701538085898</v>
      </c>
      <c r="V75">
        <v>6.8103437423706001</v>
      </c>
      <c r="W75">
        <v>1.19619393348693</v>
      </c>
      <c r="X75">
        <v>5.6199998855590803</v>
      </c>
      <c r="Y75">
        <v>4.9942755699157697</v>
      </c>
      <c r="Z75">
        <v>0.83999997377395597</v>
      </c>
      <c r="AA75">
        <v>15.4281454086303</v>
      </c>
      <c r="AB75">
        <v>6.0500001907348597</v>
      </c>
      <c r="AC75">
        <v>3.2350373268127401</v>
      </c>
      <c r="AD75">
        <v>23.2000007629394</v>
      </c>
      <c r="AE75">
        <v>3.21000003814697</v>
      </c>
      <c r="AF75">
        <v>0.305469781160354</v>
      </c>
      <c r="AG75">
        <v>10.949999809265099</v>
      </c>
      <c r="AH75">
        <v>4.6799998283386204</v>
      </c>
      <c r="AI75">
        <v>49.25</v>
      </c>
      <c r="AJ75">
        <v>9.6000000834464999E-2</v>
      </c>
      <c r="AK75">
        <v>1.53499996662139</v>
      </c>
      <c r="AL75">
        <v>1.3899999856948799</v>
      </c>
      <c r="AM75">
        <v>2.28796958923339</v>
      </c>
      <c r="AN75">
        <v>6.9333333969116202</v>
      </c>
      <c r="AO75" t="s">
        <v>175</v>
      </c>
      <c r="AP75">
        <v>1472169984</v>
      </c>
      <c r="AQ75" t="s">
        <v>136</v>
      </c>
      <c r="AR75">
        <v>1380850048</v>
      </c>
      <c r="AS75" t="s">
        <v>265</v>
      </c>
      <c r="AT75">
        <v>156946000</v>
      </c>
      <c r="AU75" t="s">
        <v>233</v>
      </c>
      <c r="AV75">
        <v>2967000</v>
      </c>
      <c r="AW75" t="s">
        <v>265</v>
      </c>
      <c r="AX75">
        <v>118163000</v>
      </c>
      <c r="AY75" t="s">
        <v>265</v>
      </c>
      <c r="AZ75">
        <v>56929300</v>
      </c>
      <c r="BA75" t="s">
        <v>136</v>
      </c>
      <c r="BB75">
        <v>110958000</v>
      </c>
      <c r="BC75" t="s">
        <v>265</v>
      </c>
      <c r="BD75">
        <v>70224400</v>
      </c>
      <c r="BE75" t="s">
        <v>136</v>
      </c>
      <c r="BF75">
        <v>784747008</v>
      </c>
      <c r="BG75" t="s">
        <v>265</v>
      </c>
      <c r="BH75">
        <v>41795800</v>
      </c>
      <c r="BI75" t="s">
        <v>163</v>
      </c>
      <c r="BJ75">
        <v>31663700</v>
      </c>
      <c r="BK75" t="s">
        <v>148</v>
      </c>
      <c r="BL75">
        <v>744142016</v>
      </c>
      <c r="BM75" t="s">
        <v>261</v>
      </c>
      <c r="BN75">
        <v>2735620096</v>
      </c>
      <c r="BO75" t="s">
        <v>175</v>
      </c>
      <c r="BP75">
        <v>645561024</v>
      </c>
      <c r="BQ75" t="s">
        <v>124</v>
      </c>
      <c r="BR75">
        <v>303804000</v>
      </c>
      <c r="BS75" t="s">
        <v>265</v>
      </c>
      <c r="BT75">
        <v>30509400</v>
      </c>
      <c r="BU75" t="s">
        <v>124</v>
      </c>
      <c r="BV75">
        <v>339876992</v>
      </c>
      <c r="BW75" t="s">
        <v>136</v>
      </c>
      <c r="BX75">
        <v>383460000</v>
      </c>
      <c r="BY75" t="s">
        <v>190</v>
      </c>
      <c r="BZ75">
        <v>43742300</v>
      </c>
      <c r="CA75" t="s">
        <v>163</v>
      </c>
      <c r="CB75">
        <v>30192400</v>
      </c>
      <c r="CC75" t="s">
        <v>124</v>
      </c>
      <c r="CD75">
        <v>113240000</v>
      </c>
      <c r="CE75" t="s">
        <v>226</v>
      </c>
      <c r="CF75">
        <v>711667008</v>
      </c>
      <c r="CG75" t="s">
        <v>136</v>
      </c>
      <c r="CH75">
        <v>195548992</v>
      </c>
      <c r="CI75" t="s">
        <v>124</v>
      </c>
      <c r="CJ75">
        <v>45064600</v>
      </c>
      <c r="CK75" t="s">
        <v>124</v>
      </c>
      <c r="CL75">
        <v>254828992</v>
      </c>
      <c r="CM75" t="s">
        <v>163</v>
      </c>
      <c r="CN75">
        <v>7421730</v>
      </c>
      <c r="CO75" t="s">
        <v>265</v>
      </c>
      <c r="CP75">
        <v>155188992</v>
      </c>
      <c r="CQ75" t="s">
        <v>226</v>
      </c>
      <c r="CR75">
        <v>70225400</v>
      </c>
      <c r="CS75" t="s">
        <v>163</v>
      </c>
      <c r="CT75">
        <v>4382130</v>
      </c>
      <c r="CU75" t="s">
        <v>226</v>
      </c>
      <c r="CV75">
        <v>218582000</v>
      </c>
      <c r="CW75" t="s">
        <v>175</v>
      </c>
      <c r="CX75">
        <v>645899008</v>
      </c>
      <c r="CY75" t="s">
        <v>163</v>
      </c>
      <c r="CZ75">
        <v>23676800</v>
      </c>
      <c r="DA75" t="s">
        <v>265</v>
      </c>
      <c r="DB75">
        <v>64529600</v>
      </c>
      <c r="DC75" t="s">
        <v>265</v>
      </c>
      <c r="DD75">
        <v>38182100</v>
      </c>
      <c r="DE75" t="s">
        <v>124</v>
      </c>
      <c r="DF75">
        <v>212011008</v>
      </c>
      <c r="DG75" t="s">
        <v>124</v>
      </c>
      <c r="DH75">
        <v>800078016</v>
      </c>
      <c r="DI75" t="s">
        <v>144</v>
      </c>
      <c r="DJ75">
        <v>156960992</v>
      </c>
      <c r="DK75" t="s">
        <v>163</v>
      </c>
      <c r="DL75">
        <v>12572800</v>
      </c>
      <c r="DM75" t="s">
        <v>163</v>
      </c>
      <c r="DN75">
        <v>12846500</v>
      </c>
      <c r="DO75">
        <v>3.6731020000000001</v>
      </c>
      <c r="DP75">
        <v>88.498518000000004</v>
      </c>
      <c r="DQ75">
        <v>111.15028599999999</v>
      </c>
      <c r="DR75">
        <v>490.36970600000001</v>
      </c>
      <c r="DS75">
        <v>1.80142</v>
      </c>
      <c r="DT75">
        <v>450.645982</v>
      </c>
      <c r="DU75">
        <v>110.694603</v>
      </c>
      <c r="DV75">
        <v>1.33344</v>
      </c>
      <c r="DW75">
        <v>1.8</v>
      </c>
      <c r="DX75">
        <v>1.700285</v>
      </c>
      <c r="DY75">
        <v>1.7790539999999999</v>
      </c>
      <c r="DZ75">
        <v>2.0182020000000001</v>
      </c>
      <c r="EA75">
        <v>86.187314000000001</v>
      </c>
      <c r="EB75">
        <v>1.7798020000000001</v>
      </c>
      <c r="EC75">
        <v>0.37703199999999998</v>
      </c>
      <c r="ED75">
        <v>2015</v>
      </c>
      <c r="EE75">
        <v>1</v>
      </c>
      <c r="EF75">
        <v>1.3594459999999999</v>
      </c>
      <c r="EG75">
        <v>6.8620599999999996</v>
      </c>
      <c r="EH75">
        <v>4.7656010000000002</v>
      </c>
      <c r="EI75">
        <v>0.99959500000000001</v>
      </c>
      <c r="EJ75" s="2">
        <v>2.12E-5</v>
      </c>
      <c r="EK75">
        <v>76.091526000000002</v>
      </c>
      <c r="EL75">
        <v>11.469479</v>
      </c>
      <c r="EM75">
        <v>3.2555160000000001</v>
      </c>
      <c r="EN75">
        <v>19600</v>
      </c>
      <c r="EO75">
        <v>2.0148359999999998</v>
      </c>
      <c r="EP75">
        <v>1.2518849999999999</v>
      </c>
      <c r="EQ75">
        <v>2012.999769</v>
      </c>
      <c r="ER75">
        <v>0.93371999999999999</v>
      </c>
      <c r="ES75">
        <v>2.8216999999999999E-2</v>
      </c>
      <c r="ET75">
        <v>778.58032100000003</v>
      </c>
      <c r="EU75">
        <v>6.3722000000000003</v>
      </c>
      <c r="EV75">
        <v>3783.14</v>
      </c>
      <c r="EW75">
        <v>655.09007599999995</v>
      </c>
      <c r="EX75">
        <v>1</v>
      </c>
      <c r="EY75">
        <v>26.5</v>
      </c>
      <c r="EZ75">
        <v>100.624995</v>
      </c>
      <c r="FA75">
        <v>22.373401000000001</v>
      </c>
      <c r="FB75">
        <v>177.71959200000001</v>
      </c>
      <c r="FC75">
        <v>6.7670969999999997</v>
      </c>
      <c r="FD75">
        <v>54.896827999999999</v>
      </c>
      <c r="FE75">
        <v>142.964856</v>
      </c>
      <c r="FF75">
        <v>18.300598000000001</v>
      </c>
      <c r="FG75">
        <v>15.000005</v>
      </c>
      <c r="FH75">
        <v>50.974986999999999</v>
      </c>
      <c r="FI75">
        <v>0.90963000000000005</v>
      </c>
      <c r="FJ75">
        <v>2.0912500000000001</v>
      </c>
      <c r="FK75">
        <v>0.76695899999999995</v>
      </c>
      <c r="FL75">
        <v>0.76317500000000005</v>
      </c>
      <c r="FM75">
        <v>3.1849919999999998</v>
      </c>
      <c r="FN75">
        <v>0.76695899999999995</v>
      </c>
      <c r="FO75">
        <v>7.5749789999999999</v>
      </c>
      <c r="FP75">
        <v>0.76695899999999995</v>
      </c>
      <c r="FQ75">
        <v>53.950277999999997</v>
      </c>
      <c r="FR75">
        <v>8899.9999420000004</v>
      </c>
      <c r="FS75">
        <v>7.6855760000000002</v>
      </c>
      <c r="FT75">
        <v>209.12927999999999</v>
      </c>
      <c r="FU75">
        <v>7.8290499999999996</v>
      </c>
      <c r="FV75">
        <v>24.402550000000002</v>
      </c>
      <c r="FW75">
        <v>6.8886979999999998</v>
      </c>
      <c r="FX75">
        <v>106.45151</v>
      </c>
      <c r="FY75">
        <v>341.106019</v>
      </c>
      <c r="FZ75">
        <v>14377</v>
      </c>
      <c r="GA75">
        <v>3.2221899999999999</v>
      </c>
      <c r="GB75">
        <v>0.76695899999999995</v>
      </c>
      <c r="GC75">
        <v>76.034350000000003</v>
      </c>
      <c r="GD75">
        <v>1460</v>
      </c>
      <c r="GE75">
        <v>42290.000330000003</v>
      </c>
      <c r="GF75">
        <v>129.70990900000001</v>
      </c>
      <c r="GG75">
        <v>0.76695899999999995</v>
      </c>
      <c r="GH75">
        <v>153.202618</v>
      </c>
      <c r="GI75">
        <v>0.709005</v>
      </c>
      <c r="GJ75">
        <v>123.66099699999999</v>
      </c>
      <c r="GK75">
        <v>114.849649</v>
      </c>
      <c r="GL75">
        <v>94.294398000000001</v>
      </c>
      <c r="GM75">
        <v>4049.9999950000001</v>
      </c>
      <c r="GN75">
        <v>448.34996999999998</v>
      </c>
      <c r="GO75">
        <v>900.00035000000003</v>
      </c>
      <c r="GP75">
        <v>1223.805112</v>
      </c>
      <c r="GQ75">
        <v>0.30445</v>
      </c>
      <c r="GR75">
        <v>0.83295799999999998</v>
      </c>
      <c r="GS75">
        <v>481.178247</v>
      </c>
      <c r="GT75">
        <v>11699.99986</v>
      </c>
      <c r="GU75">
        <v>1514.000094</v>
      </c>
      <c r="GV75">
        <v>284.869079</v>
      </c>
      <c r="GW75">
        <v>153.00017800000001</v>
      </c>
      <c r="GX75">
        <v>14.679705999999999</v>
      </c>
      <c r="GY75">
        <v>2.9527399999999999</v>
      </c>
      <c r="GZ75">
        <v>0.60489000000000004</v>
      </c>
      <c r="HA75">
        <v>4.6750449999999999</v>
      </c>
      <c r="HB75">
        <v>9.6949939999999994</v>
      </c>
      <c r="HC75">
        <v>18.286465</v>
      </c>
      <c r="HD75">
        <v>3994.999781</v>
      </c>
      <c r="HE75">
        <v>56.076084999999999</v>
      </c>
      <c r="HF75">
        <v>1777.73179</v>
      </c>
      <c r="HG75">
        <v>2878.7727909999999</v>
      </c>
      <c r="HH75">
        <v>8.0607089999999992</v>
      </c>
      <c r="HI75">
        <v>44.950198999999998</v>
      </c>
      <c r="HJ75">
        <v>15.450161</v>
      </c>
      <c r="HK75">
        <v>811.99985400000003</v>
      </c>
      <c r="HL75">
        <v>20.094850000000001</v>
      </c>
      <c r="HM75">
        <v>4.2164950000000001</v>
      </c>
      <c r="HN75">
        <v>63.829973000000003</v>
      </c>
      <c r="HO75">
        <v>14.680099999999999</v>
      </c>
      <c r="HP75">
        <v>415.73060199999998</v>
      </c>
      <c r="HQ75">
        <v>35.702513000000003</v>
      </c>
      <c r="HR75">
        <v>8.704898</v>
      </c>
      <c r="HS75">
        <v>121.750165</v>
      </c>
      <c r="HT75">
        <v>1.4477949999999999</v>
      </c>
      <c r="HU75">
        <v>0.38499499999999998</v>
      </c>
      <c r="HV75">
        <v>0.99950399999999995</v>
      </c>
      <c r="HW75">
        <v>3.7314989999999999</v>
      </c>
      <c r="HX75">
        <v>3.515002</v>
      </c>
      <c r="HY75">
        <v>52.142971000000003</v>
      </c>
      <c r="HZ75">
        <v>182.19826</v>
      </c>
      <c r="IA75">
        <v>4.2709299999999999</v>
      </c>
      <c r="IB75">
        <v>6963.5100899999998</v>
      </c>
      <c r="IC75">
        <v>3.6410399999999998</v>
      </c>
      <c r="ID75">
        <v>4.5005980000000001</v>
      </c>
      <c r="IE75">
        <v>107.089635</v>
      </c>
      <c r="IF75">
        <v>98.000101000000001</v>
      </c>
      <c r="IG75">
        <v>1022</v>
      </c>
      <c r="IH75">
        <v>3.7514669999999999</v>
      </c>
      <c r="II75">
        <v>8.0257290000000001</v>
      </c>
      <c r="IJ75">
        <v>14.414341</v>
      </c>
      <c r="IK75">
        <v>447.49783500000001</v>
      </c>
      <c r="IL75">
        <v>9.4831400000000006</v>
      </c>
      <c r="IM75">
        <v>1.360525</v>
      </c>
      <c r="IN75">
        <v>1.377397</v>
      </c>
      <c r="IO75">
        <v>11855.000410000001</v>
      </c>
      <c r="IP75">
        <v>585.00014999999996</v>
      </c>
      <c r="IQ75">
        <v>20.702991000000001</v>
      </c>
      <c r="IR75">
        <v>20697.98101</v>
      </c>
      <c r="IS75">
        <v>8.7461169999999999</v>
      </c>
      <c r="IT75">
        <v>2512.0003379999998</v>
      </c>
      <c r="IU75">
        <v>14.680393</v>
      </c>
      <c r="IV75">
        <v>33.792498999999999</v>
      </c>
      <c r="IW75">
        <v>12.970179999999999</v>
      </c>
      <c r="IX75">
        <v>3.51</v>
      </c>
      <c r="IY75">
        <v>2.9565000000000001</v>
      </c>
      <c r="IZ75">
        <v>2.2500499999999999</v>
      </c>
      <c r="JA75">
        <v>14.8264</v>
      </c>
      <c r="JB75">
        <v>6.7990490000000001</v>
      </c>
      <c r="JC75">
        <v>28.798701999999999</v>
      </c>
      <c r="JD75">
        <v>2320.0002239999999</v>
      </c>
      <c r="JE75">
        <v>29.511126999999998</v>
      </c>
      <c r="JF75">
        <v>3593.6903010000001</v>
      </c>
      <c r="JG75">
        <v>1</v>
      </c>
      <c r="JH75">
        <v>41.785791000000003</v>
      </c>
      <c r="JI75">
        <v>11479.00021</v>
      </c>
      <c r="JJ75">
        <v>214000000000</v>
      </c>
      <c r="JK75">
        <v>22870</v>
      </c>
      <c r="JL75">
        <v>114.116604</v>
      </c>
      <c r="JM75">
        <v>2.6220460000000001</v>
      </c>
      <c r="JN75">
        <v>596.67441399999996</v>
      </c>
      <c r="JO75">
        <v>4.0094999999999999E-2</v>
      </c>
      <c r="JP75">
        <v>5.1999999999999995E-4</v>
      </c>
      <c r="JQ75">
        <v>2.70255</v>
      </c>
      <c r="JR75">
        <v>0.72469799999999995</v>
      </c>
      <c r="JS75">
        <v>598.51420800000005</v>
      </c>
      <c r="JT75">
        <v>109.149953</v>
      </c>
      <c r="JU75">
        <v>250.250103</v>
      </c>
      <c r="JV75">
        <v>14.665402</v>
      </c>
      <c r="JW75">
        <v>9001.2019729999993</v>
      </c>
      <c r="JX75">
        <v>17.896767000000001</v>
      </c>
      <c r="JY75">
        <v>321.99959200000001</v>
      </c>
      <c r="JZ75">
        <v>3.1062134984966598</v>
      </c>
      <c r="KA75">
        <v>4572874276.38241</v>
      </c>
      <c r="KB75">
        <v>4.9179194743163901</v>
      </c>
      <c r="KC75">
        <v>6790909342.16992</v>
      </c>
      <c r="KD75">
        <v>21.7299995422363</v>
      </c>
      <c r="KE75">
        <v>3410436508.1558199</v>
      </c>
      <c r="KF75">
        <v>131.072552530091</v>
      </c>
      <c r="KG75">
        <v>388892263.35678101</v>
      </c>
      <c r="KH75">
        <v>33.569999694824197</v>
      </c>
      <c r="KI75">
        <v>3966731873.9395099</v>
      </c>
      <c r="KJ75">
        <v>8.67000007629394</v>
      </c>
      <c r="KK75">
        <v>493577035.34336001</v>
      </c>
      <c r="KL75">
        <v>17.739359956457001</v>
      </c>
      <c r="KM75">
        <v>1968323902.0485499</v>
      </c>
      <c r="KN75">
        <v>27.0100002288818</v>
      </c>
      <c r="KO75">
        <v>1896761060.0730801</v>
      </c>
      <c r="KP75">
        <v>3.065615424232</v>
      </c>
      <c r="KQ75">
        <v>2405732531.8447099</v>
      </c>
      <c r="KR75">
        <v>12.6800003051757</v>
      </c>
      <c r="KS75">
        <v>529970756.75506502</v>
      </c>
      <c r="KT75">
        <v>32.061917611225603</v>
      </c>
      <c r="KU75">
        <v>1015198940.6665601</v>
      </c>
      <c r="KV75">
        <v>1.4678056131214301</v>
      </c>
      <c r="KW75">
        <v>1092255828.0442901</v>
      </c>
      <c r="KX75">
        <v>0.32538761262583699</v>
      </c>
      <c r="KY75">
        <v>890136892.08870399</v>
      </c>
      <c r="KZ75">
        <v>1.0521696433977299</v>
      </c>
      <c r="LA75">
        <v>679239712.41355896</v>
      </c>
      <c r="LB75">
        <v>3.1967535847406801</v>
      </c>
      <c r="LC75">
        <v>971186526.05855894</v>
      </c>
      <c r="LD75">
        <v>17.162645339965799</v>
      </c>
      <c r="LE75">
        <v>523622011.73515302</v>
      </c>
      <c r="LF75">
        <v>4.0871728831181997</v>
      </c>
      <c r="LG75">
        <v>1389136025.2981801</v>
      </c>
      <c r="LH75">
        <v>3.3278854117929</v>
      </c>
      <c r="LI75">
        <v>1276110940.0060999</v>
      </c>
      <c r="LJ75">
        <v>9.0513676471566598</v>
      </c>
      <c r="LK75">
        <v>395927639.03222102</v>
      </c>
      <c r="LL75">
        <v>18.919452456587699</v>
      </c>
      <c r="LM75">
        <v>571223676.35028005</v>
      </c>
      <c r="LN75">
        <v>5.1073492188404401</v>
      </c>
      <c r="LO75">
        <v>578356225.54149199</v>
      </c>
      <c r="LP75">
        <v>0.82621775423104604</v>
      </c>
      <c r="LQ75">
        <v>587991917.11008799</v>
      </c>
      <c r="LR75">
        <v>1.1792846034653499</v>
      </c>
      <c r="LS75">
        <v>230607915.48876899</v>
      </c>
      <c r="LT75">
        <v>3.7454070448732302</v>
      </c>
      <c r="LU75">
        <v>168785270.314394</v>
      </c>
      <c r="LV75">
        <v>0.62994958436371795</v>
      </c>
      <c r="LW75">
        <v>160529417.59422499</v>
      </c>
      <c r="LX75">
        <v>16.960902134527601</v>
      </c>
      <c r="LY75">
        <v>125879236.19888701</v>
      </c>
      <c r="LZ75">
        <v>6.0500001907348597</v>
      </c>
      <c r="MA75">
        <v>938893431.19995105</v>
      </c>
      <c r="MB75">
        <v>2.2344581427707202</v>
      </c>
      <c r="MC75">
        <v>156915716.85933101</v>
      </c>
      <c r="MD75">
        <v>25.504876447499999</v>
      </c>
      <c r="ME75">
        <v>111765684.22688299</v>
      </c>
      <c r="MF75">
        <v>2.2171647492545299</v>
      </c>
      <c r="MG75">
        <v>484632305.22155499</v>
      </c>
      <c r="MH75">
        <v>3.9017477364476402E-2</v>
      </c>
      <c r="MI75">
        <v>25201349.924377799</v>
      </c>
      <c r="MJ75">
        <v>12.037861338417899</v>
      </c>
      <c r="MK75">
        <v>285018035.33745402</v>
      </c>
      <c r="ML75">
        <v>4.6799998283386204</v>
      </c>
      <c r="MM75">
        <v>301998516.92276001</v>
      </c>
      <c r="MN75">
        <v>49.25</v>
      </c>
      <c r="MO75">
        <v>1880468425</v>
      </c>
      <c r="MP75">
        <v>7.19942410865618E-2</v>
      </c>
      <c r="MQ75">
        <v>15263571.6229569</v>
      </c>
      <c r="MR75">
        <v>1.15115788233546</v>
      </c>
      <c r="MS75">
        <v>921016114.60171795</v>
      </c>
      <c r="MT75">
        <v>1.1103256175246801</v>
      </c>
      <c r="MU75">
        <v>174277810.36968601</v>
      </c>
      <c r="MV75">
        <v>2.5152749900876099</v>
      </c>
      <c r="MW75">
        <v>31624049.395373501</v>
      </c>
      <c r="MX75">
        <v>7.6221468035482696</v>
      </c>
      <c r="MY75">
        <v>97917908.911782905</v>
      </c>
    </row>
    <row r="76" spans="1:363" x14ac:dyDescent="0.2">
      <c r="A76" s="1">
        <v>44649</v>
      </c>
      <c r="B76">
        <v>25.481346130371001</v>
      </c>
      <c r="C76">
        <v>24.7669162750244</v>
      </c>
      <c r="D76">
        <v>22.170000076293899</v>
      </c>
      <c r="E76">
        <v>570.54827880859295</v>
      </c>
      <c r="F76">
        <v>35.840000152587798</v>
      </c>
      <c r="G76">
        <v>8.9899997711181605</v>
      </c>
      <c r="H76">
        <v>86.339431762695298</v>
      </c>
      <c r="I76">
        <v>30</v>
      </c>
      <c r="J76">
        <v>14.9918966293334</v>
      </c>
      <c r="K76">
        <v>13.020000457763601</v>
      </c>
      <c r="L76">
        <v>29.3412361145019</v>
      </c>
      <c r="M76">
        <v>1149.19323730468</v>
      </c>
      <c r="N76">
        <v>9.5099105834960902</v>
      </c>
      <c r="O76">
        <v>8.9815206527709908</v>
      </c>
      <c r="P76">
        <v>4.3032770156860298</v>
      </c>
      <c r="Q76">
        <v>17.451581954956001</v>
      </c>
      <c r="R76">
        <v>5.5799999237060502</v>
      </c>
      <c r="S76">
        <v>16.166620254516602</v>
      </c>
      <c r="T76">
        <v>1140.65808105468</v>
      </c>
      <c r="U76">
        <v>16.858880996704102</v>
      </c>
      <c r="V76">
        <v>7.1119441986083896</v>
      </c>
      <c r="W76">
        <v>1.19619393348693</v>
      </c>
      <c r="X76">
        <v>6.1900000572204501</v>
      </c>
      <c r="Y76">
        <v>4.9650688171386701</v>
      </c>
      <c r="Z76">
        <v>0.92000001668929998</v>
      </c>
      <c r="AA76">
        <v>15.4281454086303</v>
      </c>
      <c r="AB76">
        <v>6.1999998092651296</v>
      </c>
      <c r="AC76">
        <v>3.3605763912200901</v>
      </c>
      <c r="AD76">
        <v>23.2000007629394</v>
      </c>
      <c r="AE76">
        <v>3.21000003814697</v>
      </c>
      <c r="AF76">
        <v>0.321547150611877</v>
      </c>
      <c r="AG76">
        <v>11</v>
      </c>
      <c r="AH76">
        <v>4.7300000190734801</v>
      </c>
      <c r="AI76">
        <v>49.275001525878899</v>
      </c>
      <c r="AJ76">
        <v>9.0000003576278603E-2</v>
      </c>
      <c r="AK76">
        <v>1.53999996185302</v>
      </c>
      <c r="AL76">
        <v>1.4299999475479099</v>
      </c>
      <c r="AM76">
        <v>2.2782335281371999</v>
      </c>
      <c r="AN76">
        <v>6.7654318809509197</v>
      </c>
      <c r="AO76" t="s">
        <v>175</v>
      </c>
      <c r="AP76">
        <v>1472169984</v>
      </c>
      <c r="AQ76" t="s">
        <v>136</v>
      </c>
      <c r="AR76">
        <v>1380850048</v>
      </c>
      <c r="AS76" t="s">
        <v>265</v>
      </c>
      <c r="AT76">
        <v>156946000</v>
      </c>
      <c r="AU76" t="s">
        <v>233</v>
      </c>
      <c r="AV76">
        <v>2967000</v>
      </c>
      <c r="AW76" t="s">
        <v>265</v>
      </c>
      <c r="AX76">
        <v>118163000</v>
      </c>
      <c r="AY76" t="s">
        <v>265</v>
      </c>
      <c r="AZ76">
        <v>56929300</v>
      </c>
      <c r="BA76" t="s">
        <v>136</v>
      </c>
      <c r="BB76">
        <v>110958000</v>
      </c>
      <c r="BC76" t="s">
        <v>265</v>
      </c>
      <c r="BD76">
        <v>70224400</v>
      </c>
      <c r="BE76" t="s">
        <v>136</v>
      </c>
      <c r="BF76">
        <v>784747008</v>
      </c>
      <c r="BG76" t="s">
        <v>265</v>
      </c>
      <c r="BH76">
        <v>41795800</v>
      </c>
      <c r="BI76" t="s">
        <v>163</v>
      </c>
      <c r="BJ76">
        <v>31663700</v>
      </c>
      <c r="BK76" t="s">
        <v>148</v>
      </c>
      <c r="BL76">
        <v>744142016</v>
      </c>
      <c r="BM76" t="s">
        <v>261</v>
      </c>
      <c r="BN76">
        <v>2735620096</v>
      </c>
      <c r="BO76" t="s">
        <v>175</v>
      </c>
      <c r="BP76">
        <v>645561024</v>
      </c>
      <c r="BQ76" t="s">
        <v>124</v>
      </c>
      <c r="BR76">
        <v>303804000</v>
      </c>
      <c r="BS76" t="s">
        <v>265</v>
      </c>
      <c r="BT76">
        <v>30509400</v>
      </c>
      <c r="BU76" t="s">
        <v>124</v>
      </c>
      <c r="BV76">
        <v>339876992</v>
      </c>
      <c r="BW76" t="s">
        <v>136</v>
      </c>
      <c r="BX76">
        <v>383460000</v>
      </c>
      <c r="BY76" t="s">
        <v>190</v>
      </c>
      <c r="BZ76">
        <v>43742300</v>
      </c>
      <c r="CA76" t="s">
        <v>163</v>
      </c>
      <c r="CB76">
        <v>30192400</v>
      </c>
      <c r="CC76" t="s">
        <v>124</v>
      </c>
      <c r="CD76">
        <v>113240000</v>
      </c>
      <c r="CE76" t="s">
        <v>226</v>
      </c>
      <c r="CF76">
        <v>711667008</v>
      </c>
      <c r="CG76" t="s">
        <v>136</v>
      </c>
      <c r="CH76">
        <v>195548992</v>
      </c>
      <c r="CI76" t="s">
        <v>124</v>
      </c>
      <c r="CJ76">
        <v>45064600</v>
      </c>
      <c r="CK76" t="s">
        <v>124</v>
      </c>
      <c r="CL76">
        <v>254828992</v>
      </c>
      <c r="CM76" t="s">
        <v>163</v>
      </c>
      <c r="CN76">
        <v>7421730</v>
      </c>
      <c r="CO76" t="s">
        <v>265</v>
      </c>
      <c r="CP76">
        <v>155188992</v>
      </c>
      <c r="CQ76" t="s">
        <v>226</v>
      </c>
      <c r="CR76">
        <v>70225400</v>
      </c>
      <c r="CS76" t="s">
        <v>163</v>
      </c>
      <c r="CT76">
        <v>4382130</v>
      </c>
      <c r="CU76" t="s">
        <v>226</v>
      </c>
      <c r="CV76">
        <v>218582000</v>
      </c>
      <c r="CW76" t="s">
        <v>175</v>
      </c>
      <c r="CX76">
        <v>645899008</v>
      </c>
      <c r="CY76" t="s">
        <v>163</v>
      </c>
      <c r="CZ76">
        <v>23676800</v>
      </c>
      <c r="DA76" t="s">
        <v>265</v>
      </c>
      <c r="DB76">
        <v>64529600</v>
      </c>
      <c r="DC76" t="s">
        <v>265</v>
      </c>
      <c r="DD76">
        <v>38182100</v>
      </c>
      <c r="DE76" t="s">
        <v>124</v>
      </c>
      <c r="DF76">
        <v>212011008</v>
      </c>
      <c r="DG76" t="s">
        <v>124</v>
      </c>
      <c r="DH76">
        <v>800078016</v>
      </c>
      <c r="DI76" t="s">
        <v>144</v>
      </c>
      <c r="DJ76">
        <v>156960992</v>
      </c>
      <c r="DK76" t="s">
        <v>163</v>
      </c>
      <c r="DL76">
        <v>12572800</v>
      </c>
      <c r="DM76" t="s">
        <v>163</v>
      </c>
      <c r="DN76">
        <v>12846500</v>
      </c>
      <c r="DO76">
        <v>3.6730999999999998</v>
      </c>
      <c r="DP76">
        <v>88.509585000000001</v>
      </c>
      <c r="DQ76">
        <v>110.12500300000001</v>
      </c>
      <c r="DR76">
        <v>490.39691299999998</v>
      </c>
      <c r="DS76">
        <v>1.801312</v>
      </c>
      <c r="DT76">
        <v>449.82986499999998</v>
      </c>
      <c r="DU76">
        <v>110.804976</v>
      </c>
      <c r="DV76">
        <v>1.3307979999999999</v>
      </c>
      <c r="DW76">
        <v>1.8005</v>
      </c>
      <c r="DX76">
        <v>1.693843</v>
      </c>
      <c r="DY76">
        <v>1.769582</v>
      </c>
      <c r="DZ76">
        <v>2.018005</v>
      </c>
      <c r="EA76">
        <v>86.178150000000002</v>
      </c>
      <c r="EB76">
        <v>1.7636670000000001</v>
      </c>
      <c r="EC76">
        <v>0.37701299999999999</v>
      </c>
      <c r="ED76">
        <v>2012</v>
      </c>
      <c r="EE76">
        <v>1</v>
      </c>
      <c r="EF76">
        <v>1.358878</v>
      </c>
      <c r="EG76">
        <v>6.8712960000000001</v>
      </c>
      <c r="EH76">
        <v>4.7576999999999998</v>
      </c>
      <c r="EI76">
        <v>0.999502</v>
      </c>
      <c r="EJ76" s="2">
        <v>2.1100000000000001E-5</v>
      </c>
      <c r="EK76">
        <v>75.955303999999998</v>
      </c>
      <c r="EL76">
        <v>11.474869999999999</v>
      </c>
      <c r="EM76">
        <v>3.2551909999999999</v>
      </c>
      <c r="EN76">
        <v>19600</v>
      </c>
      <c r="EO76">
        <v>2.014567</v>
      </c>
      <c r="EP76">
        <v>1.2498849999999999</v>
      </c>
      <c r="EQ76">
        <v>2010.999411</v>
      </c>
      <c r="ER76">
        <v>0.93118999999999996</v>
      </c>
      <c r="ES76">
        <v>2.8275999999999999E-2</v>
      </c>
      <c r="ET76">
        <v>780.21026099999995</v>
      </c>
      <c r="EU76">
        <v>6.3642019999999997</v>
      </c>
      <c r="EV76">
        <v>3761.77</v>
      </c>
      <c r="EW76">
        <v>655.02827400000001</v>
      </c>
      <c r="EX76">
        <v>1</v>
      </c>
      <c r="EY76">
        <v>26.5</v>
      </c>
      <c r="EZ76">
        <v>99.950283999999996</v>
      </c>
      <c r="FA76">
        <v>22.073703999999999</v>
      </c>
      <c r="FB76">
        <v>177.72020800000001</v>
      </c>
      <c r="FC76">
        <v>6.70566</v>
      </c>
      <c r="FD76">
        <v>54.930239</v>
      </c>
      <c r="FE76">
        <v>142.64412899999999</v>
      </c>
      <c r="FF76">
        <v>18.321701999999998</v>
      </c>
      <c r="FG76">
        <v>15.000005</v>
      </c>
      <c r="FH76">
        <v>50.999963999999999</v>
      </c>
      <c r="FI76">
        <v>0.90156000000000003</v>
      </c>
      <c r="FJ76">
        <v>2.0860240000000001</v>
      </c>
      <c r="FK76">
        <v>0.76695899999999995</v>
      </c>
      <c r="FL76">
        <v>0.76366500000000004</v>
      </c>
      <c r="FM76">
        <v>3.1396869999999999</v>
      </c>
      <c r="FN76">
        <v>0.76695899999999995</v>
      </c>
      <c r="FO76">
        <v>7.524991</v>
      </c>
      <c r="FP76">
        <v>0.76695899999999995</v>
      </c>
      <c r="FQ76">
        <v>53.749972999999997</v>
      </c>
      <c r="FR76">
        <v>8894.9996879999999</v>
      </c>
      <c r="FS76">
        <v>7.6798010000000003</v>
      </c>
      <c r="FT76">
        <v>209.102013</v>
      </c>
      <c r="FU76">
        <v>7.8274499999999998</v>
      </c>
      <c r="FV76">
        <v>24.39039</v>
      </c>
      <c r="FW76">
        <v>6.8353979999999996</v>
      </c>
      <c r="FX76">
        <v>106.441981</v>
      </c>
      <c r="FY76">
        <v>331.26964500000003</v>
      </c>
      <c r="FZ76">
        <v>14338.1</v>
      </c>
      <c r="GA76">
        <v>3.1928100000000001</v>
      </c>
      <c r="GB76">
        <v>0.76695899999999995</v>
      </c>
      <c r="GC76">
        <v>75.66695</v>
      </c>
      <c r="GD76">
        <v>1460</v>
      </c>
      <c r="GE76">
        <v>42249.999810000001</v>
      </c>
      <c r="GF76">
        <v>127.659721</v>
      </c>
      <c r="GG76">
        <v>0.76695899999999995</v>
      </c>
      <c r="GH76">
        <v>153.50644700000001</v>
      </c>
      <c r="GI76">
        <v>0.70895399999999997</v>
      </c>
      <c r="GJ76">
        <v>123.12249799999999</v>
      </c>
      <c r="GK76">
        <v>114.899134</v>
      </c>
      <c r="GL76">
        <v>87.949203999999995</v>
      </c>
      <c r="GM76">
        <v>4049.9999240000002</v>
      </c>
      <c r="GN76">
        <v>444.37500999999997</v>
      </c>
      <c r="GO76">
        <v>900.00035000000003</v>
      </c>
      <c r="GP76">
        <v>1209.405025</v>
      </c>
      <c r="GQ76">
        <v>0.304197</v>
      </c>
      <c r="GR76">
        <v>0.832843</v>
      </c>
      <c r="GS76">
        <v>467.39710700000001</v>
      </c>
      <c r="GT76">
        <v>11750.0003</v>
      </c>
      <c r="GU76">
        <v>1516.6278709999999</v>
      </c>
      <c r="GV76">
        <v>295.839403</v>
      </c>
      <c r="GW76">
        <v>153.000181</v>
      </c>
      <c r="GX76">
        <v>14.604983000000001</v>
      </c>
      <c r="GY76">
        <v>2.9527399999999999</v>
      </c>
      <c r="GZ76">
        <v>0.60489000000000004</v>
      </c>
      <c r="HA76">
        <v>4.6750389999999999</v>
      </c>
      <c r="HB76">
        <v>9.6550180000000001</v>
      </c>
      <c r="HC76">
        <v>18.295045999999999</v>
      </c>
      <c r="HD76">
        <v>3997.999703</v>
      </c>
      <c r="HE76">
        <v>55.572842999999999</v>
      </c>
      <c r="HF76">
        <v>1777.1849810000001</v>
      </c>
      <c r="HG76">
        <v>2878.7727909999999</v>
      </c>
      <c r="HH76">
        <v>8.0584319999999998</v>
      </c>
      <c r="HI76">
        <v>44.650475999999998</v>
      </c>
      <c r="HJ76">
        <v>15.449586999999999</v>
      </c>
      <c r="HK76">
        <v>817.50163199999997</v>
      </c>
      <c r="HL76">
        <v>19.967704000000001</v>
      </c>
      <c r="HM76">
        <v>4.2134970000000003</v>
      </c>
      <c r="HN76">
        <v>63.829759000000003</v>
      </c>
      <c r="HO76">
        <v>14.604979999999999</v>
      </c>
      <c r="HP76">
        <v>415.74978499999997</v>
      </c>
      <c r="HQ76">
        <v>35.730049999999999</v>
      </c>
      <c r="HR76">
        <v>8.6689039999999995</v>
      </c>
      <c r="HS76">
        <v>121.528161</v>
      </c>
      <c r="HT76">
        <v>1.440685</v>
      </c>
      <c r="HU76">
        <v>0.38498100000000002</v>
      </c>
      <c r="HV76">
        <v>0.99941199999999997</v>
      </c>
      <c r="HW76">
        <v>3.7260279999999999</v>
      </c>
      <c r="HX76">
        <v>3.5150260000000002</v>
      </c>
      <c r="HY76">
        <v>52.067014999999998</v>
      </c>
      <c r="HZ76">
        <v>182.35002700000001</v>
      </c>
      <c r="IA76">
        <v>4.1997169999999997</v>
      </c>
      <c r="IB76">
        <v>6970.2782180000004</v>
      </c>
      <c r="IC76">
        <v>3.6409859999999998</v>
      </c>
      <c r="ID76">
        <v>4.4595019999999996</v>
      </c>
      <c r="IE76">
        <v>106.140218</v>
      </c>
      <c r="IF76">
        <v>87.506495000000001</v>
      </c>
      <c r="IG76">
        <v>1017</v>
      </c>
      <c r="IH76">
        <v>3.7524440000000001</v>
      </c>
      <c r="II76">
        <v>8.016095</v>
      </c>
      <c r="IJ76">
        <v>14.416501999999999</v>
      </c>
      <c r="IK76">
        <v>447.49947400000002</v>
      </c>
      <c r="IL76">
        <v>9.3243790000000004</v>
      </c>
      <c r="IM76">
        <v>1.3561350000000001</v>
      </c>
      <c r="IN76">
        <v>1.377402</v>
      </c>
      <c r="IO76">
        <v>11865.00015</v>
      </c>
      <c r="IP76">
        <v>584.00027</v>
      </c>
      <c r="IQ76">
        <v>20.679500000000001</v>
      </c>
      <c r="IR76">
        <v>20697.98101</v>
      </c>
      <c r="IS76">
        <v>8.7446280000000005</v>
      </c>
      <c r="IT76">
        <v>2512.0003379999998</v>
      </c>
      <c r="IU76">
        <v>14.610604</v>
      </c>
      <c r="IV76">
        <v>33.502498000000003</v>
      </c>
      <c r="IW76">
        <v>12.922725</v>
      </c>
      <c r="IX76">
        <v>3.5</v>
      </c>
      <c r="IY76">
        <v>2.9372980000000002</v>
      </c>
      <c r="IZ76">
        <v>2.2551009999999998</v>
      </c>
      <c r="JA76">
        <v>14.589705</v>
      </c>
      <c r="JB76">
        <v>6.7908619999999997</v>
      </c>
      <c r="JC76">
        <v>28.643988</v>
      </c>
      <c r="JD76">
        <v>2321.0001149999998</v>
      </c>
      <c r="JE76">
        <v>29.384031</v>
      </c>
      <c r="JF76">
        <v>3593.147035</v>
      </c>
      <c r="JG76">
        <v>1</v>
      </c>
      <c r="JH76">
        <v>41.472065000000001</v>
      </c>
      <c r="JI76">
        <v>11451.99993</v>
      </c>
      <c r="JJ76">
        <v>214000000000</v>
      </c>
      <c r="JK76">
        <v>22867.5</v>
      </c>
      <c r="JL76">
        <v>114.116604</v>
      </c>
      <c r="JM76">
        <v>2.6220460000000001</v>
      </c>
      <c r="JN76">
        <v>593.51345000000003</v>
      </c>
      <c r="JO76">
        <v>4.0411000000000002E-2</v>
      </c>
      <c r="JP76">
        <v>5.22E-4</v>
      </c>
      <c r="JQ76">
        <v>2.70255</v>
      </c>
      <c r="JR76">
        <v>0.72655899999999995</v>
      </c>
      <c r="JS76">
        <v>595.50148799999999</v>
      </c>
      <c r="JT76">
        <v>108.049497</v>
      </c>
      <c r="JU76">
        <v>250.24949599999999</v>
      </c>
      <c r="JV76">
        <v>14.529977000000001</v>
      </c>
      <c r="JW76">
        <v>9001.1982520000001</v>
      </c>
      <c r="JX76">
        <v>17.990227999999998</v>
      </c>
      <c r="JY76">
        <v>321.99959200000001</v>
      </c>
      <c r="JZ76">
        <v>3.25538280415347</v>
      </c>
      <c r="KA76">
        <v>4792476850.7044897</v>
      </c>
      <c r="KB76">
        <v>5.2056490058272704</v>
      </c>
      <c r="KC76">
        <v>7188220679.5677404</v>
      </c>
      <c r="KD76">
        <v>22.170000076293899</v>
      </c>
      <c r="KE76">
        <v>3479492831.97402</v>
      </c>
      <c r="KF76">
        <v>135.85398225846899</v>
      </c>
      <c r="KG76">
        <v>403078765.360879</v>
      </c>
      <c r="KH76">
        <v>35.840000152587798</v>
      </c>
      <c r="KI76">
        <v>4234961938.0302401</v>
      </c>
      <c r="KJ76">
        <v>8.9899997711181605</v>
      </c>
      <c r="KK76">
        <v>511794393.969917</v>
      </c>
      <c r="KL76">
        <v>18.147304740251599</v>
      </c>
      <c r="KM76">
        <v>2013588639.36884</v>
      </c>
      <c r="KN76">
        <v>30</v>
      </c>
      <c r="KO76">
        <v>2106732000</v>
      </c>
      <c r="KP76">
        <v>3.1510806964149598</v>
      </c>
      <c r="KQ76">
        <v>2472801148.4782</v>
      </c>
      <c r="KR76">
        <v>13.020000457763601</v>
      </c>
      <c r="KS76">
        <v>544181335.13259804</v>
      </c>
      <c r="KT76">
        <v>32.544962192756898</v>
      </c>
      <c r="KU76">
        <v>1030493919.38279</v>
      </c>
      <c r="KV76">
        <v>1.4729276129126501</v>
      </c>
      <c r="KW76">
        <v>1096067323.2948799</v>
      </c>
      <c r="KX76">
        <v>0.332003720414074</v>
      </c>
      <c r="KY76">
        <v>908236049.51150596</v>
      </c>
      <c r="KZ76">
        <v>1.1474389044670901</v>
      </c>
      <c r="LA76">
        <v>740741834.14521801</v>
      </c>
      <c r="LB76">
        <v>3.23360646445669</v>
      </c>
      <c r="LC76">
        <v>982382578.32780004</v>
      </c>
      <c r="LD76">
        <v>17.451581954956001</v>
      </c>
      <c r="LE76">
        <v>532437294.49653602</v>
      </c>
      <c r="LF76">
        <v>4.19297288071221</v>
      </c>
      <c r="LG76">
        <v>1425095010.23404</v>
      </c>
      <c r="LH76">
        <v>3.3979906792182302</v>
      </c>
      <c r="LI76">
        <v>1302993505.85302</v>
      </c>
      <c r="LJ76">
        <v>9.2644163299439199</v>
      </c>
      <c r="LK76">
        <v>405246878.42930502</v>
      </c>
      <c r="LL76">
        <v>18.699677222485501</v>
      </c>
      <c r="LM76">
        <v>564588134.572173</v>
      </c>
      <c r="LN76">
        <v>5.3441199931232202</v>
      </c>
      <c r="LO76">
        <v>605168148.02127302</v>
      </c>
      <c r="LP76">
        <v>0.83029526474346405</v>
      </c>
      <c r="LQ76">
        <v>590893746.81654894</v>
      </c>
      <c r="LR76">
        <v>1.30104883814037</v>
      </c>
      <c r="LS76">
        <v>254418788.84112099</v>
      </c>
      <c r="LT76">
        <v>3.7308959114295801</v>
      </c>
      <c r="LU76">
        <v>168131331.89020899</v>
      </c>
      <c r="LV76">
        <v>0.69131454712833995</v>
      </c>
      <c r="LW76">
        <v>176166989.199651</v>
      </c>
      <c r="LX76">
        <v>17.112721736357301</v>
      </c>
      <c r="LY76">
        <v>127006000.292375</v>
      </c>
      <c r="LZ76">
        <v>6.1999998092651296</v>
      </c>
      <c r="MA76">
        <v>962171720.80004799</v>
      </c>
      <c r="MB76">
        <v>2.3326239887415299</v>
      </c>
      <c r="MC76">
        <v>163809452.65896901</v>
      </c>
      <c r="MD76">
        <v>25.733174456430401</v>
      </c>
      <c r="ME76">
        <v>112766115.780757</v>
      </c>
      <c r="MF76">
        <v>2.2281067951335398</v>
      </c>
      <c r="MG76">
        <v>487024039.49387997</v>
      </c>
      <c r="MH76">
        <v>4.10794256893212E-2</v>
      </c>
      <c r="MI76">
        <v>26533160.301942199</v>
      </c>
      <c r="MJ76">
        <v>12.2010736944851</v>
      </c>
      <c r="MK76">
        <v>288882381.64958501</v>
      </c>
      <c r="ML76">
        <v>4.7300000190734801</v>
      </c>
      <c r="MM76">
        <v>305225009.23080403</v>
      </c>
      <c r="MN76">
        <v>49.275001525878899</v>
      </c>
      <c r="MO76">
        <v>1881423035.76126</v>
      </c>
      <c r="MP76">
        <v>6.7628598462184802E-2</v>
      </c>
      <c r="MQ76">
        <v>14338007.329595</v>
      </c>
      <c r="MR76">
        <v>1.15720038792741</v>
      </c>
      <c r="MS76">
        <v>925850590.487396</v>
      </c>
      <c r="MT76">
        <v>1.1441052157181699</v>
      </c>
      <c r="MU76">
        <v>179579889.611498</v>
      </c>
      <c r="MV76">
        <v>2.5269904700044399</v>
      </c>
      <c r="MW76">
        <v>31771345.7812718</v>
      </c>
      <c r="MX76">
        <v>7.50413935950011</v>
      </c>
      <c r="MY76">
        <v>96401926.281818196</v>
      </c>
    </row>
    <row r="77" spans="1:363" x14ac:dyDescent="0.2">
      <c r="A77" s="1">
        <v>44650</v>
      </c>
      <c r="B77">
        <v>24.6578063964843</v>
      </c>
      <c r="C77">
        <v>23.638647079467699</v>
      </c>
      <c r="D77">
        <v>22.709999084472599</v>
      </c>
      <c r="E77">
        <v>591.06457519531205</v>
      </c>
      <c r="F77">
        <v>36.020000457763601</v>
      </c>
      <c r="G77">
        <v>8.6999998092651296</v>
      </c>
      <c r="H77">
        <v>84.785133361816406</v>
      </c>
      <c r="I77">
        <v>28.020000457763601</v>
      </c>
      <c r="J77">
        <v>14.8938455581665</v>
      </c>
      <c r="K77">
        <v>12.6599998474121</v>
      </c>
      <c r="L77">
        <v>29.517992019653299</v>
      </c>
      <c r="M77">
        <v>1161.97021484375</v>
      </c>
      <c r="N77">
        <v>9.5099105834960902</v>
      </c>
      <c r="O77">
        <v>9.7609806060790998</v>
      </c>
      <c r="P77">
        <v>4.2220821380615199</v>
      </c>
      <c r="Q77">
        <v>17.297481536865199</v>
      </c>
      <c r="R77">
        <v>5.3200001716613698</v>
      </c>
      <c r="S77">
        <v>15.8232297897338</v>
      </c>
      <c r="T77">
        <v>1118.33044433593</v>
      </c>
      <c r="U77">
        <v>16.995313644409102</v>
      </c>
      <c r="V77">
        <v>7.0049242973327601</v>
      </c>
      <c r="W77">
        <v>1.2050545215606601</v>
      </c>
      <c r="X77">
        <v>5.9400000572204501</v>
      </c>
      <c r="Y77">
        <v>4.9845395088195801</v>
      </c>
      <c r="Z77">
        <v>0.87999999523162797</v>
      </c>
      <c r="AA77">
        <v>15.4466228485107</v>
      </c>
      <c r="AB77">
        <v>6.46000003814697</v>
      </c>
      <c r="AC77">
        <v>3.3605763912200901</v>
      </c>
      <c r="AD77">
        <v>23.2000007629394</v>
      </c>
      <c r="AE77">
        <v>3.3099999427795401</v>
      </c>
      <c r="AF77">
        <v>0.321547150611877</v>
      </c>
      <c r="AG77">
        <v>10.899999618530201</v>
      </c>
      <c r="AH77">
        <v>4.7399997711181596</v>
      </c>
      <c r="AI77">
        <v>49.25</v>
      </c>
      <c r="AJ77">
        <v>9.0000003576278603E-2</v>
      </c>
      <c r="AK77">
        <v>1.53999996185302</v>
      </c>
      <c r="AL77">
        <v>1.3500000238418499</v>
      </c>
      <c r="AM77">
        <v>2.20034527778625</v>
      </c>
      <c r="AN77">
        <v>6.6666665077209402</v>
      </c>
      <c r="AO77" t="s">
        <v>175</v>
      </c>
      <c r="AP77">
        <v>1472169984</v>
      </c>
      <c r="AQ77" t="s">
        <v>136</v>
      </c>
      <c r="AR77">
        <v>1380850048</v>
      </c>
      <c r="AS77" t="s">
        <v>265</v>
      </c>
      <c r="AT77">
        <v>156946000</v>
      </c>
      <c r="AU77" t="s">
        <v>233</v>
      </c>
      <c r="AV77">
        <v>2967000</v>
      </c>
      <c r="AW77" t="s">
        <v>265</v>
      </c>
      <c r="AX77">
        <v>118163000</v>
      </c>
      <c r="AY77" t="s">
        <v>265</v>
      </c>
      <c r="AZ77">
        <v>56929300</v>
      </c>
      <c r="BA77" t="s">
        <v>136</v>
      </c>
      <c r="BB77">
        <v>110958000</v>
      </c>
      <c r="BC77" t="s">
        <v>265</v>
      </c>
      <c r="BD77">
        <v>70224400</v>
      </c>
      <c r="BE77" t="s">
        <v>136</v>
      </c>
      <c r="BF77">
        <v>784747008</v>
      </c>
      <c r="BG77" t="s">
        <v>265</v>
      </c>
      <c r="BH77">
        <v>41795800</v>
      </c>
      <c r="BI77" t="s">
        <v>163</v>
      </c>
      <c r="BJ77">
        <v>31663700</v>
      </c>
      <c r="BK77" t="s">
        <v>148</v>
      </c>
      <c r="BL77">
        <v>744142016</v>
      </c>
      <c r="BM77" t="s">
        <v>261</v>
      </c>
      <c r="BN77">
        <v>2735620096</v>
      </c>
      <c r="BO77" t="s">
        <v>175</v>
      </c>
      <c r="BP77">
        <v>645561024</v>
      </c>
      <c r="BQ77" t="s">
        <v>124</v>
      </c>
      <c r="BR77">
        <v>303804000</v>
      </c>
      <c r="BS77" t="s">
        <v>265</v>
      </c>
      <c r="BT77">
        <v>30509400</v>
      </c>
      <c r="BU77" t="s">
        <v>124</v>
      </c>
      <c r="BV77">
        <v>339876992</v>
      </c>
      <c r="BW77" t="s">
        <v>136</v>
      </c>
      <c r="BX77">
        <v>383460000</v>
      </c>
      <c r="BY77" t="s">
        <v>190</v>
      </c>
      <c r="BZ77">
        <v>43742300</v>
      </c>
      <c r="CA77" t="s">
        <v>163</v>
      </c>
      <c r="CB77">
        <v>30192400</v>
      </c>
      <c r="CC77" t="s">
        <v>124</v>
      </c>
      <c r="CD77">
        <v>113240000</v>
      </c>
      <c r="CE77" t="s">
        <v>226</v>
      </c>
      <c r="CF77">
        <v>711667008</v>
      </c>
      <c r="CG77" t="s">
        <v>136</v>
      </c>
      <c r="CH77">
        <v>195548992</v>
      </c>
      <c r="CI77" t="s">
        <v>124</v>
      </c>
      <c r="CJ77">
        <v>45064600</v>
      </c>
      <c r="CK77" t="s">
        <v>124</v>
      </c>
      <c r="CL77">
        <v>254828992</v>
      </c>
      <c r="CM77" t="s">
        <v>163</v>
      </c>
      <c r="CN77">
        <v>7421730</v>
      </c>
      <c r="CO77" t="s">
        <v>265</v>
      </c>
      <c r="CP77">
        <v>155188992</v>
      </c>
      <c r="CQ77" t="s">
        <v>226</v>
      </c>
      <c r="CR77">
        <v>70225400</v>
      </c>
      <c r="CS77" t="s">
        <v>163</v>
      </c>
      <c r="CT77">
        <v>4382130</v>
      </c>
      <c r="CU77" t="s">
        <v>226</v>
      </c>
      <c r="CV77">
        <v>218582000</v>
      </c>
      <c r="CW77" t="s">
        <v>175</v>
      </c>
      <c r="CX77">
        <v>645899008</v>
      </c>
      <c r="CY77" t="s">
        <v>163</v>
      </c>
      <c r="CZ77">
        <v>23676800</v>
      </c>
      <c r="DA77" t="s">
        <v>265</v>
      </c>
      <c r="DB77">
        <v>64529600</v>
      </c>
      <c r="DC77" t="s">
        <v>265</v>
      </c>
      <c r="DD77">
        <v>38182100</v>
      </c>
      <c r="DE77" t="s">
        <v>124</v>
      </c>
      <c r="DF77">
        <v>212011008</v>
      </c>
      <c r="DG77" t="s">
        <v>124</v>
      </c>
      <c r="DH77">
        <v>800078016</v>
      </c>
      <c r="DI77" t="s">
        <v>144</v>
      </c>
      <c r="DJ77">
        <v>156960992</v>
      </c>
      <c r="DK77" t="s">
        <v>163</v>
      </c>
      <c r="DL77">
        <v>12572800</v>
      </c>
      <c r="DM77" t="s">
        <v>163</v>
      </c>
      <c r="DN77">
        <v>12846500</v>
      </c>
      <c r="DO77">
        <v>3.6731039999999999</v>
      </c>
      <c r="DP77">
        <v>88.500465000000005</v>
      </c>
      <c r="DQ77">
        <v>110.125016</v>
      </c>
      <c r="DR77">
        <v>487.770374</v>
      </c>
      <c r="DS77">
        <v>1.8022370000000001</v>
      </c>
      <c r="DT77">
        <v>448.08702099999999</v>
      </c>
      <c r="DU77">
        <v>110.894396</v>
      </c>
      <c r="DV77">
        <v>1.33311</v>
      </c>
      <c r="DW77">
        <v>1.8</v>
      </c>
      <c r="DX77">
        <v>1.694531</v>
      </c>
      <c r="DY77">
        <v>1.757425</v>
      </c>
      <c r="DZ77">
        <v>2.0190579999999998</v>
      </c>
      <c r="EA77">
        <v>86.223049000000003</v>
      </c>
      <c r="EB77">
        <v>1.75251</v>
      </c>
      <c r="EC77">
        <v>0.37702999999999998</v>
      </c>
      <c r="ED77">
        <v>2010</v>
      </c>
      <c r="EE77">
        <v>1</v>
      </c>
      <c r="EF77">
        <v>1.3541259999999999</v>
      </c>
      <c r="EG77">
        <v>6.8748620000000003</v>
      </c>
      <c r="EH77">
        <v>4.7712029999999999</v>
      </c>
      <c r="EI77">
        <v>1.0000039999999999</v>
      </c>
      <c r="EJ77" s="2">
        <v>2.1299999999999999E-5</v>
      </c>
      <c r="EK77">
        <v>75.929626999999996</v>
      </c>
      <c r="EL77">
        <v>11.421832</v>
      </c>
      <c r="EM77">
        <v>3.2569110000000001</v>
      </c>
      <c r="EN77">
        <v>19600</v>
      </c>
      <c r="EO77">
        <v>2.015644</v>
      </c>
      <c r="EP77">
        <v>1.2482850000000001</v>
      </c>
      <c r="EQ77">
        <v>2011.000151</v>
      </c>
      <c r="ER77">
        <v>0.923211</v>
      </c>
      <c r="ES77">
        <v>2.8598999999999999E-2</v>
      </c>
      <c r="ET77">
        <v>789.12970199999995</v>
      </c>
      <c r="EU77">
        <v>6.3476980000000003</v>
      </c>
      <c r="EV77">
        <v>3751.14</v>
      </c>
      <c r="EW77">
        <v>655.371801</v>
      </c>
      <c r="EX77">
        <v>1</v>
      </c>
      <c r="EY77">
        <v>26.5</v>
      </c>
      <c r="EZ77">
        <v>99.249776999999995</v>
      </c>
      <c r="FA77">
        <v>21.892500999999999</v>
      </c>
      <c r="FB77">
        <v>177.71975800000001</v>
      </c>
      <c r="FC77">
        <v>6.6640980000000001</v>
      </c>
      <c r="FD77">
        <v>54.999969</v>
      </c>
      <c r="FE77">
        <v>142.45258100000001</v>
      </c>
      <c r="FF77">
        <v>18.266801999999998</v>
      </c>
      <c r="FG77">
        <v>15.000005</v>
      </c>
      <c r="FH77">
        <v>51.000228999999997</v>
      </c>
      <c r="FI77">
        <v>0.89597000000000004</v>
      </c>
      <c r="FJ77">
        <v>2.0842499999999999</v>
      </c>
      <c r="FK77">
        <v>0.76695899999999995</v>
      </c>
      <c r="FL77">
        <v>0.76119000000000003</v>
      </c>
      <c r="FM77">
        <v>3.1050140000000002</v>
      </c>
      <c r="FN77">
        <v>0.76695899999999995</v>
      </c>
      <c r="FO77">
        <v>7.525023</v>
      </c>
      <c r="FP77">
        <v>0.76695899999999995</v>
      </c>
      <c r="FQ77">
        <v>53.949793999999997</v>
      </c>
      <c r="FR77">
        <v>8884.9996790000005</v>
      </c>
      <c r="FS77">
        <v>7.6848219999999996</v>
      </c>
      <c r="FT77">
        <v>209.21111200000001</v>
      </c>
      <c r="FU77">
        <v>7.8272500000000003</v>
      </c>
      <c r="FV77">
        <v>24.390051</v>
      </c>
      <c r="FW77">
        <v>6.7856969999999999</v>
      </c>
      <c r="FX77">
        <v>105.997421</v>
      </c>
      <c r="FY77">
        <v>329.06964799999997</v>
      </c>
      <c r="FZ77">
        <v>14322.85</v>
      </c>
      <c r="GA77">
        <v>3.1802649999999999</v>
      </c>
      <c r="GB77">
        <v>0.76695899999999995</v>
      </c>
      <c r="GC77">
        <v>75.828050000000005</v>
      </c>
      <c r="GD77">
        <v>1460</v>
      </c>
      <c r="GE77">
        <v>42349.999750000003</v>
      </c>
      <c r="GF77">
        <v>127.229957</v>
      </c>
      <c r="GG77">
        <v>0.76695899999999995</v>
      </c>
      <c r="GH77">
        <v>153.516729</v>
      </c>
      <c r="GI77">
        <v>0.70898399999999995</v>
      </c>
      <c r="GJ77">
        <v>122.06549800000001</v>
      </c>
      <c r="GK77">
        <v>114.999979</v>
      </c>
      <c r="GL77">
        <v>83.309022999999996</v>
      </c>
      <c r="GM77">
        <v>4054.9997250000001</v>
      </c>
      <c r="GN77">
        <v>441.39864699999998</v>
      </c>
      <c r="GO77">
        <v>900.00035000000003</v>
      </c>
      <c r="GP77">
        <v>1210.5404610000001</v>
      </c>
      <c r="GQ77">
        <v>0.30374899999999999</v>
      </c>
      <c r="GR77">
        <v>0.83332200000000001</v>
      </c>
      <c r="GS77">
        <v>465.13675699999999</v>
      </c>
      <c r="GT77">
        <v>11749.999540000001</v>
      </c>
      <c r="GU77">
        <v>1515.361971</v>
      </c>
      <c r="GV77">
        <v>294.99350800000002</v>
      </c>
      <c r="GW77">
        <v>153.00029699999999</v>
      </c>
      <c r="GX77">
        <v>14.530021</v>
      </c>
      <c r="GY77">
        <v>2.9527399999999999</v>
      </c>
      <c r="GZ77">
        <v>0.60489000000000004</v>
      </c>
      <c r="HA77">
        <v>4.6749749999999999</v>
      </c>
      <c r="HB77">
        <v>9.6554970000000004</v>
      </c>
      <c r="HC77">
        <v>18.299569999999999</v>
      </c>
      <c r="HD77">
        <v>3998.0002169999998</v>
      </c>
      <c r="HE77">
        <v>55.221707000000002</v>
      </c>
      <c r="HF77">
        <v>1778.110334</v>
      </c>
      <c r="HG77">
        <v>2878.7727909999999</v>
      </c>
      <c r="HH77">
        <v>8.0613200000000003</v>
      </c>
      <c r="HI77">
        <v>44.349449999999997</v>
      </c>
      <c r="HJ77">
        <v>15.450279</v>
      </c>
      <c r="HK77">
        <v>817.49958100000003</v>
      </c>
      <c r="HL77">
        <v>19.880303000000001</v>
      </c>
      <c r="HM77">
        <v>4.2045019999999997</v>
      </c>
      <c r="HN77">
        <v>63.829729</v>
      </c>
      <c r="HO77">
        <v>14.529904999999999</v>
      </c>
      <c r="HP77">
        <v>415.750113</v>
      </c>
      <c r="HQ77">
        <v>35.730305000000001</v>
      </c>
      <c r="HR77">
        <v>8.5731549999999999</v>
      </c>
      <c r="HS77">
        <v>121.490347</v>
      </c>
      <c r="HT77">
        <v>1.4347350000000001</v>
      </c>
      <c r="HU77">
        <v>0.38503500000000002</v>
      </c>
      <c r="HV77">
        <v>1.0000039999999999</v>
      </c>
      <c r="HW77">
        <v>3.7099410000000002</v>
      </c>
      <c r="HX77">
        <v>3.5149970000000001</v>
      </c>
      <c r="HY77">
        <v>52.139958999999998</v>
      </c>
      <c r="HZ77">
        <v>182.34994599999999</v>
      </c>
      <c r="IA77">
        <v>4.1600599999999996</v>
      </c>
      <c r="IB77">
        <v>6958.2485319999996</v>
      </c>
      <c r="IC77">
        <v>3.6410140000000002</v>
      </c>
      <c r="ID77">
        <v>4.4337020000000003</v>
      </c>
      <c r="IE77">
        <v>105.48027</v>
      </c>
      <c r="IF77">
        <v>83.505582000000004</v>
      </c>
      <c r="IG77">
        <v>1017</v>
      </c>
      <c r="IH77">
        <v>3.7516569999999998</v>
      </c>
      <c r="II77">
        <v>8.016095</v>
      </c>
      <c r="IJ77">
        <v>14.415981</v>
      </c>
      <c r="IK77">
        <v>447.49498199999999</v>
      </c>
      <c r="IL77">
        <v>9.2522990000000007</v>
      </c>
      <c r="IM77">
        <v>1.3525750000000001</v>
      </c>
      <c r="IN77">
        <v>1.3773979999999999</v>
      </c>
      <c r="IO77">
        <v>11864.99964</v>
      </c>
      <c r="IP77">
        <v>583.99979900000005</v>
      </c>
      <c r="IQ77">
        <v>20.667038000000002</v>
      </c>
      <c r="IR77">
        <v>20697.98101</v>
      </c>
      <c r="IS77">
        <v>8.7501519999999999</v>
      </c>
      <c r="IT77">
        <v>2512.0003379999998</v>
      </c>
      <c r="IU77">
        <v>14.539884000000001</v>
      </c>
      <c r="IV77">
        <v>33.3155</v>
      </c>
      <c r="IW77">
        <v>12.969396</v>
      </c>
      <c r="IX77">
        <v>3.51</v>
      </c>
      <c r="IY77">
        <v>2.9465029999999999</v>
      </c>
      <c r="IZ77">
        <v>2.2525499999999998</v>
      </c>
      <c r="JA77">
        <v>14.656029999999999</v>
      </c>
      <c r="JB77">
        <v>6.7944420000000001</v>
      </c>
      <c r="JC77">
        <v>28.505697000000001</v>
      </c>
      <c r="JD77">
        <v>2320.0001820000002</v>
      </c>
      <c r="JE77">
        <v>29.549329</v>
      </c>
      <c r="JF77">
        <v>3593.9598970000002</v>
      </c>
      <c r="JG77">
        <v>1</v>
      </c>
      <c r="JH77">
        <v>41.463929999999998</v>
      </c>
      <c r="JI77">
        <v>11451.999959999999</v>
      </c>
      <c r="JJ77">
        <v>214000000000</v>
      </c>
      <c r="JK77">
        <v>22856.5</v>
      </c>
      <c r="JL77">
        <v>114.116604</v>
      </c>
      <c r="JM77">
        <v>2.6220460000000001</v>
      </c>
      <c r="JN77">
        <v>589.41499399999998</v>
      </c>
      <c r="JO77">
        <v>4.0167000000000001E-2</v>
      </c>
      <c r="JP77">
        <v>5.1699999999999999E-4</v>
      </c>
      <c r="JQ77">
        <v>2.70255</v>
      </c>
      <c r="JR77">
        <v>0.72567499999999996</v>
      </c>
      <c r="JS77">
        <v>595.49636299999997</v>
      </c>
      <c r="JT77">
        <v>108.04977599999999</v>
      </c>
      <c r="JU77">
        <v>250.249785</v>
      </c>
      <c r="JV77">
        <v>14.495400999999999</v>
      </c>
      <c r="JW77">
        <v>9001.2005719999997</v>
      </c>
      <c r="JX77">
        <v>17.974561999999999</v>
      </c>
      <c r="JY77">
        <v>321.99959200000001</v>
      </c>
      <c r="JZ77">
        <v>3.1502515438352301</v>
      </c>
      <c r="KA77">
        <v>4637705764.8838902</v>
      </c>
      <c r="KB77">
        <v>4.9544416952009298</v>
      </c>
      <c r="KC77">
        <v>6841341052.6314001</v>
      </c>
      <c r="KD77">
        <v>22.709999084472599</v>
      </c>
      <c r="KE77">
        <v>3564243516.3116398</v>
      </c>
      <c r="KF77">
        <v>142.08078133375699</v>
      </c>
      <c r="KG77">
        <v>421553678.21725899</v>
      </c>
      <c r="KH77">
        <v>36.020000457763601</v>
      </c>
      <c r="KI77">
        <v>4256231314.0907202</v>
      </c>
      <c r="KJ77">
        <v>8.6999998092651296</v>
      </c>
      <c r="KK77">
        <v>495284899.14159697</v>
      </c>
      <c r="KL77">
        <v>17.770179420539499</v>
      </c>
      <c r="KM77">
        <v>1971743568.1442201</v>
      </c>
      <c r="KN77">
        <v>28.020000457763601</v>
      </c>
      <c r="KO77">
        <v>1967687720.1461699</v>
      </c>
      <c r="KP77">
        <v>3.1216122135584001</v>
      </c>
      <c r="KQ77">
        <v>2449675844.7262101</v>
      </c>
      <c r="KR77">
        <v>12.6599998474121</v>
      </c>
      <c r="KS77">
        <v>529134821.62246698</v>
      </c>
      <c r="KT77">
        <v>32.945290600860801</v>
      </c>
      <c r="KU77">
        <v>1043169797.9984699</v>
      </c>
      <c r="KV77">
        <v>1.47247051010601</v>
      </c>
      <c r="KW77">
        <v>1095727173.8908401</v>
      </c>
      <c r="KX77">
        <v>0.33361438534535998</v>
      </c>
      <c r="KY77">
        <v>912642216.86545599</v>
      </c>
      <c r="KZ77">
        <v>1.2470510851294001</v>
      </c>
      <c r="LA77">
        <v>805047575.49644697</v>
      </c>
      <c r="LB77">
        <v>3.16709209147146</v>
      </c>
      <c r="LC77">
        <v>962175245.75739598</v>
      </c>
      <c r="LD77">
        <v>17.297481536865199</v>
      </c>
      <c r="LE77">
        <v>527735783.200836</v>
      </c>
      <c r="LF77">
        <v>3.9906685657307901</v>
      </c>
      <c r="LG77">
        <v>1356336428.1895299</v>
      </c>
      <c r="LH77">
        <v>3.3164025487353701</v>
      </c>
      <c r="LI77">
        <v>1271707721.3380599</v>
      </c>
      <c r="LJ77">
        <v>9.1617243419261403</v>
      </c>
      <c r="LK77">
        <v>400754894.68183601</v>
      </c>
      <c r="LL77">
        <v>18.9686190881493</v>
      </c>
      <c r="LM77">
        <v>572708134.95703995</v>
      </c>
      <c r="LN77">
        <v>5.2545733640380403</v>
      </c>
      <c r="LO77">
        <v>595027887.74366796</v>
      </c>
      <c r="LP77">
        <v>0.83991435460950503</v>
      </c>
      <c r="LQ77">
        <v>597739335.72119701</v>
      </c>
      <c r="LR77">
        <v>1.24496904810389</v>
      </c>
      <c r="LS77">
        <v>243452442.42791599</v>
      </c>
      <c r="LT77">
        <v>3.7390309192936599</v>
      </c>
      <c r="LU77">
        <v>168497932.76560101</v>
      </c>
      <c r="LV77">
        <v>0.66011056494334897</v>
      </c>
      <c r="LW77">
        <v>168215309.87306401</v>
      </c>
      <c r="LX77">
        <v>17.240111665023001</v>
      </c>
      <c r="LY77">
        <v>127951453.947651</v>
      </c>
      <c r="LZ77">
        <v>6.46000003814697</v>
      </c>
      <c r="MA77">
        <v>1002520894.23999</v>
      </c>
      <c r="MB77">
        <v>2.3422976307262902</v>
      </c>
      <c r="MC77">
        <v>164488788.03680599</v>
      </c>
      <c r="MD77">
        <v>25.893724971750601</v>
      </c>
      <c r="ME77">
        <v>113469669.01045699</v>
      </c>
      <c r="MF77">
        <v>2.30704620907661</v>
      </c>
      <c r="MG77">
        <v>504278774.47238499</v>
      </c>
      <c r="MH77">
        <v>4.10804753408767E-2</v>
      </c>
      <c r="MI77">
        <v>26533838.270840701</v>
      </c>
      <c r="MJ77">
        <v>12.1655854755519</v>
      </c>
      <c r="MK77">
        <v>288042134.18754798</v>
      </c>
      <c r="ML77">
        <v>4.7399997711181596</v>
      </c>
      <c r="MM77">
        <v>305870289.23034602</v>
      </c>
      <c r="MN77">
        <v>49.25</v>
      </c>
      <c r="MO77">
        <v>1880468425</v>
      </c>
      <c r="MP77">
        <v>6.7511310826772503E-2</v>
      </c>
      <c r="MQ77">
        <v>14313141.059785301</v>
      </c>
      <c r="MR77">
        <v>1.15519346629537</v>
      </c>
      <c r="MS77">
        <v>924244896.60976601</v>
      </c>
      <c r="MT77">
        <v>1.0814838148674799</v>
      </c>
      <c r="MU77">
        <v>169750772.413544</v>
      </c>
      <c r="MV77">
        <v>2.4558247238035298</v>
      </c>
      <c r="MW77">
        <v>30876593.087437101</v>
      </c>
      <c r="MX77">
        <v>7.4407251445036602</v>
      </c>
      <c r="MY77">
        <v>95587275.568866298</v>
      </c>
    </row>
    <row r="78" spans="1:363" x14ac:dyDescent="0.2">
      <c r="A78" s="1">
        <v>44651</v>
      </c>
      <c r="B78">
        <v>25.287572860717699</v>
      </c>
      <c r="C78">
        <v>23.895488739013601</v>
      </c>
      <c r="D78">
        <v>23.040000915527301</v>
      </c>
      <c r="E78">
        <v>612.557861328125</v>
      </c>
      <c r="F78">
        <v>33.810001373291001</v>
      </c>
      <c r="G78">
        <v>8.9600000381469709</v>
      </c>
      <c r="H78">
        <v>85.467514038085895</v>
      </c>
      <c r="I78">
        <v>26.370000839233398</v>
      </c>
      <c r="J78">
        <v>14.94287109375</v>
      </c>
      <c r="K78">
        <v>12.3599996566772</v>
      </c>
      <c r="L78">
        <v>29.517992019653299</v>
      </c>
      <c r="M78">
        <v>1175.11755371093</v>
      </c>
      <c r="N78">
        <v>9.6026897430419904</v>
      </c>
      <c r="O78">
        <v>9.9027013778686506</v>
      </c>
      <c r="P78">
        <v>4.1896047592162997</v>
      </c>
      <c r="Q78">
        <v>17.307109832763601</v>
      </c>
      <c r="R78">
        <v>5.3099999427795401</v>
      </c>
      <c r="S78">
        <v>15.9229879379272</v>
      </c>
      <c r="T78">
        <v>1132.89196777343</v>
      </c>
      <c r="U78">
        <v>16.683473587036101</v>
      </c>
      <c r="V78">
        <v>6.7325110435485804</v>
      </c>
      <c r="W78">
        <v>1.2316365242004299</v>
      </c>
      <c r="X78">
        <v>5.8899998664855904</v>
      </c>
      <c r="Y78">
        <v>5.0137467384338299</v>
      </c>
      <c r="Z78">
        <v>0.87000000476837103</v>
      </c>
      <c r="AA78">
        <v>15.520528793334901</v>
      </c>
      <c r="AB78">
        <v>6.0100002288818297</v>
      </c>
      <c r="AC78">
        <v>3.35091948509216</v>
      </c>
      <c r="AD78">
        <v>23.2000007629394</v>
      </c>
      <c r="AE78">
        <v>3.3499999046325599</v>
      </c>
      <c r="AF78">
        <v>0.321547150611877</v>
      </c>
      <c r="AG78">
        <v>11.800000190734799</v>
      </c>
      <c r="AH78">
        <v>4.5700001716613698</v>
      </c>
      <c r="AI78">
        <v>49.299999237060497</v>
      </c>
      <c r="AJ78">
        <v>9.3999996781349099E-2</v>
      </c>
      <c r="AK78">
        <v>1.5599999427795399</v>
      </c>
      <c r="AL78">
        <v>1.3500000238418499</v>
      </c>
      <c r="AM78">
        <v>2.2392892837524401</v>
      </c>
      <c r="AN78">
        <v>6.7654318809509197</v>
      </c>
      <c r="AO78" t="s">
        <v>175</v>
      </c>
      <c r="AP78">
        <v>1472169984</v>
      </c>
      <c r="AQ78" t="s">
        <v>136</v>
      </c>
      <c r="AR78">
        <v>1380850048</v>
      </c>
      <c r="AS78" t="s">
        <v>265</v>
      </c>
      <c r="AT78">
        <v>156946000</v>
      </c>
      <c r="AU78" t="s">
        <v>233</v>
      </c>
      <c r="AV78">
        <v>2967000</v>
      </c>
      <c r="AW78" t="s">
        <v>265</v>
      </c>
      <c r="AX78">
        <v>118163000</v>
      </c>
      <c r="AY78" t="s">
        <v>265</v>
      </c>
      <c r="AZ78">
        <v>56929300</v>
      </c>
      <c r="BA78" t="s">
        <v>136</v>
      </c>
      <c r="BB78">
        <v>110958000</v>
      </c>
      <c r="BC78" t="s">
        <v>265</v>
      </c>
      <c r="BD78">
        <v>70224400</v>
      </c>
      <c r="BE78" t="s">
        <v>136</v>
      </c>
      <c r="BF78">
        <v>784747008</v>
      </c>
      <c r="BG78" t="s">
        <v>265</v>
      </c>
      <c r="BH78">
        <v>41795800</v>
      </c>
      <c r="BI78" t="s">
        <v>163</v>
      </c>
      <c r="BJ78">
        <v>31663700</v>
      </c>
      <c r="BK78" t="s">
        <v>148</v>
      </c>
      <c r="BL78">
        <v>744142016</v>
      </c>
      <c r="BM78" t="s">
        <v>261</v>
      </c>
      <c r="BN78">
        <v>2735620096</v>
      </c>
      <c r="BO78" t="s">
        <v>175</v>
      </c>
      <c r="BP78">
        <v>645561024</v>
      </c>
      <c r="BQ78" t="s">
        <v>124</v>
      </c>
      <c r="BR78">
        <v>303804000</v>
      </c>
      <c r="BS78" t="s">
        <v>265</v>
      </c>
      <c r="BT78">
        <v>30509400</v>
      </c>
      <c r="BU78" t="s">
        <v>124</v>
      </c>
      <c r="BV78">
        <v>339876992</v>
      </c>
      <c r="BW78" t="s">
        <v>136</v>
      </c>
      <c r="BX78">
        <v>383460000</v>
      </c>
      <c r="BY78" t="s">
        <v>190</v>
      </c>
      <c r="BZ78">
        <v>43742300</v>
      </c>
      <c r="CA78" t="s">
        <v>163</v>
      </c>
      <c r="CB78">
        <v>30192400</v>
      </c>
      <c r="CC78" t="s">
        <v>124</v>
      </c>
      <c r="CD78">
        <v>113240000</v>
      </c>
      <c r="CE78" t="s">
        <v>226</v>
      </c>
      <c r="CF78">
        <v>711667008</v>
      </c>
      <c r="CG78" t="s">
        <v>136</v>
      </c>
      <c r="CH78">
        <v>195548992</v>
      </c>
      <c r="CI78" t="s">
        <v>124</v>
      </c>
      <c r="CJ78">
        <v>45064600</v>
      </c>
      <c r="CK78" t="s">
        <v>124</v>
      </c>
      <c r="CL78">
        <v>254828992</v>
      </c>
      <c r="CM78" t="s">
        <v>163</v>
      </c>
      <c r="CN78">
        <v>7421730</v>
      </c>
      <c r="CO78" t="s">
        <v>265</v>
      </c>
      <c r="CP78">
        <v>155188992</v>
      </c>
      <c r="CQ78" t="s">
        <v>226</v>
      </c>
      <c r="CR78">
        <v>70225400</v>
      </c>
      <c r="CS78" t="s">
        <v>163</v>
      </c>
      <c r="CT78">
        <v>4382130</v>
      </c>
      <c r="CU78" t="s">
        <v>226</v>
      </c>
      <c r="CV78">
        <v>218582000</v>
      </c>
      <c r="CW78" t="s">
        <v>175</v>
      </c>
      <c r="CX78">
        <v>645899008</v>
      </c>
      <c r="CY78" t="s">
        <v>163</v>
      </c>
      <c r="CZ78">
        <v>23676800</v>
      </c>
      <c r="DA78" t="s">
        <v>265</v>
      </c>
      <c r="DB78">
        <v>64529600</v>
      </c>
      <c r="DC78" t="s">
        <v>265</v>
      </c>
      <c r="DD78">
        <v>38182100</v>
      </c>
      <c r="DE78" t="s">
        <v>124</v>
      </c>
      <c r="DF78">
        <v>212011008</v>
      </c>
      <c r="DG78" t="s">
        <v>124</v>
      </c>
      <c r="DH78">
        <v>800078016</v>
      </c>
      <c r="DI78" t="s">
        <v>144</v>
      </c>
      <c r="DJ78">
        <v>156960992</v>
      </c>
      <c r="DK78" t="s">
        <v>163</v>
      </c>
      <c r="DL78">
        <v>12572800</v>
      </c>
      <c r="DM78" t="s">
        <v>163</v>
      </c>
      <c r="DN78">
        <v>12846500</v>
      </c>
      <c r="DO78">
        <v>3.6730990000000001</v>
      </c>
      <c r="DP78">
        <v>88.497834999999995</v>
      </c>
      <c r="DQ78">
        <v>109.603421</v>
      </c>
      <c r="DR78">
        <v>485.91026099999999</v>
      </c>
      <c r="DS78">
        <v>1.800578</v>
      </c>
      <c r="DT78">
        <v>448.08700499999998</v>
      </c>
      <c r="DU78">
        <v>110.999955</v>
      </c>
      <c r="DV78">
        <v>1.33483</v>
      </c>
      <c r="DW78">
        <v>1.8005</v>
      </c>
      <c r="DX78">
        <v>1.659405</v>
      </c>
      <c r="DY78">
        <v>1.761501</v>
      </c>
      <c r="DZ78">
        <v>2.017274</v>
      </c>
      <c r="EA78">
        <v>86.146210999999994</v>
      </c>
      <c r="EB78">
        <v>1.765398</v>
      </c>
      <c r="EC78">
        <v>0.37706899999999999</v>
      </c>
      <c r="ED78">
        <v>2010</v>
      </c>
      <c r="EE78">
        <v>1</v>
      </c>
      <c r="EF78">
        <v>1.353046</v>
      </c>
      <c r="EG78">
        <v>6.8687120000000004</v>
      </c>
      <c r="EH78">
        <v>4.7392979999999998</v>
      </c>
      <c r="EI78">
        <v>0.99909000000000003</v>
      </c>
      <c r="EJ78" s="2">
        <v>2.1999999999999999E-5</v>
      </c>
      <c r="EK78">
        <v>75.623362</v>
      </c>
      <c r="EL78">
        <v>11.417956999999999</v>
      </c>
      <c r="EM78">
        <v>3.2540170000000002</v>
      </c>
      <c r="EN78">
        <v>19600</v>
      </c>
      <c r="EO78">
        <v>2.0138159999999998</v>
      </c>
      <c r="EP78">
        <v>1.249995</v>
      </c>
      <c r="EQ78">
        <v>2010.0000809999999</v>
      </c>
      <c r="ER78">
        <v>0.92323999999999995</v>
      </c>
      <c r="ES78">
        <v>2.8514000000000001E-2</v>
      </c>
      <c r="ET78">
        <v>786.78009999999995</v>
      </c>
      <c r="EU78">
        <v>6.3398560000000002</v>
      </c>
      <c r="EV78">
        <v>3765.84</v>
      </c>
      <c r="EW78">
        <v>654.79010400000004</v>
      </c>
      <c r="EX78">
        <v>1</v>
      </c>
      <c r="EY78">
        <v>26.5</v>
      </c>
      <c r="EZ78">
        <v>99.950010000000006</v>
      </c>
      <c r="FA78">
        <v>22.039601999999999</v>
      </c>
      <c r="FB78">
        <v>177.71994100000001</v>
      </c>
      <c r="FC78">
        <v>6.7185199999999998</v>
      </c>
      <c r="FD78">
        <v>55.049964000000003</v>
      </c>
      <c r="FE78">
        <v>143.03777500000001</v>
      </c>
      <c r="FF78">
        <v>18.277902000000001</v>
      </c>
      <c r="FG78">
        <v>15.000005</v>
      </c>
      <c r="FH78">
        <v>51.010190999999999</v>
      </c>
      <c r="FI78">
        <v>0.90317999999999998</v>
      </c>
      <c r="FJ78">
        <v>2.0881980000000002</v>
      </c>
      <c r="FK78">
        <v>0.76695899999999995</v>
      </c>
      <c r="FL78">
        <v>0.76066</v>
      </c>
      <c r="FM78">
        <v>3.1049690000000001</v>
      </c>
      <c r="FN78">
        <v>0.76695899999999995</v>
      </c>
      <c r="FO78">
        <v>7.5097120000000004</v>
      </c>
      <c r="FP78">
        <v>0.76695899999999995</v>
      </c>
      <c r="FQ78">
        <v>53.750236999999998</v>
      </c>
      <c r="FR78">
        <v>8874.9998319999995</v>
      </c>
      <c r="FS78">
        <v>7.6779460000000004</v>
      </c>
      <c r="FT78">
        <v>209.022705</v>
      </c>
      <c r="FU78">
        <v>7.8337250000000003</v>
      </c>
      <c r="FV78">
        <v>24.369907999999999</v>
      </c>
      <c r="FW78">
        <v>6.8377970000000001</v>
      </c>
      <c r="FX78">
        <v>106.402716</v>
      </c>
      <c r="FY78">
        <v>332.09302300000002</v>
      </c>
      <c r="FZ78">
        <v>14357.25</v>
      </c>
      <c r="GA78">
        <v>3.1905450000000002</v>
      </c>
      <c r="GB78">
        <v>0.76695899999999995</v>
      </c>
      <c r="GC78">
        <v>75.909450000000007</v>
      </c>
      <c r="GD78">
        <v>1460</v>
      </c>
      <c r="GE78">
        <v>42249.99972</v>
      </c>
      <c r="GF78">
        <v>128.25014200000001</v>
      </c>
      <c r="GG78">
        <v>0.76695899999999995</v>
      </c>
      <c r="GH78">
        <v>153.367017</v>
      </c>
      <c r="GI78">
        <v>0.70903300000000002</v>
      </c>
      <c r="GJ78">
        <v>121.759502</v>
      </c>
      <c r="GK78">
        <v>114.999796</v>
      </c>
      <c r="GL78">
        <v>82.461974999999995</v>
      </c>
      <c r="GM78">
        <v>4055.000258</v>
      </c>
      <c r="GN78">
        <v>444.35012</v>
      </c>
      <c r="GO78">
        <v>900.00035000000003</v>
      </c>
      <c r="GP78">
        <v>1214.603834</v>
      </c>
      <c r="GQ78">
        <v>0.30395</v>
      </c>
      <c r="GR78">
        <v>0.83254499999999998</v>
      </c>
      <c r="GS78">
        <v>471.12968499999999</v>
      </c>
      <c r="GT78">
        <v>11750.0002</v>
      </c>
      <c r="GU78">
        <v>1514.0001070000001</v>
      </c>
      <c r="GV78">
        <v>293.73138999999998</v>
      </c>
      <c r="GW78">
        <v>152.70608899999999</v>
      </c>
      <c r="GX78">
        <v>14.640336</v>
      </c>
      <c r="GY78">
        <v>2.9527399999999999</v>
      </c>
      <c r="GZ78">
        <v>0.60489000000000004</v>
      </c>
      <c r="HA78">
        <v>4.6398630000000001</v>
      </c>
      <c r="HB78">
        <v>9.5247499999999992</v>
      </c>
      <c r="HC78">
        <v>18.313099000000001</v>
      </c>
      <c r="HD78">
        <v>3985.0002920000002</v>
      </c>
      <c r="HE78">
        <v>55.673018999999996</v>
      </c>
      <c r="HF78">
        <v>1776.524664</v>
      </c>
      <c r="HG78">
        <v>2878.7727909999999</v>
      </c>
      <c r="HH78">
        <v>8.0571190000000001</v>
      </c>
      <c r="HI78">
        <v>45.347602999999999</v>
      </c>
      <c r="HJ78">
        <v>15.450267</v>
      </c>
      <c r="HK78">
        <v>817.50156500000003</v>
      </c>
      <c r="HL78">
        <v>19.879097999999999</v>
      </c>
      <c r="HM78">
        <v>4.2047499999999998</v>
      </c>
      <c r="HN78">
        <v>63.829991</v>
      </c>
      <c r="HO78">
        <v>14.640046999999999</v>
      </c>
      <c r="HP78">
        <v>415.74992800000001</v>
      </c>
      <c r="HQ78">
        <v>35.710301999999999</v>
      </c>
      <c r="HR78">
        <v>8.7871900000000007</v>
      </c>
      <c r="HS78">
        <v>121.00134199999999</v>
      </c>
      <c r="HT78">
        <v>1.4427939999999999</v>
      </c>
      <c r="HU78">
        <v>0.38499899999999998</v>
      </c>
      <c r="HV78">
        <v>0.99909000000000003</v>
      </c>
      <c r="HW78">
        <v>3.7230189999999999</v>
      </c>
      <c r="HX78">
        <v>3.5199820000000002</v>
      </c>
      <c r="HY78">
        <v>51.893498000000001</v>
      </c>
      <c r="HZ78">
        <v>183.549924</v>
      </c>
      <c r="IA78">
        <v>4.1935120000000001</v>
      </c>
      <c r="IB78">
        <v>6942.5655900000002</v>
      </c>
      <c r="IC78">
        <v>3.640968</v>
      </c>
      <c r="ID78">
        <v>4.4639800000000003</v>
      </c>
      <c r="IE78">
        <v>106.309991</v>
      </c>
      <c r="IF78">
        <v>81.750296000000006</v>
      </c>
      <c r="IG78">
        <v>1017.5</v>
      </c>
      <c r="IH78">
        <v>3.7516560000000001</v>
      </c>
      <c r="II78">
        <v>8.0224949999999993</v>
      </c>
      <c r="IJ78">
        <v>14.414675000000001</v>
      </c>
      <c r="IK78">
        <v>447.50207499999999</v>
      </c>
      <c r="IL78">
        <v>9.3890980000000006</v>
      </c>
      <c r="IM78">
        <v>1.354803</v>
      </c>
      <c r="IN78">
        <v>1.377399</v>
      </c>
      <c r="IO78">
        <v>11874.99979</v>
      </c>
      <c r="IP78">
        <v>585.99975900000004</v>
      </c>
      <c r="IQ78">
        <v>20.733502999999999</v>
      </c>
      <c r="IR78">
        <v>20697.98101</v>
      </c>
      <c r="IS78">
        <v>8.7415450000000003</v>
      </c>
      <c r="IT78">
        <v>2512.0003379999998</v>
      </c>
      <c r="IU78">
        <v>14.640226</v>
      </c>
      <c r="IV78">
        <v>33.267035</v>
      </c>
      <c r="IW78">
        <v>12.958183</v>
      </c>
      <c r="IX78">
        <v>3.51</v>
      </c>
      <c r="IY78">
        <v>2.9370059999999998</v>
      </c>
      <c r="IZ78">
        <v>2.2484959999999998</v>
      </c>
      <c r="JA78">
        <v>14.671201</v>
      </c>
      <c r="JB78">
        <v>6.7883740000000001</v>
      </c>
      <c r="JC78">
        <v>28.630697000000001</v>
      </c>
      <c r="JD78">
        <v>2319.9998009999999</v>
      </c>
      <c r="JE78">
        <v>29.497712</v>
      </c>
      <c r="JF78">
        <v>3580.7116930000002</v>
      </c>
      <c r="JG78">
        <v>1</v>
      </c>
      <c r="JH78">
        <v>41.222721999999997</v>
      </c>
      <c r="JI78">
        <v>11399.999889999999</v>
      </c>
      <c r="JJ78">
        <v>214000000000</v>
      </c>
      <c r="JK78">
        <v>22840.5</v>
      </c>
      <c r="JL78">
        <v>114.116604</v>
      </c>
      <c r="JM78">
        <v>2.6220460000000001</v>
      </c>
      <c r="JN78">
        <v>590.78725799999995</v>
      </c>
      <c r="JO78">
        <v>4.0306000000000002E-2</v>
      </c>
      <c r="JP78">
        <v>5.1599999999999997E-4</v>
      </c>
      <c r="JQ78">
        <v>2.70255</v>
      </c>
      <c r="JR78">
        <v>0.72220499999999999</v>
      </c>
      <c r="JS78">
        <v>592.51082499999995</v>
      </c>
      <c r="JT78">
        <v>108.00005400000001</v>
      </c>
      <c r="JU78">
        <v>250.249799</v>
      </c>
      <c r="JV78">
        <v>14.610395</v>
      </c>
      <c r="JW78">
        <v>9001.2057199999999</v>
      </c>
      <c r="JX78">
        <v>18.033522000000001</v>
      </c>
      <c r="JY78">
        <v>321.99959200000001</v>
      </c>
      <c r="JZ78">
        <v>3.2280393887604899</v>
      </c>
      <c r="KA78">
        <v>4752222695.3029003</v>
      </c>
      <c r="KB78">
        <v>5.0419890749671499</v>
      </c>
      <c r="KC78">
        <v>6962230856.1838598</v>
      </c>
      <c r="KD78">
        <v>23.040000915527301</v>
      </c>
      <c r="KE78">
        <v>3616035983.6883502</v>
      </c>
      <c r="KF78">
        <v>146.07275747109401</v>
      </c>
      <c r="KG78">
        <v>433397871.41673702</v>
      </c>
      <c r="KH78">
        <v>33.810001373291001</v>
      </c>
      <c r="KI78">
        <v>3995091192.2721801</v>
      </c>
      <c r="KJ78">
        <v>8.9600000381469709</v>
      </c>
      <c r="KK78">
        <v>510086530.17167997</v>
      </c>
      <c r="KL78">
        <v>18.0337919324942</v>
      </c>
      <c r="KM78">
        <v>2000993485.2456901</v>
      </c>
      <c r="KN78">
        <v>26.370000839233398</v>
      </c>
      <c r="KO78">
        <v>1851817486.93466</v>
      </c>
      <c r="KP78">
        <v>3.1529714092150298</v>
      </c>
      <c r="KQ78">
        <v>2474284879.69104</v>
      </c>
      <c r="KR78">
        <v>12.3599996566772</v>
      </c>
      <c r="KS78">
        <v>516596073.65055001</v>
      </c>
      <c r="KT78">
        <v>32.682291480826898</v>
      </c>
      <c r="KU78">
        <v>1034842272.7614599</v>
      </c>
      <c r="KV78">
        <v>1.49357813410753</v>
      </c>
      <c r="KW78">
        <v>1111434243.76829</v>
      </c>
      <c r="KX78">
        <v>0.33539839225856</v>
      </c>
      <c r="KY78">
        <v>917522582.02860796</v>
      </c>
      <c r="KZ78">
        <v>1.2641114384113099</v>
      </c>
      <c r="LA78">
        <v>816061074.63091898</v>
      </c>
      <c r="LB78">
        <v>3.13868040066248</v>
      </c>
      <c r="LC78">
        <v>953543660.44286597</v>
      </c>
      <c r="LD78">
        <v>17.307109832763601</v>
      </c>
      <c r="LE78">
        <v>528029536.73171997</v>
      </c>
      <c r="LF78">
        <v>3.9780346132313</v>
      </c>
      <c r="LG78">
        <v>1352042438.41693</v>
      </c>
      <c r="LH78">
        <v>3.35977774301747</v>
      </c>
      <c r="LI78">
        <v>1288340373.3374801</v>
      </c>
      <c r="LJ78">
        <v>9.3043413381687206</v>
      </c>
      <c r="LK78">
        <v>406993290.11657703</v>
      </c>
      <c r="LL78">
        <v>18.471925404721201</v>
      </c>
      <c r="LM78">
        <v>557711760.58950496</v>
      </c>
      <c r="LN78">
        <v>5.0437217050475196</v>
      </c>
      <c r="LO78">
        <v>571151045.87958097</v>
      </c>
      <c r="LP78">
        <v>0.85364682983186702</v>
      </c>
      <c r="LQ78">
        <v>607512285.27513003</v>
      </c>
      <c r="LR78">
        <v>1.24280006585059</v>
      </c>
      <c r="LS78">
        <v>243028300.134617</v>
      </c>
      <c r="LT78">
        <v>3.7560938384916698</v>
      </c>
      <c r="LU78">
        <v>169266866.39409101</v>
      </c>
      <c r="LV78">
        <v>0.65176839355451299</v>
      </c>
      <c r="LW78">
        <v>166089482.74695599</v>
      </c>
      <c r="LX78">
        <v>17.184314082835002</v>
      </c>
      <c r="LY78">
        <v>127537339.357999</v>
      </c>
      <c r="LZ78">
        <v>6.0100002288818297</v>
      </c>
      <c r="MA78">
        <v>932685877.43994105</v>
      </c>
      <c r="MB78">
        <v>2.32252108415488</v>
      </c>
      <c r="MC78">
        <v>163099972.14320999</v>
      </c>
      <c r="MD78">
        <v>25.687017829158499</v>
      </c>
      <c r="ME78">
        <v>112563851.43968999</v>
      </c>
      <c r="MF78">
        <v>2.3218837232706599</v>
      </c>
      <c r="MG78">
        <v>507521987.99994701</v>
      </c>
      <c r="MH78">
        <v>4.1046520092532901E-2</v>
      </c>
      <c r="MI78">
        <v>26511906.609618999</v>
      </c>
      <c r="MJ78">
        <v>13.064948504987701</v>
      </c>
      <c r="MK78">
        <v>309336172.76289397</v>
      </c>
      <c r="ML78">
        <v>4.5700001716613698</v>
      </c>
      <c r="MM78">
        <v>294900283.07723999</v>
      </c>
      <c r="MN78">
        <v>49.299999237060497</v>
      </c>
      <c r="MO78">
        <v>1882377500.86936</v>
      </c>
      <c r="MP78">
        <v>7.0420950069558799E-2</v>
      </c>
      <c r="MQ78">
        <v>14930016.6085648</v>
      </c>
      <c r="MR78">
        <v>1.16868810468714</v>
      </c>
      <c r="MS78">
        <v>935041660.12089002</v>
      </c>
      <c r="MT78">
        <v>1.08000433909084</v>
      </c>
      <c r="MU78">
        <v>169518552.42800301</v>
      </c>
      <c r="MV78">
        <v>2.4793388734830701</v>
      </c>
      <c r="MW78">
        <v>31172231.788527898</v>
      </c>
      <c r="MX78">
        <v>7.49067946694006</v>
      </c>
      <c r="MY78">
        <v>96229013.772045493</v>
      </c>
    </row>
    <row r="79" spans="1:363" x14ac:dyDescent="0.2">
      <c r="A79" s="1">
        <v>44652</v>
      </c>
      <c r="C79">
        <v>25.730073928833001</v>
      </c>
      <c r="D79">
        <v>23.2600002288818</v>
      </c>
      <c r="F79">
        <v>32.869998931884702</v>
      </c>
      <c r="G79">
        <v>9.1099996566772408</v>
      </c>
      <c r="H79">
        <v>88.822525024414006</v>
      </c>
      <c r="I79">
        <v>28.040000915527301</v>
      </c>
      <c r="J79">
        <v>15.4527330398559</v>
      </c>
      <c r="K79">
        <v>12.7399997711181</v>
      </c>
      <c r="M79">
        <v>1176.7841796875</v>
      </c>
      <c r="Q79">
        <v>17.181905746459901</v>
      </c>
      <c r="S79">
        <v>16.570116043090799</v>
      </c>
      <c r="X79">
        <v>6.4099998474120996</v>
      </c>
      <c r="AB79">
        <v>6.1500000953674299</v>
      </c>
      <c r="AH79">
        <v>4.6199998855590803</v>
      </c>
      <c r="AI79">
        <v>49.299999237060497</v>
      </c>
      <c r="AL79">
        <v>1.3899999856948799</v>
      </c>
      <c r="AO79" t="s">
        <v>175</v>
      </c>
      <c r="AP79">
        <v>1472169984</v>
      </c>
      <c r="AQ79" t="s">
        <v>136</v>
      </c>
      <c r="AR79">
        <v>1380850048</v>
      </c>
      <c r="AS79" t="s">
        <v>265</v>
      </c>
      <c r="AT79">
        <v>156946000</v>
      </c>
      <c r="AU79" t="s">
        <v>233</v>
      </c>
      <c r="AV79">
        <v>2967000</v>
      </c>
      <c r="AW79" t="s">
        <v>265</v>
      </c>
      <c r="AX79">
        <v>118163000</v>
      </c>
      <c r="AY79" t="s">
        <v>265</v>
      </c>
      <c r="AZ79">
        <v>56929300</v>
      </c>
      <c r="BA79" t="s">
        <v>136</v>
      </c>
      <c r="BB79">
        <v>110958000</v>
      </c>
      <c r="BC79" t="s">
        <v>265</v>
      </c>
      <c r="BD79">
        <v>70224400</v>
      </c>
      <c r="BE79" t="s">
        <v>136</v>
      </c>
      <c r="BF79">
        <v>784747008</v>
      </c>
      <c r="BG79" t="s">
        <v>265</v>
      </c>
      <c r="BH79">
        <v>41795800</v>
      </c>
      <c r="BI79" t="s">
        <v>163</v>
      </c>
      <c r="BJ79">
        <v>31663700</v>
      </c>
      <c r="BK79" t="s">
        <v>148</v>
      </c>
      <c r="BL79">
        <v>744142016</v>
      </c>
      <c r="BM79" t="s">
        <v>261</v>
      </c>
      <c r="BN79">
        <v>2735620096</v>
      </c>
      <c r="BO79" t="s">
        <v>175</v>
      </c>
      <c r="BP79">
        <v>645561024</v>
      </c>
      <c r="BQ79" t="s">
        <v>124</v>
      </c>
      <c r="BR79">
        <v>303804000</v>
      </c>
      <c r="BS79" t="s">
        <v>265</v>
      </c>
      <c r="BT79">
        <v>30509400</v>
      </c>
      <c r="BU79" t="s">
        <v>124</v>
      </c>
      <c r="BV79">
        <v>339876992</v>
      </c>
      <c r="BW79" t="s">
        <v>136</v>
      </c>
      <c r="BX79">
        <v>383460000</v>
      </c>
      <c r="BY79" t="s">
        <v>190</v>
      </c>
      <c r="BZ79">
        <v>43742300</v>
      </c>
      <c r="CA79" t="s">
        <v>163</v>
      </c>
      <c r="CB79">
        <v>30192400</v>
      </c>
      <c r="CC79" t="s">
        <v>124</v>
      </c>
      <c r="CD79">
        <v>113240000</v>
      </c>
      <c r="CE79" t="s">
        <v>226</v>
      </c>
      <c r="CF79">
        <v>711667008</v>
      </c>
      <c r="CG79" t="s">
        <v>136</v>
      </c>
      <c r="CH79">
        <v>195548992</v>
      </c>
      <c r="CI79" t="s">
        <v>124</v>
      </c>
      <c r="CJ79">
        <v>45064600</v>
      </c>
      <c r="CK79" t="s">
        <v>124</v>
      </c>
      <c r="CL79">
        <v>254828992</v>
      </c>
      <c r="CM79" t="s">
        <v>163</v>
      </c>
      <c r="CN79">
        <v>7421730</v>
      </c>
      <c r="CO79" t="s">
        <v>265</v>
      </c>
      <c r="CP79">
        <v>155188992</v>
      </c>
      <c r="CQ79" t="s">
        <v>226</v>
      </c>
      <c r="CR79">
        <v>70225400</v>
      </c>
      <c r="CS79" t="s">
        <v>163</v>
      </c>
      <c r="CT79">
        <v>4382130</v>
      </c>
      <c r="CU79" t="s">
        <v>226</v>
      </c>
      <c r="CV79">
        <v>218582000</v>
      </c>
      <c r="CW79" t="s">
        <v>175</v>
      </c>
      <c r="CX79">
        <v>645899008</v>
      </c>
      <c r="CY79" t="s">
        <v>163</v>
      </c>
      <c r="CZ79">
        <v>23676800</v>
      </c>
      <c r="DA79" t="s">
        <v>265</v>
      </c>
      <c r="DB79">
        <v>64529600</v>
      </c>
      <c r="DC79" t="s">
        <v>265</v>
      </c>
      <c r="DD79">
        <v>38182100</v>
      </c>
      <c r="DE79" t="s">
        <v>124</v>
      </c>
      <c r="DF79">
        <v>212011008</v>
      </c>
      <c r="DG79" t="s">
        <v>124</v>
      </c>
      <c r="DH79">
        <v>800078016</v>
      </c>
      <c r="DI79" t="s">
        <v>144</v>
      </c>
      <c r="DJ79">
        <v>156960992</v>
      </c>
      <c r="DK79" t="s">
        <v>163</v>
      </c>
      <c r="DL79">
        <v>12572800</v>
      </c>
      <c r="DM79" t="s">
        <v>163</v>
      </c>
      <c r="DN79">
        <v>12846500</v>
      </c>
      <c r="DO79">
        <v>3.6730420000000001</v>
      </c>
      <c r="DP79">
        <v>88.000367999999995</v>
      </c>
      <c r="DQ79">
        <v>109.603989</v>
      </c>
      <c r="DR79">
        <v>484.78040299999998</v>
      </c>
      <c r="DS79">
        <v>1.803436</v>
      </c>
      <c r="DT79">
        <v>444.57404100000002</v>
      </c>
      <c r="DU79">
        <v>111.203472</v>
      </c>
      <c r="DV79">
        <v>1.3333330000000001</v>
      </c>
      <c r="DW79">
        <v>1.8</v>
      </c>
      <c r="DX79">
        <v>1.70397</v>
      </c>
      <c r="DY79">
        <v>1.768454</v>
      </c>
      <c r="DZ79">
        <v>2.0204520000000001</v>
      </c>
      <c r="EA79">
        <v>86.282696999999999</v>
      </c>
      <c r="EB79">
        <v>1.7704949999999999</v>
      </c>
      <c r="EC79">
        <v>0.37738100000000002</v>
      </c>
      <c r="ED79">
        <v>2011</v>
      </c>
      <c r="EE79">
        <v>1</v>
      </c>
      <c r="EF79">
        <v>1.356738</v>
      </c>
      <c r="EG79">
        <v>6.8895739999999996</v>
      </c>
      <c r="EH79">
        <v>4.658887</v>
      </c>
      <c r="EI79">
        <v>1.000642</v>
      </c>
      <c r="EJ79" s="2">
        <v>2.16E-5</v>
      </c>
      <c r="EK79">
        <v>76.007739999999998</v>
      </c>
      <c r="EL79">
        <v>11.482201</v>
      </c>
      <c r="EM79">
        <v>3.2592650000000001</v>
      </c>
      <c r="EN79">
        <v>19600</v>
      </c>
      <c r="EO79">
        <v>2.0170159999999999</v>
      </c>
      <c r="EP79">
        <v>1.2519039999999999</v>
      </c>
      <c r="EQ79">
        <v>2010.000362</v>
      </c>
      <c r="ER79">
        <v>0.92564999999999997</v>
      </c>
      <c r="ES79">
        <v>2.8376999999999999E-2</v>
      </c>
      <c r="ET79">
        <v>783.000361</v>
      </c>
      <c r="EU79">
        <v>6.3631039999999999</v>
      </c>
      <c r="EV79">
        <v>3754.37</v>
      </c>
      <c r="EW79">
        <v>655.81967299999997</v>
      </c>
      <c r="EX79">
        <v>1</v>
      </c>
      <c r="EY79">
        <v>26.5</v>
      </c>
      <c r="EZ79">
        <v>100.250394</v>
      </c>
      <c r="FA79">
        <v>22.053504</v>
      </c>
      <c r="FB79">
        <v>177.720394</v>
      </c>
      <c r="FC79">
        <v>6.7310400000000001</v>
      </c>
      <c r="FD79">
        <v>55.020392999999999</v>
      </c>
      <c r="FE79">
        <v>143.29060799999999</v>
      </c>
      <c r="FF79">
        <v>18.293323000000001</v>
      </c>
      <c r="FG79">
        <v>15.000005</v>
      </c>
      <c r="FH79">
        <v>51.010392000000003</v>
      </c>
      <c r="FI79">
        <v>0.90510400000000002</v>
      </c>
      <c r="FJ79">
        <v>2.1050399999999998</v>
      </c>
      <c r="FK79">
        <v>0.76695899999999995</v>
      </c>
      <c r="FL79">
        <v>0.76254999999999995</v>
      </c>
      <c r="FM79">
        <v>3.09504</v>
      </c>
      <c r="FN79">
        <v>0.76695899999999995</v>
      </c>
      <c r="FO79">
        <v>7.5250399999999997</v>
      </c>
      <c r="FP79">
        <v>0.76695899999999995</v>
      </c>
      <c r="FQ79">
        <v>53.903852999999998</v>
      </c>
      <c r="FR79">
        <v>8880.0003550000001</v>
      </c>
      <c r="FS79">
        <v>7.6901929999999998</v>
      </c>
      <c r="FT79">
        <v>209.350898</v>
      </c>
      <c r="FU79">
        <v>7.8337250000000003</v>
      </c>
      <c r="FV79">
        <v>24.370388999999999</v>
      </c>
      <c r="FW79">
        <v>6.8447040000000001</v>
      </c>
      <c r="FX79">
        <v>106.568116</v>
      </c>
      <c r="FY79">
        <v>332.54850399999998</v>
      </c>
      <c r="FZ79">
        <v>14371.45</v>
      </c>
      <c r="GA79">
        <v>3.2030349999999999</v>
      </c>
      <c r="GB79">
        <v>0.76695899999999995</v>
      </c>
      <c r="GC79">
        <v>75.953603999999999</v>
      </c>
      <c r="GD79">
        <v>1460</v>
      </c>
      <c r="GE79">
        <v>42350.000350000002</v>
      </c>
      <c r="GF79">
        <v>128.61038600000001</v>
      </c>
      <c r="GG79">
        <v>0.76695899999999995</v>
      </c>
      <c r="GH79">
        <v>153.407354</v>
      </c>
      <c r="GI79">
        <v>0.70904</v>
      </c>
      <c r="GJ79">
        <v>122.50704</v>
      </c>
      <c r="GK79">
        <v>115.103804</v>
      </c>
      <c r="GL79">
        <v>81.520504000000003</v>
      </c>
      <c r="GM79">
        <v>4051.0003510000001</v>
      </c>
      <c r="GN79">
        <v>445.95038399999999</v>
      </c>
      <c r="GO79">
        <v>900.00035000000003</v>
      </c>
      <c r="GP79">
        <v>1219.7703839999999</v>
      </c>
      <c r="GQ79">
        <v>0.30425000000000002</v>
      </c>
      <c r="GR79">
        <v>0.83391400000000004</v>
      </c>
      <c r="GS79">
        <v>475.89639699999998</v>
      </c>
      <c r="GT79">
        <v>11755.00035</v>
      </c>
      <c r="GU79">
        <v>1514.0003489999999</v>
      </c>
      <c r="GV79">
        <v>297.64907499999998</v>
      </c>
      <c r="GW79">
        <v>152.65038200000001</v>
      </c>
      <c r="GX79">
        <v>14.670382</v>
      </c>
      <c r="GY79">
        <v>2.9527399999999999</v>
      </c>
      <c r="GZ79">
        <v>0.60489000000000004</v>
      </c>
      <c r="HA79">
        <v>4.6403809999999996</v>
      </c>
      <c r="HB79">
        <v>9.7245039999999996</v>
      </c>
      <c r="HC79">
        <v>18.332844000000001</v>
      </c>
      <c r="HD79">
        <v>3985.0003470000001</v>
      </c>
      <c r="HE79">
        <v>55.712032000000001</v>
      </c>
      <c r="HF79">
        <v>1779.3238699999999</v>
      </c>
      <c r="HG79">
        <v>2878.7727909999999</v>
      </c>
      <c r="HH79">
        <v>8.0763839999999991</v>
      </c>
      <c r="HI79">
        <v>44.681004999999999</v>
      </c>
      <c r="HJ79">
        <v>15.460378</v>
      </c>
      <c r="HK79">
        <v>817.503739</v>
      </c>
      <c r="HL79">
        <v>19.859504000000001</v>
      </c>
      <c r="HM79">
        <v>4.2105040000000002</v>
      </c>
      <c r="HN79">
        <v>63.830376999999999</v>
      </c>
      <c r="HO79">
        <v>14.670377</v>
      </c>
      <c r="HP79">
        <v>415.72037699999998</v>
      </c>
      <c r="HQ79">
        <v>35.710377000000001</v>
      </c>
      <c r="HR79">
        <v>8.7095050000000001</v>
      </c>
      <c r="HS79">
        <v>121.61231100000001</v>
      </c>
      <c r="HT79">
        <v>1.4428479999999999</v>
      </c>
      <c r="HU79">
        <v>0.38540600000000003</v>
      </c>
      <c r="HV79">
        <v>1.000642</v>
      </c>
      <c r="HW79">
        <v>3.723039</v>
      </c>
      <c r="HX79">
        <v>3.520375</v>
      </c>
      <c r="HY79">
        <v>51.530374999999999</v>
      </c>
      <c r="HZ79">
        <v>183.85037500000001</v>
      </c>
      <c r="IA79">
        <v>4.1984700000000004</v>
      </c>
      <c r="IB79">
        <v>6931.1030739999997</v>
      </c>
      <c r="IC79">
        <v>3.641038</v>
      </c>
      <c r="ID79">
        <v>4.478504</v>
      </c>
      <c r="IE79">
        <v>106.71133</v>
      </c>
      <c r="IF79">
        <v>85.750372999999996</v>
      </c>
      <c r="IG79">
        <v>1017</v>
      </c>
      <c r="IH79">
        <v>3.7509619999999999</v>
      </c>
      <c r="II79">
        <v>8.0224949999999993</v>
      </c>
      <c r="IJ79">
        <v>14.427595</v>
      </c>
      <c r="IK79">
        <v>447.50367799999998</v>
      </c>
      <c r="IL79">
        <v>9.3776150000000005</v>
      </c>
      <c r="IM79">
        <v>1.3568039999999999</v>
      </c>
      <c r="IN79">
        <v>1.3774040000000001</v>
      </c>
      <c r="IO79">
        <v>11895.000340000001</v>
      </c>
      <c r="IP79">
        <v>584.00033800000006</v>
      </c>
      <c r="IQ79">
        <v>20.726037999999999</v>
      </c>
      <c r="IR79">
        <v>20697.98101</v>
      </c>
      <c r="IS79">
        <v>8.7559559999999994</v>
      </c>
      <c r="IT79">
        <v>2512.0003379999998</v>
      </c>
      <c r="IU79">
        <v>14.67037</v>
      </c>
      <c r="IV79">
        <v>33.513038000000002</v>
      </c>
      <c r="IW79">
        <v>12.979100000000001</v>
      </c>
      <c r="IX79">
        <v>3.5</v>
      </c>
      <c r="IY79">
        <v>2.9370379999999998</v>
      </c>
      <c r="IZ79">
        <v>2.2510500000000002</v>
      </c>
      <c r="JA79">
        <v>14.686503999999999</v>
      </c>
      <c r="JB79">
        <v>6.7972590000000004</v>
      </c>
      <c r="JC79">
        <v>28.681704</v>
      </c>
      <c r="JD79">
        <v>2321.0003360000001</v>
      </c>
      <c r="JE79">
        <v>29.420635999999998</v>
      </c>
      <c r="JF79">
        <v>3577.5415819999998</v>
      </c>
      <c r="JG79">
        <v>1</v>
      </c>
      <c r="JH79">
        <v>41.011754000000003</v>
      </c>
      <c r="JI79">
        <v>11400.000340000001</v>
      </c>
      <c r="JJ79">
        <v>214000000000</v>
      </c>
      <c r="JK79">
        <v>22839</v>
      </c>
      <c r="JL79">
        <v>114.116604</v>
      </c>
      <c r="JM79">
        <v>2.6220460000000001</v>
      </c>
      <c r="JN79">
        <v>593.065382</v>
      </c>
      <c r="JO79">
        <v>4.0598000000000002E-2</v>
      </c>
      <c r="JP79">
        <v>5.1900000000000004E-4</v>
      </c>
      <c r="JQ79">
        <v>2.70255</v>
      </c>
      <c r="JR79">
        <v>0.72375</v>
      </c>
      <c r="JS79">
        <v>589.503602</v>
      </c>
      <c r="JT79">
        <v>108.50360000000001</v>
      </c>
      <c r="JU79">
        <v>250.25036399999999</v>
      </c>
      <c r="JV79">
        <v>14.588660000000001</v>
      </c>
      <c r="JW79">
        <v>9001.2035930000002</v>
      </c>
      <c r="JX79">
        <v>17.937529000000001</v>
      </c>
      <c r="JY79">
        <v>321.99959200000001</v>
      </c>
      <c r="KB79">
        <v>5.5227941628189301</v>
      </c>
      <c r="KC79">
        <v>7626150584.8226404</v>
      </c>
      <c r="KD79">
        <v>23.2600002288818</v>
      </c>
      <c r="KE79">
        <v>3650563995.92208</v>
      </c>
      <c r="KH79">
        <v>32.869998931884702</v>
      </c>
      <c r="KI79">
        <v>3884017683.78829</v>
      </c>
      <c r="KJ79">
        <v>9.1099996566772408</v>
      </c>
      <c r="KK79">
        <v>518625903.45487499</v>
      </c>
      <c r="KL79">
        <v>19.065181238440399</v>
      </c>
      <c r="KM79">
        <v>2115434379.8548701</v>
      </c>
      <c r="KN79">
        <v>28.040000915527301</v>
      </c>
      <c r="KO79">
        <v>1969092240.2923501</v>
      </c>
      <c r="KP79">
        <v>3.31682932851901</v>
      </c>
      <c r="KQ79">
        <v>2602871891.6019402</v>
      </c>
      <c r="KR79">
        <v>12.7399997711181</v>
      </c>
      <c r="KS79">
        <v>532478482.43370003</v>
      </c>
      <c r="KV79">
        <v>1.5029165225218799</v>
      </c>
      <c r="KW79">
        <v>1118383330.9491401</v>
      </c>
      <c r="LD79">
        <v>17.181905746459901</v>
      </c>
      <c r="LE79">
        <v>524209635.181045</v>
      </c>
      <c r="LH79">
        <v>3.5566683723152801</v>
      </c>
      <c r="LI79">
        <v>1363840054.0480101</v>
      </c>
      <c r="LR79">
        <v>1.3758650612071299</v>
      </c>
      <c r="LS79">
        <v>269049025.84707201</v>
      </c>
      <c r="LZ79">
        <v>6.1500000953674299</v>
      </c>
      <c r="MA79">
        <v>954412315.59997499</v>
      </c>
      <c r="ML79">
        <v>4.6199998855590803</v>
      </c>
      <c r="MM79">
        <v>298126744.61517298</v>
      </c>
      <c r="MN79">
        <v>49.299999237060497</v>
      </c>
      <c r="MO79">
        <v>1882377500.86936</v>
      </c>
      <c r="MT79">
        <v>1.1103087662431601</v>
      </c>
      <c r="MU79">
        <v>174275165.37582299</v>
      </c>
    </row>
    <row r="80" spans="1:363" x14ac:dyDescent="0.2">
      <c r="A80" s="1">
        <v>44654</v>
      </c>
      <c r="B80">
        <v>24.706249237060501</v>
      </c>
      <c r="E80">
        <v>632.09716796875</v>
      </c>
      <c r="L80">
        <v>29.517992019653299</v>
      </c>
      <c r="O80">
        <v>11.337618827819799</v>
      </c>
      <c r="P80">
        <v>4.23020267486572</v>
      </c>
      <c r="R80">
        <v>5.3499999046325604</v>
      </c>
      <c r="T80">
        <v>1168.810546875</v>
      </c>
      <c r="U80">
        <v>16.391120910644499</v>
      </c>
      <c r="V80">
        <v>7.0827569961547798</v>
      </c>
      <c r="W80">
        <v>1.2050545215606601</v>
      </c>
      <c r="Y80">
        <v>5.0429520606994602</v>
      </c>
      <c r="Z80">
        <v>0.89999997615814198</v>
      </c>
      <c r="AA80">
        <v>15.3357620239257</v>
      </c>
      <c r="AC80">
        <v>3.2833218574523899</v>
      </c>
      <c r="AD80">
        <v>23.2000007629394</v>
      </c>
      <c r="AE80">
        <v>3.3699998855590798</v>
      </c>
      <c r="AF80">
        <v>0.321547150611877</v>
      </c>
      <c r="AG80">
        <v>12</v>
      </c>
      <c r="AJ80">
        <v>9.4999998807907104E-2</v>
      </c>
      <c r="AK80">
        <v>1.5249999761581401</v>
      </c>
      <c r="AM80">
        <v>2.22955322265625</v>
      </c>
      <c r="AN80">
        <v>6.8345680236816397</v>
      </c>
      <c r="AO80" t="s">
        <v>175</v>
      </c>
      <c r="AP80">
        <v>1472169984</v>
      </c>
      <c r="AQ80" t="s">
        <v>136</v>
      </c>
      <c r="AR80">
        <v>1380850048</v>
      </c>
      <c r="AS80" t="s">
        <v>265</v>
      </c>
      <c r="AT80">
        <v>156946000</v>
      </c>
      <c r="AU80" t="s">
        <v>233</v>
      </c>
      <c r="AV80">
        <v>2967000</v>
      </c>
      <c r="AW80" t="s">
        <v>265</v>
      </c>
      <c r="AX80">
        <v>118163000</v>
      </c>
      <c r="AY80" t="s">
        <v>265</v>
      </c>
      <c r="AZ80">
        <v>56929300</v>
      </c>
      <c r="BA80" t="s">
        <v>136</v>
      </c>
      <c r="BB80">
        <v>110958000</v>
      </c>
      <c r="BC80" t="s">
        <v>265</v>
      </c>
      <c r="BD80">
        <v>70224400</v>
      </c>
      <c r="BE80" t="s">
        <v>136</v>
      </c>
      <c r="BF80">
        <v>784747008</v>
      </c>
      <c r="BG80" t="s">
        <v>265</v>
      </c>
      <c r="BH80">
        <v>41795800</v>
      </c>
      <c r="BI80" t="s">
        <v>163</v>
      </c>
      <c r="BJ80">
        <v>31663700</v>
      </c>
      <c r="BK80" t="s">
        <v>148</v>
      </c>
      <c r="BL80">
        <v>744142016</v>
      </c>
      <c r="BM80" t="s">
        <v>261</v>
      </c>
      <c r="BN80">
        <v>2735620096</v>
      </c>
      <c r="BO80" t="s">
        <v>175</v>
      </c>
      <c r="BP80">
        <v>645561024</v>
      </c>
      <c r="BQ80" t="s">
        <v>124</v>
      </c>
      <c r="BR80">
        <v>303804000</v>
      </c>
      <c r="BS80" t="s">
        <v>265</v>
      </c>
      <c r="BT80">
        <v>30509400</v>
      </c>
      <c r="BU80" t="s">
        <v>124</v>
      </c>
      <c r="BV80">
        <v>339876992</v>
      </c>
      <c r="BW80" t="s">
        <v>136</v>
      </c>
      <c r="BX80">
        <v>383460000</v>
      </c>
      <c r="BY80" t="s">
        <v>190</v>
      </c>
      <c r="BZ80">
        <v>43742300</v>
      </c>
      <c r="CA80" t="s">
        <v>163</v>
      </c>
      <c r="CB80">
        <v>30192400</v>
      </c>
      <c r="CC80" t="s">
        <v>124</v>
      </c>
      <c r="CD80">
        <v>113240000</v>
      </c>
      <c r="CE80" t="s">
        <v>226</v>
      </c>
      <c r="CF80">
        <v>711667008</v>
      </c>
      <c r="CG80" t="s">
        <v>136</v>
      </c>
      <c r="CH80">
        <v>195548992</v>
      </c>
      <c r="CI80" t="s">
        <v>124</v>
      </c>
      <c r="CJ80">
        <v>45064600</v>
      </c>
      <c r="CK80" t="s">
        <v>124</v>
      </c>
      <c r="CL80">
        <v>254828992</v>
      </c>
      <c r="CM80" t="s">
        <v>163</v>
      </c>
      <c r="CN80">
        <v>7421730</v>
      </c>
      <c r="CO80" t="s">
        <v>265</v>
      </c>
      <c r="CP80">
        <v>155188992</v>
      </c>
      <c r="CQ80" t="s">
        <v>226</v>
      </c>
      <c r="CR80">
        <v>70225400</v>
      </c>
      <c r="CS80" t="s">
        <v>163</v>
      </c>
      <c r="CT80">
        <v>4382130</v>
      </c>
      <c r="CU80" t="s">
        <v>226</v>
      </c>
      <c r="CV80">
        <v>218582000</v>
      </c>
      <c r="CW80" t="s">
        <v>175</v>
      </c>
      <c r="CX80">
        <v>645899008</v>
      </c>
      <c r="CY80" t="s">
        <v>163</v>
      </c>
      <c r="CZ80">
        <v>23676800</v>
      </c>
      <c r="DA80" t="s">
        <v>265</v>
      </c>
      <c r="DB80">
        <v>64529600</v>
      </c>
      <c r="DC80" t="s">
        <v>265</v>
      </c>
      <c r="DD80">
        <v>38182100</v>
      </c>
      <c r="DE80" t="s">
        <v>124</v>
      </c>
      <c r="DF80">
        <v>212011008</v>
      </c>
      <c r="DG80" t="s">
        <v>124</v>
      </c>
      <c r="DH80">
        <v>800078016</v>
      </c>
      <c r="DI80" t="s">
        <v>144</v>
      </c>
      <c r="DJ80">
        <v>156960992</v>
      </c>
      <c r="DK80" t="s">
        <v>163</v>
      </c>
      <c r="DL80">
        <v>12572800</v>
      </c>
      <c r="DM80" t="s">
        <v>163</v>
      </c>
      <c r="DN80">
        <v>12846500</v>
      </c>
      <c r="DO80">
        <v>3.6730049999999999</v>
      </c>
      <c r="DP80">
        <v>88.683104999999998</v>
      </c>
      <c r="DQ80">
        <v>110.07314100000001</v>
      </c>
      <c r="DR80">
        <v>483.57954999999998</v>
      </c>
      <c r="DS80">
        <v>1.805525</v>
      </c>
      <c r="DT80">
        <v>444.57403199999999</v>
      </c>
      <c r="DU80">
        <v>111.24426099999999</v>
      </c>
      <c r="DV80">
        <v>1.3358030000000001</v>
      </c>
      <c r="DW80">
        <v>1.8</v>
      </c>
      <c r="DX80">
        <v>1.703695</v>
      </c>
      <c r="DY80">
        <v>1.7704310000000001</v>
      </c>
      <c r="DZ80">
        <v>2.0227750000000002</v>
      </c>
      <c r="EA80">
        <v>86.381889000000001</v>
      </c>
      <c r="EB80">
        <v>1.7709900000000001</v>
      </c>
      <c r="EC80">
        <v>0.37738100000000002</v>
      </c>
      <c r="ED80">
        <v>2055.507278</v>
      </c>
      <c r="EE80">
        <v>1</v>
      </c>
      <c r="EF80">
        <v>1.3583529999999999</v>
      </c>
      <c r="EG80">
        <v>6.897494</v>
      </c>
      <c r="EH80">
        <v>4.658703</v>
      </c>
      <c r="EI80">
        <v>1.001792</v>
      </c>
      <c r="EJ80" s="2">
        <v>2.1500000000000001E-5</v>
      </c>
      <c r="EK80">
        <v>76.095118999999997</v>
      </c>
      <c r="EL80">
        <v>11.495402</v>
      </c>
      <c r="EM80">
        <v>3.2629079999999999</v>
      </c>
      <c r="EN80">
        <v>19600</v>
      </c>
      <c r="EO80">
        <v>2.0193349999999999</v>
      </c>
      <c r="EP80">
        <v>1.25271</v>
      </c>
      <c r="EQ80">
        <v>2010.0002830000001</v>
      </c>
      <c r="ER80">
        <v>0.92610199999999998</v>
      </c>
      <c r="ES80">
        <v>2.8376999999999999E-2</v>
      </c>
      <c r="ET80">
        <v>782.99972600000001</v>
      </c>
      <c r="EU80">
        <v>6.3631019999999996</v>
      </c>
      <c r="EV80">
        <v>3749.06</v>
      </c>
      <c r="EW80">
        <v>656.57361100000003</v>
      </c>
      <c r="EX80">
        <v>1</v>
      </c>
      <c r="EY80">
        <v>26.5</v>
      </c>
      <c r="EZ80">
        <v>99.812622000000005</v>
      </c>
      <c r="FA80">
        <v>22.052102000000001</v>
      </c>
      <c r="FB80">
        <v>178.35288600000001</v>
      </c>
      <c r="FC80">
        <v>6.7350969999999997</v>
      </c>
      <c r="FD80">
        <v>55.109892000000002</v>
      </c>
      <c r="FE80">
        <v>143.29060799999999</v>
      </c>
      <c r="FF80">
        <v>18.275601999999999</v>
      </c>
      <c r="FG80">
        <v>15.000005</v>
      </c>
      <c r="FH80">
        <v>51.471957000000003</v>
      </c>
      <c r="FI80">
        <v>0.90534999999999999</v>
      </c>
      <c r="FJ80">
        <v>2.0907979999999999</v>
      </c>
      <c r="FK80">
        <v>0.76695899999999995</v>
      </c>
      <c r="FL80">
        <v>0.76316499999999998</v>
      </c>
      <c r="FM80">
        <v>3.095024</v>
      </c>
      <c r="FN80">
        <v>0.76695899999999995</v>
      </c>
      <c r="FO80">
        <v>7.5387430000000002</v>
      </c>
      <c r="FP80">
        <v>0.76695899999999995</v>
      </c>
      <c r="FQ80">
        <v>53.898401</v>
      </c>
      <c r="FR80">
        <v>8950.2317330000005</v>
      </c>
      <c r="FS80">
        <v>7.6989640000000001</v>
      </c>
      <c r="FT80">
        <v>209.59157099999999</v>
      </c>
      <c r="FU80">
        <v>7.8348500000000003</v>
      </c>
      <c r="FV80">
        <v>24.590847</v>
      </c>
      <c r="FW80">
        <v>6.8447019999999998</v>
      </c>
      <c r="FX80">
        <v>106.69400400000001</v>
      </c>
      <c r="FY80">
        <v>332.63027799999998</v>
      </c>
      <c r="FZ80">
        <v>14368</v>
      </c>
      <c r="GA80">
        <v>3.2034989999999999</v>
      </c>
      <c r="GB80">
        <v>0.76695899999999995</v>
      </c>
      <c r="GC80">
        <v>75.995050000000006</v>
      </c>
      <c r="GD80">
        <v>1462.1714099999999</v>
      </c>
      <c r="GE80">
        <v>42349.999980000001</v>
      </c>
      <c r="GF80">
        <v>128.58000899999999</v>
      </c>
      <c r="GG80">
        <v>0.76695899999999995</v>
      </c>
      <c r="GH80">
        <v>153.58371399999999</v>
      </c>
      <c r="GI80">
        <v>0.70899199999999996</v>
      </c>
      <c r="GJ80">
        <v>122.61350299999999</v>
      </c>
      <c r="GK80">
        <v>115.04950700000001</v>
      </c>
      <c r="GL80">
        <v>81.520498000000003</v>
      </c>
      <c r="GM80">
        <v>4057.4082119999998</v>
      </c>
      <c r="GN80">
        <v>445.94973399999998</v>
      </c>
      <c r="GO80">
        <v>900.00035000000003</v>
      </c>
      <c r="GP80">
        <v>1219.7798620000001</v>
      </c>
      <c r="GQ80">
        <v>0.30425000000000002</v>
      </c>
      <c r="GR80">
        <v>0.83487199999999995</v>
      </c>
      <c r="GS80">
        <v>476.42841600000003</v>
      </c>
      <c r="GT80">
        <v>11788.41697</v>
      </c>
      <c r="GU80">
        <v>1514.772974</v>
      </c>
      <c r="GV80">
        <v>297.99125600000002</v>
      </c>
      <c r="GW80">
        <v>152.64980199999999</v>
      </c>
      <c r="GX80">
        <v>14.670177000000001</v>
      </c>
      <c r="GY80">
        <v>2.9527399999999999</v>
      </c>
      <c r="GZ80">
        <v>0.60489000000000004</v>
      </c>
      <c r="HA80">
        <v>4.6511329999999997</v>
      </c>
      <c r="HB80">
        <v>9.7251790000000007</v>
      </c>
      <c r="HC80">
        <v>18.353338000000001</v>
      </c>
      <c r="HD80">
        <v>4047.351365</v>
      </c>
      <c r="HE80">
        <v>55.774313999999997</v>
      </c>
      <c r="HF80">
        <v>1781.385509</v>
      </c>
      <c r="HG80">
        <v>2878.7727909999999</v>
      </c>
      <c r="HH80">
        <v>8.0856689999999993</v>
      </c>
      <c r="HI80">
        <v>44.650109999999998</v>
      </c>
      <c r="HJ80">
        <v>15.459987999999999</v>
      </c>
      <c r="HK80">
        <v>818.441777</v>
      </c>
      <c r="HL80">
        <v>19.872294</v>
      </c>
      <c r="HM80">
        <v>4.2104980000000003</v>
      </c>
      <c r="HN80">
        <v>63.829974</v>
      </c>
      <c r="HO80">
        <v>14.669741</v>
      </c>
      <c r="HP80">
        <v>415.72018400000002</v>
      </c>
      <c r="HQ80">
        <v>35.855238999999997</v>
      </c>
      <c r="HR80">
        <v>8.7606950000000001</v>
      </c>
      <c r="HS80">
        <v>121.752118</v>
      </c>
      <c r="HT80">
        <v>1.4478150000000001</v>
      </c>
      <c r="HU80">
        <v>0.385347</v>
      </c>
      <c r="HV80">
        <v>1.001792</v>
      </c>
      <c r="HW80">
        <v>3.6847349999999999</v>
      </c>
      <c r="HX80">
        <v>3.5306679999999999</v>
      </c>
      <c r="HY80">
        <v>51.591985000000001</v>
      </c>
      <c r="HZ80">
        <v>184.78564700000001</v>
      </c>
      <c r="IA80">
        <v>4.2039499999999999</v>
      </c>
      <c r="IB80">
        <v>6939.133898</v>
      </c>
      <c r="IC80">
        <v>3.6410110000000002</v>
      </c>
      <c r="ID80">
        <v>4.4797000000000002</v>
      </c>
      <c r="IE80">
        <v>106.62008400000001</v>
      </c>
      <c r="IF80">
        <v>84.250022000000001</v>
      </c>
      <c r="IG80">
        <v>1018.864509</v>
      </c>
      <c r="IH80">
        <v>3.7515019999999999</v>
      </c>
      <c r="II80">
        <v>8.0224949999999993</v>
      </c>
      <c r="IJ80">
        <v>14.425375000000001</v>
      </c>
      <c r="IK80">
        <v>447.49382600000001</v>
      </c>
      <c r="IL80">
        <v>9.3734970000000004</v>
      </c>
      <c r="IM80">
        <v>1.3571</v>
      </c>
      <c r="IN80">
        <v>1.377402</v>
      </c>
      <c r="IO80">
        <v>11895.00023</v>
      </c>
      <c r="IP80">
        <v>583.99983399999996</v>
      </c>
      <c r="IQ80">
        <v>20.726029</v>
      </c>
      <c r="IR80">
        <v>20697.98101</v>
      </c>
      <c r="IS80">
        <v>8.7660219999999995</v>
      </c>
      <c r="IT80">
        <v>2512.0003379999998</v>
      </c>
      <c r="IU80">
        <v>14.626602</v>
      </c>
      <c r="IV80">
        <v>33.496502</v>
      </c>
      <c r="IW80">
        <v>12.993608999999999</v>
      </c>
      <c r="IX80">
        <v>3.5</v>
      </c>
      <c r="IY80">
        <v>2.937014</v>
      </c>
      <c r="IZ80">
        <v>2.2510500000000002</v>
      </c>
      <c r="JA80">
        <v>14.686145</v>
      </c>
      <c r="JB80">
        <v>6.8050730000000001</v>
      </c>
      <c r="JC80">
        <v>28.683008999999998</v>
      </c>
      <c r="JD80">
        <v>2320.9999870000001</v>
      </c>
      <c r="JE80">
        <v>29.453527000000001</v>
      </c>
      <c r="JF80">
        <v>3581.5410240000001</v>
      </c>
      <c r="JG80">
        <v>1</v>
      </c>
      <c r="JH80">
        <v>41.059272999999997</v>
      </c>
      <c r="JI80">
        <v>11425.35665</v>
      </c>
      <c r="JJ80">
        <v>214000000000</v>
      </c>
      <c r="JK80">
        <v>22839</v>
      </c>
      <c r="JL80">
        <v>114.116604</v>
      </c>
      <c r="JM80">
        <v>2.6220460000000001</v>
      </c>
      <c r="JN80">
        <v>593.776704</v>
      </c>
      <c r="JO80">
        <v>4.0624E-2</v>
      </c>
      <c r="JP80">
        <v>5.1999999999999995E-4</v>
      </c>
      <c r="JQ80">
        <v>2.70255</v>
      </c>
      <c r="JR80">
        <v>0.72461799999999998</v>
      </c>
      <c r="JS80">
        <v>593.776704</v>
      </c>
      <c r="JT80">
        <v>108.49884</v>
      </c>
      <c r="JU80">
        <v>250.24982600000001</v>
      </c>
      <c r="JV80">
        <v>14.665203</v>
      </c>
      <c r="JW80">
        <v>9001.1985820000009</v>
      </c>
      <c r="JX80">
        <v>17.957581999999999</v>
      </c>
      <c r="JY80">
        <v>321.99959200000001</v>
      </c>
      <c r="JZ80">
        <v>3.1533787165115501</v>
      </c>
      <c r="KA80">
        <v>4642309494.6327496</v>
      </c>
      <c r="KF80">
        <v>150.35791766523101</v>
      </c>
      <c r="KG80">
        <v>446111941.71274102</v>
      </c>
      <c r="KT80">
        <v>32.6039565026269</v>
      </c>
      <c r="KU80">
        <v>1032361897.51222</v>
      </c>
      <c r="KZ80">
        <v>1.4470754166091</v>
      </c>
      <c r="LA80">
        <v>934175487.75139797</v>
      </c>
      <c r="LB80">
        <v>3.1667863261766298</v>
      </c>
      <c r="LC80">
        <v>962082353.03776503</v>
      </c>
      <c r="LF80">
        <v>4.0050815162359701</v>
      </c>
      <c r="LG80">
        <v>1361235058.4530799</v>
      </c>
      <c r="LJ80">
        <v>9.5324782204044798</v>
      </c>
      <c r="LK80">
        <v>416972522.060399</v>
      </c>
      <c r="LL80">
        <v>18.104733982045101</v>
      </c>
      <c r="LM80">
        <v>546625370.27949798</v>
      </c>
      <c r="LN80">
        <v>5.3022466607387297</v>
      </c>
      <c r="LO80">
        <v>600426411.86205399</v>
      </c>
      <c r="LP80">
        <v>0.83232631348664599</v>
      </c>
      <c r="LQ80">
        <v>592339177.19871104</v>
      </c>
      <c r="LT80">
        <v>3.7752213917018098</v>
      </c>
      <c r="LU80">
        <v>170128841.92848501</v>
      </c>
      <c r="LV80">
        <v>0.67375202493042896</v>
      </c>
      <c r="LW80">
        <v>171691549.37097999</v>
      </c>
      <c r="LX80">
        <v>16.939042385735601</v>
      </c>
      <c r="LY80">
        <v>125716999.045485</v>
      </c>
      <c r="MB80">
        <v>2.2677772073451301</v>
      </c>
      <c r="MC80">
        <v>159255561.496694</v>
      </c>
      <c r="MD80">
        <v>25.625449564189999</v>
      </c>
      <c r="ME80">
        <v>112294051.298724</v>
      </c>
      <c r="MF80">
        <v>2.32764537289576</v>
      </c>
      <c r="MG80">
        <v>508781380.89830202</v>
      </c>
      <c r="MH80">
        <v>4.1040626254730699E-2</v>
      </c>
      <c r="MI80">
        <v>26508099.785629299</v>
      </c>
      <c r="MJ80">
        <v>13.2545424421494</v>
      </c>
      <c r="MK80">
        <v>313825150.49428397</v>
      </c>
      <c r="MP80">
        <v>7.1118270289785998E-2</v>
      </c>
      <c r="MQ80">
        <v>15077856.171353901</v>
      </c>
      <c r="MR80">
        <v>1.14163538797123</v>
      </c>
      <c r="MS80">
        <v>913397376.20341694</v>
      </c>
      <c r="MV80">
        <v>2.46264231806069</v>
      </c>
      <c r="MW80">
        <v>30962309.336513501</v>
      </c>
      <c r="MX80">
        <v>7.5490893286371401</v>
      </c>
      <c r="MY80">
        <v>96979376.060337096</v>
      </c>
    </row>
    <row r="81" spans="1:363" x14ac:dyDescent="0.2">
      <c r="A81" s="1">
        <v>44655</v>
      </c>
      <c r="C81">
        <v>25.647518157958899</v>
      </c>
      <c r="D81">
        <v>23.620000839233398</v>
      </c>
      <c r="E81">
        <v>632.09716796875</v>
      </c>
      <c r="F81">
        <v>34.369998931884702</v>
      </c>
      <c r="G81">
        <v>9.0100002288818306</v>
      </c>
      <c r="H81">
        <v>89.087890625</v>
      </c>
      <c r="I81">
        <v>28.610000610351499</v>
      </c>
      <c r="J81">
        <v>15.158582687377899</v>
      </c>
      <c r="K81">
        <v>12.75</v>
      </c>
      <c r="L81">
        <v>29.517992019653299</v>
      </c>
      <c r="M81">
        <v>1176.13610839843</v>
      </c>
      <c r="P81">
        <v>4.2220821380615199</v>
      </c>
      <c r="Q81">
        <v>16.970026016235298</v>
      </c>
      <c r="R81">
        <v>5.42000007629394</v>
      </c>
      <c r="S81">
        <v>16.278455734252901</v>
      </c>
      <c r="T81">
        <v>1232.88159179687</v>
      </c>
      <c r="U81">
        <v>16.254690170288001</v>
      </c>
      <c r="V81">
        <v>7.1119441986083896</v>
      </c>
      <c r="W81">
        <v>1.2316365242004299</v>
      </c>
      <c r="X81">
        <v>6.5199999809265101</v>
      </c>
      <c r="Y81">
        <v>5.0040097236633301</v>
      </c>
      <c r="Z81">
        <v>0.88499999046325595</v>
      </c>
      <c r="AA81">
        <v>15.612912178039499</v>
      </c>
      <c r="AB81">
        <v>6.71000003814697</v>
      </c>
      <c r="AC81">
        <v>3.25435137748718</v>
      </c>
      <c r="AD81">
        <v>23.2000007629394</v>
      </c>
      <c r="AE81">
        <v>3.4800000190734801</v>
      </c>
      <c r="AG81">
        <v>12.399999618530201</v>
      </c>
      <c r="AH81">
        <v>4.9499998092651296</v>
      </c>
      <c r="AI81">
        <v>49.549999237060497</v>
      </c>
      <c r="AJ81">
        <v>9.3999996781349099E-2</v>
      </c>
      <c r="AK81">
        <v>1.4850000143051101</v>
      </c>
      <c r="AL81">
        <v>1.37999999523162</v>
      </c>
      <c r="AM81">
        <v>2.2782335281371999</v>
      </c>
      <c r="AN81">
        <v>6.7456789016723597</v>
      </c>
      <c r="AO81" t="s">
        <v>175</v>
      </c>
      <c r="AP81">
        <v>1472169984</v>
      </c>
      <c r="AQ81" t="s">
        <v>136</v>
      </c>
      <c r="AR81">
        <v>1380850048</v>
      </c>
      <c r="AS81" t="s">
        <v>265</v>
      </c>
      <c r="AT81">
        <v>156946000</v>
      </c>
      <c r="AU81" t="s">
        <v>233</v>
      </c>
      <c r="AV81">
        <v>2967000</v>
      </c>
      <c r="AW81" t="s">
        <v>265</v>
      </c>
      <c r="AX81">
        <v>118163000</v>
      </c>
      <c r="AY81" t="s">
        <v>265</v>
      </c>
      <c r="AZ81">
        <v>56929300</v>
      </c>
      <c r="BA81" t="s">
        <v>136</v>
      </c>
      <c r="BB81">
        <v>110958000</v>
      </c>
      <c r="BC81" t="s">
        <v>265</v>
      </c>
      <c r="BD81">
        <v>70224400</v>
      </c>
      <c r="BE81" t="s">
        <v>136</v>
      </c>
      <c r="BF81">
        <v>784747008</v>
      </c>
      <c r="BG81" t="s">
        <v>265</v>
      </c>
      <c r="BH81">
        <v>41795800</v>
      </c>
      <c r="BI81" t="s">
        <v>163</v>
      </c>
      <c r="BJ81">
        <v>31663700</v>
      </c>
      <c r="BK81" t="s">
        <v>148</v>
      </c>
      <c r="BL81">
        <v>744142016</v>
      </c>
      <c r="BM81" t="s">
        <v>261</v>
      </c>
      <c r="BN81">
        <v>2735620096</v>
      </c>
      <c r="BO81" t="s">
        <v>175</v>
      </c>
      <c r="BP81">
        <v>645561024</v>
      </c>
      <c r="BQ81" t="s">
        <v>124</v>
      </c>
      <c r="BR81">
        <v>303804000</v>
      </c>
      <c r="BS81" t="s">
        <v>265</v>
      </c>
      <c r="BT81">
        <v>30509400</v>
      </c>
      <c r="BU81" t="s">
        <v>124</v>
      </c>
      <c r="BV81">
        <v>339876992</v>
      </c>
      <c r="BW81" t="s">
        <v>136</v>
      </c>
      <c r="BX81">
        <v>383460000</v>
      </c>
      <c r="BY81" t="s">
        <v>190</v>
      </c>
      <c r="BZ81">
        <v>43742300</v>
      </c>
      <c r="CA81" t="s">
        <v>163</v>
      </c>
      <c r="CB81">
        <v>30192400</v>
      </c>
      <c r="CC81" t="s">
        <v>124</v>
      </c>
      <c r="CD81">
        <v>113240000</v>
      </c>
      <c r="CE81" t="s">
        <v>226</v>
      </c>
      <c r="CF81">
        <v>711667008</v>
      </c>
      <c r="CG81" t="s">
        <v>136</v>
      </c>
      <c r="CH81">
        <v>195548992</v>
      </c>
      <c r="CI81" t="s">
        <v>124</v>
      </c>
      <c r="CJ81">
        <v>45064600</v>
      </c>
      <c r="CK81" t="s">
        <v>124</v>
      </c>
      <c r="CL81">
        <v>254828992</v>
      </c>
      <c r="CM81" t="s">
        <v>163</v>
      </c>
      <c r="CN81">
        <v>7421730</v>
      </c>
      <c r="CO81" t="s">
        <v>265</v>
      </c>
      <c r="CP81">
        <v>155188992</v>
      </c>
      <c r="CQ81" t="s">
        <v>226</v>
      </c>
      <c r="CR81">
        <v>70225400</v>
      </c>
      <c r="CS81" t="s">
        <v>163</v>
      </c>
      <c r="CT81">
        <v>4382130</v>
      </c>
      <c r="CU81" t="s">
        <v>226</v>
      </c>
      <c r="CV81">
        <v>218582000</v>
      </c>
      <c r="CW81" t="s">
        <v>175</v>
      </c>
      <c r="CX81">
        <v>645899008</v>
      </c>
      <c r="CY81" t="s">
        <v>163</v>
      </c>
      <c r="CZ81">
        <v>23676800</v>
      </c>
      <c r="DA81" t="s">
        <v>265</v>
      </c>
      <c r="DB81">
        <v>64529600</v>
      </c>
      <c r="DC81" t="s">
        <v>265</v>
      </c>
      <c r="DD81">
        <v>38182100</v>
      </c>
      <c r="DE81" t="s">
        <v>124</v>
      </c>
      <c r="DF81">
        <v>212011008</v>
      </c>
      <c r="DG81" t="s">
        <v>124</v>
      </c>
      <c r="DH81">
        <v>800078016</v>
      </c>
      <c r="DI81" t="s">
        <v>144</v>
      </c>
      <c r="DJ81">
        <v>156960992</v>
      </c>
      <c r="DK81" t="s">
        <v>163</v>
      </c>
      <c r="DL81">
        <v>12572800</v>
      </c>
      <c r="DM81" t="s">
        <v>163</v>
      </c>
      <c r="DN81">
        <v>12846500</v>
      </c>
      <c r="DO81">
        <v>3.6731029999999998</v>
      </c>
      <c r="DP81">
        <v>88.999722000000006</v>
      </c>
      <c r="DQ81">
        <v>110.802537</v>
      </c>
      <c r="DR81">
        <v>483.14981</v>
      </c>
      <c r="DS81">
        <v>1.8018479999999999</v>
      </c>
      <c r="DT81">
        <v>444.57403599999998</v>
      </c>
      <c r="DU81">
        <v>111.56886299999999</v>
      </c>
      <c r="DV81">
        <v>1.3255920000000001</v>
      </c>
      <c r="DW81">
        <v>1.8005</v>
      </c>
      <c r="DX81">
        <v>1.698718</v>
      </c>
      <c r="DY81">
        <v>1.7774289999999999</v>
      </c>
      <c r="DZ81">
        <v>2.0187029999999999</v>
      </c>
      <c r="EA81">
        <v>86.208116000000004</v>
      </c>
      <c r="EB81">
        <v>1.7823850000000001</v>
      </c>
      <c r="EC81">
        <v>0.37698700000000002</v>
      </c>
      <c r="ED81">
        <v>2010</v>
      </c>
      <c r="EE81">
        <v>1</v>
      </c>
      <c r="EF81">
        <v>1.357064</v>
      </c>
      <c r="EG81">
        <v>6.8735689999999998</v>
      </c>
      <c r="EH81">
        <v>4.5952979999999997</v>
      </c>
      <c r="EI81">
        <v>0.99976399999999999</v>
      </c>
      <c r="EJ81" s="2">
        <v>2.1399999999999998E-5</v>
      </c>
      <c r="EK81">
        <v>75.506338999999997</v>
      </c>
      <c r="EL81">
        <v>11.49851</v>
      </c>
      <c r="EM81">
        <v>3.2560319999999998</v>
      </c>
      <c r="EN81">
        <v>19600</v>
      </c>
      <c r="EO81">
        <v>2.01525</v>
      </c>
      <c r="EP81">
        <v>1.248685</v>
      </c>
      <c r="EQ81">
        <v>2011.9997679999999</v>
      </c>
      <c r="ER81">
        <v>0.92630100000000004</v>
      </c>
      <c r="ES81">
        <v>2.8233000000000001E-2</v>
      </c>
      <c r="ET81">
        <v>779.02991699999995</v>
      </c>
      <c r="EU81">
        <v>6.3634009999999996</v>
      </c>
      <c r="EV81">
        <v>3704.5</v>
      </c>
      <c r="EW81">
        <v>663.52829999999994</v>
      </c>
      <c r="EX81">
        <v>1</v>
      </c>
      <c r="EY81">
        <v>26.5</v>
      </c>
      <c r="EZ81">
        <v>100.850416</v>
      </c>
      <c r="FA81">
        <v>22.183033999999999</v>
      </c>
      <c r="FB81">
        <v>177.719876</v>
      </c>
      <c r="FC81">
        <v>6.7766500000000001</v>
      </c>
      <c r="FD81">
        <v>55.049869000000001</v>
      </c>
      <c r="FE81">
        <v>143.47500199999999</v>
      </c>
      <c r="FF81">
        <v>18.235499999999998</v>
      </c>
      <c r="FG81">
        <v>15.000005</v>
      </c>
      <c r="FH81">
        <v>51.050198999999999</v>
      </c>
      <c r="FI81">
        <v>0.91112000000000004</v>
      </c>
      <c r="FJ81">
        <v>2.0847030000000002</v>
      </c>
      <c r="FK81">
        <v>0.76695899999999995</v>
      </c>
      <c r="FL81">
        <v>0.76254</v>
      </c>
      <c r="FM81">
        <v>3.0798230000000002</v>
      </c>
      <c r="FN81">
        <v>0.76695899999999995</v>
      </c>
      <c r="FO81">
        <v>7.525023</v>
      </c>
      <c r="FP81">
        <v>0.76695899999999995</v>
      </c>
      <c r="FQ81">
        <v>53.799323000000001</v>
      </c>
      <c r="FR81">
        <v>8879.9995859999999</v>
      </c>
      <c r="FS81">
        <v>7.682569</v>
      </c>
      <c r="FT81">
        <v>209.16790900000001</v>
      </c>
      <c r="FU81">
        <v>7.8345849999999997</v>
      </c>
      <c r="FV81">
        <v>24.401433999999998</v>
      </c>
      <c r="FW81">
        <v>6.8728009999999999</v>
      </c>
      <c r="FX81">
        <v>104.87018</v>
      </c>
      <c r="FY81">
        <v>336.09022700000003</v>
      </c>
      <c r="FZ81">
        <v>14328.9</v>
      </c>
      <c r="GA81">
        <v>3.20973</v>
      </c>
      <c r="GB81">
        <v>0.76695899999999995</v>
      </c>
      <c r="GC81">
        <v>75.478250000000003</v>
      </c>
      <c r="GD81">
        <v>1460.5</v>
      </c>
      <c r="GE81">
        <v>42349.999940000002</v>
      </c>
      <c r="GF81">
        <v>129.02020200000001</v>
      </c>
      <c r="GG81">
        <v>0.76695899999999995</v>
      </c>
      <c r="GH81">
        <v>153.28347099999999</v>
      </c>
      <c r="GI81">
        <v>0.70899800000000002</v>
      </c>
      <c r="GJ81">
        <v>122.81095999999999</v>
      </c>
      <c r="GK81">
        <v>115.098365</v>
      </c>
      <c r="GL81">
        <v>85.766698000000005</v>
      </c>
      <c r="GM81">
        <v>4049.9999720000001</v>
      </c>
      <c r="GN81">
        <v>448.85013500000002</v>
      </c>
      <c r="GO81">
        <v>900.00035000000003</v>
      </c>
      <c r="GP81">
        <v>1214.686874</v>
      </c>
      <c r="GQ81">
        <v>0.30435000000000001</v>
      </c>
      <c r="GR81">
        <v>0.83318199999999998</v>
      </c>
      <c r="GS81">
        <v>467.52692100000002</v>
      </c>
      <c r="GT81">
        <v>11785.00014</v>
      </c>
      <c r="GU81">
        <v>1513.999515</v>
      </c>
      <c r="GV81">
        <v>294.832964</v>
      </c>
      <c r="GW81">
        <v>152.62499700000001</v>
      </c>
      <c r="GX81">
        <v>14.587821</v>
      </c>
      <c r="GY81">
        <v>2.9527389999999998</v>
      </c>
      <c r="GZ81">
        <v>0.60489000000000004</v>
      </c>
      <c r="HA81">
        <v>4.665044</v>
      </c>
      <c r="HB81">
        <v>9.7484970000000004</v>
      </c>
      <c r="HC81">
        <v>18.319777999999999</v>
      </c>
      <c r="HD81">
        <v>3985.0002330000002</v>
      </c>
      <c r="HE81">
        <v>56.152230000000003</v>
      </c>
      <c r="HF81">
        <v>1777.7866329999999</v>
      </c>
      <c r="HG81">
        <v>2878.7727909999999</v>
      </c>
      <c r="HH81">
        <v>8.0687759999999997</v>
      </c>
      <c r="HI81">
        <v>44.677334000000002</v>
      </c>
      <c r="HJ81">
        <v>15.449840999999999</v>
      </c>
      <c r="HK81">
        <v>810.49785699999995</v>
      </c>
      <c r="HL81">
        <v>19.81448</v>
      </c>
      <c r="HM81">
        <v>4.217498</v>
      </c>
      <c r="HN81">
        <v>63.830007000000002</v>
      </c>
      <c r="HO81">
        <v>14.599323</v>
      </c>
      <c r="HP81">
        <v>415.72005000000001</v>
      </c>
      <c r="HQ81">
        <v>35.730209000000002</v>
      </c>
      <c r="HR81">
        <v>8.7149800000000006</v>
      </c>
      <c r="HS81">
        <v>120.808644</v>
      </c>
      <c r="HT81">
        <v>1.4393149999999999</v>
      </c>
      <c r="HU81">
        <v>0.38495000000000001</v>
      </c>
      <c r="HV81">
        <v>0.99976399999999999</v>
      </c>
      <c r="HW81">
        <v>3.6304970000000001</v>
      </c>
      <c r="HX81">
        <v>3.5099019999999999</v>
      </c>
      <c r="HY81">
        <v>51.439734999999999</v>
      </c>
      <c r="HZ81">
        <v>183.525013</v>
      </c>
      <c r="IA81">
        <v>4.2098120000000003</v>
      </c>
      <c r="IB81">
        <v>6923.7620070000003</v>
      </c>
      <c r="IC81">
        <v>3.6409699999999998</v>
      </c>
      <c r="ID81">
        <v>4.503298</v>
      </c>
      <c r="IE81">
        <v>107.244739</v>
      </c>
      <c r="IF81">
        <v>83.749866999999995</v>
      </c>
      <c r="IG81">
        <v>1023</v>
      </c>
      <c r="IH81">
        <v>3.751147</v>
      </c>
      <c r="II81">
        <v>8.0160640000000001</v>
      </c>
      <c r="IJ81">
        <v>14.414833</v>
      </c>
      <c r="IK81">
        <v>446.49293299999999</v>
      </c>
      <c r="IL81">
        <v>9.4221029999999999</v>
      </c>
      <c r="IM81">
        <v>1.3566750000000001</v>
      </c>
      <c r="IN81">
        <v>1.3774</v>
      </c>
      <c r="IO81">
        <v>11884.99994</v>
      </c>
      <c r="IP81">
        <v>585.99959000000001</v>
      </c>
      <c r="IQ81">
        <v>20.686990000000002</v>
      </c>
      <c r="IR81">
        <v>20697.98101</v>
      </c>
      <c r="IS81">
        <v>8.7473310000000009</v>
      </c>
      <c r="IT81">
        <v>2512.0003379999998</v>
      </c>
      <c r="IU81">
        <v>14.610149</v>
      </c>
      <c r="IV81">
        <v>33.447499999999998</v>
      </c>
      <c r="IW81">
        <v>12.471444</v>
      </c>
      <c r="IX81">
        <v>3.51</v>
      </c>
      <c r="IY81">
        <v>2.990497</v>
      </c>
      <c r="IZ81">
        <v>2.2526030000000001</v>
      </c>
      <c r="JA81">
        <v>14.696501</v>
      </c>
      <c r="JB81">
        <v>6.788869</v>
      </c>
      <c r="JC81">
        <v>28.603504000000001</v>
      </c>
      <c r="JD81">
        <v>2326.9998260000002</v>
      </c>
      <c r="JE81">
        <v>29.391613</v>
      </c>
      <c r="JF81">
        <v>3554.0006360000002</v>
      </c>
      <c r="JG81">
        <v>1</v>
      </c>
      <c r="JH81">
        <v>41.126539999999999</v>
      </c>
      <c r="JI81">
        <v>11415.00006</v>
      </c>
      <c r="JJ81">
        <v>214000000000</v>
      </c>
      <c r="JK81">
        <v>22847.5</v>
      </c>
      <c r="JL81">
        <v>114.116604</v>
      </c>
      <c r="JM81">
        <v>2.6220460000000001</v>
      </c>
      <c r="JN81">
        <v>596.11319600000002</v>
      </c>
      <c r="JO81">
        <v>4.0774999999999999E-2</v>
      </c>
      <c r="JP81">
        <v>5.1800000000000001E-4</v>
      </c>
      <c r="JQ81">
        <v>2.70255</v>
      </c>
      <c r="JR81">
        <v>0.72428899999999996</v>
      </c>
      <c r="JS81">
        <v>593.50206500000002</v>
      </c>
      <c r="JT81">
        <v>109.32503699999999</v>
      </c>
      <c r="JU81">
        <v>250.25017600000001</v>
      </c>
      <c r="JV81">
        <v>14.589198</v>
      </c>
      <c r="JW81">
        <v>9001.1989850000009</v>
      </c>
      <c r="JX81">
        <v>17.569994000000001</v>
      </c>
      <c r="JY81">
        <v>321.99959200000001</v>
      </c>
      <c r="KB81">
        <v>5.5812524362857303</v>
      </c>
      <c r="KC81">
        <v>7706872694.54527</v>
      </c>
      <c r="KD81">
        <v>23.620000839233398</v>
      </c>
      <c r="KE81">
        <v>3707064651.7143202</v>
      </c>
      <c r="KF81">
        <v>150.14855009410101</v>
      </c>
      <c r="KG81">
        <v>445490748.12919903</v>
      </c>
      <c r="KH81">
        <v>34.369998931884702</v>
      </c>
      <c r="KI81">
        <v>4061262183.78829</v>
      </c>
      <c r="KJ81">
        <v>9.0100002288818306</v>
      </c>
      <c r="KK81">
        <v>512933006.03008199</v>
      </c>
      <c r="KL81">
        <v>19.386749374034</v>
      </c>
      <c r="KM81">
        <v>2151114937.0440698</v>
      </c>
      <c r="KN81">
        <v>28.610000610351499</v>
      </c>
      <c r="KO81">
        <v>2009120126.8615699</v>
      </c>
      <c r="KP81">
        <v>3.2987159238373498</v>
      </c>
      <c r="KQ81">
        <v>2588657451.47331</v>
      </c>
      <c r="KR81">
        <v>12.75</v>
      </c>
      <c r="KS81">
        <v>532896450</v>
      </c>
      <c r="KT81">
        <v>32.3974800461556</v>
      </c>
      <c r="KU81">
        <v>1025824088.9374501</v>
      </c>
      <c r="KV81">
        <v>1.5097444690284401</v>
      </c>
      <c r="KW81">
        <v>1123464292.8276701</v>
      </c>
      <c r="LB81">
        <v>3.1850540272282202</v>
      </c>
      <c r="LC81">
        <v>967632153.68804502</v>
      </c>
      <c r="LD81">
        <v>16.970026016235298</v>
      </c>
      <c r="LE81">
        <v>517745311.73973</v>
      </c>
      <c r="LF81">
        <v>4.0887392774654199</v>
      </c>
      <c r="LG81">
        <v>1389668406.6972001</v>
      </c>
      <c r="LH81">
        <v>3.5424156897448</v>
      </c>
      <c r="LI81">
        <v>1358374720.38954</v>
      </c>
      <c r="LJ81">
        <v>10.038856400087299</v>
      </c>
      <c r="LK81">
        <v>439122668.309542</v>
      </c>
      <c r="LL81">
        <v>17.840339549442501</v>
      </c>
      <c r="LM81">
        <v>538642667.81258798</v>
      </c>
      <c r="LN81">
        <v>5.3651079658057599</v>
      </c>
      <c r="LO81">
        <v>607544826.04784501</v>
      </c>
      <c r="LP81">
        <v>0.85571019839328999</v>
      </c>
      <c r="LQ81">
        <v>608980716.60563898</v>
      </c>
      <c r="LR81">
        <v>1.4188416030748201</v>
      </c>
      <c r="LS81">
        <v>277453045.28894502</v>
      </c>
      <c r="LT81">
        <v>3.7749245044201598</v>
      </c>
      <c r="LU81">
        <v>170115462.82189199</v>
      </c>
      <c r="LV81">
        <v>0.66762623074313698</v>
      </c>
      <c r="LW81">
        <v>170130519.41303301</v>
      </c>
      <c r="LX81">
        <v>17.135955942180502</v>
      </c>
      <c r="LY81">
        <v>127178438.29475901</v>
      </c>
      <c r="LZ81">
        <v>6.71000003814697</v>
      </c>
      <c r="MA81">
        <v>1041318142.23999</v>
      </c>
      <c r="MB81">
        <v>2.2610417993887202</v>
      </c>
      <c r="MC81">
        <v>158782564.77879199</v>
      </c>
      <c r="MD81">
        <v>25.463167050376899</v>
      </c>
      <c r="ME81">
        <v>111582908.226468</v>
      </c>
      <c r="MF81">
        <v>2.41781682194202</v>
      </c>
      <c r="MG81">
        <v>528491236.57373101</v>
      </c>
      <c r="MJ81">
        <v>13.6096229020658</v>
      </c>
      <c r="MK81">
        <v>322232319.52763301</v>
      </c>
      <c r="ML81">
        <v>4.9499998092651296</v>
      </c>
      <c r="MM81">
        <v>319421507.69195497</v>
      </c>
      <c r="MN81">
        <v>49.549999237060497</v>
      </c>
      <c r="MO81">
        <v>1891923025.86936</v>
      </c>
      <c r="MP81">
        <v>7.0911710979961504E-2</v>
      </c>
      <c r="MQ81">
        <v>15034063.3238663</v>
      </c>
      <c r="MR81">
        <v>1.12025420665266</v>
      </c>
      <c r="MS81">
        <v>896290763.07431495</v>
      </c>
      <c r="MT81">
        <v>1.1051626272691899</v>
      </c>
      <c r="MU81">
        <v>173467422.29749799</v>
      </c>
      <c r="MV81">
        <v>2.50047581892309</v>
      </c>
      <c r="MW81">
        <v>31437982.3761562</v>
      </c>
      <c r="MX81">
        <v>7.4037216850385903</v>
      </c>
      <c r="MY81">
        <v>95111910.626848206</v>
      </c>
    </row>
    <row r="82" spans="1:363" x14ac:dyDescent="0.2">
      <c r="A82" s="1">
        <v>44656</v>
      </c>
      <c r="B82">
        <v>24.706249237060501</v>
      </c>
      <c r="C82">
        <v>25.555791854858398</v>
      </c>
      <c r="D82">
        <v>22.920000076293899</v>
      </c>
      <c r="E82">
        <v>612.557861328125</v>
      </c>
      <c r="F82">
        <v>32.779998779296797</v>
      </c>
      <c r="G82">
        <v>8.8999996185302699</v>
      </c>
      <c r="H82">
        <v>88.718269348144503</v>
      </c>
      <c r="I82">
        <v>27.350000381469702</v>
      </c>
      <c r="J82">
        <v>15.001701354980399</v>
      </c>
      <c r="K82">
        <v>12.7299995422363</v>
      </c>
      <c r="L82">
        <v>29.517992019653299</v>
      </c>
      <c r="M82">
        <v>1175.85815429687</v>
      </c>
      <c r="N82">
        <v>9.8346395492553693</v>
      </c>
      <c r="O82">
        <v>10.6113023757934</v>
      </c>
      <c r="P82">
        <v>4.23832082748413</v>
      </c>
      <c r="Q82">
        <v>17.3263759613037</v>
      </c>
      <c r="R82">
        <v>5.21000003814697</v>
      </c>
      <c r="S82">
        <v>16.023246765136701</v>
      </c>
      <c r="T82">
        <v>1205.69995117187</v>
      </c>
      <c r="U82">
        <v>15.7479496002197</v>
      </c>
      <c r="V82">
        <v>7.0730276107787997</v>
      </c>
      <c r="W82">
        <v>1.2227759361267001</v>
      </c>
      <c r="X82">
        <v>6.17000007629394</v>
      </c>
      <c r="Y82">
        <v>4.9455995559692303</v>
      </c>
      <c r="Z82">
        <v>0.87000000476837103</v>
      </c>
      <c r="AA82">
        <v>15.2433776855468</v>
      </c>
      <c r="AB82">
        <v>5.96000003814697</v>
      </c>
      <c r="AC82">
        <v>3.2446944713592498</v>
      </c>
      <c r="AD82">
        <v>23.2000007629394</v>
      </c>
      <c r="AE82">
        <v>3.4400000572204501</v>
      </c>
      <c r="AF82">
        <v>0.31752783060073803</v>
      </c>
      <c r="AG82">
        <v>12.300000190734799</v>
      </c>
      <c r="AH82">
        <v>4.9499998092651296</v>
      </c>
      <c r="AI82">
        <v>49.549999237060497</v>
      </c>
      <c r="AJ82">
        <v>9.2000000178813907E-2</v>
      </c>
      <c r="AK82">
        <v>1.50999999046325</v>
      </c>
      <c r="AL82">
        <v>1.3200000524520801</v>
      </c>
      <c r="AM82">
        <v>2.1419289112090998</v>
      </c>
      <c r="AN82">
        <v>6.4987654685974103</v>
      </c>
      <c r="AO82" t="s">
        <v>175</v>
      </c>
      <c r="AP82">
        <v>1472169984</v>
      </c>
      <c r="AQ82" t="s">
        <v>136</v>
      </c>
      <c r="AR82">
        <v>1380850048</v>
      </c>
      <c r="AS82" t="s">
        <v>265</v>
      </c>
      <c r="AT82">
        <v>156946000</v>
      </c>
      <c r="AU82" t="s">
        <v>233</v>
      </c>
      <c r="AV82">
        <v>2967000</v>
      </c>
      <c r="AW82" t="s">
        <v>265</v>
      </c>
      <c r="AX82">
        <v>118163000</v>
      </c>
      <c r="AY82" t="s">
        <v>265</v>
      </c>
      <c r="AZ82">
        <v>56929300</v>
      </c>
      <c r="BA82" t="s">
        <v>136</v>
      </c>
      <c r="BB82">
        <v>110958000</v>
      </c>
      <c r="BC82" t="s">
        <v>265</v>
      </c>
      <c r="BD82">
        <v>70224400</v>
      </c>
      <c r="BE82" t="s">
        <v>136</v>
      </c>
      <c r="BF82">
        <v>784747008</v>
      </c>
      <c r="BG82" t="s">
        <v>265</v>
      </c>
      <c r="BH82">
        <v>41795800</v>
      </c>
      <c r="BI82" t="s">
        <v>163</v>
      </c>
      <c r="BJ82">
        <v>31663700</v>
      </c>
      <c r="BK82" t="s">
        <v>148</v>
      </c>
      <c r="BL82">
        <v>744142016</v>
      </c>
      <c r="BM82" t="s">
        <v>261</v>
      </c>
      <c r="BN82">
        <v>2735620096</v>
      </c>
      <c r="BO82" t="s">
        <v>175</v>
      </c>
      <c r="BP82">
        <v>645561024</v>
      </c>
      <c r="BQ82" t="s">
        <v>124</v>
      </c>
      <c r="BR82">
        <v>303804000</v>
      </c>
      <c r="BS82" t="s">
        <v>265</v>
      </c>
      <c r="BT82">
        <v>30509400</v>
      </c>
      <c r="BU82" t="s">
        <v>124</v>
      </c>
      <c r="BV82">
        <v>339876992</v>
      </c>
      <c r="BW82" t="s">
        <v>136</v>
      </c>
      <c r="BX82">
        <v>383460000</v>
      </c>
      <c r="BY82" t="s">
        <v>190</v>
      </c>
      <c r="BZ82">
        <v>43742300</v>
      </c>
      <c r="CA82" t="s">
        <v>163</v>
      </c>
      <c r="CB82">
        <v>30192400</v>
      </c>
      <c r="CC82" t="s">
        <v>124</v>
      </c>
      <c r="CD82">
        <v>113240000</v>
      </c>
      <c r="CE82" t="s">
        <v>226</v>
      </c>
      <c r="CF82">
        <v>711667008</v>
      </c>
      <c r="CG82" t="s">
        <v>136</v>
      </c>
      <c r="CH82">
        <v>195548992</v>
      </c>
      <c r="CI82" t="s">
        <v>124</v>
      </c>
      <c r="CJ82">
        <v>45064600</v>
      </c>
      <c r="CK82" t="s">
        <v>124</v>
      </c>
      <c r="CL82">
        <v>254828992</v>
      </c>
      <c r="CM82" t="s">
        <v>163</v>
      </c>
      <c r="CN82">
        <v>7421730</v>
      </c>
      <c r="CO82" t="s">
        <v>265</v>
      </c>
      <c r="CP82">
        <v>155188992</v>
      </c>
      <c r="CQ82" t="s">
        <v>226</v>
      </c>
      <c r="CR82">
        <v>70225400</v>
      </c>
      <c r="CS82" t="s">
        <v>163</v>
      </c>
      <c r="CT82">
        <v>4382130</v>
      </c>
      <c r="CU82" t="s">
        <v>226</v>
      </c>
      <c r="CV82">
        <v>218582000</v>
      </c>
      <c r="CW82" t="s">
        <v>175</v>
      </c>
      <c r="CX82">
        <v>645899008</v>
      </c>
      <c r="CY82" t="s">
        <v>163</v>
      </c>
      <c r="CZ82">
        <v>23676800</v>
      </c>
      <c r="DA82" t="s">
        <v>265</v>
      </c>
      <c r="DB82">
        <v>64529600</v>
      </c>
      <c r="DC82" t="s">
        <v>265</v>
      </c>
      <c r="DD82">
        <v>38182100</v>
      </c>
      <c r="DE82" t="s">
        <v>124</v>
      </c>
      <c r="DF82">
        <v>212011008</v>
      </c>
      <c r="DG82" t="s">
        <v>124</v>
      </c>
      <c r="DH82">
        <v>800078016</v>
      </c>
      <c r="DI82" t="s">
        <v>144</v>
      </c>
      <c r="DJ82">
        <v>156960992</v>
      </c>
      <c r="DK82" t="s">
        <v>163</v>
      </c>
      <c r="DL82">
        <v>12572800</v>
      </c>
      <c r="DM82" t="s">
        <v>163</v>
      </c>
      <c r="DN82">
        <v>12846500</v>
      </c>
      <c r="DO82">
        <v>3.673095</v>
      </c>
      <c r="DP82">
        <v>88.500923</v>
      </c>
      <c r="DQ82">
        <v>111.37497999999999</v>
      </c>
      <c r="DR82">
        <v>481.59013900000002</v>
      </c>
      <c r="DS82">
        <v>1.801917</v>
      </c>
      <c r="DT82">
        <v>443.99500999999998</v>
      </c>
      <c r="DU82">
        <v>111.701033</v>
      </c>
      <c r="DV82">
        <v>1.3178300000000001</v>
      </c>
      <c r="DW82">
        <v>1.8</v>
      </c>
      <c r="DX82">
        <v>1.7000850000000001</v>
      </c>
      <c r="DY82">
        <v>1.782597</v>
      </c>
      <c r="DZ82">
        <v>2.0188220000000001</v>
      </c>
      <c r="EA82">
        <v>86.180502000000004</v>
      </c>
      <c r="EB82">
        <v>1.7933969999999999</v>
      </c>
      <c r="EC82">
        <v>0.377023</v>
      </c>
      <c r="ED82">
        <v>2015</v>
      </c>
      <c r="EE82">
        <v>1</v>
      </c>
      <c r="EF82">
        <v>1.355531</v>
      </c>
      <c r="EG82">
        <v>6.8739949999999999</v>
      </c>
      <c r="EH82">
        <v>4.6523120000000002</v>
      </c>
      <c r="EI82">
        <v>0.99988600000000005</v>
      </c>
      <c r="EJ82" s="2">
        <v>2.1999999999999999E-5</v>
      </c>
      <c r="EK82">
        <v>75.299045000000007</v>
      </c>
      <c r="EL82">
        <v>11.452881</v>
      </c>
      <c r="EM82">
        <v>3.256348</v>
      </c>
      <c r="EN82">
        <v>19600</v>
      </c>
      <c r="EO82">
        <v>2.0153759999999998</v>
      </c>
      <c r="EP82">
        <v>1.2483550000000001</v>
      </c>
      <c r="EQ82">
        <v>2009.999677</v>
      </c>
      <c r="ER82">
        <v>0.92962500000000003</v>
      </c>
      <c r="ES82">
        <v>2.8537E-2</v>
      </c>
      <c r="ET82">
        <v>787.41003499999999</v>
      </c>
      <c r="EU82">
        <v>6.3641050000000003</v>
      </c>
      <c r="EV82">
        <v>3732.97</v>
      </c>
      <c r="EW82">
        <v>658.977397</v>
      </c>
      <c r="EX82">
        <v>1</v>
      </c>
      <c r="EY82">
        <v>26.5</v>
      </c>
      <c r="EZ82">
        <v>99.950492999999994</v>
      </c>
      <c r="FA82">
        <v>22.343201000000001</v>
      </c>
      <c r="FB82">
        <v>177.719853</v>
      </c>
      <c r="FC82">
        <v>6.81907</v>
      </c>
      <c r="FD82">
        <v>55.050026000000003</v>
      </c>
      <c r="FE82">
        <v>143.03496699999999</v>
      </c>
      <c r="FF82">
        <v>18.239795999999998</v>
      </c>
      <c r="FG82">
        <v>15.000005</v>
      </c>
      <c r="FH82">
        <v>51.055345000000003</v>
      </c>
      <c r="FI82">
        <v>0.91685000000000005</v>
      </c>
      <c r="FJ82">
        <v>2.0912500000000001</v>
      </c>
      <c r="FK82">
        <v>0.76695899999999995</v>
      </c>
      <c r="FL82">
        <v>0.76463499999999995</v>
      </c>
      <c r="FM82">
        <v>3.0850029999999999</v>
      </c>
      <c r="FN82">
        <v>0.76695899999999995</v>
      </c>
      <c r="FO82">
        <v>7.5250029999999999</v>
      </c>
      <c r="FP82">
        <v>0.76695899999999995</v>
      </c>
      <c r="FQ82">
        <v>53.79757</v>
      </c>
      <c r="FR82">
        <v>8880.0000849999997</v>
      </c>
      <c r="FS82">
        <v>7.6837119999999999</v>
      </c>
      <c r="FT82">
        <v>209.17451299999999</v>
      </c>
      <c r="FU82">
        <v>7.8340500000000004</v>
      </c>
      <c r="FV82">
        <v>24.449739999999998</v>
      </c>
      <c r="FW82">
        <v>6.914701</v>
      </c>
      <c r="FX82">
        <v>105.981325</v>
      </c>
      <c r="FY82">
        <v>344.91032799999999</v>
      </c>
      <c r="FZ82">
        <v>14358.35</v>
      </c>
      <c r="GA82">
        <v>3.2049850000000002</v>
      </c>
      <c r="GB82">
        <v>0.76695899999999995</v>
      </c>
      <c r="GC82">
        <v>75.450950000000006</v>
      </c>
      <c r="GD82">
        <v>1470</v>
      </c>
      <c r="GE82">
        <v>42349.999860000004</v>
      </c>
      <c r="GF82">
        <v>129.089799</v>
      </c>
      <c r="GG82">
        <v>0.76695899999999995</v>
      </c>
      <c r="GH82">
        <v>153.27867699999999</v>
      </c>
      <c r="GI82">
        <v>0.70900300000000005</v>
      </c>
      <c r="GJ82">
        <v>123.672977</v>
      </c>
      <c r="GK82">
        <v>115.099919</v>
      </c>
      <c r="GL82">
        <v>85.694164000000001</v>
      </c>
      <c r="GM82">
        <v>4054.999793</v>
      </c>
      <c r="GN82">
        <v>451.75011899999998</v>
      </c>
      <c r="GO82">
        <v>900.00035000000003</v>
      </c>
      <c r="GP82">
        <v>1218.8504350000001</v>
      </c>
      <c r="GQ82">
        <v>0.30449700000000002</v>
      </c>
      <c r="GR82">
        <v>0.83323800000000003</v>
      </c>
      <c r="GS82">
        <v>466.87386600000002</v>
      </c>
      <c r="GT82">
        <v>11822.500679999999</v>
      </c>
      <c r="GU82">
        <v>1513.0000669999999</v>
      </c>
      <c r="GV82">
        <v>299.94959699999998</v>
      </c>
      <c r="GW82">
        <v>152.55026599999999</v>
      </c>
      <c r="GX82">
        <v>14.689971</v>
      </c>
      <c r="GY82">
        <v>2.9527399999999999</v>
      </c>
      <c r="GZ82">
        <v>0.60489000000000004</v>
      </c>
      <c r="HA82">
        <v>4.6701139999999999</v>
      </c>
      <c r="HB82">
        <v>9.7025000000000006</v>
      </c>
      <c r="HC82">
        <v>18.346578999999998</v>
      </c>
      <c r="HD82">
        <v>3984.9996890000002</v>
      </c>
      <c r="HE82">
        <v>56.492539000000001</v>
      </c>
      <c r="HF82">
        <v>1777.8504499999999</v>
      </c>
      <c r="HG82">
        <v>2878.7727909999999</v>
      </c>
      <c r="HH82">
        <v>8.0665379999999995</v>
      </c>
      <c r="HI82">
        <v>44.952576999999998</v>
      </c>
      <c r="HJ82">
        <v>15.459773</v>
      </c>
      <c r="HK82">
        <v>811.51082499999995</v>
      </c>
      <c r="HL82">
        <v>19.986750000000001</v>
      </c>
      <c r="HM82">
        <v>4.2114989999999999</v>
      </c>
      <c r="HN82">
        <v>63.830176999999999</v>
      </c>
      <c r="HO82">
        <v>14.689906000000001</v>
      </c>
      <c r="HP82">
        <v>415.71967699999999</v>
      </c>
      <c r="HQ82">
        <v>35.730007000000001</v>
      </c>
      <c r="HR82">
        <v>8.7685949999999995</v>
      </c>
      <c r="HS82">
        <v>120.478326</v>
      </c>
      <c r="HT82">
        <v>1.438855</v>
      </c>
      <c r="HU82">
        <v>0.38499899999999998</v>
      </c>
      <c r="HV82">
        <v>0.99988600000000005</v>
      </c>
      <c r="HW82">
        <v>3.7005050000000002</v>
      </c>
      <c r="HX82">
        <v>3.5149849999999998</v>
      </c>
      <c r="HY82">
        <v>51.484977000000001</v>
      </c>
      <c r="HZ82">
        <v>183.37501</v>
      </c>
      <c r="IA82">
        <v>4.2576499999999999</v>
      </c>
      <c r="IB82">
        <v>6914.0010849999999</v>
      </c>
      <c r="IC82">
        <v>3.6409590000000001</v>
      </c>
      <c r="ID82">
        <v>4.5327970000000004</v>
      </c>
      <c r="IE82">
        <v>107.929959</v>
      </c>
      <c r="IF82">
        <v>83.999853999999999</v>
      </c>
      <c r="IG82">
        <v>1023</v>
      </c>
      <c r="IH82">
        <v>3.7513610000000002</v>
      </c>
      <c r="II82">
        <v>8.0128409999999999</v>
      </c>
      <c r="IJ82">
        <v>14.415447</v>
      </c>
      <c r="IK82">
        <v>447.50169099999999</v>
      </c>
      <c r="IL82">
        <v>9.4277049999999996</v>
      </c>
      <c r="IM82">
        <v>1.359399</v>
      </c>
      <c r="IN82">
        <v>1.377397</v>
      </c>
      <c r="IO82">
        <v>11884.99993</v>
      </c>
      <c r="IP82">
        <v>586.00014499999997</v>
      </c>
      <c r="IQ82">
        <v>20.744029999999999</v>
      </c>
      <c r="IR82">
        <v>20697.98101</v>
      </c>
      <c r="IS82">
        <v>8.7486329999999999</v>
      </c>
      <c r="IT82">
        <v>2512.0003379999998</v>
      </c>
      <c r="IU82">
        <v>14.690168999999999</v>
      </c>
      <c r="IV82">
        <v>33.555948000000001</v>
      </c>
      <c r="IW82">
        <v>12.49779</v>
      </c>
      <c r="IX82">
        <v>3.5</v>
      </c>
      <c r="IY82">
        <v>2.9704959999999998</v>
      </c>
      <c r="IZ82">
        <v>2.247506</v>
      </c>
      <c r="JA82">
        <v>14.72297</v>
      </c>
      <c r="JB82">
        <v>6.7632180000000002</v>
      </c>
      <c r="JC82">
        <v>28.669702000000001</v>
      </c>
      <c r="JD82">
        <v>2321.999855</v>
      </c>
      <c r="JE82">
        <v>29.394539000000002</v>
      </c>
      <c r="JF82">
        <v>3549.420552</v>
      </c>
      <c r="JG82">
        <v>1</v>
      </c>
      <c r="JH82">
        <v>41.127816000000003</v>
      </c>
      <c r="JI82">
        <v>11395.00014</v>
      </c>
      <c r="JJ82">
        <v>214000000000</v>
      </c>
      <c r="JK82">
        <v>22875</v>
      </c>
      <c r="JL82">
        <v>114.116604</v>
      </c>
      <c r="JM82">
        <v>2.6220460000000001</v>
      </c>
      <c r="JN82">
        <v>597.881756</v>
      </c>
      <c r="JO82">
        <v>4.1183999999999998E-2</v>
      </c>
      <c r="JP82">
        <v>5.2099999999999998E-4</v>
      </c>
      <c r="JQ82">
        <v>2.70255</v>
      </c>
      <c r="JR82">
        <v>0.72616400000000003</v>
      </c>
      <c r="JS82">
        <v>596.50097300000004</v>
      </c>
      <c r="JT82">
        <v>109.849902</v>
      </c>
      <c r="JU82">
        <v>250.249798</v>
      </c>
      <c r="JV82">
        <v>14.693598</v>
      </c>
      <c r="JW82">
        <v>9001.1943620000002</v>
      </c>
      <c r="JX82">
        <v>17.571923999999999</v>
      </c>
      <c r="JY82">
        <v>321.99959200000001</v>
      </c>
      <c r="JZ82">
        <v>3.15370073423842</v>
      </c>
      <c r="KA82">
        <v>4642783559.46457</v>
      </c>
      <c r="KB82">
        <v>5.4931380042564601</v>
      </c>
      <c r="KC82">
        <v>7585199876.8481598</v>
      </c>
      <c r="KD82">
        <v>22.920000076293899</v>
      </c>
      <c r="KE82">
        <v>3597202331.97402</v>
      </c>
      <c r="KF82">
        <v>143.87229136451401</v>
      </c>
      <c r="KG82">
        <v>426869088.47851402</v>
      </c>
      <c r="KH82">
        <v>32.779998779296797</v>
      </c>
      <c r="KI82">
        <v>3873382995.75805</v>
      </c>
      <c r="KJ82">
        <v>8.8999996185302699</v>
      </c>
      <c r="KK82">
        <v>506670748.28319502</v>
      </c>
      <c r="KL82">
        <v>19.069716164381099</v>
      </c>
      <c r="KM82">
        <v>2115937566.1673999</v>
      </c>
      <c r="KN82">
        <v>27.350000381469702</v>
      </c>
      <c r="KO82">
        <v>1920637366.78848</v>
      </c>
      <c r="KP82">
        <v>3.2245690647962699</v>
      </c>
      <c r="KQ82">
        <v>2530470925.68823</v>
      </c>
      <c r="KR82">
        <v>12.7299995422363</v>
      </c>
      <c r="KS82">
        <v>532060514.867401</v>
      </c>
      <c r="KT82">
        <v>32.195006838254102</v>
      </c>
      <c r="KU82">
        <v>1019413038.02442</v>
      </c>
      <c r="KV82">
        <v>1.4933238110140099</v>
      </c>
      <c r="KW82">
        <v>1111244991.26876</v>
      </c>
      <c r="KX82">
        <v>0.34303249992815998</v>
      </c>
      <c r="KY82">
        <v>938406600.38459301</v>
      </c>
      <c r="KZ82">
        <v>1.3545104225519899</v>
      </c>
      <c r="LA82">
        <v>874419135.40133798</v>
      </c>
      <c r="LB82">
        <v>3.2161362447994999</v>
      </c>
      <c r="LC82">
        <v>977075055.71506798</v>
      </c>
      <c r="LD82">
        <v>17.3263759613037</v>
      </c>
      <c r="LE82">
        <v>528617334.75379902</v>
      </c>
      <c r="LF82">
        <v>3.9534689892831101</v>
      </c>
      <c r="LG82">
        <v>1343693148.04282</v>
      </c>
      <c r="LH82">
        <v>3.4441470746451901</v>
      </c>
      <c r="LI82">
        <v>1320692637.2434399</v>
      </c>
      <c r="LJ82">
        <v>9.7490978257269099</v>
      </c>
      <c r="LK82">
        <v>426447961.822294</v>
      </c>
      <c r="LL82">
        <v>17.1761461528273</v>
      </c>
      <c r="LM82">
        <v>518589075.10462302</v>
      </c>
      <c r="LN82">
        <v>5.3671775652237397</v>
      </c>
      <c r="LO82">
        <v>607779187.48593605</v>
      </c>
      <c r="LP82">
        <v>0.84982568509454304</v>
      </c>
      <c r="LQ82">
        <v>604792902.63278306</v>
      </c>
      <c r="LR82">
        <v>1.3262223333890599</v>
      </c>
      <c r="LS82">
        <v>259341440.46211901</v>
      </c>
      <c r="LT82">
        <v>3.7528357648325099</v>
      </c>
      <c r="LU82">
        <v>169120042.607871</v>
      </c>
      <c r="LV82">
        <v>0.66017620236932795</v>
      </c>
      <c r="LW82">
        <v>168232036.19216299</v>
      </c>
      <c r="LX82">
        <v>16.625814130497702</v>
      </c>
      <c r="LY82">
        <v>123392303.50673901</v>
      </c>
      <c r="LZ82">
        <v>5.96000003814697</v>
      </c>
      <c r="MA82">
        <v>924926398.23999</v>
      </c>
      <c r="MB82">
        <v>2.2550531299952001</v>
      </c>
      <c r="MC82">
        <v>158362008.075165</v>
      </c>
      <c r="MD82">
        <v>25.3040309352014</v>
      </c>
      <c r="ME82">
        <v>110885553.082074</v>
      </c>
      <c r="MF82">
        <v>2.3907899386807201</v>
      </c>
      <c r="MG82">
        <v>522583646.37671</v>
      </c>
      <c r="MH82">
        <v>4.0531759511458099E-2</v>
      </c>
      <c r="MI82">
        <v>26179423.260945302</v>
      </c>
      <c r="MJ82">
        <v>13.415498926470899</v>
      </c>
      <c r="MK82">
        <v>317636084.98226601</v>
      </c>
      <c r="ML82">
        <v>4.9499998092651296</v>
      </c>
      <c r="MM82">
        <v>319421507.69195497</v>
      </c>
      <c r="MN82">
        <v>49.549999237060497</v>
      </c>
      <c r="MO82">
        <v>1891923025.86936</v>
      </c>
      <c r="MP82">
        <v>6.9811736095561502E-2</v>
      </c>
      <c r="MQ82">
        <v>14800856.5398499</v>
      </c>
      <c r="MR82">
        <v>1.14582305036556</v>
      </c>
      <c r="MS82">
        <v>916747832.82355106</v>
      </c>
      <c r="MT82">
        <v>1.0573915692668201</v>
      </c>
      <c r="MU82">
        <v>165969229.644557</v>
      </c>
      <c r="MV82">
        <v>2.3361824848220598</v>
      </c>
      <c r="MW82">
        <v>29372355.1451708</v>
      </c>
      <c r="MX82">
        <v>7.0881447004389004</v>
      </c>
      <c r="MY82">
        <v>91057850.894188404</v>
      </c>
    </row>
    <row r="83" spans="1:363" x14ac:dyDescent="0.2">
      <c r="A83" s="1">
        <v>44657</v>
      </c>
      <c r="B83">
        <v>24.318700790405199</v>
      </c>
      <c r="C83">
        <v>23.702857971191399</v>
      </c>
      <c r="D83">
        <v>22.1800003051757</v>
      </c>
      <c r="E83">
        <v>605.71905517578102</v>
      </c>
      <c r="F83">
        <v>31.360000610351499</v>
      </c>
      <c r="G83">
        <v>8.7399997711181605</v>
      </c>
      <c r="H83">
        <v>87.950592041015597</v>
      </c>
      <c r="I83">
        <v>26.709999084472599</v>
      </c>
      <c r="J83">
        <v>14.1094436645507</v>
      </c>
      <c r="K83">
        <v>12.75</v>
      </c>
      <c r="L83">
        <v>29.517992019653299</v>
      </c>
      <c r="M83">
        <v>1185.11694335937</v>
      </c>
      <c r="N83">
        <v>9.7418594360351491</v>
      </c>
      <c r="O83">
        <v>10.5404415130615</v>
      </c>
      <c r="P83">
        <v>4.18554592132568</v>
      </c>
      <c r="Q83">
        <v>16.998914718627901</v>
      </c>
      <c r="R83">
        <v>5.2800002098083496</v>
      </c>
      <c r="S83">
        <v>15.631326675415</v>
      </c>
      <c r="T83">
        <v>1152.30749511718</v>
      </c>
      <c r="U83">
        <v>16.001319885253899</v>
      </c>
      <c r="V83">
        <v>7.0146536827087402</v>
      </c>
      <c r="W83">
        <v>1.2316365242004299</v>
      </c>
      <c r="X83">
        <v>5.9400000572204501</v>
      </c>
      <c r="Y83">
        <v>4.9553341865539497</v>
      </c>
      <c r="Z83">
        <v>0.88999998569488503</v>
      </c>
      <c r="AA83">
        <v>15.520528793334901</v>
      </c>
      <c r="AB83">
        <v>5.7300000190734801</v>
      </c>
      <c r="AC83">
        <v>3.2833218574523899</v>
      </c>
      <c r="AD83">
        <v>23.2000007629394</v>
      </c>
      <c r="AE83">
        <v>3.4400000572204501</v>
      </c>
      <c r="AF83">
        <v>0.321547150611877</v>
      </c>
      <c r="AG83">
        <v>12.25</v>
      </c>
      <c r="AH83">
        <v>4.5300002098083496</v>
      </c>
      <c r="AI83">
        <v>49.575000762939403</v>
      </c>
      <c r="AJ83">
        <v>9.4999998807907104E-2</v>
      </c>
      <c r="AK83">
        <v>1.4800000190734801</v>
      </c>
      <c r="AL83">
        <v>1.28999996185302</v>
      </c>
      <c r="AM83">
        <v>2.1808731555938698</v>
      </c>
      <c r="AN83">
        <v>6.5185184478759703</v>
      </c>
      <c r="AO83" t="s">
        <v>175</v>
      </c>
      <c r="AP83">
        <v>1472169984</v>
      </c>
      <c r="AQ83" t="s">
        <v>136</v>
      </c>
      <c r="AR83">
        <v>1380850048</v>
      </c>
      <c r="AS83" t="s">
        <v>265</v>
      </c>
      <c r="AT83">
        <v>156946000</v>
      </c>
      <c r="AU83" t="s">
        <v>233</v>
      </c>
      <c r="AV83">
        <v>2967000</v>
      </c>
      <c r="AW83" t="s">
        <v>265</v>
      </c>
      <c r="AX83">
        <v>118163000</v>
      </c>
      <c r="AY83" t="s">
        <v>265</v>
      </c>
      <c r="AZ83">
        <v>56929300</v>
      </c>
      <c r="BA83" t="s">
        <v>136</v>
      </c>
      <c r="BB83">
        <v>110958000</v>
      </c>
      <c r="BC83" t="s">
        <v>265</v>
      </c>
      <c r="BD83">
        <v>70224400</v>
      </c>
      <c r="BE83" t="s">
        <v>136</v>
      </c>
      <c r="BF83">
        <v>784747008</v>
      </c>
      <c r="BG83" t="s">
        <v>265</v>
      </c>
      <c r="BH83">
        <v>41795800</v>
      </c>
      <c r="BI83" t="s">
        <v>163</v>
      </c>
      <c r="BJ83">
        <v>31663700</v>
      </c>
      <c r="BK83" t="s">
        <v>148</v>
      </c>
      <c r="BL83">
        <v>744142016</v>
      </c>
      <c r="BM83" t="s">
        <v>261</v>
      </c>
      <c r="BN83">
        <v>2735620096</v>
      </c>
      <c r="BO83" t="s">
        <v>175</v>
      </c>
      <c r="BP83">
        <v>645561024</v>
      </c>
      <c r="BQ83" t="s">
        <v>124</v>
      </c>
      <c r="BR83">
        <v>303804000</v>
      </c>
      <c r="BS83" t="s">
        <v>265</v>
      </c>
      <c r="BT83">
        <v>30509400</v>
      </c>
      <c r="BU83" t="s">
        <v>124</v>
      </c>
      <c r="BV83">
        <v>339876992</v>
      </c>
      <c r="BW83" t="s">
        <v>136</v>
      </c>
      <c r="BX83">
        <v>383460000</v>
      </c>
      <c r="BY83" t="s">
        <v>190</v>
      </c>
      <c r="BZ83">
        <v>43742300</v>
      </c>
      <c r="CA83" t="s">
        <v>163</v>
      </c>
      <c r="CB83">
        <v>30192400</v>
      </c>
      <c r="CC83" t="s">
        <v>124</v>
      </c>
      <c r="CD83">
        <v>113240000</v>
      </c>
      <c r="CE83" t="s">
        <v>226</v>
      </c>
      <c r="CF83">
        <v>711667008</v>
      </c>
      <c r="CG83" t="s">
        <v>136</v>
      </c>
      <c r="CH83">
        <v>195548992</v>
      </c>
      <c r="CI83" t="s">
        <v>124</v>
      </c>
      <c r="CJ83">
        <v>45064600</v>
      </c>
      <c r="CK83" t="s">
        <v>124</v>
      </c>
      <c r="CL83">
        <v>254828992</v>
      </c>
      <c r="CM83" t="s">
        <v>163</v>
      </c>
      <c r="CN83">
        <v>7421730</v>
      </c>
      <c r="CO83" t="s">
        <v>265</v>
      </c>
      <c r="CP83">
        <v>155188992</v>
      </c>
      <c r="CQ83" t="s">
        <v>226</v>
      </c>
      <c r="CR83">
        <v>70225400</v>
      </c>
      <c r="CS83" t="s">
        <v>163</v>
      </c>
      <c r="CT83">
        <v>4382130</v>
      </c>
      <c r="CU83" t="s">
        <v>226</v>
      </c>
      <c r="CV83">
        <v>218582000</v>
      </c>
      <c r="CW83" t="s">
        <v>175</v>
      </c>
      <c r="CX83">
        <v>645899008</v>
      </c>
      <c r="CY83" t="s">
        <v>163</v>
      </c>
      <c r="CZ83">
        <v>23676800</v>
      </c>
      <c r="DA83" t="s">
        <v>265</v>
      </c>
      <c r="DB83">
        <v>64529600</v>
      </c>
      <c r="DC83" t="s">
        <v>265</v>
      </c>
      <c r="DD83">
        <v>38182100</v>
      </c>
      <c r="DE83" t="s">
        <v>124</v>
      </c>
      <c r="DF83">
        <v>212011008</v>
      </c>
      <c r="DG83" t="s">
        <v>124</v>
      </c>
      <c r="DH83">
        <v>800078016</v>
      </c>
      <c r="DI83" t="s">
        <v>144</v>
      </c>
      <c r="DJ83">
        <v>156960992</v>
      </c>
      <c r="DK83" t="s">
        <v>163</v>
      </c>
      <c r="DL83">
        <v>12572800</v>
      </c>
      <c r="DM83" t="s">
        <v>163</v>
      </c>
      <c r="DN83">
        <v>12846500</v>
      </c>
      <c r="DO83">
        <v>3.6730990000000001</v>
      </c>
      <c r="DP83">
        <v>88.000257000000005</v>
      </c>
      <c r="DQ83">
        <v>111.24988399999999</v>
      </c>
      <c r="DR83">
        <v>479.38012300000003</v>
      </c>
      <c r="DS83">
        <v>1.801955</v>
      </c>
      <c r="DT83">
        <v>442.69650000000001</v>
      </c>
      <c r="DU83">
        <v>111.842214</v>
      </c>
      <c r="DV83">
        <v>1.3327119999999999</v>
      </c>
      <c r="DW83">
        <v>1.8005</v>
      </c>
      <c r="DX83">
        <v>1.6941809999999999</v>
      </c>
      <c r="DY83">
        <v>1.792087</v>
      </c>
      <c r="DZ83">
        <v>2.018691</v>
      </c>
      <c r="EA83">
        <v>86.211951999999997</v>
      </c>
      <c r="EB83">
        <v>1.794665</v>
      </c>
      <c r="EC83">
        <v>0.37705499999999997</v>
      </c>
      <c r="ED83">
        <v>2012.5</v>
      </c>
      <c r="EE83">
        <v>1</v>
      </c>
      <c r="EF83">
        <v>1.358922</v>
      </c>
      <c r="EG83">
        <v>6.8840079999999997</v>
      </c>
      <c r="EH83">
        <v>4.7167000000000003</v>
      </c>
      <c r="EI83">
        <v>0.99977099999999997</v>
      </c>
      <c r="EJ83" s="2">
        <v>2.3200000000000001E-5</v>
      </c>
      <c r="EK83">
        <v>75.759039000000001</v>
      </c>
      <c r="EL83">
        <v>11.518993999999999</v>
      </c>
      <c r="EM83">
        <v>3.2595730000000001</v>
      </c>
      <c r="EN83">
        <v>19600</v>
      </c>
      <c r="EO83">
        <v>2.015301</v>
      </c>
      <c r="EP83">
        <v>1.256475</v>
      </c>
      <c r="EQ83">
        <v>2011.0000359999999</v>
      </c>
      <c r="ER83">
        <v>0.93313500000000005</v>
      </c>
      <c r="ES83">
        <v>2.8989999999999998E-2</v>
      </c>
      <c r="ET83">
        <v>799.90956100000005</v>
      </c>
      <c r="EU83">
        <v>6.3595030000000001</v>
      </c>
      <c r="EV83">
        <v>3747.67</v>
      </c>
      <c r="EW83">
        <v>655.22011999999995</v>
      </c>
      <c r="EX83">
        <v>1</v>
      </c>
      <c r="EY83">
        <v>26.5</v>
      </c>
      <c r="EZ83">
        <v>101.505488</v>
      </c>
      <c r="FA83">
        <v>22.448302000000002</v>
      </c>
      <c r="FB83">
        <v>177.71979099999999</v>
      </c>
      <c r="FC83">
        <v>6.8246650000000004</v>
      </c>
      <c r="FD83">
        <v>55.050127000000003</v>
      </c>
      <c r="FE83">
        <v>143.45097799999999</v>
      </c>
      <c r="FF83">
        <v>18.308803000000001</v>
      </c>
      <c r="FG83">
        <v>15.000005</v>
      </c>
      <c r="FH83">
        <v>51.124937000000003</v>
      </c>
      <c r="FI83">
        <v>0.91761000000000004</v>
      </c>
      <c r="FJ83">
        <v>2.09165</v>
      </c>
      <c r="FK83">
        <v>0.76695899999999995</v>
      </c>
      <c r="FL83">
        <v>0.76511499999999999</v>
      </c>
      <c r="FM83">
        <v>3.0797840000000001</v>
      </c>
      <c r="FN83">
        <v>0.76695899999999995</v>
      </c>
      <c r="FO83">
        <v>7.5036899999999997</v>
      </c>
      <c r="FP83">
        <v>0.76695899999999995</v>
      </c>
      <c r="FQ83">
        <v>53.850119999999997</v>
      </c>
      <c r="FR83">
        <v>8935.0001300000004</v>
      </c>
      <c r="FS83">
        <v>7.6788809999999996</v>
      </c>
      <c r="FT83">
        <v>209.18661900000001</v>
      </c>
      <c r="FU83">
        <v>7.8377749999999997</v>
      </c>
      <c r="FV83">
        <v>24.449757999999999</v>
      </c>
      <c r="FW83">
        <v>6.9261980000000003</v>
      </c>
      <c r="FX83">
        <v>107.485088</v>
      </c>
      <c r="FY83">
        <v>348.12701299999998</v>
      </c>
      <c r="FZ83">
        <v>14386.75</v>
      </c>
      <c r="GA83">
        <v>3.23828</v>
      </c>
      <c r="GB83">
        <v>0.76695899999999995</v>
      </c>
      <c r="GC83">
        <v>75.945350000000005</v>
      </c>
      <c r="GD83">
        <v>1460</v>
      </c>
      <c r="GE83">
        <v>42299.999620000002</v>
      </c>
      <c r="GF83">
        <v>129.17978400000001</v>
      </c>
      <c r="GG83">
        <v>0.76695899999999995</v>
      </c>
      <c r="GH83">
        <v>153.57162500000001</v>
      </c>
      <c r="GI83">
        <v>0.708978</v>
      </c>
      <c r="GJ83">
        <v>123.74949700000001</v>
      </c>
      <c r="GK83">
        <v>115.30302500000001</v>
      </c>
      <c r="GL83">
        <v>90.955600000000004</v>
      </c>
      <c r="GM83">
        <v>4049.999675</v>
      </c>
      <c r="GN83">
        <v>451.40015</v>
      </c>
      <c r="GO83">
        <v>900.00035000000003</v>
      </c>
      <c r="GP83">
        <v>1217.719621</v>
      </c>
      <c r="GQ83">
        <v>0.30475000000000002</v>
      </c>
      <c r="GR83">
        <v>0.83316500000000004</v>
      </c>
      <c r="GS83">
        <v>465.19512200000003</v>
      </c>
      <c r="GT83">
        <v>11850.000029999999</v>
      </c>
      <c r="GU83">
        <v>1517.1401040000001</v>
      </c>
      <c r="GV83">
        <v>299.94777299999998</v>
      </c>
      <c r="GW83">
        <v>152.49644799999999</v>
      </c>
      <c r="GX83">
        <v>14.659913</v>
      </c>
      <c r="GY83">
        <v>2.9527399999999999</v>
      </c>
      <c r="GZ83">
        <v>0.60489000000000004</v>
      </c>
      <c r="HA83">
        <v>4.6901219999999997</v>
      </c>
      <c r="HB83">
        <v>9.7259589999999996</v>
      </c>
      <c r="HC83">
        <v>18.347397999999998</v>
      </c>
      <c r="HD83">
        <v>3994.9996299999998</v>
      </c>
      <c r="HE83">
        <v>56.539971999999999</v>
      </c>
      <c r="HF83">
        <v>1777.881398</v>
      </c>
      <c r="HG83">
        <v>2878.7727909999999</v>
      </c>
      <c r="HH83">
        <v>8.0714319999999997</v>
      </c>
      <c r="HI83">
        <v>44.848028999999997</v>
      </c>
      <c r="HJ83">
        <v>15.449899</v>
      </c>
      <c r="HK83">
        <v>813.50060099999996</v>
      </c>
      <c r="HL83">
        <v>20.159980000000001</v>
      </c>
      <c r="HM83">
        <v>4.2149979999999996</v>
      </c>
      <c r="HN83">
        <v>63.830055000000002</v>
      </c>
      <c r="HO83">
        <v>14.660361999999999</v>
      </c>
      <c r="HP83">
        <v>415.71975800000001</v>
      </c>
      <c r="HQ83">
        <v>35.780374000000002</v>
      </c>
      <c r="HR83">
        <v>8.801202</v>
      </c>
      <c r="HS83">
        <v>121.214426</v>
      </c>
      <c r="HT83">
        <v>1.446955</v>
      </c>
      <c r="HU83">
        <v>0.38501200000000002</v>
      </c>
      <c r="HV83">
        <v>0.99977099999999997</v>
      </c>
      <c r="HW83">
        <v>3.719881</v>
      </c>
      <c r="HX83">
        <v>3.519628</v>
      </c>
      <c r="HY83">
        <v>51.489500999999997</v>
      </c>
      <c r="HZ83">
        <v>186.04968700000001</v>
      </c>
      <c r="IA83">
        <v>4.2741400000000001</v>
      </c>
      <c r="IB83">
        <v>6904.2579509999996</v>
      </c>
      <c r="IC83">
        <v>3.6410040000000001</v>
      </c>
      <c r="ID83">
        <v>4.5326040000000001</v>
      </c>
      <c r="IE83">
        <v>108.029827</v>
      </c>
      <c r="IF83">
        <v>82.125001999999995</v>
      </c>
      <c r="IG83">
        <v>1024</v>
      </c>
      <c r="IH83">
        <v>3.7491840000000001</v>
      </c>
      <c r="II83">
        <v>8.0160640000000001</v>
      </c>
      <c r="IJ83">
        <v>14.415241</v>
      </c>
      <c r="IK83">
        <v>447.49887200000001</v>
      </c>
      <c r="IL83">
        <v>9.48672</v>
      </c>
      <c r="IM83">
        <v>1.360395</v>
      </c>
      <c r="IN83">
        <v>1.3773949999999999</v>
      </c>
      <c r="IO83">
        <v>11885.000179999999</v>
      </c>
      <c r="IP83">
        <v>584.00011900000004</v>
      </c>
      <c r="IQ83">
        <v>20.678972999999999</v>
      </c>
      <c r="IR83">
        <v>20697.98101</v>
      </c>
      <c r="IS83">
        <v>8.7479960000000005</v>
      </c>
      <c r="IT83">
        <v>2512.0003379999998</v>
      </c>
      <c r="IU83">
        <v>14.66042</v>
      </c>
      <c r="IV83">
        <v>33.578014000000003</v>
      </c>
      <c r="IW83">
        <v>12.503183999999999</v>
      </c>
      <c r="IX83">
        <v>3.51</v>
      </c>
      <c r="IY83">
        <v>2.9854989999999999</v>
      </c>
      <c r="IZ83">
        <v>2.2484980000000001</v>
      </c>
      <c r="JA83">
        <v>14.722535000000001</v>
      </c>
      <c r="JB83">
        <v>6.7860189999999996</v>
      </c>
      <c r="JC83">
        <v>28.740179000000001</v>
      </c>
      <c r="JD83">
        <v>2321.9998449999998</v>
      </c>
      <c r="JE83">
        <v>29.395804999999999</v>
      </c>
      <c r="JF83">
        <v>3559.4711229999998</v>
      </c>
      <c r="JG83">
        <v>1</v>
      </c>
      <c r="JH83">
        <v>41.394413</v>
      </c>
      <c r="JI83">
        <v>11380.000550000001</v>
      </c>
      <c r="JJ83">
        <v>214000000000</v>
      </c>
      <c r="JK83">
        <v>22867.5</v>
      </c>
      <c r="JL83">
        <v>114.116604</v>
      </c>
      <c r="JM83">
        <v>2.6220460000000001</v>
      </c>
      <c r="JN83">
        <v>601.03447000000006</v>
      </c>
      <c r="JO83">
        <v>4.0953000000000003E-2</v>
      </c>
      <c r="JP83">
        <v>5.1999999999999995E-4</v>
      </c>
      <c r="JQ83">
        <v>2.70255</v>
      </c>
      <c r="JR83">
        <v>0.726603</v>
      </c>
      <c r="JS83">
        <v>601.49973499999999</v>
      </c>
      <c r="JT83">
        <v>109.74969900000001</v>
      </c>
      <c r="JU83">
        <v>250.250168</v>
      </c>
      <c r="JV83">
        <v>14.685003</v>
      </c>
      <c r="JW83">
        <v>9001.1990979999991</v>
      </c>
      <c r="JX83">
        <v>17.562512999999999</v>
      </c>
      <c r="JY83">
        <v>321.99959200000001</v>
      </c>
      <c r="JZ83">
        <v>3.10275566604109</v>
      </c>
      <c r="KA83">
        <v>4567783759.2316303</v>
      </c>
      <c r="KB83">
        <v>5.0253053980943001</v>
      </c>
      <c r="KC83">
        <v>6939193200.1731796</v>
      </c>
      <c r="KD83">
        <v>22.1800003051757</v>
      </c>
      <c r="KE83">
        <v>3481062327.8961101</v>
      </c>
      <c r="KF83">
        <v>141.71717706387199</v>
      </c>
      <c r="KG83">
        <v>420474864.34851003</v>
      </c>
      <c r="KH83">
        <v>31.360000610351499</v>
      </c>
      <c r="KI83">
        <v>3705591752.1209698</v>
      </c>
      <c r="KJ83">
        <v>8.7399997711181605</v>
      </c>
      <c r="KK83">
        <v>497562068.969917</v>
      </c>
      <c r="KL83">
        <v>18.646636852251699</v>
      </c>
      <c r="KM83">
        <v>2068993531.8521399</v>
      </c>
      <c r="KN83">
        <v>26.709999084472599</v>
      </c>
      <c r="KO83">
        <v>1875693659.7076399</v>
      </c>
      <c r="KP83">
        <v>2.9913803431532102</v>
      </c>
      <c r="KQ83">
        <v>2347476774.0795002</v>
      </c>
      <c r="KR83">
        <v>12.75</v>
      </c>
      <c r="KS83">
        <v>532896450</v>
      </c>
      <c r="KT83">
        <v>32.168341691626402</v>
      </c>
      <c r="KU83">
        <v>1018568720.8211499</v>
      </c>
      <c r="KV83">
        <v>1.48156366811994</v>
      </c>
      <c r="KW83">
        <v>1102493774.8271301</v>
      </c>
      <c r="KX83">
        <v>0.33896307451791202</v>
      </c>
      <c r="KY83">
        <v>927274198.45314801</v>
      </c>
      <c r="KZ83">
        <v>1.3448257334589799</v>
      </c>
      <c r="LA83">
        <v>868167077.59333503</v>
      </c>
      <c r="LB83">
        <v>3.14062297129888</v>
      </c>
      <c r="LC83">
        <v>954133821.17248702</v>
      </c>
      <c r="LD83">
        <v>16.998914718627901</v>
      </c>
      <c r="LE83">
        <v>518626688.716506</v>
      </c>
      <c r="LF83">
        <v>3.9618463777683002</v>
      </c>
      <c r="LG83">
        <v>1346540429.6419799</v>
      </c>
      <c r="LH83">
        <v>3.3140387718987898</v>
      </c>
      <c r="LI83">
        <v>1270801307.4723101</v>
      </c>
      <c r="LJ83">
        <v>9.3116135665358506</v>
      </c>
      <c r="LK83">
        <v>407311394.11148101</v>
      </c>
      <c r="LL83">
        <v>17.438040000930499</v>
      </c>
      <c r="LM83">
        <v>526496278.92409599</v>
      </c>
      <c r="LN83">
        <v>5.2634430264818901</v>
      </c>
      <c r="LO83">
        <v>596032288.31880999</v>
      </c>
      <c r="LP83">
        <v>0.85119200265415196</v>
      </c>
      <c r="LQ83">
        <v>605765265.76240802</v>
      </c>
      <c r="LR83">
        <v>1.2593550696928899</v>
      </c>
      <c r="LS83">
        <v>246265614.44853401</v>
      </c>
      <c r="LT83">
        <v>3.7182333366503402</v>
      </c>
      <c r="LU83">
        <v>167560698.02281299</v>
      </c>
      <c r="LV83">
        <v>0.66781118928537098</v>
      </c>
      <c r="LW83">
        <v>170177652.21191201</v>
      </c>
      <c r="LX83">
        <v>16.9140798305761</v>
      </c>
      <c r="LY83">
        <v>125531733.70098101</v>
      </c>
      <c r="LZ83">
        <v>5.7300000190734801</v>
      </c>
      <c r="MA83">
        <v>889232927.119995</v>
      </c>
      <c r="MB83">
        <v>2.2691250643263898</v>
      </c>
      <c r="MC83">
        <v>159350215.292346</v>
      </c>
      <c r="MD83">
        <v>25.2830731606449</v>
      </c>
      <c r="ME83">
        <v>110793713.389457</v>
      </c>
      <c r="MF83">
        <v>2.3774063859763799</v>
      </c>
      <c r="MG83">
        <v>519658242.65948999</v>
      </c>
      <c r="MH83">
        <v>4.1025310194778099E-2</v>
      </c>
      <c r="MI83">
        <v>26498207.157699499</v>
      </c>
      <c r="MJ83">
        <v>13.3498981048593</v>
      </c>
      <c r="MK83">
        <v>316082867.44913399</v>
      </c>
      <c r="ML83">
        <v>4.5300002098083496</v>
      </c>
      <c r="MM83">
        <v>292319101.53884798</v>
      </c>
      <c r="MN83">
        <v>49.575000762939403</v>
      </c>
      <c r="MO83">
        <v>1892877636.63063</v>
      </c>
      <c r="MP83">
        <v>7.1283217085091902E-2</v>
      </c>
      <c r="MQ83">
        <v>15112826.7076931</v>
      </c>
      <c r="MR83">
        <v>1.1105175154673199</v>
      </c>
      <c r="MS83">
        <v>888500650.50834405</v>
      </c>
      <c r="MT83">
        <v>1.0266817579761001</v>
      </c>
      <c r="MU83">
        <v>161148987.20023301</v>
      </c>
      <c r="MV83">
        <v>2.3766885230041801</v>
      </c>
      <c r="MW83">
        <v>29881629.462026998</v>
      </c>
      <c r="MX83">
        <v>7.1038005774522599</v>
      </c>
      <c r="MY83">
        <v>91258974.118240505</v>
      </c>
    </row>
    <row r="84" spans="1:363" x14ac:dyDescent="0.2">
      <c r="A84" s="1">
        <v>44658</v>
      </c>
      <c r="B84">
        <v>24.609361648559499</v>
      </c>
      <c r="C84">
        <v>24.445865631103501</v>
      </c>
      <c r="D84">
        <v>21.840000152587798</v>
      </c>
      <c r="E84">
        <v>621.35052490234295</v>
      </c>
      <c r="F84">
        <v>29.600000381469702</v>
      </c>
      <c r="G84">
        <v>8.8800001144409109</v>
      </c>
      <c r="H84">
        <v>89.552276611328097</v>
      </c>
      <c r="I84">
        <v>25.649999618530199</v>
      </c>
      <c r="J84">
        <v>13.9917840957641</v>
      </c>
      <c r="K84">
        <v>12.7299995422363</v>
      </c>
      <c r="L84">
        <v>29.517992019653299</v>
      </c>
      <c r="M84">
        <v>1185.11694335937</v>
      </c>
      <c r="N84">
        <v>9.8810281753540004</v>
      </c>
      <c r="O84">
        <v>10.5758724212646</v>
      </c>
      <c r="P84">
        <v>4.1408886909484801</v>
      </c>
      <c r="Q84">
        <v>16.498098373413001</v>
      </c>
      <c r="R84">
        <v>5.46000003814697</v>
      </c>
      <c r="S84">
        <v>15.5401802062988</v>
      </c>
      <c r="T84">
        <v>1182.4013671875</v>
      </c>
      <c r="U84">
        <v>16.274181365966701</v>
      </c>
      <c r="V84">
        <v>7.0146536827087402</v>
      </c>
      <c r="W84">
        <v>1.2227759361267001</v>
      </c>
      <c r="X84">
        <v>6.0700001716613698</v>
      </c>
      <c r="Y84">
        <v>5.0040097236633301</v>
      </c>
      <c r="Z84">
        <v>0.89999997615814198</v>
      </c>
      <c r="AA84">
        <v>15.705297470092701</v>
      </c>
      <c r="AB84">
        <v>5.6100001335143999</v>
      </c>
      <c r="AC84">
        <v>3.35091948509216</v>
      </c>
      <c r="AD84">
        <v>23.2000007629394</v>
      </c>
      <c r="AE84">
        <v>3.38000011444091</v>
      </c>
      <c r="AF84">
        <v>0.321547150611877</v>
      </c>
      <c r="AG84">
        <v>12.399999618530201</v>
      </c>
      <c r="AH84">
        <v>4.4400000572204501</v>
      </c>
      <c r="AI84">
        <v>49.569999694824197</v>
      </c>
      <c r="AJ84">
        <v>9.0999998152255998E-2</v>
      </c>
      <c r="AK84">
        <v>1.4800000190734801</v>
      </c>
      <c r="AL84">
        <v>1.25</v>
      </c>
      <c r="AM84">
        <v>2.20034527778625</v>
      </c>
      <c r="AN84">
        <v>6.6370368003845197</v>
      </c>
      <c r="AO84" t="s">
        <v>175</v>
      </c>
      <c r="AP84">
        <v>1472169984</v>
      </c>
      <c r="AQ84" t="s">
        <v>136</v>
      </c>
      <c r="AR84">
        <v>1380850048</v>
      </c>
      <c r="AS84" t="s">
        <v>265</v>
      </c>
      <c r="AT84">
        <v>156946000</v>
      </c>
      <c r="AU84" t="s">
        <v>233</v>
      </c>
      <c r="AV84">
        <v>2967000</v>
      </c>
      <c r="AW84" t="s">
        <v>265</v>
      </c>
      <c r="AX84">
        <v>118163000</v>
      </c>
      <c r="AY84" t="s">
        <v>265</v>
      </c>
      <c r="AZ84">
        <v>56929300</v>
      </c>
      <c r="BA84" t="s">
        <v>136</v>
      </c>
      <c r="BB84">
        <v>110958000</v>
      </c>
      <c r="BC84" t="s">
        <v>265</v>
      </c>
      <c r="BD84">
        <v>70224400</v>
      </c>
      <c r="BE84" t="s">
        <v>136</v>
      </c>
      <c r="BF84">
        <v>784747008</v>
      </c>
      <c r="BG84" t="s">
        <v>265</v>
      </c>
      <c r="BH84">
        <v>41795800</v>
      </c>
      <c r="BI84" t="s">
        <v>163</v>
      </c>
      <c r="BJ84">
        <v>31663700</v>
      </c>
      <c r="BK84" t="s">
        <v>148</v>
      </c>
      <c r="BL84">
        <v>744142016</v>
      </c>
      <c r="BM84" t="s">
        <v>261</v>
      </c>
      <c r="BN84">
        <v>2735620096</v>
      </c>
      <c r="BO84" t="s">
        <v>175</v>
      </c>
      <c r="BP84">
        <v>645561024</v>
      </c>
      <c r="BQ84" t="s">
        <v>124</v>
      </c>
      <c r="BR84">
        <v>303804000</v>
      </c>
      <c r="BS84" t="s">
        <v>265</v>
      </c>
      <c r="BT84">
        <v>30509400</v>
      </c>
      <c r="BU84" t="s">
        <v>124</v>
      </c>
      <c r="BV84">
        <v>339876992</v>
      </c>
      <c r="BW84" t="s">
        <v>136</v>
      </c>
      <c r="BX84">
        <v>383460000</v>
      </c>
      <c r="BY84" t="s">
        <v>190</v>
      </c>
      <c r="BZ84">
        <v>43742300</v>
      </c>
      <c r="CA84" t="s">
        <v>163</v>
      </c>
      <c r="CB84">
        <v>30192400</v>
      </c>
      <c r="CC84" t="s">
        <v>124</v>
      </c>
      <c r="CD84">
        <v>113240000</v>
      </c>
      <c r="CE84" t="s">
        <v>226</v>
      </c>
      <c r="CF84">
        <v>711667008</v>
      </c>
      <c r="CG84" t="s">
        <v>136</v>
      </c>
      <c r="CH84">
        <v>195548992</v>
      </c>
      <c r="CI84" t="s">
        <v>124</v>
      </c>
      <c r="CJ84">
        <v>45064600</v>
      </c>
      <c r="CK84" t="s">
        <v>124</v>
      </c>
      <c r="CL84">
        <v>254828992</v>
      </c>
      <c r="CM84" t="s">
        <v>163</v>
      </c>
      <c r="CN84">
        <v>7421730</v>
      </c>
      <c r="CO84" t="s">
        <v>265</v>
      </c>
      <c r="CP84">
        <v>155188992</v>
      </c>
      <c r="CQ84" t="s">
        <v>226</v>
      </c>
      <c r="CR84">
        <v>70225400</v>
      </c>
      <c r="CS84" t="s">
        <v>163</v>
      </c>
      <c r="CT84">
        <v>4382130</v>
      </c>
      <c r="CU84" t="s">
        <v>226</v>
      </c>
      <c r="CV84">
        <v>218582000</v>
      </c>
      <c r="CW84" t="s">
        <v>175</v>
      </c>
      <c r="CX84">
        <v>645899008</v>
      </c>
      <c r="CY84" t="s">
        <v>163</v>
      </c>
      <c r="CZ84">
        <v>23676800</v>
      </c>
      <c r="DA84" t="s">
        <v>265</v>
      </c>
      <c r="DB84">
        <v>64529600</v>
      </c>
      <c r="DC84" t="s">
        <v>265</v>
      </c>
      <c r="DD84">
        <v>38182100</v>
      </c>
      <c r="DE84" t="s">
        <v>124</v>
      </c>
      <c r="DF84">
        <v>212011008</v>
      </c>
      <c r="DG84" t="s">
        <v>124</v>
      </c>
      <c r="DH84">
        <v>800078016</v>
      </c>
      <c r="DI84" t="s">
        <v>144</v>
      </c>
      <c r="DJ84">
        <v>156960992</v>
      </c>
      <c r="DK84" t="s">
        <v>163</v>
      </c>
      <c r="DL84">
        <v>12572800</v>
      </c>
      <c r="DM84" t="s">
        <v>163</v>
      </c>
      <c r="DN84">
        <v>12846500</v>
      </c>
      <c r="DO84">
        <v>3.6730999999999998</v>
      </c>
      <c r="DP84">
        <v>88.503991999999997</v>
      </c>
      <c r="DQ84">
        <v>111.25016100000001</v>
      </c>
      <c r="DR84">
        <v>476.92025000000001</v>
      </c>
      <c r="DS84">
        <v>1.8020860000000001</v>
      </c>
      <c r="DT84">
        <v>438.726024</v>
      </c>
      <c r="DU84">
        <v>111.987757</v>
      </c>
      <c r="DV84">
        <v>1.336897</v>
      </c>
      <c r="DW84">
        <v>1.8</v>
      </c>
      <c r="DX84">
        <v>1.7016469999999999</v>
      </c>
      <c r="DY84">
        <v>1.7950809999999999</v>
      </c>
      <c r="DZ84">
        <v>2.0189720000000002</v>
      </c>
      <c r="EA84">
        <v>86.219825999999998</v>
      </c>
      <c r="EB84">
        <v>1.796362</v>
      </c>
      <c r="EC84">
        <v>0.37709100000000001</v>
      </c>
      <c r="ED84">
        <v>2012.5</v>
      </c>
      <c r="EE84">
        <v>1</v>
      </c>
      <c r="EF84">
        <v>1.3610640000000001</v>
      </c>
      <c r="EG84">
        <v>6.8745269999999996</v>
      </c>
      <c r="EH84">
        <v>4.7535980000000002</v>
      </c>
      <c r="EI84">
        <v>0.99988100000000002</v>
      </c>
      <c r="EJ84" s="2">
        <v>2.3E-5</v>
      </c>
      <c r="EK84">
        <v>75.934265999999994</v>
      </c>
      <c r="EL84">
        <v>11.553267</v>
      </c>
      <c r="EM84">
        <v>3.2596940000000001</v>
      </c>
      <c r="EN84">
        <v>19600</v>
      </c>
      <c r="EO84">
        <v>2.0156130000000001</v>
      </c>
      <c r="EP84">
        <v>1.258775</v>
      </c>
      <c r="EQ84">
        <v>2011.0000190000001</v>
      </c>
      <c r="ER84">
        <v>0.93461499999999997</v>
      </c>
      <c r="ES84">
        <v>2.9211999999999998E-2</v>
      </c>
      <c r="ET84">
        <v>806.04998000000001</v>
      </c>
      <c r="EU84">
        <v>6.3606939999999996</v>
      </c>
      <c r="EV84">
        <v>3759.3</v>
      </c>
      <c r="EW84">
        <v>656.20955800000002</v>
      </c>
      <c r="EX84">
        <v>1</v>
      </c>
      <c r="EY84">
        <v>26.5</v>
      </c>
      <c r="EZ84">
        <v>101.496179</v>
      </c>
      <c r="FA84">
        <v>22.568601000000001</v>
      </c>
      <c r="FB84">
        <v>177.72011900000001</v>
      </c>
      <c r="FC84">
        <v>6.8460229999999997</v>
      </c>
      <c r="FD84">
        <v>55.049771</v>
      </c>
      <c r="FE84">
        <v>142.87895399999999</v>
      </c>
      <c r="FF84">
        <v>18.336903</v>
      </c>
      <c r="FG84">
        <v>15.000005</v>
      </c>
      <c r="FH84">
        <v>51.344520000000003</v>
      </c>
      <c r="FI84">
        <v>0.92049999999999998</v>
      </c>
      <c r="FJ84">
        <v>2.09605</v>
      </c>
      <c r="FK84">
        <v>0.76695899999999995</v>
      </c>
      <c r="FL84">
        <v>0.76517999999999997</v>
      </c>
      <c r="FM84">
        <v>3.080219</v>
      </c>
      <c r="FN84">
        <v>0.76695899999999995</v>
      </c>
      <c r="FO84">
        <v>7.5017589999999998</v>
      </c>
      <c r="FP84">
        <v>0.76695899999999995</v>
      </c>
      <c r="FQ84">
        <v>54.100676999999997</v>
      </c>
      <c r="FR84">
        <v>8854.9997399999993</v>
      </c>
      <c r="FS84">
        <v>7.6794719999999996</v>
      </c>
      <c r="FT84">
        <v>209.20317800000001</v>
      </c>
      <c r="FU84">
        <v>7.8366449999999999</v>
      </c>
      <c r="FV84">
        <v>24.45017</v>
      </c>
      <c r="FW84">
        <v>6.9572029999999998</v>
      </c>
      <c r="FX84">
        <v>107.491866</v>
      </c>
      <c r="FY84">
        <v>348.34799400000003</v>
      </c>
      <c r="FZ84">
        <v>14374.45</v>
      </c>
      <c r="GA84">
        <v>3.2250700000000001</v>
      </c>
      <c r="GB84">
        <v>0.76695899999999995</v>
      </c>
      <c r="GC84">
        <v>75.913449999999997</v>
      </c>
      <c r="GD84">
        <v>1460</v>
      </c>
      <c r="GE84">
        <v>42299.999790000002</v>
      </c>
      <c r="GF84">
        <v>129.429937</v>
      </c>
      <c r="GG84">
        <v>0.76695899999999995</v>
      </c>
      <c r="GH84">
        <v>154.06572499999999</v>
      </c>
      <c r="GI84">
        <v>0.70902799999999999</v>
      </c>
      <c r="GJ84">
        <v>124.113984</v>
      </c>
      <c r="GK84">
        <v>115.303963</v>
      </c>
      <c r="GL84">
        <v>90.955596999999997</v>
      </c>
      <c r="GM84">
        <v>4049.999656</v>
      </c>
      <c r="GN84">
        <v>451.40311200000002</v>
      </c>
      <c r="GO84">
        <v>900.00035000000003</v>
      </c>
      <c r="GP84">
        <v>1222.785341</v>
      </c>
      <c r="GQ84">
        <v>0.30470199999999997</v>
      </c>
      <c r="GR84">
        <v>0.83327200000000001</v>
      </c>
      <c r="GS84">
        <v>454.60970099999997</v>
      </c>
      <c r="GT84">
        <v>11850.00021</v>
      </c>
      <c r="GU84">
        <v>1513.999493</v>
      </c>
      <c r="GV84">
        <v>314.96113100000002</v>
      </c>
      <c r="GW84">
        <v>152.50321400000001</v>
      </c>
      <c r="GX84">
        <v>14.659738000000001</v>
      </c>
      <c r="GY84">
        <v>2.9527399999999999</v>
      </c>
      <c r="GZ84">
        <v>0.60489000000000004</v>
      </c>
      <c r="HA84">
        <v>4.6898280000000003</v>
      </c>
      <c r="HB84">
        <v>9.7259670000000007</v>
      </c>
      <c r="HC84">
        <v>18.383094</v>
      </c>
      <c r="HD84">
        <v>3994.9999910000001</v>
      </c>
      <c r="HE84">
        <v>56.642097</v>
      </c>
      <c r="HF84">
        <v>1851.270593</v>
      </c>
      <c r="HG84">
        <v>2878.7727909999999</v>
      </c>
      <c r="HH84">
        <v>8.0718130000000006</v>
      </c>
      <c r="HI84">
        <v>44.860258999999999</v>
      </c>
      <c r="HJ84">
        <v>15.450131000000001</v>
      </c>
      <c r="HK84">
        <v>813.47023000000002</v>
      </c>
      <c r="HL84">
        <v>20.134802000000001</v>
      </c>
      <c r="HM84">
        <v>4.2183010000000003</v>
      </c>
      <c r="HN84">
        <v>63.829757999999998</v>
      </c>
      <c r="HO84">
        <v>14.660202</v>
      </c>
      <c r="HP84">
        <v>415.64965100000001</v>
      </c>
      <c r="HQ84">
        <v>35.779687000000003</v>
      </c>
      <c r="HR84">
        <v>8.8162149999999997</v>
      </c>
      <c r="HS84">
        <v>121.49196499999999</v>
      </c>
      <c r="HT84">
        <v>1.4525300000000001</v>
      </c>
      <c r="HU84">
        <v>0.38500200000000001</v>
      </c>
      <c r="HV84">
        <v>0.99997199999999997</v>
      </c>
      <c r="HW84">
        <v>3.7201430000000002</v>
      </c>
      <c r="HX84">
        <v>3.5195979999999998</v>
      </c>
      <c r="HY84">
        <v>51.581978999999997</v>
      </c>
      <c r="HZ84">
        <v>186.05018000000001</v>
      </c>
      <c r="IA84">
        <v>4.2672350000000003</v>
      </c>
      <c r="IB84">
        <v>6888.5666300000003</v>
      </c>
      <c r="IC84">
        <v>3.641006</v>
      </c>
      <c r="ID84">
        <v>4.5479690000000002</v>
      </c>
      <c r="IE84">
        <v>108.38446</v>
      </c>
      <c r="IF84">
        <v>79.250009000000006</v>
      </c>
      <c r="IG84">
        <v>1024</v>
      </c>
      <c r="IH84">
        <v>3.7507700000000002</v>
      </c>
      <c r="II84">
        <v>8.0160640000000001</v>
      </c>
      <c r="IJ84">
        <v>14.415741000000001</v>
      </c>
      <c r="IK84">
        <v>447.50122599999997</v>
      </c>
      <c r="IL84">
        <v>9.4663500000000003</v>
      </c>
      <c r="IM84">
        <v>1.361885</v>
      </c>
      <c r="IN84">
        <v>1.3774010000000001</v>
      </c>
      <c r="IO84">
        <v>11884.999980000001</v>
      </c>
      <c r="IP84">
        <v>583.99984800000004</v>
      </c>
      <c r="IQ84">
        <v>20.667961999999999</v>
      </c>
      <c r="IR84">
        <v>20697.98101</v>
      </c>
      <c r="IS84">
        <v>8.749644</v>
      </c>
      <c r="IT84">
        <v>2512.0003379999998</v>
      </c>
      <c r="IU84">
        <v>14.659794</v>
      </c>
      <c r="IV84">
        <v>33.495497999999998</v>
      </c>
      <c r="IW84">
        <v>12.448717</v>
      </c>
      <c r="IX84">
        <v>3.51</v>
      </c>
      <c r="IY84">
        <v>2.9855</v>
      </c>
      <c r="IZ84">
        <v>2.2526000000000002</v>
      </c>
      <c r="JA84">
        <v>14.745895000000001</v>
      </c>
      <c r="JB84">
        <v>6.7869650000000004</v>
      </c>
      <c r="JC84">
        <v>28.815397000000001</v>
      </c>
      <c r="JD84">
        <v>2321.8420099999998</v>
      </c>
      <c r="JE84">
        <v>29.396906999999999</v>
      </c>
      <c r="JF84">
        <v>3544.5826259999999</v>
      </c>
      <c r="JG84">
        <v>1</v>
      </c>
      <c r="JH84">
        <v>41.442864</v>
      </c>
      <c r="JI84">
        <v>11380.00023</v>
      </c>
      <c r="JJ84">
        <v>214000000000</v>
      </c>
      <c r="JK84">
        <v>22861</v>
      </c>
      <c r="JL84">
        <v>114.116604</v>
      </c>
      <c r="JM84">
        <v>2.6220460000000001</v>
      </c>
      <c r="JN84">
        <v>602.06053999999995</v>
      </c>
      <c r="JO84">
        <v>4.0585999999999997E-2</v>
      </c>
      <c r="JP84">
        <v>5.1699999999999999E-4</v>
      </c>
      <c r="JQ84">
        <v>2.70255</v>
      </c>
      <c r="JR84">
        <v>0.72839100000000001</v>
      </c>
      <c r="JS84">
        <v>601.49797000000001</v>
      </c>
      <c r="JT84">
        <v>109.749993</v>
      </c>
      <c r="JU84">
        <v>250.25044199999999</v>
      </c>
      <c r="JV84">
        <v>14.74405</v>
      </c>
      <c r="JW84">
        <v>9001.2015219999994</v>
      </c>
      <c r="JX84">
        <v>17.549047999999999</v>
      </c>
      <c r="JY84">
        <v>321.99959200000001</v>
      </c>
      <c r="JZ84">
        <v>3.1402930269981</v>
      </c>
      <c r="KA84">
        <v>4623045135.3111095</v>
      </c>
      <c r="KB84">
        <v>5.1426026414315</v>
      </c>
      <c r="KC84">
        <v>7101163104.2656097</v>
      </c>
      <c r="KD84">
        <v>21.840000152587798</v>
      </c>
      <c r="KE84">
        <v>3427700663.94805</v>
      </c>
      <c r="KF84">
        <v>145.60963361575901</v>
      </c>
      <c r="KG84">
        <v>432023782.93795699</v>
      </c>
      <c r="KH84">
        <v>29.600000381469702</v>
      </c>
      <c r="KI84">
        <v>3497624845.0756001</v>
      </c>
      <c r="KJ84">
        <v>8.8800001144409109</v>
      </c>
      <c r="KK84">
        <v>505532190.51504099</v>
      </c>
      <c r="KL84">
        <v>18.838840939290201</v>
      </c>
      <c r="KM84">
        <v>2090320112.9417601</v>
      </c>
      <c r="KN84">
        <v>25.649999618530199</v>
      </c>
      <c r="KO84">
        <v>1801255833.2115099</v>
      </c>
      <c r="KP84">
        <v>2.94340920199061</v>
      </c>
      <c r="KQ84">
        <v>2309831564.58179</v>
      </c>
      <c r="KR84">
        <v>12.7299995422363</v>
      </c>
      <c r="KS84">
        <v>532060514.867401</v>
      </c>
      <c r="KT84">
        <v>32.0673460289552</v>
      </c>
      <c r="KU84">
        <v>1015370824.4570301</v>
      </c>
      <c r="KV84">
        <v>1.47027724429616</v>
      </c>
      <c r="KW84">
        <v>1094095072.6494601</v>
      </c>
      <c r="KX84">
        <v>0.34290793131720498</v>
      </c>
      <c r="KY84">
        <v>938065827.98913395</v>
      </c>
      <c r="KZ84">
        <v>1.34954083300502</v>
      </c>
      <c r="LA84">
        <v>871210962.084535</v>
      </c>
      <c r="LB84">
        <v>3.0973879745025101</v>
      </c>
      <c r="LC84">
        <v>940998856.20576096</v>
      </c>
      <c r="LD84">
        <v>16.498098373413001</v>
      </c>
      <c r="LE84">
        <v>503347082.51380903</v>
      </c>
      <c r="LF84">
        <v>4.0840842923179297</v>
      </c>
      <c r="LG84">
        <v>1388086284.34746</v>
      </c>
      <c r="LH84">
        <v>3.26914059756395</v>
      </c>
      <c r="LI84">
        <v>1253584653.5418701</v>
      </c>
      <c r="LJ84">
        <v>9.5267376735525602</v>
      </c>
      <c r="LK84">
        <v>416721417.33783799</v>
      </c>
      <c r="LL84">
        <v>17.679719028752601</v>
      </c>
      <c r="LM84">
        <v>533793148.803711</v>
      </c>
      <c r="LN84">
        <v>5.2469664324990903</v>
      </c>
      <c r="LO84">
        <v>594166478.81619704</v>
      </c>
      <c r="LP84">
        <v>0.841824909727653</v>
      </c>
      <c r="LQ84">
        <v>599099014.76574898</v>
      </c>
      <c r="LR84">
        <v>1.27692753397771</v>
      </c>
      <c r="LS84">
        <v>249701892.126387</v>
      </c>
      <c r="LT84">
        <v>3.74300318099549</v>
      </c>
      <c r="LU84">
        <v>168676941.150289</v>
      </c>
      <c r="LV84">
        <v>0.67320068498780505</v>
      </c>
      <c r="LW84">
        <v>171551051.96915099</v>
      </c>
      <c r="LX84">
        <v>17.061702846379902</v>
      </c>
      <c r="LY84">
        <v>126627351.866063</v>
      </c>
      <c r="LZ84">
        <v>5.6100001335143999</v>
      </c>
      <c r="MA84">
        <v>870610265.83996499</v>
      </c>
      <c r="MB84">
        <v>2.3069537187473999</v>
      </c>
      <c r="MC84">
        <v>162006747.68052301</v>
      </c>
      <c r="MD84">
        <v>25.203694473589799</v>
      </c>
      <c r="ME84">
        <v>110445865.663552</v>
      </c>
      <c r="MF84">
        <v>2.3269743925708299</v>
      </c>
      <c r="MG84">
        <v>508634716.67691803</v>
      </c>
      <c r="MH84">
        <v>4.1031225813071399E-2</v>
      </c>
      <c r="MI84">
        <v>26502028.049686801</v>
      </c>
      <c r="MJ84">
        <v>13.4709392922653</v>
      </c>
      <c r="MK84">
        <v>318948735.43510801</v>
      </c>
      <c r="ML84">
        <v>4.4400000572204501</v>
      </c>
      <c r="MM84">
        <v>286511427.69241297</v>
      </c>
      <c r="MN84">
        <v>49.569999694824197</v>
      </c>
      <c r="MO84">
        <v>1892686685.3477399</v>
      </c>
      <c r="MP84">
        <v>6.8068069680952206E-2</v>
      </c>
      <c r="MQ84">
        <v>14431180.065672901</v>
      </c>
      <c r="MR84">
        <v>1.1070411700179399</v>
      </c>
      <c r="MS84">
        <v>885719302.93827903</v>
      </c>
      <c r="MT84">
        <v>0.99302893686322002</v>
      </c>
      <c r="MU84">
        <v>155866807.01475599</v>
      </c>
      <c r="MV84">
        <v>2.39038052991445</v>
      </c>
      <c r="MW84">
        <v>30053776.326508399</v>
      </c>
      <c r="MX84">
        <v>7.2102518200809502</v>
      </c>
      <c r="MY84">
        <v>92626500.006669998</v>
      </c>
    </row>
    <row r="85" spans="1:363" x14ac:dyDescent="0.2">
      <c r="A85" s="1">
        <v>44659</v>
      </c>
      <c r="C85">
        <v>24.721052169799801</v>
      </c>
      <c r="D85">
        <v>21.2000007629394</v>
      </c>
      <c r="F85">
        <v>29.25</v>
      </c>
      <c r="G85">
        <v>9.2100000381469709</v>
      </c>
      <c r="H85">
        <v>87.874778747558594</v>
      </c>
      <c r="I85">
        <v>23.5100002288818</v>
      </c>
      <c r="J85">
        <v>13.7074365615844</v>
      </c>
      <c r="K85">
        <v>12.7299995422363</v>
      </c>
      <c r="M85">
        <v>1176.50634765625</v>
      </c>
      <c r="Q85">
        <v>16.5462551116943</v>
      </c>
      <c r="S85">
        <v>15.667783737182599</v>
      </c>
      <c r="X85">
        <v>6</v>
      </c>
      <c r="AB85">
        <v>5.5500001907348597</v>
      </c>
      <c r="AH85">
        <v>4.2600002288818297</v>
      </c>
      <c r="AI85">
        <v>49.549999237060497</v>
      </c>
      <c r="AL85">
        <v>1.2799999713897701</v>
      </c>
      <c r="AO85" t="s">
        <v>175</v>
      </c>
      <c r="AP85">
        <v>1472169984</v>
      </c>
      <c r="AQ85" t="s">
        <v>136</v>
      </c>
      <c r="AR85">
        <v>1380850048</v>
      </c>
      <c r="AS85" t="s">
        <v>265</v>
      </c>
      <c r="AT85">
        <v>156946000</v>
      </c>
      <c r="AU85" t="s">
        <v>233</v>
      </c>
      <c r="AV85">
        <v>2967000</v>
      </c>
      <c r="AW85" t="s">
        <v>265</v>
      </c>
      <c r="AX85">
        <v>118163000</v>
      </c>
      <c r="AY85" t="s">
        <v>265</v>
      </c>
      <c r="AZ85">
        <v>56929300</v>
      </c>
      <c r="BA85" t="s">
        <v>136</v>
      </c>
      <c r="BB85">
        <v>110958000</v>
      </c>
      <c r="BC85" t="s">
        <v>265</v>
      </c>
      <c r="BD85">
        <v>70224400</v>
      </c>
      <c r="BE85" t="s">
        <v>136</v>
      </c>
      <c r="BF85">
        <v>784747008</v>
      </c>
      <c r="BG85" t="s">
        <v>265</v>
      </c>
      <c r="BH85">
        <v>41795800</v>
      </c>
      <c r="BI85" t="s">
        <v>163</v>
      </c>
      <c r="BJ85">
        <v>31663700</v>
      </c>
      <c r="BK85" t="s">
        <v>148</v>
      </c>
      <c r="BL85">
        <v>744142016</v>
      </c>
      <c r="BM85" t="s">
        <v>261</v>
      </c>
      <c r="BN85">
        <v>2735620096</v>
      </c>
      <c r="BO85" t="s">
        <v>175</v>
      </c>
      <c r="BP85">
        <v>645561024</v>
      </c>
      <c r="BQ85" t="s">
        <v>124</v>
      </c>
      <c r="BR85">
        <v>303804000</v>
      </c>
      <c r="BS85" t="s">
        <v>265</v>
      </c>
      <c r="BT85">
        <v>30509400</v>
      </c>
      <c r="BU85" t="s">
        <v>124</v>
      </c>
      <c r="BV85">
        <v>339876992</v>
      </c>
      <c r="BW85" t="s">
        <v>136</v>
      </c>
      <c r="BX85">
        <v>383460000</v>
      </c>
      <c r="BY85" t="s">
        <v>190</v>
      </c>
      <c r="BZ85">
        <v>43742300</v>
      </c>
      <c r="CA85" t="s">
        <v>163</v>
      </c>
      <c r="CB85">
        <v>30192400</v>
      </c>
      <c r="CC85" t="s">
        <v>124</v>
      </c>
      <c r="CD85">
        <v>113240000</v>
      </c>
      <c r="CE85" t="s">
        <v>226</v>
      </c>
      <c r="CF85">
        <v>711667008</v>
      </c>
      <c r="CG85" t="s">
        <v>136</v>
      </c>
      <c r="CH85">
        <v>195548992</v>
      </c>
      <c r="CI85" t="s">
        <v>124</v>
      </c>
      <c r="CJ85">
        <v>45064600</v>
      </c>
      <c r="CK85" t="s">
        <v>124</v>
      </c>
      <c r="CL85">
        <v>254828992</v>
      </c>
      <c r="CM85" t="s">
        <v>163</v>
      </c>
      <c r="CN85">
        <v>7421730</v>
      </c>
      <c r="CO85" t="s">
        <v>265</v>
      </c>
      <c r="CP85">
        <v>155188992</v>
      </c>
      <c r="CQ85" t="s">
        <v>226</v>
      </c>
      <c r="CR85">
        <v>70225400</v>
      </c>
      <c r="CS85" t="s">
        <v>163</v>
      </c>
      <c r="CT85">
        <v>4382130</v>
      </c>
      <c r="CU85" t="s">
        <v>226</v>
      </c>
      <c r="CV85">
        <v>218582000</v>
      </c>
      <c r="CW85" t="s">
        <v>175</v>
      </c>
      <c r="CX85">
        <v>645899008</v>
      </c>
      <c r="CY85" t="s">
        <v>163</v>
      </c>
      <c r="CZ85">
        <v>23676800</v>
      </c>
      <c r="DA85" t="s">
        <v>265</v>
      </c>
      <c r="DB85">
        <v>64529600</v>
      </c>
      <c r="DC85" t="s">
        <v>265</v>
      </c>
      <c r="DD85">
        <v>38182100</v>
      </c>
      <c r="DE85" t="s">
        <v>124</v>
      </c>
      <c r="DF85">
        <v>212011008</v>
      </c>
      <c r="DG85" t="s">
        <v>124</v>
      </c>
      <c r="DH85">
        <v>800078016</v>
      </c>
      <c r="DI85" t="s">
        <v>144</v>
      </c>
      <c r="DJ85">
        <v>156960992</v>
      </c>
      <c r="DK85" t="s">
        <v>163</v>
      </c>
      <c r="DL85">
        <v>12572800</v>
      </c>
      <c r="DM85" t="s">
        <v>163</v>
      </c>
      <c r="DN85">
        <v>12846500</v>
      </c>
      <c r="DO85">
        <v>3.6730420000000001</v>
      </c>
      <c r="DP85">
        <v>88.000367999999995</v>
      </c>
      <c r="DQ85">
        <v>111.503989</v>
      </c>
      <c r="DR85">
        <v>475.690403</v>
      </c>
      <c r="DS85">
        <v>1.8030440000000001</v>
      </c>
      <c r="DT85">
        <v>438.68504100000001</v>
      </c>
      <c r="DU85">
        <v>112.16530299999999</v>
      </c>
      <c r="DV85">
        <v>1.34317</v>
      </c>
      <c r="DW85">
        <v>1.7989999999999999</v>
      </c>
      <c r="DX85">
        <v>1.70397</v>
      </c>
      <c r="DY85">
        <v>1.797374</v>
      </c>
      <c r="DZ85">
        <v>2.0199240000000001</v>
      </c>
      <c r="EA85">
        <v>86.316074999999998</v>
      </c>
      <c r="EB85">
        <v>1.7984549999999999</v>
      </c>
      <c r="EC85">
        <v>0.37712600000000002</v>
      </c>
      <c r="ED85">
        <v>2011.5</v>
      </c>
      <c r="EE85">
        <v>1</v>
      </c>
      <c r="EF85">
        <v>1.363035</v>
      </c>
      <c r="EG85">
        <v>6.8778490000000003</v>
      </c>
      <c r="EH85">
        <v>4.6996039999999999</v>
      </c>
      <c r="EI85">
        <v>1.0004040000000001</v>
      </c>
      <c r="EJ85" s="2">
        <v>2.3600000000000001E-5</v>
      </c>
      <c r="EK85">
        <v>75.861729999999994</v>
      </c>
      <c r="EL85">
        <v>11.572286999999999</v>
      </c>
      <c r="EM85">
        <v>3.261377</v>
      </c>
      <c r="EN85">
        <v>19600</v>
      </c>
      <c r="EO85">
        <v>2.0165229999999998</v>
      </c>
      <c r="EP85">
        <v>1.25668</v>
      </c>
      <c r="EQ85">
        <v>2011.000362</v>
      </c>
      <c r="ER85">
        <v>0.934249</v>
      </c>
      <c r="ES85">
        <v>2.9536E-2</v>
      </c>
      <c r="ET85">
        <v>815.000361</v>
      </c>
      <c r="EU85">
        <v>6.3651039999999997</v>
      </c>
      <c r="EV85">
        <v>3764.34</v>
      </c>
      <c r="EW85">
        <v>656.53947900000003</v>
      </c>
      <c r="EX85">
        <v>1</v>
      </c>
      <c r="EY85">
        <v>26.5</v>
      </c>
      <c r="EZ85">
        <v>101.65039400000001</v>
      </c>
      <c r="FA85">
        <v>22.466504</v>
      </c>
      <c r="FB85">
        <v>177.720394</v>
      </c>
      <c r="FC85">
        <v>6.8383039999999999</v>
      </c>
      <c r="FD85">
        <v>55.050393</v>
      </c>
      <c r="FE85">
        <v>143.40075400000001</v>
      </c>
      <c r="FF85">
        <v>18.341453999999999</v>
      </c>
      <c r="FG85">
        <v>15.000005</v>
      </c>
      <c r="FH85">
        <v>51.203876000000001</v>
      </c>
      <c r="FI85">
        <v>0.91947000000000001</v>
      </c>
      <c r="FJ85">
        <v>2.1175039999999998</v>
      </c>
      <c r="FK85">
        <v>0.76695899999999995</v>
      </c>
      <c r="FL85">
        <v>0.76714199999999999</v>
      </c>
      <c r="FM85">
        <v>3.05504</v>
      </c>
      <c r="FN85">
        <v>0.76695899999999995</v>
      </c>
      <c r="FO85">
        <v>7.4503899999999996</v>
      </c>
      <c r="FP85">
        <v>0.76695899999999995</v>
      </c>
      <c r="FQ85">
        <v>54.103853000000001</v>
      </c>
      <c r="FR85">
        <v>8915.0003550000001</v>
      </c>
      <c r="FS85">
        <v>7.6832450000000003</v>
      </c>
      <c r="FT85">
        <v>209.29826499999999</v>
      </c>
      <c r="FU85">
        <v>7.8392650000000001</v>
      </c>
      <c r="FV85">
        <v>24.440389</v>
      </c>
      <c r="FW85">
        <v>6.9402039999999996</v>
      </c>
      <c r="FX85">
        <v>109.045545</v>
      </c>
      <c r="FY85">
        <v>347.46450399999998</v>
      </c>
      <c r="FZ85">
        <v>14370.65</v>
      </c>
      <c r="GA85">
        <v>3.2222300000000001</v>
      </c>
      <c r="GB85">
        <v>0.76695899999999995</v>
      </c>
      <c r="GC85">
        <v>75.917503999999994</v>
      </c>
      <c r="GD85">
        <v>1460</v>
      </c>
      <c r="GE85">
        <v>42350.000350000002</v>
      </c>
      <c r="GF85">
        <v>128.54038600000001</v>
      </c>
      <c r="GG85">
        <v>0.76695899999999995</v>
      </c>
      <c r="GH85">
        <v>154.23467099999999</v>
      </c>
      <c r="GI85">
        <v>0.70904</v>
      </c>
      <c r="GJ85">
        <v>124.30380599999999</v>
      </c>
      <c r="GK85">
        <v>115.350385</v>
      </c>
      <c r="GL85">
        <v>92.664503999999994</v>
      </c>
      <c r="GM85">
        <v>4050.0003510000001</v>
      </c>
      <c r="GN85">
        <v>452.95038399999999</v>
      </c>
      <c r="GO85">
        <v>900.00035000000003</v>
      </c>
      <c r="GP85">
        <v>1229.155039</v>
      </c>
      <c r="GQ85">
        <v>0.30495</v>
      </c>
      <c r="GR85">
        <v>0.83370100000000003</v>
      </c>
      <c r="GS85">
        <v>443.83178900000001</v>
      </c>
      <c r="GT85">
        <v>11872.503779999999</v>
      </c>
      <c r="GU85">
        <v>1516.0430269999999</v>
      </c>
      <c r="GV85">
        <v>315.13187399999998</v>
      </c>
      <c r="GW85">
        <v>152.60377500000001</v>
      </c>
      <c r="GX85">
        <v>14.670382</v>
      </c>
      <c r="GY85">
        <v>2.9527399999999999</v>
      </c>
      <c r="GZ85">
        <v>0.60489000000000004</v>
      </c>
      <c r="HA85">
        <v>4.6750389999999999</v>
      </c>
      <c r="HB85">
        <v>9.7703810000000004</v>
      </c>
      <c r="HC85">
        <v>18.382683</v>
      </c>
      <c r="HD85">
        <v>4000.0003470000001</v>
      </c>
      <c r="HE85">
        <v>56.675972000000002</v>
      </c>
      <c r="HF85">
        <v>1852.274206</v>
      </c>
      <c r="HG85">
        <v>2878.7727909999999</v>
      </c>
      <c r="HH85">
        <v>8.0770289999999996</v>
      </c>
      <c r="HI85">
        <v>43.155282</v>
      </c>
      <c r="HJ85">
        <v>15.450378000000001</v>
      </c>
      <c r="HK85">
        <v>809.503739</v>
      </c>
      <c r="HL85">
        <v>20.037085000000001</v>
      </c>
      <c r="HM85">
        <v>4.2215040000000004</v>
      </c>
      <c r="HN85">
        <v>63.830376999999999</v>
      </c>
      <c r="HO85">
        <v>14.670377</v>
      </c>
      <c r="HP85">
        <v>415.65037699999999</v>
      </c>
      <c r="HQ85">
        <v>35.755038999999996</v>
      </c>
      <c r="HR85">
        <v>8.6869499999999995</v>
      </c>
      <c r="HS85">
        <v>121.379209</v>
      </c>
      <c r="HT85">
        <v>1.4581249999999999</v>
      </c>
      <c r="HU85">
        <v>0.38501400000000002</v>
      </c>
      <c r="HV85">
        <v>1.0004040000000001</v>
      </c>
      <c r="HW85">
        <v>3.7145039999999998</v>
      </c>
      <c r="HX85">
        <v>3.520375</v>
      </c>
      <c r="HY85">
        <v>51.575038999999997</v>
      </c>
      <c r="HZ85">
        <v>186.275038</v>
      </c>
      <c r="IA85">
        <v>4.2607239999999997</v>
      </c>
      <c r="IB85">
        <v>6868.1995290000004</v>
      </c>
      <c r="IC85">
        <v>3.641038</v>
      </c>
      <c r="ID85">
        <v>4.5434039999999998</v>
      </c>
      <c r="IE85">
        <v>108.237566</v>
      </c>
      <c r="IF85">
        <v>80.250372999999996</v>
      </c>
      <c r="IG85">
        <v>1023</v>
      </c>
      <c r="IH85">
        <v>3.750569</v>
      </c>
      <c r="II85">
        <v>8.0096740000000004</v>
      </c>
      <c r="IJ85">
        <v>14.416658999999999</v>
      </c>
      <c r="IK85">
        <v>447.50367799999998</v>
      </c>
      <c r="IL85">
        <v>9.4492399999999996</v>
      </c>
      <c r="IM85">
        <v>1.363504</v>
      </c>
      <c r="IN85">
        <v>1.3774040000000001</v>
      </c>
      <c r="IO85">
        <v>12150.000340000001</v>
      </c>
      <c r="IP85">
        <v>579.50366699999995</v>
      </c>
      <c r="IQ85">
        <v>20.721038</v>
      </c>
      <c r="IR85">
        <v>20697.98101</v>
      </c>
      <c r="IS85">
        <v>8.7533080000000005</v>
      </c>
      <c r="IT85">
        <v>2512.0003379999998</v>
      </c>
      <c r="IU85">
        <v>14.67037</v>
      </c>
      <c r="IV85">
        <v>33.583038000000002</v>
      </c>
      <c r="IW85">
        <v>12.404648</v>
      </c>
      <c r="IX85">
        <v>3.51</v>
      </c>
      <c r="IY85">
        <v>2.9780380000000002</v>
      </c>
      <c r="IZ85">
        <v>2.2556500000000002</v>
      </c>
      <c r="JA85">
        <v>14.749104000000001</v>
      </c>
      <c r="JB85">
        <v>6.7857669999999999</v>
      </c>
      <c r="JC85">
        <v>28.906704000000001</v>
      </c>
      <c r="JD85">
        <v>2322.0003360000001</v>
      </c>
      <c r="JE85">
        <v>29.412310999999999</v>
      </c>
      <c r="JF85">
        <v>3546.4453760000001</v>
      </c>
      <c r="JG85">
        <v>1</v>
      </c>
      <c r="JH85">
        <v>42.042530999999997</v>
      </c>
      <c r="JI85">
        <v>11355.000340000001</v>
      </c>
      <c r="JJ85">
        <v>214000000000</v>
      </c>
      <c r="JK85">
        <v>22862</v>
      </c>
      <c r="JL85">
        <v>114.116604</v>
      </c>
      <c r="JM85">
        <v>2.6220460000000001</v>
      </c>
      <c r="JN85">
        <v>602.81300499999998</v>
      </c>
      <c r="JO85">
        <v>4.0353E-2</v>
      </c>
      <c r="JP85">
        <v>5.1400000000000003E-4</v>
      </c>
      <c r="JQ85">
        <v>2.70255</v>
      </c>
      <c r="JR85">
        <v>0.72912100000000002</v>
      </c>
      <c r="JS85">
        <v>604.503602</v>
      </c>
      <c r="JT85">
        <v>110.150364</v>
      </c>
      <c r="JU85">
        <v>250.35036400000001</v>
      </c>
      <c r="JV85">
        <v>14.50745</v>
      </c>
      <c r="JW85">
        <v>9001.2035930000002</v>
      </c>
      <c r="JX85">
        <v>17.532347999999999</v>
      </c>
      <c r="JY85">
        <v>321.99959200000001</v>
      </c>
      <c r="KB85">
        <v>5.2602415373294802</v>
      </c>
      <c r="KC85">
        <v>7263604779.3130102</v>
      </c>
      <c r="KD85">
        <v>21.2000007629394</v>
      </c>
      <c r="KE85">
        <v>3327255319.7402902</v>
      </c>
      <c r="KH85">
        <v>29.25</v>
      </c>
      <c r="KI85">
        <v>3456267750</v>
      </c>
      <c r="KJ85">
        <v>9.2100000381469709</v>
      </c>
      <c r="KK85">
        <v>524318855.17167997</v>
      </c>
      <c r="KL85">
        <v>18.698336869991302</v>
      </c>
      <c r="KM85">
        <v>2074730062.42049</v>
      </c>
      <c r="KN85">
        <v>23.5100002288818</v>
      </c>
      <c r="KO85">
        <v>1650975660.0730801</v>
      </c>
      <c r="KP85">
        <v>2.91672161347732</v>
      </c>
      <c r="KQ85">
        <v>2288888559.3452601</v>
      </c>
      <c r="KR85">
        <v>12.7299995422363</v>
      </c>
      <c r="KS85">
        <v>532060514.867401</v>
      </c>
      <c r="KV85">
        <v>1.44356543132408</v>
      </c>
      <c r="KW85">
        <v>1074217690.2934101</v>
      </c>
      <c r="LD85">
        <v>16.5462551116943</v>
      </c>
      <c r="LE85">
        <v>504816315.70472699</v>
      </c>
      <c r="LH85">
        <v>3.33385190266725</v>
      </c>
      <c r="LI85">
        <v>1278398850.5967801</v>
      </c>
      <c r="LR85">
        <v>1.276703313726</v>
      </c>
      <c r="LS85">
        <v>249658046.08217999</v>
      </c>
      <c r="LZ85">
        <v>5.5500001907348597</v>
      </c>
      <c r="MA85">
        <v>861298935.19995105</v>
      </c>
      <c r="ML85">
        <v>4.2600002288818297</v>
      </c>
      <c r="MM85">
        <v>274896110.76965302</v>
      </c>
      <c r="MN85">
        <v>49.549999237060497</v>
      </c>
      <c r="MO85">
        <v>1891923025.86936</v>
      </c>
      <c r="MT85">
        <v>1.0185568095217299</v>
      </c>
      <c r="MU85">
        <v>159873687.23088601</v>
      </c>
    </row>
    <row r="86" spans="1:363" x14ac:dyDescent="0.2">
      <c r="A86" s="1">
        <v>44661</v>
      </c>
      <c r="B86">
        <v>23.979595184326101</v>
      </c>
      <c r="E86">
        <v>627.21234130859295</v>
      </c>
      <c r="L86">
        <v>29.164482116699201</v>
      </c>
      <c r="N86">
        <v>9.6026897430419904</v>
      </c>
      <c r="O86">
        <v>10.327861785888601</v>
      </c>
      <c r="P86">
        <v>4.1408886909484801</v>
      </c>
      <c r="R86">
        <v>5.4299998283386204</v>
      </c>
      <c r="T86">
        <v>1137.74584960937</v>
      </c>
      <c r="U86">
        <v>16.3131599426269</v>
      </c>
      <c r="V86">
        <v>6.5087423324584899</v>
      </c>
      <c r="W86">
        <v>1.2050545215606601</v>
      </c>
      <c r="Y86">
        <v>4.9261279106140101</v>
      </c>
      <c r="Z86">
        <v>0.88999998569488503</v>
      </c>
      <c r="AA86">
        <v>15.4281454086303</v>
      </c>
      <c r="AC86">
        <v>3.3122920989990199</v>
      </c>
      <c r="AD86">
        <v>23.2000007629394</v>
      </c>
      <c r="AE86">
        <v>3.3599998950958199</v>
      </c>
      <c r="AF86">
        <v>0.321547150611877</v>
      </c>
      <c r="AG86">
        <v>12.5</v>
      </c>
      <c r="AJ86">
        <v>9.0000003576278603E-2</v>
      </c>
      <c r="AK86">
        <v>1.4800000190734801</v>
      </c>
      <c r="AM86">
        <v>2.20034527778625</v>
      </c>
      <c r="AN86">
        <v>6.6469135284423801</v>
      </c>
      <c r="AO86" t="s">
        <v>175</v>
      </c>
      <c r="AP86">
        <v>1472169984</v>
      </c>
      <c r="AQ86" t="s">
        <v>136</v>
      </c>
      <c r="AR86">
        <v>1380850048</v>
      </c>
      <c r="AS86" t="s">
        <v>265</v>
      </c>
      <c r="AT86">
        <v>156946000</v>
      </c>
      <c r="AU86" t="s">
        <v>233</v>
      </c>
      <c r="AV86">
        <v>2967000</v>
      </c>
      <c r="AW86" t="s">
        <v>265</v>
      </c>
      <c r="AX86">
        <v>118163000</v>
      </c>
      <c r="AY86" t="s">
        <v>265</v>
      </c>
      <c r="AZ86">
        <v>56929300</v>
      </c>
      <c r="BA86" t="s">
        <v>136</v>
      </c>
      <c r="BB86">
        <v>110958000</v>
      </c>
      <c r="BC86" t="s">
        <v>265</v>
      </c>
      <c r="BD86">
        <v>70224400</v>
      </c>
      <c r="BE86" t="s">
        <v>136</v>
      </c>
      <c r="BF86">
        <v>784747008</v>
      </c>
      <c r="BG86" t="s">
        <v>265</v>
      </c>
      <c r="BH86">
        <v>41795800</v>
      </c>
      <c r="BI86" t="s">
        <v>163</v>
      </c>
      <c r="BJ86">
        <v>31663700</v>
      </c>
      <c r="BK86" t="s">
        <v>148</v>
      </c>
      <c r="BL86">
        <v>744142016</v>
      </c>
      <c r="BM86" t="s">
        <v>261</v>
      </c>
      <c r="BN86">
        <v>2735620096</v>
      </c>
      <c r="BO86" t="s">
        <v>175</v>
      </c>
      <c r="BP86">
        <v>645561024</v>
      </c>
      <c r="BQ86" t="s">
        <v>124</v>
      </c>
      <c r="BR86">
        <v>303804000</v>
      </c>
      <c r="BS86" t="s">
        <v>265</v>
      </c>
      <c r="BT86">
        <v>30509400</v>
      </c>
      <c r="BU86" t="s">
        <v>124</v>
      </c>
      <c r="BV86">
        <v>339876992</v>
      </c>
      <c r="BW86" t="s">
        <v>136</v>
      </c>
      <c r="BX86">
        <v>383460000</v>
      </c>
      <c r="BY86" t="s">
        <v>190</v>
      </c>
      <c r="BZ86">
        <v>43742300</v>
      </c>
      <c r="CA86" t="s">
        <v>163</v>
      </c>
      <c r="CB86">
        <v>30192400</v>
      </c>
      <c r="CC86" t="s">
        <v>124</v>
      </c>
      <c r="CD86">
        <v>113240000</v>
      </c>
      <c r="CE86" t="s">
        <v>226</v>
      </c>
      <c r="CF86">
        <v>711667008</v>
      </c>
      <c r="CG86" t="s">
        <v>136</v>
      </c>
      <c r="CH86">
        <v>195548992</v>
      </c>
      <c r="CI86" t="s">
        <v>124</v>
      </c>
      <c r="CJ86">
        <v>45064600</v>
      </c>
      <c r="CK86" t="s">
        <v>124</v>
      </c>
      <c r="CL86">
        <v>254828992</v>
      </c>
      <c r="CM86" t="s">
        <v>163</v>
      </c>
      <c r="CN86">
        <v>7421730</v>
      </c>
      <c r="CO86" t="s">
        <v>265</v>
      </c>
      <c r="CP86">
        <v>155188992</v>
      </c>
      <c r="CQ86" t="s">
        <v>226</v>
      </c>
      <c r="CR86">
        <v>70225400</v>
      </c>
      <c r="CS86" t="s">
        <v>163</v>
      </c>
      <c r="CT86">
        <v>4382130</v>
      </c>
      <c r="CU86" t="s">
        <v>226</v>
      </c>
      <c r="CV86">
        <v>218582000</v>
      </c>
      <c r="CW86" t="s">
        <v>175</v>
      </c>
      <c r="CX86">
        <v>645899008</v>
      </c>
      <c r="CY86" t="s">
        <v>163</v>
      </c>
      <c r="CZ86">
        <v>23676800</v>
      </c>
      <c r="DA86" t="s">
        <v>265</v>
      </c>
      <c r="DB86">
        <v>64529600</v>
      </c>
      <c r="DC86" t="s">
        <v>265</v>
      </c>
      <c r="DD86">
        <v>38182100</v>
      </c>
      <c r="DE86" t="s">
        <v>124</v>
      </c>
      <c r="DF86">
        <v>212011008</v>
      </c>
      <c r="DG86" t="s">
        <v>124</v>
      </c>
      <c r="DH86">
        <v>800078016</v>
      </c>
      <c r="DI86" t="s">
        <v>144</v>
      </c>
      <c r="DJ86">
        <v>156960992</v>
      </c>
      <c r="DK86" t="s">
        <v>163</v>
      </c>
      <c r="DL86">
        <v>12572800</v>
      </c>
      <c r="DM86" t="s">
        <v>163</v>
      </c>
      <c r="DN86">
        <v>12846500</v>
      </c>
      <c r="DO86">
        <v>3.672965</v>
      </c>
      <c r="DP86">
        <v>87.999409999999997</v>
      </c>
      <c r="DQ86">
        <v>111.50182700000001</v>
      </c>
      <c r="DR86">
        <v>475.69002799999998</v>
      </c>
      <c r="DS86">
        <v>1.8030440000000001</v>
      </c>
      <c r="DT86">
        <v>438.68498799999998</v>
      </c>
      <c r="DU86">
        <v>112.068967</v>
      </c>
      <c r="DV86">
        <v>1.342975</v>
      </c>
      <c r="DW86">
        <v>1.7989999999999999</v>
      </c>
      <c r="DX86">
        <v>1.6945870000000001</v>
      </c>
      <c r="DY86">
        <v>1.797374</v>
      </c>
      <c r="DZ86">
        <v>2.0199240000000001</v>
      </c>
      <c r="EA86">
        <v>86.316074999999998</v>
      </c>
      <c r="EB86">
        <v>1.7984549999999999</v>
      </c>
      <c r="EC86">
        <v>0.37712600000000002</v>
      </c>
      <c r="ED86">
        <v>2011.5</v>
      </c>
      <c r="EE86">
        <v>1</v>
      </c>
      <c r="EF86">
        <v>1.363035</v>
      </c>
      <c r="EG86">
        <v>6.8778490000000003</v>
      </c>
      <c r="EH86">
        <v>4.6996029999999998</v>
      </c>
      <c r="EI86">
        <v>1.0004040000000001</v>
      </c>
      <c r="EJ86" s="2">
        <v>2.37E-5</v>
      </c>
      <c r="EK86">
        <v>75.861729999999994</v>
      </c>
      <c r="EL86">
        <v>11.572286999999999</v>
      </c>
      <c r="EM86">
        <v>3.261377</v>
      </c>
      <c r="EN86">
        <v>19600</v>
      </c>
      <c r="EO86">
        <v>2.0165229999999998</v>
      </c>
      <c r="EP86">
        <v>1.2578499999999999</v>
      </c>
      <c r="EQ86">
        <v>2011.000303</v>
      </c>
      <c r="ER86">
        <v>0.93428999999999995</v>
      </c>
      <c r="ES86">
        <v>2.9536E-2</v>
      </c>
      <c r="ET86">
        <v>814.99984900000004</v>
      </c>
      <c r="EU86">
        <v>6.3650200000000003</v>
      </c>
      <c r="EV86">
        <v>3757.01</v>
      </c>
      <c r="EW86">
        <v>656.53947900000003</v>
      </c>
      <c r="EX86">
        <v>1</v>
      </c>
      <c r="EY86">
        <v>26.5</v>
      </c>
      <c r="EZ86">
        <v>101.64994299999999</v>
      </c>
      <c r="FA86">
        <v>22.462503000000002</v>
      </c>
      <c r="FB86">
        <v>177.72006200000001</v>
      </c>
      <c r="FC86">
        <v>6.8329899999999997</v>
      </c>
      <c r="FD86">
        <v>55.050361000000002</v>
      </c>
      <c r="FE86">
        <v>143.40075400000001</v>
      </c>
      <c r="FF86">
        <v>18.325702</v>
      </c>
      <c r="FG86">
        <v>15.000005</v>
      </c>
      <c r="FH86">
        <v>51.230784999999997</v>
      </c>
      <c r="FI86">
        <v>0.91873000000000005</v>
      </c>
      <c r="FJ86">
        <v>2.1174970000000002</v>
      </c>
      <c r="FK86">
        <v>0.76695899999999995</v>
      </c>
      <c r="FL86">
        <v>0.76737</v>
      </c>
      <c r="FM86">
        <v>3.0550009999999999</v>
      </c>
      <c r="FN86">
        <v>0.76695899999999995</v>
      </c>
      <c r="FO86">
        <v>7.4497840000000002</v>
      </c>
      <c r="FP86">
        <v>0.76695899999999995</v>
      </c>
      <c r="FQ86">
        <v>54.101480000000002</v>
      </c>
      <c r="FR86">
        <v>8914.9998350000005</v>
      </c>
      <c r="FS86">
        <v>7.6832450000000003</v>
      </c>
      <c r="FT86">
        <v>209.29826499999999</v>
      </c>
      <c r="FU86">
        <v>7.8389850000000001</v>
      </c>
      <c r="FV86">
        <v>24.439969999999999</v>
      </c>
      <c r="FW86">
        <v>6.9402020000000002</v>
      </c>
      <c r="FX86">
        <v>109.045545</v>
      </c>
      <c r="FY86">
        <v>347.516503</v>
      </c>
      <c r="FZ86">
        <v>14362</v>
      </c>
      <c r="GA86">
        <v>3.2219250000000001</v>
      </c>
      <c r="GB86">
        <v>0.76695899999999995</v>
      </c>
      <c r="GC86">
        <v>75.917550000000006</v>
      </c>
      <c r="GD86">
        <v>1460</v>
      </c>
      <c r="GE86">
        <v>42349.999790000002</v>
      </c>
      <c r="GF86">
        <v>128.430115</v>
      </c>
      <c r="GG86">
        <v>0.76695899999999995</v>
      </c>
      <c r="GH86">
        <v>154.23467099999999</v>
      </c>
      <c r="GI86">
        <v>0.70895900000000001</v>
      </c>
      <c r="GJ86">
        <v>124.39035199999999</v>
      </c>
      <c r="GK86">
        <v>115.34994500000001</v>
      </c>
      <c r="GL86">
        <v>92.664497999999995</v>
      </c>
      <c r="GM86">
        <v>4050.0001820000002</v>
      </c>
      <c r="GN86">
        <v>452.95000399999998</v>
      </c>
      <c r="GO86">
        <v>900.00035000000003</v>
      </c>
      <c r="GP86">
        <v>1229.2396670000001</v>
      </c>
      <c r="GQ86">
        <v>0.30495</v>
      </c>
      <c r="GR86">
        <v>0.83370100000000003</v>
      </c>
      <c r="GS86">
        <v>443.83178900000001</v>
      </c>
      <c r="GT86">
        <v>11872.502570000001</v>
      </c>
      <c r="GU86">
        <v>1516.0430269999999</v>
      </c>
      <c r="GV86">
        <v>315.13187399999998</v>
      </c>
      <c r="GW86">
        <v>152.59716700000001</v>
      </c>
      <c r="GX86">
        <v>14.670121</v>
      </c>
      <c r="GY86">
        <v>2.9527399999999999</v>
      </c>
      <c r="GZ86">
        <v>0.60489000000000004</v>
      </c>
      <c r="HA86">
        <v>4.6750100000000003</v>
      </c>
      <c r="HB86">
        <v>9.7697400000000005</v>
      </c>
      <c r="HC86">
        <v>18.382683</v>
      </c>
      <c r="HD86">
        <v>3999.9999240000002</v>
      </c>
      <c r="HE86">
        <v>56.675972000000002</v>
      </c>
      <c r="HF86">
        <v>1852.274206</v>
      </c>
      <c r="HG86">
        <v>2878.7727909999999</v>
      </c>
      <c r="HH86">
        <v>8.0770289999999996</v>
      </c>
      <c r="HI86">
        <v>43.150044000000001</v>
      </c>
      <c r="HJ86">
        <v>15.450149</v>
      </c>
      <c r="HK86">
        <v>809.50425299999995</v>
      </c>
      <c r="HL86">
        <v>20.067902</v>
      </c>
      <c r="HM86">
        <v>4.2214970000000003</v>
      </c>
      <c r="HN86">
        <v>63.830236999999997</v>
      </c>
      <c r="HO86">
        <v>14.669762</v>
      </c>
      <c r="HP86">
        <v>415.65033099999999</v>
      </c>
      <c r="HQ86">
        <v>35.755037000000002</v>
      </c>
      <c r="HR86">
        <v>8.7087990000000008</v>
      </c>
      <c r="HS86">
        <v>121.379209</v>
      </c>
      <c r="HT86">
        <v>1.46313</v>
      </c>
      <c r="HU86">
        <v>0.38501400000000002</v>
      </c>
      <c r="HV86">
        <v>1.0004040000000001</v>
      </c>
      <c r="HW86">
        <v>3.7144970000000002</v>
      </c>
      <c r="HX86">
        <v>3.519841</v>
      </c>
      <c r="HY86">
        <v>51.599932000000003</v>
      </c>
      <c r="HZ86">
        <v>186.27498700000001</v>
      </c>
      <c r="IA86">
        <v>4.2624199999999997</v>
      </c>
      <c r="IB86">
        <v>6868.1995290000004</v>
      </c>
      <c r="IC86">
        <v>3.6410010000000002</v>
      </c>
      <c r="ID86">
        <v>4.5459639999999997</v>
      </c>
      <c r="IE86">
        <v>108.237566</v>
      </c>
      <c r="IF86">
        <v>85.124958000000007</v>
      </c>
      <c r="IG86">
        <v>1023</v>
      </c>
      <c r="IH86">
        <v>3.7502049999999998</v>
      </c>
      <c r="II86">
        <v>8.0096740000000004</v>
      </c>
      <c r="IJ86">
        <v>14.416658999999999</v>
      </c>
      <c r="IK86">
        <v>447.50473599999998</v>
      </c>
      <c r="IL86">
        <v>9.4400200000000005</v>
      </c>
      <c r="IM86">
        <v>1.363415</v>
      </c>
      <c r="IN86">
        <v>1.377397</v>
      </c>
      <c r="IO86">
        <v>12150.000050000001</v>
      </c>
      <c r="IP86">
        <v>579.56427599999995</v>
      </c>
      <c r="IQ86">
        <v>20.721015000000001</v>
      </c>
      <c r="IR86">
        <v>20697.98101</v>
      </c>
      <c r="IS86">
        <v>8.7533080000000005</v>
      </c>
      <c r="IT86">
        <v>2512.0003379999998</v>
      </c>
      <c r="IU86">
        <v>14.669898999999999</v>
      </c>
      <c r="IV86">
        <v>33.582501999999998</v>
      </c>
      <c r="IW86">
        <v>12.404648</v>
      </c>
      <c r="IX86">
        <v>3.51</v>
      </c>
      <c r="IY86">
        <v>2.978021</v>
      </c>
      <c r="IZ86">
        <v>2.2556500000000002</v>
      </c>
      <c r="JA86">
        <v>14.745199</v>
      </c>
      <c r="JB86">
        <v>6.7857669999999999</v>
      </c>
      <c r="JC86">
        <v>28.906053</v>
      </c>
      <c r="JD86">
        <v>2322.000266</v>
      </c>
      <c r="JE86">
        <v>29.412310999999999</v>
      </c>
      <c r="JF86">
        <v>3546.4453760000001</v>
      </c>
      <c r="JG86">
        <v>1</v>
      </c>
      <c r="JH86">
        <v>42.042530999999997</v>
      </c>
      <c r="JI86">
        <v>11355.00013</v>
      </c>
      <c r="JJ86">
        <v>214000000000</v>
      </c>
      <c r="JK86">
        <v>22862</v>
      </c>
      <c r="JL86">
        <v>114.116604</v>
      </c>
      <c r="JM86">
        <v>2.6220460000000001</v>
      </c>
      <c r="JN86">
        <v>602.81300499999998</v>
      </c>
      <c r="JO86">
        <v>4.0357999999999998E-2</v>
      </c>
      <c r="JP86">
        <v>5.1400000000000003E-4</v>
      </c>
      <c r="JQ86">
        <v>2.70255</v>
      </c>
      <c r="JR86">
        <v>0.72912100000000002</v>
      </c>
      <c r="JS86">
        <v>604.50260200000002</v>
      </c>
      <c r="JT86">
        <v>110.150317</v>
      </c>
      <c r="JU86">
        <v>250.349842</v>
      </c>
      <c r="JV86">
        <v>14.650397</v>
      </c>
      <c r="JW86">
        <v>9001.1957710000006</v>
      </c>
      <c r="JX86">
        <v>17.532347999999999</v>
      </c>
      <c r="JY86">
        <v>321.99959200000001</v>
      </c>
      <c r="JZ86">
        <v>3.0590178682987799</v>
      </c>
      <c r="KA86">
        <v>4503394286.2291403</v>
      </c>
      <c r="KF86">
        <v>147.14935208369701</v>
      </c>
      <c r="KG86">
        <v>436592127.63233</v>
      </c>
      <c r="KT86">
        <v>31.7443450379319</v>
      </c>
      <c r="KU86">
        <v>1005143417.97756</v>
      </c>
      <c r="KX86">
        <v>0.33220342268942699</v>
      </c>
      <c r="KY86">
        <v>908782359.06918001</v>
      </c>
      <c r="KZ86">
        <v>1.3174998786052801</v>
      </c>
      <c r="LA86">
        <v>850526570.75230503</v>
      </c>
      <c r="LB86">
        <v>3.0833698996246999</v>
      </c>
      <c r="LC86">
        <v>936740108.98558295</v>
      </c>
      <c r="LF86">
        <v>4.0432620326801398</v>
      </c>
      <c r="LG86">
        <v>1374211737.53513</v>
      </c>
      <c r="LJ86">
        <v>9.1465763326192295</v>
      </c>
      <c r="LK86">
        <v>400092285.91433001</v>
      </c>
      <c r="LL86">
        <v>17.7562068753898</v>
      </c>
      <c r="LM86">
        <v>536102500.46452099</v>
      </c>
      <c r="LN86">
        <v>4.8465104208629999</v>
      </c>
      <c r="LO86">
        <v>548818840.05852604</v>
      </c>
      <c r="LP86">
        <v>0.82361411601202095</v>
      </c>
      <c r="LQ86">
        <v>586138993.68884003</v>
      </c>
      <c r="LT86">
        <v>3.6680711931450798</v>
      </c>
      <c r="LU86">
        <v>165300161.09060499</v>
      </c>
      <c r="LV86">
        <v>0.66270778361092697</v>
      </c>
      <c r="LW86">
        <v>168877156.48812601</v>
      </c>
      <c r="LX86">
        <v>16.7929047801099</v>
      </c>
      <c r="LY86">
        <v>124632405.193685</v>
      </c>
      <c r="MB86">
        <v>2.2638399178466799</v>
      </c>
      <c r="MC86">
        <v>158979063.76675001</v>
      </c>
      <c r="MD86">
        <v>25.252251219552399</v>
      </c>
      <c r="ME86">
        <v>110658647.636737</v>
      </c>
      <c r="MF86">
        <v>2.2964465871766802</v>
      </c>
      <c r="MG86">
        <v>501961887.91825402</v>
      </c>
      <c r="MH86">
        <v>4.1018977662526102E-2</v>
      </c>
      <c r="MI86">
        <v>26494116.9813997</v>
      </c>
      <c r="MJ86">
        <v>13.6057383562091</v>
      </c>
      <c r="MK86">
        <v>322140345.91229099</v>
      </c>
      <c r="MP86">
        <v>6.7015397588397904E-2</v>
      </c>
      <c r="MQ86">
        <v>14208001.994237</v>
      </c>
      <c r="MR86">
        <v>1.1020309529764001</v>
      </c>
      <c r="MS86">
        <v>881710738.42795002</v>
      </c>
      <c r="MV86">
        <v>2.3949857714304001</v>
      </c>
      <c r="MW86">
        <v>30111677.1070401</v>
      </c>
      <c r="MX86">
        <v>7.2348933075466997</v>
      </c>
      <c r="MY86">
        <v>92943056.875398695</v>
      </c>
    </row>
    <row r="87" spans="1:363" x14ac:dyDescent="0.2">
      <c r="A87" s="1">
        <v>44662</v>
      </c>
      <c r="B87">
        <v>23.979595184326101</v>
      </c>
      <c r="C87">
        <v>24.023910522460898</v>
      </c>
      <c r="D87">
        <v>21.170000076293899</v>
      </c>
      <c r="E87">
        <v>627.21234130859295</v>
      </c>
      <c r="F87">
        <v>30.079999923706001</v>
      </c>
      <c r="G87">
        <v>8.9499998092651296</v>
      </c>
      <c r="H87">
        <v>84.406036376953097</v>
      </c>
      <c r="I87">
        <v>24</v>
      </c>
      <c r="J87">
        <v>13.1681604385375</v>
      </c>
      <c r="K87">
        <v>12.7600002288818</v>
      </c>
      <c r="L87">
        <v>29.3412361145019</v>
      </c>
      <c r="M87">
        <v>1174.93237304687</v>
      </c>
      <c r="N87">
        <v>9.41713047027587</v>
      </c>
      <c r="O87">
        <v>9.9558467864990199</v>
      </c>
      <c r="P87">
        <v>4.1571273803710902</v>
      </c>
      <c r="Q87">
        <v>16.902605056762599</v>
      </c>
      <c r="R87">
        <v>5.3899998664855904</v>
      </c>
      <c r="S87">
        <v>15.786272048950099</v>
      </c>
      <c r="T87">
        <v>1106.68103027343</v>
      </c>
      <c r="U87">
        <v>16.040298461913999</v>
      </c>
      <c r="V87">
        <v>6.4600973129272399</v>
      </c>
      <c r="W87">
        <v>1.2139152288436801</v>
      </c>
      <c r="X87">
        <v>6</v>
      </c>
      <c r="Y87">
        <v>4.9455995559692303</v>
      </c>
      <c r="Z87">
        <v>0.855000019073486</v>
      </c>
      <c r="AA87">
        <v>15.289568901061999</v>
      </c>
      <c r="AB87">
        <v>5.5399999618530202</v>
      </c>
      <c r="AC87">
        <v>3.3026354312896702</v>
      </c>
      <c r="AD87">
        <v>23.2000007629394</v>
      </c>
      <c r="AE87">
        <v>3.3699998855590798</v>
      </c>
      <c r="AF87">
        <v>0.321547150611877</v>
      </c>
      <c r="AG87">
        <v>12.699999809265099</v>
      </c>
      <c r="AH87">
        <v>4.17000007629394</v>
      </c>
      <c r="AI87">
        <v>49.599998474121001</v>
      </c>
      <c r="AJ87">
        <v>9.0000003576278603E-2</v>
      </c>
      <c r="AK87">
        <v>1.45000004768371</v>
      </c>
      <c r="AL87">
        <v>1.2799999713897701</v>
      </c>
      <c r="AM87">
        <v>2.0445685386657702</v>
      </c>
      <c r="AN87">
        <v>6.5679016113281197</v>
      </c>
      <c r="AO87" t="s">
        <v>175</v>
      </c>
      <c r="AP87">
        <v>1472169984</v>
      </c>
      <c r="AQ87" t="s">
        <v>136</v>
      </c>
      <c r="AR87">
        <v>1380850048</v>
      </c>
      <c r="AS87" t="s">
        <v>265</v>
      </c>
      <c r="AT87">
        <v>156946000</v>
      </c>
      <c r="AU87" t="s">
        <v>233</v>
      </c>
      <c r="AV87">
        <v>2967000</v>
      </c>
      <c r="AW87" t="s">
        <v>265</v>
      </c>
      <c r="AX87">
        <v>118163000</v>
      </c>
      <c r="AY87" t="s">
        <v>265</v>
      </c>
      <c r="AZ87">
        <v>56929300</v>
      </c>
      <c r="BA87" t="s">
        <v>136</v>
      </c>
      <c r="BB87">
        <v>110958000</v>
      </c>
      <c r="BC87" t="s">
        <v>265</v>
      </c>
      <c r="BD87">
        <v>70224400</v>
      </c>
      <c r="BE87" t="s">
        <v>136</v>
      </c>
      <c r="BF87">
        <v>784747008</v>
      </c>
      <c r="BG87" t="s">
        <v>265</v>
      </c>
      <c r="BH87">
        <v>41795800</v>
      </c>
      <c r="BI87" t="s">
        <v>163</v>
      </c>
      <c r="BJ87">
        <v>31663700</v>
      </c>
      <c r="BK87" t="s">
        <v>148</v>
      </c>
      <c r="BL87">
        <v>744142016</v>
      </c>
      <c r="BM87" t="s">
        <v>261</v>
      </c>
      <c r="BN87">
        <v>2735620096</v>
      </c>
      <c r="BO87" t="s">
        <v>175</v>
      </c>
      <c r="BP87">
        <v>645561024</v>
      </c>
      <c r="BQ87" t="s">
        <v>124</v>
      </c>
      <c r="BR87">
        <v>303804000</v>
      </c>
      <c r="BS87" t="s">
        <v>265</v>
      </c>
      <c r="BT87">
        <v>30509400</v>
      </c>
      <c r="BU87" t="s">
        <v>124</v>
      </c>
      <c r="BV87">
        <v>339876992</v>
      </c>
      <c r="BW87" t="s">
        <v>136</v>
      </c>
      <c r="BX87">
        <v>383460000</v>
      </c>
      <c r="BY87" t="s">
        <v>190</v>
      </c>
      <c r="BZ87">
        <v>43742300</v>
      </c>
      <c r="CA87" t="s">
        <v>163</v>
      </c>
      <c r="CB87">
        <v>30192400</v>
      </c>
      <c r="CC87" t="s">
        <v>124</v>
      </c>
      <c r="CD87">
        <v>113240000</v>
      </c>
      <c r="CE87" t="s">
        <v>226</v>
      </c>
      <c r="CF87">
        <v>711667008</v>
      </c>
      <c r="CG87" t="s">
        <v>136</v>
      </c>
      <c r="CH87">
        <v>195548992</v>
      </c>
      <c r="CI87" t="s">
        <v>124</v>
      </c>
      <c r="CJ87">
        <v>45064600</v>
      </c>
      <c r="CK87" t="s">
        <v>124</v>
      </c>
      <c r="CL87">
        <v>254828992</v>
      </c>
      <c r="CM87" t="s">
        <v>163</v>
      </c>
      <c r="CN87">
        <v>7421730</v>
      </c>
      <c r="CO87" t="s">
        <v>265</v>
      </c>
      <c r="CP87">
        <v>155188992</v>
      </c>
      <c r="CQ87" t="s">
        <v>226</v>
      </c>
      <c r="CR87">
        <v>70225400</v>
      </c>
      <c r="CS87" t="s">
        <v>163</v>
      </c>
      <c r="CT87">
        <v>4382130</v>
      </c>
      <c r="CU87" t="s">
        <v>226</v>
      </c>
      <c r="CV87">
        <v>218582000</v>
      </c>
      <c r="CW87" t="s">
        <v>175</v>
      </c>
      <c r="CX87">
        <v>645899008</v>
      </c>
      <c r="CY87" t="s">
        <v>163</v>
      </c>
      <c r="CZ87">
        <v>23676800</v>
      </c>
      <c r="DA87" t="s">
        <v>265</v>
      </c>
      <c r="DB87">
        <v>64529600</v>
      </c>
      <c r="DC87" t="s">
        <v>265</v>
      </c>
      <c r="DD87">
        <v>38182100</v>
      </c>
      <c r="DE87" t="s">
        <v>124</v>
      </c>
      <c r="DF87">
        <v>212011008</v>
      </c>
      <c r="DG87" t="s">
        <v>124</v>
      </c>
      <c r="DH87">
        <v>800078016</v>
      </c>
      <c r="DI87" t="s">
        <v>144</v>
      </c>
      <c r="DJ87">
        <v>156960992</v>
      </c>
      <c r="DK87" t="s">
        <v>163</v>
      </c>
      <c r="DL87">
        <v>12572800</v>
      </c>
      <c r="DM87" t="s">
        <v>163</v>
      </c>
      <c r="DN87">
        <v>12846500</v>
      </c>
      <c r="DO87">
        <v>3.6730990000000001</v>
      </c>
      <c r="DP87">
        <v>88.487550999999996</v>
      </c>
      <c r="DQ87">
        <v>111.295659</v>
      </c>
      <c r="DR87">
        <v>474.83974799999999</v>
      </c>
      <c r="DS87">
        <v>1.803882</v>
      </c>
      <c r="DT87">
        <v>438.68501900000001</v>
      </c>
      <c r="DU87">
        <v>112.535383</v>
      </c>
      <c r="DV87">
        <v>1.348625</v>
      </c>
      <c r="DW87">
        <v>1.8</v>
      </c>
      <c r="DX87">
        <v>1.6980550000000001</v>
      </c>
      <c r="DY87">
        <v>1.793928</v>
      </c>
      <c r="DZ87">
        <v>2.0209670000000002</v>
      </c>
      <c r="EA87">
        <v>86.303272000000007</v>
      </c>
      <c r="EB87">
        <v>1.7962689999999999</v>
      </c>
      <c r="EC87">
        <v>0.37702200000000002</v>
      </c>
      <c r="ED87">
        <v>2010</v>
      </c>
      <c r="EE87">
        <v>1</v>
      </c>
      <c r="EF87">
        <v>1.3651789999999999</v>
      </c>
      <c r="EG87">
        <v>6.8811999999999998</v>
      </c>
      <c r="EH87">
        <v>4.6950979999999998</v>
      </c>
      <c r="EI87">
        <v>1.000945</v>
      </c>
      <c r="EJ87" s="2">
        <v>2.5299999999999998E-5</v>
      </c>
      <c r="EK87">
        <v>76.034486999999999</v>
      </c>
      <c r="EL87">
        <v>11.524615000000001</v>
      </c>
      <c r="EM87">
        <v>3.3166699999999998</v>
      </c>
      <c r="EN87">
        <v>19600</v>
      </c>
      <c r="EO87">
        <v>2.0175740000000002</v>
      </c>
      <c r="EP87">
        <v>1.2640750000000001</v>
      </c>
      <c r="EQ87">
        <v>2010.4988619999999</v>
      </c>
      <c r="ER87">
        <v>0.93149999999999999</v>
      </c>
      <c r="ES87">
        <v>2.9617999999999998E-2</v>
      </c>
      <c r="ET87">
        <v>817.24958000000004</v>
      </c>
      <c r="EU87">
        <v>6.3697030000000003</v>
      </c>
      <c r="EV87">
        <v>3742.67</v>
      </c>
      <c r="EW87">
        <v>656.33283500000005</v>
      </c>
      <c r="EX87">
        <v>1</v>
      </c>
      <c r="EY87">
        <v>26.5</v>
      </c>
      <c r="EZ87">
        <v>101.625015</v>
      </c>
      <c r="FA87">
        <v>22.468983000000001</v>
      </c>
      <c r="FB87">
        <v>177.72018199999999</v>
      </c>
      <c r="FC87">
        <v>6.8363009999999997</v>
      </c>
      <c r="FD87">
        <v>55.075015999999998</v>
      </c>
      <c r="FE87">
        <v>143.334014</v>
      </c>
      <c r="FF87">
        <v>18.439496999999999</v>
      </c>
      <c r="FG87">
        <v>15.000005</v>
      </c>
      <c r="FH87">
        <v>51.149853</v>
      </c>
      <c r="FI87">
        <v>0.91932000000000003</v>
      </c>
      <c r="FJ87">
        <v>2.1071010000000001</v>
      </c>
      <c r="FK87">
        <v>0.76695899999999995</v>
      </c>
      <c r="FL87">
        <v>0.76785000000000003</v>
      </c>
      <c r="FM87">
        <v>3.0703130000000001</v>
      </c>
      <c r="FN87">
        <v>0.76695899999999995</v>
      </c>
      <c r="FO87">
        <v>7.4498569999999997</v>
      </c>
      <c r="FP87">
        <v>0.76695899999999995</v>
      </c>
      <c r="FQ87">
        <v>53.949719999999999</v>
      </c>
      <c r="FR87">
        <v>8914.5024209999992</v>
      </c>
      <c r="FS87">
        <v>7.682042</v>
      </c>
      <c r="FT87">
        <v>209.40684400000001</v>
      </c>
      <c r="FU87">
        <v>7.83805</v>
      </c>
      <c r="FV87">
        <v>24.430446</v>
      </c>
      <c r="FW87">
        <v>6.9427019999999997</v>
      </c>
      <c r="FX87">
        <v>109.600374</v>
      </c>
      <c r="FY87">
        <v>347.88093700000002</v>
      </c>
      <c r="FZ87">
        <v>14360.75</v>
      </c>
      <c r="GA87">
        <v>3.2111550000000002</v>
      </c>
      <c r="GB87">
        <v>0.76695899999999995</v>
      </c>
      <c r="GC87">
        <v>75.837249999999997</v>
      </c>
      <c r="GD87">
        <v>1460</v>
      </c>
      <c r="GE87">
        <v>42300.000200000002</v>
      </c>
      <c r="GF87">
        <v>128.33004500000001</v>
      </c>
      <c r="GG87">
        <v>0.76695899999999995</v>
      </c>
      <c r="GH87">
        <v>154.55550199999999</v>
      </c>
      <c r="GI87">
        <v>0.709704</v>
      </c>
      <c r="GJ87">
        <v>125.47550099999999</v>
      </c>
      <c r="GK87">
        <v>115.35018100000001</v>
      </c>
      <c r="GL87">
        <v>86.142803000000001</v>
      </c>
      <c r="GM87">
        <v>4050.000219</v>
      </c>
      <c r="GN87">
        <v>452.15028599999999</v>
      </c>
      <c r="GO87">
        <v>900.00035000000003</v>
      </c>
      <c r="GP87">
        <v>1235.1898040000001</v>
      </c>
      <c r="GQ87">
        <v>0.30495</v>
      </c>
      <c r="GR87">
        <v>0.83401000000000003</v>
      </c>
      <c r="GS87">
        <v>451.07085499999999</v>
      </c>
      <c r="GT87">
        <v>11879.99972</v>
      </c>
      <c r="GU87">
        <v>1516.9998840000001</v>
      </c>
      <c r="GV87">
        <v>320.28469999999999</v>
      </c>
      <c r="GW87">
        <v>152.38687400000001</v>
      </c>
      <c r="GX87">
        <v>14.570378</v>
      </c>
      <c r="GY87">
        <v>2.9527410000000001</v>
      </c>
      <c r="GZ87">
        <v>0.60489000000000004</v>
      </c>
      <c r="HA87">
        <v>4.6950329999999996</v>
      </c>
      <c r="HB87">
        <v>9.7935020000000002</v>
      </c>
      <c r="HC87">
        <v>18.432103000000001</v>
      </c>
      <c r="HD87">
        <v>4005.0001229999998</v>
      </c>
      <c r="HE87">
        <v>56.6036</v>
      </c>
      <c r="HF87">
        <v>1853.18976</v>
      </c>
      <c r="HG87">
        <v>2878.7727909999999</v>
      </c>
      <c r="HH87">
        <v>8.0811919999999997</v>
      </c>
      <c r="HI87">
        <v>43.447284000000003</v>
      </c>
      <c r="HJ87">
        <v>15.460535999999999</v>
      </c>
      <c r="HK87">
        <v>810.50575100000003</v>
      </c>
      <c r="HL87">
        <v>19.94444</v>
      </c>
      <c r="HM87">
        <v>4.230499</v>
      </c>
      <c r="HN87">
        <v>63.829965000000001</v>
      </c>
      <c r="HO87">
        <v>14.570274</v>
      </c>
      <c r="HP87">
        <v>415.62007599999998</v>
      </c>
      <c r="HQ87">
        <v>35.750253000000001</v>
      </c>
      <c r="HR87">
        <v>8.8241029999999991</v>
      </c>
      <c r="HS87">
        <v>121.656104</v>
      </c>
      <c r="HT87">
        <v>1.4669099999999999</v>
      </c>
      <c r="HU87">
        <v>0.38499800000000001</v>
      </c>
      <c r="HV87">
        <v>1.000853</v>
      </c>
      <c r="HW87">
        <v>3.7149960000000002</v>
      </c>
      <c r="HX87">
        <v>3.5150199999999998</v>
      </c>
      <c r="HY87">
        <v>52.259784000000003</v>
      </c>
      <c r="HZ87">
        <v>182.89919499999999</v>
      </c>
      <c r="IA87">
        <v>4.287604</v>
      </c>
      <c r="IB87">
        <v>6833.0467079999999</v>
      </c>
      <c r="IC87">
        <v>3.6410260000000001</v>
      </c>
      <c r="ID87">
        <v>4.5415049999999999</v>
      </c>
      <c r="IE87">
        <v>108.254983</v>
      </c>
      <c r="IF87">
        <v>83.506669000000002</v>
      </c>
      <c r="IG87">
        <v>1022</v>
      </c>
      <c r="IH87">
        <v>3.7502469999999999</v>
      </c>
      <c r="II87">
        <v>8.0000459999999993</v>
      </c>
      <c r="IJ87">
        <v>14.414489</v>
      </c>
      <c r="IK87">
        <v>447.50148799999999</v>
      </c>
      <c r="IL87">
        <v>9.5129800000000007</v>
      </c>
      <c r="IM87">
        <v>1.365602</v>
      </c>
      <c r="IN87">
        <v>1.3774010000000001</v>
      </c>
      <c r="IO87">
        <v>12149.999750000001</v>
      </c>
      <c r="IP87">
        <v>578.99998900000003</v>
      </c>
      <c r="IQ87">
        <v>20.655503</v>
      </c>
      <c r="IR87">
        <v>20697.98101</v>
      </c>
      <c r="IS87">
        <v>8.7574640000000006</v>
      </c>
      <c r="IT87">
        <v>2512.0003379999998</v>
      </c>
      <c r="IU87">
        <v>14.570041</v>
      </c>
      <c r="IV87">
        <v>33.639543000000003</v>
      </c>
      <c r="IW87">
        <v>12.51667</v>
      </c>
      <c r="IX87">
        <v>3.51</v>
      </c>
      <c r="IY87">
        <v>2.9765000000000001</v>
      </c>
      <c r="IZ87">
        <v>2.2612030000000001</v>
      </c>
      <c r="JA87">
        <v>14.669599</v>
      </c>
      <c r="JB87">
        <v>6.7973990000000004</v>
      </c>
      <c r="JC87">
        <v>29.045988000000001</v>
      </c>
      <c r="JD87">
        <v>2322.0000420000001</v>
      </c>
      <c r="JE87">
        <v>29.427378999999998</v>
      </c>
      <c r="JF87">
        <v>3538.2710390000002</v>
      </c>
      <c r="JG87">
        <v>1</v>
      </c>
      <c r="JH87">
        <v>42.113227999999999</v>
      </c>
      <c r="JI87">
        <v>11339.999879999999</v>
      </c>
      <c r="JJ87">
        <v>214000000000</v>
      </c>
      <c r="JK87">
        <v>22862</v>
      </c>
      <c r="JL87">
        <v>114.116604</v>
      </c>
      <c r="JM87">
        <v>2.6220460000000001</v>
      </c>
      <c r="JN87">
        <v>601.65189999999996</v>
      </c>
      <c r="JO87">
        <v>3.986E-2</v>
      </c>
      <c r="JP87">
        <v>5.1199999999999998E-4</v>
      </c>
      <c r="JQ87">
        <v>2.70255</v>
      </c>
      <c r="JR87">
        <v>0.72991799999999996</v>
      </c>
      <c r="JS87">
        <v>601.50235199999997</v>
      </c>
      <c r="JT87">
        <v>109.89913900000001</v>
      </c>
      <c r="JU87">
        <v>250.32499899999999</v>
      </c>
      <c r="JV87">
        <v>14.58686</v>
      </c>
      <c r="JW87">
        <v>9001.2029559999992</v>
      </c>
      <c r="JX87">
        <v>17.516258000000001</v>
      </c>
      <c r="JY87">
        <v>321.99959200000001</v>
      </c>
      <c r="JZ87">
        <v>3.0593827781560599</v>
      </c>
      <c r="KA87">
        <v>4503931495.5678902</v>
      </c>
      <c r="KB87">
        <v>5.1168070448073504</v>
      </c>
      <c r="KC87">
        <v>7065543253.4289703</v>
      </c>
      <c r="KD87">
        <v>21.170000076293899</v>
      </c>
      <c r="KE87">
        <v>3322546831.97402</v>
      </c>
      <c r="KF87">
        <v>146.28504435311501</v>
      </c>
      <c r="KG87">
        <v>434027726.59569198</v>
      </c>
      <c r="KH87">
        <v>30.079999923706001</v>
      </c>
      <c r="KI87">
        <v>3554343030.98487</v>
      </c>
      <c r="KJ87">
        <v>8.9499998092651296</v>
      </c>
      <c r="KK87">
        <v>509517224.14159697</v>
      </c>
      <c r="KL87">
        <v>17.9774812745022</v>
      </c>
      <c r="KM87">
        <v>1994745367.2562201</v>
      </c>
      <c r="KN87">
        <v>24</v>
      </c>
      <c r="KO87">
        <v>1685385600</v>
      </c>
      <c r="KP87">
        <v>2.8046614657537701</v>
      </c>
      <c r="KQ87">
        <v>2200949693.7031598</v>
      </c>
      <c r="KR87">
        <v>12.7600002288818</v>
      </c>
      <c r="KS87">
        <v>533314417.56629902</v>
      </c>
      <c r="KT87">
        <v>31.916238213572999</v>
      </c>
      <c r="KU87">
        <v>1010586191.92311</v>
      </c>
      <c r="KV87">
        <v>1.43766653639256</v>
      </c>
      <c r="KW87">
        <v>1069828074.72689</v>
      </c>
      <c r="KX87">
        <v>0.324214499788262</v>
      </c>
      <c r="KY87">
        <v>886927701.03535795</v>
      </c>
      <c r="KZ87">
        <v>1.2701943450857001</v>
      </c>
      <c r="LA87">
        <v>819987962.092538</v>
      </c>
      <c r="LB87">
        <v>3.0824931914884299</v>
      </c>
      <c r="LC87">
        <v>936473761.54695296</v>
      </c>
      <c r="LD87">
        <v>16.902605056762599</v>
      </c>
      <c r="LE87">
        <v>515688338.718795</v>
      </c>
      <c r="LF87">
        <v>3.9966631691430798</v>
      </c>
      <c r="LG87">
        <v>1358373855.9655299</v>
      </c>
      <c r="LH87">
        <v>3.3622880819421002</v>
      </c>
      <c r="LI87">
        <v>1289302987.90151</v>
      </c>
      <c r="LJ87">
        <v>8.8198972823662007</v>
      </c>
      <c r="LK87">
        <v>385802592.89444703</v>
      </c>
      <c r="LL87">
        <v>17.448003374139599</v>
      </c>
      <c r="LM87">
        <v>526797097.07337302</v>
      </c>
      <c r="LN87">
        <v>4.7901361111704404</v>
      </c>
      <c r="LO87">
        <v>542435013.22894096</v>
      </c>
      <c r="LP87">
        <v>0.82753217910007304</v>
      </c>
      <c r="LQ87">
        <v>588927349.92386901</v>
      </c>
      <c r="LR87">
        <v>1.27792859701757</v>
      </c>
      <c r="LS87">
        <v>249897648.99476001</v>
      </c>
      <c r="LT87">
        <v>3.6671421306658498</v>
      </c>
      <c r="LU87">
        <v>165258293.26160401</v>
      </c>
      <c r="LV87">
        <v>0.63397906688181305</v>
      </c>
      <c r="LW87">
        <v>161556246.56259301</v>
      </c>
      <c r="LX87">
        <v>16.6313893976656</v>
      </c>
      <c r="LY87">
        <v>123433681.63433699</v>
      </c>
      <c r="LZ87">
        <v>5.5399999618530202</v>
      </c>
      <c r="MA87">
        <v>859747009.76000905</v>
      </c>
      <c r="MB87">
        <v>2.2514233533684198</v>
      </c>
      <c r="MC87">
        <v>158107105.55963799</v>
      </c>
      <c r="MD87">
        <v>25.236044862441201</v>
      </c>
      <c r="ME87">
        <v>110587629.273049</v>
      </c>
      <c r="MF87">
        <v>2.2973460441056899</v>
      </c>
      <c r="MG87">
        <v>502158493.01270998</v>
      </c>
      <c r="MH87">
        <v>4.1023870811219297E-2</v>
      </c>
      <c r="MI87">
        <v>26497277.461286701</v>
      </c>
      <c r="MJ87">
        <v>13.8145583793076</v>
      </c>
      <c r="MK87">
        <v>327084535.83519202</v>
      </c>
      <c r="ML87">
        <v>4.17000007629394</v>
      </c>
      <c r="MM87">
        <v>269088436.923217</v>
      </c>
      <c r="MN87">
        <v>49.599998474121001</v>
      </c>
      <c r="MO87">
        <v>1893832101.73873</v>
      </c>
      <c r="MP87">
        <v>6.6734639782206798E-2</v>
      </c>
      <c r="MQ87">
        <v>14148478.2487425</v>
      </c>
      <c r="MR87">
        <v>1.0751691891249999</v>
      </c>
      <c r="MS87">
        <v>860219231.69946599</v>
      </c>
      <c r="MT87">
        <v>1.0125981222552201</v>
      </c>
      <c r="MU87">
        <v>158938405.76651701</v>
      </c>
      <c r="MV87">
        <v>2.2240009340227198</v>
      </c>
      <c r="MW87">
        <v>27961918.943280902</v>
      </c>
      <c r="MX87">
        <v>7.1443040631424504</v>
      </c>
      <c r="MY87">
        <v>91779302.147159502</v>
      </c>
    </row>
    <row r="88" spans="1:363" x14ac:dyDescent="0.2">
      <c r="A88" s="1">
        <v>44663</v>
      </c>
      <c r="B88">
        <v>24.512474060058501</v>
      </c>
      <c r="C88">
        <v>23.9413528442382</v>
      </c>
      <c r="D88">
        <v>22.059999465942301</v>
      </c>
      <c r="E88">
        <v>625.25842285156205</v>
      </c>
      <c r="F88">
        <v>29.610000610351499</v>
      </c>
      <c r="G88">
        <v>9.0100002288818306</v>
      </c>
      <c r="H88">
        <v>85.581237792968693</v>
      </c>
      <c r="I88">
        <v>24.25</v>
      </c>
      <c r="J88">
        <v>13.334845542907701</v>
      </c>
      <c r="K88">
        <v>12.9099998474121</v>
      </c>
      <c r="L88">
        <v>29.164482116699201</v>
      </c>
      <c r="M88">
        <v>1185.11694335937</v>
      </c>
      <c r="N88">
        <v>9.5563001632690394</v>
      </c>
      <c r="O88">
        <v>9.8495550155639595</v>
      </c>
      <c r="P88">
        <v>4.2220821380615199</v>
      </c>
      <c r="Q88">
        <v>17.085596084594702</v>
      </c>
      <c r="R88">
        <v>5.5500001907348597</v>
      </c>
      <c r="S88">
        <v>15.786272048950099</v>
      </c>
      <c r="T88">
        <v>1153.27819824218</v>
      </c>
      <c r="U88">
        <v>15.9038686752319</v>
      </c>
      <c r="V88">
        <v>6.6157627105712802</v>
      </c>
      <c r="W88">
        <v>1.19619393348693</v>
      </c>
      <c r="X88">
        <v>5.8400001525878897</v>
      </c>
      <c r="Y88">
        <v>5.0429520606994602</v>
      </c>
      <c r="Z88">
        <v>0.87000000476837103</v>
      </c>
      <c r="AA88">
        <v>15.3357620239257</v>
      </c>
      <c r="AB88">
        <v>5.4499998092651296</v>
      </c>
      <c r="AC88">
        <v>3.2446944713592498</v>
      </c>
      <c r="AD88">
        <v>23.2000007629394</v>
      </c>
      <c r="AE88">
        <v>3.41000008583068</v>
      </c>
      <c r="AF88">
        <v>0.321547150611877</v>
      </c>
      <c r="AG88">
        <v>12.399999618530201</v>
      </c>
      <c r="AH88">
        <v>3.8399999141693102</v>
      </c>
      <c r="AI88">
        <v>49.599998474121001</v>
      </c>
      <c r="AJ88">
        <v>8.9000001549720695E-2</v>
      </c>
      <c r="AK88">
        <v>1.42499995231628</v>
      </c>
      <c r="AL88">
        <v>1.2400000095367401</v>
      </c>
      <c r="AM88">
        <v>2.1029849052429199</v>
      </c>
      <c r="AN88">
        <v>6.5086421966552699</v>
      </c>
      <c r="AO88" t="s">
        <v>175</v>
      </c>
      <c r="AP88">
        <v>1472169984</v>
      </c>
      <c r="AQ88" t="s">
        <v>136</v>
      </c>
      <c r="AR88">
        <v>1380850048</v>
      </c>
      <c r="AS88" t="s">
        <v>265</v>
      </c>
      <c r="AT88">
        <v>156946000</v>
      </c>
      <c r="AU88" t="s">
        <v>233</v>
      </c>
      <c r="AV88">
        <v>2967000</v>
      </c>
      <c r="AW88" t="s">
        <v>265</v>
      </c>
      <c r="AX88">
        <v>118163000</v>
      </c>
      <c r="AY88" t="s">
        <v>265</v>
      </c>
      <c r="AZ88">
        <v>56929300</v>
      </c>
      <c r="BA88" t="s">
        <v>136</v>
      </c>
      <c r="BB88">
        <v>110958000</v>
      </c>
      <c r="BC88" t="s">
        <v>265</v>
      </c>
      <c r="BD88">
        <v>70224400</v>
      </c>
      <c r="BE88" t="s">
        <v>136</v>
      </c>
      <c r="BF88">
        <v>784747008</v>
      </c>
      <c r="BG88" t="s">
        <v>265</v>
      </c>
      <c r="BH88">
        <v>41795800</v>
      </c>
      <c r="BI88" t="s">
        <v>163</v>
      </c>
      <c r="BJ88">
        <v>31663700</v>
      </c>
      <c r="BK88" t="s">
        <v>148</v>
      </c>
      <c r="BL88">
        <v>744142016</v>
      </c>
      <c r="BM88" t="s">
        <v>261</v>
      </c>
      <c r="BN88">
        <v>2735620096</v>
      </c>
      <c r="BO88" t="s">
        <v>175</v>
      </c>
      <c r="BP88">
        <v>645561024</v>
      </c>
      <c r="BQ88" t="s">
        <v>124</v>
      </c>
      <c r="BR88">
        <v>303804000</v>
      </c>
      <c r="BS88" t="s">
        <v>265</v>
      </c>
      <c r="BT88">
        <v>30509400</v>
      </c>
      <c r="BU88" t="s">
        <v>124</v>
      </c>
      <c r="BV88">
        <v>339876992</v>
      </c>
      <c r="BW88" t="s">
        <v>136</v>
      </c>
      <c r="BX88">
        <v>383460000</v>
      </c>
      <c r="BY88" t="s">
        <v>190</v>
      </c>
      <c r="BZ88">
        <v>43742300</v>
      </c>
      <c r="CA88" t="s">
        <v>163</v>
      </c>
      <c r="CB88">
        <v>30192400</v>
      </c>
      <c r="CC88" t="s">
        <v>124</v>
      </c>
      <c r="CD88">
        <v>113240000</v>
      </c>
      <c r="CE88" t="s">
        <v>226</v>
      </c>
      <c r="CF88">
        <v>711667008</v>
      </c>
      <c r="CG88" t="s">
        <v>136</v>
      </c>
      <c r="CH88">
        <v>195548992</v>
      </c>
      <c r="CI88" t="s">
        <v>124</v>
      </c>
      <c r="CJ88">
        <v>45064600</v>
      </c>
      <c r="CK88" t="s">
        <v>124</v>
      </c>
      <c r="CL88">
        <v>254828992</v>
      </c>
      <c r="CM88" t="s">
        <v>163</v>
      </c>
      <c r="CN88">
        <v>7421730</v>
      </c>
      <c r="CO88" t="s">
        <v>265</v>
      </c>
      <c r="CP88">
        <v>155188992</v>
      </c>
      <c r="CQ88" t="s">
        <v>226</v>
      </c>
      <c r="CR88">
        <v>70225400</v>
      </c>
      <c r="CS88" t="s">
        <v>163</v>
      </c>
      <c r="CT88">
        <v>4382130</v>
      </c>
      <c r="CU88" t="s">
        <v>226</v>
      </c>
      <c r="CV88">
        <v>218582000</v>
      </c>
      <c r="CW88" t="s">
        <v>175</v>
      </c>
      <c r="CX88">
        <v>645899008</v>
      </c>
      <c r="CY88" t="s">
        <v>163</v>
      </c>
      <c r="CZ88">
        <v>23676800</v>
      </c>
      <c r="DA88" t="s">
        <v>265</v>
      </c>
      <c r="DB88">
        <v>64529600</v>
      </c>
      <c r="DC88" t="s">
        <v>265</v>
      </c>
      <c r="DD88">
        <v>38182100</v>
      </c>
      <c r="DE88" t="s">
        <v>124</v>
      </c>
      <c r="DF88">
        <v>212011008</v>
      </c>
      <c r="DG88" t="s">
        <v>124</v>
      </c>
      <c r="DH88">
        <v>800078016</v>
      </c>
      <c r="DI88" t="s">
        <v>144</v>
      </c>
      <c r="DJ88">
        <v>156960992</v>
      </c>
      <c r="DK88" t="s">
        <v>163</v>
      </c>
      <c r="DL88">
        <v>12572800</v>
      </c>
      <c r="DM88" t="s">
        <v>163</v>
      </c>
      <c r="DN88">
        <v>12846500</v>
      </c>
      <c r="DO88">
        <v>3.6731009999999999</v>
      </c>
      <c r="DP88">
        <v>88.497264999999999</v>
      </c>
      <c r="DQ88">
        <v>111.624938</v>
      </c>
      <c r="DR88">
        <v>473.13007299999998</v>
      </c>
      <c r="DS88">
        <v>1.8024530000000001</v>
      </c>
      <c r="DT88">
        <v>420.87496599999997</v>
      </c>
      <c r="DU88">
        <v>112.72746600000001</v>
      </c>
      <c r="DV88">
        <v>1.341742</v>
      </c>
      <c r="DW88">
        <v>1.8</v>
      </c>
      <c r="DX88">
        <v>1.6982600000000001</v>
      </c>
      <c r="DY88">
        <v>1.799979</v>
      </c>
      <c r="DZ88">
        <v>2.0193539999999999</v>
      </c>
      <c r="EA88">
        <v>86.207262</v>
      </c>
      <c r="EB88">
        <v>1.8047820000000001</v>
      </c>
      <c r="EC88">
        <v>0.37697999999999998</v>
      </c>
      <c r="ED88">
        <v>2010</v>
      </c>
      <c r="EE88">
        <v>1</v>
      </c>
      <c r="EF88">
        <v>1.363551</v>
      </c>
      <c r="EG88">
        <v>6.8858569999999997</v>
      </c>
      <c r="EH88">
        <v>4.6745960000000002</v>
      </c>
      <c r="EI88">
        <v>1.0001059999999999</v>
      </c>
      <c r="EJ88" s="2">
        <v>2.4899999999999999E-5</v>
      </c>
      <c r="EK88">
        <v>76.117344000000003</v>
      </c>
      <c r="EL88">
        <v>11.522168000000001</v>
      </c>
      <c r="EM88">
        <v>3.3140520000000002</v>
      </c>
      <c r="EN88">
        <v>19600</v>
      </c>
      <c r="EO88">
        <v>2.015949</v>
      </c>
      <c r="EP88">
        <v>1.2635050000000001</v>
      </c>
      <c r="EQ88">
        <v>2010.000282</v>
      </c>
      <c r="ER88">
        <v>0.93269000000000002</v>
      </c>
      <c r="ES88">
        <v>2.9211999999999998E-2</v>
      </c>
      <c r="ET88">
        <v>806.05018600000005</v>
      </c>
      <c r="EU88">
        <v>6.3660990000000002</v>
      </c>
      <c r="EV88">
        <v>3750.22</v>
      </c>
      <c r="EW88">
        <v>655.80695500000002</v>
      </c>
      <c r="EX88">
        <v>1</v>
      </c>
      <c r="EY88">
        <v>26.5</v>
      </c>
      <c r="EZ88">
        <v>102.150338</v>
      </c>
      <c r="FA88">
        <v>22.588401999999999</v>
      </c>
      <c r="FB88">
        <v>177.719954</v>
      </c>
      <c r="FC88">
        <v>6.8698980000000001</v>
      </c>
      <c r="FD88">
        <v>54.950090000000003</v>
      </c>
      <c r="FE88">
        <v>143.41600500000001</v>
      </c>
      <c r="FF88">
        <v>18.498902000000001</v>
      </c>
      <c r="FG88">
        <v>15.000005</v>
      </c>
      <c r="FH88">
        <v>51.139726000000003</v>
      </c>
      <c r="FI88">
        <v>0.92371999999999999</v>
      </c>
      <c r="FJ88">
        <v>2.1101969999999999</v>
      </c>
      <c r="FK88">
        <v>0.76695899999999995</v>
      </c>
      <c r="FL88">
        <v>0.76910999999999996</v>
      </c>
      <c r="FM88">
        <v>3.059679</v>
      </c>
      <c r="FN88">
        <v>0.76695899999999995</v>
      </c>
      <c r="FO88">
        <v>7.6022550000000004</v>
      </c>
      <c r="FP88">
        <v>0.76695899999999995</v>
      </c>
      <c r="FQ88">
        <v>54.049677000000003</v>
      </c>
      <c r="FR88">
        <v>8910.0004509999999</v>
      </c>
      <c r="FS88">
        <v>7.6738590000000002</v>
      </c>
      <c r="FT88">
        <v>209.14340899999999</v>
      </c>
      <c r="FU88">
        <v>7.83765</v>
      </c>
      <c r="FV88">
        <v>24.440218999999999</v>
      </c>
      <c r="FW88">
        <v>6.9753980000000002</v>
      </c>
      <c r="FX88">
        <v>109.013184</v>
      </c>
      <c r="FY88">
        <v>349.41301600000003</v>
      </c>
      <c r="FZ88">
        <v>14364.25</v>
      </c>
      <c r="GA88">
        <v>3.2027049999999999</v>
      </c>
      <c r="GB88">
        <v>0.76695899999999995</v>
      </c>
      <c r="GC88">
        <v>76.150049999999993</v>
      </c>
      <c r="GD88">
        <v>1460</v>
      </c>
      <c r="GE88">
        <v>42299.999839999997</v>
      </c>
      <c r="GF88">
        <v>128.949972</v>
      </c>
      <c r="GG88">
        <v>0.76695899999999995</v>
      </c>
      <c r="GH88">
        <v>154.62347299999999</v>
      </c>
      <c r="GI88">
        <v>0.70970100000000003</v>
      </c>
      <c r="GJ88">
        <v>125.416965</v>
      </c>
      <c r="GK88">
        <v>115.349913</v>
      </c>
      <c r="GL88">
        <v>86.020055999999997</v>
      </c>
      <c r="GM88">
        <v>4049.9995399999998</v>
      </c>
      <c r="GN88">
        <v>454.37504200000001</v>
      </c>
      <c r="GO88">
        <v>900.00035000000003</v>
      </c>
      <c r="GP88">
        <v>1228.698566</v>
      </c>
      <c r="GQ88">
        <v>0.30486999999999997</v>
      </c>
      <c r="GR88">
        <v>0.83344499999999999</v>
      </c>
      <c r="GS88">
        <v>448.71889299999998</v>
      </c>
      <c r="GT88">
        <v>11879.9998</v>
      </c>
      <c r="GU88">
        <v>1515.42436</v>
      </c>
      <c r="GV88">
        <v>325.03904499999999</v>
      </c>
      <c r="GW88">
        <v>152.24982800000001</v>
      </c>
      <c r="GX88">
        <v>14.589686</v>
      </c>
      <c r="GY88">
        <v>2.9527399999999999</v>
      </c>
      <c r="GZ88">
        <v>0.60489000000000004</v>
      </c>
      <c r="HA88">
        <v>4.6949889999999996</v>
      </c>
      <c r="HB88">
        <v>9.8329529999999998</v>
      </c>
      <c r="HC88">
        <v>18.417566999999998</v>
      </c>
      <c r="HD88">
        <v>4000.00027</v>
      </c>
      <c r="HE88">
        <v>56.902873</v>
      </c>
      <c r="HF88">
        <v>1851.7215100000001</v>
      </c>
      <c r="HG88">
        <v>2878.7727909999999</v>
      </c>
      <c r="HH88">
        <v>8.0727069999999994</v>
      </c>
      <c r="HI88">
        <v>43.253729999999997</v>
      </c>
      <c r="HJ88">
        <v>15.450526</v>
      </c>
      <c r="HK88">
        <v>810.51860599999998</v>
      </c>
      <c r="HL88">
        <v>19.806944999999999</v>
      </c>
      <c r="HM88">
        <v>4.2330079999999999</v>
      </c>
      <c r="HN88">
        <v>63.830337999999998</v>
      </c>
      <c r="HO88">
        <v>14.590261999999999</v>
      </c>
      <c r="HP88">
        <v>414.589944</v>
      </c>
      <c r="HQ88">
        <v>35.750100000000003</v>
      </c>
      <c r="HR88">
        <v>8.7739449999999994</v>
      </c>
      <c r="HS88">
        <v>121.78450599999999</v>
      </c>
      <c r="HT88">
        <v>1.4586300000000001</v>
      </c>
      <c r="HU88">
        <v>0.38502500000000001</v>
      </c>
      <c r="HV88">
        <v>1.0001059999999999</v>
      </c>
      <c r="HW88">
        <v>3.7044969999999999</v>
      </c>
      <c r="HX88">
        <v>3.5050460000000001</v>
      </c>
      <c r="HY88">
        <v>52.249729000000002</v>
      </c>
      <c r="HZ88">
        <v>182.18082999999999</v>
      </c>
      <c r="IA88">
        <v>4.2821689999999997</v>
      </c>
      <c r="IB88">
        <v>6821.8024530000002</v>
      </c>
      <c r="IC88">
        <v>3.6410360000000002</v>
      </c>
      <c r="ID88">
        <v>4.5621999999999998</v>
      </c>
      <c r="IE88">
        <v>108.759987</v>
      </c>
      <c r="IF88">
        <v>85.374977000000001</v>
      </c>
      <c r="IG88">
        <v>1019</v>
      </c>
      <c r="IH88">
        <v>3.7499549999999999</v>
      </c>
      <c r="II88">
        <v>8.0032639999999997</v>
      </c>
      <c r="IJ88">
        <v>14.415445999999999</v>
      </c>
      <c r="IK88">
        <v>447.00028400000002</v>
      </c>
      <c r="IL88">
        <v>9.5220400000000005</v>
      </c>
      <c r="IM88">
        <v>1.3641350000000001</v>
      </c>
      <c r="IN88">
        <v>1.377405</v>
      </c>
      <c r="IO88">
        <v>12155.00013</v>
      </c>
      <c r="IP88">
        <v>578.49950799999999</v>
      </c>
      <c r="IQ88">
        <v>20.723500000000001</v>
      </c>
      <c r="IR88">
        <v>20697.98101</v>
      </c>
      <c r="IS88">
        <v>8.7512709999999991</v>
      </c>
      <c r="IT88">
        <v>2512.0003379999998</v>
      </c>
      <c r="IU88">
        <v>14.590415</v>
      </c>
      <c r="IV88">
        <v>33.555501999999997</v>
      </c>
      <c r="IW88">
        <v>12.501657</v>
      </c>
      <c r="IX88">
        <v>3.5</v>
      </c>
      <c r="IY88">
        <v>2.9984980000000001</v>
      </c>
      <c r="IZ88">
        <v>2.2647949999999999</v>
      </c>
      <c r="JA88">
        <v>14.586497</v>
      </c>
      <c r="JB88">
        <v>6.7940379999999996</v>
      </c>
      <c r="JC88">
        <v>29.053046999999999</v>
      </c>
      <c r="JD88">
        <v>2322.2569920000001</v>
      </c>
      <c r="JE88">
        <v>29.529108000000001</v>
      </c>
      <c r="JF88">
        <v>3520.4196670000001</v>
      </c>
      <c r="JG88">
        <v>1</v>
      </c>
      <c r="JH88">
        <v>41.654741000000001</v>
      </c>
      <c r="JI88">
        <v>11325.00009</v>
      </c>
      <c r="JJ88">
        <v>214000000000</v>
      </c>
      <c r="JK88">
        <v>22890</v>
      </c>
      <c r="JL88">
        <v>114.116604</v>
      </c>
      <c r="JM88">
        <v>2.6220460000000001</v>
      </c>
      <c r="JN88">
        <v>603.70622600000002</v>
      </c>
      <c r="JO88">
        <v>3.9369000000000001E-2</v>
      </c>
      <c r="JP88">
        <v>5.0900000000000001E-4</v>
      </c>
      <c r="JQ88">
        <v>2.70255</v>
      </c>
      <c r="JR88">
        <v>0.72946500000000003</v>
      </c>
      <c r="JS88">
        <v>603.50202999999999</v>
      </c>
      <c r="JT88">
        <v>110.450287</v>
      </c>
      <c r="JU88">
        <v>250.24973499999999</v>
      </c>
      <c r="JV88">
        <v>14.52684</v>
      </c>
      <c r="JW88">
        <v>9001.1974289999998</v>
      </c>
      <c r="JX88">
        <v>17.426893</v>
      </c>
      <c r="JY88">
        <v>321.99959200000001</v>
      </c>
      <c r="JZ88">
        <v>3.12752853981213</v>
      </c>
      <c r="KA88">
        <v>4604253640.4147701</v>
      </c>
      <c r="KB88">
        <v>5.1215875862295404</v>
      </c>
      <c r="KC88">
        <v>7072144464.28127</v>
      </c>
      <c r="KD88">
        <v>22.059999465942301</v>
      </c>
      <c r="KE88">
        <v>3462228676.1817899</v>
      </c>
      <c r="KF88">
        <v>146.01441999406401</v>
      </c>
      <c r="KG88">
        <v>433224784.12238801</v>
      </c>
      <c r="KH88">
        <v>29.610000610351499</v>
      </c>
      <c r="KI88">
        <v>3498806502.1209698</v>
      </c>
      <c r="KJ88">
        <v>9.0100002288818306</v>
      </c>
      <c r="KK88">
        <v>512933006.03008199</v>
      </c>
      <c r="KL88">
        <v>18.3077292225828</v>
      </c>
      <c r="KM88">
        <v>2031389019.07934</v>
      </c>
      <c r="KN88">
        <v>24.25</v>
      </c>
      <c r="KO88">
        <v>1702941700</v>
      </c>
      <c r="KP88">
        <v>2.8526198933357398</v>
      </c>
      <c r="KQ88">
        <v>2238584926.2564998</v>
      </c>
      <c r="KR88">
        <v>12.9099998474121</v>
      </c>
      <c r="KS88">
        <v>539583771.62246704</v>
      </c>
      <c r="KT88">
        <v>31.572859867383201</v>
      </c>
      <c r="KU88">
        <v>999713562.98286104</v>
      </c>
      <c r="KV88">
        <v>1.4702768685415</v>
      </c>
      <c r="KW88">
        <v>1094094793.0346301</v>
      </c>
      <c r="KX88">
        <v>0.328925918278693</v>
      </c>
      <c r="KY88">
        <v>899816352.13844705</v>
      </c>
      <c r="KZ88">
        <v>1.2566974814598699</v>
      </c>
      <c r="LA88">
        <v>811274912.98945498</v>
      </c>
      <c r="LB88">
        <v>3.1467168338335698</v>
      </c>
      <c r="LC88">
        <v>955985160.98597395</v>
      </c>
      <c r="LD88">
        <v>17.085596084594702</v>
      </c>
      <c r="LE88">
        <v>521271285.18333399</v>
      </c>
      <c r="LF88">
        <v>4.1364138491117197</v>
      </c>
      <c r="LG88">
        <v>1405871896.7032299</v>
      </c>
      <c r="LH88">
        <v>3.3770345178385801</v>
      </c>
      <c r="LI88">
        <v>1294957656.2103801</v>
      </c>
      <c r="LJ88">
        <v>9.1955517998875695</v>
      </c>
      <c r="LK88">
        <v>402234585.49622202</v>
      </c>
      <c r="LL88">
        <v>17.2171964179967</v>
      </c>
      <c r="LM88">
        <v>519828481.13072401</v>
      </c>
      <c r="LN88">
        <v>4.9307264068437</v>
      </c>
      <c r="LO88">
        <v>558355458.31098104</v>
      </c>
      <c r="LP88">
        <v>0.82008044088421195</v>
      </c>
      <c r="LQ88">
        <v>583624193.68338799</v>
      </c>
      <c r="LR88">
        <v>1.2493058550060501</v>
      </c>
      <c r="LS88">
        <v>244300500.64613199</v>
      </c>
      <c r="LT88">
        <v>3.7585109959287699</v>
      </c>
      <c r="LU88">
        <v>169375794.62713099</v>
      </c>
      <c r="LV88">
        <v>0.64841080086065095</v>
      </c>
      <c r="LW88">
        <v>165233870.78523201</v>
      </c>
      <c r="LX88">
        <v>16.602176009965898</v>
      </c>
      <c r="LY88">
        <v>123216867.758444</v>
      </c>
      <c r="LZ88">
        <v>5.4499998092651296</v>
      </c>
      <c r="MA88">
        <v>845779976.80004799</v>
      </c>
      <c r="MB88">
        <v>2.2244808288320201</v>
      </c>
      <c r="MC88">
        <v>156215055.99706</v>
      </c>
      <c r="MD88">
        <v>25.115836793551502</v>
      </c>
      <c r="ME88">
        <v>110060861.888126</v>
      </c>
      <c r="MF88">
        <v>2.3378101957526498</v>
      </c>
      <c r="MG88">
        <v>511003228.20800501</v>
      </c>
      <c r="MH88">
        <v>4.1025964493423002E-2</v>
      </c>
      <c r="MI88">
        <v>26498629.768545099</v>
      </c>
      <c r="MJ88">
        <v>13.423980880061301</v>
      </c>
      <c r="MK88">
        <v>317836910.50103599</v>
      </c>
      <c r="ML88">
        <v>3.8399999141693102</v>
      </c>
      <c r="MM88">
        <v>247793658.46138</v>
      </c>
      <c r="MN88">
        <v>49.599998474121001</v>
      </c>
      <c r="MO88">
        <v>1893832101.73873</v>
      </c>
      <c r="MP88">
        <v>6.6331680419723593E-2</v>
      </c>
      <c r="MQ88">
        <v>14063046.428119401</v>
      </c>
      <c r="MR88">
        <v>1.0620521324638299</v>
      </c>
      <c r="MS88">
        <v>849724563.03023005</v>
      </c>
      <c r="MT88">
        <v>0.98139699450080697</v>
      </c>
      <c r="MU88">
        <v>154041045.802665</v>
      </c>
      <c r="MV88">
        <v>2.27664758286376</v>
      </c>
      <c r="MW88">
        <v>28623834.729829501</v>
      </c>
      <c r="MX88">
        <v>7.0461202492695501</v>
      </c>
      <c r="MY88">
        <v>90517983.7822413</v>
      </c>
    </row>
    <row r="89" spans="1:363" x14ac:dyDescent="0.2">
      <c r="A89" s="1">
        <v>44664</v>
      </c>
      <c r="B89">
        <v>24.464031219482401</v>
      </c>
      <c r="C89">
        <v>23.656993865966701</v>
      </c>
      <c r="D89">
        <v>22.920000076293899</v>
      </c>
      <c r="E89">
        <v>623.30450439453102</v>
      </c>
      <c r="F89">
        <v>29.319999694824201</v>
      </c>
      <c r="G89">
        <v>9.2799997329711896</v>
      </c>
      <c r="H89">
        <v>87.751564025878906</v>
      </c>
      <c r="I89">
        <v>25.1800003051757</v>
      </c>
      <c r="J89">
        <v>13.452506065368601</v>
      </c>
      <c r="K89">
        <v>12.5900001525878</v>
      </c>
      <c r="L89">
        <v>28.987726211547798</v>
      </c>
      <c r="M89">
        <v>1188.44995117187</v>
      </c>
      <c r="N89">
        <v>9.2779607772827095</v>
      </c>
      <c r="O89">
        <v>9.8849859237670898</v>
      </c>
      <c r="P89">
        <v>4.2220821380615199</v>
      </c>
      <c r="Q89">
        <v>17.1144905090332</v>
      </c>
      <c r="R89">
        <v>5.75</v>
      </c>
      <c r="S89">
        <v>16.406057357788001</v>
      </c>
      <c r="T89">
        <v>1155.2197265625</v>
      </c>
      <c r="U89">
        <v>15.9428510665893</v>
      </c>
      <c r="V89">
        <v>6.5476584434509197</v>
      </c>
      <c r="W89">
        <v>1.18733310699462</v>
      </c>
      <c r="X89">
        <v>5.9899997711181596</v>
      </c>
      <c r="Y89">
        <v>5.0137467384338299</v>
      </c>
      <c r="Z89">
        <v>0.87999999523162797</v>
      </c>
      <c r="AA89">
        <v>15.520528793334901</v>
      </c>
      <c r="AB89">
        <v>5.4899997711181596</v>
      </c>
      <c r="AC89">
        <v>3.22538065910339</v>
      </c>
      <c r="AD89">
        <v>23.2000007629394</v>
      </c>
      <c r="AE89">
        <v>3.38000011444091</v>
      </c>
      <c r="AF89">
        <v>0.321547150611877</v>
      </c>
      <c r="AG89">
        <v>12.5</v>
      </c>
      <c r="AH89">
        <v>4.13000011444091</v>
      </c>
      <c r="AI89">
        <v>49.599998474121001</v>
      </c>
      <c r="AJ89">
        <v>8.9000001549720695E-2</v>
      </c>
      <c r="AK89">
        <v>1.45000004768371</v>
      </c>
      <c r="AL89">
        <v>1.2699999809265099</v>
      </c>
      <c r="AM89">
        <v>2.0932488441467201</v>
      </c>
      <c r="AN89">
        <v>6.6271605491638104</v>
      </c>
      <c r="AO89" t="s">
        <v>175</v>
      </c>
      <c r="AP89">
        <v>1472169984</v>
      </c>
      <c r="AQ89" t="s">
        <v>136</v>
      </c>
      <c r="AR89">
        <v>1380850048</v>
      </c>
      <c r="AS89" t="s">
        <v>265</v>
      </c>
      <c r="AT89">
        <v>156946000</v>
      </c>
      <c r="AU89" t="s">
        <v>233</v>
      </c>
      <c r="AV89">
        <v>2967000</v>
      </c>
      <c r="AW89" t="s">
        <v>265</v>
      </c>
      <c r="AX89">
        <v>118163000</v>
      </c>
      <c r="AY89" t="s">
        <v>265</v>
      </c>
      <c r="AZ89">
        <v>56929300</v>
      </c>
      <c r="BA89" t="s">
        <v>136</v>
      </c>
      <c r="BB89">
        <v>110958000</v>
      </c>
      <c r="BC89" t="s">
        <v>265</v>
      </c>
      <c r="BD89">
        <v>70224400</v>
      </c>
      <c r="BE89" t="s">
        <v>136</v>
      </c>
      <c r="BF89">
        <v>784747008</v>
      </c>
      <c r="BG89" t="s">
        <v>265</v>
      </c>
      <c r="BH89">
        <v>41795800</v>
      </c>
      <c r="BI89" t="s">
        <v>163</v>
      </c>
      <c r="BJ89">
        <v>31663700</v>
      </c>
      <c r="BK89" t="s">
        <v>148</v>
      </c>
      <c r="BL89">
        <v>744142016</v>
      </c>
      <c r="BM89" t="s">
        <v>261</v>
      </c>
      <c r="BN89">
        <v>2735620096</v>
      </c>
      <c r="BO89" t="s">
        <v>175</v>
      </c>
      <c r="BP89">
        <v>645561024</v>
      </c>
      <c r="BQ89" t="s">
        <v>124</v>
      </c>
      <c r="BR89">
        <v>303804000</v>
      </c>
      <c r="BS89" t="s">
        <v>265</v>
      </c>
      <c r="BT89">
        <v>30509400</v>
      </c>
      <c r="BU89" t="s">
        <v>124</v>
      </c>
      <c r="BV89">
        <v>339876992</v>
      </c>
      <c r="BW89" t="s">
        <v>136</v>
      </c>
      <c r="BX89">
        <v>383460000</v>
      </c>
      <c r="BY89" t="s">
        <v>190</v>
      </c>
      <c r="BZ89">
        <v>43742300</v>
      </c>
      <c r="CA89" t="s">
        <v>163</v>
      </c>
      <c r="CB89">
        <v>30192400</v>
      </c>
      <c r="CC89" t="s">
        <v>124</v>
      </c>
      <c r="CD89">
        <v>113240000</v>
      </c>
      <c r="CE89" t="s">
        <v>226</v>
      </c>
      <c r="CF89">
        <v>711667008</v>
      </c>
      <c r="CG89" t="s">
        <v>136</v>
      </c>
      <c r="CH89">
        <v>195548992</v>
      </c>
      <c r="CI89" t="s">
        <v>124</v>
      </c>
      <c r="CJ89">
        <v>45064600</v>
      </c>
      <c r="CK89" t="s">
        <v>124</v>
      </c>
      <c r="CL89">
        <v>254828992</v>
      </c>
      <c r="CM89" t="s">
        <v>163</v>
      </c>
      <c r="CN89">
        <v>7421730</v>
      </c>
      <c r="CO89" t="s">
        <v>265</v>
      </c>
      <c r="CP89">
        <v>155188992</v>
      </c>
      <c r="CQ89" t="s">
        <v>226</v>
      </c>
      <c r="CR89">
        <v>70225400</v>
      </c>
      <c r="CS89" t="s">
        <v>163</v>
      </c>
      <c r="CT89">
        <v>4382130</v>
      </c>
      <c r="CU89" t="s">
        <v>226</v>
      </c>
      <c r="CV89">
        <v>218582000</v>
      </c>
      <c r="CW89" t="s">
        <v>175</v>
      </c>
      <c r="CX89">
        <v>645899008</v>
      </c>
      <c r="CY89" t="s">
        <v>163</v>
      </c>
      <c r="CZ89">
        <v>23676800</v>
      </c>
      <c r="DA89" t="s">
        <v>265</v>
      </c>
      <c r="DB89">
        <v>64529600</v>
      </c>
      <c r="DC89" t="s">
        <v>265</v>
      </c>
      <c r="DD89">
        <v>38182100</v>
      </c>
      <c r="DE89" t="s">
        <v>124</v>
      </c>
      <c r="DF89">
        <v>212011008</v>
      </c>
      <c r="DG89" t="s">
        <v>124</v>
      </c>
      <c r="DH89">
        <v>800078016</v>
      </c>
      <c r="DI89" t="s">
        <v>144</v>
      </c>
      <c r="DJ89">
        <v>156960992</v>
      </c>
      <c r="DK89" t="s">
        <v>163</v>
      </c>
      <c r="DL89">
        <v>12572800</v>
      </c>
      <c r="DM89" t="s">
        <v>163</v>
      </c>
      <c r="DN89">
        <v>12846500</v>
      </c>
      <c r="DO89">
        <v>3.6731029999999998</v>
      </c>
      <c r="DP89">
        <v>87.485453000000007</v>
      </c>
      <c r="DQ89">
        <v>111.74997399999999</v>
      </c>
      <c r="DR89">
        <v>472.430093</v>
      </c>
      <c r="DS89">
        <v>1.801347</v>
      </c>
      <c r="DT89">
        <v>420.87495999999999</v>
      </c>
      <c r="DU89">
        <v>112.95013299999999</v>
      </c>
      <c r="DV89">
        <v>1.342066</v>
      </c>
      <c r="DW89">
        <v>1.8005</v>
      </c>
      <c r="DX89">
        <v>1.702561</v>
      </c>
      <c r="DY89">
        <v>1.8055369999999999</v>
      </c>
      <c r="DZ89">
        <v>2.0181119999999999</v>
      </c>
      <c r="EA89">
        <v>86.181179</v>
      </c>
      <c r="EB89">
        <v>1.7947059999999999</v>
      </c>
      <c r="EC89">
        <v>0.377002</v>
      </c>
      <c r="ED89">
        <v>2008</v>
      </c>
      <c r="EE89">
        <v>1</v>
      </c>
      <c r="EF89">
        <v>1.3634029999999999</v>
      </c>
      <c r="EG89">
        <v>6.8715149999999996</v>
      </c>
      <c r="EH89">
        <v>4.6917030000000004</v>
      </c>
      <c r="EI89">
        <v>0.99950099999999997</v>
      </c>
      <c r="EJ89" s="2">
        <v>2.4300000000000001E-5</v>
      </c>
      <c r="EK89">
        <v>76.108360000000005</v>
      </c>
      <c r="EL89">
        <v>11.488443999999999</v>
      </c>
      <c r="EM89">
        <v>3.3119160000000001</v>
      </c>
      <c r="EN89">
        <v>19600</v>
      </c>
      <c r="EO89">
        <v>2.014697</v>
      </c>
      <c r="EP89">
        <v>1.2566850000000001</v>
      </c>
      <c r="EQ89">
        <v>2009.99964</v>
      </c>
      <c r="ER89">
        <v>0.93393000000000004</v>
      </c>
      <c r="ES89">
        <v>2.9204999999999998E-2</v>
      </c>
      <c r="ET89">
        <v>805.85029699999996</v>
      </c>
      <c r="EU89">
        <v>6.3682020000000001</v>
      </c>
      <c r="EV89">
        <v>3722.67</v>
      </c>
      <c r="EW89">
        <v>651.55459499999995</v>
      </c>
      <c r="EX89">
        <v>1</v>
      </c>
      <c r="EY89">
        <v>26.5</v>
      </c>
      <c r="EZ89">
        <v>102.050287</v>
      </c>
      <c r="FA89">
        <v>22.422014000000001</v>
      </c>
      <c r="FB89">
        <v>177.72030000000001</v>
      </c>
      <c r="FC89">
        <v>6.8260500000000004</v>
      </c>
      <c r="FD89">
        <v>55.050243999999999</v>
      </c>
      <c r="FE89">
        <v>143.39398199999999</v>
      </c>
      <c r="FF89">
        <v>18.408902000000001</v>
      </c>
      <c r="FG89">
        <v>15.000002</v>
      </c>
      <c r="FH89">
        <v>51.21998</v>
      </c>
      <c r="FI89">
        <v>0.91774999999999995</v>
      </c>
      <c r="FJ89">
        <v>2.1044499999999999</v>
      </c>
      <c r="FK89">
        <v>0.76864200000000005</v>
      </c>
      <c r="FL89">
        <v>0.76221000000000005</v>
      </c>
      <c r="FM89">
        <v>3.07497</v>
      </c>
      <c r="FN89">
        <v>0.76864200000000005</v>
      </c>
      <c r="FO89">
        <v>7.5967669999999998</v>
      </c>
      <c r="FP89">
        <v>0.76864200000000005</v>
      </c>
      <c r="FQ89">
        <v>54.050282000000003</v>
      </c>
      <c r="FR89">
        <v>8899.9996389999997</v>
      </c>
      <c r="FS89">
        <v>7.6660760000000003</v>
      </c>
      <c r="FT89">
        <v>209.22417899999999</v>
      </c>
      <c r="FU89">
        <v>7.8388850000000003</v>
      </c>
      <c r="FV89">
        <v>24.459814000000001</v>
      </c>
      <c r="FW89">
        <v>6.933897</v>
      </c>
      <c r="FX89">
        <v>107.94560799999999</v>
      </c>
      <c r="FY89">
        <v>346.05969299999998</v>
      </c>
      <c r="FZ89">
        <v>14360.25</v>
      </c>
      <c r="GA89">
        <v>3.2194600000000002</v>
      </c>
      <c r="GB89">
        <v>0.76864200000000005</v>
      </c>
      <c r="GC89">
        <v>76.121949999999998</v>
      </c>
      <c r="GD89">
        <v>1460</v>
      </c>
      <c r="GE89">
        <v>42300.00013</v>
      </c>
      <c r="GF89">
        <v>128.85996800000001</v>
      </c>
      <c r="GG89">
        <v>0.76864200000000005</v>
      </c>
      <c r="GH89">
        <v>154.670458</v>
      </c>
      <c r="GI89">
        <v>0.70897100000000002</v>
      </c>
      <c r="GJ89">
        <v>125.377983</v>
      </c>
      <c r="GK89">
        <v>115.450023</v>
      </c>
      <c r="GL89">
        <v>83.502499</v>
      </c>
      <c r="GM89">
        <v>4044.9998409999998</v>
      </c>
      <c r="GN89">
        <v>452.503331</v>
      </c>
      <c r="GO89">
        <v>900.00011900000004</v>
      </c>
      <c r="GP89">
        <v>1223.2449979999999</v>
      </c>
      <c r="GQ89">
        <v>0.30510300000000001</v>
      </c>
      <c r="GR89">
        <v>0.83296000000000003</v>
      </c>
      <c r="GS89">
        <v>449.92799400000001</v>
      </c>
      <c r="GT89">
        <v>11887.50071</v>
      </c>
      <c r="GU89">
        <v>1515.5137850000001</v>
      </c>
      <c r="GV89">
        <v>322.12509599999998</v>
      </c>
      <c r="GW89">
        <v>152.39792199999999</v>
      </c>
      <c r="GX89">
        <v>14.569893</v>
      </c>
      <c r="GY89">
        <v>2.9527399999999999</v>
      </c>
      <c r="GZ89">
        <v>0.60489000000000004</v>
      </c>
      <c r="HA89">
        <v>4.6898669999999996</v>
      </c>
      <c r="HB89">
        <v>9.8149809999999995</v>
      </c>
      <c r="HC89">
        <v>18.440604</v>
      </c>
      <c r="HD89">
        <v>3999.999871</v>
      </c>
      <c r="HE89">
        <v>56.577871999999999</v>
      </c>
      <c r="HF89">
        <v>1850.5514450000001</v>
      </c>
      <c r="HG89">
        <v>2994.863198</v>
      </c>
      <c r="HH89">
        <v>8.0697349999999997</v>
      </c>
      <c r="HI89">
        <v>42.949655999999997</v>
      </c>
      <c r="HJ89">
        <v>15.449847999999999</v>
      </c>
      <c r="HK89">
        <v>813.49627899999996</v>
      </c>
      <c r="HL89">
        <v>19.764254999999999</v>
      </c>
      <c r="HM89">
        <v>4.2305000000000001</v>
      </c>
      <c r="HN89">
        <v>63.829791</v>
      </c>
      <c r="HO89">
        <v>14.569826000000001</v>
      </c>
      <c r="HP89">
        <v>414.57963699999999</v>
      </c>
      <c r="HQ89">
        <v>35.729850999999996</v>
      </c>
      <c r="HR89">
        <v>8.7474050000000005</v>
      </c>
      <c r="HS89">
        <v>121.773006</v>
      </c>
      <c r="HT89">
        <v>1.47058</v>
      </c>
      <c r="HU89">
        <v>0.38494899999999999</v>
      </c>
      <c r="HV89">
        <v>0.99950099999999997</v>
      </c>
      <c r="HW89">
        <v>3.7349969999999999</v>
      </c>
      <c r="HX89">
        <v>3.5100250000000002</v>
      </c>
      <c r="HY89">
        <v>52.227502000000001</v>
      </c>
      <c r="HZ89">
        <v>181.649552</v>
      </c>
      <c r="IA89">
        <v>4.2591400000000004</v>
      </c>
      <c r="IB89">
        <v>6817.0173880000002</v>
      </c>
      <c r="IC89">
        <v>3.6409919999999998</v>
      </c>
      <c r="ID89">
        <v>4.5357029999999998</v>
      </c>
      <c r="IE89">
        <v>108.105009</v>
      </c>
      <c r="IF89">
        <v>82.424970999999999</v>
      </c>
      <c r="IG89">
        <v>1019</v>
      </c>
      <c r="IH89">
        <v>3.750121</v>
      </c>
      <c r="II89">
        <v>8.0001280000000001</v>
      </c>
      <c r="IJ89">
        <v>14.412884999999999</v>
      </c>
      <c r="IK89">
        <v>447.49644799999999</v>
      </c>
      <c r="IL89">
        <v>9.4693500000000004</v>
      </c>
      <c r="IM89">
        <v>1.361335</v>
      </c>
      <c r="IN89">
        <v>1.3774010000000001</v>
      </c>
      <c r="IO89">
        <v>12155.00009</v>
      </c>
      <c r="IP89">
        <v>578.00014399999998</v>
      </c>
      <c r="IQ89">
        <v>20.671983000000001</v>
      </c>
      <c r="IR89">
        <v>20697.98101</v>
      </c>
      <c r="IS89">
        <v>8.745984</v>
      </c>
      <c r="IT89">
        <v>2512.4494909999999</v>
      </c>
      <c r="IU89">
        <v>14.569925</v>
      </c>
      <c r="IV89">
        <v>33.481499999999997</v>
      </c>
      <c r="IW89">
        <v>12.498614999999999</v>
      </c>
      <c r="IX89">
        <v>3.5</v>
      </c>
      <c r="IY89">
        <v>2.9900859999999998</v>
      </c>
      <c r="IZ89">
        <v>2.2612040000000002</v>
      </c>
      <c r="JA89">
        <v>14.595604</v>
      </c>
      <c r="JB89">
        <v>6.7898160000000001</v>
      </c>
      <c r="JC89">
        <v>28.881701</v>
      </c>
      <c r="JD89">
        <v>2320.8139999999999</v>
      </c>
      <c r="JE89">
        <v>29.385085</v>
      </c>
      <c r="JF89">
        <v>3518.2415719999999</v>
      </c>
      <c r="JG89">
        <v>1</v>
      </c>
      <c r="JH89">
        <v>41.448610000000002</v>
      </c>
      <c r="JI89">
        <v>11340.00009</v>
      </c>
      <c r="JJ89">
        <v>214000000000</v>
      </c>
      <c r="JK89">
        <v>22888.5</v>
      </c>
      <c r="JL89">
        <v>112.58165099999999</v>
      </c>
      <c r="JM89">
        <v>2.585442</v>
      </c>
      <c r="JN89">
        <v>605.55093999999997</v>
      </c>
      <c r="JO89">
        <v>3.8959000000000001E-2</v>
      </c>
      <c r="JP89">
        <v>5.0600000000000005E-4</v>
      </c>
      <c r="JQ89">
        <v>2.70255</v>
      </c>
      <c r="JR89">
        <v>0.730124</v>
      </c>
      <c r="JS89">
        <v>605.502565</v>
      </c>
      <c r="JT89">
        <v>110.000373</v>
      </c>
      <c r="JU89">
        <v>250.249684</v>
      </c>
      <c r="JV89">
        <v>14.546298999999999</v>
      </c>
      <c r="JW89">
        <v>9001.202706</v>
      </c>
      <c r="JX89">
        <v>17.406115</v>
      </c>
      <c r="JY89">
        <v>321.99959200000001</v>
      </c>
      <c r="JZ89">
        <v>3.1208559915705298</v>
      </c>
      <c r="KA89">
        <v>4594430515.1766996</v>
      </c>
      <c r="KB89">
        <v>5.04230422641134</v>
      </c>
      <c r="KC89">
        <v>6962666033.0707102</v>
      </c>
      <c r="KD89">
        <v>22.920000076293899</v>
      </c>
      <c r="KE89">
        <v>3597202331.97402</v>
      </c>
      <c r="KF89">
        <v>146.345155217844</v>
      </c>
      <c r="KG89">
        <v>434206075.53134501</v>
      </c>
      <c r="KH89">
        <v>29.319999694824201</v>
      </c>
      <c r="KI89">
        <v>3464539123.9395099</v>
      </c>
      <c r="KJ89">
        <v>9.2799997329711896</v>
      </c>
      <c r="KK89">
        <v>528303888.79823601</v>
      </c>
      <c r="KL89">
        <v>18.703563295860501</v>
      </c>
      <c r="KM89">
        <v>2075309976.18209</v>
      </c>
      <c r="KN89">
        <v>25.1800003051757</v>
      </c>
      <c r="KO89">
        <v>1768250413.4307799</v>
      </c>
      <c r="KP89">
        <v>2.86729702740532</v>
      </c>
      <c r="KQ89">
        <v>2250102763.3036199</v>
      </c>
      <c r="KR89">
        <v>12.5900001525878</v>
      </c>
      <c r="KS89">
        <v>526209128.37753201</v>
      </c>
      <c r="KT89">
        <v>31.585645558755399</v>
      </c>
      <c r="KU89">
        <v>1000118405.27876</v>
      </c>
      <c r="KV89">
        <v>1.47477758039701</v>
      </c>
      <c r="KW89">
        <v>1097443961.8282299</v>
      </c>
      <c r="KX89">
        <v>0.32124010899782901</v>
      </c>
      <c r="KY89">
        <v>878790897.81569195</v>
      </c>
      <c r="KZ89">
        <v>1.26101938270137</v>
      </c>
      <c r="LA89">
        <v>814064963.98054898</v>
      </c>
      <c r="LB89">
        <v>3.1459571571454101</v>
      </c>
      <c r="LC89">
        <v>955754368.16940606</v>
      </c>
      <c r="LD89">
        <v>17.1144905090332</v>
      </c>
      <c r="LE89">
        <v>522152836.73629701</v>
      </c>
      <c r="LF89">
        <v>4.2844390663350298</v>
      </c>
      <c r="LG89">
        <v>1456182262.2732401</v>
      </c>
      <c r="LH89">
        <v>3.4968235111617401</v>
      </c>
      <c r="LI89">
        <v>1340891943.59008</v>
      </c>
      <c r="LJ89">
        <v>9.2138962433499891</v>
      </c>
      <c r="LK89">
        <v>403037013.64548802</v>
      </c>
      <c r="LL89">
        <v>17.371671006907398</v>
      </c>
      <c r="LM89">
        <v>524492439.70895302</v>
      </c>
      <c r="LN89">
        <v>4.8787901961981897</v>
      </c>
      <c r="LO89">
        <v>552474201.81748295</v>
      </c>
      <c r="LP89">
        <v>0.807391034146138</v>
      </c>
      <c r="LQ89">
        <v>574593561.55680799</v>
      </c>
      <c r="LR89">
        <v>1.27672185795182</v>
      </c>
      <c r="LS89">
        <v>249661672.38684699</v>
      </c>
      <c r="LT89">
        <v>3.7358421556270902</v>
      </c>
      <c r="LU89">
        <v>168354232.406472</v>
      </c>
      <c r="LV89">
        <v>0.65570545355565801</v>
      </c>
      <c r="LW89">
        <v>167092759.77849099</v>
      </c>
      <c r="LX89">
        <v>16.9114996386106</v>
      </c>
      <c r="LY89">
        <v>125512584.21286599</v>
      </c>
      <c r="LZ89">
        <v>5.4899997711181596</v>
      </c>
      <c r="MA89">
        <v>851987530.560058</v>
      </c>
      <c r="MB89">
        <v>2.1932711305086299</v>
      </c>
      <c r="MC89">
        <v>154023342.448421</v>
      </c>
      <c r="MD89">
        <v>25.279216303938298</v>
      </c>
      <c r="ME89">
        <v>110776812.141977</v>
      </c>
      <c r="MF89">
        <v>2.2984129489323299</v>
      </c>
      <c r="MG89">
        <v>502391699.20352799</v>
      </c>
      <c r="MH89">
        <v>4.1019500938191698E-2</v>
      </c>
      <c r="MI89">
        <v>26494454.9646331</v>
      </c>
      <c r="MJ89">
        <v>13.6202669572323</v>
      </c>
      <c r="MK89">
        <v>322484336.69299901</v>
      </c>
      <c r="ML89">
        <v>4.13000011444091</v>
      </c>
      <c r="MM89">
        <v>266507255.384826</v>
      </c>
      <c r="MN89">
        <v>49.599998474121001</v>
      </c>
      <c r="MO89">
        <v>1893832101.73873</v>
      </c>
      <c r="MP89">
        <v>6.6315666703217799E-2</v>
      </c>
      <c r="MQ89">
        <v>14059651.343941201</v>
      </c>
      <c r="MR89">
        <v>1.08042380008413</v>
      </c>
      <c r="MS89">
        <v>864423330.410496</v>
      </c>
      <c r="MT89">
        <v>1.0105953209646901</v>
      </c>
      <c r="MU89">
        <v>158624044.089176</v>
      </c>
      <c r="MV89">
        <v>2.2808486452157202</v>
      </c>
      <c r="MW89">
        <v>28676653.846568201</v>
      </c>
      <c r="MX89">
        <v>7.2210956678439802</v>
      </c>
      <c r="MY89">
        <v>92765805.496957704</v>
      </c>
    </row>
    <row r="90" spans="1:363" x14ac:dyDescent="0.2">
      <c r="A90" s="1">
        <v>44665</v>
      </c>
      <c r="C90">
        <v>22.932331085205</v>
      </c>
      <c r="D90">
        <v>22.299999237060501</v>
      </c>
      <c r="F90">
        <v>28.1800003051757</v>
      </c>
      <c r="G90">
        <v>9.67000007629394</v>
      </c>
      <c r="H90">
        <v>87.694709777832003</v>
      </c>
      <c r="I90">
        <v>23.770000457763601</v>
      </c>
      <c r="J90">
        <v>13.0897197723388</v>
      </c>
      <c r="K90">
        <v>12.2200002670288</v>
      </c>
      <c r="M90">
        <v>1173.35852050781</v>
      </c>
      <c r="N90">
        <v>9.2408494949340803</v>
      </c>
      <c r="Q90">
        <v>17.2108039855957</v>
      </c>
      <c r="S90">
        <v>16.852664947509702</v>
      </c>
      <c r="T90">
        <v>1142.599609375</v>
      </c>
      <c r="X90">
        <v>5.9699997901916504</v>
      </c>
      <c r="AB90">
        <v>5.3000001907348597</v>
      </c>
      <c r="AH90">
        <v>4.0500001907348597</v>
      </c>
      <c r="AI90">
        <v>49.650001525878899</v>
      </c>
      <c r="AL90">
        <v>1.2400000095367401</v>
      </c>
      <c r="AO90" t="s">
        <v>175</v>
      </c>
      <c r="AP90">
        <v>1472169984</v>
      </c>
      <c r="AQ90" t="s">
        <v>136</v>
      </c>
      <c r="AR90">
        <v>1380850048</v>
      </c>
      <c r="AS90" t="s">
        <v>265</v>
      </c>
      <c r="AT90">
        <v>156946000</v>
      </c>
      <c r="AU90" t="s">
        <v>233</v>
      </c>
      <c r="AV90">
        <v>2967000</v>
      </c>
      <c r="AW90" t="s">
        <v>265</v>
      </c>
      <c r="AX90">
        <v>118163000</v>
      </c>
      <c r="AY90" t="s">
        <v>265</v>
      </c>
      <c r="AZ90">
        <v>56929300</v>
      </c>
      <c r="BA90" t="s">
        <v>136</v>
      </c>
      <c r="BB90">
        <v>110958000</v>
      </c>
      <c r="BC90" t="s">
        <v>265</v>
      </c>
      <c r="BD90">
        <v>70224400</v>
      </c>
      <c r="BE90" t="s">
        <v>136</v>
      </c>
      <c r="BF90">
        <v>784747008</v>
      </c>
      <c r="BG90" t="s">
        <v>265</v>
      </c>
      <c r="BH90">
        <v>41795800</v>
      </c>
      <c r="BI90" t="s">
        <v>163</v>
      </c>
      <c r="BJ90">
        <v>31663700</v>
      </c>
      <c r="BK90" t="s">
        <v>148</v>
      </c>
      <c r="BL90">
        <v>744142016</v>
      </c>
      <c r="BM90" t="s">
        <v>261</v>
      </c>
      <c r="BN90">
        <v>2735620096</v>
      </c>
      <c r="BO90" t="s">
        <v>175</v>
      </c>
      <c r="BP90">
        <v>645561024</v>
      </c>
      <c r="BQ90" t="s">
        <v>124</v>
      </c>
      <c r="BR90">
        <v>303804000</v>
      </c>
      <c r="BS90" t="s">
        <v>265</v>
      </c>
      <c r="BT90">
        <v>30509400</v>
      </c>
      <c r="BU90" t="s">
        <v>124</v>
      </c>
      <c r="BV90">
        <v>339876992</v>
      </c>
      <c r="BW90" t="s">
        <v>136</v>
      </c>
      <c r="BX90">
        <v>383460000</v>
      </c>
      <c r="BY90" t="s">
        <v>190</v>
      </c>
      <c r="BZ90">
        <v>43742300</v>
      </c>
      <c r="CA90" t="s">
        <v>163</v>
      </c>
      <c r="CB90">
        <v>30192400</v>
      </c>
      <c r="CC90" t="s">
        <v>124</v>
      </c>
      <c r="CD90">
        <v>113240000</v>
      </c>
      <c r="CE90" t="s">
        <v>226</v>
      </c>
      <c r="CF90">
        <v>711667008</v>
      </c>
      <c r="CG90" t="s">
        <v>136</v>
      </c>
      <c r="CH90">
        <v>195548992</v>
      </c>
      <c r="CI90" t="s">
        <v>124</v>
      </c>
      <c r="CJ90">
        <v>45064600</v>
      </c>
      <c r="CK90" t="s">
        <v>124</v>
      </c>
      <c r="CL90">
        <v>254828992</v>
      </c>
      <c r="CM90" t="s">
        <v>163</v>
      </c>
      <c r="CN90">
        <v>7421730</v>
      </c>
      <c r="CO90" t="s">
        <v>265</v>
      </c>
      <c r="CP90">
        <v>155188992</v>
      </c>
      <c r="CQ90" t="s">
        <v>226</v>
      </c>
      <c r="CR90">
        <v>70225400</v>
      </c>
      <c r="CS90" t="s">
        <v>163</v>
      </c>
      <c r="CT90">
        <v>4382130</v>
      </c>
      <c r="CU90" t="s">
        <v>226</v>
      </c>
      <c r="CV90">
        <v>218582000</v>
      </c>
      <c r="CW90" t="s">
        <v>175</v>
      </c>
      <c r="CX90">
        <v>645899008</v>
      </c>
      <c r="CY90" t="s">
        <v>163</v>
      </c>
      <c r="CZ90">
        <v>23676800</v>
      </c>
      <c r="DA90" t="s">
        <v>265</v>
      </c>
      <c r="DB90">
        <v>64529600</v>
      </c>
      <c r="DC90" t="s">
        <v>265</v>
      </c>
      <c r="DD90">
        <v>38182100</v>
      </c>
      <c r="DE90" t="s">
        <v>124</v>
      </c>
      <c r="DF90">
        <v>212011008</v>
      </c>
      <c r="DG90" t="s">
        <v>124</v>
      </c>
      <c r="DH90">
        <v>800078016</v>
      </c>
      <c r="DI90" t="s">
        <v>144</v>
      </c>
      <c r="DJ90">
        <v>156960992</v>
      </c>
      <c r="DK90" t="s">
        <v>163</v>
      </c>
      <c r="DL90">
        <v>12572800</v>
      </c>
      <c r="DM90" t="s">
        <v>163</v>
      </c>
      <c r="DN90">
        <v>12846500</v>
      </c>
      <c r="DO90">
        <v>3.673009</v>
      </c>
      <c r="DP90">
        <v>87.482409000000004</v>
      </c>
      <c r="DQ90">
        <v>111.87499699999999</v>
      </c>
      <c r="DR90">
        <v>471.50991900000002</v>
      </c>
      <c r="DS90">
        <v>1.802781</v>
      </c>
      <c r="DT90">
        <v>421.38049599999999</v>
      </c>
      <c r="DU90">
        <v>112.937693</v>
      </c>
      <c r="DV90">
        <v>1.3499019999999999</v>
      </c>
      <c r="DW90">
        <v>1.8</v>
      </c>
      <c r="DX90">
        <v>1.6985269999999999</v>
      </c>
      <c r="DY90">
        <v>1.7935989999999999</v>
      </c>
      <c r="DZ90">
        <v>2.0197020000000001</v>
      </c>
      <c r="EA90">
        <v>86.369915000000006</v>
      </c>
      <c r="EB90">
        <v>1.8069029999999999</v>
      </c>
      <c r="EC90">
        <v>0.37698399999999999</v>
      </c>
      <c r="ED90">
        <v>2011</v>
      </c>
      <c r="EE90">
        <v>1</v>
      </c>
      <c r="EF90">
        <v>1.3544480000000001</v>
      </c>
      <c r="EG90">
        <v>6.886889</v>
      </c>
      <c r="EH90">
        <v>4.7024999999999997</v>
      </c>
      <c r="EI90">
        <v>1.0003120000000001</v>
      </c>
      <c r="EJ90" s="2">
        <v>2.5000000000000001E-5</v>
      </c>
      <c r="EK90">
        <v>76.138499999999993</v>
      </c>
      <c r="EL90">
        <v>11.543837999999999</v>
      </c>
      <c r="EM90">
        <v>3.3139530000000001</v>
      </c>
      <c r="EN90">
        <v>19600</v>
      </c>
      <c r="EO90">
        <v>2.0163449999999998</v>
      </c>
      <c r="EP90">
        <v>1.2612969999999999</v>
      </c>
      <c r="EQ90">
        <v>2013.000004</v>
      </c>
      <c r="ER90">
        <v>0.94311</v>
      </c>
      <c r="ES90">
        <v>2.9551000000000001E-2</v>
      </c>
      <c r="ET90">
        <v>815.39960199999996</v>
      </c>
      <c r="EU90">
        <v>6.3784049999999999</v>
      </c>
      <c r="EV90">
        <v>3739</v>
      </c>
      <c r="EW90">
        <v>652.07381699999996</v>
      </c>
      <c r="EX90">
        <v>1</v>
      </c>
      <c r="EY90">
        <v>26.5</v>
      </c>
      <c r="EZ90">
        <v>102.58009699999999</v>
      </c>
      <c r="FA90">
        <v>22.597021000000002</v>
      </c>
      <c r="FB90">
        <v>177.71957699999999</v>
      </c>
      <c r="FC90">
        <v>6.8739610000000004</v>
      </c>
      <c r="FD90">
        <v>55.040047000000001</v>
      </c>
      <c r="FE90">
        <v>143.68603100000001</v>
      </c>
      <c r="FF90">
        <v>18.411304999999999</v>
      </c>
      <c r="FG90">
        <v>15.000002</v>
      </c>
      <c r="FH90">
        <v>51.229844999999997</v>
      </c>
      <c r="FI90">
        <v>0.92415999999999998</v>
      </c>
      <c r="FJ90">
        <v>2.1300460000000001</v>
      </c>
      <c r="FK90">
        <v>0.76864200000000005</v>
      </c>
      <c r="FL90">
        <v>0.76527000000000001</v>
      </c>
      <c r="FM90">
        <v>3.0649510000000002</v>
      </c>
      <c r="FN90">
        <v>0.76864200000000005</v>
      </c>
      <c r="FO90">
        <v>7.4985179999999998</v>
      </c>
      <c r="FP90">
        <v>0.76864200000000005</v>
      </c>
      <c r="FQ90">
        <v>53.949885000000002</v>
      </c>
      <c r="FR90">
        <v>8900.0002989999994</v>
      </c>
      <c r="FS90">
        <v>7.6621170000000003</v>
      </c>
      <c r="FT90">
        <v>209.26254599999999</v>
      </c>
      <c r="FU90">
        <v>7.8427449999999999</v>
      </c>
      <c r="FV90">
        <v>24.480255</v>
      </c>
      <c r="FW90">
        <v>6.9821020000000003</v>
      </c>
      <c r="FX90">
        <v>108.530075</v>
      </c>
      <c r="FY90">
        <v>347.73988000000003</v>
      </c>
      <c r="FZ90">
        <v>14383.95</v>
      </c>
      <c r="GA90">
        <v>3.22045</v>
      </c>
      <c r="GB90">
        <v>0.76864200000000005</v>
      </c>
      <c r="GC90">
        <v>76.309049999999999</v>
      </c>
      <c r="GD90">
        <v>1460</v>
      </c>
      <c r="GE90">
        <v>42250.000070000002</v>
      </c>
      <c r="GF90">
        <v>129.75031000000001</v>
      </c>
      <c r="GG90">
        <v>0.76864200000000005</v>
      </c>
      <c r="GH90">
        <v>154.78521699999999</v>
      </c>
      <c r="GI90">
        <v>0.70901199999999998</v>
      </c>
      <c r="GJ90">
        <v>126.182008</v>
      </c>
      <c r="GK90">
        <v>115.450102</v>
      </c>
      <c r="GL90">
        <v>81.430100999999993</v>
      </c>
      <c r="GM90">
        <v>4045.4967860000002</v>
      </c>
      <c r="GN90">
        <v>454.94964499999998</v>
      </c>
      <c r="GO90">
        <v>900.00011900000004</v>
      </c>
      <c r="GP90">
        <v>1230.2250570000001</v>
      </c>
      <c r="GQ90">
        <v>0.30500899999999997</v>
      </c>
      <c r="GR90">
        <v>0.83354399999999995</v>
      </c>
      <c r="GS90">
        <v>453.20739099999997</v>
      </c>
      <c r="GT90">
        <v>11889.99993</v>
      </c>
      <c r="GU90">
        <v>1515.5290970000001</v>
      </c>
      <c r="GV90">
        <v>322.37295799999998</v>
      </c>
      <c r="GW90">
        <v>152.30200300000001</v>
      </c>
      <c r="GX90">
        <v>14.670631</v>
      </c>
      <c r="GY90">
        <v>2.9527410000000001</v>
      </c>
      <c r="GZ90">
        <v>0.60489000000000004</v>
      </c>
      <c r="HA90">
        <v>4.6949940000000003</v>
      </c>
      <c r="HB90">
        <v>9.7940179999999994</v>
      </c>
      <c r="HC90">
        <v>18.461919000000002</v>
      </c>
      <c r="HD90">
        <v>3999.9999889999999</v>
      </c>
      <c r="HE90">
        <v>56.504196</v>
      </c>
      <c r="HF90">
        <v>1851.924536</v>
      </c>
      <c r="HG90">
        <v>2994.863198</v>
      </c>
      <c r="HH90">
        <v>8.0784559999999992</v>
      </c>
      <c r="HI90">
        <v>42.896580999999998</v>
      </c>
      <c r="HJ90">
        <v>15.388836</v>
      </c>
      <c r="HK90">
        <v>811.49853399999995</v>
      </c>
      <c r="HL90">
        <v>19.9773</v>
      </c>
      <c r="HM90">
        <v>4.2315009999999997</v>
      </c>
      <c r="HN90">
        <v>63.829977999999997</v>
      </c>
      <c r="HO90">
        <v>14.669872</v>
      </c>
      <c r="HP90">
        <v>414.52981699999998</v>
      </c>
      <c r="HQ90">
        <v>35.749896</v>
      </c>
      <c r="HR90">
        <v>8.7660400000000003</v>
      </c>
      <c r="HS90">
        <v>121.81769</v>
      </c>
      <c r="HT90">
        <v>1.4749300000000001</v>
      </c>
      <c r="HU90">
        <v>0.38499</v>
      </c>
      <c r="HV90">
        <v>1.0002200000000001</v>
      </c>
      <c r="HW90">
        <v>3.7339829999999998</v>
      </c>
      <c r="HX90">
        <v>3.505017</v>
      </c>
      <c r="HY90">
        <v>52.385016999999998</v>
      </c>
      <c r="HZ90">
        <v>181.25016400000001</v>
      </c>
      <c r="IA90">
        <v>4.2888500000000001</v>
      </c>
      <c r="IB90">
        <v>6861.69481</v>
      </c>
      <c r="IC90">
        <v>3.6410140000000002</v>
      </c>
      <c r="ID90">
        <v>4.566897</v>
      </c>
      <c r="IE90">
        <v>108.720293</v>
      </c>
      <c r="IF90">
        <v>82.625026000000005</v>
      </c>
      <c r="IG90">
        <v>1019</v>
      </c>
      <c r="IH90">
        <v>3.7502939999999998</v>
      </c>
      <c r="II90">
        <v>7.9968640000000004</v>
      </c>
      <c r="IJ90">
        <v>14.414581</v>
      </c>
      <c r="IK90">
        <v>447.50010800000001</v>
      </c>
      <c r="IL90">
        <v>9.5273990000000008</v>
      </c>
      <c r="IM90">
        <v>1.3563149999999999</v>
      </c>
      <c r="IN90">
        <v>1.3774</v>
      </c>
      <c r="IO90">
        <v>12350.000019999999</v>
      </c>
      <c r="IP90">
        <v>576.50016900000003</v>
      </c>
      <c r="IQ90">
        <v>20.708497999999999</v>
      </c>
      <c r="IR90">
        <v>20697.98101</v>
      </c>
      <c r="IS90">
        <v>8.7522009999999995</v>
      </c>
      <c r="IT90">
        <v>2512.4494909999999</v>
      </c>
      <c r="IU90">
        <v>14.670086</v>
      </c>
      <c r="IV90">
        <v>33.677498</v>
      </c>
      <c r="IW90">
        <v>12.451282000000001</v>
      </c>
      <c r="IX90">
        <v>3.51</v>
      </c>
      <c r="IY90">
        <v>3.0009830000000002</v>
      </c>
      <c r="IZ90">
        <v>2.266902</v>
      </c>
      <c r="JA90">
        <v>14.627697</v>
      </c>
      <c r="JB90">
        <v>6.7932370000000004</v>
      </c>
      <c r="JC90">
        <v>28.981197999999999</v>
      </c>
      <c r="JD90">
        <v>2322.0002599999998</v>
      </c>
      <c r="JE90">
        <v>29.403089999999999</v>
      </c>
      <c r="JF90">
        <v>3521.0272869999999</v>
      </c>
      <c r="JG90">
        <v>1</v>
      </c>
      <c r="JH90">
        <v>41.330098999999997</v>
      </c>
      <c r="JI90">
        <v>11329.99991</v>
      </c>
      <c r="JJ90">
        <v>214000000000</v>
      </c>
      <c r="JK90">
        <v>22901.5</v>
      </c>
      <c r="JL90">
        <v>112.58165099999999</v>
      </c>
      <c r="JM90">
        <v>2.585442</v>
      </c>
      <c r="JN90">
        <v>601.63258599999995</v>
      </c>
      <c r="JO90">
        <v>3.9123999999999999E-2</v>
      </c>
      <c r="JP90">
        <v>5.0699999999999996E-4</v>
      </c>
      <c r="JQ90">
        <v>2.70255</v>
      </c>
      <c r="JR90">
        <v>0.73172899999999996</v>
      </c>
      <c r="JS90">
        <v>600.50233000000003</v>
      </c>
      <c r="JT90">
        <v>110.624961</v>
      </c>
      <c r="JU90">
        <v>250.25007600000001</v>
      </c>
      <c r="JV90">
        <v>14.69115</v>
      </c>
      <c r="JW90">
        <v>9001.2020840000005</v>
      </c>
      <c r="JX90">
        <v>17.405158</v>
      </c>
      <c r="JY90">
        <v>321.99959200000001</v>
      </c>
      <c r="KB90">
        <v>4.8766254301339798</v>
      </c>
      <c r="KC90">
        <v>6733888459.2785301</v>
      </c>
      <c r="KD90">
        <v>22.299999237060501</v>
      </c>
      <c r="KE90">
        <v>3499895680.2596998</v>
      </c>
      <c r="KH90">
        <v>28.1800003051757</v>
      </c>
      <c r="KI90">
        <v>3329833376.0604801</v>
      </c>
      <c r="KJ90">
        <v>9.67000007629394</v>
      </c>
      <c r="KK90">
        <v>550506335.34335995</v>
      </c>
      <c r="KL90">
        <v>18.6485294583374</v>
      </c>
      <c r="KM90">
        <v>2069203531.6382101</v>
      </c>
      <c r="KN90">
        <v>23.770000457763601</v>
      </c>
      <c r="KO90">
        <v>1669234020.1461699</v>
      </c>
      <c r="KP90">
        <v>2.78356613978498</v>
      </c>
      <c r="KQ90">
        <v>2184395199.7663698</v>
      </c>
      <c r="KR90">
        <v>12.2200002670288</v>
      </c>
      <c r="KS90">
        <v>510744687.16068202</v>
      </c>
      <c r="KV90">
        <v>1.43899815210826</v>
      </c>
      <c r="KW90">
        <v>1070818985.93011</v>
      </c>
      <c r="KX90">
        <v>0.318856711683695</v>
      </c>
      <c r="KY90">
        <v>872270828.22639406</v>
      </c>
      <c r="LD90">
        <v>17.2108039855957</v>
      </c>
      <c r="LE90">
        <v>525091303.11813301</v>
      </c>
      <c r="LH90">
        <v>3.5837671339733599</v>
      </c>
      <c r="LI90">
        <v>1374231345.1934199</v>
      </c>
      <c r="LJ90">
        <v>9.0551706022541598</v>
      </c>
      <c r="LK90">
        <v>396093989.03498203</v>
      </c>
      <c r="LR90">
        <v>1.26953743544745</v>
      </c>
      <c r="LS90">
        <v>248256765.80801401</v>
      </c>
      <c r="LZ90">
        <v>5.3000001907348597</v>
      </c>
      <c r="MA90">
        <v>822501687.19995105</v>
      </c>
      <c r="ML90">
        <v>4.0500001907348597</v>
      </c>
      <c r="MM90">
        <v>261344892.30804399</v>
      </c>
      <c r="MN90">
        <v>49.650001525878899</v>
      </c>
      <c r="MO90">
        <v>1895741323.26126</v>
      </c>
      <c r="MT90">
        <v>0.98311500743817104</v>
      </c>
      <c r="MU90">
        <v>154310706.81758201</v>
      </c>
    </row>
    <row r="91" spans="1:363" x14ac:dyDescent="0.2">
      <c r="A91" s="1">
        <v>44668</v>
      </c>
      <c r="N91">
        <v>8.8604536056518501</v>
      </c>
      <c r="T91">
        <v>1099.8857421875</v>
      </c>
      <c r="AO91" t="s">
        <v>175</v>
      </c>
      <c r="AP91">
        <v>1472169984</v>
      </c>
      <c r="AQ91" t="s">
        <v>136</v>
      </c>
      <c r="AR91">
        <v>1380850048</v>
      </c>
      <c r="AS91" t="s">
        <v>265</v>
      </c>
      <c r="AT91">
        <v>156946000</v>
      </c>
      <c r="AU91" t="s">
        <v>233</v>
      </c>
      <c r="AV91">
        <v>2967000</v>
      </c>
      <c r="AW91" t="s">
        <v>265</v>
      </c>
      <c r="AX91">
        <v>118163000</v>
      </c>
      <c r="AY91" t="s">
        <v>265</v>
      </c>
      <c r="AZ91">
        <v>56929300</v>
      </c>
      <c r="BA91" t="s">
        <v>136</v>
      </c>
      <c r="BB91">
        <v>110958000</v>
      </c>
      <c r="BC91" t="s">
        <v>265</v>
      </c>
      <c r="BD91">
        <v>70224400</v>
      </c>
      <c r="BE91" t="s">
        <v>136</v>
      </c>
      <c r="BF91">
        <v>784747008</v>
      </c>
      <c r="BG91" t="s">
        <v>265</v>
      </c>
      <c r="BH91">
        <v>41795800</v>
      </c>
      <c r="BI91" t="s">
        <v>163</v>
      </c>
      <c r="BJ91">
        <v>31663700</v>
      </c>
      <c r="BK91" t="s">
        <v>148</v>
      </c>
      <c r="BL91">
        <v>744142016</v>
      </c>
      <c r="BM91" t="s">
        <v>261</v>
      </c>
      <c r="BN91">
        <v>2735620096</v>
      </c>
      <c r="BO91" t="s">
        <v>175</v>
      </c>
      <c r="BP91">
        <v>645561024</v>
      </c>
      <c r="BQ91" t="s">
        <v>124</v>
      </c>
      <c r="BR91">
        <v>303804000</v>
      </c>
      <c r="BS91" t="s">
        <v>265</v>
      </c>
      <c r="BT91">
        <v>30509400</v>
      </c>
      <c r="BU91" t="s">
        <v>124</v>
      </c>
      <c r="BV91">
        <v>339876992</v>
      </c>
      <c r="BW91" t="s">
        <v>136</v>
      </c>
      <c r="BX91">
        <v>383460000</v>
      </c>
      <c r="BY91" t="s">
        <v>190</v>
      </c>
      <c r="BZ91">
        <v>43742300</v>
      </c>
      <c r="CA91" t="s">
        <v>163</v>
      </c>
      <c r="CB91">
        <v>30192400</v>
      </c>
      <c r="CC91" t="s">
        <v>124</v>
      </c>
      <c r="CD91">
        <v>113240000</v>
      </c>
      <c r="CE91" t="s">
        <v>226</v>
      </c>
      <c r="CF91">
        <v>711667008</v>
      </c>
      <c r="CG91" t="s">
        <v>136</v>
      </c>
      <c r="CH91">
        <v>195548992</v>
      </c>
      <c r="CI91" t="s">
        <v>124</v>
      </c>
      <c r="CJ91">
        <v>45064600</v>
      </c>
      <c r="CK91" t="s">
        <v>124</v>
      </c>
      <c r="CL91">
        <v>254828992</v>
      </c>
      <c r="CM91" t="s">
        <v>163</v>
      </c>
      <c r="CN91">
        <v>7421730</v>
      </c>
      <c r="CO91" t="s">
        <v>265</v>
      </c>
      <c r="CP91">
        <v>155188992</v>
      </c>
      <c r="CQ91" t="s">
        <v>226</v>
      </c>
      <c r="CR91">
        <v>70225400</v>
      </c>
      <c r="CS91" t="s">
        <v>163</v>
      </c>
      <c r="CT91">
        <v>4382130</v>
      </c>
      <c r="CU91" t="s">
        <v>226</v>
      </c>
      <c r="CV91">
        <v>218582000</v>
      </c>
      <c r="CW91" t="s">
        <v>175</v>
      </c>
      <c r="CX91">
        <v>645899008</v>
      </c>
      <c r="CY91" t="s">
        <v>163</v>
      </c>
      <c r="CZ91">
        <v>23676800</v>
      </c>
      <c r="DA91" t="s">
        <v>265</v>
      </c>
      <c r="DB91">
        <v>64529600</v>
      </c>
      <c r="DC91" t="s">
        <v>265</v>
      </c>
      <c r="DD91">
        <v>38182100</v>
      </c>
      <c r="DE91" t="s">
        <v>124</v>
      </c>
      <c r="DF91">
        <v>212011008</v>
      </c>
      <c r="DG91" t="s">
        <v>124</v>
      </c>
      <c r="DH91">
        <v>800078016</v>
      </c>
      <c r="DI91" t="s">
        <v>144</v>
      </c>
      <c r="DJ91">
        <v>156960992</v>
      </c>
      <c r="DK91" t="s">
        <v>163</v>
      </c>
      <c r="DL91">
        <v>12572800</v>
      </c>
      <c r="DM91" t="s">
        <v>163</v>
      </c>
      <c r="DN91">
        <v>12846500</v>
      </c>
      <c r="DO91">
        <v>3.6729699999999998</v>
      </c>
      <c r="DP91">
        <v>87.522327000000004</v>
      </c>
      <c r="DQ91">
        <v>112.15004399999999</v>
      </c>
      <c r="DR91">
        <v>471.44027499999999</v>
      </c>
      <c r="DS91">
        <v>1.8182659999999999</v>
      </c>
      <c r="DT91">
        <v>421.38049999999998</v>
      </c>
      <c r="DU91">
        <v>113.90732300000001</v>
      </c>
      <c r="DV91">
        <v>1.35256</v>
      </c>
      <c r="DW91">
        <v>1.8005</v>
      </c>
      <c r="DX91">
        <v>1.701522</v>
      </c>
      <c r="DY91">
        <v>1.80932</v>
      </c>
      <c r="DZ91">
        <v>2.0369929999999998</v>
      </c>
      <c r="EA91">
        <v>87.110181999999995</v>
      </c>
      <c r="EB91">
        <v>1.807402</v>
      </c>
      <c r="EC91">
        <v>0.37705</v>
      </c>
      <c r="ED91">
        <v>2010</v>
      </c>
      <c r="EE91">
        <v>1</v>
      </c>
      <c r="EF91">
        <v>1.366063</v>
      </c>
      <c r="EG91">
        <v>6.9460439999999997</v>
      </c>
      <c r="EH91">
        <v>4.7020989999999996</v>
      </c>
      <c r="EI91">
        <v>1.0089090000000001</v>
      </c>
      <c r="EJ91" s="2">
        <v>2.5199999999999999E-5</v>
      </c>
      <c r="EK91">
        <v>76.791430000000005</v>
      </c>
      <c r="EL91">
        <v>11.643153999999999</v>
      </c>
      <c r="EM91">
        <v>3.3429229999999999</v>
      </c>
      <c r="EN91">
        <v>19600</v>
      </c>
      <c r="EO91">
        <v>2.0335709999999998</v>
      </c>
      <c r="EP91">
        <v>1.261565</v>
      </c>
      <c r="EQ91">
        <v>2011.9999969999999</v>
      </c>
      <c r="ER91">
        <v>0.94242800000000004</v>
      </c>
      <c r="ES91">
        <v>2.9534999999999999E-2</v>
      </c>
      <c r="ET91">
        <v>814.95026199999995</v>
      </c>
      <c r="EU91">
        <v>6.3712020000000003</v>
      </c>
      <c r="EV91">
        <v>3723.01</v>
      </c>
      <c r="EW91">
        <v>657.65957400000002</v>
      </c>
      <c r="EX91">
        <v>1</v>
      </c>
      <c r="EY91">
        <v>26.5</v>
      </c>
      <c r="EZ91">
        <v>102.37502000000001</v>
      </c>
      <c r="FA91">
        <v>22.608201000000001</v>
      </c>
      <c r="FB91">
        <v>177.71948</v>
      </c>
      <c r="FC91">
        <v>6.877599</v>
      </c>
      <c r="FD91">
        <v>55.049683999999999</v>
      </c>
      <c r="FE91">
        <v>143.050072</v>
      </c>
      <c r="FF91">
        <v>18.421700999999999</v>
      </c>
      <c r="FG91">
        <v>15.000002</v>
      </c>
      <c r="FH91">
        <v>51.202452999999998</v>
      </c>
      <c r="FI91">
        <v>0.924655</v>
      </c>
      <c r="FJ91">
        <v>2.1250170000000002</v>
      </c>
      <c r="FK91">
        <v>0.76864200000000005</v>
      </c>
      <c r="FL91">
        <v>0.76588000000000001</v>
      </c>
      <c r="FM91">
        <v>3.0650529999999998</v>
      </c>
      <c r="FN91">
        <v>0.76864200000000005</v>
      </c>
      <c r="FO91">
        <v>7.5249709999999999</v>
      </c>
      <c r="FP91">
        <v>0.76864200000000005</v>
      </c>
      <c r="FQ91">
        <v>54.000183</v>
      </c>
      <c r="FR91">
        <v>8894.9995999999992</v>
      </c>
      <c r="FS91">
        <v>7.7278950000000002</v>
      </c>
      <c r="FT91">
        <v>211.07066399999999</v>
      </c>
      <c r="FU91">
        <v>7.8438499999999998</v>
      </c>
      <c r="FV91">
        <v>24.459620000000001</v>
      </c>
      <c r="FW91">
        <v>6.9821010000000001</v>
      </c>
      <c r="FX91">
        <v>109.46178500000001</v>
      </c>
      <c r="FY91">
        <v>347.70997799999998</v>
      </c>
      <c r="FZ91">
        <v>14344</v>
      </c>
      <c r="GA91">
        <v>3.2211050000000001</v>
      </c>
      <c r="GB91">
        <v>0.76864200000000005</v>
      </c>
      <c r="GC91">
        <v>76.331649999999996</v>
      </c>
      <c r="GD91">
        <v>1460</v>
      </c>
      <c r="GE91">
        <v>42350.000359999998</v>
      </c>
      <c r="GF91">
        <v>129.82006699999999</v>
      </c>
      <c r="GG91">
        <v>0.76864200000000005</v>
      </c>
      <c r="GH91">
        <v>156.116153</v>
      </c>
      <c r="GI91">
        <v>0.70902799999999999</v>
      </c>
      <c r="GJ91">
        <v>126.621499</v>
      </c>
      <c r="GK91">
        <v>115.49210600000001</v>
      </c>
      <c r="GL91">
        <v>81.399013999999994</v>
      </c>
      <c r="GM91">
        <v>4044.9998129999999</v>
      </c>
      <c r="GN91">
        <v>455.62501800000001</v>
      </c>
      <c r="GO91">
        <v>900.00011900000004</v>
      </c>
      <c r="GP91">
        <v>1229.0902289999999</v>
      </c>
      <c r="GQ91">
        <v>0.30529699999999999</v>
      </c>
      <c r="GR91">
        <v>0.84071499999999999</v>
      </c>
      <c r="GS91">
        <v>457.17563100000001</v>
      </c>
      <c r="GT91">
        <v>11884.99993</v>
      </c>
      <c r="GU91">
        <v>1517.0000480000001</v>
      </c>
      <c r="GV91">
        <v>325.14641699999999</v>
      </c>
      <c r="GW91">
        <v>152.15063699999999</v>
      </c>
      <c r="GX91">
        <v>14.640048999999999</v>
      </c>
      <c r="GY91">
        <v>2.9527399999999999</v>
      </c>
      <c r="GZ91">
        <v>0.60489000000000004</v>
      </c>
      <c r="HA91">
        <v>4.6849540000000003</v>
      </c>
      <c r="HB91">
        <v>9.8185000000000002</v>
      </c>
      <c r="HC91">
        <v>18.623311999999999</v>
      </c>
      <c r="HD91">
        <v>4000.0001870000001</v>
      </c>
      <c r="HE91">
        <v>56.998941000000002</v>
      </c>
      <c r="HF91">
        <v>1867.934448</v>
      </c>
      <c r="HG91">
        <v>2994.863198</v>
      </c>
      <c r="HH91">
        <v>8.1441520000000001</v>
      </c>
      <c r="HI91">
        <v>43.049768999999998</v>
      </c>
      <c r="HJ91">
        <v>15.450016</v>
      </c>
      <c r="HK91">
        <v>811.49888799999997</v>
      </c>
      <c r="HL91">
        <v>19.957305000000002</v>
      </c>
      <c r="HM91">
        <v>4.2354979999999998</v>
      </c>
      <c r="HN91">
        <v>63.830289999999998</v>
      </c>
      <c r="HO91">
        <v>14.640051</v>
      </c>
      <c r="HP91">
        <v>414.52010100000001</v>
      </c>
      <c r="HQ91">
        <v>35.719673</v>
      </c>
      <c r="HR91">
        <v>8.8027149999999992</v>
      </c>
      <c r="HS91">
        <v>122.866288</v>
      </c>
      <c r="HT91">
        <v>1.479365</v>
      </c>
      <c r="HU91">
        <v>0.38571699999999998</v>
      </c>
      <c r="HV91">
        <v>1.0088109999999999</v>
      </c>
      <c r="HW91">
        <v>3.730499</v>
      </c>
      <c r="HX91">
        <v>3.5104470000000001</v>
      </c>
      <c r="HY91">
        <v>52.182011000000003</v>
      </c>
      <c r="HZ91">
        <v>181.849895</v>
      </c>
      <c r="IA91">
        <v>4.2818149999999999</v>
      </c>
      <c r="IB91">
        <v>6920.5365400000001</v>
      </c>
      <c r="IC91">
        <v>3.6410990000000001</v>
      </c>
      <c r="ID91">
        <v>4.5713059999999999</v>
      </c>
      <c r="IE91">
        <v>108.973736</v>
      </c>
      <c r="IF91">
        <v>80.749746000000002</v>
      </c>
      <c r="IG91">
        <v>1017</v>
      </c>
      <c r="IH91">
        <v>3.7497989999999999</v>
      </c>
      <c r="II91">
        <v>8.0000820000000008</v>
      </c>
      <c r="IJ91">
        <v>14.349619000000001</v>
      </c>
      <c r="IK91">
        <v>447.50987800000001</v>
      </c>
      <c r="IL91">
        <v>9.5663400000000003</v>
      </c>
      <c r="IM91">
        <v>1.358085</v>
      </c>
      <c r="IN91">
        <v>1.3774029999999999</v>
      </c>
      <c r="IO91">
        <v>12355.00022</v>
      </c>
      <c r="IP91">
        <v>578.00007300000004</v>
      </c>
      <c r="IQ91">
        <v>20.708497999999999</v>
      </c>
      <c r="IR91">
        <v>20697.98101</v>
      </c>
      <c r="IS91">
        <v>8.8229310000000005</v>
      </c>
      <c r="IT91">
        <v>2512.4494909999999</v>
      </c>
      <c r="IU91">
        <v>14.640119</v>
      </c>
      <c r="IV91">
        <v>33.627498000000003</v>
      </c>
      <c r="IW91">
        <v>12.560362</v>
      </c>
      <c r="IX91">
        <v>3.5</v>
      </c>
      <c r="IY91">
        <v>3.0029970000000001</v>
      </c>
      <c r="IZ91">
        <v>2.2668949999999999</v>
      </c>
      <c r="JA91">
        <v>14.626799999999999</v>
      </c>
      <c r="JB91">
        <v>6.8517749999999999</v>
      </c>
      <c r="JC91">
        <v>29.126048000000001</v>
      </c>
      <c r="JD91">
        <v>2322.0001729999999</v>
      </c>
      <c r="JE91">
        <v>29.660814999999999</v>
      </c>
      <c r="JF91">
        <v>3551.2713180000001</v>
      </c>
      <c r="JG91">
        <v>1</v>
      </c>
      <c r="JH91">
        <v>41.683548000000002</v>
      </c>
      <c r="JI91">
        <v>11314.999739999999</v>
      </c>
      <c r="JJ91">
        <v>214000000000</v>
      </c>
      <c r="JK91">
        <v>22901</v>
      </c>
      <c r="JL91">
        <v>112.58165099999999</v>
      </c>
      <c r="JM91">
        <v>2.585442</v>
      </c>
      <c r="JN91">
        <v>606.81976899999995</v>
      </c>
      <c r="JO91">
        <v>3.8691999999999997E-2</v>
      </c>
      <c r="JP91">
        <v>5.0299999999999997E-4</v>
      </c>
      <c r="JQ91">
        <v>2.70255</v>
      </c>
      <c r="JR91">
        <v>0.73804099999999995</v>
      </c>
      <c r="JS91">
        <v>601.44181300000002</v>
      </c>
      <c r="JT91">
        <v>110.85015799999999</v>
      </c>
      <c r="JU91">
        <v>250.25004200000001</v>
      </c>
      <c r="JV91">
        <v>14.657503</v>
      </c>
      <c r="JW91">
        <v>9001.1974129999999</v>
      </c>
      <c r="JX91">
        <v>17.553850000000001</v>
      </c>
      <c r="JY91">
        <v>321.99959200000001</v>
      </c>
      <c r="KX91">
        <v>0.30421063666625298</v>
      </c>
      <c r="KY91">
        <v>832204731.08115697</v>
      </c>
      <c r="LJ91">
        <v>8.6864059490205499</v>
      </c>
      <c r="LK91">
        <v>379963374.94384098</v>
      </c>
    </row>
    <row r="92" spans="1:363" x14ac:dyDescent="0.2">
      <c r="A92" s="1">
        <v>44669</v>
      </c>
      <c r="B92">
        <v>24.754692077636701</v>
      </c>
      <c r="C92">
        <v>22.941505432128899</v>
      </c>
      <c r="D92">
        <v>21.840000152587798</v>
      </c>
      <c r="E92">
        <v>615.48876953125</v>
      </c>
      <c r="F92">
        <v>27.290000915527301</v>
      </c>
      <c r="G92">
        <v>9.7100000381469709</v>
      </c>
      <c r="H92">
        <v>88.045364379882798</v>
      </c>
      <c r="I92">
        <v>22.4899997711181</v>
      </c>
      <c r="J92">
        <v>13.1681604385375</v>
      </c>
      <c r="K92">
        <v>11.890000343322701</v>
      </c>
      <c r="L92">
        <v>29.164482116699201</v>
      </c>
      <c r="M92">
        <v>1170.67346191406</v>
      </c>
      <c r="N92">
        <v>8.9903440475463796</v>
      </c>
      <c r="O92">
        <v>9.1232395172119105</v>
      </c>
      <c r="P92">
        <v>4.1896047592162997</v>
      </c>
      <c r="Q92">
        <v>17.287853240966701</v>
      </c>
      <c r="R92">
        <v>5.9299998283386204</v>
      </c>
      <c r="S92">
        <v>16.788866043090799</v>
      </c>
      <c r="T92">
        <v>1086.29479980468</v>
      </c>
      <c r="U92">
        <v>15.923360824584901</v>
      </c>
      <c r="V92">
        <v>6.5282001495361301</v>
      </c>
      <c r="W92">
        <v>1.17847251892089</v>
      </c>
      <c r="X92">
        <v>5.8000001907348597</v>
      </c>
      <c r="Y92">
        <v>5.1634182929992596</v>
      </c>
      <c r="Z92">
        <v>0.87999999523162797</v>
      </c>
      <c r="AA92">
        <v>15.520528793334901</v>
      </c>
      <c r="AB92">
        <v>5.1199998855590803</v>
      </c>
      <c r="AC92">
        <v>3.2157237529754599</v>
      </c>
      <c r="AD92">
        <v>23.2000007629394</v>
      </c>
      <c r="AE92">
        <v>3.3199999332427899</v>
      </c>
      <c r="AF92">
        <v>0.321547150611877</v>
      </c>
      <c r="AG92">
        <v>12.399999618530201</v>
      </c>
      <c r="AH92">
        <v>3.7899999618530198</v>
      </c>
      <c r="AI92">
        <v>49.549999237060497</v>
      </c>
      <c r="AJ92">
        <v>8.79999995231628E-2</v>
      </c>
      <c r="AK92">
        <v>1.40999996662139</v>
      </c>
      <c r="AL92">
        <v>1.2300000190734801</v>
      </c>
      <c r="AM92">
        <v>2.0932488441467201</v>
      </c>
      <c r="AN92">
        <v>6.5679016113281197</v>
      </c>
      <c r="AO92" t="s">
        <v>175</v>
      </c>
      <c r="AP92">
        <v>1472169984</v>
      </c>
      <c r="AQ92" t="s">
        <v>136</v>
      </c>
      <c r="AR92">
        <v>1380850048</v>
      </c>
      <c r="AS92" t="s">
        <v>265</v>
      </c>
      <c r="AT92">
        <v>156946000</v>
      </c>
      <c r="AU92" t="s">
        <v>233</v>
      </c>
      <c r="AV92">
        <v>2967000</v>
      </c>
      <c r="AW92" t="s">
        <v>265</v>
      </c>
      <c r="AX92">
        <v>118163000</v>
      </c>
      <c r="AY92" t="s">
        <v>265</v>
      </c>
      <c r="AZ92">
        <v>56929300</v>
      </c>
      <c r="BA92" t="s">
        <v>136</v>
      </c>
      <c r="BB92">
        <v>110958000</v>
      </c>
      <c r="BC92" t="s">
        <v>265</v>
      </c>
      <c r="BD92">
        <v>70224400</v>
      </c>
      <c r="BE92" t="s">
        <v>136</v>
      </c>
      <c r="BF92">
        <v>784747008</v>
      </c>
      <c r="BG92" t="s">
        <v>265</v>
      </c>
      <c r="BH92">
        <v>41795800</v>
      </c>
      <c r="BI92" t="s">
        <v>163</v>
      </c>
      <c r="BJ92">
        <v>31663700</v>
      </c>
      <c r="BK92" t="s">
        <v>148</v>
      </c>
      <c r="BL92">
        <v>744142016</v>
      </c>
      <c r="BM92" t="s">
        <v>261</v>
      </c>
      <c r="BN92">
        <v>2735620096</v>
      </c>
      <c r="BO92" t="s">
        <v>175</v>
      </c>
      <c r="BP92">
        <v>645561024</v>
      </c>
      <c r="BQ92" t="s">
        <v>124</v>
      </c>
      <c r="BR92">
        <v>303804000</v>
      </c>
      <c r="BS92" t="s">
        <v>265</v>
      </c>
      <c r="BT92">
        <v>30509400</v>
      </c>
      <c r="BU92" t="s">
        <v>124</v>
      </c>
      <c r="BV92">
        <v>339876992</v>
      </c>
      <c r="BW92" t="s">
        <v>136</v>
      </c>
      <c r="BX92">
        <v>383460000</v>
      </c>
      <c r="BY92" t="s">
        <v>190</v>
      </c>
      <c r="BZ92">
        <v>43742300</v>
      </c>
      <c r="CA92" t="s">
        <v>163</v>
      </c>
      <c r="CB92">
        <v>30192400</v>
      </c>
      <c r="CC92" t="s">
        <v>124</v>
      </c>
      <c r="CD92">
        <v>113240000</v>
      </c>
      <c r="CE92" t="s">
        <v>226</v>
      </c>
      <c r="CF92">
        <v>711667008</v>
      </c>
      <c r="CG92" t="s">
        <v>136</v>
      </c>
      <c r="CH92">
        <v>195548992</v>
      </c>
      <c r="CI92" t="s">
        <v>124</v>
      </c>
      <c r="CJ92">
        <v>45064600</v>
      </c>
      <c r="CK92" t="s">
        <v>124</v>
      </c>
      <c r="CL92">
        <v>254828992</v>
      </c>
      <c r="CM92" t="s">
        <v>163</v>
      </c>
      <c r="CN92">
        <v>7421730</v>
      </c>
      <c r="CO92" t="s">
        <v>265</v>
      </c>
      <c r="CP92">
        <v>155188992</v>
      </c>
      <c r="CQ92" t="s">
        <v>226</v>
      </c>
      <c r="CR92">
        <v>70225400</v>
      </c>
      <c r="CS92" t="s">
        <v>163</v>
      </c>
      <c r="CT92">
        <v>4382130</v>
      </c>
      <c r="CU92" t="s">
        <v>226</v>
      </c>
      <c r="CV92">
        <v>218582000</v>
      </c>
      <c r="CW92" t="s">
        <v>175</v>
      </c>
      <c r="CX92">
        <v>645899008</v>
      </c>
      <c r="CY92" t="s">
        <v>163</v>
      </c>
      <c r="CZ92">
        <v>23676800</v>
      </c>
      <c r="DA92" t="s">
        <v>265</v>
      </c>
      <c r="DB92">
        <v>64529600</v>
      </c>
      <c r="DC92" t="s">
        <v>265</v>
      </c>
      <c r="DD92">
        <v>38182100</v>
      </c>
      <c r="DE92" t="s">
        <v>124</v>
      </c>
      <c r="DF92">
        <v>212011008</v>
      </c>
      <c r="DG92" t="s">
        <v>124</v>
      </c>
      <c r="DH92">
        <v>800078016</v>
      </c>
      <c r="DI92" t="s">
        <v>144</v>
      </c>
      <c r="DJ92">
        <v>156960992</v>
      </c>
      <c r="DK92" t="s">
        <v>163</v>
      </c>
      <c r="DL92">
        <v>12572800</v>
      </c>
      <c r="DM92" t="s">
        <v>163</v>
      </c>
      <c r="DN92">
        <v>12846500</v>
      </c>
      <c r="DO92">
        <v>3.6730339999999999</v>
      </c>
      <c r="DP92">
        <v>87.499026999999998</v>
      </c>
      <c r="DQ92">
        <v>112.100239</v>
      </c>
      <c r="DR92">
        <v>471.34975500000002</v>
      </c>
      <c r="DS92">
        <v>1.8197639999999999</v>
      </c>
      <c r="DT92">
        <v>419.07501999999999</v>
      </c>
      <c r="DU92">
        <v>114.250128</v>
      </c>
      <c r="DV92">
        <v>1.359205</v>
      </c>
      <c r="DW92">
        <v>1.8</v>
      </c>
      <c r="DX92">
        <v>1.700609</v>
      </c>
      <c r="DY92">
        <v>1.8107530000000001</v>
      </c>
      <c r="DZ92">
        <v>2.0387279999999999</v>
      </c>
      <c r="EA92">
        <v>87.179942999999994</v>
      </c>
      <c r="EB92">
        <v>1.8059499999999999</v>
      </c>
      <c r="EC92">
        <v>0.37700499999999998</v>
      </c>
      <c r="ED92">
        <v>2012</v>
      </c>
      <c r="EE92">
        <v>1</v>
      </c>
      <c r="EF92">
        <v>1.3671880000000001</v>
      </c>
      <c r="EG92">
        <v>6.9515419999999999</v>
      </c>
      <c r="EH92">
        <v>4.6534959999999996</v>
      </c>
      <c r="EI92">
        <v>1.009735</v>
      </c>
      <c r="EJ92" s="2">
        <v>2.4499999999999999E-5</v>
      </c>
      <c r="EK92">
        <v>76.852571999999995</v>
      </c>
      <c r="EL92">
        <v>11.65264</v>
      </c>
      <c r="EM92">
        <v>3.3457859999999999</v>
      </c>
      <c r="EN92">
        <v>19600</v>
      </c>
      <c r="EO92">
        <v>2.0353119999999998</v>
      </c>
      <c r="EP92">
        <v>1.2600849999999999</v>
      </c>
      <c r="EQ92">
        <v>2013.999622</v>
      </c>
      <c r="ER92">
        <v>0.94479900000000006</v>
      </c>
      <c r="ES92">
        <v>2.9593999999999999E-2</v>
      </c>
      <c r="ET92">
        <v>816.58966999999996</v>
      </c>
      <c r="EU92">
        <v>6.3672000000000004</v>
      </c>
      <c r="EV92">
        <v>3732</v>
      </c>
      <c r="EW92">
        <v>658.21671400000002</v>
      </c>
      <c r="EX92">
        <v>1</v>
      </c>
      <c r="EY92">
        <v>26.5</v>
      </c>
      <c r="EZ92">
        <v>102.14993800000001</v>
      </c>
      <c r="FA92">
        <v>22.677298</v>
      </c>
      <c r="FB92">
        <v>177.720055</v>
      </c>
      <c r="FC92">
        <v>6.8990970000000003</v>
      </c>
      <c r="FD92">
        <v>55.099029000000002</v>
      </c>
      <c r="FE92">
        <v>143.64990900000001</v>
      </c>
      <c r="FF92">
        <v>18.616702</v>
      </c>
      <c r="FG92">
        <v>15.000002</v>
      </c>
      <c r="FH92">
        <v>51.250287</v>
      </c>
      <c r="FI92">
        <v>0.92752000000000001</v>
      </c>
      <c r="FJ92">
        <v>2.1312500000000001</v>
      </c>
      <c r="FK92">
        <v>0.76864200000000005</v>
      </c>
      <c r="FL92">
        <v>0.76868000000000003</v>
      </c>
      <c r="FM92">
        <v>3.0550139999999999</v>
      </c>
      <c r="FN92">
        <v>0.76864200000000005</v>
      </c>
      <c r="FO92">
        <v>7.5021430000000002</v>
      </c>
      <c r="FP92">
        <v>0.76864200000000005</v>
      </c>
      <c r="FQ92">
        <v>53.950161000000001</v>
      </c>
      <c r="FR92">
        <v>8849.9999759999992</v>
      </c>
      <c r="FS92">
        <v>7.7340479999999996</v>
      </c>
      <c r="FT92">
        <v>211.23578900000001</v>
      </c>
      <c r="FU92">
        <v>7.8417500000000002</v>
      </c>
      <c r="FV92">
        <v>24.479745000000001</v>
      </c>
      <c r="FW92">
        <v>6.9820979999999997</v>
      </c>
      <c r="FX92">
        <v>109.550968</v>
      </c>
      <c r="FY92">
        <v>346.63023600000002</v>
      </c>
      <c r="FZ92">
        <v>14353.85</v>
      </c>
      <c r="GA92">
        <v>3.2354850000000002</v>
      </c>
      <c r="GB92">
        <v>0.76864200000000005</v>
      </c>
      <c r="GC92">
        <v>76.280450000000002</v>
      </c>
      <c r="GD92">
        <v>1460</v>
      </c>
      <c r="GE92">
        <v>42300.000169999999</v>
      </c>
      <c r="GF92">
        <v>130.21966900000001</v>
      </c>
      <c r="GG92">
        <v>0.76864200000000005</v>
      </c>
      <c r="GH92">
        <v>156.246962</v>
      </c>
      <c r="GI92">
        <v>0.70902100000000001</v>
      </c>
      <c r="GJ92">
        <v>127.103019</v>
      </c>
      <c r="GK92">
        <v>115.37976</v>
      </c>
      <c r="GL92">
        <v>80.447497999999996</v>
      </c>
      <c r="GM92">
        <v>4047.5290930000001</v>
      </c>
      <c r="GN92">
        <v>456.30947200000003</v>
      </c>
      <c r="GO92">
        <v>900.00011900000004</v>
      </c>
      <c r="GP92">
        <v>1235.424996</v>
      </c>
      <c r="GQ92">
        <v>0.30525000000000002</v>
      </c>
      <c r="GR92">
        <v>0.84138800000000002</v>
      </c>
      <c r="GS92">
        <v>457.54175500000002</v>
      </c>
      <c r="GT92">
        <v>11914.99972</v>
      </c>
      <c r="GU92">
        <v>1520.8490790000001</v>
      </c>
      <c r="GV92">
        <v>325.41584499999999</v>
      </c>
      <c r="GW92">
        <v>152.18809200000001</v>
      </c>
      <c r="GX92">
        <v>14.720262</v>
      </c>
      <c r="GY92">
        <v>2.9527399999999999</v>
      </c>
      <c r="GZ92">
        <v>0.60489000000000004</v>
      </c>
      <c r="HA92">
        <v>4.7149929999999998</v>
      </c>
      <c r="HB92">
        <v>9.8625030000000002</v>
      </c>
      <c r="HC92">
        <v>18.639088999999998</v>
      </c>
      <c r="HD92">
        <v>4000.000235</v>
      </c>
      <c r="HE92">
        <v>57.044587999999997</v>
      </c>
      <c r="HF92">
        <v>1869.4649959999999</v>
      </c>
      <c r="HG92">
        <v>2994.863198</v>
      </c>
      <c r="HH92">
        <v>8.1546319999999994</v>
      </c>
      <c r="HI92">
        <v>43.049751999999998</v>
      </c>
      <c r="HJ92">
        <v>15.44964</v>
      </c>
      <c r="HK92">
        <v>811.50159699999995</v>
      </c>
      <c r="HL92">
        <v>19.810199999999998</v>
      </c>
      <c r="HM92">
        <v>4.2544979999999999</v>
      </c>
      <c r="HN92">
        <v>63.829782999999999</v>
      </c>
      <c r="HO92">
        <v>14.719849</v>
      </c>
      <c r="HP92">
        <v>414.52074900000002</v>
      </c>
      <c r="HQ92">
        <v>35.709887000000002</v>
      </c>
      <c r="HR92">
        <v>8.8513950000000001</v>
      </c>
      <c r="HS92">
        <v>122.96810000000001</v>
      </c>
      <c r="HT92">
        <v>1.4846550000000001</v>
      </c>
      <c r="HU92">
        <v>0.386044</v>
      </c>
      <c r="HV92">
        <v>1.0096099999999999</v>
      </c>
      <c r="HW92">
        <v>3.7335029999999998</v>
      </c>
      <c r="HX92">
        <v>3.504982</v>
      </c>
      <c r="HY92">
        <v>52.434975000000001</v>
      </c>
      <c r="HZ92">
        <v>181.74963399999999</v>
      </c>
      <c r="IA92">
        <v>4.2874780000000001</v>
      </c>
      <c r="IB92">
        <v>6926.3993110000001</v>
      </c>
      <c r="IC92">
        <v>3.6409699999999998</v>
      </c>
      <c r="ID92">
        <v>4.5804970000000003</v>
      </c>
      <c r="IE92">
        <v>109.19055299999999</v>
      </c>
      <c r="IF92">
        <v>81.124994999999998</v>
      </c>
      <c r="IG92">
        <v>1020</v>
      </c>
      <c r="IH92">
        <v>3.75705</v>
      </c>
      <c r="II92">
        <v>7.9936870000000004</v>
      </c>
      <c r="IJ92">
        <v>14.320131</v>
      </c>
      <c r="IK92">
        <v>446.52120000000002</v>
      </c>
      <c r="IL92">
        <v>9.5964969999999994</v>
      </c>
      <c r="IM92">
        <v>1.3617010000000001</v>
      </c>
      <c r="IN92">
        <v>1.3774010000000001</v>
      </c>
      <c r="IO92">
        <v>12365.000319999999</v>
      </c>
      <c r="IP92">
        <v>579.49581699999999</v>
      </c>
      <c r="IQ92">
        <v>20.708496</v>
      </c>
      <c r="IR92">
        <v>20697.98101</v>
      </c>
      <c r="IS92">
        <v>8.8342849999999995</v>
      </c>
      <c r="IT92">
        <v>2512.4494909999999</v>
      </c>
      <c r="IU92">
        <v>14.720098999999999</v>
      </c>
      <c r="IV92">
        <v>33.702503</v>
      </c>
      <c r="IW92">
        <v>12.570421</v>
      </c>
      <c r="IX92">
        <v>3.51</v>
      </c>
      <c r="IY92">
        <v>3.0075020000000001</v>
      </c>
      <c r="IZ92">
        <v>2.266899</v>
      </c>
      <c r="JA92">
        <v>14.645899999999999</v>
      </c>
      <c r="JB92">
        <v>6.8575160000000004</v>
      </c>
      <c r="JC92">
        <v>29.228987</v>
      </c>
      <c r="JD92">
        <v>2321.999648</v>
      </c>
      <c r="JE92">
        <v>29.685531000000001</v>
      </c>
      <c r="JF92">
        <v>3554.0495500000002</v>
      </c>
      <c r="JG92">
        <v>1</v>
      </c>
      <c r="JH92">
        <v>41.719439000000001</v>
      </c>
      <c r="JI92">
        <v>11287.49293</v>
      </c>
      <c r="JJ92">
        <v>214000000000</v>
      </c>
      <c r="JK92">
        <v>22900</v>
      </c>
      <c r="JL92">
        <v>112.58165099999999</v>
      </c>
      <c r="JM92">
        <v>2.585442</v>
      </c>
      <c r="JN92">
        <v>607.319794</v>
      </c>
      <c r="JO92">
        <v>3.8664999999999998E-2</v>
      </c>
      <c r="JP92">
        <v>5.0600000000000005E-4</v>
      </c>
      <c r="JQ92">
        <v>2.70255</v>
      </c>
      <c r="JR92">
        <v>0.73865199999999998</v>
      </c>
      <c r="JS92">
        <v>606.47090700000001</v>
      </c>
      <c r="JT92">
        <v>111.10127199999999</v>
      </c>
      <c r="JU92">
        <v>250.25038699999999</v>
      </c>
      <c r="JV92">
        <v>14.669003999999999</v>
      </c>
      <c r="JW92">
        <v>9001.2021139999997</v>
      </c>
      <c r="JX92">
        <v>17.568802000000002</v>
      </c>
      <c r="JY92">
        <v>321.99959200000001</v>
      </c>
      <c r="JZ92">
        <v>3.1567815956434102</v>
      </c>
      <c r="KA92">
        <v>4647319111.1498499</v>
      </c>
      <c r="KB92">
        <v>4.9299506074849697</v>
      </c>
      <c r="KC92">
        <v>6807522532.9832497</v>
      </c>
      <c r="KD92">
        <v>21.840000152587798</v>
      </c>
      <c r="KE92">
        <v>3427700663.94805</v>
      </c>
      <c r="KF92">
        <v>143.55496856922599</v>
      </c>
      <c r="KG92">
        <v>425927591.74489403</v>
      </c>
      <c r="KH92">
        <v>27.290000915527301</v>
      </c>
      <c r="KI92">
        <v>3224668378.1814499</v>
      </c>
      <c r="KJ92">
        <v>9.7100000381469709</v>
      </c>
      <c r="KK92">
        <v>552783505.17167997</v>
      </c>
      <c r="KL92">
        <v>18.920262181354101</v>
      </c>
      <c r="KM92">
        <v>2099354451.11869</v>
      </c>
      <c r="KN92">
        <v>22.4899997711181</v>
      </c>
      <c r="KO92">
        <v>1579346739.9269099</v>
      </c>
      <c r="KP92">
        <v>2.8297349860271899</v>
      </c>
      <c r="KQ92">
        <v>2220626063.7177601</v>
      </c>
      <c r="KR92">
        <v>11.890000343322701</v>
      </c>
      <c r="KS92">
        <v>496952076.34944898</v>
      </c>
      <c r="KT92">
        <v>31.443507543448298</v>
      </c>
      <c r="KU92">
        <v>995617789.80348504</v>
      </c>
      <c r="KV92">
        <v>1.4336128718283401</v>
      </c>
      <c r="KW92">
        <v>1066811572.60589</v>
      </c>
      <c r="KX92">
        <v>0.30758315529533697</v>
      </c>
      <c r="KY92">
        <v>841430660.81701195</v>
      </c>
      <c r="KZ92">
        <v>1.1634188181479701</v>
      </c>
      <c r="LA92">
        <v>751057843.58447897</v>
      </c>
      <c r="LB92">
        <v>3.0823935750797702</v>
      </c>
      <c r="LC92">
        <v>936443497.68353605</v>
      </c>
      <c r="LD92">
        <v>17.287853240966701</v>
      </c>
      <c r="LE92">
        <v>527442029.66995198</v>
      </c>
      <c r="LF92">
        <v>4.3628443305745801</v>
      </c>
      <c r="LG92">
        <v>1482830407.63994</v>
      </c>
      <c r="LH92">
        <v>3.6077963842863099</v>
      </c>
      <c r="LI92">
        <v>1383445601.51842</v>
      </c>
      <c r="LJ92">
        <v>8.5465696122032107</v>
      </c>
      <c r="LK92">
        <v>373846611.94787598</v>
      </c>
      <c r="LL92">
        <v>17.167673823297498</v>
      </c>
      <c r="LM92">
        <v>518333275.14252901</v>
      </c>
      <c r="LN92">
        <v>4.8029547783712703</v>
      </c>
      <c r="LO92">
        <v>543886599.10276306</v>
      </c>
      <c r="LP92">
        <v>0.79376859871209005</v>
      </c>
      <c r="LQ92">
        <v>564898923.68978596</v>
      </c>
      <c r="LR92">
        <v>1.2463748095485301</v>
      </c>
      <c r="LS92">
        <v>243727337.66140699</v>
      </c>
      <c r="LT92">
        <v>3.7988517501033798</v>
      </c>
      <c r="LU92">
        <v>171193734.57770801</v>
      </c>
      <c r="LV92">
        <v>0.64743728520100197</v>
      </c>
      <c r="LW92">
        <v>164985790.770987</v>
      </c>
      <c r="LX92">
        <v>16.733362939165598</v>
      </c>
      <c r="LY92">
        <v>124190501.726494</v>
      </c>
      <c r="LZ92">
        <v>5.1199998855590803</v>
      </c>
      <c r="MA92">
        <v>794567621.28002906</v>
      </c>
      <c r="MB92">
        <v>2.1659737467461802</v>
      </c>
      <c r="MC92">
        <v>152106372.754749</v>
      </c>
      <c r="MD92">
        <v>25.012938548968702</v>
      </c>
      <c r="ME92">
        <v>109609948.40359201</v>
      </c>
      <c r="MF92">
        <v>2.2362097142048398</v>
      </c>
      <c r="MG92">
        <v>488795191.750323</v>
      </c>
      <c r="MH92">
        <v>4.1004514376494702E-2</v>
      </c>
      <c r="MI92">
        <v>26484775.159299601</v>
      </c>
      <c r="MJ92">
        <v>13.368983545940001</v>
      </c>
      <c r="MK92">
        <v>316534749.62051201</v>
      </c>
      <c r="ML92">
        <v>3.7899999618530198</v>
      </c>
      <c r="MM92">
        <v>244567181.53839099</v>
      </c>
      <c r="MN92">
        <v>49.549999237060497</v>
      </c>
      <c r="MO92">
        <v>1891923025.86936</v>
      </c>
      <c r="MP92">
        <v>6.4743728520100199E-2</v>
      </c>
      <c r="MQ92">
        <v>13726383.1452248</v>
      </c>
      <c r="MR92">
        <v>1.0373710857607099</v>
      </c>
      <c r="MS92">
        <v>829977800.15120196</v>
      </c>
      <c r="MT92">
        <v>0.97612464164995705</v>
      </c>
      <c r="MU92">
        <v>153213492.06902099</v>
      </c>
      <c r="MV92">
        <v>2.25682340450527</v>
      </c>
      <c r="MW92">
        <v>28374589.300163802</v>
      </c>
      <c r="MX92">
        <v>7.0811428447129101</v>
      </c>
      <c r="MY92">
        <v>90967901.554604396</v>
      </c>
    </row>
    <row r="93" spans="1:363" x14ac:dyDescent="0.2">
      <c r="A93" s="1">
        <v>44670</v>
      </c>
      <c r="B93">
        <v>24.996910095214801</v>
      </c>
      <c r="C93">
        <v>23.198345184326101</v>
      </c>
      <c r="D93">
        <v>22.360000610351499</v>
      </c>
      <c r="E93">
        <v>597.90338134765602</v>
      </c>
      <c r="F93">
        <v>28.620000839233398</v>
      </c>
      <c r="G93">
        <v>10.050000190734799</v>
      </c>
      <c r="H93">
        <v>88.775131225585895</v>
      </c>
      <c r="I93">
        <v>23.590000152587798</v>
      </c>
      <c r="J93">
        <v>14.0800275802612</v>
      </c>
      <c r="K93">
        <v>12.2600002288818</v>
      </c>
      <c r="L93">
        <v>29.164482116699201</v>
      </c>
      <c r="M93">
        <v>1175.85815429687</v>
      </c>
      <c r="N93">
        <v>9.0645685195922798</v>
      </c>
      <c r="O93">
        <v>8.9992341995239205</v>
      </c>
      <c r="P93">
        <v>4.2220821380615199</v>
      </c>
      <c r="Q93">
        <v>17.518999099731399</v>
      </c>
      <c r="R93">
        <v>5.9099998474120996</v>
      </c>
      <c r="S93">
        <v>17.390419006347599</v>
      </c>
      <c r="T93">
        <v>1051.34692382812</v>
      </c>
      <c r="U93">
        <v>16.137750625610298</v>
      </c>
      <c r="V93">
        <v>6.46982622146606</v>
      </c>
      <c r="W93">
        <v>1.19619393348693</v>
      </c>
      <c r="X93">
        <v>6.1799998283386204</v>
      </c>
      <c r="Y93">
        <v>4.9588294029235804</v>
      </c>
      <c r="Z93">
        <v>0.88999998569488503</v>
      </c>
      <c r="AA93">
        <v>15.474337577819799</v>
      </c>
      <c r="AB93">
        <v>5.4099998474120996</v>
      </c>
      <c r="AC93">
        <v>3.2446944713592498</v>
      </c>
      <c r="AD93">
        <v>23.2000007629394</v>
      </c>
      <c r="AE93">
        <v>3.3199999332427899</v>
      </c>
      <c r="AF93">
        <v>0.32556650042533802</v>
      </c>
      <c r="AG93">
        <v>12.5</v>
      </c>
      <c r="AH93">
        <v>3.91000008583068</v>
      </c>
      <c r="AI93">
        <v>49.599998474121001</v>
      </c>
      <c r="AJ93">
        <v>8.9000001549720695E-2</v>
      </c>
      <c r="AK93">
        <v>1.3650000095367401</v>
      </c>
      <c r="AL93">
        <v>1.2300000190734801</v>
      </c>
      <c r="AM93">
        <v>2.0737767219543399</v>
      </c>
      <c r="AN93">
        <v>6.5975308418273899</v>
      </c>
      <c r="AO93" t="s">
        <v>175</v>
      </c>
      <c r="AP93">
        <v>1472169984</v>
      </c>
      <c r="AQ93" t="s">
        <v>136</v>
      </c>
      <c r="AR93">
        <v>1380850048</v>
      </c>
      <c r="AS93" t="s">
        <v>265</v>
      </c>
      <c r="AT93">
        <v>156946000</v>
      </c>
      <c r="AU93" t="s">
        <v>233</v>
      </c>
      <c r="AV93">
        <v>2967000</v>
      </c>
      <c r="AW93" t="s">
        <v>265</v>
      </c>
      <c r="AX93">
        <v>118163000</v>
      </c>
      <c r="AY93" t="s">
        <v>265</v>
      </c>
      <c r="AZ93">
        <v>56929300</v>
      </c>
      <c r="BA93" t="s">
        <v>136</v>
      </c>
      <c r="BB93">
        <v>110958000</v>
      </c>
      <c r="BC93" t="s">
        <v>265</v>
      </c>
      <c r="BD93">
        <v>70224400</v>
      </c>
      <c r="BE93" t="s">
        <v>136</v>
      </c>
      <c r="BF93">
        <v>784747008</v>
      </c>
      <c r="BG93" t="s">
        <v>265</v>
      </c>
      <c r="BH93">
        <v>41795800</v>
      </c>
      <c r="BI93" t="s">
        <v>163</v>
      </c>
      <c r="BJ93">
        <v>31663700</v>
      </c>
      <c r="BK93" t="s">
        <v>148</v>
      </c>
      <c r="BL93">
        <v>744142016</v>
      </c>
      <c r="BM93" t="s">
        <v>261</v>
      </c>
      <c r="BN93">
        <v>2735620096</v>
      </c>
      <c r="BO93" t="s">
        <v>175</v>
      </c>
      <c r="BP93">
        <v>645561024</v>
      </c>
      <c r="BQ93" t="s">
        <v>124</v>
      </c>
      <c r="BR93">
        <v>303804000</v>
      </c>
      <c r="BS93" t="s">
        <v>265</v>
      </c>
      <c r="BT93">
        <v>30509400</v>
      </c>
      <c r="BU93" t="s">
        <v>124</v>
      </c>
      <c r="BV93">
        <v>339876992</v>
      </c>
      <c r="BW93" t="s">
        <v>136</v>
      </c>
      <c r="BX93">
        <v>383460000</v>
      </c>
      <c r="BY93" t="s">
        <v>190</v>
      </c>
      <c r="BZ93">
        <v>43742300</v>
      </c>
      <c r="CA93" t="s">
        <v>163</v>
      </c>
      <c r="CB93">
        <v>30192400</v>
      </c>
      <c r="CC93" t="s">
        <v>124</v>
      </c>
      <c r="CD93">
        <v>113240000</v>
      </c>
      <c r="CE93" t="s">
        <v>226</v>
      </c>
      <c r="CF93">
        <v>711667008</v>
      </c>
      <c r="CG93" t="s">
        <v>136</v>
      </c>
      <c r="CH93">
        <v>195548992</v>
      </c>
      <c r="CI93" t="s">
        <v>124</v>
      </c>
      <c r="CJ93">
        <v>45064600</v>
      </c>
      <c r="CK93" t="s">
        <v>124</v>
      </c>
      <c r="CL93">
        <v>254828992</v>
      </c>
      <c r="CM93" t="s">
        <v>163</v>
      </c>
      <c r="CN93">
        <v>7421730</v>
      </c>
      <c r="CO93" t="s">
        <v>265</v>
      </c>
      <c r="CP93">
        <v>155188992</v>
      </c>
      <c r="CQ93" t="s">
        <v>226</v>
      </c>
      <c r="CR93">
        <v>70225400</v>
      </c>
      <c r="CS93" t="s">
        <v>163</v>
      </c>
      <c r="CT93">
        <v>4382130</v>
      </c>
      <c r="CU93" t="s">
        <v>226</v>
      </c>
      <c r="CV93">
        <v>218582000</v>
      </c>
      <c r="CW93" t="s">
        <v>175</v>
      </c>
      <c r="CX93">
        <v>645899008</v>
      </c>
      <c r="CY93" t="s">
        <v>163</v>
      </c>
      <c r="CZ93">
        <v>23676800</v>
      </c>
      <c r="DA93" t="s">
        <v>265</v>
      </c>
      <c r="DB93">
        <v>64529600</v>
      </c>
      <c r="DC93" t="s">
        <v>265</v>
      </c>
      <c r="DD93">
        <v>38182100</v>
      </c>
      <c r="DE93" t="s">
        <v>124</v>
      </c>
      <c r="DF93">
        <v>212011008</v>
      </c>
      <c r="DG93" t="s">
        <v>124</v>
      </c>
      <c r="DH93">
        <v>800078016</v>
      </c>
      <c r="DI93" t="s">
        <v>144</v>
      </c>
      <c r="DJ93">
        <v>156960992</v>
      </c>
      <c r="DK93" t="s">
        <v>163</v>
      </c>
      <c r="DL93">
        <v>12572800</v>
      </c>
      <c r="DM93" t="s">
        <v>163</v>
      </c>
      <c r="DN93">
        <v>12846500</v>
      </c>
      <c r="DO93">
        <v>3.6731020000000001</v>
      </c>
      <c r="DP93">
        <v>87.498407999999998</v>
      </c>
      <c r="DQ93">
        <v>114.349839</v>
      </c>
      <c r="DR93">
        <v>470.83041900000001</v>
      </c>
      <c r="DS93">
        <v>1.803007</v>
      </c>
      <c r="DT93">
        <v>415.46850000000001</v>
      </c>
      <c r="DU93">
        <v>113.79026399999999</v>
      </c>
      <c r="DV93">
        <v>1.3525149999999999</v>
      </c>
      <c r="DW93">
        <v>1.8005</v>
      </c>
      <c r="DX93">
        <v>1.69797</v>
      </c>
      <c r="DY93">
        <v>1.8127500000000001</v>
      </c>
      <c r="DZ93">
        <v>2.0199829999999999</v>
      </c>
      <c r="EA93">
        <v>86.262558999999996</v>
      </c>
      <c r="EB93">
        <v>1.8126850000000001</v>
      </c>
      <c r="EC93">
        <v>0.37708000000000003</v>
      </c>
      <c r="ED93">
        <v>2012</v>
      </c>
      <c r="EE93">
        <v>1</v>
      </c>
      <c r="EF93">
        <v>1.3672930000000001</v>
      </c>
      <c r="EG93">
        <v>6.8679790000000001</v>
      </c>
      <c r="EH93">
        <v>4.6665029999999996</v>
      </c>
      <c r="EI93">
        <v>1.000445</v>
      </c>
      <c r="EJ93" s="2">
        <v>2.41E-5</v>
      </c>
      <c r="EK93">
        <v>76.316408999999993</v>
      </c>
      <c r="EL93">
        <v>11.653320000000001</v>
      </c>
      <c r="EM93">
        <v>3.3150439999999999</v>
      </c>
      <c r="EN93">
        <v>19600</v>
      </c>
      <c r="EO93">
        <v>2.0165350000000002</v>
      </c>
      <c r="EP93">
        <v>1.260435</v>
      </c>
      <c r="EQ93">
        <v>2012.0001480000001</v>
      </c>
      <c r="ER93">
        <v>0.95213499999999995</v>
      </c>
      <c r="ES93">
        <v>2.971E-2</v>
      </c>
      <c r="ET93">
        <v>819.79756399999997</v>
      </c>
      <c r="EU93">
        <v>6.3935000000000004</v>
      </c>
      <c r="EV93">
        <v>3749</v>
      </c>
      <c r="EW93">
        <v>652.04415500000005</v>
      </c>
      <c r="EX93">
        <v>1</v>
      </c>
      <c r="EY93">
        <v>26.5</v>
      </c>
      <c r="EZ93">
        <v>102.40280799999999</v>
      </c>
      <c r="FA93">
        <v>22.645976000000001</v>
      </c>
      <c r="FB93">
        <v>177.71985000000001</v>
      </c>
      <c r="FC93">
        <v>6.8922699999999999</v>
      </c>
      <c r="FD93">
        <v>55.049903999999998</v>
      </c>
      <c r="FE93">
        <v>143.92402100000001</v>
      </c>
      <c r="FF93">
        <v>18.464399</v>
      </c>
      <c r="FG93">
        <v>15.000002</v>
      </c>
      <c r="FH93">
        <v>51.275047000000001</v>
      </c>
      <c r="FI93">
        <v>0.92642999999999998</v>
      </c>
      <c r="FJ93">
        <v>2.116498</v>
      </c>
      <c r="FK93">
        <v>0.76864200000000005</v>
      </c>
      <c r="FL93">
        <v>0.76844999999999997</v>
      </c>
      <c r="FM93">
        <v>3.0349849999999998</v>
      </c>
      <c r="FN93">
        <v>0.76864200000000005</v>
      </c>
      <c r="FO93">
        <v>7.524972</v>
      </c>
      <c r="FP93">
        <v>0.76864200000000005</v>
      </c>
      <c r="FQ93">
        <v>53.924982</v>
      </c>
      <c r="FR93">
        <v>8899.9998539999997</v>
      </c>
      <c r="FS93">
        <v>7.6632400000000001</v>
      </c>
      <c r="FT93">
        <v>209.397491</v>
      </c>
      <c r="FU93">
        <v>7.8421500000000002</v>
      </c>
      <c r="FV93">
        <v>24.539884000000001</v>
      </c>
      <c r="FW93">
        <v>7.005897</v>
      </c>
      <c r="FX93">
        <v>108.54643</v>
      </c>
      <c r="FY93">
        <v>344.66402699999998</v>
      </c>
      <c r="FZ93">
        <v>14364.95</v>
      </c>
      <c r="GA93">
        <v>3.2351100000000002</v>
      </c>
      <c r="GB93">
        <v>0.76864200000000005</v>
      </c>
      <c r="GC93">
        <v>76.445650000000001</v>
      </c>
      <c r="GD93">
        <v>1460</v>
      </c>
      <c r="GE93">
        <v>42300.000229999998</v>
      </c>
      <c r="GF93">
        <v>129.15046000000001</v>
      </c>
      <c r="GG93">
        <v>0.76864200000000005</v>
      </c>
      <c r="GH93">
        <v>154.612019</v>
      </c>
      <c r="GI93">
        <v>0.70903000000000005</v>
      </c>
      <c r="GJ93">
        <v>129.336499</v>
      </c>
      <c r="GK93">
        <v>115.55032199999999</v>
      </c>
      <c r="GL93">
        <v>81.014297999999997</v>
      </c>
      <c r="GM93">
        <v>4032.5002260000001</v>
      </c>
      <c r="GN93">
        <v>456.37503099999998</v>
      </c>
      <c r="GO93">
        <v>900.00011900000004</v>
      </c>
      <c r="GP93">
        <v>1239.7302970000001</v>
      </c>
      <c r="GQ93">
        <v>0.30549900000000002</v>
      </c>
      <c r="GR93">
        <v>0.833704</v>
      </c>
      <c r="GS93">
        <v>446.34962400000001</v>
      </c>
      <c r="GT93">
        <v>11929.999970000001</v>
      </c>
      <c r="GU93">
        <v>1517.0000030000001</v>
      </c>
      <c r="GV93">
        <v>330.13457899999997</v>
      </c>
      <c r="GW93">
        <v>152.00052700000001</v>
      </c>
      <c r="GX93">
        <v>14.939792000000001</v>
      </c>
      <c r="GY93">
        <v>2.9527399999999999</v>
      </c>
      <c r="GZ93">
        <v>0.60489000000000004</v>
      </c>
      <c r="HA93">
        <v>4.7202650000000004</v>
      </c>
      <c r="HB93">
        <v>9.6652500000000003</v>
      </c>
      <c r="HC93">
        <v>18.457823999999999</v>
      </c>
      <c r="HD93">
        <v>3997.500677</v>
      </c>
      <c r="HE93">
        <v>57.1038</v>
      </c>
      <c r="HF93">
        <v>1852.306566</v>
      </c>
      <c r="HG93">
        <v>2994.863198</v>
      </c>
      <c r="HH93">
        <v>8.0813220000000001</v>
      </c>
      <c r="HI93">
        <v>43.055194999999998</v>
      </c>
      <c r="HJ93">
        <v>15.450172</v>
      </c>
      <c r="HK93">
        <v>812.50200299999995</v>
      </c>
      <c r="HL93">
        <v>20.020804999999999</v>
      </c>
      <c r="HM93">
        <v>4.2544979999999999</v>
      </c>
      <c r="HN93">
        <v>63.830074000000003</v>
      </c>
      <c r="HO93">
        <v>14.939715</v>
      </c>
      <c r="HP93">
        <v>414.49859500000002</v>
      </c>
      <c r="HQ93">
        <v>35.785041</v>
      </c>
      <c r="HR93">
        <v>8.8287300000000002</v>
      </c>
      <c r="HS93">
        <v>122.10636599999999</v>
      </c>
      <c r="HT93">
        <v>1.4823949999999999</v>
      </c>
      <c r="HU93">
        <v>0.38495299999999999</v>
      </c>
      <c r="HV93">
        <v>1.0004360000000001</v>
      </c>
      <c r="HW93">
        <v>3.710216</v>
      </c>
      <c r="HX93">
        <v>3.510462</v>
      </c>
      <c r="HY93">
        <v>52.703498000000003</v>
      </c>
      <c r="HZ93">
        <v>183.450186</v>
      </c>
      <c r="IA93">
        <v>4.3030889999999999</v>
      </c>
      <c r="IB93">
        <v>6858.5251920000001</v>
      </c>
      <c r="IC93">
        <v>3.6409910000000001</v>
      </c>
      <c r="ID93">
        <v>4.5777999999999999</v>
      </c>
      <c r="IE93">
        <v>109.035015</v>
      </c>
      <c r="IF93">
        <v>81.000175999999996</v>
      </c>
      <c r="IG93">
        <v>1020</v>
      </c>
      <c r="IH93">
        <v>3.750035</v>
      </c>
      <c r="II93">
        <v>8.0032639999999997</v>
      </c>
      <c r="IJ93">
        <v>14.415056999999999</v>
      </c>
      <c r="IK93">
        <v>447.50280299999997</v>
      </c>
      <c r="IL93">
        <v>9.5328990000000005</v>
      </c>
      <c r="IM93">
        <v>1.3676950000000001</v>
      </c>
      <c r="IN93">
        <v>1.3773979999999999</v>
      </c>
      <c r="IO93">
        <v>12355.0003</v>
      </c>
      <c r="IP93">
        <v>579.00027399999999</v>
      </c>
      <c r="IQ93">
        <v>20.709834000000001</v>
      </c>
      <c r="IR93">
        <v>20697.98101</v>
      </c>
      <c r="IS93">
        <v>8.7540429999999994</v>
      </c>
      <c r="IT93">
        <v>2512.4494909999999</v>
      </c>
      <c r="IU93">
        <v>14.960101999999999</v>
      </c>
      <c r="IV93">
        <v>33.781497000000002</v>
      </c>
      <c r="IW93">
        <v>12.460307999999999</v>
      </c>
      <c r="IX93">
        <v>3.5</v>
      </c>
      <c r="IY93">
        <v>3.0055000000000001</v>
      </c>
      <c r="IZ93">
        <v>2.2756500000000002</v>
      </c>
      <c r="JA93">
        <v>14.657019999999999</v>
      </c>
      <c r="JB93">
        <v>6.7916080000000001</v>
      </c>
      <c r="JC93">
        <v>29.268702000000001</v>
      </c>
      <c r="JD93">
        <v>2322.0001459999999</v>
      </c>
      <c r="JE93">
        <v>29.537597000000002</v>
      </c>
      <c r="JF93">
        <v>3521.5444929999999</v>
      </c>
      <c r="JG93">
        <v>1</v>
      </c>
      <c r="JH93">
        <v>41.28295</v>
      </c>
      <c r="JI93">
        <v>11260.00029</v>
      </c>
      <c r="JJ93">
        <v>214000000000</v>
      </c>
      <c r="JK93">
        <v>22957.5</v>
      </c>
      <c r="JL93">
        <v>112.58165099999999</v>
      </c>
      <c r="JM93">
        <v>2.585442</v>
      </c>
      <c r="JN93">
        <v>607.97556799999995</v>
      </c>
      <c r="JO93">
        <v>3.9829999999999997E-2</v>
      </c>
      <c r="JP93">
        <v>5.13E-4</v>
      </c>
      <c r="JQ93">
        <v>2.70255</v>
      </c>
      <c r="JR93">
        <v>0.73249200000000003</v>
      </c>
      <c r="JS93">
        <v>607.49771699999997</v>
      </c>
      <c r="JT93">
        <v>110.939689</v>
      </c>
      <c r="JU93">
        <v>250.250146</v>
      </c>
      <c r="JV93">
        <v>14.975201999999999</v>
      </c>
      <c r="JW93">
        <v>9001.2015410000004</v>
      </c>
      <c r="JX93">
        <v>17.432455999999998</v>
      </c>
      <c r="JY93">
        <v>321.99959200000001</v>
      </c>
      <c r="JZ93">
        <v>3.1875072646168201</v>
      </c>
      <c r="KA93">
        <v>4692552518.7508297</v>
      </c>
      <c r="KB93">
        <v>4.9712483168501498</v>
      </c>
      <c r="KC93">
        <v>6864548476.94244</v>
      </c>
      <c r="KD93">
        <v>22.360000610351499</v>
      </c>
      <c r="KE93">
        <v>3509312655.7922301</v>
      </c>
      <c r="KF93">
        <v>138.947481994366</v>
      </c>
      <c r="KG93">
        <v>412257179.07728499</v>
      </c>
      <c r="KH93">
        <v>28.620000839233398</v>
      </c>
      <c r="KI93">
        <v>3381825159.1663299</v>
      </c>
      <c r="KJ93">
        <v>10.050000190734799</v>
      </c>
      <c r="KK93">
        <v>572139475.85840201</v>
      </c>
      <c r="KL93">
        <v>19.0239096011694</v>
      </c>
      <c r="KM93">
        <v>2110854961.5265501</v>
      </c>
      <c r="KN93">
        <v>23.590000152587798</v>
      </c>
      <c r="KO93">
        <v>1656593606.71539</v>
      </c>
      <c r="KP93">
        <v>3.01725458662755</v>
      </c>
      <c r="KQ93">
        <v>2367781509.2302399</v>
      </c>
      <c r="KR93">
        <v>12.2600002288818</v>
      </c>
      <c r="KS93">
        <v>512416517.56629902</v>
      </c>
      <c r="KT93">
        <v>31.480502700365001</v>
      </c>
      <c r="KU93">
        <v>996789193.353549</v>
      </c>
      <c r="KV93">
        <v>1.4343274558655199</v>
      </c>
      <c r="KW93">
        <v>1067343324.61192</v>
      </c>
      <c r="KX93">
        <v>0.30970175990695697</v>
      </c>
      <c r="KY93">
        <v>847226358.16803896</v>
      </c>
      <c r="KZ93">
        <v>1.1475468078937401</v>
      </c>
      <c r="LA93">
        <v>740811492.39181602</v>
      </c>
      <c r="LB93">
        <v>3.1216527270022998</v>
      </c>
      <c r="LC93">
        <v>948370585.07420802</v>
      </c>
      <c r="LD93">
        <v>17.518999099731399</v>
      </c>
      <c r="LE93">
        <v>534494151.13334602</v>
      </c>
      <c r="LF93">
        <v>4.3696371924984998</v>
      </c>
      <c r="LG93">
        <v>1485139145.1177101</v>
      </c>
      <c r="LH93">
        <v>3.7266490574092899</v>
      </c>
      <c r="LI93">
        <v>1429020847.5541601</v>
      </c>
      <c r="LJ93">
        <v>8.1287720941644199</v>
      </c>
      <c r="LK93">
        <v>355571187.57456797</v>
      </c>
      <c r="LL93">
        <v>17.419287615481299</v>
      </c>
      <c r="LM93">
        <v>525930099.401658</v>
      </c>
      <c r="LN93">
        <v>4.78355228701054</v>
      </c>
      <c r="LO93">
        <v>541689460.98107398</v>
      </c>
      <c r="LP93">
        <v>0.80693332983917099</v>
      </c>
      <c r="LQ93">
        <v>574267828.50212002</v>
      </c>
      <c r="LR93">
        <v>1.32433212372061</v>
      </c>
      <c r="LS93">
        <v>258971811.86678499</v>
      </c>
      <c r="LT93">
        <v>3.6663766412376799</v>
      </c>
      <c r="LU93">
        <v>165223796.78671899</v>
      </c>
      <c r="LV93">
        <v>0.65803335689059606</v>
      </c>
      <c r="LW93">
        <v>167685977.03880599</v>
      </c>
      <c r="LX93">
        <v>16.703191366665301</v>
      </c>
      <c r="LY93">
        <v>123966576.461721</v>
      </c>
      <c r="LZ93">
        <v>5.4099998474120996</v>
      </c>
      <c r="MA93">
        <v>839572423.04003894</v>
      </c>
      <c r="MB93">
        <v>2.1888190875975999</v>
      </c>
      <c r="MC93">
        <v>153710695.95417601</v>
      </c>
      <c r="MD93">
        <v>25.042367758966599</v>
      </c>
      <c r="ME93">
        <v>109738911.02760001</v>
      </c>
      <c r="MF93">
        <v>2.2396189499039001</v>
      </c>
      <c r="MG93">
        <v>489540389.307895</v>
      </c>
      <c r="MH93">
        <v>4.1514954499128197E-2</v>
      </c>
      <c r="MI93">
        <v>26814467.928151999</v>
      </c>
      <c r="MJ93">
        <v>13.4926545988363</v>
      </c>
      <c r="MK93">
        <v>319462884.405729</v>
      </c>
      <c r="ML93">
        <v>3.91000008583068</v>
      </c>
      <c r="MM93">
        <v>252310741.53862</v>
      </c>
      <c r="MN93">
        <v>49.599998474121001</v>
      </c>
      <c r="MO93">
        <v>1893832101.73873</v>
      </c>
      <c r="MP93">
        <v>6.5803337892534106E-2</v>
      </c>
      <c r="MQ93">
        <v>13951031.996360701</v>
      </c>
      <c r="MR93">
        <v>1.00923095827901</v>
      </c>
      <c r="MS93">
        <v>807463502.785653</v>
      </c>
      <c r="MT93">
        <v>0.97585358949369505</v>
      </c>
      <c r="MU93">
        <v>153170947.45369101</v>
      </c>
      <c r="MV93">
        <v>2.2384602419549702</v>
      </c>
      <c r="MW93">
        <v>28143712.930051401</v>
      </c>
      <c r="MX93">
        <v>7.1214563883157798</v>
      </c>
      <c r="MY93">
        <v>91485789.492498696</v>
      </c>
    </row>
    <row r="94" spans="1:363" x14ac:dyDescent="0.2">
      <c r="A94" s="1">
        <v>44671</v>
      </c>
      <c r="B94">
        <v>24.6578063964843</v>
      </c>
      <c r="C94">
        <v>19.584209442138601</v>
      </c>
      <c r="D94">
        <v>22.0100002288818</v>
      </c>
      <c r="E94">
        <v>595.94940185546795</v>
      </c>
      <c r="F94">
        <v>27.350000381469702</v>
      </c>
      <c r="G94">
        <v>10.329999923706</v>
      </c>
      <c r="H94">
        <v>89.514373779296804</v>
      </c>
      <c r="I94">
        <v>22.2399997711181</v>
      </c>
      <c r="J94">
        <v>14.1094436645507</v>
      </c>
      <c r="K94">
        <v>12.0900001525878</v>
      </c>
      <c r="L94">
        <v>29.164482116699201</v>
      </c>
      <c r="M94">
        <v>1157.34069824218</v>
      </c>
      <c r="N94">
        <v>8.9810667037963796</v>
      </c>
      <c r="O94">
        <v>8.5917892456054599</v>
      </c>
      <c r="P94">
        <v>4.3438735008239702</v>
      </c>
      <c r="Q94">
        <v>17.4130554199218</v>
      </c>
      <c r="R94">
        <v>5.9499998092651296</v>
      </c>
      <c r="S94">
        <v>17.3995342254638</v>
      </c>
      <c r="T94">
        <v>1036.78540039062</v>
      </c>
      <c r="U94">
        <v>16.196222305297798</v>
      </c>
      <c r="V94">
        <v>5.9639153480529696</v>
      </c>
      <c r="W94">
        <v>1.17847251892089</v>
      </c>
      <c r="X94">
        <v>5.8499999046325604</v>
      </c>
      <c r="Y94">
        <v>4.9685707092285103</v>
      </c>
      <c r="Z94">
        <v>0.88999998569488503</v>
      </c>
      <c r="AA94">
        <v>15.4281454086303</v>
      </c>
      <c r="AB94">
        <v>5.3899998664855904</v>
      </c>
      <c r="AC94">
        <v>3.25435137748718</v>
      </c>
      <c r="AD94">
        <v>23.2000007629394</v>
      </c>
      <c r="AE94">
        <v>3.4000000953674299</v>
      </c>
      <c r="AF94">
        <v>0.34164384007453902</v>
      </c>
      <c r="AG94">
        <v>12.300000190734799</v>
      </c>
      <c r="AH94">
        <v>3.7999999523162802</v>
      </c>
      <c r="AI94">
        <v>49.599998474121001</v>
      </c>
      <c r="AJ94">
        <v>9.3000002205371801E-2</v>
      </c>
      <c r="AK94">
        <v>1.3200000524520801</v>
      </c>
      <c r="AL94">
        <v>1.2200000286102199</v>
      </c>
      <c r="AM94">
        <v>2.08351278305053</v>
      </c>
      <c r="AN94">
        <v>6.5481481552123997</v>
      </c>
      <c r="AO94" t="s">
        <v>175</v>
      </c>
      <c r="AP94">
        <v>1472169984</v>
      </c>
      <c r="AQ94" t="s">
        <v>136</v>
      </c>
      <c r="AR94">
        <v>1380850048</v>
      </c>
      <c r="AS94" t="s">
        <v>265</v>
      </c>
      <c r="AT94">
        <v>156946000</v>
      </c>
      <c r="AU94" t="s">
        <v>233</v>
      </c>
      <c r="AV94">
        <v>2967000</v>
      </c>
      <c r="AW94" t="s">
        <v>265</v>
      </c>
      <c r="AX94">
        <v>118163000</v>
      </c>
      <c r="AY94" t="s">
        <v>265</v>
      </c>
      <c r="AZ94">
        <v>56929300</v>
      </c>
      <c r="BA94" t="s">
        <v>136</v>
      </c>
      <c r="BB94">
        <v>110958000</v>
      </c>
      <c r="BC94" t="s">
        <v>265</v>
      </c>
      <c r="BD94">
        <v>70224400</v>
      </c>
      <c r="BE94" t="s">
        <v>136</v>
      </c>
      <c r="BF94">
        <v>784747008</v>
      </c>
      <c r="BG94" t="s">
        <v>265</v>
      </c>
      <c r="BH94">
        <v>41795800</v>
      </c>
      <c r="BI94" t="s">
        <v>163</v>
      </c>
      <c r="BJ94">
        <v>31663700</v>
      </c>
      <c r="BK94" t="s">
        <v>148</v>
      </c>
      <c r="BL94">
        <v>744142016</v>
      </c>
      <c r="BM94" t="s">
        <v>261</v>
      </c>
      <c r="BN94">
        <v>2735620096</v>
      </c>
      <c r="BO94" t="s">
        <v>175</v>
      </c>
      <c r="BP94">
        <v>645561024</v>
      </c>
      <c r="BQ94" t="s">
        <v>124</v>
      </c>
      <c r="BR94">
        <v>303804000</v>
      </c>
      <c r="BS94" t="s">
        <v>265</v>
      </c>
      <c r="BT94">
        <v>30509400</v>
      </c>
      <c r="BU94" t="s">
        <v>124</v>
      </c>
      <c r="BV94">
        <v>339876992</v>
      </c>
      <c r="BW94" t="s">
        <v>136</v>
      </c>
      <c r="BX94">
        <v>383460000</v>
      </c>
      <c r="BY94" t="s">
        <v>190</v>
      </c>
      <c r="BZ94">
        <v>43742300</v>
      </c>
      <c r="CA94" t="s">
        <v>163</v>
      </c>
      <c r="CB94">
        <v>30192400</v>
      </c>
      <c r="CC94" t="s">
        <v>124</v>
      </c>
      <c r="CD94">
        <v>113240000</v>
      </c>
      <c r="CE94" t="s">
        <v>226</v>
      </c>
      <c r="CF94">
        <v>711667008</v>
      </c>
      <c r="CG94" t="s">
        <v>136</v>
      </c>
      <c r="CH94">
        <v>195548992</v>
      </c>
      <c r="CI94" t="s">
        <v>124</v>
      </c>
      <c r="CJ94">
        <v>45064600</v>
      </c>
      <c r="CK94" t="s">
        <v>124</v>
      </c>
      <c r="CL94">
        <v>254828992</v>
      </c>
      <c r="CM94" t="s">
        <v>163</v>
      </c>
      <c r="CN94">
        <v>7421730</v>
      </c>
      <c r="CO94" t="s">
        <v>265</v>
      </c>
      <c r="CP94">
        <v>155188992</v>
      </c>
      <c r="CQ94" t="s">
        <v>226</v>
      </c>
      <c r="CR94">
        <v>70225400</v>
      </c>
      <c r="CS94" t="s">
        <v>163</v>
      </c>
      <c r="CT94">
        <v>4382130</v>
      </c>
      <c r="CU94" t="s">
        <v>226</v>
      </c>
      <c r="CV94">
        <v>218582000</v>
      </c>
      <c r="CW94" t="s">
        <v>175</v>
      </c>
      <c r="CX94">
        <v>645899008</v>
      </c>
      <c r="CY94" t="s">
        <v>163</v>
      </c>
      <c r="CZ94">
        <v>23676800</v>
      </c>
      <c r="DA94" t="s">
        <v>265</v>
      </c>
      <c r="DB94">
        <v>64529600</v>
      </c>
      <c r="DC94" t="s">
        <v>265</v>
      </c>
      <c r="DD94">
        <v>38182100</v>
      </c>
      <c r="DE94" t="s">
        <v>124</v>
      </c>
      <c r="DF94">
        <v>212011008</v>
      </c>
      <c r="DG94" t="s">
        <v>124</v>
      </c>
      <c r="DH94">
        <v>800078016</v>
      </c>
      <c r="DI94" t="s">
        <v>144</v>
      </c>
      <c r="DJ94">
        <v>156960992</v>
      </c>
      <c r="DK94" t="s">
        <v>163</v>
      </c>
      <c r="DL94">
        <v>12572800</v>
      </c>
      <c r="DM94" t="s">
        <v>163</v>
      </c>
      <c r="DN94">
        <v>12846500</v>
      </c>
      <c r="DO94">
        <v>3.672974</v>
      </c>
      <c r="DP94">
        <v>86.999916999999996</v>
      </c>
      <c r="DQ94">
        <v>110.84971</v>
      </c>
      <c r="DR94">
        <v>469.20997</v>
      </c>
      <c r="DS94">
        <v>1.8029390000000001</v>
      </c>
      <c r="DT94">
        <v>411.98350399999998</v>
      </c>
      <c r="DU94">
        <v>113.96289899999999</v>
      </c>
      <c r="DV94">
        <v>1.343183</v>
      </c>
      <c r="DW94">
        <v>1.8005</v>
      </c>
      <c r="DX94">
        <v>1.695535</v>
      </c>
      <c r="DY94">
        <v>1.8018609999999999</v>
      </c>
      <c r="DZ94">
        <v>2.0198619999999998</v>
      </c>
      <c r="EA94">
        <v>86.258786999999998</v>
      </c>
      <c r="EB94">
        <v>1.8001879999999999</v>
      </c>
      <c r="EC94">
        <v>0.37696400000000002</v>
      </c>
      <c r="ED94">
        <v>2014</v>
      </c>
      <c r="EE94">
        <v>1</v>
      </c>
      <c r="EF94">
        <v>1.3641099999999999</v>
      </c>
      <c r="EG94">
        <v>6.8775740000000001</v>
      </c>
      <c r="EH94">
        <v>4.6223020000000004</v>
      </c>
      <c r="EI94">
        <v>1.0003960000000001</v>
      </c>
      <c r="EJ94" s="2">
        <v>2.4199999999999999E-5</v>
      </c>
      <c r="EK94">
        <v>76.482472999999999</v>
      </c>
      <c r="EL94">
        <v>11.686735000000001</v>
      </c>
      <c r="EM94">
        <v>3.3149389999999999</v>
      </c>
      <c r="EN94">
        <v>19600</v>
      </c>
      <c r="EO94">
        <v>2.0165000000000002</v>
      </c>
      <c r="EP94">
        <v>1.2487649999999999</v>
      </c>
      <c r="EQ94">
        <v>2012.0000399999999</v>
      </c>
      <c r="ER94">
        <v>0.94919900000000001</v>
      </c>
      <c r="ES94">
        <v>2.9551999999999998E-2</v>
      </c>
      <c r="ET94">
        <v>815.43011100000001</v>
      </c>
      <c r="EU94">
        <v>6.4191969999999996</v>
      </c>
      <c r="EV94">
        <v>3758.6</v>
      </c>
      <c r="EW94">
        <v>653.01948500000003</v>
      </c>
      <c r="EX94">
        <v>1</v>
      </c>
      <c r="EY94">
        <v>26.5</v>
      </c>
      <c r="EZ94">
        <v>101.91946799999999</v>
      </c>
      <c r="FA94">
        <v>22.472024999999999</v>
      </c>
      <c r="FB94">
        <v>177.72005899999999</v>
      </c>
      <c r="FC94">
        <v>6.8574020000000004</v>
      </c>
      <c r="FD94">
        <v>55.049653999999997</v>
      </c>
      <c r="FE94">
        <v>143.46981299999999</v>
      </c>
      <c r="FF94">
        <v>18.488999</v>
      </c>
      <c r="FG94">
        <v>15.000002</v>
      </c>
      <c r="FH94">
        <v>51.284438000000002</v>
      </c>
      <c r="FI94">
        <v>0.92169999999999996</v>
      </c>
      <c r="FJ94">
        <v>2.1084019999999999</v>
      </c>
      <c r="FK94">
        <v>0.76864200000000005</v>
      </c>
      <c r="FL94">
        <v>0.76520999999999995</v>
      </c>
      <c r="FM94">
        <v>3.0349750000000002</v>
      </c>
      <c r="FN94">
        <v>0.76864200000000005</v>
      </c>
      <c r="FO94">
        <v>7.5249680000000003</v>
      </c>
      <c r="FP94">
        <v>0.76864200000000005</v>
      </c>
      <c r="FQ94">
        <v>53.917929999999998</v>
      </c>
      <c r="FR94">
        <v>8859.9997989999993</v>
      </c>
      <c r="FS94">
        <v>7.6654140000000002</v>
      </c>
      <c r="FT94">
        <v>209.29182800000001</v>
      </c>
      <c r="FU94">
        <v>7.84415</v>
      </c>
      <c r="FV94">
        <v>24.459664</v>
      </c>
      <c r="FW94">
        <v>6.9703999999999997</v>
      </c>
      <c r="FX94">
        <v>109.04132799999999</v>
      </c>
      <c r="FY94">
        <v>341.81981400000001</v>
      </c>
      <c r="FZ94">
        <v>14352</v>
      </c>
      <c r="GA94">
        <v>3.219255</v>
      </c>
      <c r="GB94">
        <v>0.76864200000000005</v>
      </c>
      <c r="GC94">
        <v>76.276449999999997</v>
      </c>
      <c r="GD94">
        <v>1460</v>
      </c>
      <c r="GE94">
        <v>42350.000350000002</v>
      </c>
      <c r="GF94">
        <v>128.110221</v>
      </c>
      <c r="GG94">
        <v>0.76864200000000005</v>
      </c>
      <c r="GH94">
        <v>154.837996</v>
      </c>
      <c r="GI94">
        <v>0.70898700000000003</v>
      </c>
      <c r="GJ94">
        <v>128.01649800000001</v>
      </c>
      <c r="GK94">
        <v>115.54976499999999</v>
      </c>
      <c r="GL94">
        <v>82.557497999999995</v>
      </c>
      <c r="GM94">
        <v>4044.9998970000001</v>
      </c>
      <c r="GN94">
        <v>453.58443799999998</v>
      </c>
      <c r="GO94">
        <v>900.00011900000004</v>
      </c>
      <c r="GP94">
        <v>1234.2049790000001</v>
      </c>
      <c r="GQ94">
        <v>0.30535000000000001</v>
      </c>
      <c r="GR94">
        <v>0.83364799999999994</v>
      </c>
      <c r="GS94">
        <v>443.12497100000002</v>
      </c>
      <c r="GT94">
        <v>11919.99979</v>
      </c>
      <c r="GU94">
        <v>1515.6753470000001</v>
      </c>
      <c r="GV94">
        <v>330.11552599999999</v>
      </c>
      <c r="GW94">
        <v>151.950267</v>
      </c>
      <c r="GX94">
        <v>15.080098</v>
      </c>
      <c r="GY94">
        <v>2.9527399999999999</v>
      </c>
      <c r="GZ94">
        <v>0.60489000000000004</v>
      </c>
      <c r="HA94">
        <v>4.7150160000000003</v>
      </c>
      <c r="HB94">
        <v>9.7974979999999992</v>
      </c>
      <c r="HC94">
        <v>18.487262999999999</v>
      </c>
      <c r="HD94">
        <v>4000.0001240000001</v>
      </c>
      <c r="HE94">
        <v>56.770490000000002</v>
      </c>
      <c r="HF94">
        <v>1852.190848</v>
      </c>
      <c r="HG94">
        <v>2994.863198</v>
      </c>
      <c r="HH94">
        <v>8.0811639999999993</v>
      </c>
      <c r="HI94">
        <v>42.995986000000002</v>
      </c>
      <c r="HJ94">
        <v>15.450391</v>
      </c>
      <c r="HK94">
        <v>813.50441999999998</v>
      </c>
      <c r="HL94">
        <v>19.988699</v>
      </c>
      <c r="HM94">
        <v>4.2820320000000001</v>
      </c>
      <c r="HN94">
        <v>63.829689999999999</v>
      </c>
      <c r="HO94">
        <v>15.079779</v>
      </c>
      <c r="HP94">
        <v>415.49468400000001</v>
      </c>
      <c r="HQ94">
        <v>35.730294999999998</v>
      </c>
      <c r="HR94">
        <v>8.8192990000000009</v>
      </c>
      <c r="HS94">
        <v>122.37003300000001</v>
      </c>
      <c r="HT94">
        <v>1.474335</v>
      </c>
      <c r="HU94">
        <v>0.38497300000000001</v>
      </c>
      <c r="HV94">
        <v>1.0004150000000001</v>
      </c>
      <c r="HW94">
        <v>3.7084990000000002</v>
      </c>
      <c r="HX94">
        <v>3.509903</v>
      </c>
      <c r="HY94">
        <v>52.430107999999997</v>
      </c>
      <c r="HZ94">
        <v>186.04978399999999</v>
      </c>
      <c r="IA94">
        <v>4.2771499999999998</v>
      </c>
      <c r="IB94">
        <v>6853.9315489999999</v>
      </c>
      <c r="IC94">
        <v>3.6409750000000001</v>
      </c>
      <c r="ID94">
        <v>4.5566990000000001</v>
      </c>
      <c r="IE94">
        <v>108.435007</v>
      </c>
      <c r="IF94">
        <v>82.774969999999996</v>
      </c>
      <c r="IG94">
        <v>1023</v>
      </c>
      <c r="IH94">
        <v>3.7518790000000002</v>
      </c>
      <c r="II94">
        <v>8.0257290000000001</v>
      </c>
      <c r="IJ94">
        <v>14.414024</v>
      </c>
      <c r="IK94">
        <v>447.50405999999998</v>
      </c>
      <c r="IL94">
        <v>9.4457350000000009</v>
      </c>
      <c r="IM94">
        <v>1.3635999999999999</v>
      </c>
      <c r="IN94">
        <v>1.3773979999999999</v>
      </c>
      <c r="IO94">
        <v>12369.999820000001</v>
      </c>
      <c r="IP94">
        <v>578.99998900000003</v>
      </c>
      <c r="IQ94">
        <v>20.731000999999999</v>
      </c>
      <c r="IR94">
        <v>20697.98101</v>
      </c>
      <c r="IS94">
        <v>8.7539730000000002</v>
      </c>
      <c r="IT94">
        <v>2512.4494909999999</v>
      </c>
      <c r="IU94">
        <v>15.075022000000001</v>
      </c>
      <c r="IV94">
        <v>33.798974999999999</v>
      </c>
      <c r="IW94">
        <v>12.504860000000001</v>
      </c>
      <c r="IX94">
        <v>3.5</v>
      </c>
      <c r="IY94">
        <v>3.0235020000000001</v>
      </c>
      <c r="IZ94">
        <v>2.2751000000000001</v>
      </c>
      <c r="JA94">
        <v>14.671802</v>
      </c>
      <c r="JB94">
        <v>6.7906069999999996</v>
      </c>
      <c r="JC94">
        <v>29.178501000000001</v>
      </c>
      <c r="JD94">
        <v>2321.999413</v>
      </c>
      <c r="JE94">
        <v>29.411487999999999</v>
      </c>
      <c r="JF94">
        <v>3536.3483099999999</v>
      </c>
      <c r="JG94">
        <v>1</v>
      </c>
      <c r="JH94">
        <v>41.281495999999997</v>
      </c>
      <c r="JI94">
        <v>11295.00022</v>
      </c>
      <c r="JJ94">
        <v>214000000000</v>
      </c>
      <c r="JK94">
        <v>22964.5</v>
      </c>
      <c r="JL94">
        <v>112.58165099999999</v>
      </c>
      <c r="JM94">
        <v>2.585442</v>
      </c>
      <c r="JN94">
        <v>604.31802500000003</v>
      </c>
      <c r="JO94">
        <v>3.9726999999999998E-2</v>
      </c>
      <c r="JP94">
        <v>5.1099999999999995E-4</v>
      </c>
      <c r="JQ94">
        <v>2.70255</v>
      </c>
      <c r="JR94">
        <v>0.73370500000000005</v>
      </c>
      <c r="JS94">
        <v>605.50869899999998</v>
      </c>
      <c r="JT94">
        <v>110.374996</v>
      </c>
      <c r="JU94">
        <v>250.249865</v>
      </c>
      <c r="JV94">
        <v>15.039602</v>
      </c>
      <c r="JW94">
        <v>9001.1330180000004</v>
      </c>
      <c r="JX94">
        <v>17.406469000000001</v>
      </c>
      <c r="JY94">
        <v>321.99959200000001</v>
      </c>
      <c r="JZ94">
        <v>3.1434644157090701</v>
      </c>
      <c r="KA94">
        <v>4627713958.5790005</v>
      </c>
      <c r="KB94">
        <v>4.23689526174158</v>
      </c>
      <c r="KC94">
        <v>5850517025.5468397</v>
      </c>
      <c r="KD94">
        <v>22.0100002288818</v>
      </c>
      <c r="KE94">
        <v>3454381495.92208</v>
      </c>
      <c r="KF94">
        <v>139.333294800385</v>
      </c>
      <c r="KG94">
        <v>413401885.67274302</v>
      </c>
      <c r="KH94">
        <v>27.350000381469702</v>
      </c>
      <c r="KI94">
        <v>3231758095.0756001</v>
      </c>
      <c r="KJ94">
        <v>10.329999923706</v>
      </c>
      <c r="KK94">
        <v>588079664.65663898</v>
      </c>
      <c r="KL94">
        <v>19.365756235593601</v>
      </c>
      <c r="KM94">
        <v>2148785580.3889899</v>
      </c>
      <c r="KN94">
        <v>22.2399997711181</v>
      </c>
      <c r="KO94">
        <v>1561790639.9269099</v>
      </c>
      <c r="KP94">
        <v>3.0524711852559099</v>
      </c>
      <c r="KQ94">
        <v>2395417629.6357899</v>
      </c>
      <c r="KR94">
        <v>12.0900001525878</v>
      </c>
      <c r="KS94">
        <v>505311228.37753201</v>
      </c>
      <c r="KT94">
        <v>31.642055025169999</v>
      </c>
      <c r="KU94">
        <v>1001904537.70047</v>
      </c>
      <c r="KV94">
        <v>1.4193009095811799</v>
      </c>
      <c r="KW94">
        <v>1056161440.16637</v>
      </c>
      <c r="KX94">
        <v>0.30779739863251998</v>
      </c>
      <c r="KY94">
        <v>842016749.19564402</v>
      </c>
      <c r="KZ94">
        <v>1.0953116966918599</v>
      </c>
      <c r="LA94">
        <v>707090540.51557505</v>
      </c>
      <c r="LB94">
        <v>3.2340146508881999</v>
      </c>
      <c r="LC94">
        <v>982506586.99844003</v>
      </c>
      <c r="LD94">
        <v>17.4130554199218</v>
      </c>
      <c r="LE94">
        <v>531261873.02856398</v>
      </c>
      <c r="LF94">
        <v>4.4297759942354302</v>
      </c>
      <c r="LG94">
        <v>1505578940.1545401</v>
      </c>
      <c r="LH94">
        <v>3.76425733875974</v>
      </c>
      <c r="LI94">
        <v>1443442119.12081</v>
      </c>
      <c r="LJ94">
        <v>8.0988420757348401</v>
      </c>
      <c r="LK94">
        <v>354261979.72941601</v>
      </c>
      <c r="LL94">
        <v>17.572119241941898</v>
      </c>
      <c r="LM94">
        <v>530544453.00040603</v>
      </c>
      <c r="LN94">
        <v>4.4401361155203496</v>
      </c>
      <c r="LO94">
        <v>502801013.72152501</v>
      </c>
      <c r="LP94">
        <v>0.79932479315820204</v>
      </c>
      <c r="LQ94">
        <v>568853083.967116</v>
      </c>
      <c r="LR94">
        <v>1.2656031355442701</v>
      </c>
      <c r="LS94">
        <v>247487417.42772201</v>
      </c>
      <c r="LT94">
        <v>3.6991018418402501</v>
      </c>
      <c r="LU94">
        <v>166698544.86179399</v>
      </c>
      <c r="LV94">
        <v>0.66260515930806496</v>
      </c>
      <c r="LW94">
        <v>168851004.840473</v>
      </c>
      <c r="LX94">
        <v>16.738792892080198</v>
      </c>
      <c r="LY94">
        <v>124230801.370938</v>
      </c>
      <c r="LZ94">
        <v>5.3899998664855904</v>
      </c>
      <c r="MA94">
        <v>836468646.16003394</v>
      </c>
      <c r="MB94">
        <v>2.2073350883531702</v>
      </c>
      <c r="MC94">
        <v>155010989.51363701</v>
      </c>
      <c r="MD94">
        <v>25.170880723597101</v>
      </c>
      <c r="ME94">
        <v>110302071.545296</v>
      </c>
      <c r="MF94">
        <v>2.3061245207957701</v>
      </c>
      <c r="MG94">
        <v>504077310.00458097</v>
      </c>
      <c r="MH94">
        <v>4.3553965703682203E-2</v>
      </c>
      <c r="MI94">
        <v>28131463.242474299</v>
      </c>
      <c r="MJ94">
        <v>13.344906358614301</v>
      </c>
      <c r="MK94">
        <v>315964678.87164003</v>
      </c>
      <c r="ML94">
        <v>3.7999999523162802</v>
      </c>
      <c r="MM94">
        <v>245212476.922988</v>
      </c>
      <c r="MN94">
        <v>49.599998474121001</v>
      </c>
      <c r="MO94">
        <v>1893832101.73873</v>
      </c>
      <c r="MP94">
        <v>6.9238519401579504E-2</v>
      </c>
      <c r="MQ94">
        <v>14679328.290756401</v>
      </c>
      <c r="MR94">
        <v>0.98274029112346295</v>
      </c>
      <c r="MS94">
        <v>786268902.36532295</v>
      </c>
      <c r="MT94">
        <v>0.976965264569578</v>
      </c>
      <c r="MU94">
        <v>153345437.07638299</v>
      </c>
      <c r="MV94">
        <v>2.2605107768802601</v>
      </c>
      <c r="MW94">
        <v>28420949.895560101</v>
      </c>
      <c r="MX94">
        <v>7.10442460151069</v>
      </c>
      <c r="MY94">
        <v>91266990.643307</v>
      </c>
    </row>
    <row r="95" spans="1:363" x14ac:dyDescent="0.2">
      <c r="A95" s="1">
        <v>44672</v>
      </c>
      <c r="B95">
        <v>24.706249237060501</v>
      </c>
      <c r="D95">
        <v>22</v>
      </c>
      <c r="E95">
        <v>576.41009521484295</v>
      </c>
      <c r="F95">
        <v>24.9899997711181</v>
      </c>
      <c r="G95">
        <v>10.3400001525878</v>
      </c>
      <c r="I95">
        <v>21.149999618530199</v>
      </c>
      <c r="K95">
        <v>12.7100000381469</v>
      </c>
      <c r="L95">
        <v>29.164482116699201</v>
      </c>
      <c r="M95">
        <v>1173.08056640625</v>
      </c>
      <c r="N95">
        <v>9.2686834335327095</v>
      </c>
      <c r="O95">
        <v>8.5829305648803693</v>
      </c>
      <c r="P95">
        <v>4.3032770156860298</v>
      </c>
      <c r="Q95">
        <v>17.316743850708001</v>
      </c>
      <c r="R95">
        <v>5.9099998474120996</v>
      </c>
      <c r="T95">
        <v>1004.74993896484</v>
      </c>
      <c r="U95">
        <v>15.669989585876399</v>
      </c>
      <c r="V95">
        <v>5.8568949699401802</v>
      </c>
      <c r="W95">
        <v>1.17847251892089</v>
      </c>
      <c r="Y95">
        <v>5.0659937858581499</v>
      </c>
      <c r="Z95">
        <v>0.87999999523162797</v>
      </c>
      <c r="AA95">
        <v>15.3819522857666</v>
      </c>
      <c r="AB95">
        <v>5.3099999427795401</v>
      </c>
      <c r="AC95">
        <v>3.2350373268127401</v>
      </c>
      <c r="AD95">
        <v>23.2000007629394</v>
      </c>
      <c r="AE95">
        <v>3.45000004768371</v>
      </c>
      <c r="AF95">
        <v>0.36174052953719998</v>
      </c>
      <c r="AG95">
        <v>12.300000190734799</v>
      </c>
      <c r="AH95">
        <v>3.6199998855590798</v>
      </c>
      <c r="AI95">
        <v>49.625</v>
      </c>
      <c r="AJ95">
        <v>9.0999998152255998E-2</v>
      </c>
      <c r="AK95">
        <v>1.3600000143051101</v>
      </c>
      <c r="AL95">
        <v>1.2400000095367401</v>
      </c>
      <c r="AM95">
        <v>2.08351278305053</v>
      </c>
      <c r="AN95">
        <v>6.4296298027038503</v>
      </c>
      <c r="AO95" t="s">
        <v>175</v>
      </c>
      <c r="AP95">
        <v>1472169984</v>
      </c>
      <c r="AQ95" t="s">
        <v>136</v>
      </c>
      <c r="AR95">
        <v>1380850048</v>
      </c>
      <c r="AS95" t="s">
        <v>265</v>
      </c>
      <c r="AT95">
        <v>156946000</v>
      </c>
      <c r="AU95" t="s">
        <v>233</v>
      </c>
      <c r="AV95">
        <v>2967000</v>
      </c>
      <c r="AW95" t="s">
        <v>265</v>
      </c>
      <c r="AX95">
        <v>118163000</v>
      </c>
      <c r="AY95" t="s">
        <v>265</v>
      </c>
      <c r="AZ95">
        <v>56929300</v>
      </c>
      <c r="BA95" t="s">
        <v>136</v>
      </c>
      <c r="BB95">
        <v>110958000</v>
      </c>
      <c r="BC95" t="s">
        <v>265</v>
      </c>
      <c r="BD95">
        <v>70224400</v>
      </c>
      <c r="BE95" t="s">
        <v>136</v>
      </c>
      <c r="BF95">
        <v>784747008</v>
      </c>
      <c r="BG95" t="s">
        <v>265</v>
      </c>
      <c r="BH95">
        <v>41795800</v>
      </c>
      <c r="BI95" t="s">
        <v>163</v>
      </c>
      <c r="BJ95">
        <v>31663700</v>
      </c>
      <c r="BK95" t="s">
        <v>148</v>
      </c>
      <c r="BL95">
        <v>744142016</v>
      </c>
      <c r="BM95" t="s">
        <v>261</v>
      </c>
      <c r="BN95">
        <v>2735620096</v>
      </c>
      <c r="BO95" t="s">
        <v>175</v>
      </c>
      <c r="BP95">
        <v>645561024</v>
      </c>
      <c r="BQ95" t="s">
        <v>124</v>
      </c>
      <c r="BR95">
        <v>303804000</v>
      </c>
      <c r="BS95" t="s">
        <v>265</v>
      </c>
      <c r="BT95">
        <v>30509400</v>
      </c>
      <c r="BU95" t="s">
        <v>124</v>
      </c>
      <c r="BV95">
        <v>339876992</v>
      </c>
      <c r="BW95" t="s">
        <v>136</v>
      </c>
      <c r="BX95">
        <v>383460000</v>
      </c>
      <c r="BY95" t="s">
        <v>190</v>
      </c>
      <c r="BZ95">
        <v>43742300</v>
      </c>
      <c r="CA95" t="s">
        <v>163</v>
      </c>
      <c r="CB95">
        <v>30192400</v>
      </c>
      <c r="CC95" t="s">
        <v>124</v>
      </c>
      <c r="CD95">
        <v>113240000</v>
      </c>
      <c r="CE95" t="s">
        <v>226</v>
      </c>
      <c r="CF95">
        <v>711667008</v>
      </c>
      <c r="CG95" t="s">
        <v>136</v>
      </c>
      <c r="CH95">
        <v>195548992</v>
      </c>
      <c r="CI95" t="s">
        <v>124</v>
      </c>
      <c r="CJ95">
        <v>45064600</v>
      </c>
      <c r="CK95" t="s">
        <v>124</v>
      </c>
      <c r="CL95">
        <v>254828992</v>
      </c>
      <c r="CM95" t="s">
        <v>163</v>
      </c>
      <c r="CN95">
        <v>7421730</v>
      </c>
      <c r="CO95" t="s">
        <v>265</v>
      </c>
      <c r="CP95">
        <v>155188992</v>
      </c>
      <c r="CQ95" t="s">
        <v>226</v>
      </c>
      <c r="CR95">
        <v>70225400</v>
      </c>
      <c r="CS95" t="s">
        <v>163</v>
      </c>
      <c r="CT95">
        <v>4382130</v>
      </c>
      <c r="CU95" t="s">
        <v>226</v>
      </c>
      <c r="CV95">
        <v>218582000</v>
      </c>
      <c r="CW95" t="s">
        <v>175</v>
      </c>
      <c r="CX95">
        <v>645899008</v>
      </c>
      <c r="CY95" t="s">
        <v>163</v>
      </c>
      <c r="CZ95">
        <v>23676800</v>
      </c>
      <c r="DA95" t="s">
        <v>265</v>
      </c>
      <c r="DB95">
        <v>64529600</v>
      </c>
      <c r="DC95" t="s">
        <v>265</v>
      </c>
      <c r="DD95">
        <v>38182100</v>
      </c>
      <c r="DE95" t="s">
        <v>124</v>
      </c>
      <c r="DF95">
        <v>212011008</v>
      </c>
      <c r="DG95" t="s">
        <v>124</v>
      </c>
      <c r="DH95">
        <v>800078016</v>
      </c>
      <c r="DI95" t="s">
        <v>144</v>
      </c>
      <c r="DJ95">
        <v>156960992</v>
      </c>
      <c r="DK95" t="s">
        <v>163</v>
      </c>
      <c r="DL95">
        <v>12572800</v>
      </c>
      <c r="DM95" t="s">
        <v>163</v>
      </c>
      <c r="DN95">
        <v>12846500</v>
      </c>
      <c r="DO95">
        <v>3.673098</v>
      </c>
      <c r="DP95">
        <v>87.612053000000003</v>
      </c>
      <c r="DQ95">
        <v>110.966551</v>
      </c>
      <c r="DR95">
        <v>473.61694899999998</v>
      </c>
      <c r="DS95">
        <v>1.8122259999999999</v>
      </c>
      <c r="DT95">
        <v>411.98349999999999</v>
      </c>
      <c r="DU95">
        <v>114.08829799999999</v>
      </c>
      <c r="DV95">
        <v>1.358555</v>
      </c>
      <c r="DW95">
        <v>1.8</v>
      </c>
      <c r="DX95">
        <v>1.6976519999999999</v>
      </c>
      <c r="DY95">
        <v>1.8046869999999999</v>
      </c>
      <c r="DZ95">
        <v>2.030265</v>
      </c>
      <c r="EA95">
        <v>86.703575999999998</v>
      </c>
      <c r="EB95">
        <v>1.8033840000000001</v>
      </c>
      <c r="EC95">
        <v>0.377</v>
      </c>
      <c r="ED95">
        <v>2064.3681980000001</v>
      </c>
      <c r="EE95">
        <v>1</v>
      </c>
      <c r="EF95">
        <v>1.369116</v>
      </c>
      <c r="EG95">
        <v>6.9133490000000002</v>
      </c>
      <c r="EH95">
        <v>4.6223020000000004</v>
      </c>
      <c r="EI95">
        <v>1.005582</v>
      </c>
      <c r="EJ95" s="2">
        <v>2.4700000000000001E-5</v>
      </c>
      <c r="EK95">
        <v>76.566919999999996</v>
      </c>
      <c r="EL95">
        <v>11.837047</v>
      </c>
      <c r="EM95">
        <v>3.3319489999999998</v>
      </c>
      <c r="EN95">
        <v>19600</v>
      </c>
      <c r="EO95">
        <v>2.0268510000000002</v>
      </c>
      <c r="EP95">
        <v>1.258985</v>
      </c>
      <c r="EQ95">
        <v>2013.999603</v>
      </c>
      <c r="ER95">
        <v>0.95374999999999999</v>
      </c>
      <c r="ES95">
        <v>2.9892999999999999E-2</v>
      </c>
      <c r="ET95">
        <v>824.84961099999998</v>
      </c>
      <c r="EU95">
        <v>6.4502959999999998</v>
      </c>
      <c r="EV95">
        <v>3776.12</v>
      </c>
      <c r="EW95">
        <v>656.38451499999996</v>
      </c>
      <c r="EX95">
        <v>1</v>
      </c>
      <c r="EY95">
        <v>26.5</v>
      </c>
      <c r="EZ95">
        <v>101.74535299999999</v>
      </c>
      <c r="FA95">
        <v>22.487196999999998</v>
      </c>
      <c r="FB95">
        <v>179.017301</v>
      </c>
      <c r="FC95">
        <v>6.8668500000000003</v>
      </c>
      <c r="FD95">
        <v>55.315085000000003</v>
      </c>
      <c r="FE95">
        <v>143.45378199999999</v>
      </c>
      <c r="FF95">
        <v>18.580375</v>
      </c>
      <c r="FG95">
        <v>15.000002</v>
      </c>
      <c r="FH95">
        <v>51.808442999999997</v>
      </c>
      <c r="FI95">
        <v>0.92295000000000005</v>
      </c>
      <c r="FJ95">
        <v>2.1186989999999999</v>
      </c>
      <c r="FK95">
        <v>0.76864200000000005</v>
      </c>
      <c r="FL95">
        <v>0.76771999999999996</v>
      </c>
      <c r="FM95">
        <v>3.0400339999999999</v>
      </c>
      <c r="FN95">
        <v>0.76864200000000005</v>
      </c>
      <c r="FO95">
        <v>7.5668870000000004</v>
      </c>
      <c r="FP95">
        <v>0.76864200000000005</v>
      </c>
      <c r="FQ95">
        <v>53.850105999999997</v>
      </c>
      <c r="FR95">
        <v>8949.2648310000004</v>
      </c>
      <c r="FS95">
        <v>7.7040259999999998</v>
      </c>
      <c r="FT95">
        <v>210.38353499999999</v>
      </c>
      <c r="FU95">
        <v>7.8448500000000001</v>
      </c>
      <c r="FV95">
        <v>24.679123000000001</v>
      </c>
      <c r="FW95">
        <v>6.9799259999999999</v>
      </c>
      <c r="FX95">
        <v>110.10597300000001</v>
      </c>
      <c r="FY95">
        <v>342.17948799999999</v>
      </c>
      <c r="FZ95">
        <v>14386</v>
      </c>
      <c r="GA95">
        <v>3.2432050000000001</v>
      </c>
      <c r="GB95">
        <v>0.76864200000000005</v>
      </c>
      <c r="GC95">
        <v>76.285449</v>
      </c>
      <c r="GD95">
        <v>1467.598616</v>
      </c>
      <c r="GE95">
        <v>42249.999969999997</v>
      </c>
      <c r="GF95">
        <v>128.290145</v>
      </c>
      <c r="GG95">
        <v>0.76864200000000005</v>
      </c>
      <c r="GH95">
        <v>155.67889299999999</v>
      </c>
      <c r="GI95">
        <v>0.70902399999999999</v>
      </c>
      <c r="GJ95">
        <v>128.40949800000001</v>
      </c>
      <c r="GK95">
        <v>116.28972400000001</v>
      </c>
      <c r="GL95">
        <v>80.364103</v>
      </c>
      <c r="GM95">
        <v>4067.3946839999999</v>
      </c>
      <c r="GN95">
        <v>453.99990600000001</v>
      </c>
      <c r="GO95">
        <v>900.00011900000004</v>
      </c>
      <c r="GP95">
        <v>1242.5397579999999</v>
      </c>
      <c r="GQ95">
        <v>0.30530200000000002</v>
      </c>
      <c r="GR95">
        <v>0.83801599999999998</v>
      </c>
      <c r="GS95">
        <v>445.61014999999998</v>
      </c>
      <c r="GT95">
        <v>11999.723180000001</v>
      </c>
      <c r="GU95">
        <v>1520.369089</v>
      </c>
      <c r="GV95">
        <v>336.85942299999999</v>
      </c>
      <c r="GW95">
        <v>151.999943</v>
      </c>
      <c r="GX95">
        <v>14.739841</v>
      </c>
      <c r="GY95">
        <v>2.9527399999999999</v>
      </c>
      <c r="GZ95">
        <v>0.60489000000000004</v>
      </c>
      <c r="HA95">
        <v>4.7414990000000001</v>
      </c>
      <c r="HB95">
        <v>9.8346009999999993</v>
      </c>
      <c r="HC95">
        <v>18.602722</v>
      </c>
      <c r="HD95">
        <v>4064.9411759999998</v>
      </c>
      <c r="HE95">
        <v>56.853518000000001</v>
      </c>
      <c r="HF95">
        <v>1861.7761479999999</v>
      </c>
      <c r="HG95">
        <v>2994.863198</v>
      </c>
      <c r="HH95">
        <v>8.1247520000000009</v>
      </c>
      <c r="HI95">
        <v>43.047671999999999</v>
      </c>
      <c r="HJ95">
        <v>15.469719</v>
      </c>
      <c r="HK95">
        <v>821.17277999999999</v>
      </c>
      <c r="HL95">
        <v>20.187695000000001</v>
      </c>
      <c r="HM95">
        <v>4.2909689999999996</v>
      </c>
      <c r="HN95">
        <v>63.830258999999998</v>
      </c>
      <c r="HO95">
        <v>15.3894</v>
      </c>
      <c r="HP95">
        <v>415.58009700000002</v>
      </c>
      <c r="HQ95">
        <v>36.003193000000003</v>
      </c>
      <c r="HR95">
        <v>8.8955149999999996</v>
      </c>
      <c r="HS95">
        <v>122.507036</v>
      </c>
      <c r="HT95">
        <v>1.4872650000000001</v>
      </c>
      <c r="HU95">
        <v>0.38498300000000002</v>
      </c>
      <c r="HV95">
        <v>1.0056149999999999</v>
      </c>
      <c r="HW95">
        <v>3.7346249999999999</v>
      </c>
      <c r="HX95">
        <v>3.5430459999999999</v>
      </c>
      <c r="HY95">
        <v>52.544969000000002</v>
      </c>
      <c r="HZ95">
        <v>187.88705899999999</v>
      </c>
      <c r="IA95">
        <v>4.2816650000000003</v>
      </c>
      <c r="IB95">
        <v>6889.2272199999998</v>
      </c>
      <c r="IC95">
        <v>3.640962</v>
      </c>
      <c r="ID95">
        <v>4.5628019999999996</v>
      </c>
      <c r="IE95">
        <v>108.610068</v>
      </c>
      <c r="IF95">
        <v>80.875005000000002</v>
      </c>
      <c r="IG95">
        <v>1023.8246830000001</v>
      </c>
      <c r="IH95">
        <v>3.750524</v>
      </c>
      <c r="II95">
        <v>8.0192929999999993</v>
      </c>
      <c r="IJ95">
        <v>14.415986</v>
      </c>
      <c r="IK95">
        <v>447.00015300000001</v>
      </c>
      <c r="IL95">
        <v>9.5128799999999991</v>
      </c>
      <c r="IM95">
        <v>1.3650850000000001</v>
      </c>
      <c r="IN95">
        <v>1.3774010000000001</v>
      </c>
      <c r="IO95">
        <v>12450.00009</v>
      </c>
      <c r="IP95">
        <v>579.99967400000003</v>
      </c>
      <c r="IQ95">
        <v>20.770499000000001</v>
      </c>
      <c r="IR95">
        <v>20697.98101</v>
      </c>
      <c r="IS95">
        <v>8.7990770000000005</v>
      </c>
      <c r="IT95">
        <v>2512.4494909999999</v>
      </c>
      <c r="IU95">
        <v>15.310542</v>
      </c>
      <c r="IV95">
        <v>33.902496999999997</v>
      </c>
      <c r="IW95">
        <v>12.524106</v>
      </c>
      <c r="IX95">
        <v>3.51</v>
      </c>
      <c r="IY95">
        <v>2.9955029999999998</v>
      </c>
      <c r="IZ95">
        <v>2.2658499999999999</v>
      </c>
      <c r="JA95">
        <v>14.70593</v>
      </c>
      <c r="JB95">
        <v>6.8290660000000001</v>
      </c>
      <c r="JC95">
        <v>29.292991000000001</v>
      </c>
      <c r="JD95">
        <v>2337.900807</v>
      </c>
      <c r="JE95">
        <v>29.563182999999999</v>
      </c>
      <c r="JF95">
        <v>3549.6685080000002</v>
      </c>
      <c r="JG95">
        <v>1</v>
      </c>
      <c r="JH95">
        <v>41.373964999999998</v>
      </c>
      <c r="JI95">
        <v>11364.80738</v>
      </c>
      <c r="JJ95">
        <v>214000000000</v>
      </c>
      <c r="JK95">
        <v>22963</v>
      </c>
      <c r="JL95">
        <v>112.58165099999999</v>
      </c>
      <c r="JM95">
        <v>2.585442</v>
      </c>
      <c r="JN95">
        <v>605.26597500000003</v>
      </c>
      <c r="JO95">
        <v>4.0598000000000002E-2</v>
      </c>
      <c r="JP95">
        <v>5.1199999999999998E-4</v>
      </c>
      <c r="JQ95">
        <v>2.70255</v>
      </c>
      <c r="JR95">
        <v>0.73624000000000001</v>
      </c>
      <c r="JS95">
        <v>605.26597500000003</v>
      </c>
      <c r="JT95">
        <v>110.34986000000001</v>
      </c>
      <c r="JU95">
        <v>250.25000900000001</v>
      </c>
      <c r="JV95">
        <v>15.394119999999999</v>
      </c>
      <c r="JW95">
        <v>9001.2094720000005</v>
      </c>
      <c r="JX95">
        <v>17.546851</v>
      </c>
      <c r="JY95">
        <v>321.99959200000001</v>
      </c>
      <c r="JZ95">
        <v>3.1493590364456301</v>
      </c>
      <c r="KA95">
        <v>4636391842.2944202</v>
      </c>
      <c r="KD95">
        <v>22</v>
      </c>
      <c r="KE95">
        <v>3452812000</v>
      </c>
      <c r="KF95">
        <v>134.62288507270901</v>
      </c>
      <c r="KG95">
        <v>399426100.01072901</v>
      </c>
      <c r="KH95">
        <v>24.9899997711181</v>
      </c>
      <c r="KI95">
        <v>2952893342.9546299</v>
      </c>
      <c r="KJ95">
        <v>10.3400001525878</v>
      </c>
      <c r="KK95">
        <v>588648970.68672097</v>
      </c>
      <c r="KN95">
        <v>21.149999618530199</v>
      </c>
      <c r="KO95">
        <v>1485246033.2115099</v>
      </c>
      <c r="KR95">
        <v>12.7100000381469</v>
      </c>
      <c r="KS95">
        <v>531224619.594383</v>
      </c>
      <c r="KT95">
        <v>31.599200516495099</v>
      </c>
      <c r="KU95">
        <v>1000547605.39414</v>
      </c>
      <c r="KV95">
        <v>1.42217508593363</v>
      </c>
      <c r="KW95">
        <v>1058300235.55162</v>
      </c>
      <c r="KX95">
        <v>0.316413009294022</v>
      </c>
      <c r="KY95">
        <v>865585786.86056197</v>
      </c>
      <c r="KZ95">
        <v>1.0940847262701401</v>
      </c>
      <c r="LA95">
        <v>706298456.23371601</v>
      </c>
      <c r="LB95">
        <v>3.1675397872636899</v>
      </c>
      <c r="LC95">
        <v>962311257.52986097</v>
      </c>
      <c r="LD95">
        <v>17.316743850708001</v>
      </c>
      <c r="LE95">
        <v>528323464.83879</v>
      </c>
      <c r="LF95">
        <v>4.3502102214574299</v>
      </c>
      <c r="LG95">
        <v>1478536364.6366</v>
      </c>
      <c r="LJ95">
        <v>7.8245764886086802</v>
      </c>
      <c r="LK95">
        <v>342264972.137667</v>
      </c>
      <c r="LL95">
        <v>16.978156547891501</v>
      </c>
      <c r="LM95">
        <v>512611293.75655901</v>
      </c>
      <c r="LN95">
        <v>4.3111209851203496</v>
      </c>
      <c r="LO95">
        <v>488191340.35502899</v>
      </c>
      <c r="LP95">
        <v>0.79237561491791797</v>
      </c>
      <c r="LQ95">
        <v>563907583.08079505</v>
      </c>
      <c r="LT95">
        <v>3.7289574480666201</v>
      </c>
      <c r="LU95">
        <v>168043975.814143</v>
      </c>
      <c r="LV95">
        <v>0.64774705126522503</v>
      </c>
      <c r="LW95">
        <v>165064728.144889</v>
      </c>
      <c r="LX95">
        <v>16.666073227982601</v>
      </c>
      <c r="LY95">
        <v>123691095.658315</v>
      </c>
      <c r="LZ95">
        <v>5.3099999427795401</v>
      </c>
      <c r="MA95">
        <v>824053538.64001405</v>
      </c>
      <c r="MB95">
        <v>2.17515864813112</v>
      </c>
      <c r="MC95">
        <v>152751386.12846699</v>
      </c>
      <c r="MD95">
        <v>25.136790468540401</v>
      </c>
      <c r="ME95">
        <v>110152683.615905</v>
      </c>
      <c r="MF95">
        <v>2.3196942358515198</v>
      </c>
      <c r="MG95">
        <v>507043405.46089703</v>
      </c>
      <c r="MH95">
        <v>4.6111847841220702E-2</v>
      </c>
      <c r="MI95">
        <v>29783596.777691402</v>
      </c>
      <c r="MJ95">
        <v>13.3268326461182</v>
      </c>
      <c r="MK95">
        <v>315536751.19561303</v>
      </c>
      <c r="ML95">
        <v>3.6199998855590798</v>
      </c>
      <c r="MM95">
        <v>233597144.61517301</v>
      </c>
      <c r="MN95">
        <v>49.625</v>
      </c>
      <c r="MO95">
        <v>1894786712.5</v>
      </c>
      <c r="MP95">
        <v>6.6982932713254895E-2</v>
      </c>
      <c r="MQ95">
        <v>14201119.0833333</v>
      </c>
      <c r="MR95">
        <v>1.00106364063664</v>
      </c>
      <c r="MS95">
        <v>800929011.49030197</v>
      </c>
      <c r="MT95">
        <v>0.98492039979566304</v>
      </c>
      <c r="MU95">
        <v>154594082.99296299</v>
      </c>
      <c r="MV95">
        <v>2.25744924757629</v>
      </c>
      <c r="MW95">
        <v>28382457.899927098</v>
      </c>
      <c r="MX95">
        <v>6.9663901649101803</v>
      </c>
      <c r="MY95">
        <v>89493731.253518701</v>
      </c>
    </row>
    <row r="96" spans="1:363" x14ac:dyDescent="0.2">
      <c r="A96" s="1">
        <v>44673</v>
      </c>
      <c r="C96">
        <v>18.9212646484375</v>
      </c>
      <c r="D96">
        <v>21.049999237060501</v>
      </c>
      <c r="F96">
        <v>23.2600002288818</v>
      </c>
      <c r="G96">
        <v>10.4099998474121</v>
      </c>
      <c r="H96">
        <v>86.633239746093693</v>
      </c>
      <c r="I96">
        <v>20.120000839233398</v>
      </c>
      <c r="J96">
        <v>13.3936758041381</v>
      </c>
      <c r="K96">
        <v>12.6800003051757</v>
      </c>
      <c r="M96">
        <v>1163.82165527343</v>
      </c>
      <c r="Q96">
        <v>17.1241245269775</v>
      </c>
      <c r="S96">
        <v>16.579231262206999</v>
      </c>
      <c r="X96">
        <v>5.3600001335143999</v>
      </c>
      <c r="AB96">
        <v>5.13000011444091</v>
      </c>
      <c r="AH96">
        <v>3.4400000572204501</v>
      </c>
      <c r="AI96">
        <v>49.599998474121001</v>
      </c>
      <c r="AL96">
        <v>1.20000004768371</v>
      </c>
      <c r="AO96" t="s">
        <v>175</v>
      </c>
      <c r="AP96">
        <v>1472169984</v>
      </c>
      <c r="AQ96" t="s">
        <v>136</v>
      </c>
      <c r="AR96">
        <v>1380850048</v>
      </c>
      <c r="AS96" t="s">
        <v>265</v>
      </c>
      <c r="AT96">
        <v>156946000</v>
      </c>
      <c r="AU96" t="s">
        <v>233</v>
      </c>
      <c r="AV96">
        <v>2967000</v>
      </c>
      <c r="AW96" t="s">
        <v>265</v>
      </c>
      <c r="AX96">
        <v>118163000</v>
      </c>
      <c r="AY96" t="s">
        <v>265</v>
      </c>
      <c r="AZ96">
        <v>56929300</v>
      </c>
      <c r="BA96" t="s">
        <v>136</v>
      </c>
      <c r="BB96">
        <v>110958000</v>
      </c>
      <c r="BC96" t="s">
        <v>265</v>
      </c>
      <c r="BD96">
        <v>70224400</v>
      </c>
      <c r="BE96" t="s">
        <v>136</v>
      </c>
      <c r="BF96">
        <v>784747008</v>
      </c>
      <c r="BG96" t="s">
        <v>265</v>
      </c>
      <c r="BH96">
        <v>41795800</v>
      </c>
      <c r="BI96" t="s">
        <v>163</v>
      </c>
      <c r="BJ96">
        <v>31663700</v>
      </c>
      <c r="BK96" t="s">
        <v>148</v>
      </c>
      <c r="BL96">
        <v>744142016</v>
      </c>
      <c r="BM96" t="s">
        <v>261</v>
      </c>
      <c r="BN96">
        <v>2735620096</v>
      </c>
      <c r="BO96" t="s">
        <v>175</v>
      </c>
      <c r="BP96">
        <v>645561024</v>
      </c>
      <c r="BQ96" t="s">
        <v>124</v>
      </c>
      <c r="BR96">
        <v>303804000</v>
      </c>
      <c r="BS96" t="s">
        <v>265</v>
      </c>
      <c r="BT96">
        <v>30509400</v>
      </c>
      <c r="BU96" t="s">
        <v>124</v>
      </c>
      <c r="BV96">
        <v>339876992</v>
      </c>
      <c r="BW96" t="s">
        <v>136</v>
      </c>
      <c r="BX96">
        <v>383460000</v>
      </c>
      <c r="BY96" t="s">
        <v>190</v>
      </c>
      <c r="BZ96">
        <v>43742300</v>
      </c>
      <c r="CA96" t="s">
        <v>163</v>
      </c>
      <c r="CB96">
        <v>30192400</v>
      </c>
      <c r="CC96" t="s">
        <v>124</v>
      </c>
      <c r="CD96">
        <v>113240000</v>
      </c>
      <c r="CE96" t="s">
        <v>226</v>
      </c>
      <c r="CF96">
        <v>711667008</v>
      </c>
      <c r="CG96" t="s">
        <v>136</v>
      </c>
      <c r="CH96">
        <v>195548992</v>
      </c>
      <c r="CI96" t="s">
        <v>124</v>
      </c>
      <c r="CJ96">
        <v>45064600</v>
      </c>
      <c r="CK96" t="s">
        <v>124</v>
      </c>
      <c r="CL96">
        <v>254828992</v>
      </c>
      <c r="CM96" t="s">
        <v>163</v>
      </c>
      <c r="CN96">
        <v>7421730</v>
      </c>
      <c r="CO96" t="s">
        <v>265</v>
      </c>
      <c r="CP96">
        <v>155188992</v>
      </c>
      <c r="CQ96" t="s">
        <v>226</v>
      </c>
      <c r="CR96">
        <v>70225400</v>
      </c>
      <c r="CS96" t="s">
        <v>163</v>
      </c>
      <c r="CT96">
        <v>4382130</v>
      </c>
      <c r="CU96" t="s">
        <v>226</v>
      </c>
      <c r="CV96">
        <v>218582000</v>
      </c>
      <c r="CW96" t="s">
        <v>175</v>
      </c>
      <c r="CX96">
        <v>645899008</v>
      </c>
      <c r="CY96" t="s">
        <v>163</v>
      </c>
      <c r="CZ96">
        <v>23676800</v>
      </c>
      <c r="DA96" t="s">
        <v>265</v>
      </c>
      <c r="DB96">
        <v>64529600</v>
      </c>
      <c r="DC96" t="s">
        <v>265</v>
      </c>
      <c r="DD96">
        <v>38182100</v>
      </c>
      <c r="DE96" t="s">
        <v>124</v>
      </c>
      <c r="DF96">
        <v>212011008</v>
      </c>
      <c r="DG96" t="s">
        <v>124</v>
      </c>
      <c r="DH96">
        <v>800078016</v>
      </c>
      <c r="DI96" t="s">
        <v>144</v>
      </c>
      <c r="DJ96">
        <v>156960992</v>
      </c>
      <c r="DK96" t="s">
        <v>163</v>
      </c>
      <c r="DL96">
        <v>12572800</v>
      </c>
      <c r="DM96" t="s">
        <v>163</v>
      </c>
      <c r="DN96">
        <v>12846500</v>
      </c>
      <c r="DO96">
        <v>3.6731039999999999</v>
      </c>
      <c r="DP96">
        <v>86.503990999999999</v>
      </c>
      <c r="DQ96">
        <v>111.103989</v>
      </c>
      <c r="DR96">
        <v>467.28040299999998</v>
      </c>
      <c r="DS96">
        <v>1.801188</v>
      </c>
      <c r="DT96">
        <v>404.15804100000003</v>
      </c>
      <c r="DU96">
        <v>114.27285500000001</v>
      </c>
      <c r="DV96">
        <v>1.3802350000000001</v>
      </c>
      <c r="DW96">
        <v>1.8005</v>
      </c>
      <c r="DX96">
        <v>1.70397</v>
      </c>
      <c r="DY96">
        <v>1.80718</v>
      </c>
      <c r="DZ96">
        <v>2.017871</v>
      </c>
      <c r="EA96">
        <v>86.174437999999995</v>
      </c>
      <c r="EB96">
        <v>1.81081</v>
      </c>
      <c r="EC96">
        <v>0.377224</v>
      </c>
      <c r="ED96">
        <v>2014</v>
      </c>
      <c r="EE96">
        <v>1</v>
      </c>
      <c r="EF96">
        <v>1.3651439999999999</v>
      </c>
      <c r="EG96">
        <v>6.8709049999999996</v>
      </c>
      <c r="EH96">
        <v>4.796678</v>
      </c>
      <c r="EI96">
        <v>0.99941800000000003</v>
      </c>
      <c r="EJ96" s="2">
        <v>2.5199999999999999E-5</v>
      </c>
      <c r="EK96">
        <v>76.306296000000003</v>
      </c>
      <c r="EL96">
        <v>11.883703000000001</v>
      </c>
      <c r="EM96">
        <v>3.3604829999999999</v>
      </c>
      <c r="EN96">
        <v>19600</v>
      </c>
      <c r="EO96">
        <v>2.014507</v>
      </c>
      <c r="EP96">
        <v>1.271504</v>
      </c>
      <c r="EQ96">
        <v>2012.000362</v>
      </c>
      <c r="ER96">
        <v>0.95760199999999995</v>
      </c>
      <c r="ES96">
        <v>3.0342999999999998E-2</v>
      </c>
      <c r="ET96">
        <v>837.25039600000002</v>
      </c>
      <c r="EU96">
        <v>6.5017040000000001</v>
      </c>
      <c r="EV96">
        <v>3841</v>
      </c>
      <c r="EW96">
        <v>657.20793400000002</v>
      </c>
      <c r="EX96">
        <v>1</v>
      </c>
      <c r="EY96">
        <v>26.5</v>
      </c>
      <c r="EZ96">
        <v>101.670394</v>
      </c>
      <c r="FA96">
        <v>22.539349999999999</v>
      </c>
      <c r="FB96">
        <v>177.720394</v>
      </c>
      <c r="FC96">
        <v>6.8890399999999996</v>
      </c>
      <c r="FD96">
        <v>55.150393000000001</v>
      </c>
      <c r="FE96">
        <v>144.00511700000001</v>
      </c>
      <c r="FF96">
        <v>18.594194999999999</v>
      </c>
      <c r="FG96">
        <v>15.000002</v>
      </c>
      <c r="FH96">
        <v>51.303876000000002</v>
      </c>
      <c r="FI96">
        <v>0.92598000000000003</v>
      </c>
      <c r="FJ96">
        <v>2.1450399999999998</v>
      </c>
      <c r="FK96">
        <v>0.76864200000000005</v>
      </c>
      <c r="FL96">
        <v>0.77884699999999996</v>
      </c>
      <c r="FM96">
        <v>3.03504</v>
      </c>
      <c r="FN96">
        <v>0.76864200000000005</v>
      </c>
      <c r="FO96">
        <v>7.5250399999999997</v>
      </c>
      <c r="FP96">
        <v>0.76864200000000005</v>
      </c>
      <c r="FQ96">
        <v>53.875039999999998</v>
      </c>
      <c r="FR96">
        <v>8870.0003550000001</v>
      </c>
      <c r="FS96">
        <v>7.6553969999999998</v>
      </c>
      <c r="FT96">
        <v>209.086793</v>
      </c>
      <c r="FU96">
        <v>7.846635</v>
      </c>
      <c r="FV96">
        <v>24.45504</v>
      </c>
      <c r="FW96">
        <v>7.0070399999999999</v>
      </c>
      <c r="FX96">
        <v>108.935254</v>
      </c>
      <c r="FY96">
        <v>344.34904</v>
      </c>
      <c r="FZ96">
        <v>14470</v>
      </c>
      <c r="GA96">
        <v>3.2687900000000001</v>
      </c>
      <c r="GB96">
        <v>0.76864200000000005</v>
      </c>
      <c r="GC96">
        <v>76.463704000000007</v>
      </c>
      <c r="GD96">
        <v>1460</v>
      </c>
      <c r="GE96">
        <v>42350.000350000002</v>
      </c>
      <c r="GF96">
        <v>128.91038599999999</v>
      </c>
      <c r="GG96">
        <v>0.76864200000000005</v>
      </c>
      <c r="GH96">
        <v>154.79796300000001</v>
      </c>
      <c r="GI96">
        <v>0.70904</v>
      </c>
      <c r="GJ96">
        <v>128.47103999999999</v>
      </c>
      <c r="GK96">
        <v>115.70380400000001</v>
      </c>
      <c r="GL96">
        <v>80.865104000000002</v>
      </c>
      <c r="GM96">
        <v>4040.0003510000001</v>
      </c>
      <c r="GN96">
        <v>456.403796</v>
      </c>
      <c r="GO96">
        <v>900.00011900000004</v>
      </c>
      <c r="GP96">
        <v>1243.930384</v>
      </c>
      <c r="GQ96">
        <v>0.30560399999999999</v>
      </c>
      <c r="GR96">
        <v>0.83281700000000003</v>
      </c>
      <c r="GS96">
        <v>443.77711399999998</v>
      </c>
      <c r="GT96">
        <v>12000.00035</v>
      </c>
      <c r="GU96">
        <v>1514.0991799999999</v>
      </c>
      <c r="GV96">
        <v>334.80045799999999</v>
      </c>
      <c r="GW96">
        <v>151.825039</v>
      </c>
      <c r="GX96">
        <v>15.640382000000001</v>
      </c>
      <c r="GY96">
        <v>2.9527399999999999</v>
      </c>
      <c r="GZ96">
        <v>0.60489000000000004</v>
      </c>
      <c r="HA96">
        <v>4.7103809999999999</v>
      </c>
      <c r="HB96">
        <v>9.8510390000000001</v>
      </c>
      <c r="HC96">
        <v>18.448609999999999</v>
      </c>
      <c r="HD96">
        <v>4000.0003470000001</v>
      </c>
      <c r="HE96">
        <v>56.932054000000001</v>
      </c>
      <c r="HF96">
        <v>1850.3965889999999</v>
      </c>
      <c r="HG96">
        <v>2994.863198</v>
      </c>
      <c r="HH96">
        <v>8.0766570000000009</v>
      </c>
      <c r="HI96">
        <v>42.932499999999997</v>
      </c>
      <c r="HJ96">
        <v>15.450378000000001</v>
      </c>
      <c r="HK96">
        <v>816.00034500000004</v>
      </c>
      <c r="HL96">
        <v>20.247039000000001</v>
      </c>
      <c r="HM96">
        <v>4.3250390000000003</v>
      </c>
      <c r="HN96">
        <v>63.830376999999999</v>
      </c>
      <c r="HO96">
        <v>15.640377000000001</v>
      </c>
      <c r="HP96">
        <v>415.580377</v>
      </c>
      <c r="HQ96">
        <v>35.770377000000003</v>
      </c>
      <c r="HR96">
        <v>8.96143</v>
      </c>
      <c r="HS96">
        <v>122.08865</v>
      </c>
      <c r="HT96">
        <v>1.506847</v>
      </c>
      <c r="HU96">
        <v>0.38528899999999999</v>
      </c>
      <c r="HV96">
        <v>0.99941800000000003</v>
      </c>
      <c r="HW96">
        <v>3.7675040000000002</v>
      </c>
      <c r="HX96">
        <v>3.5103749999999998</v>
      </c>
      <c r="HY96">
        <v>52.540374999999997</v>
      </c>
      <c r="HZ96">
        <v>187.75037499999999</v>
      </c>
      <c r="IA96">
        <v>4.3101440000000002</v>
      </c>
      <c r="IB96">
        <v>6821.8400890000003</v>
      </c>
      <c r="IC96">
        <v>3.641038</v>
      </c>
      <c r="ID96">
        <v>4.5778040000000004</v>
      </c>
      <c r="IE96">
        <v>109.09360599999999</v>
      </c>
      <c r="IF96">
        <v>77.375038000000004</v>
      </c>
      <c r="IG96">
        <v>1022.5</v>
      </c>
      <c r="IH96">
        <v>3.7503549999999999</v>
      </c>
      <c r="II96">
        <v>8.0160640000000001</v>
      </c>
      <c r="IJ96">
        <v>14.426099000000001</v>
      </c>
      <c r="IK96">
        <v>447.50367799999998</v>
      </c>
      <c r="IL96">
        <v>9.5827150000000003</v>
      </c>
      <c r="IM96">
        <v>1.3710899999999999</v>
      </c>
      <c r="IN96">
        <v>1.3774040000000001</v>
      </c>
      <c r="IO96">
        <v>12440.000340000001</v>
      </c>
      <c r="IP96">
        <v>576.00033800000006</v>
      </c>
      <c r="IQ96">
        <v>20.733504</v>
      </c>
      <c r="IR96">
        <v>20697.98101</v>
      </c>
      <c r="IS96">
        <v>8.7447850000000003</v>
      </c>
      <c r="IT96">
        <v>2512.4494909999999</v>
      </c>
      <c r="IU96">
        <v>15.640370000000001</v>
      </c>
      <c r="IV96">
        <v>33.907038</v>
      </c>
      <c r="IW96">
        <v>12.49724</v>
      </c>
      <c r="IX96">
        <v>3.5</v>
      </c>
      <c r="IY96">
        <v>3.011504</v>
      </c>
      <c r="IZ96">
        <v>2.2751039999999998</v>
      </c>
      <c r="JA96">
        <v>14.742704</v>
      </c>
      <c r="JB96">
        <v>6.7834009999999996</v>
      </c>
      <c r="JC96">
        <v>29.308503999999999</v>
      </c>
      <c r="JD96">
        <v>2322.0003360000001</v>
      </c>
      <c r="JE96">
        <v>29.381799999999998</v>
      </c>
      <c r="JF96">
        <v>3520.7968550000001</v>
      </c>
      <c r="JG96">
        <v>1</v>
      </c>
      <c r="JH96">
        <v>40.790774999999996</v>
      </c>
      <c r="JI96">
        <v>11275.000340000001</v>
      </c>
      <c r="JJ96">
        <v>214000000000</v>
      </c>
      <c r="JK96">
        <v>22967.5</v>
      </c>
      <c r="JL96">
        <v>112.58165099999999</v>
      </c>
      <c r="JM96">
        <v>2.585442</v>
      </c>
      <c r="JN96">
        <v>606.11607500000002</v>
      </c>
      <c r="JO96">
        <v>4.1390999999999997E-2</v>
      </c>
      <c r="JP96">
        <v>5.1800000000000001E-4</v>
      </c>
      <c r="JQ96">
        <v>2.70255</v>
      </c>
      <c r="JR96">
        <v>0.73136000000000001</v>
      </c>
      <c r="JS96">
        <v>606.503602</v>
      </c>
      <c r="JT96">
        <v>111.000332</v>
      </c>
      <c r="JU96">
        <v>250.25036399999999</v>
      </c>
      <c r="JV96">
        <v>15.515585</v>
      </c>
      <c r="JW96">
        <v>9001.2035930000002</v>
      </c>
      <c r="JX96">
        <v>16.814613999999999</v>
      </c>
      <c r="JY96">
        <v>321.99959200000001</v>
      </c>
      <c r="KB96">
        <v>3.9446601686495302</v>
      </c>
      <c r="KC96">
        <v>5446984183.2233896</v>
      </c>
      <c r="KD96">
        <v>21.049999237060501</v>
      </c>
      <c r="KE96">
        <v>3303713180.2596998</v>
      </c>
      <c r="KH96">
        <v>23.2600002288818</v>
      </c>
      <c r="KI96">
        <v>2748471407.0453601</v>
      </c>
      <c r="KJ96">
        <v>10.4099998474121</v>
      </c>
      <c r="KK96">
        <v>592634004.31327796</v>
      </c>
      <c r="KL96">
        <v>18.061091394105201</v>
      </c>
      <c r="KM96">
        <v>2004022578.90712</v>
      </c>
      <c r="KN96">
        <v>20.120000839233398</v>
      </c>
      <c r="KO96">
        <v>1412914986.93466</v>
      </c>
      <c r="KP96">
        <v>2.7922816174315099</v>
      </c>
      <c r="KQ96">
        <v>2191234644.7727799</v>
      </c>
      <c r="KR96">
        <v>12.6800003051757</v>
      </c>
      <c r="KS96">
        <v>529970756.75506502</v>
      </c>
      <c r="KV96">
        <v>1.3900520809946999</v>
      </c>
      <c r="KW96">
        <v>1034396157.89639</v>
      </c>
      <c r="LD96">
        <v>17.1241245269775</v>
      </c>
      <c r="LE96">
        <v>522446764.84336799</v>
      </c>
      <c r="LH96">
        <v>3.4563986288441702</v>
      </c>
      <c r="LI96">
        <v>1325390618.2165799</v>
      </c>
      <c r="LR96">
        <v>1.1174400561210001</v>
      </c>
      <c r="LS96">
        <v>218514276.594886</v>
      </c>
      <c r="LZ96">
        <v>5.13000011444091</v>
      </c>
      <c r="MA96">
        <v>796119546.71996999</v>
      </c>
      <c r="ML96">
        <v>3.4400000572204501</v>
      </c>
      <c r="MM96">
        <v>221981827.692413</v>
      </c>
      <c r="MN96">
        <v>49.599998474121001</v>
      </c>
      <c r="MO96">
        <v>1893832101.73873</v>
      </c>
      <c r="MT96">
        <v>0.94376427261236695</v>
      </c>
      <c r="MU96">
        <v>148134176.44339499</v>
      </c>
    </row>
    <row r="97" spans="1:363" x14ac:dyDescent="0.2">
      <c r="A97" s="1">
        <v>44675</v>
      </c>
      <c r="B97">
        <v>23.059165954589801</v>
      </c>
      <c r="E97">
        <v>560.77862548828102</v>
      </c>
      <c r="L97">
        <v>29.3412361145019</v>
      </c>
      <c r="N97">
        <v>8.9717884063720703</v>
      </c>
      <c r="O97">
        <v>8.1046257019042898</v>
      </c>
      <c r="T97">
        <v>996.01300048828102</v>
      </c>
      <c r="U97">
        <v>15.4361095428466</v>
      </c>
      <c r="AA97">
        <v>15.705297470092701</v>
      </c>
      <c r="AD97">
        <v>23.2000007629394</v>
      </c>
      <c r="AF97">
        <v>0.34164384007453902</v>
      </c>
      <c r="AG97">
        <v>12.5</v>
      </c>
      <c r="AM97">
        <v>2.0348324775695801</v>
      </c>
      <c r="AN97">
        <v>6.2716050148010201</v>
      </c>
      <c r="AO97" t="s">
        <v>175</v>
      </c>
      <c r="AP97">
        <v>1472169984</v>
      </c>
      <c r="AQ97" t="s">
        <v>136</v>
      </c>
      <c r="AR97">
        <v>1380850048</v>
      </c>
      <c r="AS97" t="s">
        <v>265</v>
      </c>
      <c r="AT97">
        <v>156946000</v>
      </c>
      <c r="AU97" t="s">
        <v>233</v>
      </c>
      <c r="AV97">
        <v>2967000</v>
      </c>
      <c r="AW97" t="s">
        <v>265</v>
      </c>
      <c r="AX97">
        <v>118163000</v>
      </c>
      <c r="AY97" t="s">
        <v>265</v>
      </c>
      <c r="AZ97">
        <v>56929300</v>
      </c>
      <c r="BA97" t="s">
        <v>136</v>
      </c>
      <c r="BB97">
        <v>110958000</v>
      </c>
      <c r="BC97" t="s">
        <v>265</v>
      </c>
      <c r="BD97">
        <v>70224400</v>
      </c>
      <c r="BE97" t="s">
        <v>136</v>
      </c>
      <c r="BF97">
        <v>784747008</v>
      </c>
      <c r="BG97" t="s">
        <v>265</v>
      </c>
      <c r="BH97">
        <v>41795800</v>
      </c>
      <c r="BI97" t="s">
        <v>163</v>
      </c>
      <c r="BJ97">
        <v>31663700</v>
      </c>
      <c r="BK97" t="s">
        <v>148</v>
      </c>
      <c r="BL97">
        <v>744142016</v>
      </c>
      <c r="BM97" t="s">
        <v>261</v>
      </c>
      <c r="BN97">
        <v>2735620096</v>
      </c>
      <c r="BO97" t="s">
        <v>175</v>
      </c>
      <c r="BP97">
        <v>645561024</v>
      </c>
      <c r="BQ97" t="s">
        <v>124</v>
      </c>
      <c r="BR97">
        <v>303804000</v>
      </c>
      <c r="BS97" t="s">
        <v>265</v>
      </c>
      <c r="BT97">
        <v>30509400</v>
      </c>
      <c r="BU97" t="s">
        <v>124</v>
      </c>
      <c r="BV97">
        <v>339876992</v>
      </c>
      <c r="BW97" t="s">
        <v>136</v>
      </c>
      <c r="BX97">
        <v>383460000</v>
      </c>
      <c r="BY97" t="s">
        <v>190</v>
      </c>
      <c r="BZ97">
        <v>43742300</v>
      </c>
      <c r="CA97" t="s">
        <v>163</v>
      </c>
      <c r="CB97">
        <v>30192400</v>
      </c>
      <c r="CC97" t="s">
        <v>124</v>
      </c>
      <c r="CD97">
        <v>113240000</v>
      </c>
      <c r="CE97" t="s">
        <v>226</v>
      </c>
      <c r="CF97">
        <v>711667008</v>
      </c>
      <c r="CG97" t="s">
        <v>136</v>
      </c>
      <c r="CH97">
        <v>195548992</v>
      </c>
      <c r="CI97" t="s">
        <v>124</v>
      </c>
      <c r="CJ97">
        <v>45064600</v>
      </c>
      <c r="CK97" t="s">
        <v>124</v>
      </c>
      <c r="CL97">
        <v>254828992</v>
      </c>
      <c r="CM97" t="s">
        <v>163</v>
      </c>
      <c r="CN97">
        <v>7421730</v>
      </c>
      <c r="CO97" t="s">
        <v>265</v>
      </c>
      <c r="CP97">
        <v>155188992</v>
      </c>
      <c r="CQ97" t="s">
        <v>226</v>
      </c>
      <c r="CR97">
        <v>70225400</v>
      </c>
      <c r="CS97" t="s">
        <v>163</v>
      </c>
      <c r="CT97">
        <v>4382130</v>
      </c>
      <c r="CU97" t="s">
        <v>226</v>
      </c>
      <c r="CV97">
        <v>218582000</v>
      </c>
      <c r="CW97" t="s">
        <v>175</v>
      </c>
      <c r="CX97">
        <v>645899008</v>
      </c>
      <c r="CY97" t="s">
        <v>163</v>
      </c>
      <c r="CZ97">
        <v>23676800</v>
      </c>
      <c r="DA97" t="s">
        <v>265</v>
      </c>
      <c r="DB97">
        <v>64529600</v>
      </c>
      <c r="DC97" t="s">
        <v>265</v>
      </c>
      <c r="DD97">
        <v>38182100</v>
      </c>
      <c r="DE97" t="s">
        <v>124</v>
      </c>
      <c r="DF97">
        <v>212011008</v>
      </c>
      <c r="DG97" t="s">
        <v>124</v>
      </c>
      <c r="DH97">
        <v>800078016</v>
      </c>
      <c r="DI97" t="s">
        <v>144</v>
      </c>
      <c r="DJ97">
        <v>156960992</v>
      </c>
      <c r="DK97" t="s">
        <v>163</v>
      </c>
      <c r="DL97">
        <v>12572800</v>
      </c>
      <c r="DM97" t="s">
        <v>163</v>
      </c>
      <c r="DN97">
        <v>12846500</v>
      </c>
      <c r="DO97">
        <v>3.672965</v>
      </c>
      <c r="DP97">
        <v>87.023835000000005</v>
      </c>
      <c r="DQ97">
        <v>111.322277</v>
      </c>
      <c r="DR97">
        <v>471.46949499999999</v>
      </c>
      <c r="DS97">
        <v>1.8071330000000001</v>
      </c>
      <c r="DT97">
        <v>404.15795600000001</v>
      </c>
      <c r="DU97">
        <v>114.164603</v>
      </c>
      <c r="DV97">
        <v>1.3822000000000001</v>
      </c>
      <c r="DW97">
        <v>1.8005</v>
      </c>
      <c r="DX97">
        <v>1.7045669999999999</v>
      </c>
      <c r="DY97">
        <v>1.8131870000000001</v>
      </c>
      <c r="DZ97">
        <v>2.0245299999999999</v>
      </c>
      <c r="EA97">
        <v>86.458045999999996</v>
      </c>
      <c r="EB97">
        <v>1.8133440000000001</v>
      </c>
      <c r="EC97">
        <v>0.377965</v>
      </c>
      <c r="ED97">
        <v>2058.5535890000001</v>
      </c>
      <c r="EE97">
        <v>1</v>
      </c>
      <c r="EF97">
        <v>1.36965</v>
      </c>
      <c r="EG97">
        <v>6.8935820000000003</v>
      </c>
      <c r="EH97">
        <v>4.7966980000000001</v>
      </c>
      <c r="EI97">
        <v>1.0027159999999999</v>
      </c>
      <c r="EJ97" s="2">
        <v>2.5299999999999998E-5</v>
      </c>
      <c r="EK97">
        <v>76.557427000000004</v>
      </c>
      <c r="EL97">
        <v>11.922924</v>
      </c>
      <c r="EM97">
        <v>3.3716520000000001</v>
      </c>
      <c r="EN97">
        <v>19600</v>
      </c>
      <c r="EO97">
        <v>2.0211929999999998</v>
      </c>
      <c r="EP97">
        <v>1.272165</v>
      </c>
      <c r="EQ97">
        <v>2011.9999170000001</v>
      </c>
      <c r="ER97">
        <v>0.95579899999999995</v>
      </c>
      <c r="ES97">
        <v>3.0342999999999998E-2</v>
      </c>
      <c r="ET97">
        <v>837.25014199999998</v>
      </c>
      <c r="EU97">
        <v>6.5012980000000002</v>
      </c>
      <c r="EV97">
        <v>3856.01</v>
      </c>
      <c r="EW97">
        <v>659.38609599999995</v>
      </c>
      <c r="EX97">
        <v>1</v>
      </c>
      <c r="EY97">
        <v>26.5</v>
      </c>
      <c r="EZ97">
        <v>102.223108</v>
      </c>
      <c r="FA97">
        <v>22.513798999999999</v>
      </c>
      <c r="FB97">
        <v>178.506865</v>
      </c>
      <c r="FC97">
        <v>6.8811010000000001</v>
      </c>
      <c r="FD97">
        <v>55.129001000000002</v>
      </c>
      <c r="FE97">
        <v>144.00511700000001</v>
      </c>
      <c r="FF97">
        <v>18.553896999999999</v>
      </c>
      <c r="FG97">
        <v>15.000002</v>
      </c>
      <c r="FH97">
        <v>51.661676</v>
      </c>
      <c r="FI97">
        <v>0.92501</v>
      </c>
      <c r="FJ97">
        <v>2.1214</v>
      </c>
      <c r="FK97">
        <v>0.76864200000000005</v>
      </c>
      <c r="FL97">
        <v>0.77940500000000001</v>
      </c>
      <c r="FM97">
        <v>3.034983</v>
      </c>
      <c r="FN97">
        <v>0.76864200000000005</v>
      </c>
      <c r="FO97">
        <v>7.5453099999999997</v>
      </c>
      <c r="FP97">
        <v>0.76864200000000005</v>
      </c>
      <c r="FQ97">
        <v>53.875019999999999</v>
      </c>
      <c r="FR97">
        <v>8913.0132479999993</v>
      </c>
      <c r="FS97">
        <v>7.6806619999999999</v>
      </c>
      <c r="FT97">
        <v>209.77685500000001</v>
      </c>
      <c r="FU97">
        <v>7.8465049999999996</v>
      </c>
      <c r="FV97">
        <v>24.609936000000001</v>
      </c>
      <c r="FW97">
        <v>7.0069730000000003</v>
      </c>
      <c r="FX97">
        <v>109.29478</v>
      </c>
      <c r="FY97">
        <v>343.343503</v>
      </c>
      <c r="FZ97">
        <v>14357</v>
      </c>
      <c r="GA97">
        <v>3.2689300000000001</v>
      </c>
      <c r="GB97">
        <v>0.76864200000000005</v>
      </c>
      <c r="GC97">
        <v>76.463750000000005</v>
      </c>
      <c r="GD97">
        <v>1463.4596309999999</v>
      </c>
      <c r="GE97">
        <v>42349.999989999997</v>
      </c>
      <c r="GF97">
        <v>128.760107</v>
      </c>
      <c r="GG97">
        <v>0.76864200000000005</v>
      </c>
      <c r="GH97">
        <v>155.308853</v>
      </c>
      <c r="GI97">
        <v>0.70900399999999997</v>
      </c>
      <c r="GJ97">
        <v>128.608498</v>
      </c>
      <c r="GK97">
        <v>115.693849</v>
      </c>
      <c r="GL97">
        <v>80.865097000000006</v>
      </c>
      <c r="GM97">
        <v>4053.8811679999999</v>
      </c>
      <c r="GN97">
        <v>456.39705500000002</v>
      </c>
      <c r="GO97">
        <v>900.00011900000004</v>
      </c>
      <c r="GP97">
        <v>1244.1602190000001</v>
      </c>
      <c r="GQ97">
        <v>0.30559599999999998</v>
      </c>
      <c r="GR97">
        <v>0.83556600000000003</v>
      </c>
      <c r="GS97">
        <v>445.25202300000001</v>
      </c>
      <c r="GT97">
        <v>12025.36457</v>
      </c>
      <c r="GU97">
        <v>1516.3117540000001</v>
      </c>
      <c r="GV97">
        <v>335.90542099999999</v>
      </c>
      <c r="GW97">
        <v>151.82503299999999</v>
      </c>
      <c r="GX97">
        <v>15.640273000000001</v>
      </c>
      <c r="GY97">
        <v>2.9527399999999999</v>
      </c>
      <c r="GZ97">
        <v>0.60489000000000004</v>
      </c>
      <c r="HA97">
        <v>4.7232240000000001</v>
      </c>
      <c r="HB97">
        <v>9.8390609999999992</v>
      </c>
      <c r="HC97">
        <v>18.509924000000002</v>
      </c>
      <c r="HD97">
        <v>4053.4269049999998</v>
      </c>
      <c r="HE97">
        <v>57.121270000000003</v>
      </c>
      <c r="HF97">
        <v>1856.503565</v>
      </c>
      <c r="HG97">
        <v>2994.863198</v>
      </c>
      <c r="HH97">
        <v>8.1033120000000007</v>
      </c>
      <c r="HI97">
        <v>42.908569999999997</v>
      </c>
      <c r="HJ97">
        <v>15.450108</v>
      </c>
      <c r="HK97">
        <v>819.16248700000006</v>
      </c>
      <c r="HL97">
        <v>20.246994999999998</v>
      </c>
      <c r="HM97">
        <v>4.3249959999999996</v>
      </c>
      <c r="HN97">
        <v>63.829675000000002</v>
      </c>
      <c r="HO97">
        <v>15.639782</v>
      </c>
      <c r="HP97">
        <v>415.57981799999999</v>
      </c>
      <c r="HQ97">
        <v>35.901620000000001</v>
      </c>
      <c r="HR97">
        <v>8.9457989999999992</v>
      </c>
      <c r="HS97">
        <v>122.491587</v>
      </c>
      <c r="HT97">
        <v>1.5095799999999999</v>
      </c>
      <c r="HU97">
        <v>0.38494200000000001</v>
      </c>
      <c r="HV97">
        <v>1.0027159999999999</v>
      </c>
      <c r="HW97">
        <v>3.7481339999999999</v>
      </c>
      <c r="HX97">
        <v>3.533147</v>
      </c>
      <c r="HY97">
        <v>52.419688000000001</v>
      </c>
      <c r="HZ97">
        <v>186.75331700000001</v>
      </c>
      <c r="IA97">
        <v>4.2971120000000003</v>
      </c>
      <c r="IB97">
        <v>6844.3546219999998</v>
      </c>
      <c r="IC97">
        <v>3.6409820000000002</v>
      </c>
      <c r="ID97">
        <v>4.5598000000000001</v>
      </c>
      <c r="IE97">
        <v>109.09360599999999</v>
      </c>
      <c r="IF97">
        <v>77.375003000000007</v>
      </c>
      <c r="IG97">
        <v>1021.035164</v>
      </c>
      <c r="IH97">
        <v>3.7506010000000001</v>
      </c>
      <c r="II97">
        <v>8.0160640000000001</v>
      </c>
      <c r="IJ97">
        <v>14.426099000000001</v>
      </c>
      <c r="IK97">
        <v>447.504639</v>
      </c>
      <c r="IL97">
        <v>9.5220400000000005</v>
      </c>
      <c r="IM97">
        <v>1.3699349999999999</v>
      </c>
      <c r="IN97">
        <v>1.377399</v>
      </c>
      <c r="IO97">
        <v>12440.0005</v>
      </c>
      <c r="IP97">
        <v>576.00029600000005</v>
      </c>
      <c r="IQ97">
        <v>20.733497</v>
      </c>
      <c r="IR97">
        <v>20697.98101</v>
      </c>
      <c r="IS97">
        <v>8.7737680000000005</v>
      </c>
      <c r="IT97">
        <v>2512.4494909999999</v>
      </c>
      <c r="IU97">
        <v>15.526806000000001</v>
      </c>
      <c r="IV97">
        <v>33.963503000000003</v>
      </c>
      <c r="IW97">
        <v>12.538774999999999</v>
      </c>
      <c r="IX97">
        <v>3.5</v>
      </c>
      <c r="IY97">
        <v>3.011504</v>
      </c>
      <c r="IZ97">
        <v>2.2751030000000001</v>
      </c>
      <c r="JA97">
        <v>14.752102000000001</v>
      </c>
      <c r="JB97">
        <v>6.8057889999999999</v>
      </c>
      <c r="JC97">
        <v>29.326008000000002</v>
      </c>
      <c r="JD97">
        <v>2322.0002920000002</v>
      </c>
      <c r="JE97">
        <v>29.479451999999998</v>
      </c>
      <c r="JF97">
        <v>3532.4983539999998</v>
      </c>
      <c r="JG97">
        <v>1</v>
      </c>
      <c r="JH97">
        <v>40.925398999999999</v>
      </c>
      <c r="JI97">
        <v>11290.709860000001</v>
      </c>
      <c r="JJ97">
        <v>214000000000</v>
      </c>
      <c r="JK97">
        <v>22967.5</v>
      </c>
      <c r="JL97">
        <v>112.58165099999999</v>
      </c>
      <c r="JM97">
        <v>2.585442</v>
      </c>
      <c r="JN97">
        <v>608.11647700000003</v>
      </c>
      <c r="JO97">
        <v>4.1442E-2</v>
      </c>
      <c r="JP97">
        <v>5.1699999999999999E-4</v>
      </c>
      <c r="JQ97">
        <v>2.70255</v>
      </c>
      <c r="JR97">
        <v>0.73377400000000004</v>
      </c>
      <c r="JS97">
        <v>608.11647700000003</v>
      </c>
      <c r="JT97">
        <v>111.000114</v>
      </c>
      <c r="JU97">
        <v>250.250224</v>
      </c>
      <c r="JV97">
        <v>15.60454</v>
      </c>
      <c r="JW97">
        <v>9001.194587</v>
      </c>
      <c r="JX97">
        <v>16.870498000000001</v>
      </c>
      <c r="JY97">
        <v>321.99959200000001</v>
      </c>
      <c r="JZ97">
        <v>2.9387817830473302</v>
      </c>
      <c r="KA97">
        <v>4326386330.5282898</v>
      </c>
      <c r="KF97">
        <v>130.50128213746299</v>
      </c>
      <c r="KG97">
        <v>387197304.10185498</v>
      </c>
      <c r="KT97">
        <v>31.719912340949701</v>
      </c>
      <c r="KU97">
        <v>1004369788.39013</v>
      </c>
      <c r="KX97">
        <v>0.305932822713956</v>
      </c>
      <c r="KY97">
        <v>836915977.84230399</v>
      </c>
      <c r="KZ97">
        <v>1.0328962642481301</v>
      </c>
      <c r="LA97">
        <v>666797570.03379905</v>
      </c>
      <c r="LJ97">
        <v>7.7445348944848202</v>
      </c>
      <c r="LK97">
        <v>338763768.71502298</v>
      </c>
      <c r="LL97">
        <v>16.6875055868008</v>
      </c>
      <c r="LM97">
        <v>503835843.67892599</v>
      </c>
      <c r="LX97">
        <v>16.978516416139001</v>
      </c>
      <c r="LY97">
        <v>126009964.641151</v>
      </c>
      <c r="MD97">
        <v>25.080810761980299</v>
      </c>
      <c r="ME97">
        <v>109907373.264397</v>
      </c>
      <c r="MH97">
        <v>4.3540893694012699E-2</v>
      </c>
      <c r="MI97">
        <v>28123020.044396199</v>
      </c>
      <c r="MJ97">
        <v>13.513367423054801</v>
      </c>
      <c r="MK97">
        <v>319953297.802185</v>
      </c>
      <c r="MV97">
        <v>2.19979511310102</v>
      </c>
      <c r="MW97">
        <v>27657583.997996502</v>
      </c>
      <c r="MX97">
        <v>6.7800402317823796</v>
      </c>
      <c r="MY97">
        <v>87099786.837592393</v>
      </c>
    </row>
    <row r="98" spans="1:363" x14ac:dyDescent="0.2">
      <c r="A98" s="1">
        <v>44676</v>
      </c>
      <c r="B98">
        <v>23.93115234375</v>
      </c>
      <c r="C98">
        <v>18.524379730224599</v>
      </c>
      <c r="D98">
        <v>21.9500007629394</v>
      </c>
      <c r="E98">
        <v>535.37750244140602</v>
      </c>
      <c r="F98">
        <v>23.790000915527301</v>
      </c>
      <c r="G98">
        <v>10.9899997711181</v>
      </c>
      <c r="H98">
        <v>87.2208251953125</v>
      </c>
      <c r="I98">
        <v>21.610000610351499</v>
      </c>
      <c r="J98">
        <v>13.0504999160766</v>
      </c>
      <c r="K98">
        <v>12.7600002288818</v>
      </c>
      <c r="L98">
        <v>29.164482116699201</v>
      </c>
      <c r="M98">
        <v>1157.15551757812</v>
      </c>
      <c r="N98">
        <v>9.0552902221679599</v>
      </c>
      <c r="O98">
        <v>7.8389010429382298</v>
      </c>
      <c r="P98">
        <v>4.1814856529235804</v>
      </c>
      <c r="Q98">
        <v>17.143384933471602</v>
      </c>
      <c r="R98">
        <v>5.75</v>
      </c>
      <c r="S98">
        <v>16.077934265136701</v>
      </c>
      <c r="T98">
        <v>1029.01928710937</v>
      </c>
      <c r="U98">
        <v>14.948859214782701</v>
      </c>
      <c r="V98">
        <v>5.7887916564941397</v>
      </c>
      <c r="W98">
        <v>1.17847251892089</v>
      </c>
      <c r="X98">
        <v>5.4699997901916504</v>
      </c>
      <c r="Y98">
        <v>4.9003744125366202</v>
      </c>
      <c r="Z98">
        <v>0.87000000476837103</v>
      </c>
      <c r="AA98">
        <v>15.3357620239257</v>
      </c>
      <c r="AB98">
        <v>5.5500001907348597</v>
      </c>
      <c r="AC98">
        <v>3.19641041755676</v>
      </c>
      <c r="AD98">
        <v>23.2000007629394</v>
      </c>
      <c r="AE98">
        <v>3.38000011444091</v>
      </c>
      <c r="AF98">
        <v>0.32556650042533802</v>
      </c>
      <c r="AG98">
        <v>12.5</v>
      </c>
      <c r="AH98">
        <v>3.46000003814697</v>
      </c>
      <c r="AI98">
        <v>49.599998474121001</v>
      </c>
      <c r="AJ98">
        <v>8.79999995231628E-2</v>
      </c>
      <c r="AK98">
        <v>1.41999995708465</v>
      </c>
      <c r="AL98">
        <v>1.21000003814697</v>
      </c>
      <c r="AM98">
        <v>2.0153603553771902</v>
      </c>
      <c r="AN98">
        <v>6.3209877014160103</v>
      </c>
      <c r="AO98" t="s">
        <v>175</v>
      </c>
      <c r="AP98">
        <v>1472169984</v>
      </c>
      <c r="AQ98" t="s">
        <v>136</v>
      </c>
      <c r="AR98">
        <v>1380850048</v>
      </c>
      <c r="AS98" t="s">
        <v>265</v>
      </c>
      <c r="AT98">
        <v>156946000</v>
      </c>
      <c r="AU98" t="s">
        <v>233</v>
      </c>
      <c r="AV98">
        <v>2967000</v>
      </c>
      <c r="AW98" t="s">
        <v>265</v>
      </c>
      <c r="AX98">
        <v>118163000</v>
      </c>
      <c r="AY98" t="s">
        <v>265</v>
      </c>
      <c r="AZ98">
        <v>56929300</v>
      </c>
      <c r="BA98" t="s">
        <v>136</v>
      </c>
      <c r="BB98">
        <v>110958000</v>
      </c>
      <c r="BC98" t="s">
        <v>265</v>
      </c>
      <c r="BD98">
        <v>70224400</v>
      </c>
      <c r="BE98" t="s">
        <v>136</v>
      </c>
      <c r="BF98">
        <v>784747008</v>
      </c>
      <c r="BG98" t="s">
        <v>265</v>
      </c>
      <c r="BH98">
        <v>41795800</v>
      </c>
      <c r="BI98" t="s">
        <v>163</v>
      </c>
      <c r="BJ98">
        <v>31663700</v>
      </c>
      <c r="BK98" t="s">
        <v>148</v>
      </c>
      <c r="BL98">
        <v>744142016</v>
      </c>
      <c r="BM98" t="s">
        <v>261</v>
      </c>
      <c r="BN98">
        <v>2735620096</v>
      </c>
      <c r="BO98" t="s">
        <v>175</v>
      </c>
      <c r="BP98">
        <v>645561024</v>
      </c>
      <c r="BQ98" t="s">
        <v>124</v>
      </c>
      <c r="BR98">
        <v>303804000</v>
      </c>
      <c r="BS98" t="s">
        <v>265</v>
      </c>
      <c r="BT98">
        <v>30509400</v>
      </c>
      <c r="BU98" t="s">
        <v>124</v>
      </c>
      <c r="BV98">
        <v>339876992</v>
      </c>
      <c r="BW98" t="s">
        <v>136</v>
      </c>
      <c r="BX98">
        <v>383460000</v>
      </c>
      <c r="BY98" t="s">
        <v>190</v>
      </c>
      <c r="BZ98">
        <v>43742300</v>
      </c>
      <c r="CA98" t="s">
        <v>163</v>
      </c>
      <c r="CB98">
        <v>30192400</v>
      </c>
      <c r="CC98" t="s">
        <v>124</v>
      </c>
      <c r="CD98">
        <v>113240000</v>
      </c>
      <c r="CE98" t="s">
        <v>226</v>
      </c>
      <c r="CF98">
        <v>711667008</v>
      </c>
      <c r="CG98" t="s">
        <v>136</v>
      </c>
      <c r="CH98">
        <v>195548992</v>
      </c>
      <c r="CI98" t="s">
        <v>124</v>
      </c>
      <c r="CJ98">
        <v>45064600</v>
      </c>
      <c r="CK98" t="s">
        <v>124</v>
      </c>
      <c r="CL98">
        <v>254828992</v>
      </c>
      <c r="CM98" t="s">
        <v>163</v>
      </c>
      <c r="CN98">
        <v>7421730</v>
      </c>
      <c r="CO98" t="s">
        <v>265</v>
      </c>
      <c r="CP98">
        <v>155188992</v>
      </c>
      <c r="CQ98" t="s">
        <v>226</v>
      </c>
      <c r="CR98">
        <v>70225400</v>
      </c>
      <c r="CS98" t="s">
        <v>163</v>
      </c>
      <c r="CT98">
        <v>4382130</v>
      </c>
      <c r="CU98" t="s">
        <v>226</v>
      </c>
      <c r="CV98">
        <v>218582000</v>
      </c>
      <c r="CW98" t="s">
        <v>175</v>
      </c>
      <c r="CX98">
        <v>645899008</v>
      </c>
      <c r="CY98" t="s">
        <v>163</v>
      </c>
      <c r="CZ98">
        <v>23676800</v>
      </c>
      <c r="DA98" t="s">
        <v>265</v>
      </c>
      <c r="DB98">
        <v>64529600</v>
      </c>
      <c r="DC98" t="s">
        <v>265</v>
      </c>
      <c r="DD98">
        <v>38182100</v>
      </c>
      <c r="DE98" t="s">
        <v>124</v>
      </c>
      <c r="DF98">
        <v>212011008</v>
      </c>
      <c r="DG98" t="s">
        <v>124</v>
      </c>
      <c r="DH98">
        <v>800078016</v>
      </c>
      <c r="DI98" t="s">
        <v>144</v>
      </c>
      <c r="DJ98">
        <v>156960992</v>
      </c>
      <c r="DK98" t="s">
        <v>163</v>
      </c>
      <c r="DL98">
        <v>12572800</v>
      </c>
      <c r="DM98" t="s">
        <v>163</v>
      </c>
      <c r="DN98">
        <v>12846500</v>
      </c>
      <c r="DO98">
        <v>3.6730969999999998</v>
      </c>
      <c r="DP98">
        <v>87.498755000000003</v>
      </c>
      <c r="DQ98">
        <v>111.45014399999999</v>
      </c>
      <c r="DR98">
        <v>466.52033399999999</v>
      </c>
      <c r="DS98">
        <v>1.8022530000000001</v>
      </c>
      <c r="DT98">
        <v>404.15803099999999</v>
      </c>
      <c r="DU98">
        <v>114.68620199999999</v>
      </c>
      <c r="DV98">
        <v>1.3931169999999999</v>
      </c>
      <c r="DW98">
        <v>1.8</v>
      </c>
      <c r="DX98">
        <v>1.700507</v>
      </c>
      <c r="DY98">
        <v>1.8238220000000001</v>
      </c>
      <c r="DZ98">
        <v>2.0191539999999999</v>
      </c>
      <c r="EA98">
        <v>86.225404999999995</v>
      </c>
      <c r="EB98">
        <v>1.824438</v>
      </c>
      <c r="EC98">
        <v>0.377052</v>
      </c>
      <c r="ED98">
        <v>2012</v>
      </c>
      <c r="EE98">
        <v>1</v>
      </c>
      <c r="EF98">
        <v>1.3755390000000001</v>
      </c>
      <c r="EG98">
        <v>6.865011</v>
      </c>
      <c r="EH98">
        <v>4.8777020000000002</v>
      </c>
      <c r="EI98">
        <v>1.000019</v>
      </c>
      <c r="EJ98" s="2">
        <v>2.4700000000000001E-5</v>
      </c>
      <c r="EK98">
        <v>76.591413000000003</v>
      </c>
      <c r="EL98">
        <v>12.00498</v>
      </c>
      <c r="EM98">
        <v>3.3626140000000002</v>
      </c>
      <c r="EN98">
        <v>19600</v>
      </c>
      <c r="EO98">
        <v>2.0157029999999998</v>
      </c>
      <c r="EP98">
        <v>1.2736149999999999</v>
      </c>
      <c r="EQ98">
        <v>2013.999802</v>
      </c>
      <c r="ER98">
        <v>0.95836500000000002</v>
      </c>
      <c r="ES98">
        <v>3.0620000000000001E-2</v>
      </c>
      <c r="ET98">
        <v>844.90983700000004</v>
      </c>
      <c r="EU98">
        <v>6.5594000000000001</v>
      </c>
      <c r="EV98">
        <v>3936.5</v>
      </c>
      <c r="EW98">
        <v>657.61204099999998</v>
      </c>
      <c r="EX98">
        <v>1</v>
      </c>
      <c r="EY98">
        <v>26.5</v>
      </c>
      <c r="EZ98">
        <v>102.09765400000001</v>
      </c>
      <c r="FA98">
        <v>22.750088999999999</v>
      </c>
      <c r="FB98">
        <v>177.72036</v>
      </c>
      <c r="FC98">
        <v>6.94299</v>
      </c>
      <c r="FD98">
        <v>55.140571000000001</v>
      </c>
      <c r="FE98">
        <v>144.28610800000001</v>
      </c>
      <c r="FF98">
        <v>18.556267999999999</v>
      </c>
      <c r="FG98">
        <v>15.000002</v>
      </c>
      <c r="FH98">
        <v>51.269759999999998</v>
      </c>
      <c r="FI98">
        <v>0.93337000000000003</v>
      </c>
      <c r="FJ98">
        <v>2.1548020000000001</v>
      </c>
      <c r="FK98">
        <v>0.76864200000000005</v>
      </c>
      <c r="FL98">
        <v>0.78495999999999999</v>
      </c>
      <c r="FM98">
        <v>3.0301499999999999</v>
      </c>
      <c r="FN98">
        <v>0.76864200000000005</v>
      </c>
      <c r="FO98">
        <v>7.5249670000000002</v>
      </c>
      <c r="FP98">
        <v>0.76864200000000005</v>
      </c>
      <c r="FQ98">
        <v>53.824970999999998</v>
      </c>
      <c r="FR98">
        <v>8830.0001990000001</v>
      </c>
      <c r="FS98">
        <v>7.6590389999999999</v>
      </c>
      <c r="FT98">
        <v>209.216882</v>
      </c>
      <c r="FU98">
        <v>7.8471989999999998</v>
      </c>
      <c r="FV98">
        <v>24.439841999999999</v>
      </c>
      <c r="FW98">
        <v>7.0598000000000001</v>
      </c>
      <c r="FX98">
        <v>109.000541</v>
      </c>
      <c r="FY98">
        <v>347.66017699999998</v>
      </c>
      <c r="FZ98">
        <v>14481.5</v>
      </c>
      <c r="GA98">
        <v>3.2947549999999999</v>
      </c>
      <c r="GB98">
        <v>0.76864200000000005</v>
      </c>
      <c r="GC98">
        <v>76.528049999999993</v>
      </c>
      <c r="GD98">
        <v>1460.5</v>
      </c>
      <c r="GE98">
        <v>42350.000090000001</v>
      </c>
      <c r="GF98">
        <v>129.369811</v>
      </c>
      <c r="GG98">
        <v>0.76864200000000005</v>
      </c>
      <c r="GH98">
        <v>154.61030600000001</v>
      </c>
      <c r="GI98">
        <v>0.70929600000000004</v>
      </c>
      <c r="GJ98">
        <v>127.7475</v>
      </c>
      <c r="GK98">
        <v>115.703198</v>
      </c>
      <c r="GL98">
        <v>83.089898000000005</v>
      </c>
      <c r="GM98">
        <v>4040.0002330000002</v>
      </c>
      <c r="GN98">
        <v>459.601292</v>
      </c>
      <c r="GO98">
        <v>900.00011900000004</v>
      </c>
      <c r="GP98">
        <v>1250.209762</v>
      </c>
      <c r="GQ98">
        <v>0.305699</v>
      </c>
      <c r="GR98">
        <v>0.83338000000000001</v>
      </c>
      <c r="GS98">
        <v>449.46450099999998</v>
      </c>
      <c r="GT98">
        <v>12032.498100000001</v>
      </c>
      <c r="GU98">
        <v>1517.0003569999999</v>
      </c>
      <c r="GV98">
        <v>340.00177200000002</v>
      </c>
      <c r="GW98">
        <v>151.60282900000001</v>
      </c>
      <c r="GX98">
        <v>15.699405</v>
      </c>
      <c r="GY98">
        <v>2.9527399999999999</v>
      </c>
      <c r="GZ98">
        <v>0.60489000000000004</v>
      </c>
      <c r="HA98">
        <v>4.7450010000000002</v>
      </c>
      <c r="HB98">
        <v>9.9274979999999999</v>
      </c>
      <c r="HC98">
        <v>18.431619000000001</v>
      </c>
      <c r="HD98">
        <v>4004.999949</v>
      </c>
      <c r="HE98">
        <v>57.513697999999998</v>
      </c>
      <c r="HF98">
        <v>1851.5087000000001</v>
      </c>
      <c r="HG98">
        <v>2994.863198</v>
      </c>
      <c r="HH98">
        <v>8.0827690000000008</v>
      </c>
      <c r="HI98">
        <v>42.895617999999999</v>
      </c>
      <c r="HJ98">
        <v>15.449714999999999</v>
      </c>
      <c r="HK98">
        <v>811.50170500000002</v>
      </c>
      <c r="HL98">
        <v>20.229597999999999</v>
      </c>
      <c r="HM98">
        <v>4.3574979999999996</v>
      </c>
      <c r="HN98">
        <v>63.830056999999996</v>
      </c>
      <c r="HO98">
        <v>15.574989</v>
      </c>
      <c r="HP98">
        <v>414.580286</v>
      </c>
      <c r="HQ98">
        <v>35.750413999999999</v>
      </c>
      <c r="HR98">
        <v>9.1200899999999994</v>
      </c>
      <c r="HS98">
        <v>122.54611199999999</v>
      </c>
      <c r="HT98">
        <v>1.5110600000000001</v>
      </c>
      <c r="HU98">
        <v>0.38500600000000001</v>
      </c>
      <c r="HV98">
        <v>1.000019</v>
      </c>
      <c r="HW98">
        <v>3.7679640000000001</v>
      </c>
      <c r="HX98">
        <v>3.5102440000000001</v>
      </c>
      <c r="HY98">
        <v>52.558498999999998</v>
      </c>
      <c r="HZ98">
        <v>186.92501200000001</v>
      </c>
      <c r="IA98">
        <v>4.3329930000000001</v>
      </c>
      <c r="IB98">
        <v>6834.0513620000002</v>
      </c>
      <c r="IC98">
        <v>3.6409590000000001</v>
      </c>
      <c r="ID98">
        <v>4.6169029999999998</v>
      </c>
      <c r="IE98">
        <v>109.769729</v>
      </c>
      <c r="IF98">
        <v>75.774963</v>
      </c>
      <c r="IG98">
        <v>1024</v>
      </c>
      <c r="IH98">
        <v>3.7497829999999999</v>
      </c>
      <c r="II98">
        <v>8.0129029999999997</v>
      </c>
      <c r="IJ98">
        <v>13.857291999999999</v>
      </c>
      <c r="IK98">
        <v>446.99973699999998</v>
      </c>
      <c r="IL98">
        <v>9.7133400000000005</v>
      </c>
      <c r="IM98">
        <v>1.37375</v>
      </c>
      <c r="IN98">
        <v>1.3773960000000001</v>
      </c>
      <c r="IO98">
        <v>12444.99999</v>
      </c>
      <c r="IP98">
        <v>579.99954700000001</v>
      </c>
      <c r="IQ98">
        <v>20.732979</v>
      </c>
      <c r="IR98">
        <v>20697.98101</v>
      </c>
      <c r="IS98">
        <v>8.750629</v>
      </c>
      <c r="IT98">
        <v>2512.4494909999999</v>
      </c>
      <c r="IU98">
        <v>15.696279000000001</v>
      </c>
      <c r="IV98">
        <v>34.096984999999997</v>
      </c>
      <c r="IW98">
        <v>12.4551</v>
      </c>
      <c r="IX98">
        <v>3.51</v>
      </c>
      <c r="IY98">
        <v>3.0225029999999999</v>
      </c>
      <c r="IZ98">
        <v>2.275102</v>
      </c>
      <c r="JA98">
        <v>14.776897</v>
      </c>
      <c r="JB98">
        <v>6.787426</v>
      </c>
      <c r="JC98">
        <v>29.208701999999999</v>
      </c>
      <c r="JD98">
        <v>2324.000086</v>
      </c>
      <c r="JE98">
        <v>30.250191000000001</v>
      </c>
      <c r="JF98">
        <v>3525.0564169999998</v>
      </c>
      <c r="JG98">
        <v>1</v>
      </c>
      <c r="JH98">
        <v>40.145283999999997</v>
      </c>
      <c r="JI98">
        <v>11254.999690000001</v>
      </c>
      <c r="JJ98">
        <v>214000000000</v>
      </c>
      <c r="JK98">
        <v>22984.5</v>
      </c>
      <c r="JL98">
        <v>112.58165099999999</v>
      </c>
      <c r="JM98">
        <v>2.585442</v>
      </c>
      <c r="JN98">
        <v>611.70047099999999</v>
      </c>
      <c r="JO98">
        <v>4.2209000000000003E-2</v>
      </c>
      <c r="JP98">
        <v>5.2599999999999999E-4</v>
      </c>
      <c r="JQ98">
        <v>2.70255</v>
      </c>
      <c r="JR98">
        <v>0.73520799999999997</v>
      </c>
      <c r="JS98">
        <v>610.51804200000004</v>
      </c>
      <c r="JT98">
        <v>111.712855</v>
      </c>
      <c r="JU98">
        <v>250.24992700000001</v>
      </c>
      <c r="JV98">
        <v>15.703049999999999</v>
      </c>
      <c r="JW98">
        <v>9001.2042849999998</v>
      </c>
      <c r="JX98">
        <v>16.925063999999999</v>
      </c>
      <c r="JY98">
        <v>321.99959200000001</v>
      </c>
      <c r="JZ98">
        <v>3.0496425977918999</v>
      </c>
      <c r="KA98">
        <v>4489592294.3970098</v>
      </c>
      <c r="KB98">
        <v>3.7977678280109299</v>
      </c>
      <c r="KC98">
        <v>5244147887.6017504</v>
      </c>
      <c r="KD98">
        <v>21.9500007629394</v>
      </c>
      <c r="KE98">
        <v>3444964819.7402902</v>
      </c>
      <c r="KF98">
        <v>123.558358492941</v>
      </c>
      <c r="KG98">
        <v>366597649.64855701</v>
      </c>
      <c r="KH98">
        <v>23.790000915527301</v>
      </c>
      <c r="KI98">
        <v>2811097878.1814499</v>
      </c>
      <c r="KJ98">
        <v>10.9899997711181</v>
      </c>
      <c r="KK98">
        <v>625652993.96991706</v>
      </c>
      <c r="KL98">
        <v>17.8815403637435</v>
      </c>
      <c r="KM98">
        <v>1984099955.6802499</v>
      </c>
      <c r="KN98">
        <v>21.610000610351499</v>
      </c>
      <c r="KO98">
        <v>1517549326.8615699</v>
      </c>
      <c r="KP98">
        <v>2.6755426871253398</v>
      </c>
      <c r="KQ98">
        <v>2099624118.49789</v>
      </c>
      <c r="KR98">
        <v>12.7600002288818</v>
      </c>
      <c r="KS98">
        <v>533314417.56629902</v>
      </c>
      <c r="KT98">
        <v>31.246431872354101</v>
      </c>
      <c r="KU98">
        <v>989377644.87666094</v>
      </c>
      <c r="KV98">
        <v>1.3695609482862701</v>
      </c>
      <c r="KW98">
        <v>1019147845.09262</v>
      </c>
      <c r="KX98">
        <v>0.31002028854852798</v>
      </c>
      <c r="KY98">
        <v>848097731.52107203</v>
      </c>
      <c r="KZ98">
        <v>0.998942558094707</v>
      </c>
      <c r="LA98">
        <v>644878380.72079897</v>
      </c>
      <c r="LB98">
        <v>3.0015322854602902</v>
      </c>
      <c r="LC98">
        <v>911877514.45197797</v>
      </c>
      <c r="LD98">
        <v>17.143384933471602</v>
      </c>
      <c r="LE98">
        <v>523034388.28926003</v>
      </c>
      <c r="LF98">
        <v>4.1274350969803599</v>
      </c>
      <c r="LG98">
        <v>1402820225.4369099</v>
      </c>
      <c r="LH98">
        <v>3.2962108519824902</v>
      </c>
      <c r="LI98">
        <v>1263965013.3011999</v>
      </c>
      <c r="LJ98">
        <v>8.0551031300759295</v>
      </c>
      <c r="LK98">
        <v>352348737.64671999</v>
      </c>
      <c r="LL98">
        <v>16.016005672758599</v>
      </c>
      <c r="LM98">
        <v>483561649.67419702</v>
      </c>
      <c r="LN98">
        <v>4.1552803221080001</v>
      </c>
      <c r="LO98">
        <v>470543943.67550999</v>
      </c>
      <c r="LP98">
        <v>0.77989789877364102</v>
      </c>
      <c r="LQ98">
        <v>555027604.16572404</v>
      </c>
      <c r="LR98">
        <v>1.1214296794251899</v>
      </c>
      <c r="LS98">
        <v>219294443.41047999</v>
      </c>
      <c r="LT98">
        <v>3.5175612762866399</v>
      </c>
      <c r="LU98">
        <v>158517491.89134699</v>
      </c>
      <c r="LV98">
        <v>0.62449887896592404</v>
      </c>
      <c r="LW98">
        <v>159140419.83201599</v>
      </c>
      <c r="LX98">
        <v>16.430528112030299</v>
      </c>
      <c r="LY98">
        <v>121942943.404899</v>
      </c>
      <c r="LZ98">
        <v>5.5500001907348597</v>
      </c>
      <c r="MA98">
        <v>861298935.19995105</v>
      </c>
      <c r="MB98">
        <v>2.1153431482249299</v>
      </c>
      <c r="MC98">
        <v>148550818.72135499</v>
      </c>
      <c r="MD98">
        <v>24.856167182295799</v>
      </c>
      <c r="ME98">
        <v>108922955.894554</v>
      </c>
      <c r="MF98">
        <v>2.2368404394537</v>
      </c>
      <c r="MG98">
        <v>488933056.93667001</v>
      </c>
      <c r="MH98">
        <v>4.1488243184012299E-2</v>
      </c>
      <c r="MI98">
        <v>26797215.116216298</v>
      </c>
      <c r="MJ98">
        <v>13.3923310155672</v>
      </c>
      <c r="MK98">
        <v>317087542.98938203</v>
      </c>
      <c r="ML98">
        <v>3.46000003814697</v>
      </c>
      <c r="MM98">
        <v>223272418.46160799</v>
      </c>
      <c r="MN98">
        <v>49.599998474121001</v>
      </c>
      <c r="MO98">
        <v>1893832101.73873</v>
      </c>
      <c r="MP98">
        <v>6.3167702011505705E-2</v>
      </c>
      <c r="MQ98">
        <v>13392248.1765029</v>
      </c>
      <c r="MR98">
        <v>1.0192969844490101</v>
      </c>
      <c r="MS98">
        <v>815517109.03274906</v>
      </c>
      <c r="MT98">
        <v>0.95005165465778296</v>
      </c>
      <c r="MU98">
        <v>149121050.166327</v>
      </c>
      <c r="MV98">
        <v>2.1592298395890102</v>
      </c>
      <c r="MW98">
        <v>27147564.927184701</v>
      </c>
      <c r="MX98">
        <v>6.7722207714154203</v>
      </c>
      <c r="MY98">
        <v>86999334.139988199</v>
      </c>
    </row>
    <row r="99" spans="1:363" x14ac:dyDescent="0.2">
      <c r="A99" s="1">
        <v>44677</v>
      </c>
      <c r="B99">
        <v>24.028038024902301</v>
      </c>
      <c r="C99">
        <v>18.238254547119102</v>
      </c>
      <c r="D99">
        <v>20.170000076293899</v>
      </c>
      <c r="E99">
        <v>556.87078857421795</v>
      </c>
      <c r="F99">
        <v>22.889999389648398</v>
      </c>
      <c r="G99">
        <v>10.899999618530201</v>
      </c>
      <c r="H99">
        <v>85.1737060546875</v>
      </c>
      <c r="I99">
        <v>20.860000610351499</v>
      </c>
      <c r="J99">
        <v>12.5406379699707</v>
      </c>
      <c r="K99">
        <v>11.640000343322701</v>
      </c>
      <c r="L99">
        <v>29.164482116699201</v>
      </c>
      <c r="M99">
        <v>1138.82336425781</v>
      </c>
      <c r="N99">
        <v>8.8604536056518501</v>
      </c>
      <c r="O99">
        <v>7.8211860656738201</v>
      </c>
      <c r="P99">
        <v>4.23832082748413</v>
      </c>
      <c r="Q99">
        <v>17.008550643920898</v>
      </c>
      <c r="R99">
        <v>5.7300000190734801</v>
      </c>
      <c r="S99">
        <v>15.467264175415</v>
      </c>
      <c r="T99">
        <v>1019.31158447265</v>
      </c>
      <c r="U99">
        <v>15.046307563781699</v>
      </c>
      <c r="V99">
        <v>5.5455651283264098</v>
      </c>
      <c r="W99">
        <v>1.19619393348693</v>
      </c>
      <c r="X99">
        <v>5.2300000190734801</v>
      </c>
      <c r="Y99">
        <v>4.8808913230895996</v>
      </c>
      <c r="Z99">
        <v>0.85000002384185702</v>
      </c>
      <c r="AA99">
        <v>15.289568901061999</v>
      </c>
      <c r="AB99">
        <v>5.1799998283386204</v>
      </c>
      <c r="AC99">
        <v>3.1867532730102499</v>
      </c>
      <c r="AD99">
        <v>23.2000007629394</v>
      </c>
      <c r="AE99">
        <v>3.3499999046325599</v>
      </c>
      <c r="AF99">
        <v>0.32556650042533802</v>
      </c>
      <c r="AG99">
        <v>12.3500003814697</v>
      </c>
      <c r="AH99">
        <v>3.46000003814697</v>
      </c>
      <c r="AI99">
        <v>49.599998474121001</v>
      </c>
      <c r="AJ99">
        <v>8.9000001549720695E-2</v>
      </c>
      <c r="AK99">
        <v>1.54999995231628</v>
      </c>
      <c r="AL99">
        <v>1.15999996662139</v>
      </c>
      <c r="AM99">
        <v>2.0153603553771902</v>
      </c>
      <c r="AN99">
        <v>6.4098763465881303</v>
      </c>
      <c r="AO99" t="s">
        <v>175</v>
      </c>
      <c r="AP99">
        <v>1472169984</v>
      </c>
      <c r="AQ99" t="s">
        <v>136</v>
      </c>
      <c r="AR99">
        <v>1380850048</v>
      </c>
      <c r="AS99" t="s">
        <v>265</v>
      </c>
      <c r="AT99">
        <v>156946000</v>
      </c>
      <c r="AU99" t="s">
        <v>233</v>
      </c>
      <c r="AV99">
        <v>2967000</v>
      </c>
      <c r="AW99" t="s">
        <v>265</v>
      </c>
      <c r="AX99">
        <v>118163000</v>
      </c>
      <c r="AY99" t="s">
        <v>265</v>
      </c>
      <c r="AZ99">
        <v>56929300</v>
      </c>
      <c r="BA99" t="s">
        <v>136</v>
      </c>
      <c r="BB99">
        <v>110958000</v>
      </c>
      <c r="BC99" t="s">
        <v>265</v>
      </c>
      <c r="BD99">
        <v>70224400</v>
      </c>
      <c r="BE99" t="s">
        <v>136</v>
      </c>
      <c r="BF99">
        <v>784747008</v>
      </c>
      <c r="BG99" t="s">
        <v>265</v>
      </c>
      <c r="BH99">
        <v>41795800</v>
      </c>
      <c r="BI99" t="s">
        <v>163</v>
      </c>
      <c r="BJ99">
        <v>31663700</v>
      </c>
      <c r="BK99" t="s">
        <v>148</v>
      </c>
      <c r="BL99">
        <v>744142016</v>
      </c>
      <c r="BM99" t="s">
        <v>261</v>
      </c>
      <c r="BN99">
        <v>2735620096</v>
      </c>
      <c r="BO99" t="s">
        <v>175</v>
      </c>
      <c r="BP99">
        <v>645561024</v>
      </c>
      <c r="BQ99" t="s">
        <v>124</v>
      </c>
      <c r="BR99">
        <v>303804000</v>
      </c>
      <c r="BS99" t="s">
        <v>265</v>
      </c>
      <c r="BT99">
        <v>30509400</v>
      </c>
      <c r="BU99" t="s">
        <v>124</v>
      </c>
      <c r="BV99">
        <v>339876992</v>
      </c>
      <c r="BW99" t="s">
        <v>136</v>
      </c>
      <c r="BX99">
        <v>383460000</v>
      </c>
      <c r="BY99" t="s">
        <v>190</v>
      </c>
      <c r="BZ99">
        <v>43742300</v>
      </c>
      <c r="CA99" t="s">
        <v>163</v>
      </c>
      <c r="CB99">
        <v>30192400</v>
      </c>
      <c r="CC99" t="s">
        <v>124</v>
      </c>
      <c r="CD99">
        <v>113240000</v>
      </c>
      <c r="CE99" t="s">
        <v>226</v>
      </c>
      <c r="CF99">
        <v>711667008</v>
      </c>
      <c r="CG99" t="s">
        <v>136</v>
      </c>
      <c r="CH99">
        <v>195548992</v>
      </c>
      <c r="CI99" t="s">
        <v>124</v>
      </c>
      <c r="CJ99">
        <v>45064600</v>
      </c>
      <c r="CK99" t="s">
        <v>124</v>
      </c>
      <c r="CL99">
        <v>254828992</v>
      </c>
      <c r="CM99" t="s">
        <v>163</v>
      </c>
      <c r="CN99">
        <v>7421730</v>
      </c>
      <c r="CO99" t="s">
        <v>265</v>
      </c>
      <c r="CP99">
        <v>155188992</v>
      </c>
      <c r="CQ99" t="s">
        <v>226</v>
      </c>
      <c r="CR99">
        <v>70225400</v>
      </c>
      <c r="CS99" t="s">
        <v>163</v>
      </c>
      <c r="CT99">
        <v>4382130</v>
      </c>
      <c r="CU99" t="s">
        <v>226</v>
      </c>
      <c r="CV99">
        <v>218582000</v>
      </c>
      <c r="CW99" t="s">
        <v>175</v>
      </c>
      <c r="CX99">
        <v>645899008</v>
      </c>
      <c r="CY99" t="s">
        <v>163</v>
      </c>
      <c r="CZ99">
        <v>23676800</v>
      </c>
      <c r="DA99" t="s">
        <v>265</v>
      </c>
      <c r="DB99">
        <v>64529600</v>
      </c>
      <c r="DC99" t="s">
        <v>265</v>
      </c>
      <c r="DD99">
        <v>38182100</v>
      </c>
      <c r="DE99" t="s">
        <v>124</v>
      </c>
      <c r="DF99">
        <v>212011008</v>
      </c>
      <c r="DG99" t="s">
        <v>124</v>
      </c>
      <c r="DH99">
        <v>800078016</v>
      </c>
      <c r="DI99" t="s">
        <v>144</v>
      </c>
      <c r="DJ99">
        <v>156960992</v>
      </c>
      <c r="DK99" t="s">
        <v>163</v>
      </c>
      <c r="DL99">
        <v>12572800</v>
      </c>
      <c r="DM99" t="s">
        <v>163</v>
      </c>
      <c r="DN99">
        <v>12846500</v>
      </c>
      <c r="DO99">
        <v>3.6730969999999998</v>
      </c>
      <c r="DP99">
        <v>86.503457999999995</v>
      </c>
      <c r="DQ99">
        <v>111.490257</v>
      </c>
      <c r="DR99">
        <v>463.13967100000002</v>
      </c>
      <c r="DS99">
        <v>1.8040719999999999</v>
      </c>
      <c r="DT99">
        <v>404.15803499999998</v>
      </c>
      <c r="DU99">
        <v>114.84335</v>
      </c>
      <c r="DV99">
        <v>1.3997759999999999</v>
      </c>
      <c r="DW99">
        <v>1.8</v>
      </c>
      <c r="DX99">
        <v>1.698051</v>
      </c>
      <c r="DY99">
        <v>1.830873</v>
      </c>
      <c r="DZ99">
        <v>2.021156</v>
      </c>
      <c r="EA99">
        <v>86.561572999999996</v>
      </c>
      <c r="EB99">
        <v>1.8387260000000001</v>
      </c>
      <c r="EC99">
        <v>0.37706099999999998</v>
      </c>
      <c r="ED99">
        <v>2012</v>
      </c>
      <c r="EE99">
        <v>1</v>
      </c>
      <c r="EF99">
        <v>1.3747720000000001</v>
      </c>
      <c r="EG99">
        <v>6.8819100000000004</v>
      </c>
      <c r="EH99">
        <v>4.9992970000000003</v>
      </c>
      <c r="EI99">
        <v>1.000983</v>
      </c>
      <c r="EJ99" s="2">
        <v>2.62E-5</v>
      </c>
      <c r="EK99">
        <v>76.675309999999996</v>
      </c>
      <c r="EL99">
        <v>11.995226000000001</v>
      </c>
      <c r="EM99">
        <v>3.3677959999999998</v>
      </c>
      <c r="EN99">
        <v>19600</v>
      </c>
      <c r="EO99">
        <v>2.0176919999999998</v>
      </c>
      <c r="EP99">
        <v>1.280675</v>
      </c>
      <c r="EQ99">
        <v>2011.9998390000001</v>
      </c>
      <c r="ER99">
        <v>0.96228999999999998</v>
      </c>
      <c r="ES99">
        <v>3.0693000000000002E-2</v>
      </c>
      <c r="ET99">
        <v>846.91009499999996</v>
      </c>
      <c r="EU99">
        <v>6.5572990000000004</v>
      </c>
      <c r="EV99">
        <v>3943.29</v>
      </c>
      <c r="EW99">
        <v>662.40112299999998</v>
      </c>
      <c r="EX99">
        <v>1</v>
      </c>
      <c r="EY99">
        <v>26.5</v>
      </c>
      <c r="EZ99">
        <v>102.549725</v>
      </c>
      <c r="FA99">
        <v>23.086012</v>
      </c>
      <c r="FB99">
        <v>177.719863</v>
      </c>
      <c r="FC99">
        <v>6.9909699999999999</v>
      </c>
      <c r="FD99">
        <v>55.150393000000001</v>
      </c>
      <c r="FE99">
        <v>144.459631</v>
      </c>
      <c r="FF99">
        <v>18.517299000000001</v>
      </c>
      <c r="FG99">
        <v>15.000002</v>
      </c>
      <c r="FH99">
        <v>51.306342999999998</v>
      </c>
      <c r="FI99">
        <v>0.93955999999999995</v>
      </c>
      <c r="FJ99">
        <v>2.1635970000000002</v>
      </c>
      <c r="FK99">
        <v>0.76864200000000005</v>
      </c>
      <c r="FL99">
        <v>0.79482399999999997</v>
      </c>
      <c r="FM99">
        <v>3.0350100000000002</v>
      </c>
      <c r="FN99">
        <v>0.76864200000000005</v>
      </c>
      <c r="FO99">
        <v>7.5249810000000004</v>
      </c>
      <c r="FP99">
        <v>0.76864200000000005</v>
      </c>
      <c r="FQ99">
        <v>53.875003</v>
      </c>
      <c r="FR99">
        <v>8869.9999059999991</v>
      </c>
      <c r="FS99">
        <v>7.6666509999999999</v>
      </c>
      <c r="FT99">
        <v>209.42663200000001</v>
      </c>
      <c r="FU99">
        <v>7.8456599999999996</v>
      </c>
      <c r="FV99">
        <v>24.454972999999999</v>
      </c>
      <c r="FW99">
        <v>7.1032999999999999</v>
      </c>
      <c r="FX99">
        <v>109.109291</v>
      </c>
      <c r="FY99">
        <v>354.40799299999998</v>
      </c>
      <c r="FZ99">
        <v>14432.5</v>
      </c>
      <c r="GA99">
        <v>3.3098900000000002</v>
      </c>
      <c r="GB99">
        <v>0.76864200000000005</v>
      </c>
      <c r="GC99">
        <v>76.794349999999994</v>
      </c>
      <c r="GD99">
        <v>1460</v>
      </c>
      <c r="GE99">
        <v>42350.000039999999</v>
      </c>
      <c r="GF99">
        <v>130.00966700000001</v>
      </c>
      <c r="GG99">
        <v>0.76864200000000005</v>
      </c>
      <c r="GH99">
        <v>154.79990599999999</v>
      </c>
      <c r="GI99">
        <v>0.70899199999999996</v>
      </c>
      <c r="GJ99">
        <v>127.27803900000001</v>
      </c>
      <c r="GK99">
        <v>115.87029800000001</v>
      </c>
      <c r="GL99">
        <v>84.197496999999998</v>
      </c>
      <c r="GM99">
        <v>4040.0001929999999</v>
      </c>
      <c r="GN99">
        <v>456.39986499999998</v>
      </c>
      <c r="GO99">
        <v>900.00011900000004</v>
      </c>
      <c r="GP99">
        <v>1260.809667</v>
      </c>
      <c r="GQ99">
        <v>0.30580200000000002</v>
      </c>
      <c r="GR99">
        <v>0.83416800000000002</v>
      </c>
      <c r="GS99">
        <v>451.80435299999999</v>
      </c>
      <c r="GT99">
        <v>11999.999980000001</v>
      </c>
      <c r="GU99">
        <v>1516.506343</v>
      </c>
      <c r="GV99">
        <v>345.345752</v>
      </c>
      <c r="GW99">
        <v>151.82499899999999</v>
      </c>
      <c r="GX99">
        <v>15.639747</v>
      </c>
      <c r="GY99">
        <v>2.9527399999999999</v>
      </c>
      <c r="GZ99">
        <v>0.60489000000000004</v>
      </c>
      <c r="HA99">
        <v>4.7099000000000002</v>
      </c>
      <c r="HB99">
        <v>9.8509790000000006</v>
      </c>
      <c r="HC99">
        <v>18.477668000000001</v>
      </c>
      <c r="HD99">
        <v>3999.9999739999998</v>
      </c>
      <c r="HE99">
        <v>57.905841000000002</v>
      </c>
      <c r="HF99">
        <v>1853.354552</v>
      </c>
      <c r="HG99">
        <v>2994.863198</v>
      </c>
      <c r="HH99">
        <v>8.0897729999999992</v>
      </c>
      <c r="HI99">
        <v>43.206688</v>
      </c>
      <c r="HJ99">
        <v>15.449983</v>
      </c>
      <c r="HK99">
        <v>815.99965399999996</v>
      </c>
      <c r="HL99">
        <v>20.386839999999999</v>
      </c>
      <c r="HM99">
        <v>4.324973</v>
      </c>
      <c r="HN99">
        <v>63.830151000000001</v>
      </c>
      <c r="HO99">
        <v>15.640148999999999</v>
      </c>
      <c r="HP99">
        <v>415.48010900000003</v>
      </c>
      <c r="HQ99">
        <v>35.769767000000002</v>
      </c>
      <c r="HR99">
        <v>9.2428019999999993</v>
      </c>
      <c r="HS99">
        <v>122.68008399999999</v>
      </c>
      <c r="HT99">
        <v>1.521225</v>
      </c>
      <c r="HU99">
        <v>0.385019</v>
      </c>
      <c r="HV99">
        <v>1.000983</v>
      </c>
      <c r="HW99">
        <v>3.7674979999999998</v>
      </c>
      <c r="HX99">
        <v>3.5102850000000001</v>
      </c>
      <c r="HY99">
        <v>52.484962000000003</v>
      </c>
      <c r="HZ99">
        <v>187.7499</v>
      </c>
      <c r="IA99">
        <v>4.437284</v>
      </c>
      <c r="IB99">
        <v>6832.7638660000002</v>
      </c>
      <c r="IC99">
        <v>3.6409889999999998</v>
      </c>
      <c r="ID99">
        <v>4.6454009999999997</v>
      </c>
      <c r="IE99">
        <v>110.55502799999999</v>
      </c>
      <c r="IF99">
        <v>74.250095999999999</v>
      </c>
      <c r="IG99">
        <v>1022.5</v>
      </c>
      <c r="IH99">
        <v>3.7509570000000001</v>
      </c>
      <c r="II99">
        <v>8.0160640000000001</v>
      </c>
      <c r="IJ99">
        <v>13.020524999999999</v>
      </c>
      <c r="IK99">
        <v>447.503759</v>
      </c>
      <c r="IL99">
        <v>9.8411349999999995</v>
      </c>
      <c r="IM99">
        <v>1.3777600000000001</v>
      </c>
      <c r="IN99">
        <v>1.3774</v>
      </c>
      <c r="IO99">
        <v>12440.00022</v>
      </c>
      <c r="IP99">
        <v>577.50595399999997</v>
      </c>
      <c r="IQ99">
        <v>20.757007000000002</v>
      </c>
      <c r="IR99">
        <v>20697.98101</v>
      </c>
      <c r="IS99">
        <v>8.7582489999999993</v>
      </c>
      <c r="IT99">
        <v>2512.4494909999999</v>
      </c>
      <c r="IU99">
        <v>15.639825</v>
      </c>
      <c r="IV99">
        <v>34.285497999999997</v>
      </c>
      <c r="IW99">
        <v>12.467494</v>
      </c>
      <c r="IX99">
        <v>3.5</v>
      </c>
      <c r="IY99">
        <v>3.0282499999999999</v>
      </c>
      <c r="IZ99">
        <v>2.2949959999999998</v>
      </c>
      <c r="JA99">
        <v>14.80345</v>
      </c>
      <c r="JB99">
        <v>6.807957</v>
      </c>
      <c r="JC99">
        <v>29.315899999999999</v>
      </c>
      <c r="JD99">
        <v>2326.328</v>
      </c>
      <c r="JE99">
        <v>30.280649</v>
      </c>
      <c r="JF99">
        <v>3548.5139250000002</v>
      </c>
      <c r="JG99">
        <v>1</v>
      </c>
      <c r="JH99">
        <v>40.104844</v>
      </c>
      <c r="JI99">
        <v>11274.999690000001</v>
      </c>
      <c r="JJ99">
        <v>214000000000</v>
      </c>
      <c r="JK99">
        <v>22972.5</v>
      </c>
      <c r="JL99">
        <v>112.58165099999999</v>
      </c>
      <c r="JM99">
        <v>2.585442</v>
      </c>
      <c r="JN99">
        <v>614.04821000000004</v>
      </c>
      <c r="JO99">
        <v>4.2365E-2</v>
      </c>
      <c r="JP99">
        <v>5.2400000000000005E-4</v>
      </c>
      <c r="JQ99">
        <v>2.70255</v>
      </c>
      <c r="JR99">
        <v>0.73962099999999997</v>
      </c>
      <c r="JS99">
        <v>606.48410000000001</v>
      </c>
      <c r="JT99">
        <v>111.000023</v>
      </c>
      <c r="JU99">
        <v>250.250021</v>
      </c>
      <c r="JV99">
        <v>15.859899</v>
      </c>
      <c r="JW99">
        <v>9001.1971159999994</v>
      </c>
      <c r="JX99">
        <v>17.01699</v>
      </c>
      <c r="JY99">
        <v>321.99959200000001</v>
      </c>
      <c r="JZ99">
        <v>3.0625897661767501</v>
      </c>
      <c r="KA99">
        <v>4508652727.0710001</v>
      </c>
      <c r="KB99">
        <v>3.6481638412598998</v>
      </c>
      <c r="KC99">
        <v>5037567215.3156099</v>
      </c>
      <c r="KD99">
        <v>20.170000076293899</v>
      </c>
      <c r="KE99">
        <v>3165600831.97402</v>
      </c>
      <c r="KF99">
        <v>125.498117446216</v>
      </c>
      <c r="KG99">
        <v>372352914.46292502</v>
      </c>
      <c r="KH99">
        <v>22.889999389648398</v>
      </c>
      <c r="KI99">
        <v>2704750997.8790202</v>
      </c>
      <c r="KJ99">
        <v>10.899999618530201</v>
      </c>
      <c r="KK99">
        <v>620529348.28319502</v>
      </c>
      <c r="KL99">
        <v>17.037136632347998</v>
      </c>
      <c r="KM99">
        <v>1890406606.45207</v>
      </c>
      <c r="KN99">
        <v>20.860000610351499</v>
      </c>
      <c r="KO99">
        <v>1464881026.8615699</v>
      </c>
      <c r="KP99">
        <v>2.5084802863223898</v>
      </c>
      <c r="KQ99">
        <v>1968522399.31848</v>
      </c>
      <c r="KR99">
        <v>11.640000343322701</v>
      </c>
      <c r="KS99">
        <v>486503126.34944898</v>
      </c>
      <c r="KT99">
        <v>31.040574435585999</v>
      </c>
      <c r="KU99">
        <v>982859436.75606501</v>
      </c>
      <c r="KV99">
        <v>1.3446803515287</v>
      </c>
      <c r="KW99">
        <v>1000633147.66216</v>
      </c>
      <c r="KX99">
        <v>0.30224054542592399</v>
      </c>
      <c r="KY99">
        <v>826815309.89315903</v>
      </c>
      <c r="KZ99">
        <v>0.99688057673590602</v>
      </c>
      <c r="LA99">
        <v>643547245.92334199</v>
      </c>
      <c r="LB99">
        <v>3.0278564766677798</v>
      </c>
      <c r="LC99">
        <v>919874909.03758097</v>
      </c>
      <c r="LD99">
        <v>17.008550643920898</v>
      </c>
      <c r="LE99">
        <v>518920675.01564002</v>
      </c>
      <c r="LF99">
        <v>4.0935121184199996</v>
      </c>
      <c r="LG99">
        <v>1391290585.5241399</v>
      </c>
      <c r="LH99">
        <v>3.0938878357127</v>
      </c>
      <c r="LI99">
        <v>1186382229.4823899</v>
      </c>
      <c r="LJ99">
        <v>8.0085424986211091</v>
      </c>
      <c r="LK99">
        <v>350312068.53743398</v>
      </c>
      <c r="LL99">
        <v>16.0142061856419</v>
      </c>
      <c r="LM99">
        <v>483507318.83937502</v>
      </c>
      <c r="LN99">
        <v>3.96175182909723</v>
      </c>
      <c r="LO99">
        <v>448628777.12697101</v>
      </c>
      <c r="LP99">
        <v>0.78633596837215902</v>
      </c>
      <c r="LQ99">
        <v>559609365.89419699</v>
      </c>
      <c r="LR99">
        <v>1.04614709209584</v>
      </c>
      <c r="LS99">
        <v>204573009.34307301</v>
      </c>
      <c r="LT99">
        <v>3.48690885048007</v>
      </c>
      <c r="LU99">
        <v>157136152.58334401</v>
      </c>
      <c r="LV99">
        <v>0.60724003257796799</v>
      </c>
      <c r="LW99">
        <v>154742365.40389001</v>
      </c>
      <c r="LX99">
        <v>16.273116034167</v>
      </c>
      <c r="LY99">
        <v>120774673.464258</v>
      </c>
      <c r="LZ99">
        <v>5.1799998283386204</v>
      </c>
      <c r="MA99">
        <v>803878951.92004395</v>
      </c>
      <c r="MB99">
        <v>2.0948599142206099</v>
      </c>
      <c r="MC99">
        <v>147112375.42010799</v>
      </c>
      <c r="MD99">
        <v>24.6924100248408</v>
      </c>
      <c r="ME99">
        <v>108205350.742155</v>
      </c>
      <c r="MF99">
        <v>2.2021725284770901</v>
      </c>
      <c r="MG99">
        <v>481355275.61957997</v>
      </c>
      <c r="MH99">
        <v>4.1496381493123402E-2</v>
      </c>
      <c r="MI99">
        <v>26802471.6419979</v>
      </c>
      <c r="MJ99">
        <v>13.144450999903899</v>
      </c>
      <c r="MK99">
        <v>311218537.43452501</v>
      </c>
      <c r="ML99">
        <v>3.46000003814697</v>
      </c>
      <c r="MM99">
        <v>223272418.46160799</v>
      </c>
      <c r="MN99">
        <v>49.599998474121001</v>
      </c>
      <c r="MO99">
        <v>1893832101.73873</v>
      </c>
      <c r="MP99">
        <v>6.3581602734809506E-2</v>
      </c>
      <c r="MQ99">
        <v>13479999.6860625</v>
      </c>
      <c r="MR99">
        <v>1.1073199942821399</v>
      </c>
      <c r="MS99">
        <v>885942384.10239005</v>
      </c>
      <c r="MT99">
        <v>0.90577232055080203</v>
      </c>
      <c r="MU99">
        <v>142170921.959795</v>
      </c>
      <c r="MV99">
        <v>2.14500442268423</v>
      </c>
      <c r="MW99">
        <v>26968711.605524302</v>
      </c>
      <c r="MX99">
        <v>6.8222107652391903</v>
      </c>
      <c r="MY99">
        <v>87641530.595645204</v>
      </c>
    </row>
    <row r="100" spans="1:363" x14ac:dyDescent="0.2">
      <c r="A100" s="1">
        <v>44678</v>
      </c>
      <c r="B100">
        <v>24.270256042480401</v>
      </c>
      <c r="C100">
        <v>17.7859897613525</v>
      </c>
      <c r="D100">
        <v>20.340000152587798</v>
      </c>
      <c r="E100">
        <v>578.364013671875</v>
      </c>
      <c r="F100">
        <v>22.590000152587798</v>
      </c>
      <c r="G100">
        <v>11.199999809265099</v>
      </c>
      <c r="H100">
        <v>85.505416870117102</v>
      </c>
      <c r="I100">
        <v>20.559999465942301</v>
      </c>
      <c r="J100">
        <v>12.452392578125</v>
      </c>
      <c r="K100">
        <v>11.640000343322701</v>
      </c>
      <c r="L100">
        <v>29.3412361145019</v>
      </c>
      <c r="M100">
        <v>1138.82336425781</v>
      </c>
      <c r="N100">
        <v>8.8140630722045898</v>
      </c>
      <c r="O100">
        <v>7.7680406570434499</v>
      </c>
      <c r="P100">
        <v>4.2139630317687899</v>
      </c>
      <c r="Q100">
        <v>16.709981918334901</v>
      </c>
      <c r="R100">
        <v>5.5999999046325604</v>
      </c>
      <c r="S100">
        <v>15.840958595275801</v>
      </c>
      <c r="T100">
        <v>1044.55163574218</v>
      </c>
      <c r="U100">
        <v>15.085289001464799</v>
      </c>
      <c r="V100">
        <v>5.5066490173339799</v>
      </c>
      <c r="W100">
        <v>1.2139152288436801</v>
      </c>
      <c r="X100">
        <v>5.0900001525878897</v>
      </c>
      <c r="Y100">
        <v>4.9198589324951101</v>
      </c>
      <c r="Z100">
        <v>0.85000002384185702</v>
      </c>
      <c r="AA100">
        <v>15.289568901061999</v>
      </c>
      <c r="AB100">
        <v>5.0700001716613698</v>
      </c>
      <c r="AC100">
        <v>3.2640082836151101</v>
      </c>
      <c r="AD100">
        <v>23.2000007629394</v>
      </c>
      <c r="AE100">
        <v>3.45000004768371</v>
      </c>
      <c r="AF100">
        <v>0.32556650042533802</v>
      </c>
      <c r="AG100">
        <v>12.5</v>
      </c>
      <c r="AH100">
        <v>3.5499999523162802</v>
      </c>
      <c r="AI100">
        <v>49.599998474121001</v>
      </c>
      <c r="AJ100">
        <v>8.9000001549720695E-2</v>
      </c>
      <c r="AK100">
        <v>1.5</v>
      </c>
      <c r="AL100">
        <v>1.0900000333786</v>
      </c>
      <c r="AM100">
        <v>2.0640406608581499</v>
      </c>
      <c r="AN100">
        <v>6.3209877014160103</v>
      </c>
      <c r="AO100" t="s">
        <v>175</v>
      </c>
      <c r="AP100">
        <v>1472169984</v>
      </c>
      <c r="AQ100" t="s">
        <v>136</v>
      </c>
      <c r="AR100">
        <v>1380850048</v>
      </c>
      <c r="AS100" t="s">
        <v>265</v>
      </c>
      <c r="AT100">
        <v>156946000</v>
      </c>
      <c r="AU100" t="s">
        <v>233</v>
      </c>
      <c r="AV100">
        <v>2967000</v>
      </c>
      <c r="AW100" t="s">
        <v>265</v>
      </c>
      <c r="AX100">
        <v>118163000</v>
      </c>
      <c r="AY100" t="s">
        <v>265</v>
      </c>
      <c r="AZ100">
        <v>56929300</v>
      </c>
      <c r="BA100" t="s">
        <v>136</v>
      </c>
      <c r="BB100">
        <v>110958000</v>
      </c>
      <c r="BC100" t="s">
        <v>265</v>
      </c>
      <c r="BD100">
        <v>70224400</v>
      </c>
      <c r="BE100" t="s">
        <v>136</v>
      </c>
      <c r="BF100">
        <v>784747008</v>
      </c>
      <c r="BG100" t="s">
        <v>265</v>
      </c>
      <c r="BH100">
        <v>41795800</v>
      </c>
      <c r="BI100" t="s">
        <v>163</v>
      </c>
      <c r="BJ100">
        <v>31663700</v>
      </c>
      <c r="BK100" t="s">
        <v>148</v>
      </c>
      <c r="BL100">
        <v>744142016</v>
      </c>
      <c r="BM100" t="s">
        <v>261</v>
      </c>
      <c r="BN100">
        <v>2735620096</v>
      </c>
      <c r="BO100" t="s">
        <v>175</v>
      </c>
      <c r="BP100">
        <v>645561024</v>
      </c>
      <c r="BQ100" t="s">
        <v>124</v>
      </c>
      <c r="BR100">
        <v>303804000</v>
      </c>
      <c r="BS100" t="s">
        <v>265</v>
      </c>
      <c r="BT100">
        <v>30509400</v>
      </c>
      <c r="BU100" t="s">
        <v>124</v>
      </c>
      <c r="BV100">
        <v>339876992</v>
      </c>
      <c r="BW100" t="s">
        <v>136</v>
      </c>
      <c r="BX100">
        <v>383460000</v>
      </c>
      <c r="BY100" t="s">
        <v>190</v>
      </c>
      <c r="BZ100">
        <v>43742300</v>
      </c>
      <c r="CA100" t="s">
        <v>163</v>
      </c>
      <c r="CB100">
        <v>30192400</v>
      </c>
      <c r="CC100" t="s">
        <v>124</v>
      </c>
      <c r="CD100">
        <v>113240000</v>
      </c>
      <c r="CE100" t="s">
        <v>226</v>
      </c>
      <c r="CF100">
        <v>711667008</v>
      </c>
      <c r="CG100" t="s">
        <v>136</v>
      </c>
      <c r="CH100">
        <v>195548992</v>
      </c>
      <c r="CI100" t="s">
        <v>124</v>
      </c>
      <c r="CJ100">
        <v>45064600</v>
      </c>
      <c r="CK100" t="s">
        <v>124</v>
      </c>
      <c r="CL100">
        <v>254828992</v>
      </c>
      <c r="CM100" t="s">
        <v>163</v>
      </c>
      <c r="CN100">
        <v>7421730</v>
      </c>
      <c r="CO100" t="s">
        <v>265</v>
      </c>
      <c r="CP100">
        <v>155188992</v>
      </c>
      <c r="CQ100" t="s">
        <v>226</v>
      </c>
      <c r="CR100">
        <v>70225400</v>
      </c>
      <c r="CS100" t="s">
        <v>163</v>
      </c>
      <c r="CT100">
        <v>4382130</v>
      </c>
      <c r="CU100" t="s">
        <v>226</v>
      </c>
      <c r="CV100">
        <v>218582000</v>
      </c>
      <c r="CW100" t="s">
        <v>175</v>
      </c>
      <c r="CX100">
        <v>645899008</v>
      </c>
      <c r="CY100" t="s">
        <v>163</v>
      </c>
      <c r="CZ100">
        <v>23676800</v>
      </c>
      <c r="DA100" t="s">
        <v>265</v>
      </c>
      <c r="DB100">
        <v>64529600</v>
      </c>
      <c r="DC100" t="s">
        <v>265</v>
      </c>
      <c r="DD100">
        <v>38182100</v>
      </c>
      <c r="DE100" t="s">
        <v>124</v>
      </c>
      <c r="DF100">
        <v>212011008</v>
      </c>
      <c r="DG100" t="s">
        <v>124</v>
      </c>
      <c r="DH100">
        <v>800078016</v>
      </c>
      <c r="DI100" t="s">
        <v>144</v>
      </c>
      <c r="DJ100">
        <v>156960992</v>
      </c>
      <c r="DK100" t="s">
        <v>163</v>
      </c>
      <c r="DL100">
        <v>12572800</v>
      </c>
      <c r="DM100" t="s">
        <v>163</v>
      </c>
      <c r="DN100">
        <v>12846500</v>
      </c>
      <c r="DO100">
        <v>3.6731029999999998</v>
      </c>
      <c r="DP100">
        <v>86.491203999999996</v>
      </c>
      <c r="DQ100">
        <v>113.299182</v>
      </c>
      <c r="DR100">
        <v>459.97967599999998</v>
      </c>
      <c r="DS100">
        <v>1.8037160000000001</v>
      </c>
      <c r="DT100">
        <v>408.46249899999998</v>
      </c>
      <c r="DU100">
        <v>115.038099</v>
      </c>
      <c r="DV100">
        <v>1.40344</v>
      </c>
      <c r="DW100">
        <v>1.8005</v>
      </c>
      <c r="DX100">
        <v>1.7012689999999999</v>
      </c>
      <c r="DY100">
        <v>1.844757</v>
      </c>
      <c r="DZ100">
        <v>2.0207510000000002</v>
      </c>
      <c r="EA100">
        <v>86.541476000000003</v>
      </c>
      <c r="EB100">
        <v>1.8529679999999999</v>
      </c>
      <c r="EC100">
        <v>0.37705499999999997</v>
      </c>
      <c r="ED100">
        <v>2012.5</v>
      </c>
      <c r="EE100">
        <v>1</v>
      </c>
      <c r="EF100">
        <v>1.3793299999999999</v>
      </c>
      <c r="EG100">
        <v>6.8902939999999999</v>
      </c>
      <c r="EH100">
        <v>4.9650999999999996</v>
      </c>
      <c r="EI100">
        <v>1.0008490000000001</v>
      </c>
      <c r="EJ100" s="2">
        <v>2.55E-5</v>
      </c>
      <c r="EK100">
        <v>76.631360999999998</v>
      </c>
      <c r="EL100">
        <v>12.087057</v>
      </c>
      <c r="EM100">
        <v>3.366314</v>
      </c>
      <c r="EN100">
        <v>19600</v>
      </c>
      <c r="EO100">
        <v>2.0173549999999998</v>
      </c>
      <c r="EP100">
        <v>1.28165</v>
      </c>
      <c r="EQ100">
        <v>2012.000301</v>
      </c>
      <c r="ER100">
        <v>0.96872999999999998</v>
      </c>
      <c r="ES100">
        <v>3.0693999999999999E-2</v>
      </c>
      <c r="ET100">
        <v>846.95024999999998</v>
      </c>
      <c r="EU100">
        <v>6.5605010000000004</v>
      </c>
      <c r="EV100">
        <v>3962.33</v>
      </c>
      <c r="EW100">
        <v>662.28070200000002</v>
      </c>
      <c r="EX100">
        <v>1</v>
      </c>
      <c r="EY100">
        <v>26.5</v>
      </c>
      <c r="EZ100">
        <v>103.79901599999999</v>
      </c>
      <c r="FA100">
        <v>23.2349</v>
      </c>
      <c r="FB100">
        <v>177.71991</v>
      </c>
      <c r="FC100">
        <v>7.0497100000000001</v>
      </c>
      <c r="FD100">
        <v>55.102764999999998</v>
      </c>
      <c r="FE100">
        <v>144.63703899999999</v>
      </c>
      <c r="FF100">
        <v>18.501802000000001</v>
      </c>
      <c r="FG100">
        <v>15.000002</v>
      </c>
      <c r="FH100">
        <v>51.329791999999998</v>
      </c>
      <c r="FI100">
        <v>0.94743999999999995</v>
      </c>
      <c r="FJ100">
        <v>2.1673499999999999</v>
      </c>
      <c r="FK100">
        <v>0.76864200000000005</v>
      </c>
      <c r="FL100">
        <v>0.79735999999999996</v>
      </c>
      <c r="FM100">
        <v>3.0449600000000001</v>
      </c>
      <c r="FN100">
        <v>0.76864200000000005</v>
      </c>
      <c r="FO100">
        <v>7.5249860000000002</v>
      </c>
      <c r="FP100">
        <v>0.76864200000000005</v>
      </c>
      <c r="FQ100">
        <v>53.807538999999998</v>
      </c>
      <c r="FR100">
        <v>8837.4909790000002</v>
      </c>
      <c r="FS100">
        <v>7.6651800000000003</v>
      </c>
      <c r="FT100">
        <v>209.38502199999999</v>
      </c>
      <c r="FU100">
        <v>7.8465499999999997</v>
      </c>
      <c r="FV100">
        <v>24.440170999999999</v>
      </c>
      <c r="FW100">
        <v>7.1897979999999997</v>
      </c>
      <c r="FX100">
        <v>109.08885100000001</v>
      </c>
      <c r="FY100">
        <v>358.29005999999998</v>
      </c>
      <c r="FZ100">
        <v>14447.55</v>
      </c>
      <c r="GA100">
        <v>3.318975</v>
      </c>
      <c r="GB100">
        <v>0.76864200000000005</v>
      </c>
      <c r="GC100">
        <v>76.472449999999995</v>
      </c>
      <c r="GD100">
        <v>1460</v>
      </c>
      <c r="GE100">
        <v>42299.999620000002</v>
      </c>
      <c r="GF100">
        <v>130.55024</v>
      </c>
      <c r="GG100">
        <v>0.76864200000000005</v>
      </c>
      <c r="GH100">
        <v>154.75300100000001</v>
      </c>
      <c r="GI100">
        <v>0.70896999999999999</v>
      </c>
      <c r="GJ100">
        <v>128.397503</v>
      </c>
      <c r="GK100">
        <v>115.750227</v>
      </c>
      <c r="GL100">
        <v>84.130201</v>
      </c>
      <c r="GM100">
        <v>4044.999671</v>
      </c>
      <c r="GN100">
        <v>462.00001900000001</v>
      </c>
      <c r="GO100">
        <v>900.00011900000004</v>
      </c>
      <c r="GP100">
        <v>1266.4149629999999</v>
      </c>
      <c r="GQ100">
        <v>0.30629899999999999</v>
      </c>
      <c r="GR100">
        <v>0.83406800000000003</v>
      </c>
      <c r="GS100">
        <v>447.31704100000002</v>
      </c>
      <c r="GT100">
        <v>12137.499019999999</v>
      </c>
      <c r="GU100">
        <v>1528.8809690000001</v>
      </c>
      <c r="GV100">
        <v>355.29645900000003</v>
      </c>
      <c r="GW100">
        <v>151.94954899999999</v>
      </c>
      <c r="GX100">
        <v>14.819751999999999</v>
      </c>
      <c r="GY100">
        <v>2.9527399999999999</v>
      </c>
      <c r="GZ100">
        <v>0.60489000000000004</v>
      </c>
      <c r="HA100">
        <v>4.7449669999999999</v>
      </c>
      <c r="HB100">
        <v>9.9887499999999996</v>
      </c>
      <c r="HC100">
        <v>18.499919999999999</v>
      </c>
      <c r="HD100">
        <v>3999.999742</v>
      </c>
      <c r="HE100">
        <v>58.375177999999998</v>
      </c>
      <c r="HF100">
        <v>1852.9232730000001</v>
      </c>
      <c r="HG100">
        <v>2994.863198</v>
      </c>
      <c r="HH100">
        <v>8.0895519999999994</v>
      </c>
      <c r="HI100">
        <v>42.600355</v>
      </c>
      <c r="HJ100">
        <v>15.406027999999999</v>
      </c>
      <c r="HK100">
        <v>811.497209</v>
      </c>
      <c r="HL100">
        <v>20.387304</v>
      </c>
      <c r="HM100">
        <v>4.3601470000000004</v>
      </c>
      <c r="HN100">
        <v>63.830165999999998</v>
      </c>
      <c r="HO100">
        <v>14.820123000000001</v>
      </c>
      <c r="HP100">
        <v>415.42027300000001</v>
      </c>
      <c r="HQ100">
        <v>35.749957999999999</v>
      </c>
      <c r="HR100">
        <v>9.3321450000000006</v>
      </c>
      <c r="HS100">
        <v>122.609762</v>
      </c>
      <c r="HT100">
        <v>1.528715</v>
      </c>
      <c r="HU100">
        <v>0.38504100000000002</v>
      </c>
      <c r="HV100">
        <v>1.0008490000000001</v>
      </c>
      <c r="HW100">
        <v>3.828014</v>
      </c>
      <c r="HX100">
        <v>3.5049980000000001</v>
      </c>
      <c r="HY100">
        <v>52.310295000000004</v>
      </c>
      <c r="HZ100">
        <v>185.54970299999999</v>
      </c>
      <c r="IA100">
        <v>4.4610289999999999</v>
      </c>
      <c r="IB100">
        <v>6842.1921350000002</v>
      </c>
      <c r="IC100">
        <v>3.6409850000000001</v>
      </c>
      <c r="ID100">
        <v>4.6875999999999998</v>
      </c>
      <c r="IE100">
        <v>111.4896</v>
      </c>
      <c r="IF100">
        <v>73.875033000000002</v>
      </c>
      <c r="IG100">
        <v>1024</v>
      </c>
      <c r="IH100">
        <v>3.7507649999999999</v>
      </c>
      <c r="II100">
        <v>8.0483220000000006</v>
      </c>
      <c r="IJ100">
        <v>14.504287</v>
      </c>
      <c r="IK100">
        <v>446.99956800000001</v>
      </c>
      <c r="IL100">
        <v>9.8392400000000002</v>
      </c>
      <c r="IM100">
        <v>1.3808450000000001</v>
      </c>
      <c r="IN100">
        <v>1.3773960000000001</v>
      </c>
      <c r="IO100">
        <v>12424.99984</v>
      </c>
      <c r="IP100">
        <v>579.00000399999999</v>
      </c>
      <c r="IQ100">
        <v>20.804003000000002</v>
      </c>
      <c r="IR100">
        <v>20697.98101</v>
      </c>
      <c r="IS100">
        <v>8.7577820000000006</v>
      </c>
      <c r="IT100">
        <v>2512.4494909999999</v>
      </c>
      <c r="IU100">
        <v>14.819801</v>
      </c>
      <c r="IV100">
        <v>34.357987999999999</v>
      </c>
      <c r="IW100">
        <v>12.460079</v>
      </c>
      <c r="IX100">
        <v>3.5</v>
      </c>
      <c r="IY100">
        <v>3.0615009999999998</v>
      </c>
      <c r="IZ100">
        <v>2.3024019999999998</v>
      </c>
      <c r="JA100">
        <v>14.8148</v>
      </c>
      <c r="JB100">
        <v>6.8000379999999998</v>
      </c>
      <c r="JC100">
        <v>29.389702</v>
      </c>
      <c r="JD100">
        <v>2324.9998340000002</v>
      </c>
      <c r="JE100">
        <v>30.274380000000001</v>
      </c>
      <c r="JF100">
        <v>3562.8790519999998</v>
      </c>
      <c r="JG100">
        <v>1</v>
      </c>
      <c r="JH100">
        <v>40.746243</v>
      </c>
      <c r="JI100">
        <v>11237.501759999999</v>
      </c>
      <c r="JJ100">
        <v>214000000000</v>
      </c>
      <c r="JK100">
        <v>22968</v>
      </c>
      <c r="JL100">
        <v>112.58165099999999</v>
      </c>
      <c r="JM100">
        <v>2.585442</v>
      </c>
      <c r="JN100">
        <v>618.69603199999995</v>
      </c>
      <c r="JO100">
        <v>4.2859000000000001E-2</v>
      </c>
      <c r="JP100">
        <v>5.2999999999999998E-4</v>
      </c>
      <c r="JQ100">
        <v>2.70255</v>
      </c>
      <c r="JR100">
        <v>0.73956</v>
      </c>
      <c r="JS100">
        <v>613.50334299999997</v>
      </c>
      <c r="JT100">
        <v>112.388047</v>
      </c>
      <c r="JU100">
        <v>250.249698</v>
      </c>
      <c r="JV100">
        <v>15.898854999999999</v>
      </c>
      <c r="JW100">
        <v>9001.2029519999996</v>
      </c>
      <c r="JX100">
        <v>17.038699999999999</v>
      </c>
      <c r="JY100">
        <v>321.99959200000001</v>
      </c>
      <c r="JZ100">
        <v>3.0931117551637901</v>
      </c>
      <c r="KA100">
        <v>4553586283.1096897</v>
      </c>
      <c r="KB100">
        <v>3.5822017202780398</v>
      </c>
      <c r="KC100">
        <v>4946483417.3916197</v>
      </c>
      <c r="KD100">
        <v>20.340000152587798</v>
      </c>
      <c r="KE100">
        <v>3192281663.94805</v>
      </c>
      <c r="KF100">
        <v>129.64811788308799</v>
      </c>
      <c r="KG100">
        <v>384665965.75912201</v>
      </c>
      <c r="KH100">
        <v>22.590000152587798</v>
      </c>
      <c r="KI100">
        <v>2669302188.0302401</v>
      </c>
      <c r="KJ100">
        <v>11.199999809265099</v>
      </c>
      <c r="KK100">
        <v>637608149.14159703</v>
      </c>
      <c r="KL100">
        <v>17.221287964012198</v>
      </c>
      <c r="KM100">
        <v>1910839669.9108701</v>
      </c>
      <c r="KN100">
        <v>20.559999465942301</v>
      </c>
      <c r="KO100">
        <v>1443813626.49612</v>
      </c>
      <c r="KP100">
        <v>2.5079842456597001</v>
      </c>
      <c r="KQ100">
        <v>1968133132.89259</v>
      </c>
      <c r="KR100">
        <v>11.640000343322701</v>
      </c>
      <c r="KS100">
        <v>486503126.34944898</v>
      </c>
      <c r="KT100">
        <v>30.968964910181001</v>
      </c>
      <c r="KU100">
        <v>980592014.22650003</v>
      </c>
      <c r="KV100">
        <v>1.34461659850482</v>
      </c>
      <c r="KW100">
        <v>1000585706.35844</v>
      </c>
      <c r="KX100">
        <v>0.29990311137569797</v>
      </c>
      <c r="KY100">
        <v>820420978.33228695</v>
      </c>
      <c r="KZ100">
        <v>0.98999441245432096</v>
      </c>
      <c r="LA100">
        <v>639101806.65829003</v>
      </c>
      <c r="LB100">
        <v>3.0025957873288398</v>
      </c>
      <c r="LC100">
        <v>912200610.57365298</v>
      </c>
      <c r="LD100">
        <v>16.709981918334901</v>
      </c>
      <c r="LE100">
        <v>509811522.339248</v>
      </c>
      <c r="LF100">
        <v>3.9901954516278302</v>
      </c>
      <c r="LG100">
        <v>1356175627.5913401</v>
      </c>
      <c r="LH100">
        <v>3.1904611377969898</v>
      </c>
      <c r="LI100">
        <v>1223414227.8996301</v>
      </c>
      <c r="LJ100">
        <v>8.1352955574391999</v>
      </c>
      <c r="LK100">
        <v>355856538.86217302</v>
      </c>
      <c r="LL100">
        <v>15.922157605193799</v>
      </c>
      <c r="LM100">
        <v>480728151.27905399</v>
      </c>
      <c r="LN100">
        <v>3.92367968515503</v>
      </c>
      <c r="LO100">
        <v>444317487.546956</v>
      </c>
      <c r="LP100">
        <v>0.79407556597775797</v>
      </c>
      <c r="LQ100">
        <v>565117382.16529703</v>
      </c>
      <c r="LR100">
        <v>1.0251556167222999</v>
      </c>
      <c r="LS100">
        <v>200468147.493184</v>
      </c>
      <c r="LT100">
        <v>3.50557126239462</v>
      </c>
      <c r="LU100">
        <v>157977166.71130899</v>
      </c>
      <c r="LV100">
        <v>0.60565469406733297</v>
      </c>
      <c r="LW100">
        <v>154338375.189246</v>
      </c>
      <c r="LX100">
        <v>16.137770097380301</v>
      </c>
      <c r="LY100">
        <v>119770172.46483</v>
      </c>
      <c r="LZ100">
        <v>5.0700001716613698</v>
      </c>
      <c r="MA100">
        <v>786808216.07995605</v>
      </c>
      <c r="MB100">
        <v>2.13513197922118</v>
      </c>
      <c r="MC100">
        <v>149940497.29359901</v>
      </c>
      <c r="MD100">
        <v>24.487039562335799</v>
      </c>
      <c r="ME100">
        <v>107305390.67729799</v>
      </c>
      <c r="MF100">
        <v>2.25679740676562</v>
      </c>
      <c r="MG100">
        <v>493295290.76564401</v>
      </c>
      <c r="MH100">
        <v>4.1491674739259701E-2</v>
      </c>
      <c r="MI100">
        <v>26799431.554346502</v>
      </c>
      <c r="MJ100">
        <v>13.193447606180801</v>
      </c>
      <c r="MK100">
        <v>312378620.28202301</v>
      </c>
      <c r="ML100">
        <v>3.5499999523162802</v>
      </c>
      <c r="MM100">
        <v>229080076.922988</v>
      </c>
      <c r="MN100">
        <v>49.599998474121001</v>
      </c>
      <c r="MO100">
        <v>1893832101.73873</v>
      </c>
      <c r="MP100">
        <v>6.3415608468990997E-2</v>
      </c>
      <c r="MQ100">
        <v>13444807.0744441</v>
      </c>
      <c r="MR100">
        <v>1.06880237131619</v>
      </c>
      <c r="MS100">
        <v>855125280.73875594</v>
      </c>
      <c r="MT100">
        <v>0.85046622196278299</v>
      </c>
      <c r="MU100">
        <v>133490021.86177</v>
      </c>
      <c r="MV100">
        <v>2.1785449852847099</v>
      </c>
      <c r="MW100">
        <v>27390410.390987702</v>
      </c>
      <c r="MX100">
        <v>6.6716496046356601</v>
      </c>
      <c r="MY100">
        <v>85707346.645952001</v>
      </c>
    </row>
    <row r="101" spans="1:363" x14ac:dyDescent="0.2">
      <c r="A101" s="1">
        <v>44679</v>
      </c>
      <c r="B101">
        <v>24.270256042480401</v>
      </c>
      <c r="C101">
        <v>17.7767620086669</v>
      </c>
      <c r="D101">
        <v>19.670000076293899</v>
      </c>
      <c r="E101">
        <v>578.364013671875</v>
      </c>
      <c r="F101">
        <v>23.9699993133544</v>
      </c>
      <c r="G101">
        <v>11.289999961853001</v>
      </c>
      <c r="H101">
        <v>85.277969360351506</v>
      </c>
      <c r="I101">
        <v>22.149999618530199</v>
      </c>
      <c r="J101">
        <v>12.158241271972599</v>
      </c>
      <c r="K101">
        <v>11.619999885559</v>
      </c>
      <c r="L101">
        <v>29.3412361145019</v>
      </c>
      <c r="M101">
        <v>1138.54577636718</v>
      </c>
      <c r="N101">
        <v>8.8511743545532209</v>
      </c>
      <c r="O101">
        <v>7.7060370445251403</v>
      </c>
      <c r="P101">
        <v>4.2220821380615199</v>
      </c>
      <c r="Q101">
        <v>17.528627395629801</v>
      </c>
      <c r="R101">
        <v>5.5599999427795401</v>
      </c>
      <c r="S101">
        <v>16.360485076904201</v>
      </c>
      <c r="U101">
        <v>15.163249969482401</v>
      </c>
      <c r="V101">
        <v>5.6817717552184996</v>
      </c>
      <c r="W101">
        <v>1.2227759361267001</v>
      </c>
      <c r="X101">
        <v>5.0999999046325604</v>
      </c>
      <c r="Y101">
        <v>4.9685707092285103</v>
      </c>
      <c r="Z101">
        <v>0.85000002384185702</v>
      </c>
      <c r="AA101">
        <v>15.289568901061999</v>
      </c>
      <c r="AB101">
        <v>5.0799999237060502</v>
      </c>
      <c r="AC101">
        <v>3.1867532730102499</v>
      </c>
      <c r="AD101">
        <v>23.2000007629394</v>
      </c>
      <c r="AE101">
        <v>3.5299999713897701</v>
      </c>
      <c r="AF101">
        <v>0.32556650042533802</v>
      </c>
      <c r="AG101">
        <v>12.800000190734799</v>
      </c>
      <c r="AH101">
        <v>3.5699999332427899</v>
      </c>
      <c r="AI101">
        <v>49.650001525878899</v>
      </c>
      <c r="AJ101">
        <v>9.0000003576278603E-2</v>
      </c>
      <c r="AK101">
        <v>1.4800000190734801</v>
      </c>
      <c r="AL101">
        <v>1.12999999523162</v>
      </c>
      <c r="AM101">
        <v>2.0056242942810001</v>
      </c>
      <c r="AN101">
        <v>6.3604941368103001</v>
      </c>
      <c r="AO101" t="s">
        <v>175</v>
      </c>
      <c r="AP101">
        <v>1472169984</v>
      </c>
      <c r="AQ101" t="s">
        <v>136</v>
      </c>
      <c r="AR101">
        <v>1380850048</v>
      </c>
      <c r="AS101" t="s">
        <v>265</v>
      </c>
      <c r="AT101">
        <v>156946000</v>
      </c>
      <c r="AU101" t="s">
        <v>233</v>
      </c>
      <c r="AV101">
        <v>2967000</v>
      </c>
      <c r="AW101" t="s">
        <v>265</v>
      </c>
      <c r="AX101">
        <v>118163000</v>
      </c>
      <c r="AY101" t="s">
        <v>265</v>
      </c>
      <c r="AZ101">
        <v>56929300</v>
      </c>
      <c r="BA101" t="s">
        <v>136</v>
      </c>
      <c r="BB101">
        <v>110958000</v>
      </c>
      <c r="BC101" t="s">
        <v>265</v>
      </c>
      <c r="BD101">
        <v>70224400</v>
      </c>
      <c r="BE101" t="s">
        <v>136</v>
      </c>
      <c r="BF101">
        <v>784747008</v>
      </c>
      <c r="BG101" t="s">
        <v>265</v>
      </c>
      <c r="BH101">
        <v>41795800</v>
      </c>
      <c r="BI101" t="s">
        <v>163</v>
      </c>
      <c r="BJ101">
        <v>31663700</v>
      </c>
      <c r="BK101" t="s">
        <v>148</v>
      </c>
      <c r="BL101">
        <v>744142016</v>
      </c>
      <c r="BM101" t="s">
        <v>261</v>
      </c>
      <c r="BN101">
        <v>2735620096</v>
      </c>
      <c r="BO101" t="s">
        <v>175</v>
      </c>
      <c r="BP101">
        <v>645561024</v>
      </c>
      <c r="BQ101" t="s">
        <v>124</v>
      </c>
      <c r="BR101">
        <v>303804000</v>
      </c>
      <c r="BS101" t="s">
        <v>265</v>
      </c>
      <c r="BT101">
        <v>30509400</v>
      </c>
      <c r="BU101" t="s">
        <v>124</v>
      </c>
      <c r="BV101">
        <v>339876992</v>
      </c>
      <c r="BW101" t="s">
        <v>136</v>
      </c>
      <c r="BX101">
        <v>383460000</v>
      </c>
      <c r="BY101" t="s">
        <v>190</v>
      </c>
      <c r="BZ101">
        <v>43742300</v>
      </c>
      <c r="CA101" t="s">
        <v>163</v>
      </c>
      <c r="CB101">
        <v>30192400</v>
      </c>
      <c r="CC101" t="s">
        <v>124</v>
      </c>
      <c r="CD101">
        <v>113240000</v>
      </c>
      <c r="CE101" t="s">
        <v>226</v>
      </c>
      <c r="CF101">
        <v>711667008</v>
      </c>
      <c r="CG101" t="s">
        <v>136</v>
      </c>
      <c r="CH101">
        <v>195548992</v>
      </c>
      <c r="CI101" t="s">
        <v>124</v>
      </c>
      <c r="CJ101">
        <v>45064600</v>
      </c>
      <c r="CK101" t="s">
        <v>124</v>
      </c>
      <c r="CL101">
        <v>254828992</v>
      </c>
      <c r="CM101" t="s">
        <v>163</v>
      </c>
      <c r="CN101">
        <v>7421730</v>
      </c>
      <c r="CO101" t="s">
        <v>265</v>
      </c>
      <c r="CP101">
        <v>155188992</v>
      </c>
      <c r="CQ101" t="s">
        <v>226</v>
      </c>
      <c r="CR101">
        <v>70225400</v>
      </c>
      <c r="CS101" t="s">
        <v>163</v>
      </c>
      <c r="CT101">
        <v>4382130</v>
      </c>
      <c r="CU101" t="s">
        <v>226</v>
      </c>
      <c r="CV101">
        <v>218582000</v>
      </c>
      <c r="CW101" t="s">
        <v>175</v>
      </c>
      <c r="CX101">
        <v>645899008</v>
      </c>
      <c r="CY101" t="s">
        <v>163</v>
      </c>
      <c r="CZ101">
        <v>23676800</v>
      </c>
      <c r="DA101" t="s">
        <v>265</v>
      </c>
      <c r="DB101">
        <v>64529600</v>
      </c>
      <c r="DC101" t="s">
        <v>265</v>
      </c>
      <c r="DD101">
        <v>38182100</v>
      </c>
      <c r="DE101" t="s">
        <v>124</v>
      </c>
      <c r="DF101">
        <v>212011008</v>
      </c>
      <c r="DG101" t="s">
        <v>124</v>
      </c>
      <c r="DH101">
        <v>800078016</v>
      </c>
      <c r="DI101" t="s">
        <v>144</v>
      </c>
      <c r="DJ101">
        <v>156960992</v>
      </c>
      <c r="DK101" t="s">
        <v>163</v>
      </c>
      <c r="DL101">
        <v>12572800</v>
      </c>
      <c r="DM101" t="s">
        <v>163</v>
      </c>
      <c r="DN101">
        <v>12846500</v>
      </c>
      <c r="DO101">
        <v>3.6730999999999998</v>
      </c>
      <c r="DP101">
        <v>85.502090999999993</v>
      </c>
      <c r="DQ101">
        <v>115.55034499999999</v>
      </c>
      <c r="DR101">
        <v>456.66970900000001</v>
      </c>
      <c r="DS101">
        <v>1.800807</v>
      </c>
      <c r="DT101">
        <v>407.72100999999998</v>
      </c>
      <c r="DU101">
        <v>115.173514</v>
      </c>
      <c r="DV101">
        <v>1.4071020000000001</v>
      </c>
      <c r="DW101">
        <v>1.8</v>
      </c>
      <c r="DX101">
        <v>1.6692149999999999</v>
      </c>
      <c r="DY101">
        <v>1.861561</v>
      </c>
      <c r="DZ101">
        <v>2.0174370000000001</v>
      </c>
      <c r="EA101">
        <v>86.405871000000005</v>
      </c>
      <c r="EB101">
        <v>1.86456</v>
      </c>
      <c r="EC101">
        <v>0.37707099999999999</v>
      </c>
      <c r="ED101">
        <v>2013.5</v>
      </c>
      <c r="EE101">
        <v>1</v>
      </c>
      <c r="EF101">
        <v>1.3859170000000001</v>
      </c>
      <c r="EG101">
        <v>6.8694319999999998</v>
      </c>
      <c r="EH101">
        <v>4.9392969999999998</v>
      </c>
      <c r="EI101">
        <v>0.99919999999999998</v>
      </c>
      <c r="EJ101" s="2">
        <v>2.51E-5</v>
      </c>
      <c r="EK101">
        <v>76.396844000000002</v>
      </c>
      <c r="EL101">
        <v>12.133462</v>
      </c>
      <c r="EM101">
        <v>3.3609040000000001</v>
      </c>
      <c r="EN101">
        <v>19600</v>
      </c>
      <c r="EO101">
        <v>2.014106</v>
      </c>
      <c r="EP101">
        <v>1.2805249999999999</v>
      </c>
      <c r="EQ101">
        <v>2009.99963</v>
      </c>
      <c r="ER101">
        <v>0.97190100000000001</v>
      </c>
      <c r="ES101">
        <v>3.1095000000000001E-2</v>
      </c>
      <c r="ET101">
        <v>858.01014599999996</v>
      </c>
      <c r="EU101">
        <v>6.6263019999999999</v>
      </c>
      <c r="EV101">
        <v>3973.3</v>
      </c>
      <c r="EW101">
        <v>661.17794900000001</v>
      </c>
      <c r="EX101">
        <v>1</v>
      </c>
      <c r="EY101">
        <v>26.5</v>
      </c>
      <c r="EZ101">
        <v>105.422327</v>
      </c>
      <c r="FA101">
        <v>23.3842</v>
      </c>
      <c r="FB101">
        <v>177.72017199999999</v>
      </c>
      <c r="FC101">
        <v>7.085801</v>
      </c>
      <c r="FD101">
        <v>55.098353000000003</v>
      </c>
      <c r="FE101">
        <v>144.74900600000001</v>
      </c>
      <c r="FF101">
        <v>18.485396999999999</v>
      </c>
      <c r="FG101">
        <v>15.000002</v>
      </c>
      <c r="FH101">
        <v>51.400706</v>
      </c>
      <c r="FI101">
        <v>0.95215000000000005</v>
      </c>
      <c r="FJ101">
        <v>2.162703</v>
      </c>
      <c r="FK101">
        <v>0.76864200000000005</v>
      </c>
      <c r="FL101">
        <v>0.80235999999999996</v>
      </c>
      <c r="FM101">
        <v>3.0501360000000002</v>
      </c>
      <c r="FN101">
        <v>0.76864200000000005</v>
      </c>
      <c r="FO101">
        <v>7.5052620000000001</v>
      </c>
      <c r="FP101">
        <v>0.76864200000000005</v>
      </c>
      <c r="FQ101">
        <v>54.149605000000001</v>
      </c>
      <c r="FR101">
        <v>8799.9997120000007</v>
      </c>
      <c r="FS101">
        <v>7.6538110000000001</v>
      </c>
      <c r="FT101">
        <v>209.04401100000001</v>
      </c>
      <c r="FU101">
        <v>7.8467700000000002</v>
      </c>
      <c r="FV101">
        <v>24.425028000000001</v>
      </c>
      <c r="FW101">
        <v>7.2080169999999999</v>
      </c>
      <c r="FX101">
        <v>106.83488199999999</v>
      </c>
      <c r="FY101">
        <v>360.470213</v>
      </c>
      <c r="FZ101">
        <v>14516</v>
      </c>
      <c r="GA101">
        <v>3.3284899999999999</v>
      </c>
      <c r="GB101">
        <v>0.76864200000000005</v>
      </c>
      <c r="GC101">
        <v>76.589250000000007</v>
      </c>
      <c r="GD101">
        <v>1460</v>
      </c>
      <c r="GE101">
        <v>42300.000180000003</v>
      </c>
      <c r="GF101">
        <v>131.22057699999999</v>
      </c>
      <c r="GG101">
        <v>0.76864200000000005</v>
      </c>
      <c r="GH101">
        <v>154.52961999999999</v>
      </c>
      <c r="GI101">
        <v>0.70900399999999997</v>
      </c>
      <c r="GJ101">
        <v>130.812499</v>
      </c>
      <c r="GK101">
        <v>115.849951</v>
      </c>
      <c r="GL101">
        <v>82.671301</v>
      </c>
      <c r="GM101">
        <v>4046.0000129999999</v>
      </c>
      <c r="GN101">
        <v>468.87502899999998</v>
      </c>
      <c r="GO101">
        <v>900.00011900000004</v>
      </c>
      <c r="GP101">
        <v>1272.4050299999999</v>
      </c>
      <c r="GQ101">
        <v>0.30689899999999998</v>
      </c>
      <c r="GR101">
        <v>0.83263500000000001</v>
      </c>
      <c r="GS101">
        <v>446.48975899999999</v>
      </c>
      <c r="GT101">
        <v>12337.499659999999</v>
      </c>
      <c r="GU101">
        <v>1522.149656</v>
      </c>
      <c r="GV101">
        <v>349.71703000000002</v>
      </c>
      <c r="GW101">
        <v>151.94949</v>
      </c>
      <c r="GX101">
        <v>16.009978</v>
      </c>
      <c r="GY101">
        <v>2.9527399999999999</v>
      </c>
      <c r="GZ101">
        <v>0.60489000000000004</v>
      </c>
      <c r="HA101">
        <v>4.7699959999999999</v>
      </c>
      <c r="HB101">
        <v>10.013502000000001</v>
      </c>
      <c r="HC101">
        <v>18.554976</v>
      </c>
      <c r="HD101">
        <v>4001.9996820000001</v>
      </c>
      <c r="HE101">
        <v>58.684865000000002</v>
      </c>
      <c r="HF101">
        <v>1850.0020939999999</v>
      </c>
      <c r="HG101">
        <v>2994.863198</v>
      </c>
      <c r="HH101">
        <v>8.0748069999999998</v>
      </c>
      <c r="HI101">
        <v>43.049669000000002</v>
      </c>
      <c r="HJ101">
        <v>15.450563000000001</v>
      </c>
      <c r="HK101">
        <v>812.51123099999995</v>
      </c>
      <c r="HL101">
        <v>20.456299999999999</v>
      </c>
      <c r="HM101">
        <v>4.3640030000000003</v>
      </c>
      <c r="HN101">
        <v>63.830226000000003</v>
      </c>
      <c r="HO101">
        <v>16.009968000000001</v>
      </c>
      <c r="HP101">
        <v>415.32982099999998</v>
      </c>
      <c r="HQ101">
        <v>35.770128999999997</v>
      </c>
      <c r="HR101">
        <v>9.4144950000000005</v>
      </c>
      <c r="HS101">
        <v>122.240729</v>
      </c>
      <c r="HT101">
        <v>1.540279</v>
      </c>
      <c r="HU101">
        <v>0.38502999999999998</v>
      </c>
      <c r="HV101">
        <v>0.99919999999999998</v>
      </c>
      <c r="HW101">
        <v>3.8274979999999998</v>
      </c>
      <c r="HX101">
        <v>3.5102600000000002</v>
      </c>
      <c r="HY101">
        <v>52.590193999999997</v>
      </c>
      <c r="HZ101">
        <v>185.83969500000001</v>
      </c>
      <c r="IA101">
        <v>4.4668919999999996</v>
      </c>
      <c r="IB101">
        <v>6834.0249750000003</v>
      </c>
      <c r="IC101">
        <v>3.6412499999999999</v>
      </c>
      <c r="ID101">
        <v>4.7118010000000004</v>
      </c>
      <c r="IE101">
        <v>112.050122</v>
      </c>
      <c r="IF101">
        <v>72.749983</v>
      </c>
      <c r="IG101">
        <v>1024</v>
      </c>
      <c r="IH101">
        <v>3.750804</v>
      </c>
      <c r="II101">
        <v>8.0289359999999999</v>
      </c>
      <c r="IJ101">
        <v>13.260963</v>
      </c>
      <c r="IK101">
        <v>447.49030199999999</v>
      </c>
      <c r="IL101">
        <v>9.8845399999999994</v>
      </c>
      <c r="IM101">
        <v>1.3865749999999999</v>
      </c>
      <c r="IN101">
        <v>1.377402</v>
      </c>
      <c r="IO101">
        <v>12600.00006</v>
      </c>
      <c r="IP101">
        <v>578.500541</v>
      </c>
      <c r="IQ101">
        <v>20.756497</v>
      </c>
      <c r="IR101">
        <v>20697.98101</v>
      </c>
      <c r="IS101">
        <v>8.7432420000000004</v>
      </c>
      <c r="IT101">
        <v>2512.4494909999999</v>
      </c>
      <c r="IU101">
        <v>16.010034999999998</v>
      </c>
      <c r="IV101">
        <v>34.442498999999998</v>
      </c>
      <c r="IW101">
        <v>12.444891</v>
      </c>
      <c r="IX101">
        <v>3.51</v>
      </c>
      <c r="IY101">
        <v>3.0665010000000001</v>
      </c>
      <c r="IZ101">
        <v>2.3061039999999999</v>
      </c>
      <c r="JA101">
        <v>14.799697999999999</v>
      </c>
      <c r="JB101">
        <v>6.782152</v>
      </c>
      <c r="JC101">
        <v>29.467701000000002</v>
      </c>
      <c r="JD101">
        <v>2324.0002020000002</v>
      </c>
      <c r="JE101">
        <v>30.225577000000001</v>
      </c>
      <c r="JF101">
        <v>3548.1230489999998</v>
      </c>
      <c r="JG101">
        <v>1</v>
      </c>
      <c r="JH101">
        <v>40.892218</v>
      </c>
      <c r="JI101">
        <v>11199.99944</v>
      </c>
      <c r="JJ101">
        <v>214000000000</v>
      </c>
      <c r="JK101">
        <v>22957.5</v>
      </c>
      <c r="JL101">
        <v>112.58165099999999</v>
      </c>
      <c r="JM101">
        <v>2.585442</v>
      </c>
      <c r="JN101">
        <v>624.292866</v>
      </c>
      <c r="JO101">
        <v>4.3147999999999999E-2</v>
      </c>
      <c r="JP101">
        <v>5.2800000000000004E-4</v>
      </c>
      <c r="JQ101">
        <v>2.70255</v>
      </c>
      <c r="JR101">
        <v>0.74082499999999996</v>
      </c>
      <c r="JS101">
        <v>622.49079800000004</v>
      </c>
      <c r="JT101">
        <v>114.000241</v>
      </c>
      <c r="JU101">
        <v>250.249945</v>
      </c>
      <c r="JV101">
        <v>15.9975</v>
      </c>
      <c r="JW101">
        <v>9001.1519619999999</v>
      </c>
      <c r="JX101">
        <v>17.01896</v>
      </c>
      <c r="JY101">
        <v>321.99959200000001</v>
      </c>
      <c r="JZ101">
        <v>3.0930250335463398</v>
      </c>
      <c r="KA101">
        <v>4553458614.1475201</v>
      </c>
      <c r="KB101">
        <v>3.5990469916400998</v>
      </c>
      <c r="KC101">
        <v>4969744211.16049</v>
      </c>
      <c r="KD101">
        <v>19.670000076293899</v>
      </c>
      <c r="KE101">
        <v>3087127831.97402</v>
      </c>
      <c r="KF101">
        <v>129.47794880016599</v>
      </c>
      <c r="KG101">
        <v>384161074.09009498</v>
      </c>
      <c r="KH101">
        <v>23.9699993133544</v>
      </c>
      <c r="KI101">
        <v>2832367028.8639002</v>
      </c>
      <c r="KJ101">
        <v>11.289999961853001</v>
      </c>
      <c r="KK101">
        <v>642731794.82831895</v>
      </c>
      <c r="KL101">
        <v>17.265203805390001</v>
      </c>
      <c r="KM101">
        <v>1915712483.83846</v>
      </c>
      <c r="KN101">
        <v>22.149999618530199</v>
      </c>
      <c r="KO101">
        <v>1555470433.2115099</v>
      </c>
      <c r="KP101">
        <v>2.4615327387627501</v>
      </c>
      <c r="KQ101">
        <v>1931680451.83811</v>
      </c>
      <c r="KR101">
        <v>11.619999885559</v>
      </c>
      <c r="KS101">
        <v>485667191.21684998</v>
      </c>
      <c r="KT101">
        <v>30.815770744632601</v>
      </c>
      <c r="KU101">
        <v>975741320.12682402</v>
      </c>
      <c r="KV101">
        <v>1.3269607377896699</v>
      </c>
      <c r="KW101">
        <v>987447238.57165599</v>
      </c>
      <c r="KX101">
        <v>0.30036867669293899</v>
      </c>
      <c r="KY101">
        <v>821694588.17013299</v>
      </c>
      <c r="KZ101">
        <v>0.98206485528760801</v>
      </c>
      <c r="LA101">
        <v>633982793.61388004</v>
      </c>
      <c r="LB101">
        <v>3.0005515862115999</v>
      </c>
      <c r="LC101">
        <v>911579574.09742999</v>
      </c>
      <c r="LD101">
        <v>17.528627395629801</v>
      </c>
      <c r="LE101">
        <v>534787904.66422999</v>
      </c>
      <c r="LF101">
        <v>3.9513837254012398</v>
      </c>
      <c r="LG101">
        <v>1342984414.8271201</v>
      </c>
      <c r="LH101">
        <v>3.31231045165016</v>
      </c>
      <c r="LI101">
        <v>1270138565.7897699</v>
      </c>
      <c r="LL101">
        <v>15.925274346985599</v>
      </c>
      <c r="LM101">
        <v>480822253.19392997</v>
      </c>
      <c r="LN101">
        <v>4.03792458202639</v>
      </c>
      <c r="LO101">
        <v>457254579.66866899</v>
      </c>
      <c r="LP101">
        <v>0.79386652426392101</v>
      </c>
      <c r="LQ101">
        <v>564968614.07426405</v>
      </c>
      <c r="LR101">
        <v>1.0325355824184199</v>
      </c>
      <c r="LS101">
        <v>201911292.346055</v>
      </c>
      <c r="LT101">
        <v>3.5310664821942601</v>
      </c>
      <c r="LU101">
        <v>159126098.59349099</v>
      </c>
      <c r="LV101">
        <v>0.604078470389394</v>
      </c>
      <c r="LW101">
        <v>153936707.69823101</v>
      </c>
      <c r="LX101">
        <v>16.0579413969038</v>
      </c>
      <c r="LY101">
        <v>119177705.403643</v>
      </c>
      <c r="LZ101">
        <v>5.0799999237060502</v>
      </c>
      <c r="MA101">
        <v>788360067.52001905</v>
      </c>
      <c r="MB101">
        <v>2.06894547871538</v>
      </c>
      <c r="MC101">
        <v>145292523.820979</v>
      </c>
      <c r="MD101">
        <v>24.3659095341484</v>
      </c>
      <c r="ME101">
        <v>106774583.14687701</v>
      </c>
      <c r="MF101">
        <v>2.2917925722481201</v>
      </c>
      <c r="MG101">
        <v>500944604.02713901</v>
      </c>
      <c r="MH101">
        <v>4.1490511436596003E-2</v>
      </c>
      <c r="MI101">
        <v>26798680.178309999</v>
      </c>
      <c r="MJ101">
        <v>13.4432601908678</v>
      </c>
      <c r="MK101">
        <v>318293382.88713998</v>
      </c>
      <c r="ML101">
        <v>3.5699999332427899</v>
      </c>
      <c r="MM101">
        <v>230370667.692184</v>
      </c>
      <c r="MN101">
        <v>49.650001525878899</v>
      </c>
      <c r="MO101">
        <v>1895741323.26126</v>
      </c>
      <c r="MP101">
        <v>6.3961250553462801E-2</v>
      </c>
      <c r="MQ101">
        <v>13560489.2027802</v>
      </c>
      <c r="MR101">
        <v>1.0518072030837</v>
      </c>
      <c r="MS101">
        <v>841527820.25771904</v>
      </c>
      <c r="MT101">
        <v>0.88245055366480796</v>
      </c>
      <c r="MU101">
        <v>138510314.294177</v>
      </c>
      <c r="MV101">
        <v>2.1064163149514301</v>
      </c>
      <c r="MW101">
        <v>26483551.0446213</v>
      </c>
      <c r="MX101">
        <v>6.6801387773043102</v>
      </c>
      <c r="MY101">
        <v>85816402.802639797</v>
      </c>
    </row>
    <row r="102" spans="1:363" x14ac:dyDescent="0.2">
      <c r="A102" s="1">
        <v>44680</v>
      </c>
      <c r="C102">
        <v>17.158357620239201</v>
      </c>
      <c r="D102">
        <v>18.809999465942301</v>
      </c>
      <c r="F102">
        <v>23.290000915527301</v>
      </c>
      <c r="G102">
        <v>10.8599996566772</v>
      </c>
      <c r="H102">
        <v>84.794616699218693</v>
      </c>
      <c r="I102">
        <v>20.860000610351499</v>
      </c>
      <c r="J102">
        <v>11.8444805145263</v>
      </c>
      <c r="K102">
        <v>11.5</v>
      </c>
      <c r="M102">
        <v>1157.34069824218</v>
      </c>
      <c r="Q102">
        <v>16.9411315917968</v>
      </c>
      <c r="S102">
        <v>16.542772293090799</v>
      </c>
      <c r="X102">
        <v>5.1100001335143999</v>
      </c>
      <c r="AB102">
        <v>5.0799999237060502</v>
      </c>
      <c r="AH102">
        <v>3.4400000572204501</v>
      </c>
      <c r="AI102">
        <v>49.599998474121001</v>
      </c>
      <c r="AL102">
        <v>1.12000000476837</v>
      </c>
      <c r="AO102" t="s">
        <v>175</v>
      </c>
      <c r="AP102">
        <v>1472169984</v>
      </c>
      <c r="AQ102" t="s">
        <v>136</v>
      </c>
      <c r="AR102">
        <v>1380850048</v>
      </c>
      <c r="AS102" t="s">
        <v>265</v>
      </c>
      <c r="AT102">
        <v>156946000</v>
      </c>
      <c r="AU102" t="s">
        <v>233</v>
      </c>
      <c r="AV102">
        <v>2967000</v>
      </c>
      <c r="AW102" t="s">
        <v>265</v>
      </c>
      <c r="AX102">
        <v>118163000</v>
      </c>
      <c r="AY102" t="s">
        <v>265</v>
      </c>
      <c r="AZ102">
        <v>56929300</v>
      </c>
      <c r="BA102" t="s">
        <v>136</v>
      </c>
      <c r="BB102">
        <v>110958000</v>
      </c>
      <c r="BC102" t="s">
        <v>265</v>
      </c>
      <c r="BD102">
        <v>70224400</v>
      </c>
      <c r="BE102" t="s">
        <v>136</v>
      </c>
      <c r="BF102">
        <v>784747008</v>
      </c>
      <c r="BG102" t="s">
        <v>265</v>
      </c>
      <c r="BH102">
        <v>41795800</v>
      </c>
      <c r="BI102" t="s">
        <v>163</v>
      </c>
      <c r="BJ102">
        <v>31663700</v>
      </c>
      <c r="BK102" t="s">
        <v>148</v>
      </c>
      <c r="BL102">
        <v>744142016</v>
      </c>
      <c r="BM102" t="s">
        <v>261</v>
      </c>
      <c r="BN102">
        <v>2735620096</v>
      </c>
      <c r="BO102" t="s">
        <v>175</v>
      </c>
      <c r="BP102">
        <v>645561024</v>
      </c>
      <c r="BQ102" t="s">
        <v>124</v>
      </c>
      <c r="BR102">
        <v>303804000</v>
      </c>
      <c r="BS102" t="s">
        <v>265</v>
      </c>
      <c r="BT102">
        <v>30509400</v>
      </c>
      <c r="BU102" t="s">
        <v>124</v>
      </c>
      <c r="BV102">
        <v>339876992</v>
      </c>
      <c r="BW102" t="s">
        <v>136</v>
      </c>
      <c r="BX102">
        <v>383460000</v>
      </c>
      <c r="BY102" t="s">
        <v>190</v>
      </c>
      <c r="BZ102">
        <v>43742300</v>
      </c>
      <c r="CA102" t="s">
        <v>163</v>
      </c>
      <c r="CB102">
        <v>30192400</v>
      </c>
      <c r="CC102" t="s">
        <v>124</v>
      </c>
      <c r="CD102">
        <v>113240000</v>
      </c>
      <c r="CE102" t="s">
        <v>226</v>
      </c>
      <c r="CF102">
        <v>711667008</v>
      </c>
      <c r="CG102" t="s">
        <v>136</v>
      </c>
      <c r="CH102">
        <v>195548992</v>
      </c>
      <c r="CI102" t="s">
        <v>124</v>
      </c>
      <c r="CJ102">
        <v>45064600</v>
      </c>
      <c r="CK102" t="s">
        <v>124</v>
      </c>
      <c r="CL102">
        <v>254828992</v>
      </c>
      <c r="CM102" t="s">
        <v>163</v>
      </c>
      <c r="CN102">
        <v>7421730</v>
      </c>
      <c r="CO102" t="s">
        <v>265</v>
      </c>
      <c r="CP102">
        <v>155188992</v>
      </c>
      <c r="CQ102" t="s">
        <v>226</v>
      </c>
      <c r="CR102">
        <v>70225400</v>
      </c>
      <c r="CS102" t="s">
        <v>163</v>
      </c>
      <c r="CT102">
        <v>4382130</v>
      </c>
      <c r="CU102" t="s">
        <v>226</v>
      </c>
      <c r="CV102">
        <v>218582000</v>
      </c>
      <c r="CW102" t="s">
        <v>175</v>
      </c>
      <c r="CX102">
        <v>645899008</v>
      </c>
      <c r="CY102" t="s">
        <v>163</v>
      </c>
      <c r="CZ102">
        <v>23676800</v>
      </c>
      <c r="DA102" t="s">
        <v>265</v>
      </c>
      <c r="DB102">
        <v>64529600</v>
      </c>
      <c r="DC102" t="s">
        <v>265</v>
      </c>
      <c r="DD102">
        <v>38182100</v>
      </c>
      <c r="DE102" t="s">
        <v>124</v>
      </c>
      <c r="DF102">
        <v>212011008</v>
      </c>
      <c r="DG102" t="s">
        <v>124</v>
      </c>
      <c r="DH102">
        <v>800078016</v>
      </c>
      <c r="DI102" t="s">
        <v>144</v>
      </c>
      <c r="DJ102">
        <v>156960992</v>
      </c>
      <c r="DK102" t="s">
        <v>163</v>
      </c>
      <c r="DL102">
        <v>12572800</v>
      </c>
      <c r="DM102" t="s">
        <v>163</v>
      </c>
      <c r="DN102">
        <v>12846500</v>
      </c>
      <c r="DO102">
        <v>3.6730049999999999</v>
      </c>
      <c r="DP102">
        <v>86.000367999999995</v>
      </c>
      <c r="DQ102">
        <v>114.75040300000001</v>
      </c>
      <c r="DR102">
        <v>453.260403</v>
      </c>
      <c r="DS102">
        <v>1.8021940000000001</v>
      </c>
      <c r="DT102">
        <v>405.617504</v>
      </c>
      <c r="DU102">
        <v>115.295897</v>
      </c>
      <c r="DV102">
        <v>1.415049</v>
      </c>
      <c r="DW102">
        <v>1.8005</v>
      </c>
      <c r="DX102">
        <v>1.70397</v>
      </c>
      <c r="DY102">
        <v>1.851253</v>
      </c>
      <c r="DZ102">
        <v>2.0190440000000001</v>
      </c>
      <c r="EA102">
        <v>86.663764</v>
      </c>
      <c r="EB102">
        <v>1.852052</v>
      </c>
      <c r="EC102">
        <v>0.37689</v>
      </c>
      <c r="ED102">
        <v>2017</v>
      </c>
      <c r="EE102">
        <v>1</v>
      </c>
      <c r="EF102">
        <v>1.3796630000000001</v>
      </c>
      <c r="EG102">
        <v>6.8848729999999998</v>
      </c>
      <c r="EH102">
        <v>4.9727499999999996</v>
      </c>
      <c r="EI102">
        <v>1.0000089999999999</v>
      </c>
      <c r="EJ102" s="2">
        <v>2.5899999999999999E-5</v>
      </c>
      <c r="EK102">
        <v>76.405077000000006</v>
      </c>
      <c r="EL102">
        <v>12.106503999999999</v>
      </c>
      <c r="EM102">
        <v>3.3665250000000002</v>
      </c>
      <c r="EN102">
        <v>19600</v>
      </c>
      <c r="EO102">
        <v>2.0156369999999999</v>
      </c>
      <c r="EP102">
        <v>1.2843249999999999</v>
      </c>
      <c r="EQ102">
        <v>2013.000362</v>
      </c>
      <c r="ER102">
        <v>0.97435400000000005</v>
      </c>
      <c r="ES102">
        <v>3.0896E-2</v>
      </c>
      <c r="ET102">
        <v>852.51039600000001</v>
      </c>
      <c r="EU102">
        <v>6.6085039999999999</v>
      </c>
      <c r="EV102">
        <v>3959.67</v>
      </c>
      <c r="EW102">
        <v>661.70053700000005</v>
      </c>
      <c r="EX102">
        <v>1</v>
      </c>
      <c r="EY102">
        <v>26.5</v>
      </c>
      <c r="EZ102">
        <v>104.750394</v>
      </c>
      <c r="FA102">
        <v>23.327804</v>
      </c>
      <c r="FB102">
        <v>177.720394</v>
      </c>
      <c r="FC102">
        <v>7.0540399999999996</v>
      </c>
      <c r="FD102">
        <v>55.050393</v>
      </c>
      <c r="FE102">
        <v>144.72031999999999</v>
      </c>
      <c r="FF102">
        <v>18.485992</v>
      </c>
      <c r="FG102">
        <v>15.000002</v>
      </c>
      <c r="FH102">
        <v>51.375039999999998</v>
      </c>
      <c r="FI102">
        <v>0.94835000000000003</v>
      </c>
      <c r="FJ102">
        <v>2.1503920000000001</v>
      </c>
      <c r="FK102">
        <v>0.76864200000000005</v>
      </c>
      <c r="FL102">
        <v>0.79532400000000003</v>
      </c>
      <c r="FM102">
        <v>3.0450400000000002</v>
      </c>
      <c r="FN102">
        <v>0.76864200000000005</v>
      </c>
      <c r="FO102">
        <v>7.5503900000000002</v>
      </c>
      <c r="FP102">
        <v>0.76864200000000005</v>
      </c>
      <c r="FQ102">
        <v>54.103853000000001</v>
      </c>
      <c r="FR102">
        <v>8795.0003550000001</v>
      </c>
      <c r="FS102">
        <v>7.6598930000000003</v>
      </c>
      <c r="FT102">
        <v>209.24949599999999</v>
      </c>
      <c r="FU102">
        <v>7.8465699999999998</v>
      </c>
      <c r="FV102">
        <v>24.515039999999999</v>
      </c>
      <c r="FW102">
        <v>7.1735040000000003</v>
      </c>
      <c r="FX102">
        <v>108.998665</v>
      </c>
      <c r="FY102">
        <v>358.81504000000001</v>
      </c>
      <c r="FZ102">
        <v>14525.1</v>
      </c>
      <c r="GA102">
        <v>3.341704</v>
      </c>
      <c r="GB102">
        <v>0.76864200000000005</v>
      </c>
      <c r="GC102">
        <v>76.523303999999996</v>
      </c>
      <c r="GD102">
        <v>1460</v>
      </c>
      <c r="GE102">
        <v>42250.000350000002</v>
      </c>
      <c r="GF102">
        <v>130.70381599999999</v>
      </c>
      <c r="GG102">
        <v>0.76864200000000005</v>
      </c>
      <c r="GH102">
        <v>154.70756900000001</v>
      </c>
      <c r="GI102">
        <v>0.70930400000000005</v>
      </c>
      <c r="GJ102">
        <v>129.78604000000001</v>
      </c>
      <c r="GK102">
        <v>115.850385</v>
      </c>
      <c r="GL102">
        <v>82.101404000000002</v>
      </c>
      <c r="GM102">
        <v>4048.0003510000001</v>
      </c>
      <c r="GN102">
        <v>465.750384</v>
      </c>
      <c r="GO102">
        <v>900.00011900000004</v>
      </c>
      <c r="GP102">
        <v>1263.4850389999999</v>
      </c>
      <c r="GQ102">
        <v>0.30670399999999998</v>
      </c>
      <c r="GR102">
        <v>0.83332499999999998</v>
      </c>
      <c r="GS102">
        <v>444.845146</v>
      </c>
      <c r="GT102">
        <v>12387.503779999999</v>
      </c>
      <c r="GU102">
        <v>1513.467496</v>
      </c>
      <c r="GV102">
        <v>349.99517300000002</v>
      </c>
      <c r="GW102">
        <v>151.50377499999999</v>
      </c>
      <c r="GX102">
        <v>15.880382000000001</v>
      </c>
      <c r="GY102">
        <v>2.9527399999999999</v>
      </c>
      <c r="GZ102">
        <v>0.60489000000000004</v>
      </c>
      <c r="HA102">
        <v>4.7850390000000003</v>
      </c>
      <c r="HB102">
        <v>9.9750390000000007</v>
      </c>
      <c r="HC102">
        <v>18.611345</v>
      </c>
      <c r="HD102">
        <v>4000.0003470000001</v>
      </c>
      <c r="HE102">
        <v>58.443283000000001</v>
      </c>
      <c r="HF102">
        <v>1851.4737479999999</v>
      </c>
      <c r="HG102">
        <v>2994.863198</v>
      </c>
      <c r="HH102">
        <v>8.0828019999999992</v>
      </c>
      <c r="HI102">
        <v>43.293944000000003</v>
      </c>
      <c r="HJ102">
        <v>15.450378000000001</v>
      </c>
      <c r="HK102">
        <v>813.503739</v>
      </c>
      <c r="HL102">
        <v>20.399704</v>
      </c>
      <c r="HM102">
        <v>4.353504</v>
      </c>
      <c r="HN102">
        <v>63.830376999999999</v>
      </c>
      <c r="HO102">
        <v>15.880376999999999</v>
      </c>
      <c r="HP102">
        <v>415.26037700000001</v>
      </c>
      <c r="HQ102">
        <v>35.765039000000002</v>
      </c>
      <c r="HR102">
        <v>9.32864</v>
      </c>
      <c r="HS102">
        <v>122.248199</v>
      </c>
      <c r="HT102">
        <v>1.5469649999999999</v>
      </c>
      <c r="HU102">
        <v>0.384932</v>
      </c>
      <c r="HV102">
        <v>1.0000089999999999</v>
      </c>
      <c r="HW102">
        <v>3.837504</v>
      </c>
      <c r="HX102">
        <v>3.4919039999999999</v>
      </c>
      <c r="HY102">
        <v>52.380504000000002</v>
      </c>
      <c r="HZ102">
        <v>185.70370399999999</v>
      </c>
      <c r="IA102">
        <v>4.4303619999999997</v>
      </c>
      <c r="IB102">
        <v>6841.9010120000003</v>
      </c>
      <c r="IC102">
        <v>3.641038</v>
      </c>
      <c r="ID102">
        <v>4.6905039999999998</v>
      </c>
      <c r="IE102">
        <v>111.5068</v>
      </c>
      <c r="IF102">
        <v>71.350104000000002</v>
      </c>
      <c r="IG102">
        <v>1024</v>
      </c>
      <c r="IH102">
        <v>3.7506279999999999</v>
      </c>
      <c r="II102">
        <v>8.0353879999999993</v>
      </c>
      <c r="IJ102">
        <v>13.453842</v>
      </c>
      <c r="IK102">
        <v>447.50367799999998</v>
      </c>
      <c r="IL102">
        <v>9.8306299999999993</v>
      </c>
      <c r="IM102">
        <v>1.383205</v>
      </c>
      <c r="IN102">
        <v>1.3774040000000001</v>
      </c>
      <c r="IO102">
        <v>14097.50367</v>
      </c>
      <c r="IP102">
        <v>579.00033800000006</v>
      </c>
      <c r="IQ102">
        <v>20.821038000000001</v>
      </c>
      <c r="IR102">
        <v>20697.98101</v>
      </c>
      <c r="IS102">
        <v>8.7497279999999993</v>
      </c>
      <c r="IT102">
        <v>2512.4494909999999</v>
      </c>
      <c r="IU102">
        <v>15.75037</v>
      </c>
      <c r="IV102">
        <v>34.233038000000001</v>
      </c>
      <c r="IW102">
        <v>12.454945</v>
      </c>
      <c r="IX102">
        <v>3.5</v>
      </c>
      <c r="IY102">
        <v>3.0525039999999999</v>
      </c>
      <c r="IZ102">
        <v>2.3125040000000001</v>
      </c>
      <c r="JA102">
        <v>14.851704</v>
      </c>
      <c r="JB102">
        <v>6.7955209999999999</v>
      </c>
      <c r="JC102">
        <v>29.451504</v>
      </c>
      <c r="JD102">
        <v>2324.9630379999999</v>
      </c>
      <c r="JE102">
        <v>30.249600000000001</v>
      </c>
      <c r="JF102">
        <v>3554.9792240000002</v>
      </c>
      <c r="JG102">
        <v>1</v>
      </c>
      <c r="JH102">
        <v>41.458981999999999</v>
      </c>
      <c r="JI102">
        <v>11175.000340000001</v>
      </c>
      <c r="JJ102">
        <v>214000000000</v>
      </c>
      <c r="JK102">
        <v>22963.5</v>
      </c>
      <c r="JL102">
        <v>112.58165099999999</v>
      </c>
      <c r="JM102">
        <v>2.585442</v>
      </c>
      <c r="JN102">
        <v>620.88330199999996</v>
      </c>
      <c r="JO102">
        <v>4.3893000000000001E-2</v>
      </c>
      <c r="JP102">
        <v>5.2700000000000002E-4</v>
      </c>
      <c r="JQ102">
        <v>2.70255</v>
      </c>
      <c r="JR102">
        <v>0.74633899999999997</v>
      </c>
      <c r="JS102">
        <v>620.503602</v>
      </c>
      <c r="JT102">
        <v>113.32503699999999</v>
      </c>
      <c r="JU102">
        <v>250.303597</v>
      </c>
      <c r="JV102">
        <v>15.76103</v>
      </c>
      <c r="JW102">
        <v>9001.2035930000002</v>
      </c>
      <c r="JX102">
        <v>17.024771000000001</v>
      </c>
      <c r="JY102">
        <v>321.99959200000001</v>
      </c>
      <c r="KB102">
        <v>3.4504766216357599</v>
      </c>
      <c r="KC102">
        <v>4764590808.6086197</v>
      </c>
      <c r="KD102">
        <v>18.809999465942301</v>
      </c>
      <c r="KE102">
        <v>2952154176.1817899</v>
      </c>
      <c r="KH102">
        <v>23.290000915527301</v>
      </c>
      <c r="KI102">
        <v>2752016378.1814499</v>
      </c>
      <c r="KJ102">
        <v>10.8599996566772</v>
      </c>
      <c r="KK102">
        <v>618252178.45487595</v>
      </c>
      <c r="KL102">
        <v>17.051855954797301</v>
      </c>
      <c r="KM102">
        <v>1892039833.0323999</v>
      </c>
      <c r="KN102">
        <v>20.860000610351499</v>
      </c>
      <c r="KO102">
        <v>1464881026.8615699</v>
      </c>
      <c r="KP102">
        <v>2.3818773343776298</v>
      </c>
      <c r="KQ102">
        <v>1869171111.57586</v>
      </c>
      <c r="KR102">
        <v>11.5</v>
      </c>
      <c r="KS102">
        <v>480651700</v>
      </c>
      <c r="KV102">
        <v>1.3575678416034</v>
      </c>
      <c r="KW102">
        <v>1010223270.50752</v>
      </c>
      <c r="LD102">
        <v>16.9411315917968</v>
      </c>
      <c r="LE102">
        <v>516863760.18676698</v>
      </c>
      <c r="LH102">
        <v>3.32668489127561</v>
      </c>
      <c r="LI102">
        <v>1275650588.40854</v>
      </c>
      <c r="LR102">
        <v>1.02760044915075</v>
      </c>
      <c r="LS102">
        <v>200946232.010176</v>
      </c>
      <c r="LZ102">
        <v>5.0799999237060502</v>
      </c>
      <c r="MA102">
        <v>788360067.52001905</v>
      </c>
      <c r="ML102">
        <v>3.4400000572204501</v>
      </c>
      <c r="MM102">
        <v>221981827.692413</v>
      </c>
      <c r="MN102">
        <v>49.599998474121001</v>
      </c>
      <c r="MO102">
        <v>1893832101.73873</v>
      </c>
      <c r="MT102">
        <v>0.87205341698430805</v>
      </c>
      <c r="MU102">
        <v>136878369.40684599</v>
      </c>
    </row>
    <row r="103" spans="1:363" x14ac:dyDescent="0.2">
      <c r="A103" s="1">
        <v>44682</v>
      </c>
      <c r="E103">
        <v>588.13366699218705</v>
      </c>
      <c r="L103">
        <v>29.3412361145019</v>
      </c>
      <c r="P103">
        <v>4.2220821380615199</v>
      </c>
      <c r="R103">
        <v>4</v>
      </c>
      <c r="T103">
        <v>1034.84387207031</v>
      </c>
      <c r="U103">
        <v>14.8319187164306</v>
      </c>
      <c r="V103">
        <v>5.40935850143432</v>
      </c>
      <c r="W103">
        <v>1.2050545215606601</v>
      </c>
      <c r="Y103">
        <v>4.8711471557617099</v>
      </c>
      <c r="Z103">
        <v>0.85000002384185702</v>
      </c>
      <c r="AA103">
        <v>15.705297470092701</v>
      </c>
      <c r="AC103">
        <v>3.2060670852661102</v>
      </c>
      <c r="AD103">
        <v>23.2000007629394</v>
      </c>
      <c r="AE103">
        <v>3.5</v>
      </c>
      <c r="AG103">
        <v>12.949999809265099</v>
      </c>
      <c r="AJ103">
        <v>8.79999995231628E-2</v>
      </c>
      <c r="AK103">
        <v>1.46000003814697</v>
      </c>
      <c r="AM103">
        <v>2.1224570274353001</v>
      </c>
      <c r="AN103">
        <v>6.2617287635803196</v>
      </c>
      <c r="AO103" t="s">
        <v>175</v>
      </c>
      <c r="AP103">
        <v>1472169984</v>
      </c>
      <c r="AQ103" t="s">
        <v>136</v>
      </c>
      <c r="AR103">
        <v>1380850048</v>
      </c>
      <c r="AS103" t="s">
        <v>265</v>
      </c>
      <c r="AT103">
        <v>156946000</v>
      </c>
      <c r="AU103" t="s">
        <v>233</v>
      </c>
      <c r="AV103">
        <v>2967000</v>
      </c>
      <c r="AW103" t="s">
        <v>265</v>
      </c>
      <c r="AX103">
        <v>118163000</v>
      </c>
      <c r="AY103" t="s">
        <v>265</v>
      </c>
      <c r="AZ103">
        <v>56929300</v>
      </c>
      <c r="BA103" t="s">
        <v>136</v>
      </c>
      <c r="BB103">
        <v>110958000</v>
      </c>
      <c r="BC103" t="s">
        <v>265</v>
      </c>
      <c r="BD103">
        <v>70224400</v>
      </c>
      <c r="BE103" t="s">
        <v>136</v>
      </c>
      <c r="BF103">
        <v>784747008</v>
      </c>
      <c r="BG103" t="s">
        <v>265</v>
      </c>
      <c r="BH103">
        <v>41795800</v>
      </c>
      <c r="BI103" t="s">
        <v>163</v>
      </c>
      <c r="BJ103">
        <v>31663700</v>
      </c>
      <c r="BK103" t="s">
        <v>148</v>
      </c>
      <c r="BL103">
        <v>744142016</v>
      </c>
      <c r="BM103" t="s">
        <v>261</v>
      </c>
      <c r="BN103">
        <v>2735620096</v>
      </c>
      <c r="BO103" t="s">
        <v>175</v>
      </c>
      <c r="BP103">
        <v>645561024</v>
      </c>
      <c r="BQ103" t="s">
        <v>124</v>
      </c>
      <c r="BR103">
        <v>303804000</v>
      </c>
      <c r="BS103" t="s">
        <v>265</v>
      </c>
      <c r="BT103">
        <v>30509400</v>
      </c>
      <c r="BU103" t="s">
        <v>124</v>
      </c>
      <c r="BV103">
        <v>339876992</v>
      </c>
      <c r="BW103" t="s">
        <v>136</v>
      </c>
      <c r="BX103">
        <v>383460000</v>
      </c>
      <c r="BY103" t="s">
        <v>190</v>
      </c>
      <c r="BZ103">
        <v>43742300</v>
      </c>
      <c r="CA103" t="s">
        <v>163</v>
      </c>
      <c r="CB103">
        <v>30192400</v>
      </c>
      <c r="CC103" t="s">
        <v>124</v>
      </c>
      <c r="CD103">
        <v>113240000</v>
      </c>
      <c r="CE103" t="s">
        <v>226</v>
      </c>
      <c r="CF103">
        <v>711667008</v>
      </c>
      <c r="CG103" t="s">
        <v>136</v>
      </c>
      <c r="CH103">
        <v>195548992</v>
      </c>
      <c r="CI103" t="s">
        <v>124</v>
      </c>
      <c r="CJ103">
        <v>45064600</v>
      </c>
      <c r="CK103" t="s">
        <v>124</v>
      </c>
      <c r="CL103">
        <v>254828992</v>
      </c>
      <c r="CM103" t="s">
        <v>163</v>
      </c>
      <c r="CN103">
        <v>7421730</v>
      </c>
      <c r="CO103" t="s">
        <v>265</v>
      </c>
      <c r="CP103">
        <v>155188992</v>
      </c>
      <c r="CQ103" t="s">
        <v>226</v>
      </c>
      <c r="CR103">
        <v>70225400</v>
      </c>
      <c r="CS103" t="s">
        <v>163</v>
      </c>
      <c r="CT103">
        <v>4382130</v>
      </c>
      <c r="CU103" t="s">
        <v>226</v>
      </c>
      <c r="CV103">
        <v>218582000</v>
      </c>
      <c r="CW103" t="s">
        <v>175</v>
      </c>
      <c r="CX103">
        <v>645899008</v>
      </c>
      <c r="CY103" t="s">
        <v>163</v>
      </c>
      <c r="CZ103">
        <v>23676800</v>
      </c>
      <c r="DA103" t="s">
        <v>265</v>
      </c>
      <c r="DB103">
        <v>64529600</v>
      </c>
      <c r="DC103" t="s">
        <v>265</v>
      </c>
      <c r="DD103">
        <v>38182100</v>
      </c>
      <c r="DE103" t="s">
        <v>124</v>
      </c>
      <c r="DF103">
        <v>212011008</v>
      </c>
      <c r="DG103" t="s">
        <v>124</v>
      </c>
      <c r="DH103">
        <v>800078016</v>
      </c>
      <c r="DI103" t="s">
        <v>144</v>
      </c>
      <c r="DJ103">
        <v>156960992</v>
      </c>
      <c r="DK103" t="s">
        <v>163</v>
      </c>
      <c r="DL103">
        <v>12572800</v>
      </c>
      <c r="DM103" t="s">
        <v>163</v>
      </c>
      <c r="DN103">
        <v>12846500</v>
      </c>
      <c r="DO103">
        <v>3.6730049999999999</v>
      </c>
      <c r="DP103">
        <v>85.999933999999996</v>
      </c>
      <c r="DQ103">
        <v>114.750325</v>
      </c>
      <c r="DR103">
        <v>453.26041900000001</v>
      </c>
      <c r="DS103">
        <v>1.8021940000000001</v>
      </c>
      <c r="DT103">
        <v>405.61749700000001</v>
      </c>
      <c r="DU103">
        <v>115.38946300000001</v>
      </c>
      <c r="DV103">
        <v>1.4154199999999999</v>
      </c>
      <c r="DW103">
        <v>1.8005</v>
      </c>
      <c r="DX103">
        <v>1.7021489999999999</v>
      </c>
      <c r="DY103">
        <v>1.851253</v>
      </c>
      <c r="DZ103">
        <v>2.0190440000000001</v>
      </c>
      <c r="EA103">
        <v>86.663764</v>
      </c>
      <c r="EB103">
        <v>1.852052</v>
      </c>
      <c r="EC103">
        <v>0.37689</v>
      </c>
      <c r="ED103">
        <v>2017</v>
      </c>
      <c r="EE103">
        <v>1</v>
      </c>
      <c r="EF103">
        <v>1.3796630000000001</v>
      </c>
      <c r="EG103">
        <v>6.8848729999999998</v>
      </c>
      <c r="EH103">
        <v>4.9727990000000002</v>
      </c>
      <c r="EI103">
        <v>1.0000089999999999</v>
      </c>
      <c r="EJ103" s="2">
        <v>2.5999999999999998E-5</v>
      </c>
      <c r="EK103">
        <v>76.405077000000006</v>
      </c>
      <c r="EL103">
        <v>12.106503999999999</v>
      </c>
      <c r="EM103">
        <v>3.3665250000000002</v>
      </c>
      <c r="EN103">
        <v>19600</v>
      </c>
      <c r="EO103">
        <v>2.0156369999999999</v>
      </c>
      <c r="EP103">
        <v>1.28555</v>
      </c>
      <c r="EQ103">
        <v>2012.9998089999999</v>
      </c>
      <c r="ER103">
        <v>0.97423499999999996</v>
      </c>
      <c r="ES103">
        <v>3.0896E-2</v>
      </c>
      <c r="ET103">
        <v>852.51014499999997</v>
      </c>
      <c r="EU103">
        <v>6.6085010000000004</v>
      </c>
      <c r="EV103">
        <v>3958</v>
      </c>
      <c r="EW103">
        <v>661.70053700000005</v>
      </c>
      <c r="EX103">
        <v>1</v>
      </c>
      <c r="EY103">
        <v>26.5</v>
      </c>
      <c r="EZ103">
        <v>104.75002499999999</v>
      </c>
      <c r="FA103">
        <v>23.340596999999999</v>
      </c>
      <c r="FB103">
        <v>177.71976900000001</v>
      </c>
      <c r="FC103">
        <v>7.0602999999999998</v>
      </c>
      <c r="FD103">
        <v>55.050029000000002</v>
      </c>
      <c r="FE103">
        <v>144.72031999999999</v>
      </c>
      <c r="FF103">
        <v>18.496601999999999</v>
      </c>
      <c r="FG103">
        <v>15.000002</v>
      </c>
      <c r="FH103">
        <v>51.374994999999998</v>
      </c>
      <c r="FI103">
        <v>0.94916</v>
      </c>
      <c r="FJ103">
        <v>2.1496569999999999</v>
      </c>
      <c r="FK103">
        <v>0.76864200000000005</v>
      </c>
      <c r="FL103">
        <v>0.79535</v>
      </c>
      <c r="FM103">
        <v>3.0449980000000001</v>
      </c>
      <c r="FN103">
        <v>0.76864200000000005</v>
      </c>
      <c r="FO103">
        <v>7.5495720000000004</v>
      </c>
      <c r="FP103">
        <v>0.76864200000000005</v>
      </c>
      <c r="FQ103">
        <v>54.095517999999998</v>
      </c>
      <c r="FR103">
        <v>8794.9998319999995</v>
      </c>
      <c r="FS103">
        <v>7.6598930000000003</v>
      </c>
      <c r="FT103">
        <v>209.24949599999999</v>
      </c>
      <c r="FU103">
        <v>7.8472499999999998</v>
      </c>
      <c r="FV103">
        <v>24.515000000000001</v>
      </c>
      <c r="FW103">
        <v>7.1735030000000002</v>
      </c>
      <c r="FX103">
        <v>108.998665</v>
      </c>
      <c r="FY103">
        <v>358.92750000000001</v>
      </c>
      <c r="FZ103">
        <v>14497</v>
      </c>
      <c r="GA103">
        <v>3.3414250000000001</v>
      </c>
      <c r="GB103">
        <v>0.76864200000000005</v>
      </c>
      <c r="GC103">
        <v>76.523349999999994</v>
      </c>
      <c r="GD103">
        <v>1460</v>
      </c>
      <c r="GE103">
        <v>42250.000039999999</v>
      </c>
      <c r="GF103">
        <v>130.79002199999999</v>
      </c>
      <c r="GG103">
        <v>0.76864200000000005</v>
      </c>
      <c r="GH103">
        <v>154.70756900000001</v>
      </c>
      <c r="GI103">
        <v>0.70930300000000002</v>
      </c>
      <c r="GJ103">
        <v>130.014498</v>
      </c>
      <c r="GK103">
        <v>115.795518</v>
      </c>
      <c r="GL103">
        <v>82.101397000000006</v>
      </c>
      <c r="GM103">
        <v>4048.0000129999999</v>
      </c>
      <c r="GN103">
        <v>465.74984899999998</v>
      </c>
      <c r="GO103">
        <v>900.00011900000004</v>
      </c>
      <c r="GP103">
        <v>1263.530074</v>
      </c>
      <c r="GQ103">
        <v>0.306701</v>
      </c>
      <c r="GR103">
        <v>0.83332499999999998</v>
      </c>
      <c r="GS103">
        <v>444.845146</v>
      </c>
      <c r="GT103">
        <v>12387.495940000001</v>
      </c>
      <c r="GU103">
        <v>1513.467496</v>
      </c>
      <c r="GV103">
        <v>349.99517300000002</v>
      </c>
      <c r="GW103">
        <v>151.50165100000001</v>
      </c>
      <c r="GX103">
        <v>15.879789000000001</v>
      </c>
      <c r="GY103">
        <v>2.9527399999999999</v>
      </c>
      <c r="GZ103">
        <v>0.60489000000000004</v>
      </c>
      <c r="HA103">
        <v>4.7849839999999997</v>
      </c>
      <c r="HB103">
        <v>9.9750160000000001</v>
      </c>
      <c r="HC103">
        <v>18.611345</v>
      </c>
      <c r="HD103">
        <v>3999.99962</v>
      </c>
      <c r="HE103">
        <v>58.443283000000001</v>
      </c>
      <c r="HF103">
        <v>1851.4737479999999</v>
      </c>
      <c r="HG103">
        <v>2994.863198</v>
      </c>
      <c r="HH103">
        <v>8.0828019999999992</v>
      </c>
      <c r="HI103">
        <v>43.308118999999998</v>
      </c>
      <c r="HJ103">
        <v>15.449856</v>
      </c>
      <c r="HK103">
        <v>813.51995899999997</v>
      </c>
      <c r="HL103">
        <v>20.423615000000002</v>
      </c>
      <c r="HM103">
        <v>4.3535000000000004</v>
      </c>
      <c r="HN103">
        <v>63.829984000000003</v>
      </c>
      <c r="HO103">
        <v>15.880055</v>
      </c>
      <c r="HP103">
        <v>415.25989800000002</v>
      </c>
      <c r="HQ103">
        <v>35.765031999999998</v>
      </c>
      <c r="HR103">
        <v>9.3909640000000003</v>
      </c>
      <c r="HS103">
        <v>122.248199</v>
      </c>
      <c r="HT103">
        <v>1.54908</v>
      </c>
      <c r="HU103">
        <v>0.384932</v>
      </c>
      <c r="HV103">
        <v>1.0000089999999999</v>
      </c>
      <c r="HW103">
        <v>3.8375029999999999</v>
      </c>
      <c r="HX103">
        <v>3.4918999999999998</v>
      </c>
      <c r="HY103">
        <v>52.340096000000003</v>
      </c>
      <c r="HZ103">
        <v>185.703238</v>
      </c>
      <c r="IA103">
        <v>4.4412500000000001</v>
      </c>
      <c r="IB103">
        <v>6841.9010120000003</v>
      </c>
      <c r="IC103">
        <v>3.6409799999999999</v>
      </c>
      <c r="ID103">
        <v>4.6913010000000002</v>
      </c>
      <c r="IE103">
        <v>111.5068</v>
      </c>
      <c r="IF103">
        <v>73.349500000000006</v>
      </c>
      <c r="IG103">
        <v>1024</v>
      </c>
      <c r="IH103">
        <v>3.751198</v>
      </c>
      <c r="II103">
        <v>8.0353879999999993</v>
      </c>
      <c r="IJ103">
        <v>13.453842</v>
      </c>
      <c r="IK103">
        <v>447.49849999999998</v>
      </c>
      <c r="IL103">
        <v>9.8237030000000001</v>
      </c>
      <c r="IM103">
        <v>1.3837649999999999</v>
      </c>
      <c r="IN103">
        <v>1.3773979999999999</v>
      </c>
      <c r="IO103">
        <v>14097.501969999999</v>
      </c>
      <c r="IP103">
        <v>579.00025800000003</v>
      </c>
      <c r="IQ103">
        <v>20.820969999999999</v>
      </c>
      <c r="IR103">
        <v>20697.98101</v>
      </c>
      <c r="IS103">
        <v>8.7497279999999993</v>
      </c>
      <c r="IT103">
        <v>2512.4494909999999</v>
      </c>
      <c r="IU103">
        <v>15.750137</v>
      </c>
      <c r="IV103">
        <v>34.250501</v>
      </c>
      <c r="IW103">
        <v>12.454945</v>
      </c>
      <c r="IX103">
        <v>3.5</v>
      </c>
      <c r="IY103">
        <v>3.0524990000000001</v>
      </c>
      <c r="IZ103">
        <v>2.312503</v>
      </c>
      <c r="JA103">
        <v>14.859902</v>
      </c>
      <c r="JB103">
        <v>6.7955209999999999</v>
      </c>
      <c r="JC103">
        <v>29.448983999999999</v>
      </c>
      <c r="JD103">
        <v>2325.0001240000001</v>
      </c>
      <c r="JE103">
        <v>30.249600000000001</v>
      </c>
      <c r="JF103">
        <v>3554.9792240000002</v>
      </c>
      <c r="JG103">
        <v>1</v>
      </c>
      <c r="JH103">
        <v>41.458981999999999</v>
      </c>
      <c r="JI103">
        <v>11175.000319999999</v>
      </c>
      <c r="JJ103">
        <v>214000000000</v>
      </c>
      <c r="JK103">
        <v>22963.5</v>
      </c>
      <c r="JL103">
        <v>112.58165099999999</v>
      </c>
      <c r="JM103">
        <v>2.585442</v>
      </c>
      <c r="JN103">
        <v>620.88330199999996</v>
      </c>
      <c r="JO103">
        <v>4.3871E-2</v>
      </c>
      <c r="JP103">
        <v>5.2700000000000002E-4</v>
      </c>
      <c r="JQ103">
        <v>2.70255</v>
      </c>
      <c r="JR103">
        <v>0.74633899999999997</v>
      </c>
      <c r="JS103">
        <v>620.50164299999994</v>
      </c>
      <c r="JT103">
        <v>113.325014</v>
      </c>
      <c r="JU103">
        <v>250.297676</v>
      </c>
      <c r="JV103">
        <v>15.809099</v>
      </c>
      <c r="JW103">
        <v>9001.2001880000007</v>
      </c>
      <c r="JX103">
        <v>17.024771000000001</v>
      </c>
      <c r="JY103">
        <v>321.99959200000001</v>
      </c>
      <c r="KF103">
        <v>132.42525572579501</v>
      </c>
      <c r="KG103">
        <v>392905733.73843402</v>
      </c>
      <c r="KT103">
        <v>30.9128451625668</v>
      </c>
      <c r="KU103">
        <v>978815055.37396801</v>
      </c>
      <c r="LB103">
        <v>2.9829182419787199</v>
      </c>
      <c r="LC103">
        <v>906222493.58610296</v>
      </c>
      <c r="LF103">
        <v>2.8260163061140799</v>
      </c>
      <c r="LG103">
        <v>960497921.46500695</v>
      </c>
      <c r="LJ103">
        <v>7.9594498151299398</v>
      </c>
      <c r="LK103">
        <v>348164641.64835799</v>
      </c>
      <c r="LL103">
        <v>15.626363011958601</v>
      </c>
      <c r="LM103">
        <v>471797402.60225999</v>
      </c>
      <c r="LN103">
        <v>3.8217338326675598</v>
      </c>
      <c r="LO103">
        <v>432773139.21127498</v>
      </c>
      <c r="LP103">
        <v>0.77791626098114297</v>
      </c>
      <c r="LQ103">
        <v>553617337.92699695</v>
      </c>
      <c r="LT103">
        <v>3.4414853229159599</v>
      </c>
      <c r="LU103">
        <v>155089159.483078</v>
      </c>
      <c r="LV103">
        <v>0.60052848189361296</v>
      </c>
      <c r="LW103">
        <v>153032067.70823899</v>
      </c>
      <c r="LX103">
        <v>16.5465226833123</v>
      </c>
      <c r="LY103">
        <v>122803823.79441901</v>
      </c>
      <c r="MB103">
        <v>2.0696588202456301</v>
      </c>
      <c r="MC103">
        <v>145342618.51527801</v>
      </c>
      <c r="MD103">
        <v>24.442665897150501</v>
      </c>
      <c r="ME103">
        <v>107110939.50788</v>
      </c>
      <c r="MF103">
        <v>2.2594055826684198</v>
      </c>
      <c r="MG103">
        <v>493865391.07082897</v>
      </c>
      <c r="MJ103">
        <v>13.6436425989982</v>
      </c>
      <c r="MK103">
        <v>323037797.08796</v>
      </c>
      <c r="MP103">
        <v>6.2172358397622501E-2</v>
      </c>
      <c r="MQ103">
        <v>13181224.3736172</v>
      </c>
      <c r="MR103">
        <v>1.0314959786826301</v>
      </c>
      <c r="MS103">
        <v>825277256.136379</v>
      </c>
      <c r="MV103">
        <v>2.2361425127853001</v>
      </c>
      <c r="MW103">
        <v>28114572.584747098</v>
      </c>
      <c r="MX103">
        <v>6.5971266842053202</v>
      </c>
      <c r="MY103">
        <v>84749987.948643595</v>
      </c>
    </row>
    <row r="104" spans="1:363" x14ac:dyDescent="0.2">
      <c r="A104" s="1">
        <v>44683</v>
      </c>
      <c r="B104">
        <v>23.979595184326101</v>
      </c>
      <c r="C104">
        <v>16.696861267089801</v>
      </c>
      <c r="D104">
        <v>19.159999847412099</v>
      </c>
      <c r="F104">
        <v>24.520000457763601</v>
      </c>
      <c r="G104">
        <v>10.7600002288818</v>
      </c>
      <c r="H104">
        <v>83.7996826171875</v>
      </c>
      <c r="I104">
        <v>22.360000610351499</v>
      </c>
      <c r="J104">
        <v>11.5883417129516</v>
      </c>
      <c r="K104">
        <v>12.1800003051757</v>
      </c>
      <c r="L104">
        <v>29.3412361145019</v>
      </c>
      <c r="M104">
        <v>1138.63818359375</v>
      </c>
      <c r="N104">
        <v>8.7027273178100497</v>
      </c>
      <c r="O104">
        <v>7.8566150665283203</v>
      </c>
      <c r="P104">
        <v>4.2220821380615199</v>
      </c>
      <c r="Q104">
        <v>17.759777069091701</v>
      </c>
      <c r="R104">
        <v>3.96000003814697</v>
      </c>
      <c r="S104">
        <v>15.4308052062988</v>
      </c>
      <c r="U104">
        <v>15.2412090301513</v>
      </c>
      <c r="V104">
        <v>5.3899006843566797</v>
      </c>
      <c r="W104">
        <v>1.17847251892089</v>
      </c>
      <c r="X104">
        <v>4.71000003814697</v>
      </c>
      <c r="Y104">
        <v>4.8711471557617099</v>
      </c>
      <c r="Z104">
        <v>0.82999998331069902</v>
      </c>
      <c r="AA104">
        <v>15.4281454086303</v>
      </c>
      <c r="AB104">
        <v>5.5599999427795401</v>
      </c>
      <c r="AC104">
        <v>3.2640082836151101</v>
      </c>
      <c r="AD104">
        <v>23.2000007629394</v>
      </c>
      <c r="AE104">
        <v>3.4800000190734801</v>
      </c>
      <c r="AF104">
        <v>0.32556650042533802</v>
      </c>
      <c r="AG104">
        <v>12.699999809265099</v>
      </c>
      <c r="AH104">
        <v>3.3399999141693102</v>
      </c>
      <c r="AI104">
        <v>49.599998474121001</v>
      </c>
      <c r="AJ104">
        <v>8.2999996840953799E-2</v>
      </c>
      <c r="AK104">
        <v>1.41999995708465</v>
      </c>
      <c r="AL104">
        <v>1.12999999523162</v>
      </c>
      <c r="AM104">
        <v>2.1029849052429199</v>
      </c>
      <c r="AN104">
        <v>6.3901233673095703</v>
      </c>
      <c r="AO104" t="s">
        <v>175</v>
      </c>
      <c r="AP104">
        <v>1472169984</v>
      </c>
      <c r="AQ104" t="s">
        <v>136</v>
      </c>
      <c r="AR104">
        <v>1380850048</v>
      </c>
      <c r="AS104" t="s">
        <v>265</v>
      </c>
      <c r="AT104">
        <v>156946000</v>
      </c>
      <c r="AU104" t="s">
        <v>233</v>
      </c>
      <c r="AV104">
        <v>2967000</v>
      </c>
      <c r="AW104" t="s">
        <v>265</v>
      </c>
      <c r="AX104">
        <v>118163000</v>
      </c>
      <c r="AY104" t="s">
        <v>265</v>
      </c>
      <c r="AZ104">
        <v>56929300</v>
      </c>
      <c r="BA104" t="s">
        <v>136</v>
      </c>
      <c r="BB104">
        <v>110958000</v>
      </c>
      <c r="BC104" t="s">
        <v>265</v>
      </c>
      <c r="BD104">
        <v>70224400</v>
      </c>
      <c r="BE104" t="s">
        <v>136</v>
      </c>
      <c r="BF104">
        <v>784747008</v>
      </c>
      <c r="BG104" t="s">
        <v>265</v>
      </c>
      <c r="BH104">
        <v>41795800</v>
      </c>
      <c r="BI104" t="s">
        <v>163</v>
      </c>
      <c r="BJ104">
        <v>31663700</v>
      </c>
      <c r="BK104" t="s">
        <v>148</v>
      </c>
      <c r="BL104">
        <v>744142016</v>
      </c>
      <c r="BM104" t="s">
        <v>261</v>
      </c>
      <c r="BN104">
        <v>2735620096</v>
      </c>
      <c r="BO104" t="s">
        <v>175</v>
      </c>
      <c r="BP104">
        <v>645561024</v>
      </c>
      <c r="BQ104" t="s">
        <v>124</v>
      </c>
      <c r="BR104">
        <v>303804000</v>
      </c>
      <c r="BS104" t="s">
        <v>265</v>
      </c>
      <c r="BT104">
        <v>30509400</v>
      </c>
      <c r="BU104" t="s">
        <v>124</v>
      </c>
      <c r="BV104">
        <v>339876992</v>
      </c>
      <c r="BW104" t="s">
        <v>136</v>
      </c>
      <c r="BX104">
        <v>383460000</v>
      </c>
      <c r="BY104" t="s">
        <v>190</v>
      </c>
      <c r="BZ104">
        <v>43742300</v>
      </c>
      <c r="CA104" t="s">
        <v>163</v>
      </c>
      <c r="CB104">
        <v>30192400</v>
      </c>
      <c r="CC104" t="s">
        <v>124</v>
      </c>
      <c r="CD104">
        <v>113240000</v>
      </c>
      <c r="CE104" t="s">
        <v>226</v>
      </c>
      <c r="CF104">
        <v>711667008</v>
      </c>
      <c r="CG104" t="s">
        <v>136</v>
      </c>
      <c r="CH104">
        <v>195548992</v>
      </c>
      <c r="CI104" t="s">
        <v>124</v>
      </c>
      <c r="CJ104">
        <v>45064600</v>
      </c>
      <c r="CK104" t="s">
        <v>124</v>
      </c>
      <c r="CL104">
        <v>254828992</v>
      </c>
      <c r="CM104" t="s">
        <v>163</v>
      </c>
      <c r="CN104">
        <v>7421730</v>
      </c>
      <c r="CO104" t="s">
        <v>265</v>
      </c>
      <c r="CP104">
        <v>155188992</v>
      </c>
      <c r="CQ104" t="s">
        <v>226</v>
      </c>
      <c r="CR104">
        <v>70225400</v>
      </c>
      <c r="CS104" t="s">
        <v>163</v>
      </c>
      <c r="CT104">
        <v>4382130</v>
      </c>
      <c r="CU104" t="s">
        <v>226</v>
      </c>
      <c r="CV104">
        <v>218582000</v>
      </c>
      <c r="CW104" t="s">
        <v>175</v>
      </c>
      <c r="CX104">
        <v>645899008</v>
      </c>
      <c r="CY104" t="s">
        <v>163</v>
      </c>
      <c r="CZ104">
        <v>23676800</v>
      </c>
      <c r="DA104" t="s">
        <v>265</v>
      </c>
      <c r="DB104">
        <v>64529600</v>
      </c>
      <c r="DC104" t="s">
        <v>265</v>
      </c>
      <c r="DD104">
        <v>38182100</v>
      </c>
      <c r="DE104" t="s">
        <v>124</v>
      </c>
      <c r="DF104">
        <v>212011008</v>
      </c>
      <c r="DG104" t="s">
        <v>124</v>
      </c>
      <c r="DH104">
        <v>800078016</v>
      </c>
      <c r="DI104" t="s">
        <v>144</v>
      </c>
      <c r="DJ104">
        <v>156960992</v>
      </c>
      <c r="DK104" t="s">
        <v>163</v>
      </c>
      <c r="DL104">
        <v>12572800</v>
      </c>
      <c r="DM104" t="s">
        <v>163</v>
      </c>
      <c r="DN104">
        <v>12846500</v>
      </c>
      <c r="DO104">
        <v>3.6730969999999998</v>
      </c>
      <c r="DP104">
        <v>86.000158999999996</v>
      </c>
      <c r="DQ104">
        <v>114.44993100000001</v>
      </c>
      <c r="DR104">
        <v>449.64988799999998</v>
      </c>
      <c r="DS104">
        <v>1.8029839999999999</v>
      </c>
      <c r="DT104">
        <v>404.96449999999999</v>
      </c>
      <c r="DU104">
        <v>115.735604</v>
      </c>
      <c r="DV104">
        <v>1.418641</v>
      </c>
      <c r="DW104">
        <v>1.8</v>
      </c>
      <c r="DX104">
        <v>1.6956329999999999</v>
      </c>
      <c r="DY104">
        <v>1.8588180000000001</v>
      </c>
      <c r="DZ104">
        <v>2.0199769999999999</v>
      </c>
      <c r="EA104">
        <v>86.726636999999997</v>
      </c>
      <c r="EB104">
        <v>1.8609880000000001</v>
      </c>
      <c r="EC104">
        <v>0.37698999999999999</v>
      </c>
      <c r="ED104">
        <v>2017</v>
      </c>
      <c r="EE104">
        <v>1</v>
      </c>
      <c r="EF104">
        <v>1.385885</v>
      </c>
      <c r="EG104">
        <v>6.8779399999999997</v>
      </c>
      <c r="EH104">
        <v>5.0861999999999998</v>
      </c>
      <c r="EI104">
        <v>1.0003899999999999</v>
      </c>
      <c r="EJ104" s="2">
        <v>2.5999999999999998E-5</v>
      </c>
      <c r="EK104">
        <v>76.439080000000004</v>
      </c>
      <c r="EL104">
        <v>12.112145999999999</v>
      </c>
      <c r="EM104">
        <v>3.3660269999999999</v>
      </c>
      <c r="EN104">
        <v>19600</v>
      </c>
      <c r="EO104">
        <v>2.016556</v>
      </c>
      <c r="EP104">
        <v>1.2874650000000001</v>
      </c>
      <c r="EQ104">
        <v>2017.471583</v>
      </c>
      <c r="ER104">
        <v>0.97790299999999997</v>
      </c>
      <c r="ES104">
        <v>3.1213000000000001E-2</v>
      </c>
      <c r="ET104">
        <v>861.26019699999995</v>
      </c>
      <c r="EU104">
        <v>6.6085039999999999</v>
      </c>
      <c r="EV104">
        <v>4001.32</v>
      </c>
      <c r="EW104">
        <v>661.99070500000005</v>
      </c>
      <c r="EX104">
        <v>1</v>
      </c>
      <c r="EY104">
        <v>26.5</v>
      </c>
      <c r="EZ104">
        <v>105.15002800000001</v>
      </c>
      <c r="FA104">
        <v>23.501954999999999</v>
      </c>
      <c r="FB104">
        <v>177.71983599999999</v>
      </c>
      <c r="FC104">
        <v>7.0789010000000001</v>
      </c>
      <c r="FD104">
        <v>55.150278999999998</v>
      </c>
      <c r="FE104">
        <v>144.74332699999999</v>
      </c>
      <c r="FF104">
        <v>18.481099</v>
      </c>
      <c r="FG104">
        <v>15.000002</v>
      </c>
      <c r="FH104">
        <v>51.402481000000002</v>
      </c>
      <c r="FI104">
        <v>0.95159000000000005</v>
      </c>
      <c r="FJ104">
        <v>2.1716030000000002</v>
      </c>
      <c r="FK104">
        <v>0.76864200000000005</v>
      </c>
      <c r="FL104">
        <v>0.80015000000000003</v>
      </c>
      <c r="FM104">
        <v>3.0396540000000001</v>
      </c>
      <c r="FN104">
        <v>0.76864200000000005</v>
      </c>
      <c r="FO104">
        <v>7.5032699999999997</v>
      </c>
      <c r="FP104">
        <v>0.76864200000000005</v>
      </c>
      <c r="FQ104">
        <v>54.075015</v>
      </c>
      <c r="FR104">
        <v>8809.9999950000001</v>
      </c>
      <c r="FS104">
        <v>7.670763</v>
      </c>
      <c r="FT104">
        <v>209.30630400000001</v>
      </c>
      <c r="FU104">
        <v>7.8477499999999996</v>
      </c>
      <c r="FV104">
        <v>24.497191999999998</v>
      </c>
      <c r="FW104">
        <v>7.1943989999999998</v>
      </c>
      <c r="FX104">
        <v>114.004125</v>
      </c>
      <c r="FY104">
        <v>363.360141</v>
      </c>
      <c r="FZ104">
        <v>14526.6</v>
      </c>
      <c r="GA104">
        <v>3.356805</v>
      </c>
      <c r="GB104">
        <v>0.76864200000000005</v>
      </c>
      <c r="GC104">
        <v>76.524349999999998</v>
      </c>
      <c r="GD104">
        <v>1460</v>
      </c>
      <c r="GE104">
        <v>42250.000030000003</v>
      </c>
      <c r="GF104">
        <v>130.37014300000001</v>
      </c>
      <c r="GG104">
        <v>0.76864200000000005</v>
      </c>
      <c r="GH104">
        <v>154.385615</v>
      </c>
      <c r="GI104">
        <v>0.70902600000000005</v>
      </c>
      <c r="GJ104">
        <v>130.11403000000001</v>
      </c>
      <c r="GK104">
        <v>115.850094</v>
      </c>
      <c r="GL104">
        <v>82.101399000000001</v>
      </c>
      <c r="GM104">
        <v>4049.9998989999999</v>
      </c>
      <c r="GN104">
        <v>468.65028799999999</v>
      </c>
      <c r="GO104">
        <v>900.00011900000004</v>
      </c>
      <c r="GP104">
        <v>1267.749869</v>
      </c>
      <c r="GQ104">
        <v>0.30664999999999998</v>
      </c>
      <c r="GR104">
        <v>0.83369000000000004</v>
      </c>
      <c r="GS104">
        <v>443.56053600000001</v>
      </c>
      <c r="GT104">
        <v>12390.000239999999</v>
      </c>
      <c r="GU104">
        <v>1515.252463</v>
      </c>
      <c r="GV104">
        <v>354.44007299999998</v>
      </c>
      <c r="GW104">
        <v>151.00000499999999</v>
      </c>
      <c r="GX104">
        <v>16.129964999999999</v>
      </c>
      <c r="GY104">
        <v>2.9527389999999998</v>
      </c>
      <c r="GZ104">
        <v>0.60489000000000004</v>
      </c>
      <c r="HA104">
        <v>4.7898490000000002</v>
      </c>
      <c r="HB104">
        <v>10.011501000000001</v>
      </c>
      <c r="HC104">
        <v>18.440301000000002</v>
      </c>
      <c r="HD104">
        <v>3996.9997480000002</v>
      </c>
      <c r="HE104">
        <v>58.638787999999998</v>
      </c>
      <c r="HF104">
        <v>1852.362269</v>
      </c>
      <c r="HG104">
        <v>2994.863198</v>
      </c>
      <c r="HH104">
        <v>8.0861660000000004</v>
      </c>
      <c r="HI104">
        <v>42.694704999999999</v>
      </c>
      <c r="HJ104">
        <v>15.449865000000001</v>
      </c>
      <c r="HK104">
        <v>814.48528399999998</v>
      </c>
      <c r="HL104">
        <v>20.463203</v>
      </c>
      <c r="HM104">
        <v>4.353497</v>
      </c>
      <c r="HN104">
        <v>63.830081</v>
      </c>
      <c r="HO104">
        <v>16.129708000000001</v>
      </c>
      <c r="HP104">
        <v>415.189683</v>
      </c>
      <c r="HQ104">
        <v>35.779598999999997</v>
      </c>
      <c r="HR104">
        <v>9.4406149999999993</v>
      </c>
      <c r="HS104">
        <v>122.303957</v>
      </c>
      <c r="HT104">
        <v>1.5526599999999999</v>
      </c>
      <c r="HU104">
        <v>0.38498500000000002</v>
      </c>
      <c r="HV104">
        <v>1.0003899999999999</v>
      </c>
      <c r="HW104">
        <v>3.8349980000000001</v>
      </c>
      <c r="HX104">
        <v>3.5150329999999999</v>
      </c>
      <c r="HY104">
        <v>52.760210999999998</v>
      </c>
      <c r="HZ104">
        <v>185.70246499999999</v>
      </c>
      <c r="IA104">
        <v>4.4659950000000004</v>
      </c>
      <c r="IB104">
        <v>6821.9920169999996</v>
      </c>
      <c r="IC104">
        <v>3.6410429999999998</v>
      </c>
      <c r="ID104">
        <v>4.7074009999999999</v>
      </c>
      <c r="IE104">
        <v>111.584757</v>
      </c>
      <c r="IF104">
        <v>70.592219</v>
      </c>
      <c r="IG104">
        <v>1020</v>
      </c>
      <c r="IH104">
        <v>3.75088</v>
      </c>
      <c r="II104">
        <v>8.0289359999999999</v>
      </c>
      <c r="IJ104">
        <v>12.934291</v>
      </c>
      <c r="IK104">
        <v>447.433018</v>
      </c>
      <c r="IL104">
        <v>9.9127600000000005</v>
      </c>
      <c r="IM104">
        <v>1.385715</v>
      </c>
      <c r="IN104">
        <v>1.3774</v>
      </c>
      <c r="IO104">
        <v>12599.99951</v>
      </c>
      <c r="IP104">
        <v>578.99993300000006</v>
      </c>
      <c r="IQ104">
        <v>20.821038999999999</v>
      </c>
      <c r="IR104">
        <v>20697.98101</v>
      </c>
      <c r="IS104">
        <v>8.7531719999999993</v>
      </c>
      <c r="IT104">
        <v>2512.4494909999999</v>
      </c>
      <c r="IU104">
        <v>16.130092000000001</v>
      </c>
      <c r="IV104">
        <v>34.470500000000001</v>
      </c>
      <c r="IW104">
        <v>12.490769</v>
      </c>
      <c r="IX104">
        <v>3.51</v>
      </c>
      <c r="IY104">
        <v>3.06399</v>
      </c>
      <c r="IZ104">
        <v>2.3147030000000002</v>
      </c>
      <c r="JA104">
        <v>14.891697000000001</v>
      </c>
      <c r="JB104">
        <v>6.7929750000000002</v>
      </c>
      <c r="JC104">
        <v>29.499599</v>
      </c>
      <c r="JD104">
        <v>2324.9999720000001</v>
      </c>
      <c r="JE104">
        <v>29.412464</v>
      </c>
      <c r="JF104">
        <v>3556.486946</v>
      </c>
      <c r="JG104">
        <v>1</v>
      </c>
      <c r="JH104">
        <v>41.372363</v>
      </c>
      <c r="JI104">
        <v>11170.000050000001</v>
      </c>
      <c r="JJ104">
        <v>214000000000</v>
      </c>
      <c r="JK104">
        <v>22963.5</v>
      </c>
      <c r="JL104">
        <v>112.58165099999999</v>
      </c>
      <c r="JM104">
        <v>2.585442</v>
      </c>
      <c r="JN104">
        <v>623.43548799999996</v>
      </c>
      <c r="JO104">
        <v>4.4170000000000001E-2</v>
      </c>
      <c r="JP104">
        <v>5.3700000000000004E-4</v>
      </c>
      <c r="JQ104">
        <v>2.70255</v>
      </c>
      <c r="JR104">
        <v>0.74427500000000002</v>
      </c>
      <c r="JS104">
        <v>621.50321399999996</v>
      </c>
      <c r="JT104">
        <v>113.94979499999999</v>
      </c>
      <c r="JU104">
        <v>250.24998600000001</v>
      </c>
      <c r="JV104">
        <v>16.122598</v>
      </c>
      <c r="JW104">
        <v>9001.1971429999994</v>
      </c>
      <c r="JX104">
        <v>17.038081999999999</v>
      </c>
      <c r="JY104">
        <v>321.99959200000001</v>
      </c>
      <c r="JZ104">
        <v>3.0556013104808599</v>
      </c>
      <c r="KA104">
        <v>4498364532.36098</v>
      </c>
      <c r="KB104">
        <v>3.2827771749223</v>
      </c>
      <c r="KC104">
        <v>4533023019.5647697</v>
      </c>
      <c r="KD104">
        <v>19.159999847412099</v>
      </c>
      <c r="KE104">
        <v>3007085336.05194</v>
      </c>
      <c r="KH104">
        <v>24.520000457763601</v>
      </c>
      <c r="KI104">
        <v>2897356814.0907202</v>
      </c>
      <c r="KJ104">
        <v>10.7600002288818</v>
      </c>
      <c r="KK104">
        <v>612559281.03008199</v>
      </c>
      <c r="KL104">
        <v>16.475892142894001</v>
      </c>
      <c r="KM104">
        <v>1828132040.3912301</v>
      </c>
      <c r="KN104">
        <v>22.360000610351499</v>
      </c>
      <c r="KO104">
        <v>1570217626.8615699</v>
      </c>
      <c r="KP104">
        <v>2.27838891765004</v>
      </c>
      <c r="KQ104">
        <v>1787958886.1862299</v>
      </c>
      <c r="KR104">
        <v>12.1800003051757</v>
      </c>
      <c r="KS104">
        <v>509072856.75506502</v>
      </c>
      <c r="KT104">
        <v>30.8339054787271</v>
      </c>
      <c r="KU104">
        <v>976315532.90677202</v>
      </c>
      <c r="KV104">
        <v>1.3220606125302501</v>
      </c>
      <c r="KW104">
        <v>983800849.48246002</v>
      </c>
      <c r="KX104">
        <v>0.295011715847732</v>
      </c>
      <c r="KY104">
        <v>807039978.42849898</v>
      </c>
      <c r="KZ104">
        <v>1.00112963161776</v>
      </c>
      <c r="LA104">
        <v>646290270.14390695</v>
      </c>
      <c r="LB104">
        <v>2.9761455773952101</v>
      </c>
      <c r="LC104">
        <v>904164930.99497497</v>
      </c>
      <c r="LD104">
        <v>17.759777069091701</v>
      </c>
      <c r="LE104">
        <v>541840142.51174903</v>
      </c>
      <c r="LF104">
        <v>2.7914039127213801</v>
      </c>
      <c r="LG104">
        <v>948733965.31277299</v>
      </c>
      <c r="LH104">
        <v>3.0338573407059899</v>
      </c>
      <c r="LI104">
        <v>1163362935.86712</v>
      </c>
      <c r="LL104">
        <v>16.016571244077099</v>
      </c>
      <c r="LM104">
        <v>483578725.62967402</v>
      </c>
      <c r="LN104">
        <v>3.7993408370099901</v>
      </c>
      <c r="LO104">
        <v>430237356.38301098</v>
      </c>
      <c r="LP104">
        <v>0.75900230502550303</v>
      </c>
      <c r="LQ104">
        <v>540156899.48260295</v>
      </c>
      <c r="LR104">
        <v>0.92603516144606401</v>
      </c>
      <c r="LS104">
        <v>181085242.37733501</v>
      </c>
      <c r="LT104">
        <v>3.4336714896592699</v>
      </c>
      <c r="LU104">
        <v>154737032.212899</v>
      </c>
      <c r="LV104">
        <v>0.58506696430647298</v>
      </c>
      <c r="LW104">
        <v>149092024.766718</v>
      </c>
      <c r="LX104">
        <v>16.213017590170502</v>
      </c>
      <c r="LY104">
        <v>120328639.039496</v>
      </c>
      <c r="LZ104">
        <v>5.5599999427795401</v>
      </c>
      <c r="MA104">
        <v>862850786.64001405</v>
      </c>
      <c r="MB104">
        <v>2.1022041423203399</v>
      </c>
      <c r="MC104">
        <v>147628126.77610299</v>
      </c>
      <c r="MD104">
        <v>24.380248597546601</v>
      </c>
      <c r="ME104">
        <v>106837418.78676701</v>
      </c>
      <c r="MF104">
        <v>2.24131491702851</v>
      </c>
      <c r="MG104">
        <v>489911097.19392502</v>
      </c>
      <c r="MH104">
        <v>4.1485330244380697E-2</v>
      </c>
      <c r="MI104">
        <v>26795333.651397899</v>
      </c>
      <c r="MJ104">
        <v>13.346083722259699</v>
      </c>
      <c r="MK104">
        <v>315992555.07519901</v>
      </c>
      <c r="ML104">
        <v>3.3399999141693102</v>
      </c>
      <c r="MM104">
        <v>215528858.46138</v>
      </c>
      <c r="MN104">
        <v>49.599998474121001</v>
      </c>
      <c r="MO104">
        <v>1893832101.73873</v>
      </c>
      <c r="MP104">
        <v>5.8506695380264498E-2</v>
      </c>
      <c r="MQ104">
        <v>12404063.4623188</v>
      </c>
      <c r="MR104">
        <v>1.0009579288097901</v>
      </c>
      <c r="MS104">
        <v>800844433.78160906</v>
      </c>
      <c r="MT104">
        <v>0.87769375884519396</v>
      </c>
      <c r="MU104">
        <v>137763683.06055</v>
      </c>
      <c r="MV104">
        <v>2.2099695301998898</v>
      </c>
      <c r="MW104">
        <v>27785504.909297202</v>
      </c>
      <c r="MX104">
        <v>6.71520651468549</v>
      </c>
      <c r="MY104">
        <v>86266900.490907207</v>
      </c>
    </row>
    <row r="105" spans="1:363" x14ac:dyDescent="0.2">
      <c r="A105" s="1">
        <v>44684</v>
      </c>
      <c r="B105">
        <v>23.93115234375</v>
      </c>
      <c r="C105">
        <v>16.706092834472599</v>
      </c>
      <c r="D105">
        <v>18.549999237060501</v>
      </c>
      <c r="E105">
        <v>576.41009521484295</v>
      </c>
      <c r="F105">
        <v>24.25</v>
      </c>
      <c r="G105">
        <v>10.310000419616699</v>
      </c>
      <c r="H105">
        <v>82.970916748046804</v>
      </c>
      <c r="I105">
        <v>21.850000381469702</v>
      </c>
      <c r="J105">
        <v>11.6871337890625</v>
      </c>
      <c r="K105">
        <v>12.289999961853001</v>
      </c>
      <c r="L105">
        <v>29.3412361145019</v>
      </c>
      <c r="M105">
        <v>1138.82336425781</v>
      </c>
      <c r="N105">
        <v>8.7676734924316406</v>
      </c>
      <c r="O105">
        <v>7.7857551574706996</v>
      </c>
      <c r="P105">
        <v>4.2220821380615199</v>
      </c>
      <c r="Q105">
        <v>18.2509651184082</v>
      </c>
      <c r="R105">
        <v>3.9300000667571999</v>
      </c>
      <c r="S105">
        <v>14.7016487121582</v>
      </c>
      <c r="U105">
        <v>15.2217187881469</v>
      </c>
      <c r="V105">
        <v>5.3023386001586896</v>
      </c>
      <c r="W105">
        <v>1.16075098514556</v>
      </c>
      <c r="X105">
        <v>4.7199997901916504</v>
      </c>
      <c r="Y105">
        <v>4.7834677696228001</v>
      </c>
      <c r="Z105">
        <v>0.84500002861022905</v>
      </c>
      <c r="AA105">
        <v>15.3357620239257</v>
      </c>
      <c r="AB105">
        <v>5.46000003814697</v>
      </c>
      <c r="AC105">
        <v>3.2640082836151101</v>
      </c>
      <c r="AD105">
        <v>23.2000007629394</v>
      </c>
      <c r="AE105">
        <v>3.3699998855590798</v>
      </c>
      <c r="AF105">
        <v>0.32556650042533802</v>
      </c>
      <c r="AG105">
        <v>12.800000190734799</v>
      </c>
      <c r="AH105">
        <v>3.25</v>
      </c>
      <c r="AI105">
        <v>49.599998474121001</v>
      </c>
      <c r="AJ105">
        <v>8.2000002264976501E-2</v>
      </c>
      <c r="AK105">
        <v>1.3400000333786</v>
      </c>
      <c r="AL105">
        <v>1.0599999427795399</v>
      </c>
      <c r="AM105">
        <v>2.1224570274353001</v>
      </c>
      <c r="AN105">
        <v>6.4987654685974103</v>
      </c>
      <c r="AO105" t="s">
        <v>175</v>
      </c>
      <c r="AP105">
        <v>1472169984</v>
      </c>
      <c r="AQ105" t="s">
        <v>136</v>
      </c>
      <c r="AR105">
        <v>1380850048</v>
      </c>
      <c r="AS105" t="s">
        <v>265</v>
      </c>
      <c r="AT105">
        <v>156946000</v>
      </c>
      <c r="AU105" t="s">
        <v>233</v>
      </c>
      <c r="AV105">
        <v>2967000</v>
      </c>
      <c r="AW105" t="s">
        <v>265</v>
      </c>
      <c r="AX105">
        <v>118163000</v>
      </c>
      <c r="AY105" t="s">
        <v>265</v>
      </c>
      <c r="AZ105">
        <v>56929300</v>
      </c>
      <c r="BA105" t="s">
        <v>136</v>
      </c>
      <c r="BB105">
        <v>110958000</v>
      </c>
      <c r="BC105" t="s">
        <v>265</v>
      </c>
      <c r="BD105">
        <v>70224400</v>
      </c>
      <c r="BE105" t="s">
        <v>136</v>
      </c>
      <c r="BF105">
        <v>784747008</v>
      </c>
      <c r="BG105" t="s">
        <v>265</v>
      </c>
      <c r="BH105">
        <v>41795800</v>
      </c>
      <c r="BI105" t="s">
        <v>163</v>
      </c>
      <c r="BJ105">
        <v>31663700</v>
      </c>
      <c r="BK105" t="s">
        <v>148</v>
      </c>
      <c r="BL105">
        <v>744142016</v>
      </c>
      <c r="BM105" t="s">
        <v>261</v>
      </c>
      <c r="BN105">
        <v>2735620096</v>
      </c>
      <c r="BO105" t="s">
        <v>175</v>
      </c>
      <c r="BP105">
        <v>645561024</v>
      </c>
      <c r="BQ105" t="s">
        <v>124</v>
      </c>
      <c r="BR105">
        <v>303804000</v>
      </c>
      <c r="BS105" t="s">
        <v>265</v>
      </c>
      <c r="BT105">
        <v>30509400</v>
      </c>
      <c r="BU105" t="s">
        <v>124</v>
      </c>
      <c r="BV105">
        <v>339876992</v>
      </c>
      <c r="BW105" t="s">
        <v>136</v>
      </c>
      <c r="BX105">
        <v>383460000</v>
      </c>
      <c r="BY105" t="s">
        <v>190</v>
      </c>
      <c r="BZ105">
        <v>43742300</v>
      </c>
      <c r="CA105" t="s">
        <v>163</v>
      </c>
      <c r="CB105">
        <v>30192400</v>
      </c>
      <c r="CC105" t="s">
        <v>124</v>
      </c>
      <c r="CD105">
        <v>113240000</v>
      </c>
      <c r="CE105" t="s">
        <v>226</v>
      </c>
      <c r="CF105">
        <v>711667008</v>
      </c>
      <c r="CG105" t="s">
        <v>136</v>
      </c>
      <c r="CH105">
        <v>195548992</v>
      </c>
      <c r="CI105" t="s">
        <v>124</v>
      </c>
      <c r="CJ105">
        <v>45064600</v>
      </c>
      <c r="CK105" t="s">
        <v>124</v>
      </c>
      <c r="CL105">
        <v>254828992</v>
      </c>
      <c r="CM105" t="s">
        <v>163</v>
      </c>
      <c r="CN105">
        <v>7421730</v>
      </c>
      <c r="CO105" t="s">
        <v>265</v>
      </c>
      <c r="CP105">
        <v>155188992</v>
      </c>
      <c r="CQ105" t="s">
        <v>226</v>
      </c>
      <c r="CR105">
        <v>70225400</v>
      </c>
      <c r="CS105" t="s">
        <v>163</v>
      </c>
      <c r="CT105">
        <v>4382130</v>
      </c>
      <c r="CU105" t="s">
        <v>226</v>
      </c>
      <c r="CV105">
        <v>218582000</v>
      </c>
      <c r="CW105" t="s">
        <v>175</v>
      </c>
      <c r="CX105">
        <v>645899008</v>
      </c>
      <c r="CY105" t="s">
        <v>163</v>
      </c>
      <c r="CZ105">
        <v>23676800</v>
      </c>
      <c r="DA105" t="s">
        <v>265</v>
      </c>
      <c r="DB105">
        <v>64529600</v>
      </c>
      <c r="DC105" t="s">
        <v>265</v>
      </c>
      <c r="DD105">
        <v>38182100</v>
      </c>
      <c r="DE105" t="s">
        <v>124</v>
      </c>
      <c r="DF105">
        <v>212011008</v>
      </c>
      <c r="DG105" t="s">
        <v>124</v>
      </c>
      <c r="DH105">
        <v>800078016</v>
      </c>
      <c r="DI105" t="s">
        <v>144</v>
      </c>
      <c r="DJ105">
        <v>156960992</v>
      </c>
      <c r="DK105" t="s">
        <v>163</v>
      </c>
      <c r="DL105">
        <v>12572800</v>
      </c>
      <c r="DM105" t="s">
        <v>163</v>
      </c>
      <c r="DN105">
        <v>12846500</v>
      </c>
      <c r="DO105">
        <v>3.6731020000000001</v>
      </c>
      <c r="DP105">
        <v>85.502336999999997</v>
      </c>
      <c r="DQ105">
        <v>114.75024500000001</v>
      </c>
      <c r="DR105">
        <v>450.97407500000003</v>
      </c>
      <c r="DS105">
        <v>1.7938890000000001</v>
      </c>
      <c r="DT105">
        <v>406.40319699999998</v>
      </c>
      <c r="DU105">
        <v>115.87760299999999</v>
      </c>
      <c r="DV105">
        <v>1.4081030000000001</v>
      </c>
      <c r="DW105">
        <v>1.8</v>
      </c>
      <c r="DX105">
        <v>1.703721</v>
      </c>
      <c r="DY105">
        <v>1.85327</v>
      </c>
      <c r="DZ105">
        <v>2.009703</v>
      </c>
      <c r="EA105">
        <v>86.3643</v>
      </c>
      <c r="EB105">
        <v>1.8575919999999999</v>
      </c>
      <c r="EC105">
        <v>0.37707299999999999</v>
      </c>
      <c r="ED105">
        <v>2019</v>
      </c>
      <c r="EE105">
        <v>1</v>
      </c>
      <c r="EF105">
        <v>1.3796440000000001</v>
      </c>
      <c r="EG105">
        <v>6.8328689999999996</v>
      </c>
      <c r="EH105">
        <v>4.9605560000000004</v>
      </c>
      <c r="EI105">
        <v>0.99532799999999999</v>
      </c>
      <c r="EJ105" s="2">
        <v>2.65E-5</v>
      </c>
      <c r="EK105">
        <v>76.307834999999997</v>
      </c>
      <c r="EL105">
        <v>12.108724</v>
      </c>
      <c r="EM105">
        <v>3.3489369999999998</v>
      </c>
      <c r="EN105">
        <v>19600</v>
      </c>
      <c r="EO105">
        <v>2.0062920000000002</v>
      </c>
      <c r="EP105">
        <v>1.2834449999999999</v>
      </c>
      <c r="EQ105">
        <v>2019.0002770000001</v>
      </c>
      <c r="ER105">
        <v>0.97877999999999998</v>
      </c>
      <c r="ES105">
        <v>3.1005000000000001E-2</v>
      </c>
      <c r="ET105">
        <v>855.51023999999995</v>
      </c>
      <c r="EU105">
        <v>6.608403</v>
      </c>
      <c r="EV105">
        <v>4025.67</v>
      </c>
      <c r="EW105">
        <v>662.53517899999997</v>
      </c>
      <c r="EX105">
        <v>1</v>
      </c>
      <c r="EY105">
        <v>26.5</v>
      </c>
      <c r="EZ105">
        <v>105.250266</v>
      </c>
      <c r="FA105">
        <v>23.425198999999999</v>
      </c>
      <c r="FB105">
        <v>177.71996899999999</v>
      </c>
      <c r="FC105">
        <v>7.0662599999999998</v>
      </c>
      <c r="FD105">
        <v>55.101661</v>
      </c>
      <c r="FE105">
        <v>144.75737799999999</v>
      </c>
      <c r="FF105">
        <v>18.474098999999999</v>
      </c>
      <c r="FG105">
        <v>15.000002</v>
      </c>
      <c r="FH105">
        <v>51.349815999999997</v>
      </c>
      <c r="FI105">
        <v>0.94989999999999997</v>
      </c>
      <c r="FJ105">
        <v>2.1668959999999999</v>
      </c>
      <c r="FK105">
        <v>0.76864200000000005</v>
      </c>
      <c r="FL105">
        <v>0.80001</v>
      </c>
      <c r="FM105">
        <v>3.035037</v>
      </c>
      <c r="FN105">
        <v>0.76864200000000005</v>
      </c>
      <c r="FO105">
        <v>7.5250199999999996</v>
      </c>
      <c r="FP105">
        <v>0.76864200000000005</v>
      </c>
      <c r="FQ105">
        <v>54.125031999999997</v>
      </c>
      <c r="FR105">
        <v>8804.9999270000008</v>
      </c>
      <c r="FS105">
        <v>7.6315189999999999</v>
      </c>
      <c r="FT105">
        <v>208.25515899999999</v>
      </c>
      <c r="FU105">
        <v>7.8476350000000004</v>
      </c>
      <c r="FV105">
        <v>24.519696</v>
      </c>
      <c r="FW105">
        <v>7.1794989999999999</v>
      </c>
      <c r="FX105">
        <v>113.419938</v>
      </c>
      <c r="FY105">
        <v>361.90103800000003</v>
      </c>
      <c r="FZ105">
        <v>14512.5</v>
      </c>
      <c r="GA105">
        <v>3.3536549999999998</v>
      </c>
      <c r="GB105">
        <v>0.76864200000000005</v>
      </c>
      <c r="GC105">
        <v>76.467550000000003</v>
      </c>
      <c r="GD105">
        <v>1460</v>
      </c>
      <c r="GE105">
        <v>42349.999730000003</v>
      </c>
      <c r="GF105">
        <v>130.930229</v>
      </c>
      <c r="GG105">
        <v>0.76864200000000005</v>
      </c>
      <c r="GH105">
        <v>153.739589</v>
      </c>
      <c r="GI105">
        <v>0.70899599999999996</v>
      </c>
      <c r="GJ105">
        <v>130.121013</v>
      </c>
      <c r="GK105">
        <v>115.850228</v>
      </c>
      <c r="GL105">
        <v>82.101401999999993</v>
      </c>
      <c r="GM105">
        <v>4050.0002880000002</v>
      </c>
      <c r="GN105">
        <v>468.050096</v>
      </c>
      <c r="GO105">
        <v>900.00011900000004</v>
      </c>
      <c r="GP105">
        <v>1261.2013529999999</v>
      </c>
      <c r="GQ105">
        <v>0.30669999999999997</v>
      </c>
      <c r="GR105">
        <v>0.82942800000000005</v>
      </c>
      <c r="GS105">
        <v>438.802052</v>
      </c>
      <c r="GT105">
        <v>12389.99985</v>
      </c>
      <c r="GU105">
        <v>1515.453829</v>
      </c>
      <c r="GV105">
        <v>352.63680599999998</v>
      </c>
      <c r="GW105">
        <v>151.00015099999999</v>
      </c>
      <c r="GX105">
        <v>15.779826</v>
      </c>
      <c r="GY105">
        <v>2.9527399999999999</v>
      </c>
      <c r="GZ105">
        <v>0.60489000000000004</v>
      </c>
      <c r="HA105">
        <v>4.7950309999999998</v>
      </c>
      <c r="HB105">
        <v>9.9801249999999992</v>
      </c>
      <c r="HC105">
        <v>18.563009000000001</v>
      </c>
      <c r="HD105">
        <v>4004.9998209999999</v>
      </c>
      <c r="HE105">
        <v>58.544348999999997</v>
      </c>
      <c r="HF105">
        <v>1842.8594849999999</v>
      </c>
      <c r="HG105">
        <v>2994.863198</v>
      </c>
      <c r="HH105">
        <v>8.0460150000000006</v>
      </c>
      <c r="HI105">
        <v>42.698605000000001</v>
      </c>
      <c r="HJ105">
        <v>15.450037</v>
      </c>
      <c r="HK105">
        <v>814.53349100000003</v>
      </c>
      <c r="HL105">
        <v>20.283335000000001</v>
      </c>
      <c r="HM105">
        <v>4.3534959999999998</v>
      </c>
      <c r="HN105">
        <v>63.830002999999998</v>
      </c>
      <c r="HO105">
        <v>15.779767</v>
      </c>
      <c r="HP105">
        <v>415.18995899999999</v>
      </c>
      <c r="HQ105">
        <v>35.750385000000001</v>
      </c>
      <c r="HR105">
        <v>9.3964499999999997</v>
      </c>
      <c r="HS105">
        <v>122.101403</v>
      </c>
      <c r="HT105">
        <v>1.554351</v>
      </c>
      <c r="HU105">
        <v>0.38501999999999997</v>
      </c>
      <c r="HV105">
        <v>0.99531899999999995</v>
      </c>
      <c r="HW105">
        <v>3.831496</v>
      </c>
      <c r="HX105">
        <v>3.519943</v>
      </c>
      <c r="HY105">
        <v>52.809952000000003</v>
      </c>
      <c r="HZ105">
        <v>185.68015399999999</v>
      </c>
      <c r="IA105">
        <v>4.4587849999999998</v>
      </c>
      <c r="IB105">
        <v>6787.3556140000001</v>
      </c>
      <c r="IC105">
        <v>3.6410279999999999</v>
      </c>
      <c r="ID105">
        <v>4.7000989999999998</v>
      </c>
      <c r="IE105">
        <v>111.63236999999999</v>
      </c>
      <c r="IF105">
        <v>67.250249999999994</v>
      </c>
      <c r="IG105">
        <v>1024</v>
      </c>
      <c r="IH105">
        <v>3.7508550000000001</v>
      </c>
      <c r="II105">
        <v>8.0321750000000005</v>
      </c>
      <c r="IJ105">
        <v>12.957621</v>
      </c>
      <c r="IK105">
        <v>447.50181600000002</v>
      </c>
      <c r="IL105">
        <v>9.8666400000000003</v>
      </c>
      <c r="IM105">
        <v>1.383915</v>
      </c>
      <c r="IN105">
        <v>1.3774010000000001</v>
      </c>
      <c r="IO105">
        <v>12605.000019999999</v>
      </c>
      <c r="IP105">
        <v>578.99997299999995</v>
      </c>
      <c r="IQ105">
        <v>20.803502000000002</v>
      </c>
      <c r="IR105">
        <v>20697.98101</v>
      </c>
      <c r="IS105">
        <v>8.7093299999999996</v>
      </c>
      <c r="IT105">
        <v>2512.4494909999999</v>
      </c>
      <c r="IU105">
        <v>15.950016</v>
      </c>
      <c r="IV105">
        <v>34.344499999999996</v>
      </c>
      <c r="IW105">
        <v>12.396411000000001</v>
      </c>
      <c r="IX105">
        <v>3.51</v>
      </c>
      <c r="IY105">
        <v>3.0639720000000001</v>
      </c>
      <c r="IZ105">
        <v>2.3189500000000001</v>
      </c>
      <c r="JA105">
        <v>14.811798</v>
      </c>
      <c r="JB105">
        <v>6.7586149999999998</v>
      </c>
      <c r="JC105">
        <v>29.437097000000001</v>
      </c>
      <c r="JD105">
        <v>2314.148181</v>
      </c>
      <c r="JE105">
        <v>29.262789999999999</v>
      </c>
      <c r="JF105">
        <v>3524.4565729999999</v>
      </c>
      <c r="JG105">
        <v>1</v>
      </c>
      <c r="JH105">
        <v>40.653041000000002</v>
      </c>
      <c r="JI105">
        <v>11175.000319999999</v>
      </c>
      <c r="JJ105">
        <v>214000000000</v>
      </c>
      <c r="JK105">
        <v>22963.5</v>
      </c>
      <c r="JL105">
        <v>112.58165099999999</v>
      </c>
      <c r="JM105">
        <v>2.585442</v>
      </c>
      <c r="JN105">
        <v>621.58049100000005</v>
      </c>
      <c r="JO105">
        <v>4.4243999999999999E-2</v>
      </c>
      <c r="JP105">
        <v>5.3499999999999999E-4</v>
      </c>
      <c r="JQ105">
        <v>2.70255</v>
      </c>
      <c r="JR105">
        <v>0.74187800000000004</v>
      </c>
      <c r="JS105">
        <v>621.49956899999995</v>
      </c>
      <c r="JT105">
        <v>113.703963</v>
      </c>
      <c r="JU105">
        <v>250.24951200000001</v>
      </c>
      <c r="JV105">
        <v>15.76824</v>
      </c>
      <c r="JW105">
        <v>9001.1973780000008</v>
      </c>
      <c r="JX105">
        <v>16.895758000000001</v>
      </c>
      <c r="JY105">
        <v>321.99959200000001</v>
      </c>
      <c r="JZ105">
        <v>3.0494731653230498</v>
      </c>
      <c r="KA105">
        <v>4489342861.0020704</v>
      </c>
      <c r="KB105">
        <v>3.3677863599307498</v>
      </c>
      <c r="KC105">
        <v>4650407956.7641201</v>
      </c>
      <c r="KD105">
        <v>18.549999237060501</v>
      </c>
      <c r="KE105">
        <v>2911348180.2596998</v>
      </c>
      <c r="KF105">
        <v>129.27514899571099</v>
      </c>
      <c r="KG105">
        <v>383559367.07027602</v>
      </c>
      <c r="KH105">
        <v>24.25</v>
      </c>
      <c r="KI105">
        <v>2865452750</v>
      </c>
      <c r="KJ105">
        <v>10.310000419616699</v>
      </c>
      <c r="KK105">
        <v>586941106.88848495</v>
      </c>
      <c r="KL105">
        <v>16.726132463386499</v>
      </c>
      <c r="KM105">
        <v>1855898205.8724401</v>
      </c>
      <c r="KN105">
        <v>21.850000381469702</v>
      </c>
      <c r="KO105">
        <v>1534403166.78848</v>
      </c>
      <c r="KP105">
        <v>2.35601287215838</v>
      </c>
      <c r="KQ105">
        <v>1848874052.23577</v>
      </c>
      <c r="KR105">
        <v>12.289999961853001</v>
      </c>
      <c r="KS105">
        <v>513670380.40561599</v>
      </c>
      <c r="KT105">
        <v>30.888763148228101</v>
      </c>
      <c r="KU105">
        <v>978052529.69655204</v>
      </c>
      <c r="KV105">
        <v>1.33116275061513</v>
      </c>
      <c r="KW105">
        <v>990574132.86685002</v>
      </c>
      <c r="KX105">
        <v>0.29784436598594</v>
      </c>
      <c r="KY105">
        <v>814789033.07151794</v>
      </c>
      <c r="KZ105">
        <v>0.99211484191998001</v>
      </c>
      <c r="LA105">
        <v>640470673.27546</v>
      </c>
      <c r="LB105">
        <v>2.9984185376080599</v>
      </c>
      <c r="LC105">
        <v>910931545.39947903</v>
      </c>
      <c r="LD105">
        <v>18.2509651184082</v>
      </c>
      <c r="LE105">
        <v>556825995.18356299</v>
      </c>
      <c r="LF105">
        <v>2.79098905886657</v>
      </c>
      <c r="LG105">
        <v>948592966.03248203</v>
      </c>
      <c r="LH105">
        <v>2.9637098567495599</v>
      </c>
      <c r="LI105">
        <v>1136464181.6691799</v>
      </c>
      <c r="LL105">
        <v>16.024548676857499</v>
      </c>
      <c r="LM105">
        <v>483819583.47115302</v>
      </c>
      <c r="LN105">
        <v>3.7655900173202399</v>
      </c>
      <c r="LO105">
        <v>426415413.56134403</v>
      </c>
      <c r="LP105">
        <v>0.74677533269227403</v>
      </c>
      <c r="LQ105">
        <v>531455366.66531497</v>
      </c>
      <c r="LR105">
        <v>0.95150620015007303</v>
      </c>
      <c r="LS105">
        <v>186066078.32109699</v>
      </c>
      <c r="LT105">
        <v>3.3971007586964799</v>
      </c>
      <c r="LU105">
        <v>153088986.850353</v>
      </c>
      <c r="LV105">
        <v>0.60009816654763803</v>
      </c>
      <c r="LW105">
        <v>152922410.88238201</v>
      </c>
      <c r="LX105">
        <v>16.144606825903502</v>
      </c>
      <c r="LY105">
        <v>119820912.818013</v>
      </c>
      <c r="LZ105">
        <v>5.46000003814697</v>
      </c>
      <c r="MA105">
        <v>847331902.23999</v>
      </c>
      <c r="MB105">
        <v>2.09991712529223</v>
      </c>
      <c r="MC105">
        <v>147467520.09049699</v>
      </c>
      <c r="MD105">
        <v>24.423624342498599</v>
      </c>
      <c r="ME105">
        <v>107027496.93999299</v>
      </c>
      <c r="MF105">
        <v>2.16810738730124</v>
      </c>
      <c r="MG105">
        <v>473909248.931081</v>
      </c>
      <c r="MH105">
        <v>4.1485938174410299E-2</v>
      </c>
      <c r="MI105">
        <v>26795726.312800899</v>
      </c>
      <c r="MJ105">
        <v>13.475102843178</v>
      </c>
      <c r="MK105">
        <v>319047314.99735802</v>
      </c>
      <c r="ML105">
        <v>3.25</v>
      </c>
      <c r="MM105">
        <v>209721200</v>
      </c>
      <c r="MN105">
        <v>49.599998474121001</v>
      </c>
      <c r="MO105">
        <v>1893832101.73873</v>
      </c>
      <c r="MP105">
        <v>5.82343779290126E-2</v>
      </c>
      <c r="MQ105">
        <v>12346329.1649829</v>
      </c>
      <c r="MR105">
        <v>0.95163495381985597</v>
      </c>
      <c r="MS105">
        <v>761382205.808442</v>
      </c>
      <c r="MT105">
        <v>0.82590211717645901</v>
      </c>
      <c r="MU105">
        <v>129634415.60691699</v>
      </c>
      <c r="MV105">
        <v>2.23440049208895</v>
      </c>
      <c r="MW105">
        <v>28092670.506935999</v>
      </c>
      <c r="MX105">
        <v>6.84152591704117</v>
      </c>
      <c r="MY105">
        <v>87889662.693269402</v>
      </c>
    </row>
    <row r="106" spans="1:363" x14ac:dyDescent="0.2">
      <c r="A106" s="1">
        <v>44685</v>
      </c>
      <c r="B106">
        <v>23.834264755248999</v>
      </c>
      <c r="C106">
        <v>16.419967651367099</v>
      </c>
      <c r="D106">
        <v>18.670000076293899</v>
      </c>
      <c r="E106">
        <v>574.45617675781205</v>
      </c>
      <c r="F106">
        <v>24.040000915527301</v>
      </c>
      <c r="G106">
        <v>10.640000343322701</v>
      </c>
      <c r="H106">
        <v>84.266448974609304</v>
      </c>
      <c r="I106">
        <v>23.399999618530199</v>
      </c>
      <c r="J106">
        <v>12.220612525939901</v>
      </c>
      <c r="K106">
        <v>12.539999961853001</v>
      </c>
      <c r="L106">
        <v>29.164482116699201</v>
      </c>
      <c r="M106">
        <v>1142.7119140625</v>
      </c>
      <c r="N106">
        <v>8.6748943328857404</v>
      </c>
      <c r="O106">
        <v>7.9274754524230904</v>
      </c>
      <c r="P106">
        <v>4.2220821380615199</v>
      </c>
      <c r="Q106">
        <v>18.8480911254882</v>
      </c>
      <c r="R106">
        <v>4.0100002288818297</v>
      </c>
      <c r="S106">
        <v>15.467264175415</v>
      </c>
      <c r="U106">
        <v>15.494579315185501</v>
      </c>
      <c r="V106">
        <v>5.5552940368652299</v>
      </c>
      <c r="W106">
        <v>1.18733310699462</v>
      </c>
      <c r="X106">
        <v>4.9099998474120996</v>
      </c>
      <c r="Y106">
        <v>4.7737250328063903</v>
      </c>
      <c r="Z106">
        <v>0.82499998807907104</v>
      </c>
      <c r="AA106">
        <v>15.289568901061999</v>
      </c>
      <c r="AB106">
        <v>6</v>
      </c>
      <c r="AC106">
        <v>3.2640082836151101</v>
      </c>
      <c r="AD106">
        <v>23.2000007629394</v>
      </c>
      <c r="AE106">
        <v>3.4400000572204501</v>
      </c>
      <c r="AF106">
        <v>0.32556650042533802</v>
      </c>
      <c r="AG106">
        <v>12.6000003814697</v>
      </c>
      <c r="AH106">
        <v>3.45000004768371</v>
      </c>
      <c r="AI106">
        <v>49.450000762939403</v>
      </c>
      <c r="AJ106">
        <v>8.2000002264976501E-2</v>
      </c>
      <c r="AK106">
        <v>1.3200000524520801</v>
      </c>
      <c r="AL106">
        <v>1.08000004291534</v>
      </c>
      <c r="AM106">
        <v>1.9958883523941</v>
      </c>
      <c r="AN106">
        <v>6.25185203552246</v>
      </c>
      <c r="AO106" t="s">
        <v>175</v>
      </c>
      <c r="AP106">
        <v>1472169984</v>
      </c>
      <c r="AQ106" t="s">
        <v>136</v>
      </c>
      <c r="AR106">
        <v>1380850048</v>
      </c>
      <c r="AS106" t="s">
        <v>265</v>
      </c>
      <c r="AT106">
        <v>156946000</v>
      </c>
      <c r="AU106" t="s">
        <v>233</v>
      </c>
      <c r="AV106">
        <v>2967000</v>
      </c>
      <c r="AW106" t="s">
        <v>265</v>
      </c>
      <c r="AX106">
        <v>118163000</v>
      </c>
      <c r="AY106" t="s">
        <v>265</v>
      </c>
      <c r="AZ106">
        <v>56929300</v>
      </c>
      <c r="BA106" t="s">
        <v>136</v>
      </c>
      <c r="BB106">
        <v>110958000</v>
      </c>
      <c r="BC106" t="s">
        <v>265</v>
      </c>
      <c r="BD106">
        <v>70224400</v>
      </c>
      <c r="BE106" t="s">
        <v>136</v>
      </c>
      <c r="BF106">
        <v>784747008</v>
      </c>
      <c r="BG106" t="s">
        <v>265</v>
      </c>
      <c r="BH106">
        <v>41795800</v>
      </c>
      <c r="BI106" t="s">
        <v>163</v>
      </c>
      <c r="BJ106">
        <v>31663700</v>
      </c>
      <c r="BK106" t="s">
        <v>148</v>
      </c>
      <c r="BL106">
        <v>744142016</v>
      </c>
      <c r="BM106" t="s">
        <v>261</v>
      </c>
      <c r="BN106">
        <v>2735620096</v>
      </c>
      <c r="BO106" t="s">
        <v>175</v>
      </c>
      <c r="BP106">
        <v>645561024</v>
      </c>
      <c r="BQ106" t="s">
        <v>124</v>
      </c>
      <c r="BR106">
        <v>303804000</v>
      </c>
      <c r="BS106" t="s">
        <v>265</v>
      </c>
      <c r="BT106">
        <v>30509400</v>
      </c>
      <c r="BU106" t="s">
        <v>124</v>
      </c>
      <c r="BV106">
        <v>339876992</v>
      </c>
      <c r="BW106" t="s">
        <v>136</v>
      </c>
      <c r="BX106">
        <v>383460000</v>
      </c>
      <c r="BY106" t="s">
        <v>190</v>
      </c>
      <c r="BZ106">
        <v>43742300</v>
      </c>
      <c r="CA106" t="s">
        <v>163</v>
      </c>
      <c r="CB106">
        <v>30192400</v>
      </c>
      <c r="CC106" t="s">
        <v>124</v>
      </c>
      <c r="CD106">
        <v>113240000</v>
      </c>
      <c r="CE106" t="s">
        <v>226</v>
      </c>
      <c r="CF106">
        <v>711667008</v>
      </c>
      <c r="CG106" t="s">
        <v>136</v>
      </c>
      <c r="CH106">
        <v>195548992</v>
      </c>
      <c r="CI106" t="s">
        <v>124</v>
      </c>
      <c r="CJ106">
        <v>45064600</v>
      </c>
      <c r="CK106" t="s">
        <v>124</v>
      </c>
      <c r="CL106">
        <v>254828992</v>
      </c>
      <c r="CM106" t="s">
        <v>163</v>
      </c>
      <c r="CN106">
        <v>7421730</v>
      </c>
      <c r="CO106" t="s">
        <v>265</v>
      </c>
      <c r="CP106">
        <v>155188992</v>
      </c>
      <c r="CQ106" t="s">
        <v>226</v>
      </c>
      <c r="CR106">
        <v>70225400</v>
      </c>
      <c r="CS106" t="s">
        <v>163</v>
      </c>
      <c r="CT106">
        <v>4382130</v>
      </c>
      <c r="CU106" t="s">
        <v>226</v>
      </c>
      <c r="CV106">
        <v>218582000</v>
      </c>
      <c r="CW106" t="s">
        <v>175</v>
      </c>
      <c r="CX106">
        <v>645899008</v>
      </c>
      <c r="CY106" t="s">
        <v>163</v>
      </c>
      <c r="CZ106">
        <v>23676800</v>
      </c>
      <c r="DA106" t="s">
        <v>265</v>
      </c>
      <c r="DB106">
        <v>64529600</v>
      </c>
      <c r="DC106" t="s">
        <v>265</v>
      </c>
      <c r="DD106">
        <v>38182100</v>
      </c>
      <c r="DE106" t="s">
        <v>124</v>
      </c>
      <c r="DF106">
        <v>212011008</v>
      </c>
      <c r="DG106" t="s">
        <v>124</v>
      </c>
      <c r="DH106">
        <v>800078016</v>
      </c>
      <c r="DI106" t="s">
        <v>144</v>
      </c>
      <c r="DJ106">
        <v>156960992</v>
      </c>
      <c r="DK106" t="s">
        <v>163</v>
      </c>
      <c r="DL106">
        <v>12572800</v>
      </c>
      <c r="DM106" t="s">
        <v>163</v>
      </c>
      <c r="DN106">
        <v>12846500</v>
      </c>
      <c r="DO106">
        <v>3.6731020000000001</v>
      </c>
      <c r="DP106">
        <v>86.498205999999996</v>
      </c>
      <c r="DQ106">
        <v>114.75054900000001</v>
      </c>
      <c r="DR106">
        <v>454.63016299999998</v>
      </c>
      <c r="DS106">
        <v>1.801722</v>
      </c>
      <c r="DT106">
        <v>405.53799199999997</v>
      </c>
      <c r="DU106">
        <v>116.01224000000001</v>
      </c>
      <c r="DV106">
        <v>1.378787</v>
      </c>
      <c r="DW106">
        <v>1.7949999999999999</v>
      </c>
      <c r="DX106">
        <v>1.7002790000000001</v>
      </c>
      <c r="DY106">
        <v>1.8567709999999999</v>
      </c>
      <c r="DZ106">
        <v>2.0185710000000001</v>
      </c>
      <c r="EA106">
        <v>86.736543999999995</v>
      </c>
      <c r="EB106">
        <v>1.8428150000000001</v>
      </c>
      <c r="EC106">
        <v>0.37700800000000001</v>
      </c>
      <c r="ED106">
        <v>2012</v>
      </c>
      <c r="EE106">
        <v>1</v>
      </c>
      <c r="EF106">
        <v>1.382172</v>
      </c>
      <c r="EG106">
        <v>6.8731660000000003</v>
      </c>
      <c r="EH106">
        <v>4.9203029999999996</v>
      </c>
      <c r="EI106">
        <v>0.99974399999999997</v>
      </c>
      <c r="EJ106" s="2">
        <v>2.5199999999999999E-5</v>
      </c>
      <c r="EK106">
        <v>76.330855</v>
      </c>
      <c r="EL106">
        <v>12.10253</v>
      </c>
      <c r="EM106">
        <v>3.3624149999999999</v>
      </c>
      <c r="EN106">
        <v>19600</v>
      </c>
      <c r="EO106">
        <v>2.0151340000000002</v>
      </c>
      <c r="EP106">
        <v>1.2737849999999999</v>
      </c>
      <c r="EQ106">
        <v>2017.000211</v>
      </c>
      <c r="ER106">
        <v>0.97323999999999999</v>
      </c>
      <c r="ES106">
        <v>3.0932000000000001E-2</v>
      </c>
      <c r="ET106">
        <v>853.50971400000003</v>
      </c>
      <c r="EU106">
        <v>6.6085029999999998</v>
      </c>
      <c r="EV106">
        <v>4069.17</v>
      </c>
      <c r="EW106">
        <v>665.43559200000004</v>
      </c>
      <c r="EX106">
        <v>1</v>
      </c>
      <c r="EY106">
        <v>26.5</v>
      </c>
      <c r="EZ106">
        <v>105.049972</v>
      </c>
      <c r="FA106">
        <v>23.155101999999999</v>
      </c>
      <c r="FB106">
        <v>177.719694</v>
      </c>
      <c r="FC106">
        <v>7.0056039999999999</v>
      </c>
      <c r="FD106">
        <v>55.049852000000001</v>
      </c>
      <c r="FE106">
        <v>144.74723900000001</v>
      </c>
      <c r="FF106">
        <v>18.48301</v>
      </c>
      <c r="FG106">
        <v>15.000002</v>
      </c>
      <c r="FH106">
        <v>51.350247000000003</v>
      </c>
      <c r="FI106">
        <v>0.94150299999999998</v>
      </c>
      <c r="FJ106">
        <v>2.1395499999999998</v>
      </c>
      <c r="FK106">
        <v>0.76864200000000005</v>
      </c>
      <c r="FL106">
        <v>0.79254000000000002</v>
      </c>
      <c r="FM106">
        <v>3.0395629999999998</v>
      </c>
      <c r="FN106">
        <v>0.76864200000000005</v>
      </c>
      <c r="FO106">
        <v>7.5033830000000004</v>
      </c>
      <c r="FP106">
        <v>0.76864200000000005</v>
      </c>
      <c r="FQ106">
        <v>53.849981999999997</v>
      </c>
      <c r="FR106">
        <v>8819.9994409999999</v>
      </c>
      <c r="FS106">
        <v>7.6653880000000001</v>
      </c>
      <c r="FT106">
        <v>209.15814599999999</v>
      </c>
      <c r="FU106">
        <v>7.8482450000000004</v>
      </c>
      <c r="FV106">
        <v>24.469977</v>
      </c>
      <c r="FW106">
        <v>7.1090970000000002</v>
      </c>
      <c r="FX106">
        <v>108.96912500000001</v>
      </c>
      <c r="FY106">
        <v>353.83499</v>
      </c>
      <c r="FZ106">
        <v>14430</v>
      </c>
      <c r="GA106">
        <v>3.3874650000000002</v>
      </c>
      <c r="GB106">
        <v>0.76864200000000005</v>
      </c>
      <c r="GC106">
        <v>76.001850000000005</v>
      </c>
      <c r="GD106">
        <v>1460</v>
      </c>
      <c r="GE106">
        <v>42249.999640000002</v>
      </c>
      <c r="GF106">
        <v>129.74994699999999</v>
      </c>
      <c r="GG106">
        <v>0.76864200000000005</v>
      </c>
      <c r="GH106">
        <v>154.41814500000001</v>
      </c>
      <c r="GI106">
        <v>0.70898000000000005</v>
      </c>
      <c r="GJ106">
        <v>129.224503</v>
      </c>
      <c r="GK106">
        <v>115.950345</v>
      </c>
      <c r="GL106">
        <v>82.101399999999998</v>
      </c>
      <c r="GM106">
        <v>4050.000266</v>
      </c>
      <c r="GN106">
        <v>464.000111</v>
      </c>
      <c r="GO106">
        <v>900.00011900000004</v>
      </c>
      <c r="GP106">
        <v>1251.5049670000001</v>
      </c>
      <c r="GQ106">
        <v>0.30660100000000001</v>
      </c>
      <c r="GR106">
        <v>0.83311999999999997</v>
      </c>
      <c r="GS106">
        <v>438.03583099999997</v>
      </c>
      <c r="GT106">
        <v>12405.0003</v>
      </c>
      <c r="GU106">
        <v>1516.9996779999999</v>
      </c>
      <c r="GV106">
        <v>352.40479599999998</v>
      </c>
      <c r="GW106">
        <v>151.50202999999999</v>
      </c>
      <c r="GX106">
        <v>15.614979999999999</v>
      </c>
      <c r="GY106">
        <v>2.9527399999999999</v>
      </c>
      <c r="GZ106">
        <v>0.60489000000000004</v>
      </c>
      <c r="HA106">
        <v>4.7898940000000003</v>
      </c>
      <c r="HB106">
        <v>9.9479600000000001</v>
      </c>
      <c r="HC106">
        <v>18.703565000000001</v>
      </c>
      <c r="HD106">
        <v>4004.999969</v>
      </c>
      <c r="HE106">
        <v>58.007981999999998</v>
      </c>
      <c r="HF106">
        <v>1850.9990789999999</v>
      </c>
      <c r="HG106">
        <v>2994.863198</v>
      </c>
      <c r="HH106">
        <v>8.0819729999999996</v>
      </c>
      <c r="HI106">
        <v>43.003461000000001</v>
      </c>
      <c r="HJ106">
        <v>15.39594</v>
      </c>
      <c r="HK106">
        <v>814.99985700000002</v>
      </c>
      <c r="HL106">
        <v>20.04402</v>
      </c>
      <c r="HM106">
        <v>4.3544980000000004</v>
      </c>
      <c r="HN106">
        <v>63.829974999999997</v>
      </c>
      <c r="HO106">
        <v>15.615049000000001</v>
      </c>
      <c r="HP106">
        <v>415.19025099999999</v>
      </c>
      <c r="HQ106">
        <v>35.749920000000003</v>
      </c>
      <c r="HR106">
        <v>9.2395399999999999</v>
      </c>
      <c r="HS106">
        <v>122.12917899999999</v>
      </c>
      <c r="HT106">
        <v>1.5266550000000001</v>
      </c>
      <c r="HU106">
        <v>0.38499499999999998</v>
      </c>
      <c r="HV106">
        <v>0.99973400000000001</v>
      </c>
      <c r="HW106">
        <v>3.8315039999999998</v>
      </c>
      <c r="HX106">
        <v>3.5202149999999999</v>
      </c>
      <c r="HY106">
        <v>52.494981000000003</v>
      </c>
      <c r="HZ106">
        <v>185.68015500000001</v>
      </c>
      <c r="IA106">
        <v>4.3780849999999996</v>
      </c>
      <c r="IB106">
        <v>6826.0749859999996</v>
      </c>
      <c r="IC106">
        <v>3.6409850000000001</v>
      </c>
      <c r="ID106">
        <v>4.6572979999999999</v>
      </c>
      <c r="IE106">
        <v>110.765016</v>
      </c>
      <c r="IF106">
        <v>66.999810999999994</v>
      </c>
      <c r="IG106">
        <v>1024</v>
      </c>
      <c r="IH106">
        <v>3.7517489999999998</v>
      </c>
      <c r="II106">
        <v>8.0743480000000005</v>
      </c>
      <c r="IJ106">
        <v>13.090282</v>
      </c>
      <c r="IK106">
        <v>447.50570299999998</v>
      </c>
      <c r="IL106">
        <v>9.7417800000000003</v>
      </c>
      <c r="IM106">
        <v>1.374315</v>
      </c>
      <c r="IN106">
        <v>1.3774029999999999</v>
      </c>
      <c r="IO106">
        <v>12604.999809999999</v>
      </c>
      <c r="IP106">
        <v>578.99993900000004</v>
      </c>
      <c r="IQ106">
        <v>20.741979000000001</v>
      </c>
      <c r="IR106">
        <v>20697.98101</v>
      </c>
      <c r="IS106">
        <v>8.7479110000000002</v>
      </c>
      <c r="IT106">
        <v>2512.4494909999999</v>
      </c>
      <c r="IU106">
        <v>15.609947</v>
      </c>
      <c r="IV106">
        <v>34.058498</v>
      </c>
      <c r="IW106">
        <v>12.491574</v>
      </c>
      <c r="IX106">
        <v>3.5</v>
      </c>
      <c r="IY106">
        <v>3.0640010000000002</v>
      </c>
      <c r="IZ106">
        <v>2.3162500000000001</v>
      </c>
      <c r="JA106">
        <v>14.744702999999999</v>
      </c>
      <c r="JB106">
        <v>6.7900919999999996</v>
      </c>
      <c r="JC106">
        <v>29.274972999999999</v>
      </c>
      <c r="JD106">
        <v>2324.1940370000002</v>
      </c>
      <c r="JE106">
        <v>29.392084000000001</v>
      </c>
      <c r="JF106">
        <v>3551.8108889999999</v>
      </c>
      <c r="JG106">
        <v>1</v>
      </c>
      <c r="JH106">
        <v>40.933473999999997</v>
      </c>
      <c r="JI106">
        <v>11175.000410000001</v>
      </c>
      <c r="JJ106">
        <v>214000000000</v>
      </c>
      <c r="JK106">
        <v>22968</v>
      </c>
      <c r="JL106">
        <v>112.58165099999999</v>
      </c>
      <c r="JM106">
        <v>2.585442</v>
      </c>
      <c r="JN106">
        <v>622.78143299999999</v>
      </c>
      <c r="JO106">
        <v>4.3454E-2</v>
      </c>
      <c r="JP106">
        <v>5.2800000000000004E-4</v>
      </c>
      <c r="JQ106">
        <v>2.70255</v>
      </c>
      <c r="JR106">
        <v>0.74624699999999999</v>
      </c>
      <c r="JS106">
        <v>621.49817800000005</v>
      </c>
      <c r="JT106">
        <v>113.699699</v>
      </c>
      <c r="JU106">
        <v>250.25029000000001</v>
      </c>
      <c r="JV106">
        <v>15.483798999999999</v>
      </c>
      <c r="JW106">
        <v>9001.1897160000008</v>
      </c>
      <c r="JX106">
        <v>16.970226</v>
      </c>
      <c r="JY106">
        <v>321.99959200000001</v>
      </c>
      <c r="JZ106">
        <v>3.0368910189792699</v>
      </c>
      <c r="KA106">
        <v>4470819802.8204603</v>
      </c>
      <c r="KB106">
        <v>3.3371862772205598</v>
      </c>
      <c r="KC106">
        <v>4608153831.08496</v>
      </c>
      <c r="KD106">
        <v>18.670000076293899</v>
      </c>
      <c r="KE106">
        <v>2930181831.97402</v>
      </c>
      <c r="KF106">
        <v>131.211745947785</v>
      </c>
      <c r="KG106">
        <v>389305250.227081</v>
      </c>
      <c r="KH106">
        <v>24.040000915527301</v>
      </c>
      <c r="KI106">
        <v>2840638628.1814499</v>
      </c>
      <c r="KJ106">
        <v>10.640000343322701</v>
      </c>
      <c r="KK106">
        <v>605727771.54512405</v>
      </c>
      <c r="KL106">
        <v>17.1262722996143</v>
      </c>
      <c r="KM106">
        <v>1900296921.8206</v>
      </c>
      <c r="KN106">
        <v>23.399999618530199</v>
      </c>
      <c r="KO106">
        <v>1643250933.2115099</v>
      </c>
      <c r="KP106">
        <v>2.4837113742669699</v>
      </c>
      <c r="KQ106">
        <v>1949085069.6915801</v>
      </c>
      <c r="KR106">
        <v>12.539999961853001</v>
      </c>
      <c r="KS106">
        <v>524119330.40561599</v>
      </c>
      <c r="KT106">
        <v>30.976515334204102</v>
      </c>
      <c r="KU106">
        <v>980831088.58764005</v>
      </c>
      <c r="KV106">
        <v>1.33883879154361</v>
      </c>
      <c r="KW106">
        <v>996286197.438272</v>
      </c>
      <c r="KX106">
        <v>0.296324588681456</v>
      </c>
      <c r="KY106">
        <v>810631499.73592603</v>
      </c>
      <c r="KZ106">
        <v>1.0100953082406401</v>
      </c>
      <c r="LA106">
        <v>652078161.52542603</v>
      </c>
      <c r="LB106">
        <v>3.0621714144835401</v>
      </c>
      <c r="LC106">
        <v>930299924.40575802</v>
      </c>
      <c r="LD106">
        <v>18.8480911254882</v>
      </c>
      <c r="LE106">
        <v>575043951.38397205</v>
      </c>
      <c r="LF106">
        <v>2.9083536680298199</v>
      </c>
      <c r="LG106">
        <v>988482496.36214197</v>
      </c>
      <c r="LH106">
        <v>3.14355928393333</v>
      </c>
      <c r="LI106">
        <v>1205429243.0170701</v>
      </c>
      <c r="LL106">
        <v>16.457280874501201</v>
      </c>
      <c r="LM106">
        <v>496884807.07529098</v>
      </c>
      <c r="LN106">
        <v>4.0291169244163401</v>
      </c>
      <c r="LO106">
        <v>456257200.52090597</v>
      </c>
      <c r="LP106">
        <v>0.777735052775269</v>
      </c>
      <c r="LQ106">
        <v>553488378.025298</v>
      </c>
      <c r="LR106">
        <v>0.99790599225537702</v>
      </c>
      <c r="LS106">
        <v>195139510.89629799</v>
      </c>
      <c r="LT106">
        <v>3.4622643184236499</v>
      </c>
      <c r="LU106">
        <v>156025556.60403401</v>
      </c>
      <c r="LV106">
        <v>0.59835202107292196</v>
      </c>
      <c r="LW106">
        <v>152477442.391175</v>
      </c>
      <c r="LX106">
        <v>16.239532854448601</v>
      </c>
      <c r="LY106">
        <v>120525428.171847</v>
      </c>
      <c r="LZ106">
        <v>6</v>
      </c>
      <c r="MA106">
        <v>931133952</v>
      </c>
      <c r="MB106">
        <v>2.1380130308518299</v>
      </c>
      <c r="MC106">
        <v>150142820.29678199</v>
      </c>
      <c r="MD106">
        <v>24.641451766950698</v>
      </c>
      <c r="ME106">
        <v>107982045.031508</v>
      </c>
      <c r="MF106">
        <v>2.2532923661341</v>
      </c>
      <c r="MG106">
        <v>492529151.97432399</v>
      </c>
      <c r="MH106">
        <v>4.14827137054639E-2</v>
      </c>
      <c r="MI106">
        <v>26793643.631507099</v>
      </c>
      <c r="MJ106">
        <v>13.3828573902257</v>
      </c>
      <c r="MK106">
        <v>316863237.856897</v>
      </c>
      <c r="ML106">
        <v>3.45000004768371</v>
      </c>
      <c r="MM106">
        <v>222627123.07701099</v>
      </c>
      <c r="MN106">
        <v>49.450000762939403</v>
      </c>
      <c r="MO106">
        <v>1888104874.13063</v>
      </c>
      <c r="MP106">
        <v>5.9472567020849798E-2</v>
      </c>
      <c r="MQ106">
        <v>12608838.8824379</v>
      </c>
      <c r="MR106">
        <v>0.95736328559239903</v>
      </c>
      <c r="MS106">
        <v>765965318.12800801</v>
      </c>
      <c r="MT106">
        <v>0.84786682439763705</v>
      </c>
      <c r="MU106">
        <v>133082017.841342</v>
      </c>
      <c r="MV106">
        <v>2.11989590303387</v>
      </c>
      <c r="MW106">
        <v>26653027.2096643</v>
      </c>
      <c r="MX106">
        <v>6.6402890224698803</v>
      </c>
      <c r="MY106">
        <v>85304472.927159294</v>
      </c>
    </row>
    <row r="107" spans="1:363" x14ac:dyDescent="0.2">
      <c r="A107" s="1">
        <v>44686</v>
      </c>
      <c r="B107">
        <v>22.816947937011701</v>
      </c>
      <c r="C107">
        <v>15.838482856750399</v>
      </c>
      <c r="D107">
        <v>17.819999694824201</v>
      </c>
      <c r="E107">
        <v>539.285400390625</v>
      </c>
      <c r="F107">
        <v>22.110000610351499</v>
      </c>
      <c r="G107">
        <v>10.4700002670288</v>
      </c>
      <c r="H107">
        <v>80.989524841308594</v>
      </c>
      <c r="I107">
        <v>21.329999923706001</v>
      </c>
      <c r="J107">
        <v>11.4500331878662</v>
      </c>
      <c r="K107">
        <v>11.920000076293899</v>
      </c>
      <c r="L107">
        <v>29.3412361145019</v>
      </c>
      <c r="M107">
        <v>1141.41564941406</v>
      </c>
      <c r="N107">
        <v>8.4707784652709908</v>
      </c>
      <c r="O107">
        <v>7.3871674537658603</v>
      </c>
      <c r="P107">
        <v>4.1408886909484801</v>
      </c>
      <c r="Q107">
        <v>18.954036712646399</v>
      </c>
      <c r="R107">
        <v>4.0100002288818297</v>
      </c>
      <c r="S107">
        <v>15.2046098709106</v>
      </c>
      <c r="T107">
        <v>1009.60388183593</v>
      </c>
      <c r="U107">
        <v>15.1827383041381</v>
      </c>
      <c r="V107">
        <v>5.31206798553466</v>
      </c>
      <c r="W107">
        <v>1.16961169242858</v>
      </c>
      <c r="X107">
        <v>4.6100001335143999</v>
      </c>
      <c r="Y107">
        <v>4.7834677696228001</v>
      </c>
      <c r="Z107">
        <v>0.81000000238418501</v>
      </c>
      <c r="AA107">
        <v>15.150993347167899</v>
      </c>
      <c r="AB107">
        <v>5.4400000572204501</v>
      </c>
      <c r="AC107">
        <v>3.1867532730102499</v>
      </c>
      <c r="AD107">
        <v>23.2000007629394</v>
      </c>
      <c r="AE107">
        <v>3.3599998950958199</v>
      </c>
      <c r="AF107">
        <v>0.321547150611877</v>
      </c>
      <c r="AG107">
        <v>12.6000003814697</v>
      </c>
      <c r="AH107">
        <v>3.2799999713897701</v>
      </c>
      <c r="AI107">
        <v>49.450000762939403</v>
      </c>
      <c r="AJ107">
        <v>7.8000001609325395E-2</v>
      </c>
      <c r="AK107">
        <v>1.25999999046325</v>
      </c>
      <c r="AL107">
        <v>1.0299999713897701</v>
      </c>
      <c r="AM107">
        <v>1.9472081661224301</v>
      </c>
      <c r="AN107">
        <v>6.2320985794067303</v>
      </c>
      <c r="AO107" t="s">
        <v>175</v>
      </c>
      <c r="AP107">
        <v>1472169984</v>
      </c>
      <c r="AQ107" t="s">
        <v>136</v>
      </c>
      <c r="AR107">
        <v>1380850048</v>
      </c>
      <c r="AS107" t="s">
        <v>265</v>
      </c>
      <c r="AT107">
        <v>156946000</v>
      </c>
      <c r="AU107" t="s">
        <v>233</v>
      </c>
      <c r="AV107">
        <v>2967000</v>
      </c>
      <c r="AW107" t="s">
        <v>265</v>
      </c>
      <c r="AX107">
        <v>118163000</v>
      </c>
      <c r="AY107" t="s">
        <v>265</v>
      </c>
      <c r="AZ107">
        <v>56929300</v>
      </c>
      <c r="BA107" t="s">
        <v>136</v>
      </c>
      <c r="BB107">
        <v>110958000</v>
      </c>
      <c r="BC107" t="s">
        <v>265</v>
      </c>
      <c r="BD107">
        <v>70224400</v>
      </c>
      <c r="BE107" t="s">
        <v>136</v>
      </c>
      <c r="BF107">
        <v>784747008</v>
      </c>
      <c r="BG107" t="s">
        <v>265</v>
      </c>
      <c r="BH107">
        <v>41795800</v>
      </c>
      <c r="BI107" t="s">
        <v>163</v>
      </c>
      <c r="BJ107">
        <v>31663700</v>
      </c>
      <c r="BK107" t="s">
        <v>148</v>
      </c>
      <c r="BL107">
        <v>744142016</v>
      </c>
      <c r="BM107" t="s">
        <v>261</v>
      </c>
      <c r="BN107">
        <v>2735620096</v>
      </c>
      <c r="BO107" t="s">
        <v>175</v>
      </c>
      <c r="BP107">
        <v>645561024</v>
      </c>
      <c r="BQ107" t="s">
        <v>124</v>
      </c>
      <c r="BR107">
        <v>303804000</v>
      </c>
      <c r="BS107" t="s">
        <v>265</v>
      </c>
      <c r="BT107">
        <v>30509400</v>
      </c>
      <c r="BU107" t="s">
        <v>124</v>
      </c>
      <c r="BV107">
        <v>339876992</v>
      </c>
      <c r="BW107" t="s">
        <v>136</v>
      </c>
      <c r="BX107">
        <v>383460000</v>
      </c>
      <c r="BY107" t="s">
        <v>190</v>
      </c>
      <c r="BZ107">
        <v>43742300</v>
      </c>
      <c r="CA107" t="s">
        <v>163</v>
      </c>
      <c r="CB107">
        <v>30192400</v>
      </c>
      <c r="CC107" t="s">
        <v>124</v>
      </c>
      <c r="CD107">
        <v>113240000</v>
      </c>
      <c r="CE107" t="s">
        <v>226</v>
      </c>
      <c r="CF107">
        <v>711667008</v>
      </c>
      <c r="CG107" t="s">
        <v>136</v>
      </c>
      <c r="CH107">
        <v>195548992</v>
      </c>
      <c r="CI107" t="s">
        <v>124</v>
      </c>
      <c r="CJ107">
        <v>45064600</v>
      </c>
      <c r="CK107" t="s">
        <v>124</v>
      </c>
      <c r="CL107">
        <v>254828992</v>
      </c>
      <c r="CM107" t="s">
        <v>163</v>
      </c>
      <c r="CN107">
        <v>7421730</v>
      </c>
      <c r="CO107" t="s">
        <v>265</v>
      </c>
      <c r="CP107">
        <v>155188992</v>
      </c>
      <c r="CQ107" t="s">
        <v>226</v>
      </c>
      <c r="CR107">
        <v>70225400</v>
      </c>
      <c r="CS107" t="s">
        <v>163</v>
      </c>
      <c r="CT107">
        <v>4382130</v>
      </c>
      <c r="CU107" t="s">
        <v>226</v>
      </c>
      <c r="CV107">
        <v>218582000</v>
      </c>
      <c r="CW107" t="s">
        <v>175</v>
      </c>
      <c r="CX107">
        <v>645899008</v>
      </c>
      <c r="CY107" t="s">
        <v>163</v>
      </c>
      <c r="CZ107">
        <v>23676800</v>
      </c>
      <c r="DA107" t="s">
        <v>265</v>
      </c>
      <c r="DB107">
        <v>64529600</v>
      </c>
      <c r="DC107" t="s">
        <v>265</v>
      </c>
      <c r="DD107">
        <v>38182100</v>
      </c>
      <c r="DE107" t="s">
        <v>124</v>
      </c>
      <c r="DF107">
        <v>212011008</v>
      </c>
      <c r="DG107" t="s">
        <v>124</v>
      </c>
      <c r="DH107">
        <v>800078016</v>
      </c>
      <c r="DI107" t="s">
        <v>144</v>
      </c>
      <c r="DJ107">
        <v>156960992</v>
      </c>
      <c r="DK107" t="s">
        <v>163</v>
      </c>
      <c r="DL107">
        <v>12572800</v>
      </c>
      <c r="DM107" t="s">
        <v>163</v>
      </c>
      <c r="DN107">
        <v>12846500</v>
      </c>
      <c r="DO107">
        <v>3.6730960000000001</v>
      </c>
      <c r="DP107">
        <v>86.000467999999998</v>
      </c>
      <c r="DQ107">
        <v>114.250243</v>
      </c>
      <c r="DR107">
        <v>464.49017800000001</v>
      </c>
      <c r="DS107">
        <v>1.8048230000000001</v>
      </c>
      <c r="DT107">
        <v>405.65400699999998</v>
      </c>
      <c r="DU107">
        <v>116.15008400000001</v>
      </c>
      <c r="DV107">
        <v>1.4047909999999999</v>
      </c>
      <c r="DW107">
        <v>1.7955000000000001</v>
      </c>
      <c r="DX107">
        <v>1.701832</v>
      </c>
      <c r="DY107">
        <v>1.8482259999999999</v>
      </c>
      <c r="DZ107">
        <v>2.0219800000000001</v>
      </c>
      <c r="EA107">
        <v>86.600391000000002</v>
      </c>
      <c r="EB107">
        <v>1.8552299999999999</v>
      </c>
      <c r="EC107">
        <v>0.37702000000000002</v>
      </c>
      <c r="ED107">
        <v>2022.5</v>
      </c>
      <c r="EE107">
        <v>1</v>
      </c>
      <c r="EF107">
        <v>1.3786</v>
      </c>
      <c r="EG107">
        <v>6.8749409999999997</v>
      </c>
      <c r="EH107">
        <v>5.0295040000000002</v>
      </c>
      <c r="EI107">
        <v>1.0013989999999999</v>
      </c>
      <c r="EJ107" s="2">
        <v>2.73E-5</v>
      </c>
      <c r="EK107">
        <v>76.336016999999998</v>
      </c>
      <c r="EL107">
        <v>12.051086</v>
      </c>
      <c r="EM107">
        <v>3.3794490000000001</v>
      </c>
      <c r="EN107">
        <v>19600</v>
      </c>
      <c r="EO107">
        <v>2.0185780000000002</v>
      </c>
      <c r="EP107">
        <v>1.2827649999999999</v>
      </c>
      <c r="EQ107">
        <v>2018.999417</v>
      </c>
      <c r="ER107">
        <v>0.98540099999999997</v>
      </c>
      <c r="ES107">
        <v>3.125E-2</v>
      </c>
      <c r="ET107">
        <v>862.27992099999994</v>
      </c>
      <c r="EU107">
        <v>6.6556030000000002</v>
      </c>
      <c r="EV107">
        <v>4091.33</v>
      </c>
      <c r="EW107">
        <v>665.19249300000001</v>
      </c>
      <c r="EX107">
        <v>1</v>
      </c>
      <c r="EY107">
        <v>26.5</v>
      </c>
      <c r="EZ107">
        <v>105.32977700000001</v>
      </c>
      <c r="FA107">
        <v>23.311398000000001</v>
      </c>
      <c r="FB107">
        <v>177.71996799999999</v>
      </c>
      <c r="FC107">
        <v>7.0593979999999998</v>
      </c>
      <c r="FD107">
        <v>55.199187999999999</v>
      </c>
      <c r="FE107">
        <v>145.060205</v>
      </c>
      <c r="FF107">
        <v>18.485502</v>
      </c>
      <c r="FG107">
        <v>15.000002</v>
      </c>
      <c r="FH107">
        <v>51.419784999999997</v>
      </c>
      <c r="FI107">
        <v>0.94882</v>
      </c>
      <c r="FJ107">
        <v>2.1617500000000001</v>
      </c>
      <c r="FK107">
        <v>0.76864200000000005</v>
      </c>
      <c r="FL107">
        <v>0.80883000000000005</v>
      </c>
      <c r="FM107">
        <v>3.0301659999999999</v>
      </c>
      <c r="FN107">
        <v>0.76864200000000005</v>
      </c>
      <c r="FO107">
        <v>7.5249889999999997</v>
      </c>
      <c r="FP107">
        <v>0.76864200000000005</v>
      </c>
      <c r="FQ107">
        <v>53.775030000000001</v>
      </c>
      <c r="FR107">
        <v>8849.9998039999991</v>
      </c>
      <c r="FS107">
        <v>7.6784819999999998</v>
      </c>
      <c r="FT107">
        <v>209.51220000000001</v>
      </c>
      <c r="FU107">
        <v>7.84945</v>
      </c>
      <c r="FV107">
        <v>24.460208999999999</v>
      </c>
      <c r="FW107">
        <v>7.1529030000000002</v>
      </c>
      <c r="FX107">
        <v>110.659409</v>
      </c>
      <c r="FY107">
        <v>361.18999700000001</v>
      </c>
      <c r="FZ107">
        <v>14458.75</v>
      </c>
      <c r="GA107">
        <v>3.4201009999999998</v>
      </c>
      <c r="GB107">
        <v>0.76864200000000005</v>
      </c>
      <c r="GC107">
        <v>76.542050000000003</v>
      </c>
      <c r="GD107">
        <v>1460</v>
      </c>
      <c r="GE107">
        <v>42350.000050000002</v>
      </c>
      <c r="GF107">
        <v>130.94000399999999</v>
      </c>
      <c r="GG107">
        <v>0.76864200000000005</v>
      </c>
      <c r="GH107">
        <v>154.72302500000001</v>
      </c>
      <c r="GI107">
        <v>0.70898600000000001</v>
      </c>
      <c r="GJ107">
        <v>130.33503099999999</v>
      </c>
      <c r="GK107">
        <v>115.949731</v>
      </c>
      <c r="GL107">
        <v>82.101399999999998</v>
      </c>
      <c r="GM107">
        <v>4052.0005219999998</v>
      </c>
      <c r="GN107">
        <v>468.35020500000002</v>
      </c>
      <c r="GO107">
        <v>900.00011900000004</v>
      </c>
      <c r="GP107">
        <v>1269.6985950000001</v>
      </c>
      <c r="GQ107">
        <v>0.30669999999999997</v>
      </c>
      <c r="GR107">
        <v>0.83451500000000001</v>
      </c>
      <c r="GS107">
        <v>427.58927</v>
      </c>
      <c r="GT107">
        <v>12429.999970000001</v>
      </c>
      <c r="GU107">
        <v>1516.5036540000001</v>
      </c>
      <c r="GV107">
        <v>360.53081500000002</v>
      </c>
      <c r="GW107">
        <v>151.000102</v>
      </c>
      <c r="GX107">
        <v>16.000603000000002</v>
      </c>
      <c r="GY107">
        <v>2.9527399999999999</v>
      </c>
      <c r="GZ107">
        <v>0.60489000000000004</v>
      </c>
      <c r="HA107">
        <v>4.7899760000000002</v>
      </c>
      <c r="HB107">
        <v>10.012503000000001</v>
      </c>
      <c r="HC107">
        <v>18.777003000000001</v>
      </c>
      <c r="HD107">
        <v>4005.0003689999999</v>
      </c>
      <c r="HE107">
        <v>58.458253999999997</v>
      </c>
      <c r="HF107">
        <v>1854.2295529999999</v>
      </c>
      <c r="HG107">
        <v>2994.863198</v>
      </c>
      <c r="HH107">
        <v>8.0961269999999992</v>
      </c>
      <c r="HI107">
        <v>42.997182000000002</v>
      </c>
      <c r="HJ107">
        <v>15.450462999999999</v>
      </c>
      <c r="HK107">
        <v>813.99952900000005</v>
      </c>
      <c r="HL107">
        <v>20.2182</v>
      </c>
      <c r="HM107">
        <v>4.3498859999999997</v>
      </c>
      <c r="HN107">
        <v>63.829704999999997</v>
      </c>
      <c r="HO107">
        <v>15.999627</v>
      </c>
      <c r="HP107">
        <v>415.11989899999998</v>
      </c>
      <c r="HQ107">
        <v>35.769571999999997</v>
      </c>
      <c r="HR107">
        <v>9.4856979999999993</v>
      </c>
      <c r="HS107">
        <v>122.14121299999999</v>
      </c>
      <c r="HT107">
        <v>1.55532</v>
      </c>
      <c r="HU107">
        <v>0.38501000000000002</v>
      </c>
      <c r="HV107">
        <v>1.0013989999999999</v>
      </c>
      <c r="HW107">
        <v>3.7719659999999999</v>
      </c>
      <c r="HX107">
        <v>3.519603</v>
      </c>
      <c r="HY107">
        <v>52.509798000000004</v>
      </c>
      <c r="HZ107">
        <v>185.675003</v>
      </c>
      <c r="IA107">
        <v>4.4524499999999998</v>
      </c>
      <c r="IB107">
        <v>6832.0387069999997</v>
      </c>
      <c r="IC107">
        <v>3.6412499999999999</v>
      </c>
      <c r="ID107">
        <v>4.6945030000000001</v>
      </c>
      <c r="IE107">
        <v>111.624976</v>
      </c>
      <c r="IF107">
        <v>64.824976000000007</v>
      </c>
      <c r="IG107">
        <v>1021</v>
      </c>
      <c r="IH107">
        <v>3.7508300000000001</v>
      </c>
      <c r="II107">
        <v>8.0743159999999996</v>
      </c>
      <c r="IJ107">
        <v>13.779106000000001</v>
      </c>
      <c r="IK107">
        <v>447.50520999999998</v>
      </c>
      <c r="IL107">
        <v>9.9496040000000008</v>
      </c>
      <c r="IM107">
        <v>1.3845019999999999</v>
      </c>
      <c r="IN107">
        <v>1.377399</v>
      </c>
      <c r="IO107">
        <v>12604.99977</v>
      </c>
      <c r="IP107">
        <v>579.99971500000004</v>
      </c>
      <c r="IQ107">
        <v>20.853034000000001</v>
      </c>
      <c r="IR107">
        <v>20697.98101</v>
      </c>
      <c r="IS107">
        <v>8.7618829999999992</v>
      </c>
      <c r="IT107">
        <v>2512.4494909999999</v>
      </c>
      <c r="IU107">
        <v>15.999859000000001</v>
      </c>
      <c r="IV107">
        <v>34.309938000000002</v>
      </c>
      <c r="IW107">
        <v>12.473338999999999</v>
      </c>
      <c r="IX107">
        <v>3.51</v>
      </c>
      <c r="IY107">
        <v>3.0654970000000001</v>
      </c>
      <c r="IZ107">
        <v>2.3034500000000002</v>
      </c>
      <c r="JA107">
        <v>14.87257</v>
      </c>
      <c r="JB107">
        <v>6.8017050000000001</v>
      </c>
      <c r="JC107">
        <v>29.621701000000002</v>
      </c>
      <c r="JD107">
        <v>2325.0004079999999</v>
      </c>
      <c r="JE107">
        <v>29.442364999999999</v>
      </c>
      <c r="JF107">
        <v>3550.1124530000002</v>
      </c>
      <c r="JG107">
        <v>1</v>
      </c>
      <c r="JH107">
        <v>41.173858000000003</v>
      </c>
      <c r="JI107">
        <v>11134.99999</v>
      </c>
      <c r="JJ107">
        <v>214000000000</v>
      </c>
      <c r="JK107">
        <v>22956</v>
      </c>
      <c r="JL107">
        <v>112.58165099999999</v>
      </c>
      <c r="JM107">
        <v>2.585442</v>
      </c>
      <c r="JN107">
        <v>619.87412700000004</v>
      </c>
      <c r="JO107">
        <v>4.4532000000000002E-2</v>
      </c>
      <c r="JP107">
        <v>5.3399999999999997E-4</v>
      </c>
      <c r="JQ107">
        <v>2.70255</v>
      </c>
      <c r="JR107">
        <v>0.74656100000000003</v>
      </c>
      <c r="JS107">
        <v>623.50500699999998</v>
      </c>
      <c r="JT107">
        <v>113.62501899999999</v>
      </c>
      <c r="JU107">
        <v>250.249798</v>
      </c>
      <c r="JV107">
        <v>15.994603</v>
      </c>
      <c r="JW107">
        <v>9001.1895129999994</v>
      </c>
      <c r="JX107">
        <v>17.024532000000001</v>
      </c>
      <c r="JY107">
        <v>321.99959200000001</v>
      </c>
      <c r="JZ107">
        <v>2.9068212342280901</v>
      </c>
      <c r="KA107">
        <v>4279334969.8844299</v>
      </c>
      <c r="KB107">
        <v>3.1491142778195398</v>
      </c>
      <c r="KC107">
        <v>4348454601.6845903</v>
      </c>
      <c r="KD107">
        <v>17.819999694824201</v>
      </c>
      <c r="KE107">
        <v>2796777672.1038799</v>
      </c>
      <c r="KF107">
        <v>121.12104580413499</v>
      </c>
      <c r="KG107">
        <v>359366142.90087098</v>
      </c>
      <c r="KH107">
        <v>22.110000610351499</v>
      </c>
      <c r="KI107">
        <v>2612584002.1209698</v>
      </c>
      <c r="KJ107">
        <v>10.4700002670288</v>
      </c>
      <c r="KK107">
        <v>596049786.20176303</v>
      </c>
      <c r="KL107">
        <v>16.1028850640756</v>
      </c>
      <c r="KM107">
        <v>1786743920.9396999</v>
      </c>
      <c r="KN107">
        <v>21.329999923706001</v>
      </c>
      <c r="KO107">
        <v>1497886446.6422999</v>
      </c>
      <c r="KP107">
        <v>2.2765730354059102</v>
      </c>
      <c r="KQ107">
        <v>1786533878.02827</v>
      </c>
      <c r="KR107">
        <v>11.920000076293899</v>
      </c>
      <c r="KS107">
        <v>498205939.188766</v>
      </c>
      <c r="KT107">
        <v>30.923922466328602</v>
      </c>
      <c r="KU107">
        <v>979165803.79709005</v>
      </c>
      <c r="KV107">
        <v>1.32371822840353</v>
      </c>
      <c r="KW107">
        <v>985034351.10015702</v>
      </c>
      <c r="KX107">
        <v>0.28596529501364498</v>
      </c>
      <c r="KY107">
        <v>782292407.79789698</v>
      </c>
      <c r="KZ107">
        <v>0.94110637735967095</v>
      </c>
      <c r="LA107">
        <v>607541596.66123903</v>
      </c>
      <c r="LB107">
        <v>2.9476902193625101</v>
      </c>
      <c r="LC107">
        <v>895520079.40320897</v>
      </c>
      <c r="LD107">
        <v>18.954036712646399</v>
      </c>
      <c r="LE107">
        <v>578276287.68081605</v>
      </c>
      <c r="LF107">
        <v>2.8545173117437601</v>
      </c>
      <c r="LG107">
        <v>970184757.52739704</v>
      </c>
      <c r="LH107">
        <v>3.0230833638686101</v>
      </c>
      <c r="LI107">
        <v>1159231546.7090499</v>
      </c>
      <c r="LJ107">
        <v>7.74622044503091</v>
      </c>
      <c r="LK107">
        <v>338837498.57267499</v>
      </c>
      <c r="LL107">
        <v>16.001705596570599</v>
      </c>
      <c r="LM107">
        <v>483129896.0539</v>
      </c>
      <c r="LN107">
        <v>3.7813938055800902</v>
      </c>
      <c r="LO107">
        <v>428205034.54389</v>
      </c>
      <c r="LP107">
        <v>0.752007106208747</v>
      </c>
      <c r="LQ107">
        <v>535178647.27031702</v>
      </c>
      <c r="LR107">
        <v>0.91659140414530005</v>
      </c>
      <c r="LS107">
        <v>179238525.15647799</v>
      </c>
      <c r="LT107">
        <v>3.4051099199972099</v>
      </c>
      <c r="LU107">
        <v>153449916.50070599</v>
      </c>
      <c r="LV107">
        <v>0.57659822876441102</v>
      </c>
      <c r="LW107">
        <v>146933945.42502001</v>
      </c>
      <c r="LX107">
        <v>15.968248294901001</v>
      </c>
      <c r="LY107">
        <v>118512027.417715</v>
      </c>
      <c r="LZ107">
        <v>5.4400000572204501</v>
      </c>
      <c r="MA107">
        <v>844228125.35998499</v>
      </c>
      <c r="MB107">
        <v>2.0489373717371602</v>
      </c>
      <c r="MC107">
        <v>143887446.505191</v>
      </c>
      <c r="MD107">
        <v>24.451424677957299</v>
      </c>
      <c r="ME107">
        <v>107149321.624017</v>
      </c>
      <c r="MF107">
        <v>2.1603270678032902</v>
      </c>
      <c r="MG107">
        <v>472208611.13458002</v>
      </c>
      <c r="MH107">
        <v>4.0964290569642098E-2</v>
      </c>
      <c r="MI107">
        <v>26458794.642355599</v>
      </c>
      <c r="MJ107">
        <v>13.2796530231969</v>
      </c>
      <c r="MK107">
        <v>314419688.69962901</v>
      </c>
      <c r="ML107">
        <v>3.2799999713897701</v>
      </c>
      <c r="MM107">
        <v>211657086.15379301</v>
      </c>
      <c r="MN107">
        <v>49.450000762939403</v>
      </c>
      <c r="MO107">
        <v>1888104874.13063</v>
      </c>
      <c r="MP107">
        <v>5.5524274863182697E-2</v>
      </c>
      <c r="MQ107">
        <v>11771757.4822124</v>
      </c>
      <c r="MR107">
        <v>0.89693056864918397</v>
      </c>
      <c r="MS107">
        <v>717614429.85459101</v>
      </c>
      <c r="MT107">
        <v>0.80295297376352603</v>
      </c>
      <c r="MU107">
        <v>126032295.291273</v>
      </c>
      <c r="MV107">
        <v>2.0522419069185198</v>
      </c>
      <c r="MW107">
        <v>25802427.0473052</v>
      </c>
      <c r="MX107">
        <v>6.5682622408957796</v>
      </c>
      <c r="MY107">
        <v>84379180.877667695</v>
      </c>
    </row>
    <row r="108" spans="1:363" x14ac:dyDescent="0.2">
      <c r="A108" s="1">
        <v>44687</v>
      </c>
      <c r="C108">
        <v>15.118552207946699</v>
      </c>
      <c r="D108">
        <v>17</v>
      </c>
      <c r="F108">
        <v>21.399999618530199</v>
      </c>
      <c r="G108">
        <v>10.8400001525878</v>
      </c>
      <c r="H108">
        <v>78.30322265625</v>
      </c>
      <c r="I108">
        <v>21.25</v>
      </c>
      <c r="J108">
        <v>11.0054674148559</v>
      </c>
      <c r="K108">
        <v>12.550000190734799</v>
      </c>
      <c r="M108">
        <v>1138.45300292968</v>
      </c>
      <c r="Q108">
        <v>19.137025833129801</v>
      </c>
      <c r="S108">
        <v>14.6943244934082</v>
      </c>
      <c r="X108">
        <v>4.5</v>
      </c>
      <c r="AB108">
        <v>5.25</v>
      </c>
      <c r="AH108">
        <v>3.0299999713897701</v>
      </c>
      <c r="AI108">
        <v>49.400001525878899</v>
      </c>
      <c r="AL108">
        <v>1.0199999809265099</v>
      </c>
      <c r="AO108" t="s">
        <v>175</v>
      </c>
      <c r="AP108">
        <v>1472169984</v>
      </c>
      <c r="AQ108" t="s">
        <v>136</v>
      </c>
      <c r="AR108">
        <v>1380850048</v>
      </c>
      <c r="AS108" t="s">
        <v>265</v>
      </c>
      <c r="AT108">
        <v>156946000</v>
      </c>
      <c r="AU108" t="s">
        <v>233</v>
      </c>
      <c r="AV108">
        <v>2967000</v>
      </c>
      <c r="AW108" t="s">
        <v>265</v>
      </c>
      <c r="AX108">
        <v>118163000</v>
      </c>
      <c r="AY108" t="s">
        <v>265</v>
      </c>
      <c r="AZ108">
        <v>56929300</v>
      </c>
      <c r="BA108" t="s">
        <v>136</v>
      </c>
      <c r="BB108">
        <v>110958000</v>
      </c>
      <c r="BC108" t="s">
        <v>265</v>
      </c>
      <c r="BD108">
        <v>70224400</v>
      </c>
      <c r="BE108" t="s">
        <v>136</v>
      </c>
      <c r="BF108">
        <v>784747008</v>
      </c>
      <c r="BG108" t="s">
        <v>265</v>
      </c>
      <c r="BH108">
        <v>41795800</v>
      </c>
      <c r="BI108" t="s">
        <v>163</v>
      </c>
      <c r="BJ108">
        <v>31663700</v>
      </c>
      <c r="BK108" t="s">
        <v>148</v>
      </c>
      <c r="BL108">
        <v>744142016</v>
      </c>
      <c r="BM108" t="s">
        <v>261</v>
      </c>
      <c r="BN108">
        <v>2735620096</v>
      </c>
      <c r="BO108" t="s">
        <v>175</v>
      </c>
      <c r="BP108">
        <v>645561024</v>
      </c>
      <c r="BQ108" t="s">
        <v>124</v>
      </c>
      <c r="BR108">
        <v>303804000</v>
      </c>
      <c r="BS108" t="s">
        <v>265</v>
      </c>
      <c r="BT108">
        <v>30509400</v>
      </c>
      <c r="BU108" t="s">
        <v>124</v>
      </c>
      <c r="BV108">
        <v>339876992</v>
      </c>
      <c r="BW108" t="s">
        <v>136</v>
      </c>
      <c r="BX108">
        <v>383460000</v>
      </c>
      <c r="BY108" t="s">
        <v>190</v>
      </c>
      <c r="BZ108">
        <v>43742300</v>
      </c>
      <c r="CA108" t="s">
        <v>163</v>
      </c>
      <c r="CB108">
        <v>30192400</v>
      </c>
      <c r="CC108" t="s">
        <v>124</v>
      </c>
      <c r="CD108">
        <v>113240000</v>
      </c>
      <c r="CE108" t="s">
        <v>226</v>
      </c>
      <c r="CF108">
        <v>711667008</v>
      </c>
      <c r="CG108" t="s">
        <v>136</v>
      </c>
      <c r="CH108">
        <v>195548992</v>
      </c>
      <c r="CI108" t="s">
        <v>124</v>
      </c>
      <c r="CJ108">
        <v>45064600</v>
      </c>
      <c r="CK108" t="s">
        <v>124</v>
      </c>
      <c r="CL108">
        <v>254828992</v>
      </c>
      <c r="CM108" t="s">
        <v>163</v>
      </c>
      <c r="CN108">
        <v>7421730</v>
      </c>
      <c r="CO108" t="s">
        <v>265</v>
      </c>
      <c r="CP108">
        <v>155188992</v>
      </c>
      <c r="CQ108" t="s">
        <v>226</v>
      </c>
      <c r="CR108">
        <v>70225400</v>
      </c>
      <c r="CS108" t="s">
        <v>163</v>
      </c>
      <c r="CT108">
        <v>4382130</v>
      </c>
      <c r="CU108" t="s">
        <v>226</v>
      </c>
      <c r="CV108">
        <v>218582000</v>
      </c>
      <c r="CW108" t="s">
        <v>175</v>
      </c>
      <c r="CX108">
        <v>645899008</v>
      </c>
      <c r="CY108" t="s">
        <v>163</v>
      </c>
      <c r="CZ108">
        <v>23676800</v>
      </c>
      <c r="DA108" t="s">
        <v>265</v>
      </c>
      <c r="DB108">
        <v>64529600</v>
      </c>
      <c r="DC108" t="s">
        <v>265</v>
      </c>
      <c r="DD108">
        <v>38182100</v>
      </c>
      <c r="DE108" t="s">
        <v>124</v>
      </c>
      <c r="DF108">
        <v>212011008</v>
      </c>
      <c r="DG108" t="s">
        <v>124</v>
      </c>
      <c r="DH108">
        <v>800078016</v>
      </c>
      <c r="DI108" t="s">
        <v>144</v>
      </c>
      <c r="DJ108">
        <v>156960992</v>
      </c>
      <c r="DK108" t="s">
        <v>163</v>
      </c>
      <c r="DL108">
        <v>12572800</v>
      </c>
      <c r="DM108" t="s">
        <v>163</v>
      </c>
      <c r="DN108">
        <v>12846500</v>
      </c>
      <c r="DO108">
        <v>3.6731039999999999</v>
      </c>
      <c r="DP108">
        <v>86.503990999999999</v>
      </c>
      <c r="DQ108">
        <v>114.00036799999999</v>
      </c>
      <c r="DR108">
        <v>474.380403</v>
      </c>
      <c r="DS108">
        <v>1.8020940000000001</v>
      </c>
      <c r="DT108">
        <v>405.65404100000001</v>
      </c>
      <c r="DU108">
        <v>116.30177399999999</v>
      </c>
      <c r="DV108">
        <v>1.4128289999999999</v>
      </c>
      <c r="DW108">
        <v>1.7949999999999999</v>
      </c>
      <c r="DX108">
        <v>1.70397</v>
      </c>
      <c r="DY108">
        <v>1.84683</v>
      </c>
      <c r="DZ108">
        <v>2.0189050000000002</v>
      </c>
      <c r="EA108">
        <v>86.438021000000006</v>
      </c>
      <c r="EB108">
        <v>1.853248</v>
      </c>
      <c r="EC108">
        <v>0.37712200000000001</v>
      </c>
      <c r="ED108">
        <v>2023</v>
      </c>
      <c r="EE108">
        <v>1</v>
      </c>
      <c r="EF108">
        <v>1.3835139999999999</v>
      </c>
      <c r="EG108">
        <v>6.8744750000000003</v>
      </c>
      <c r="EH108">
        <v>5.0819039999999998</v>
      </c>
      <c r="EI108">
        <v>0.99992899999999996</v>
      </c>
      <c r="EJ108" s="2">
        <v>2.7800000000000001E-5</v>
      </c>
      <c r="EK108">
        <v>76.738495999999998</v>
      </c>
      <c r="EL108">
        <v>12.164515</v>
      </c>
      <c r="EM108">
        <v>3.3742519999999998</v>
      </c>
      <c r="EN108">
        <v>19600</v>
      </c>
      <c r="EO108">
        <v>2.0154670000000001</v>
      </c>
      <c r="EP108">
        <v>1.2878039999999999</v>
      </c>
      <c r="EQ108">
        <v>1985.000362</v>
      </c>
      <c r="ER108">
        <v>0.98892500000000005</v>
      </c>
      <c r="ES108">
        <v>3.1130999999999999E-2</v>
      </c>
      <c r="ET108">
        <v>858.99039600000003</v>
      </c>
      <c r="EU108">
        <v>6.6665039999999998</v>
      </c>
      <c r="EV108">
        <v>4049.5</v>
      </c>
      <c r="EW108">
        <v>664.16747699999996</v>
      </c>
      <c r="EX108">
        <v>1</v>
      </c>
      <c r="EY108">
        <v>26.5</v>
      </c>
      <c r="EZ108">
        <v>104.87504</v>
      </c>
      <c r="FA108">
        <v>23.725104000000002</v>
      </c>
      <c r="FB108">
        <v>177.720394</v>
      </c>
      <c r="FC108">
        <v>7.0550499999999996</v>
      </c>
      <c r="FD108">
        <v>55.150393000000001</v>
      </c>
      <c r="FE108">
        <v>145.503884</v>
      </c>
      <c r="FF108">
        <v>18.488287</v>
      </c>
      <c r="FG108">
        <v>15.000002</v>
      </c>
      <c r="FH108">
        <v>51.403875999999997</v>
      </c>
      <c r="FI108">
        <v>0.94803999999999999</v>
      </c>
      <c r="FJ108">
        <v>2.1775039999999999</v>
      </c>
      <c r="FK108">
        <v>0.76864200000000005</v>
      </c>
      <c r="FL108">
        <v>0.81040599999999996</v>
      </c>
      <c r="FM108">
        <v>3.03504</v>
      </c>
      <c r="FN108">
        <v>0.76864200000000005</v>
      </c>
      <c r="FO108">
        <v>7.5250399999999997</v>
      </c>
      <c r="FP108">
        <v>0.76864200000000005</v>
      </c>
      <c r="FQ108">
        <v>53.825040000000001</v>
      </c>
      <c r="FR108">
        <v>8847.5038509999995</v>
      </c>
      <c r="FS108">
        <v>7.6669280000000004</v>
      </c>
      <c r="FT108">
        <v>209.265432</v>
      </c>
      <c r="FU108">
        <v>7.8498549999999998</v>
      </c>
      <c r="FV108">
        <v>24.450389000000001</v>
      </c>
      <c r="FW108">
        <v>7.1431040000000001</v>
      </c>
      <c r="FX108">
        <v>109.991596</v>
      </c>
      <c r="FY108">
        <v>362.15038800000002</v>
      </c>
      <c r="FZ108">
        <v>14498.65</v>
      </c>
      <c r="GA108">
        <v>3.4014099999999998</v>
      </c>
      <c r="GB108">
        <v>0.76864200000000005</v>
      </c>
      <c r="GC108">
        <v>76.955039999999997</v>
      </c>
      <c r="GD108">
        <v>1460</v>
      </c>
      <c r="GE108">
        <v>42250.000350000002</v>
      </c>
      <c r="GF108">
        <v>131.650386</v>
      </c>
      <c r="GG108">
        <v>0.76864200000000005</v>
      </c>
      <c r="GH108">
        <v>154.725088</v>
      </c>
      <c r="GI108">
        <v>0.70904</v>
      </c>
      <c r="GJ108">
        <v>130.56804</v>
      </c>
      <c r="GK108">
        <v>116.00035099999999</v>
      </c>
      <c r="GL108">
        <v>82.101404000000002</v>
      </c>
      <c r="GM108">
        <v>4055.0003510000001</v>
      </c>
      <c r="GN108">
        <v>466.62503900000002</v>
      </c>
      <c r="GO108">
        <v>900.00011900000004</v>
      </c>
      <c r="GP108">
        <v>1271.140384</v>
      </c>
      <c r="GQ108">
        <v>0.30710399999999999</v>
      </c>
      <c r="GR108">
        <v>0.83325899999999997</v>
      </c>
      <c r="GS108">
        <v>439.29407800000001</v>
      </c>
      <c r="GT108">
        <v>12685.00035</v>
      </c>
      <c r="GU108">
        <v>1517.0003489999999</v>
      </c>
      <c r="GV108">
        <v>354.96652399999999</v>
      </c>
      <c r="GW108">
        <v>150.50377499999999</v>
      </c>
      <c r="GX108">
        <v>15.990382</v>
      </c>
      <c r="GY108">
        <v>2.9527399999999999</v>
      </c>
      <c r="GZ108">
        <v>0.60489000000000004</v>
      </c>
      <c r="HA108">
        <v>4.790381</v>
      </c>
      <c r="HB108">
        <v>9.9945039999999992</v>
      </c>
      <c r="HC108">
        <v>18.778103999999999</v>
      </c>
      <c r="HD108">
        <v>4006.0003470000001</v>
      </c>
      <c r="HE108">
        <v>58.211381000000003</v>
      </c>
      <c r="HF108">
        <v>1851.386442</v>
      </c>
      <c r="HG108">
        <v>2994.863198</v>
      </c>
      <c r="HH108">
        <v>8.0845540000000007</v>
      </c>
      <c r="HI108">
        <v>43.267636000000003</v>
      </c>
      <c r="HJ108">
        <v>15.460378</v>
      </c>
      <c r="HK108">
        <v>814.503739</v>
      </c>
      <c r="HL108">
        <v>20.184404000000001</v>
      </c>
      <c r="HM108">
        <v>4.3703779999999997</v>
      </c>
      <c r="HN108">
        <v>63.830376999999999</v>
      </c>
      <c r="HO108">
        <v>15.990377000000001</v>
      </c>
      <c r="HP108">
        <v>415.19037700000001</v>
      </c>
      <c r="HQ108">
        <v>35.770377000000003</v>
      </c>
      <c r="HR108">
        <v>9.4693050000000003</v>
      </c>
      <c r="HS108">
        <v>122.78345899999999</v>
      </c>
      <c r="HT108">
        <v>1.5602780000000001</v>
      </c>
      <c r="HU108">
        <v>0.38518999999999998</v>
      </c>
      <c r="HV108">
        <v>0.99989600000000001</v>
      </c>
      <c r="HW108">
        <v>3.7875040000000002</v>
      </c>
      <c r="HX108">
        <v>3.5103749999999998</v>
      </c>
      <c r="HY108">
        <v>52.395504000000003</v>
      </c>
      <c r="HZ108">
        <v>186.60370399999999</v>
      </c>
      <c r="IA108">
        <v>4.4704699999999997</v>
      </c>
      <c r="IB108">
        <v>6827.0710769999996</v>
      </c>
      <c r="IC108">
        <v>3.641038</v>
      </c>
      <c r="ID108">
        <v>4.6920380000000002</v>
      </c>
      <c r="IE108">
        <v>111.50268800000001</v>
      </c>
      <c r="IF108">
        <v>66.503690000000006</v>
      </c>
      <c r="IG108">
        <v>1020</v>
      </c>
      <c r="IH108">
        <v>3.750883</v>
      </c>
      <c r="II108">
        <v>8.0743480000000005</v>
      </c>
      <c r="IJ108">
        <v>12.968914</v>
      </c>
      <c r="IK108">
        <v>447.50367799999998</v>
      </c>
      <c r="IL108">
        <v>9.9509039999999995</v>
      </c>
      <c r="IM108">
        <v>1.3854040000000001</v>
      </c>
      <c r="IN108">
        <v>1.3774040000000001</v>
      </c>
      <c r="IO108">
        <v>6956.0003390000002</v>
      </c>
      <c r="IP108">
        <v>580.00033800000006</v>
      </c>
      <c r="IQ108">
        <v>20.838038000000001</v>
      </c>
      <c r="IR108">
        <v>20697.98101</v>
      </c>
      <c r="IS108">
        <v>8.7487370000000002</v>
      </c>
      <c r="IT108">
        <v>2512.4494909999999</v>
      </c>
      <c r="IU108">
        <v>15.99037</v>
      </c>
      <c r="IV108">
        <v>34.34037</v>
      </c>
      <c r="IW108">
        <v>12.453448</v>
      </c>
      <c r="IX108">
        <v>3.5</v>
      </c>
      <c r="IY108">
        <v>3.0580379999999998</v>
      </c>
      <c r="IZ108">
        <v>2.31785</v>
      </c>
      <c r="JA108">
        <v>14.945038</v>
      </c>
      <c r="JB108">
        <v>6.7832559999999997</v>
      </c>
      <c r="JC108">
        <v>29.662037999999999</v>
      </c>
      <c r="JD108">
        <v>2325.0003360000001</v>
      </c>
      <c r="JE108">
        <v>30.246738000000001</v>
      </c>
      <c r="JF108">
        <v>3561.5946819999999</v>
      </c>
      <c r="JG108">
        <v>1</v>
      </c>
      <c r="JH108">
        <v>41.2714</v>
      </c>
      <c r="JI108">
        <v>11137.50362</v>
      </c>
      <c r="JJ108">
        <v>214000000000</v>
      </c>
      <c r="JK108">
        <v>22956.5</v>
      </c>
      <c r="JL108">
        <v>112.58165099999999</v>
      </c>
      <c r="JM108">
        <v>2.585442</v>
      </c>
      <c r="JN108">
        <v>619.42925700000001</v>
      </c>
      <c r="JO108">
        <v>4.4728999999999998E-2</v>
      </c>
      <c r="JP108">
        <v>5.31E-4</v>
      </c>
      <c r="JQ108">
        <v>2.70255</v>
      </c>
      <c r="JR108">
        <v>0.74345799999999995</v>
      </c>
      <c r="JS108">
        <v>624.503602</v>
      </c>
      <c r="JT108">
        <v>113.550364</v>
      </c>
      <c r="JU108">
        <v>250.25036399999999</v>
      </c>
      <c r="JV108">
        <v>16.068829999999998</v>
      </c>
      <c r="JW108">
        <v>9001.2035930000002</v>
      </c>
      <c r="JX108">
        <v>16.998328999999998</v>
      </c>
      <c r="JY108">
        <v>321.99959200000001</v>
      </c>
      <c r="KB108">
        <v>2.9749779232245901</v>
      </c>
      <c r="KC108">
        <v>4107998408.0836201</v>
      </c>
      <c r="KD108">
        <v>17</v>
      </c>
      <c r="KE108">
        <v>2668082000</v>
      </c>
      <c r="KH108">
        <v>21.399999618530199</v>
      </c>
      <c r="KI108">
        <v>2528688154.9243898</v>
      </c>
      <c r="KJ108">
        <v>10.8400001525878</v>
      </c>
      <c r="KK108">
        <v>617113620.68672097</v>
      </c>
      <c r="KL108">
        <v>15.4082451491114</v>
      </c>
      <c r="KM108">
        <v>1709668065.2551</v>
      </c>
      <c r="KN108">
        <v>21.25</v>
      </c>
      <c r="KO108">
        <v>1492268500</v>
      </c>
      <c r="KP108">
        <v>2.1656189126862602</v>
      </c>
      <c r="KQ108">
        <v>1699462962.19875</v>
      </c>
      <c r="KR108">
        <v>12.550000190734799</v>
      </c>
      <c r="KS108">
        <v>524537297.97191602</v>
      </c>
      <c r="KV108">
        <v>1.3253384534111601</v>
      </c>
      <c r="KW108">
        <v>986240028.60370898</v>
      </c>
      <c r="LD108">
        <v>19.137025833129801</v>
      </c>
      <c r="LE108">
        <v>583859175.95329201</v>
      </c>
      <c r="LH108">
        <v>2.8914998184554799</v>
      </c>
      <c r="LI108">
        <v>1108774520.3849399</v>
      </c>
      <c r="LR108">
        <v>0.88549488538154197</v>
      </c>
      <c r="LS108">
        <v>173157632.257516</v>
      </c>
      <c r="LZ108">
        <v>5.25</v>
      </c>
      <c r="MA108">
        <v>814742208</v>
      </c>
      <c r="ML108">
        <v>3.0299999713897701</v>
      </c>
      <c r="MM108">
        <v>195524686.15379301</v>
      </c>
      <c r="MN108">
        <v>49.400001525878899</v>
      </c>
      <c r="MO108">
        <v>1886195798.26126</v>
      </c>
      <c r="MT108">
        <v>0.79204597976595303</v>
      </c>
      <c r="MU108">
        <v>124320322.693675</v>
      </c>
    </row>
    <row r="109" spans="1:363" x14ac:dyDescent="0.2">
      <c r="A109" s="1">
        <v>44689</v>
      </c>
      <c r="E109">
        <v>574.45617675781205</v>
      </c>
      <c r="L109">
        <v>29.517992019653299</v>
      </c>
      <c r="N109">
        <v>8.0439929962158203</v>
      </c>
      <c r="P109">
        <v>4.1408886909484801</v>
      </c>
      <c r="R109">
        <v>3.8199999332427899</v>
      </c>
      <c r="T109">
        <v>987.27600097656205</v>
      </c>
      <c r="U109">
        <v>14.773447990417401</v>
      </c>
      <c r="V109">
        <v>5.0396537780761701</v>
      </c>
      <c r="W109">
        <v>1.1341689825057899</v>
      </c>
      <c r="Y109">
        <v>4.8808913230895996</v>
      </c>
      <c r="Z109">
        <v>0.77499997615814198</v>
      </c>
      <c r="AA109">
        <v>15.058609008789</v>
      </c>
      <c r="AC109">
        <v>3.0901854038238499</v>
      </c>
      <c r="AD109">
        <v>23.2000007629394</v>
      </c>
      <c r="AE109">
        <v>3.3399999141693102</v>
      </c>
      <c r="AG109">
        <v>12.5</v>
      </c>
      <c r="AJ109">
        <v>7.1999996900558402E-2</v>
      </c>
      <c r="AK109">
        <v>1.16999995708465</v>
      </c>
      <c r="AM109">
        <v>1.96668028831481</v>
      </c>
      <c r="AN109">
        <v>6.1925926208495996</v>
      </c>
      <c r="AO109" t="s">
        <v>175</v>
      </c>
      <c r="AP109">
        <v>1472169984</v>
      </c>
      <c r="AQ109" t="s">
        <v>136</v>
      </c>
      <c r="AR109">
        <v>1380850048</v>
      </c>
      <c r="AS109" t="s">
        <v>265</v>
      </c>
      <c r="AT109">
        <v>156946000</v>
      </c>
      <c r="AU109" t="s">
        <v>233</v>
      </c>
      <c r="AV109">
        <v>2967000</v>
      </c>
      <c r="AW109" t="s">
        <v>265</v>
      </c>
      <c r="AX109">
        <v>118163000</v>
      </c>
      <c r="AY109" t="s">
        <v>265</v>
      </c>
      <c r="AZ109">
        <v>56929300</v>
      </c>
      <c r="BA109" t="s">
        <v>136</v>
      </c>
      <c r="BB109">
        <v>110958000</v>
      </c>
      <c r="BC109" t="s">
        <v>265</v>
      </c>
      <c r="BD109">
        <v>70224400</v>
      </c>
      <c r="BE109" t="s">
        <v>136</v>
      </c>
      <c r="BF109">
        <v>784747008</v>
      </c>
      <c r="BG109" t="s">
        <v>265</v>
      </c>
      <c r="BH109">
        <v>41795800</v>
      </c>
      <c r="BI109" t="s">
        <v>163</v>
      </c>
      <c r="BJ109">
        <v>31663700</v>
      </c>
      <c r="BK109" t="s">
        <v>148</v>
      </c>
      <c r="BL109">
        <v>744142016</v>
      </c>
      <c r="BM109" t="s">
        <v>261</v>
      </c>
      <c r="BN109">
        <v>2735620096</v>
      </c>
      <c r="BO109" t="s">
        <v>175</v>
      </c>
      <c r="BP109">
        <v>645561024</v>
      </c>
      <c r="BQ109" t="s">
        <v>124</v>
      </c>
      <c r="BR109">
        <v>303804000</v>
      </c>
      <c r="BS109" t="s">
        <v>265</v>
      </c>
      <c r="BT109">
        <v>30509400</v>
      </c>
      <c r="BU109" t="s">
        <v>124</v>
      </c>
      <c r="BV109">
        <v>339876992</v>
      </c>
      <c r="BW109" t="s">
        <v>136</v>
      </c>
      <c r="BX109">
        <v>383460000</v>
      </c>
      <c r="BY109" t="s">
        <v>190</v>
      </c>
      <c r="BZ109">
        <v>43742300</v>
      </c>
      <c r="CA109" t="s">
        <v>163</v>
      </c>
      <c r="CB109">
        <v>30192400</v>
      </c>
      <c r="CC109" t="s">
        <v>124</v>
      </c>
      <c r="CD109">
        <v>113240000</v>
      </c>
      <c r="CE109" t="s">
        <v>226</v>
      </c>
      <c r="CF109">
        <v>711667008</v>
      </c>
      <c r="CG109" t="s">
        <v>136</v>
      </c>
      <c r="CH109">
        <v>195548992</v>
      </c>
      <c r="CI109" t="s">
        <v>124</v>
      </c>
      <c r="CJ109">
        <v>45064600</v>
      </c>
      <c r="CK109" t="s">
        <v>124</v>
      </c>
      <c r="CL109">
        <v>254828992</v>
      </c>
      <c r="CM109" t="s">
        <v>163</v>
      </c>
      <c r="CN109">
        <v>7421730</v>
      </c>
      <c r="CO109" t="s">
        <v>265</v>
      </c>
      <c r="CP109">
        <v>155188992</v>
      </c>
      <c r="CQ109" t="s">
        <v>226</v>
      </c>
      <c r="CR109">
        <v>70225400</v>
      </c>
      <c r="CS109" t="s">
        <v>163</v>
      </c>
      <c r="CT109">
        <v>4382130</v>
      </c>
      <c r="CU109" t="s">
        <v>226</v>
      </c>
      <c r="CV109">
        <v>218582000</v>
      </c>
      <c r="CW109" t="s">
        <v>175</v>
      </c>
      <c r="CX109">
        <v>645899008</v>
      </c>
      <c r="CY109" t="s">
        <v>163</v>
      </c>
      <c r="CZ109">
        <v>23676800</v>
      </c>
      <c r="DA109" t="s">
        <v>265</v>
      </c>
      <c r="DB109">
        <v>64529600</v>
      </c>
      <c r="DC109" t="s">
        <v>265</v>
      </c>
      <c r="DD109">
        <v>38182100</v>
      </c>
      <c r="DE109" t="s">
        <v>124</v>
      </c>
      <c r="DF109">
        <v>212011008</v>
      </c>
      <c r="DG109" t="s">
        <v>124</v>
      </c>
      <c r="DH109">
        <v>800078016</v>
      </c>
      <c r="DI109" t="s">
        <v>144</v>
      </c>
      <c r="DJ109">
        <v>156960992</v>
      </c>
      <c r="DK109" t="s">
        <v>163</v>
      </c>
      <c r="DL109">
        <v>12572800</v>
      </c>
      <c r="DM109" t="s">
        <v>163</v>
      </c>
      <c r="DN109">
        <v>12846500</v>
      </c>
      <c r="DO109">
        <v>3.673025</v>
      </c>
      <c r="DP109">
        <v>86.500879999999995</v>
      </c>
      <c r="DQ109">
        <v>114.000122</v>
      </c>
      <c r="DR109">
        <v>474.38028700000001</v>
      </c>
      <c r="DS109">
        <v>1.8020940000000001</v>
      </c>
      <c r="DT109">
        <v>405.65399500000001</v>
      </c>
      <c r="DU109">
        <v>116.485641</v>
      </c>
      <c r="DV109">
        <v>1.4195469999999999</v>
      </c>
      <c r="DW109">
        <v>1.7949999999999999</v>
      </c>
      <c r="DX109">
        <v>1.7075389999999999</v>
      </c>
      <c r="DY109">
        <v>1.84683</v>
      </c>
      <c r="DZ109">
        <v>2.0189050000000002</v>
      </c>
      <c r="EA109">
        <v>86.438021000000006</v>
      </c>
      <c r="EB109">
        <v>1.853248</v>
      </c>
      <c r="EC109">
        <v>0.37712200000000001</v>
      </c>
      <c r="ED109">
        <v>2023</v>
      </c>
      <c r="EE109">
        <v>1</v>
      </c>
      <c r="EF109">
        <v>1.3835139999999999</v>
      </c>
      <c r="EG109">
        <v>6.8744750000000003</v>
      </c>
      <c r="EH109">
        <v>5.0819020000000004</v>
      </c>
      <c r="EI109">
        <v>0.99992899999999996</v>
      </c>
      <c r="EJ109" s="2">
        <v>2.9200000000000002E-5</v>
      </c>
      <c r="EK109">
        <v>76.738495999999998</v>
      </c>
      <c r="EL109">
        <v>12.164515</v>
      </c>
      <c r="EM109">
        <v>3.3742519999999998</v>
      </c>
      <c r="EN109">
        <v>19600</v>
      </c>
      <c r="EO109">
        <v>2.0154670000000001</v>
      </c>
      <c r="EP109">
        <v>1.291885</v>
      </c>
      <c r="EQ109">
        <v>1985.0001709999999</v>
      </c>
      <c r="ER109">
        <v>0.98938000000000004</v>
      </c>
      <c r="ES109">
        <v>3.1130999999999999E-2</v>
      </c>
      <c r="ET109">
        <v>858.99048100000005</v>
      </c>
      <c r="EU109">
        <v>6.6665999999999999</v>
      </c>
      <c r="EV109">
        <v>4057.75</v>
      </c>
      <c r="EW109">
        <v>664.16747699999996</v>
      </c>
      <c r="EX109">
        <v>1</v>
      </c>
      <c r="EY109">
        <v>26.5</v>
      </c>
      <c r="EZ109">
        <v>104.87501</v>
      </c>
      <c r="FA109">
        <v>23.754398999999999</v>
      </c>
      <c r="FB109">
        <v>177.720258</v>
      </c>
      <c r="FC109">
        <v>7.0638300000000003</v>
      </c>
      <c r="FD109">
        <v>55.149711000000003</v>
      </c>
      <c r="FE109">
        <v>145.49792500000001</v>
      </c>
      <c r="FF109">
        <v>18.517703000000001</v>
      </c>
      <c r="FG109">
        <v>15.000002</v>
      </c>
      <c r="FH109">
        <v>51.401193999999997</v>
      </c>
      <c r="FI109">
        <v>0.94950500000000004</v>
      </c>
      <c r="FJ109">
        <v>2.177495</v>
      </c>
      <c r="FK109">
        <v>0.76864200000000005</v>
      </c>
      <c r="FL109">
        <v>0.81129499999999999</v>
      </c>
      <c r="FM109">
        <v>3.0349840000000001</v>
      </c>
      <c r="FN109">
        <v>0.76864200000000005</v>
      </c>
      <c r="FO109">
        <v>7.5249899999999998</v>
      </c>
      <c r="FP109">
        <v>0.76864200000000005</v>
      </c>
      <c r="FQ109">
        <v>53.825011000000003</v>
      </c>
      <c r="FR109">
        <v>8847.5022329999993</v>
      </c>
      <c r="FS109">
        <v>7.6669280000000004</v>
      </c>
      <c r="FT109">
        <v>209.265432</v>
      </c>
      <c r="FU109">
        <v>7.8497750000000002</v>
      </c>
      <c r="FV109">
        <v>24.450108</v>
      </c>
      <c r="FW109">
        <v>7.143103</v>
      </c>
      <c r="FX109">
        <v>109.991596</v>
      </c>
      <c r="FY109">
        <v>362.549982</v>
      </c>
      <c r="FZ109">
        <v>14497</v>
      </c>
      <c r="GA109">
        <v>3.4016549999999999</v>
      </c>
      <c r="GB109">
        <v>0.76864200000000005</v>
      </c>
      <c r="GC109">
        <v>76.957750000000004</v>
      </c>
      <c r="GD109">
        <v>1460</v>
      </c>
      <c r="GE109">
        <v>42249.999810000001</v>
      </c>
      <c r="GF109">
        <v>131.89023700000001</v>
      </c>
      <c r="GG109">
        <v>0.76864200000000005</v>
      </c>
      <c r="GH109">
        <v>154.725088</v>
      </c>
      <c r="GI109">
        <v>0.70901999999999998</v>
      </c>
      <c r="GJ109">
        <v>130.752498</v>
      </c>
      <c r="GK109">
        <v>115.94991899999999</v>
      </c>
      <c r="GL109">
        <v>82.101401999999993</v>
      </c>
      <c r="GM109">
        <v>4054.9997870000002</v>
      </c>
      <c r="GN109">
        <v>466.62502499999999</v>
      </c>
      <c r="GO109">
        <v>900.00011900000004</v>
      </c>
      <c r="GP109">
        <v>1271.1302989999999</v>
      </c>
      <c r="GQ109">
        <v>0.30709900000000001</v>
      </c>
      <c r="GR109">
        <v>0.83325899999999997</v>
      </c>
      <c r="GS109">
        <v>439.29407800000001</v>
      </c>
      <c r="GT109">
        <v>12685.000319999999</v>
      </c>
      <c r="GU109">
        <v>1516.9997040000001</v>
      </c>
      <c r="GV109">
        <v>354.96652399999999</v>
      </c>
      <c r="GW109">
        <v>150.50224600000001</v>
      </c>
      <c r="GX109">
        <v>15.989576</v>
      </c>
      <c r="GY109">
        <v>2.9527399999999999</v>
      </c>
      <c r="GZ109">
        <v>0.60489000000000004</v>
      </c>
      <c r="HA109">
        <v>4.7902709999999997</v>
      </c>
      <c r="HB109">
        <v>9.9944950000000006</v>
      </c>
      <c r="HC109">
        <v>18.778103999999999</v>
      </c>
      <c r="HD109">
        <v>4005.9999590000002</v>
      </c>
      <c r="HE109">
        <v>58.211381000000003</v>
      </c>
      <c r="HF109">
        <v>1851.386442</v>
      </c>
      <c r="HG109">
        <v>2994.863198</v>
      </c>
      <c r="HH109">
        <v>8.0845540000000007</v>
      </c>
      <c r="HI109">
        <v>43.250003</v>
      </c>
      <c r="HJ109">
        <v>15.459384999999999</v>
      </c>
      <c r="HK109">
        <v>814.49733600000002</v>
      </c>
      <c r="HL109">
        <v>20.191296999999999</v>
      </c>
      <c r="HM109">
        <v>4.3697609999999996</v>
      </c>
      <c r="HN109">
        <v>63.829788000000001</v>
      </c>
      <c r="HO109">
        <v>15.990247</v>
      </c>
      <c r="HP109">
        <v>415.19003500000002</v>
      </c>
      <c r="HQ109">
        <v>35.769751999999997</v>
      </c>
      <c r="HR109">
        <v>9.5235749999999992</v>
      </c>
      <c r="HS109">
        <v>122.78345899999999</v>
      </c>
      <c r="HT109">
        <v>1.5653250000000001</v>
      </c>
      <c r="HU109">
        <v>0.38518999999999998</v>
      </c>
      <c r="HV109">
        <v>0.99989600000000001</v>
      </c>
      <c r="HW109">
        <v>3.7875030000000001</v>
      </c>
      <c r="HX109">
        <v>3.5097870000000002</v>
      </c>
      <c r="HY109">
        <v>52.413018999999998</v>
      </c>
      <c r="HZ109">
        <v>186.59733600000001</v>
      </c>
      <c r="IA109">
        <v>4.4627499999999998</v>
      </c>
      <c r="IB109">
        <v>6827.0710769999996</v>
      </c>
      <c r="IC109">
        <v>3.6410179999999999</v>
      </c>
      <c r="ID109">
        <v>4.6760960000000003</v>
      </c>
      <c r="IE109">
        <v>111.50268800000001</v>
      </c>
      <c r="IF109">
        <v>68.999840000000006</v>
      </c>
      <c r="IG109">
        <v>1020</v>
      </c>
      <c r="IH109">
        <v>3.7512979999999998</v>
      </c>
      <c r="II109">
        <v>8.0743480000000005</v>
      </c>
      <c r="IJ109">
        <v>12.968914</v>
      </c>
      <c r="IK109">
        <v>447.49938500000002</v>
      </c>
      <c r="IL109">
        <v>9.9728399999999997</v>
      </c>
      <c r="IM109">
        <v>1.387605</v>
      </c>
      <c r="IN109">
        <v>1.377399</v>
      </c>
      <c r="IO109">
        <v>6956.0003390000002</v>
      </c>
      <c r="IP109">
        <v>580.00021300000003</v>
      </c>
      <c r="IQ109">
        <v>20.837990999999999</v>
      </c>
      <c r="IR109">
        <v>20697.98101</v>
      </c>
      <c r="IS109">
        <v>8.7487370000000002</v>
      </c>
      <c r="IT109">
        <v>2512.4494909999999</v>
      </c>
      <c r="IU109">
        <v>15.990320000000001</v>
      </c>
      <c r="IV109">
        <v>34.393990000000002</v>
      </c>
      <c r="IW109">
        <v>12.453448</v>
      </c>
      <c r="IX109">
        <v>3.5</v>
      </c>
      <c r="IY109">
        <v>3.0580259999999999</v>
      </c>
      <c r="IZ109">
        <v>2.31785</v>
      </c>
      <c r="JA109">
        <v>14.951745000000001</v>
      </c>
      <c r="JB109">
        <v>6.7832559999999997</v>
      </c>
      <c r="JC109">
        <v>29.665044000000002</v>
      </c>
      <c r="JD109">
        <v>2325.000227</v>
      </c>
      <c r="JE109">
        <v>30.246738000000001</v>
      </c>
      <c r="JF109">
        <v>3561.5946819999999</v>
      </c>
      <c r="JG109">
        <v>1</v>
      </c>
      <c r="JH109">
        <v>41.2714</v>
      </c>
      <c r="JI109">
        <v>11137.502179999999</v>
      </c>
      <c r="JJ109">
        <v>214000000000</v>
      </c>
      <c r="JK109">
        <v>22956.5</v>
      </c>
      <c r="JL109">
        <v>112.58165099999999</v>
      </c>
      <c r="JM109">
        <v>2.585442</v>
      </c>
      <c r="JN109">
        <v>619.42925700000001</v>
      </c>
      <c r="JO109">
        <v>4.4877E-2</v>
      </c>
      <c r="JP109">
        <v>5.31E-4</v>
      </c>
      <c r="JQ109">
        <v>2.70255</v>
      </c>
      <c r="JR109">
        <v>0.74345799999999995</v>
      </c>
      <c r="JS109">
        <v>624.49188100000003</v>
      </c>
      <c r="JT109">
        <v>113.549538</v>
      </c>
      <c r="JU109">
        <v>250.24984499999999</v>
      </c>
      <c r="JV109">
        <v>16.076502000000001</v>
      </c>
      <c r="JW109">
        <v>9001.2096980000006</v>
      </c>
      <c r="JX109">
        <v>16.998328999999998</v>
      </c>
      <c r="JY109">
        <v>321.99959200000001</v>
      </c>
      <c r="KF109">
        <v>128.722464121407</v>
      </c>
      <c r="KG109">
        <v>381919551.04821599</v>
      </c>
      <c r="KT109">
        <v>31.0877689108043</v>
      </c>
      <c r="KU109">
        <v>984353788.46103597</v>
      </c>
      <c r="KX109">
        <v>0.27116066290735302</v>
      </c>
      <c r="KY109">
        <v>741792558.69403899</v>
      </c>
      <c r="LB109">
        <v>2.9170493762788299</v>
      </c>
      <c r="LC109">
        <v>886211268.71101403</v>
      </c>
      <c r="LF109">
        <v>2.6909992647251499</v>
      </c>
      <c r="LG109">
        <v>914608735.56899703</v>
      </c>
      <c r="LJ109">
        <v>7.5507238184968504</v>
      </c>
      <c r="LK109">
        <v>330286026.48583502</v>
      </c>
      <c r="LL109">
        <v>15.559104997253799</v>
      </c>
      <c r="LM109">
        <v>469766721.71908599</v>
      </c>
      <c r="LN109">
        <v>3.5501845152546299</v>
      </c>
      <c r="LO109">
        <v>402022894.50743401</v>
      </c>
      <c r="LP109">
        <v>0.72455814767271798</v>
      </c>
      <c r="LQ109">
        <v>515644129.07626498</v>
      </c>
      <c r="LT109">
        <v>3.4383442908826498</v>
      </c>
      <c r="LU109">
        <v>154947610.13091001</v>
      </c>
      <c r="LV109">
        <v>0.54594879645277095</v>
      </c>
      <c r="LW109">
        <v>139123581.48367199</v>
      </c>
      <c r="LX109">
        <v>15.859430975918</v>
      </c>
      <c r="LY109">
        <v>117704414.6569</v>
      </c>
      <c r="MB109">
        <v>1.97414939633868</v>
      </c>
      <c r="MC109">
        <v>138635431.01764199</v>
      </c>
      <c r="MD109">
        <v>24.4337847225022</v>
      </c>
      <c r="ME109">
        <v>107072021.046018</v>
      </c>
      <c r="MF109">
        <v>2.1337421392805398</v>
      </c>
      <c r="MG109">
        <v>466397624.28821898</v>
      </c>
      <c r="MJ109">
        <v>13.1647542666968</v>
      </c>
      <c r="MK109">
        <v>311699253.82172799</v>
      </c>
      <c r="MP109">
        <v>5.0720403692557099E-2</v>
      </c>
      <c r="MQ109">
        <v>10753283.913025901</v>
      </c>
      <c r="MR109">
        <v>0.82420656525261604</v>
      </c>
      <c r="MS109">
        <v>659429553.50148702</v>
      </c>
      <c r="MV109">
        <v>2.0712690173456898</v>
      </c>
      <c r="MW109">
        <v>26041651.1012838</v>
      </c>
      <c r="MX109">
        <v>6.5219168101796203</v>
      </c>
      <c r="MY109">
        <v>83783804.301972598</v>
      </c>
    </row>
    <row r="110" spans="1:363" x14ac:dyDescent="0.2">
      <c r="A110" s="1">
        <v>44690</v>
      </c>
      <c r="B110">
        <v>21.799633026123001</v>
      </c>
      <c r="C110">
        <v>14.066346168518001</v>
      </c>
      <c r="D110">
        <v>15.270000457763601</v>
      </c>
      <c r="E110">
        <v>584.225830078125</v>
      </c>
      <c r="F110">
        <v>20.329999923706001</v>
      </c>
      <c r="G110">
        <v>10.7600002288818</v>
      </c>
      <c r="H110">
        <v>75.835998535156193</v>
      </c>
      <c r="I110">
        <v>18.5</v>
      </c>
      <c r="J110">
        <v>10.511506080627401</v>
      </c>
      <c r="K110">
        <v>11.890000343322701</v>
      </c>
      <c r="L110">
        <v>29.517992019653299</v>
      </c>
      <c r="M110">
        <v>1132.064453125</v>
      </c>
      <c r="N110">
        <v>8.3037748336791992</v>
      </c>
      <c r="O110">
        <v>7.26316213607788</v>
      </c>
      <c r="P110">
        <v>4.1408886909484801</v>
      </c>
      <c r="Q110">
        <v>19.050344467163001</v>
      </c>
      <c r="R110">
        <v>4.0399999618530202</v>
      </c>
      <c r="S110">
        <v>14.2690868377685</v>
      </c>
      <c r="T110">
        <v>1008.63305664062</v>
      </c>
      <c r="U110">
        <v>15.0073280334472</v>
      </c>
      <c r="V110">
        <v>5.2536935806274396</v>
      </c>
      <c r="W110">
        <v>1.1075868606567301</v>
      </c>
      <c r="X110">
        <v>4.42000007629394</v>
      </c>
      <c r="Y110">
        <v>4.5399093627929599</v>
      </c>
      <c r="Z110">
        <v>0.74000000953674305</v>
      </c>
      <c r="AA110">
        <v>14.9662256240844</v>
      </c>
      <c r="AB110">
        <v>4.9299998283386204</v>
      </c>
      <c r="AC110">
        <v>3.0901854038238499</v>
      </c>
      <c r="AD110">
        <v>23.2000007629394</v>
      </c>
      <c r="AE110">
        <v>3.2300000190734801</v>
      </c>
      <c r="AF110">
        <v>0.31752783060073803</v>
      </c>
      <c r="AG110">
        <v>12.300000190734799</v>
      </c>
      <c r="AH110">
        <v>2.7799999713897701</v>
      </c>
      <c r="AI110">
        <v>49.375</v>
      </c>
      <c r="AJ110">
        <v>7.5000002980232197E-2</v>
      </c>
      <c r="AK110">
        <v>1.1499999761581401</v>
      </c>
      <c r="AL110">
        <v>0.94999998807907104</v>
      </c>
      <c r="AM110">
        <v>1.9277360439300499</v>
      </c>
      <c r="AN110">
        <v>6.2814817428588796</v>
      </c>
      <c r="AO110" t="s">
        <v>175</v>
      </c>
      <c r="AP110">
        <v>1472169984</v>
      </c>
      <c r="AQ110" t="s">
        <v>136</v>
      </c>
      <c r="AR110">
        <v>1380850048</v>
      </c>
      <c r="AS110" t="s">
        <v>265</v>
      </c>
      <c r="AT110">
        <v>156946000</v>
      </c>
      <c r="AU110" t="s">
        <v>233</v>
      </c>
      <c r="AV110">
        <v>2967000</v>
      </c>
      <c r="AW110" t="s">
        <v>265</v>
      </c>
      <c r="AX110">
        <v>118163000</v>
      </c>
      <c r="AY110" t="s">
        <v>265</v>
      </c>
      <c r="AZ110">
        <v>56929300</v>
      </c>
      <c r="BA110" t="s">
        <v>136</v>
      </c>
      <c r="BB110">
        <v>110958000</v>
      </c>
      <c r="BC110" t="s">
        <v>265</v>
      </c>
      <c r="BD110">
        <v>70224400</v>
      </c>
      <c r="BE110" t="s">
        <v>136</v>
      </c>
      <c r="BF110">
        <v>784747008</v>
      </c>
      <c r="BG110" t="s">
        <v>265</v>
      </c>
      <c r="BH110">
        <v>41795800</v>
      </c>
      <c r="BI110" t="s">
        <v>163</v>
      </c>
      <c r="BJ110">
        <v>31663700</v>
      </c>
      <c r="BK110" t="s">
        <v>148</v>
      </c>
      <c r="BL110">
        <v>744142016</v>
      </c>
      <c r="BM110" t="s">
        <v>261</v>
      </c>
      <c r="BN110">
        <v>2735620096</v>
      </c>
      <c r="BO110" t="s">
        <v>175</v>
      </c>
      <c r="BP110">
        <v>645561024</v>
      </c>
      <c r="BQ110" t="s">
        <v>124</v>
      </c>
      <c r="BR110">
        <v>303804000</v>
      </c>
      <c r="BS110" t="s">
        <v>265</v>
      </c>
      <c r="BT110">
        <v>30509400</v>
      </c>
      <c r="BU110" t="s">
        <v>124</v>
      </c>
      <c r="BV110">
        <v>339876992</v>
      </c>
      <c r="BW110" t="s">
        <v>136</v>
      </c>
      <c r="BX110">
        <v>383460000</v>
      </c>
      <c r="BY110" t="s">
        <v>190</v>
      </c>
      <c r="BZ110">
        <v>43742300</v>
      </c>
      <c r="CA110" t="s">
        <v>163</v>
      </c>
      <c r="CB110">
        <v>30192400</v>
      </c>
      <c r="CC110" t="s">
        <v>124</v>
      </c>
      <c r="CD110">
        <v>113240000</v>
      </c>
      <c r="CE110" t="s">
        <v>226</v>
      </c>
      <c r="CF110">
        <v>711667008</v>
      </c>
      <c r="CG110" t="s">
        <v>136</v>
      </c>
      <c r="CH110">
        <v>195548992</v>
      </c>
      <c r="CI110" t="s">
        <v>124</v>
      </c>
      <c r="CJ110">
        <v>45064600</v>
      </c>
      <c r="CK110" t="s">
        <v>124</v>
      </c>
      <c r="CL110">
        <v>254828992</v>
      </c>
      <c r="CM110" t="s">
        <v>163</v>
      </c>
      <c r="CN110">
        <v>7421730</v>
      </c>
      <c r="CO110" t="s">
        <v>265</v>
      </c>
      <c r="CP110">
        <v>155188992</v>
      </c>
      <c r="CQ110" t="s">
        <v>226</v>
      </c>
      <c r="CR110">
        <v>70225400</v>
      </c>
      <c r="CS110" t="s">
        <v>163</v>
      </c>
      <c r="CT110">
        <v>4382130</v>
      </c>
      <c r="CU110" t="s">
        <v>226</v>
      </c>
      <c r="CV110">
        <v>218582000</v>
      </c>
      <c r="CW110" t="s">
        <v>175</v>
      </c>
      <c r="CX110">
        <v>645899008</v>
      </c>
      <c r="CY110" t="s">
        <v>163</v>
      </c>
      <c r="CZ110">
        <v>23676800</v>
      </c>
      <c r="DA110" t="s">
        <v>265</v>
      </c>
      <c r="DB110">
        <v>64529600</v>
      </c>
      <c r="DC110" t="s">
        <v>265</v>
      </c>
      <c r="DD110">
        <v>38182100</v>
      </c>
      <c r="DE110" t="s">
        <v>124</v>
      </c>
      <c r="DF110">
        <v>212011008</v>
      </c>
      <c r="DG110" t="s">
        <v>124</v>
      </c>
      <c r="DH110">
        <v>800078016</v>
      </c>
      <c r="DI110" t="s">
        <v>144</v>
      </c>
      <c r="DJ110">
        <v>156960992</v>
      </c>
      <c r="DK110" t="s">
        <v>163</v>
      </c>
      <c r="DL110">
        <v>12572800</v>
      </c>
      <c r="DM110" t="s">
        <v>163</v>
      </c>
      <c r="DN110">
        <v>12846500</v>
      </c>
      <c r="DO110">
        <v>3.6730990000000001</v>
      </c>
      <c r="DP110">
        <v>86.498150999999993</v>
      </c>
      <c r="DQ110">
        <v>114.150075</v>
      </c>
      <c r="DR110">
        <v>463.90470800000003</v>
      </c>
      <c r="DS110">
        <v>1.8039099999999999</v>
      </c>
      <c r="DT110">
        <v>402.99350099999998</v>
      </c>
      <c r="DU110">
        <v>116.758836</v>
      </c>
      <c r="DV110">
        <v>1.4373899999999999</v>
      </c>
      <c r="DW110">
        <v>1.7955000000000001</v>
      </c>
      <c r="DX110">
        <v>1.6917120000000001</v>
      </c>
      <c r="DY110">
        <v>1.856392</v>
      </c>
      <c r="DZ110">
        <v>2.0209860000000002</v>
      </c>
      <c r="EA110">
        <v>86.804834999999997</v>
      </c>
      <c r="EB110">
        <v>1.8522130000000001</v>
      </c>
      <c r="EC110">
        <v>0.37701699999999999</v>
      </c>
      <c r="ED110">
        <v>2024.5</v>
      </c>
      <c r="EE110">
        <v>1</v>
      </c>
      <c r="EF110">
        <v>1.3931</v>
      </c>
      <c r="EG110">
        <v>6.8712770000000001</v>
      </c>
      <c r="EH110">
        <v>5.1623989999999997</v>
      </c>
      <c r="EI110">
        <v>1.0008779999999999</v>
      </c>
      <c r="EJ110" s="2">
        <v>3.3200000000000001E-5</v>
      </c>
      <c r="EK110">
        <v>77.549796000000001</v>
      </c>
      <c r="EL110">
        <v>12.266396</v>
      </c>
      <c r="EM110">
        <v>3.3796680000000001</v>
      </c>
      <c r="EN110">
        <v>19600</v>
      </c>
      <c r="EO110">
        <v>2.017493</v>
      </c>
      <c r="EP110">
        <v>1.30088</v>
      </c>
      <c r="EQ110">
        <v>2021.999622</v>
      </c>
      <c r="ER110">
        <v>0.992896</v>
      </c>
      <c r="ES110">
        <v>3.1484999999999999E-2</v>
      </c>
      <c r="ET110">
        <v>868.75944200000004</v>
      </c>
      <c r="EU110">
        <v>6.7308009999999996</v>
      </c>
      <c r="EV110">
        <v>4087.33</v>
      </c>
      <c r="EW110">
        <v>665.20181300000002</v>
      </c>
      <c r="EX110">
        <v>1</v>
      </c>
      <c r="EY110">
        <v>26.5</v>
      </c>
      <c r="EZ110">
        <v>104.874993</v>
      </c>
      <c r="FA110">
        <v>23.687398000000002</v>
      </c>
      <c r="FB110">
        <v>177.71982499999999</v>
      </c>
      <c r="FC110">
        <v>7.0400400000000003</v>
      </c>
      <c r="FD110">
        <v>55.194789999999998</v>
      </c>
      <c r="FE110">
        <v>145.74104700000001</v>
      </c>
      <c r="FF110">
        <v>18.477031</v>
      </c>
      <c r="FG110">
        <v>15.000002</v>
      </c>
      <c r="FH110">
        <v>51.430157999999999</v>
      </c>
      <c r="FI110">
        <v>0.94647999999999999</v>
      </c>
      <c r="FJ110">
        <v>2.1825000000000001</v>
      </c>
      <c r="FK110">
        <v>0.76864200000000005</v>
      </c>
      <c r="FL110">
        <v>0.81049499999999997</v>
      </c>
      <c r="FM110">
        <v>3.0299049999999998</v>
      </c>
      <c r="FN110">
        <v>0.76864200000000005</v>
      </c>
      <c r="FO110">
        <v>7.5249750000000004</v>
      </c>
      <c r="FP110">
        <v>0.76864200000000005</v>
      </c>
      <c r="FQ110">
        <v>53.698985</v>
      </c>
      <c r="FR110">
        <v>8810.0001680000005</v>
      </c>
      <c r="FS110">
        <v>7.674493</v>
      </c>
      <c r="FT110">
        <v>209.350336</v>
      </c>
      <c r="FU110">
        <v>7.8496499999999996</v>
      </c>
      <c r="FV110">
        <v>24.450216000000001</v>
      </c>
      <c r="FW110">
        <v>7.130903</v>
      </c>
      <c r="FX110">
        <v>111.099405</v>
      </c>
      <c r="FY110">
        <v>359.80402099999998</v>
      </c>
      <c r="FZ110">
        <v>14552.25</v>
      </c>
      <c r="GA110">
        <v>3.435565</v>
      </c>
      <c r="GB110">
        <v>0.76864200000000005</v>
      </c>
      <c r="GC110">
        <v>77.365750000000006</v>
      </c>
      <c r="GD110">
        <v>1460</v>
      </c>
      <c r="GE110">
        <v>42299.999889999999</v>
      </c>
      <c r="GF110">
        <v>131.82994500000001</v>
      </c>
      <c r="GG110">
        <v>0.76864200000000005</v>
      </c>
      <c r="GH110">
        <v>154.64265900000001</v>
      </c>
      <c r="GI110">
        <v>0.70901599999999998</v>
      </c>
      <c r="GJ110">
        <v>130.38050200000001</v>
      </c>
      <c r="GK110">
        <v>116.050313</v>
      </c>
      <c r="GL110">
        <v>82.101399999999998</v>
      </c>
      <c r="GM110">
        <v>4059.9997530000001</v>
      </c>
      <c r="GN110">
        <v>467.12496199999998</v>
      </c>
      <c r="GO110">
        <v>900.00011900000004</v>
      </c>
      <c r="GP110">
        <v>1274.999767</v>
      </c>
      <c r="GQ110">
        <v>0.30690000000000001</v>
      </c>
      <c r="GR110">
        <v>0.83413599999999999</v>
      </c>
      <c r="GS110">
        <v>439.73044800000002</v>
      </c>
      <c r="GT110">
        <v>12739.999690000001</v>
      </c>
      <c r="GU110">
        <v>1516.026703</v>
      </c>
      <c r="GV110">
        <v>360.24939499999999</v>
      </c>
      <c r="GW110">
        <v>151.500855</v>
      </c>
      <c r="GX110">
        <v>16.191880999999999</v>
      </c>
      <c r="GY110">
        <v>2.9527399999999999</v>
      </c>
      <c r="GZ110">
        <v>0.60489000000000004</v>
      </c>
      <c r="HA110">
        <v>4.804996</v>
      </c>
      <c r="HB110">
        <v>10.025968000000001</v>
      </c>
      <c r="HC110">
        <v>18.767897999999999</v>
      </c>
      <c r="HD110">
        <v>4005.0001309999998</v>
      </c>
      <c r="HE110">
        <v>58.360525000000003</v>
      </c>
      <c r="HF110">
        <v>1853.1607770000001</v>
      </c>
      <c r="HG110">
        <v>2994.863198</v>
      </c>
      <c r="HH110">
        <v>8.0911980000000003</v>
      </c>
      <c r="HI110">
        <v>42.746935000000001</v>
      </c>
      <c r="HJ110">
        <v>15.449888</v>
      </c>
      <c r="HK110">
        <v>816.49757599999998</v>
      </c>
      <c r="HL110">
        <v>20.366775000000001</v>
      </c>
      <c r="HM110">
        <v>4.383502</v>
      </c>
      <c r="HN110">
        <v>63.830199999999998</v>
      </c>
      <c r="HO110">
        <v>16.202368</v>
      </c>
      <c r="HP110">
        <v>415.29793599999999</v>
      </c>
      <c r="HQ110">
        <v>35.76999</v>
      </c>
      <c r="HR110">
        <v>9.6672550000000008</v>
      </c>
      <c r="HS110">
        <v>124.05599100000001</v>
      </c>
      <c r="HT110">
        <v>1.5815699999999999</v>
      </c>
      <c r="HU110">
        <v>0.38498700000000002</v>
      </c>
      <c r="HV110">
        <v>1.0008779999999999</v>
      </c>
      <c r="HW110">
        <v>3.8134969999999999</v>
      </c>
      <c r="HX110">
        <v>3.5149889999999999</v>
      </c>
      <c r="HY110">
        <v>53.075035999999997</v>
      </c>
      <c r="HZ110">
        <v>187.70061799999999</v>
      </c>
      <c r="IA110">
        <v>4.4432499999999999</v>
      </c>
      <c r="IB110">
        <v>6842.8021580000004</v>
      </c>
      <c r="IC110">
        <v>3.6410179999999999</v>
      </c>
      <c r="ID110">
        <v>4.6820209999999998</v>
      </c>
      <c r="IE110">
        <v>111.309853</v>
      </c>
      <c r="IF110">
        <v>69.875011000000001</v>
      </c>
      <c r="IG110">
        <v>1021</v>
      </c>
      <c r="IH110">
        <v>3.7511209999999999</v>
      </c>
      <c r="II110">
        <v>8.0743159999999996</v>
      </c>
      <c r="IJ110">
        <v>13.387961000000001</v>
      </c>
      <c r="IK110">
        <v>453.50157899999999</v>
      </c>
      <c r="IL110">
        <v>10.08821</v>
      </c>
      <c r="IM110">
        <v>1.3898250000000001</v>
      </c>
      <c r="IN110">
        <v>1.377402</v>
      </c>
      <c r="IO110">
        <v>12705.00023</v>
      </c>
      <c r="IP110">
        <v>583.99980700000003</v>
      </c>
      <c r="IQ110">
        <v>20.905501000000001</v>
      </c>
      <c r="IR110">
        <v>20697.98101</v>
      </c>
      <c r="IS110">
        <v>8.7577180000000006</v>
      </c>
      <c r="IT110">
        <v>2512.4494909999999</v>
      </c>
      <c r="IU110">
        <v>16.211231000000002</v>
      </c>
      <c r="IV110">
        <v>34.605412999999999</v>
      </c>
      <c r="IW110">
        <v>12.520880999999999</v>
      </c>
      <c r="IX110">
        <v>3.5</v>
      </c>
      <c r="IY110">
        <v>3.0579730000000001</v>
      </c>
      <c r="IZ110">
        <v>2.3194499999999998</v>
      </c>
      <c r="JA110">
        <v>15.103396999999999</v>
      </c>
      <c r="JB110">
        <v>6.7942039999999997</v>
      </c>
      <c r="JC110">
        <v>29.756036000000002</v>
      </c>
      <c r="JD110">
        <v>2325.0000839999998</v>
      </c>
      <c r="JE110">
        <v>30.277297000000001</v>
      </c>
      <c r="JF110">
        <v>3583.1945219999998</v>
      </c>
      <c r="JG110">
        <v>1</v>
      </c>
      <c r="JH110">
        <v>41.543551000000001</v>
      </c>
      <c r="JI110">
        <v>11145.000239999999</v>
      </c>
      <c r="JJ110">
        <v>214000000000</v>
      </c>
      <c r="JK110">
        <v>22951.5</v>
      </c>
      <c r="JL110">
        <v>112.58165099999999</v>
      </c>
      <c r="JM110">
        <v>2.585442</v>
      </c>
      <c r="JN110">
        <v>622.61591799999997</v>
      </c>
      <c r="JO110">
        <v>4.5836000000000002E-2</v>
      </c>
      <c r="JP110">
        <v>5.3899999999999998E-4</v>
      </c>
      <c r="JQ110">
        <v>2.70255</v>
      </c>
      <c r="JR110">
        <v>0.74623899999999999</v>
      </c>
      <c r="JS110">
        <v>623.49684300000001</v>
      </c>
      <c r="JT110">
        <v>113.295377</v>
      </c>
      <c r="JU110">
        <v>250.249797</v>
      </c>
      <c r="JV110">
        <v>16.237203999999998</v>
      </c>
      <c r="JW110">
        <v>9001.2025790000007</v>
      </c>
      <c r="JX110">
        <v>17.040011</v>
      </c>
      <c r="JY110">
        <v>321.99959200000001</v>
      </c>
      <c r="JZ110">
        <v>2.7771471372765699</v>
      </c>
      <c r="KA110">
        <v>4088432656.6500902</v>
      </c>
      <c r="KB110">
        <v>2.7247692726807902</v>
      </c>
      <c r="KC110">
        <v>3762497780.9702001</v>
      </c>
      <c r="KD110">
        <v>15.270000457763601</v>
      </c>
      <c r="KE110">
        <v>2396565491.8441701</v>
      </c>
      <c r="KF110">
        <v>131.486148670033</v>
      </c>
      <c r="KG110">
        <v>390119403.10398799</v>
      </c>
      <c r="KH110">
        <v>20.329999923706001</v>
      </c>
      <c r="KI110">
        <v>2402253780.98487</v>
      </c>
      <c r="KJ110">
        <v>10.7600002288818</v>
      </c>
      <c r="KK110">
        <v>612559281.03008199</v>
      </c>
      <c r="KL110">
        <v>14.690069197509899</v>
      </c>
      <c r="KM110">
        <v>1629980698.0173099</v>
      </c>
      <c r="KN110">
        <v>18.5</v>
      </c>
      <c r="KO110">
        <v>1299151400</v>
      </c>
      <c r="KP110">
        <v>2.0361669217407301</v>
      </c>
      <c r="KQ110">
        <v>1597875899.6246099</v>
      </c>
      <c r="KR110">
        <v>11.890000343322701</v>
      </c>
      <c r="KS110">
        <v>496952076.34944898</v>
      </c>
      <c r="KT110">
        <v>31.187127059899101</v>
      </c>
      <c r="KU110">
        <v>987499835.08652699</v>
      </c>
      <c r="KV110">
        <v>1.30308161085286</v>
      </c>
      <c r="KW110">
        <v>969677776.91258097</v>
      </c>
      <c r="KX110">
        <v>0.27906186273195699</v>
      </c>
      <c r="KY110">
        <v>763407239.71673703</v>
      </c>
      <c r="KZ110">
        <v>0.92528483895178504</v>
      </c>
      <c r="LA110">
        <v>597327828.12538898</v>
      </c>
      <c r="LB110">
        <v>2.88083866657517</v>
      </c>
      <c r="LC110">
        <v>875210310.260203</v>
      </c>
      <c r="LD110">
        <v>19.050344467163001</v>
      </c>
      <c r="LE110">
        <v>581214579.48646498</v>
      </c>
      <c r="LF110">
        <v>2.81064983188489</v>
      </c>
      <c r="LG110">
        <v>955275210.42634296</v>
      </c>
      <c r="LH110">
        <v>2.76404184135487</v>
      </c>
      <c r="LI110">
        <v>1059899484.48593</v>
      </c>
      <c r="LJ110">
        <v>7.7360728112599597</v>
      </c>
      <c r="LK110">
        <v>338393617.73197597</v>
      </c>
      <c r="LL110">
        <v>15.8559378258888</v>
      </c>
      <c r="LM110">
        <v>478728817.21436602</v>
      </c>
      <c r="LN110">
        <v>3.6550230491567599</v>
      </c>
      <c r="LO110">
        <v>413894810.08651102</v>
      </c>
      <c r="LP110">
        <v>0.70030846605381802</v>
      </c>
      <c r="LQ110">
        <v>498386430.71359003</v>
      </c>
      <c r="LR110">
        <v>0.85619109958256701</v>
      </c>
      <c r="LS110">
        <v>167427306.48274201</v>
      </c>
      <c r="LT110">
        <v>3.1584395068791098</v>
      </c>
      <c r="LU110">
        <v>142333813.00170401</v>
      </c>
      <c r="LV110">
        <v>0.51482201040548703</v>
      </c>
      <c r="LW110">
        <v>131191573.97104301</v>
      </c>
      <c r="LX110">
        <v>15.812511224837699</v>
      </c>
      <c r="LY110">
        <v>117356188.932715</v>
      </c>
      <c r="LZ110">
        <v>4.9299998283386204</v>
      </c>
      <c r="MA110">
        <v>765081703.92004395</v>
      </c>
      <c r="MB110">
        <v>1.9538720409617301</v>
      </c>
      <c r="MC110">
        <v>137211445.62535399</v>
      </c>
      <c r="MD110">
        <v>24.511876387181399</v>
      </c>
      <c r="ME110">
        <v>107414228.872559</v>
      </c>
      <c r="MF110">
        <v>2.04227446086704</v>
      </c>
      <c r="MG110">
        <v>446404436.205239</v>
      </c>
      <c r="MH110">
        <v>4.0451208729145698E-2</v>
      </c>
      <c r="MI110">
        <v>26127395.5905561</v>
      </c>
      <c r="MJ110">
        <v>12.9955204449485</v>
      </c>
      <c r="MK110">
        <v>307692338.47095603</v>
      </c>
      <c r="ML110">
        <v>2.7799999713897701</v>
      </c>
      <c r="MM110">
        <v>179392286.15379301</v>
      </c>
      <c r="MN110">
        <v>49.375</v>
      </c>
      <c r="MO110">
        <v>1885241187.5</v>
      </c>
      <c r="MP110">
        <v>5.2177907860936998E-2</v>
      </c>
      <c r="MQ110">
        <v>11062290.840928299</v>
      </c>
      <c r="MR110">
        <v>0.800061205489214</v>
      </c>
      <c r="MS110">
        <v>640111381.96637905</v>
      </c>
      <c r="MT110">
        <v>0.73027488167937904</v>
      </c>
      <c r="MU110">
        <v>114624669.86107799</v>
      </c>
      <c r="MV110">
        <v>2.0367425026731101</v>
      </c>
      <c r="MW110">
        <v>25607556.137608498</v>
      </c>
      <c r="MX110">
        <v>6.6366766787030702</v>
      </c>
      <c r="MY110">
        <v>85258066.952959001</v>
      </c>
    </row>
    <row r="111" spans="1:363" x14ac:dyDescent="0.2">
      <c r="A111" s="1">
        <v>44691</v>
      </c>
      <c r="B111">
        <v>22.138738632202099</v>
      </c>
      <c r="C111">
        <v>15.2939195632934</v>
      </c>
      <c r="D111">
        <v>15.279999732971101</v>
      </c>
      <c r="E111">
        <v>584.225830078125</v>
      </c>
      <c r="F111">
        <v>18.309999465942301</v>
      </c>
      <c r="G111">
        <v>11.550000190734799</v>
      </c>
      <c r="H111">
        <v>76.988632202148395</v>
      </c>
      <c r="I111">
        <v>18.9500007629394</v>
      </c>
      <c r="J111">
        <v>10.73872756958</v>
      </c>
      <c r="K111">
        <v>10.779999732971101</v>
      </c>
      <c r="L111">
        <v>29.517992019653299</v>
      </c>
      <c r="M111">
        <v>1150.76708984375</v>
      </c>
      <c r="N111">
        <v>8.1274938583374006</v>
      </c>
      <c r="O111">
        <v>7.6440353393554599</v>
      </c>
      <c r="P111">
        <v>4.0596942901611301</v>
      </c>
      <c r="Q111">
        <v>18.9536418914794</v>
      </c>
      <c r="R111">
        <v>4.2399997711181596</v>
      </c>
      <c r="S111">
        <v>14.8549709320068</v>
      </c>
      <c r="T111">
        <v>1085.32409667968</v>
      </c>
      <c r="U111">
        <v>15.0073280334472</v>
      </c>
      <c r="V111">
        <v>5.4969196319579998</v>
      </c>
      <c r="W111">
        <v>1.08100485801696</v>
      </c>
      <c r="X111">
        <v>4.5300002098083496</v>
      </c>
      <c r="Y111">
        <v>4.32557868957519</v>
      </c>
      <c r="Z111">
        <v>0.75999999046325595</v>
      </c>
      <c r="AA111">
        <v>14.827648162841699</v>
      </c>
      <c r="AB111">
        <v>4.5199999809265101</v>
      </c>
      <c r="AC111">
        <v>3.0419011116027801</v>
      </c>
      <c r="AD111">
        <v>23.2000007629394</v>
      </c>
      <c r="AE111">
        <v>3.2400000095367401</v>
      </c>
      <c r="AF111">
        <v>0.31752783060073803</v>
      </c>
      <c r="AG111">
        <v>12.1000003814697</v>
      </c>
      <c r="AH111">
        <v>2.7200000286102202</v>
      </c>
      <c r="AI111">
        <v>49.450000762939403</v>
      </c>
      <c r="AJ111">
        <v>7.2999998927116394E-2</v>
      </c>
      <c r="AK111">
        <v>1.1900000572204501</v>
      </c>
      <c r="AL111">
        <v>0.89999997615814198</v>
      </c>
      <c r="AM111">
        <v>1.9472081661224301</v>
      </c>
      <c r="AN111">
        <v>6.4197530746459899</v>
      </c>
      <c r="AO111" t="s">
        <v>175</v>
      </c>
      <c r="AP111">
        <v>1472169984</v>
      </c>
      <c r="AQ111" t="s">
        <v>136</v>
      </c>
      <c r="AR111">
        <v>1380850048</v>
      </c>
      <c r="AS111" t="s">
        <v>265</v>
      </c>
      <c r="AT111">
        <v>156946000</v>
      </c>
      <c r="AU111" t="s">
        <v>233</v>
      </c>
      <c r="AV111">
        <v>2967000</v>
      </c>
      <c r="AW111" t="s">
        <v>265</v>
      </c>
      <c r="AX111">
        <v>118163000</v>
      </c>
      <c r="AY111" t="s">
        <v>265</v>
      </c>
      <c r="AZ111">
        <v>56929300</v>
      </c>
      <c r="BA111" t="s">
        <v>136</v>
      </c>
      <c r="BB111">
        <v>110958000</v>
      </c>
      <c r="BC111" t="s">
        <v>265</v>
      </c>
      <c r="BD111">
        <v>70224400</v>
      </c>
      <c r="BE111" t="s">
        <v>136</v>
      </c>
      <c r="BF111">
        <v>784747008</v>
      </c>
      <c r="BG111" t="s">
        <v>265</v>
      </c>
      <c r="BH111">
        <v>41795800</v>
      </c>
      <c r="BI111" t="s">
        <v>163</v>
      </c>
      <c r="BJ111">
        <v>31663700</v>
      </c>
      <c r="BK111" t="s">
        <v>148</v>
      </c>
      <c r="BL111">
        <v>744142016</v>
      </c>
      <c r="BM111" t="s">
        <v>261</v>
      </c>
      <c r="BN111">
        <v>2735620096</v>
      </c>
      <c r="BO111" t="s">
        <v>175</v>
      </c>
      <c r="BP111">
        <v>645561024</v>
      </c>
      <c r="BQ111" t="s">
        <v>124</v>
      </c>
      <c r="BR111">
        <v>303804000</v>
      </c>
      <c r="BS111" t="s">
        <v>265</v>
      </c>
      <c r="BT111">
        <v>30509400</v>
      </c>
      <c r="BU111" t="s">
        <v>124</v>
      </c>
      <c r="BV111">
        <v>339876992</v>
      </c>
      <c r="BW111" t="s">
        <v>136</v>
      </c>
      <c r="BX111">
        <v>383460000</v>
      </c>
      <c r="BY111" t="s">
        <v>190</v>
      </c>
      <c r="BZ111">
        <v>43742300</v>
      </c>
      <c r="CA111" t="s">
        <v>163</v>
      </c>
      <c r="CB111">
        <v>30192400</v>
      </c>
      <c r="CC111" t="s">
        <v>124</v>
      </c>
      <c r="CD111">
        <v>113240000</v>
      </c>
      <c r="CE111" t="s">
        <v>226</v>
      </c>
      <c r="CF111">
        <v>711667008</v>
      </c>
      <c r="CG111" t="s">
        <v>136</v>
      </c>
      <c r="CH111">
        <v>195548992</v>
      </c>
      <c r="CI111" t="s">
        <v>124</v>
      </c>
      <c r="CJ111">
        <v>45064600</v>
      </c>
      <c r="CK111" t="s">
        <v>124</v>
      </c>
      <c r="CL111">
        <v>254828992</v>
      </c>
      <c r="CM111" t="s">
        <v>163</v>
      </c>
      <c r="CN111">
        <v>7421730</v>
      </c>
      <c r="CO111" t="s">
        <v>265</v>
      </c>
      <c r="CP111">
        <v>155188992</v>
      </c>
      <c r="CQ111" t="s">
        <v>226</v>
      </c>
      <c r="CR111">
        <v>70225400</v>
      </c>
      <c r="CS111" t="s">
        <v>163</v>
      </c>
      <c r="CT111">
        <v>4382130</v>
      </c>
      <c r="CU111" t="s">
        <v>226</v>
      </c>
      <c r="CV111">
        <v>218582000</v>
      </c>
      <c r="CW111" t="s">
        <v>175</v>
      </c>
      <c r="CX111">
        <v>645899008</v>
      </c>
      <c r="CY111" t="s">
        <v>163</v>
      </c>
      <c r="CZ111">
        <v>23676800</v>
      </c>
      <c r="DA111" t="s">
        <v>265</v>
      </c>
      <c r="DB111">
        <v>64529600</v>
      </c>
      <c r="DC111" t="s">
        <v>265</v>
      </c>
      <c r="DD111">
        <v>38182100</v>
      </c>
      <c r="DE111" t="s">
        <v>124</v>
      </c>
      <c r="DF111">
        <v>212011008</v>
      </c>
      <c r="DG111" t="s">
        <v>124</v>
      </c>
      <c r="DH111">
        <v>800078016</v>
      </c>
      <c r="DI111" t="s">
        <v>144</v>
      </c>
      <c r="DJ111">
        <v>156960992</v>
      </c>
      <c r="DK111" t="s">
        <v>163</v>
      </c>
      <c r="DL111">
        <v>12572800</v>
      </c>
      <c r="DM111" t="s">
        <v>163</v>
      </c>
      <c r="DN111">
        <v>12846500</v>
      </c>
      <c r="DO111">
        <v>3.6730969999999998</v>
      </c>
      <c r="DP111">
        <v>87.502133999999998</v>
      </c>
      <c r="DQ111">
        <v>114.34996099999999</v>
      </c>
      <c r="DR111">
        <v>472.63977599999998</v>
      </c>
      <c r="DS111">
        <v>1.800632</v>
      </c>
      <c r="DT111">
        <v>405.97154999999998</v>
      </c>
      <c r="DU111">
        <v>116.93995099999999</v>
      </c>
      <c r="DV111">
        <v>1.4422729999999999</v>
      </c>
      <c r="DW111">
        <v>1.7949999999999999</v>
      </c>
      <c r="DX111">
        <v>1.699908</v>
      </c>
      <c r="DY111">
        <v>1.851691</v>
      </c>
      <c r="DZ111">
        <v>2.0173450000000002</v>
      </c>
      <c r="EA111">
        <v>86.649056999999999</v>
      </c>
      <c r="EB111">
        <v>1.8570599999999999</v>
      </c>
      <c r="EC111">
        <v>0.37703199999999998</v>
      </c>
      <c r="ED111">
        <v>2025</v>
      </c>
      <c r="EE111">
        <v>1</v>
      </c>
      <c r="EF111">
        <v>1.3890910000000001</v>
      </c>
      <c r="EG111">
        <v>6.8689879999999999</v>
      </c>
      <c r="EH111">
        <v>5.132803</v>
      </c>
      <c r="EI111">
        <v>0.99911000000000005</v>
      </c>
      <c r="EJ111" s="2">
        <v>3.2199999999999997E-5</v>
      </c>
      <c r="EK111">
        <v>77.301181999999997</v>
      </c>
      <c r="EL111">
        <v>12.214364</v>
      </c>
      <c r="EM111">
        <v>3.3735210000000002</v>
      </c>
      <c r="EN111">
        <v>19600</v>
      </c>
      <c r="EO111">
        <v>2.0139360000000002</v>
      </c>
      <c r="EP111">
        <v>1.3031900000000001</v>
      </c>
      <c r="EQ111">
        <v>2023.4947950000001</v>
      </c>
      <c r="ER111">
        <v>0.99580100000000005</v>
      </c>
      <c r="ES111">
        <v>3.1415999999999999E-2</v>
      </c>
      <c r="ET111">
        <v>866.85003600000005</v>
      </c>
      <c r="EU111">
        <v>6.734699</v>
      </c>
      <c r="EV111">
        <v>4082</v>
      </c>
      <c r="EW111">
        <v>667.90691500000003</v>
      </c>
      <c r="EX111">
        <v>1</v>
      </c>
      <c r="EY111">
        <v>26.5</v>
      </c>
      <c r="EZ111">
        <v>105.149846</v>
      </c>
      <c r="FA111">
        <v>23.743400999999999</v>
      </c>
      <c r="FB111">
        <v>177.86677299999999</v>
      </c>
      <c r="FC111">
        <v>7.06332</v>
      </c>
      <c r="FD111">
        <v>55.175052000000001</v>
      </c>
      <c r="FE111">
        <v>145.66496699999999</v>
      </c>
      <c r="FF111">
        <v>18.480903000000001</v>
      </c>
      <c r="FG111">
        <v>15.000002</v>
      </c>
      <c r="FH111">
        <v>51.440232999999999</v>
      </c>
      <c r="FI111">
        <v>0.94955000000000001</v>
      </c>
      <c r="FJ111">
        <v>2.1877499999999999</v>
      </c>
      <c r="FK111">
        <v>0.76864200000000005</v>
      </c>
      <c r="FL111">
        <v>0.81244499999999997</v>
      </c>
      <c r="FM111">
        <v>3.0249730000000001</v>
      </c>
      <c r="FN111">
        <v>0.76864200000000005</v>
      </c>
      <c r="FO111">
        <v>7.5006500000000003</v>
      </c>
      <c r="FP111">
        <v>0.76864200000000005</v>
      </c>
      <c r="FQ111">
        <v>53.696917999999997</v>
      </c>
      <c r="FR111">
        <v>8799.9998589999996</v>
      </c>
      <c r="FS111">
        <v>7.6607589999999997</v>
      </c>
      <c r="FT111">
        <v>209.03393199999999</v>
      </c>
      <c r="FU111">
        <v>7.8498400000000004</v>
      </c>
      <c r="FV111">
        <v>24.470123000000001</v>
      </c>
      <c r="FW111">
        <v>7.1583990000000002</v>
      </c>
      <c r="FX111">
        <v>110.891277</v>
      </c>
      <c r="FY111">
        <v>360.72949799999998</v>
      </c>
      <c r="FZ111">
        <v>14526.4</v>
      </c>
      <c r="GA111">
        <v>3.4628100000000002</v>
      </c>
      <c r="GB111">
        <v>0.76864200000000005</v>
      </c>
      <c r="GC111">
        <v>77.271649999999994</v>
      </c>
      <c r="GD111">
        <v>1460</v>
      </c>
      <c r="GE111">
        <v>42299.999980000001</v>
      </c>
      <c r="GF111">
        <v>132.29022599999999</v>
      </c>
      <c r="GG111">
        <v>0.76864200000000005</v>
      </c>
      <c r="GH111">
        <v>154.78923599999999</v>
      </c>
      <c r="GI111">
        <v>0.70897500000000002</v>
      </c>
      <c r="GJ111">
        <v>130.355987</v>
      </c>
      <c r="GK111">
        <v>116.098393</v>
      </c>
      <c r="GL111">
        <v>82.123796999999996</v>
      </c>
      <c r="GM111">
        <v>4063.0000260000002</v>
      </c>
      <c r="GN111">
        <v>467.12500799999998</v>
      </c>
      <c r="GO111">
        <v>900.00011900000004</v>
      </c>
      <c r="GP111">
        <v>1276.650324</v>
      </c>
      <c r="GQ111">
        <v>0.30690000000000001</v>
      </c>
      <c r="GR111">
        <v>0.83254799999999995</v>
      </c>
      <c r="GS111">
        <v>438.94819100000001</v>
      </c>
      <c r="GT111">
        <v>12760.00009</v>
      </c>
      <c r="GU111">
        <v>1516.999738</v>
      </c>
      <c r="GV111">
        <v>359.66429199999999</v>
      </c>
      <c r="GW111">
        <v>151.50232700000001</v>
      </c>
      <c r="GX111">
        <v>16.102164999999999</v>
      </c>
      <c r="GY111">
        <v>2.9527399999999999</v>
      </c>
      <c r="GZ111">
        <v>0.60489000000000004</v>
      </c>
      <c r="HA111">
        <v>4.8050030000000001</v>
      </c>
      <c r="HB111">
        <v>10.039504000000001</v>
      </c>
      <c r="HC111">
        <v>18.807708000000002</v>
      </c>
      <c r="HD111">
        <v>3999.999824</v>
      </c>
      <c r="HE111">
        <v>58.509602999999998</v>
      </c>
      <c r="HF111">
        <v>1849.8786259999999</v>
      </c>
      <c r="HG111">
        <v>2994.863198</v>
      </c>
      <c r="HH111">
        <v>8.0782779999999992</v>
      </c>
      <c r="HI111">
        <v>43.251815000000001</v>
      </c>
      <c r="HJ111">
        <v>15.460243</v>
      </c>
      <c r="HK111">
        <v>816.50267099999996</v>
      </c>
      <c r="HL111">
        <v>20.383175000000001</v>
      </c>
      <c r="HM111">
        <v>4.3819540000000003</v>
      </c>
      <c r="HN111">
        <v>63.830013000000001</v>
      </c>
      <c r="HO111">
        <v>16.101402</v>
      </c>
      <c r="HP111">
        <v>414.33024799999998</v>
      </c>
      <c r="HQ111">
        <v>35.769612000000002</v>
      </c>
      <c r="HR111">
        <v>9.7330170000000003</v>
      </c>
      <c r="HS111">
        <v>123.67801900000001</v>
      </c>
      <c r="HT111">
        <v>1.59002</v>
      </c>
      <c r="HU111">
        <v>0.38499</v>
      </c>
      <c r="HV111">
        <v>0.99911000000000005</v>
      </c>
      <c r="HW111">
        <v>3.7924989999999998</v>
      </c>
      <c r="HX111">
        <v>3.5100159999999998</v>
      </c>
      <c r="HY111">
        <v>52.619832000000002</v>
      </c>
      <c r="HZ111">
        <v>188.79397800000001</v>
      </c>
      <c r="IA111">
        <v>4.4454849999999997</v>
      </c>
      <c r="IB111">
        <v>6856.3584289999999</v>
      </c>
      <c r="IC111">
        <v>3.6409699999999998</v>
      </c>
      <c r="ID111">
        <v>4.6967999999999996</v>
      </c>
      <c r="IE111">
        <v>111.660152</v>
      </c>
      <c r="IF111">
        <v>69.874960999999999</v>
      </c>
      <c r="IG111">
        <v>1020</v>
      </c>
      <c r="IH111">
        <v>3.7510500000000002</v>
      </c>
      <c r="II111">
        <v>8.100479</v>
      </c>
      <c r="IJ111">
        <v>13.326876</v>
      </c>
      <c r="IK111">
        <v>454.50343900000001</v>
      </c>
      <c r="IL111">
        <v>10.079414999999999</v>
      </c>
      <c r="IM111">
        <v>1.391297</v>
      </c>
      <c r="IN111">
        <v>1.3773960000000001</v>
      </c>
      <c r="IO111">
        <v>12700.00023</v>
      </c>
      <c r="IP111">
        <v>581.99977200000001</v>
      </c>
      <c r="IQ111">
        <v>20.856977000000001</v>
      </c>
      <c r="IR111">
        <v>20697.98101</v>
      </c>
      <c r="IS111">
        <v>8.7423310000000001</v>
      </c>
      <c r="IT111">
        <v>2512.4494909999999</v>
      </c>
      <c r="IU111">
        <v>16.097840999999999</v>
      </c>
      <c r="IV111">
        <v>34.656981000000002</v>
      </c>
      <c r="IW111">
        <v>12.393742</v>
      </c>
      <c r="IX111">
        <v>3.51</v>
      </c>
      <c r="IY111">
        <v>3.072498</v>
      </c>
      <c r="IZ111">
        <v>2.3330500000000001</v>
      </c>
      <c r="JA111">
        <v>15.337809999999999</v>
      </c>
      <c r="JB111">
        <v>6.78965</v>
      </c>
      <c r="JC111">
        <v>29.656703</v>
      </c>
      <c r="JD111">
        <v>2325.000172</v>
      </c>
      <c r="JE111">
        <v>30.222241</v>
      </c>
      <c r="JF111">
        <v>3581.8563960000001</v>
      </c>
      <c r="JG111">
        <v>1</v>
      </c>
      <c r="JH111">
        <v>41.578617999999999</v>
      </c>
      <c r="JI111">
        <v>11159.99971</v>
      </c>
      <c r="JJ111">
        <v>214000000000</v>
      </c>
      <c r="JK111">
        <v>22942.5</v>
      </c>
      <c r="JL111">
        <v>112.58165099999999</v>
      </c>
      <c r="JM111">
        <v>2.585442</v>
      </c>
      <c r="JN111">
        <v>621.030258</v>
      </c>
      <c r="JO111">
        <v>4.7018999999999998E-2</v>
      </c>
      <c r="JP111">
        <v>5.4500000000000002E-4</v>
      </c>
      <c r="JQ111">
        <v>2.70255</v>
      </c>
      <c r="JR111">
        <v>0.74708399999999997</v>
      </c>
      <c r="JS111">
        <v>620.50253699999996</v>
      </c>
      <c r="JT111">
        <v>113.62497</v>
      </c>
      <c r="JU111">
        <v>250.24994699999999</v>
      </c>
      <c r="JV111">
        <v>16.146495000000002</v>
      </c>
      <c r="JW111">
        <v>9001.1983870000004</v>
      </c>
      <c r="JX111">
        <v>17.060043</v>
      </c>
      <c r="JY111">
        <v>321.99959200000001</v>
      </c>
      <c r="JZ111">
        <v>2.8202789652021099</v>
      </c>
      <c r="KA111">
        <v>4151930039.0771298</v>
      </c>
      <c r="KB111">
        <v>2.9796428117918099</v>
      </c>
      <c r="KC111">
        <v>4114439919.6855798</v>
      </c>
      <c r="KD111">
        <v>15.279999732971101</v>
      </c>
      <c r="KE111">
        <v>2398134838.0908899</v>
      </c>
      <c r="KF111">
        <v>131.42004304999901</v>
      </c>
      <c r="KG111">
        <v>389923267.72934699</v>
      </c>
      <c r="KH111">
        <v>18.309999465942301</v>
      </c>
      <c r="KI111">
        <v>2163564466.8941498</v>
      </c>
      <c r="KJ111">
        <v>11.550000190734799</v>
      </c>
      <c r="KK111">
        <v>657533425.85840201</v>
      </c>
      <c r="KL111">
        <v>14.999335100557801</v>
      </c>
      <c r="KM111">
        <v>1664296224.0876901</v>
      </c>
      <c r="KN111">
        <v>18.9500007629394</v>
      </c>
      <c r="KO111">
        <v>1330752433.5769601</v>
      </c>
      <c r="KP111">
        <v>2.09217606239321</v>
      </c>
      <c r="KQ111">
        <v>1641828905.1722901</v>
      </c>
      <c r="KR111">
        <v>10.779999732971101</v>
      </c>
      <c r="KS111">
        <v>450558712.83931702</v>
      </c>
      <c r="KT111">
        <v>31.086295634409201</v>
      </c>
      <c r="KU111">
        <v>984307139.07924402</v>
      </c>
      <c r="KV111">
        <v>1.3275273023623</v>
      </c>
      <c r="KW111">
        <v>987868843.074929</v>
      </c>
      <c r="KX111">
        <v>0.27405250874776599</v>
      </c>
      <c r="KY111">
        <v>749703550.28960395</v>
      </c>
      <c r="KZ111">
        <v>0.973782311404495</v>
      </c>
      <c r="LA111">
        <v>628635906.10337305</v>
      </c>
      <c r="LB111">
        <v>2.8147890795717099</v>
      </c>
      <c r="LC111">
        <v>855144181.53020406</v>
      </c>
      <c r="LD111">
        <v>18.9536418914794</v>
      </c>
      <c r="LE111">
        <v>578264241.92390394</v>
      </c>
      <c r="LF111">
        <v>2.9398038867247398</v>
      </c>
      <c r="LG111">
        <v>999171702.08991599</v>
      </c>
      <c r="LH111">
        <v>2.89412450312369</v>
      </c>
      <c r="LI111">
        <v>1109780981.9678099</v>
      </c>
      <c r="LJ111">
        <v>8.3258477163744509</v>
      </c>
      <c r="LK111">
        <v>364191728.56396598</v>
      </c>
      <c r="LL111">
        <v>15.804673828073501</v>
      </c>
      <c r="LM111">
        <v>477181034.08672798</v>
      </c>
      <c r="LN111">
        <v>3.8112892857024998</v>
      </c>
      <c r="LO111">
        <v>431590398.712951</v>
      </c>
      <c r="LP111">
        <v>0.67986871738529497</v>
      </c>
      <c r="LQ111">
        <v>483840135.93439001</v>
      </c>
      <c r="LR111">
        <v>0.88255875197398903</v>
      </c>
      <c r="LS111">
        <v>172583474.32929099</v>
      </c>
      <c r="LT111">
        <v>2.99914003075367</v>
      </c>
      <c r="LU111">
        <v>135155045.82990199</v>
      </c>
      <c r="LV111">
        <v>0.52694600152901405</v>
      </c>
      <c r="LW111">
        <v>134281118.40806901</v>
      </c>
      <c r="LX111">
        <v>15.615447488643801</v>
      </c>
      <c r="LY111">
        <v>115893635.089892</v>
      </c>
      <c r="LZ111">
        <v>4.5199999809265101</v>
      </c>
      <c r="MA111">
        <v>701454240.88000405</v>
      </c>
      <c r="MB111">
        <v>1.91312128879057</v>
      </c>
      <c r="MC111">
        <v>134349707.753833</v>
      </c>
      <c r="MD111">
        <v>24.432626784202402</v>
      </c>
      <c r="ME111">
        <v>107066946.809857</v>
      </c>
      <c r="MF111">
        <v>2.0377102234794102</v>
      </c>
      <c r="MG111">
        <v>445406776.068578</v>
      </c>
      <c r="MH111">
        <v>4.0450229635347702E-2</v>
      </c>
      <c r="MI111">
        <v>26126763.1948433</v>
      </c>
      <c r="MJ111">
        <v>12.7428786072031</v>
      </c>
      <c r="MK111">
        <v>301710588.207026</v>
      </c>
      <c r="ML111">
        <v>2.7200000286102202</v>
      </c>
      <c r="MM111">
        <v>175520513.84620601</v>
      </c>
      <c r="MN111">
        <v>49.450000762939403</v>
      </c>
      <c r="MO111">
        <v>1888104874.13063</v>
      </c>
      <c r="MP111">
        <v>5.0614550038110898E-2</v>
      </c>
      <c r="MQ111">
        <v>10730841.7730463</v>
      </c>
      <c r="MR111">
        <v>0.82508655242139195</v>
      </c>
      <c r="MS111">
        <v>660133611.88958704</v>
      </c>
      <c r="MT111">
        <v>0.69061301587500001</v>
      </c>
      <c r="MU111">
        <v>108399304.05985101</v>
      </c>
      <c r="MV111">
        <v>2.0506641736848299</v>
      </c>
      <c r="MW111">
        <v>25782590.522904702</v>
      </c>
      <c r="MX111">
        <v>6.76083731730398</v>
      </c>
      <c r="MY111">
        <v>86853096.596745595</v>
      </c>
    </row>
    <row r="112" spans="1:363" x14ac:dyDescent="0.2">
      <c r="A112" s="1">
        <v>44692</v>
      </c>
      <c r="B112">
        <v>21.5574131011962</v>
      </c>
      <c r="C112">
        <v>15.4692888259887</v>
      </c>
      <c r="D112">
        <v>14.119999885559</v>
      </c>
      <c r="E112">
        <v>549.05505371093705</v>
      </c>
      <c r="F112">
        <v>15.920000076293899</v>
      </c>
      <c r="G112">
        <v>9.9899997711181605</v>
      </c>
      <c r="H112">
        <v>75.731208801269503</v>
      </c>
      <c r="I112">
        <v>17.2600002288818</v>
      </c>
      <c r="J112">
        <v>10.728848457336399</v>
      </c>
      <c r="K112">
        <v>9.7200002670287997</v>
      </c>
      <c r="L112">
        <v>29.517992019653299</v>
      </c>
      <c r="M112">
        <v>1138.82336425781</v>
      </c>
      <c r="N112">
        <v>7.8677105903625399</v>
      </c>
      <c r="O112">
        <v>7.5820326805114702</v>
      </c>
      <c r="P112">
        <v>4.1165304183959899</v>
      </c>
      <c r="Q112">
        <v>19.0310039520263</v>
      </c>
      <c r="R112">
        <v>4.0399999618530202</v>
      </c>
      <c r="S112">
        <v>14.8455190658569</v>
      </c>
      <c r="T112">
        <v>1026.10693359375</v>
      </c>
      <c r="U112">
        <v>15.3581495285034</v>
      </c>
      <c r="V112">
        <v>5.3996295928954998</v>
      </c>
      <c r="W112">
        <v>1.0455619096755899</v>
      </c>
      <c r="X112">
        <v>4.4400000572204501</v>
      </c>
      <c r="Y112">
        <v>4.3060951232910103</v>
      </c>
      <c r="Z112">
        <v>0.74000000953674305</v>
      </c>
      <c r="AA112">
        <v>14.4119205474853</v>
      </c>
      <c r="AB112">
        <v>3.9900000095367401</v>
      </c>
      <c r="AC112">
        <v>3.1384694576263401</v>
      </c>
      <c r="AD112">
        <v>23.2000007629394</v>
      </c>
      <c r="AE112">
        <v>3.2599999904632502</v>
      </c>
      <c r="AF112">
        <v>0.31752783060073803</v>
      </c>
      <c r="AG112">
        <v>12</v>
      </c>
      <c r="AH112">
        <v>2.8499999046325599</v>
      </c>
      <c r="AI112">
        <v>49.450000762939403</v>
      </c>
      <c r="AJ112">
        <v>7.2999998927116394E-2</v>
      </c>
      <c r="AK112">
        <v>1.1499999761581401</v>
      </c>
      <c r="AL112">
        <v>0.82999998331069902</v>
      </c>
      <c r="AM112">
        <v>1.9569442272186199</v>
      </c>
      <c r="AN112">
        <v>6.3901233673095703</v>
      </c>
      <c r="AO112" t="s">
        <v>175</v>
      </c>
      <c r="AP112">
        <v>1472169984</v>
      </c>
      <c r="AQ112" t="s">
        <v>136</v>
      </c>
      <c r="AR112">
        <v>1380850048</v>
      </c>
      <c r="AS112" t="s">
        <v>265</v>
      </c>
      <c r="AT112">
        <v>156946000</v>
      </c>
      <c r="AU112" t="s">
        <v>233</v>
      </c>
      <c r="AV112">
        <v>2967000</v>
      </c>
      <c r="AW112" t="s">
        <v>265</v>
      </c>
      <c r="AX112">
        <v>118163000</v>
      </c>
      <c r="AY112" t="s">
        <v>265</v>
      </c>
      <c r="AZ112">
        <v>56929300</v>
      </c>
      <c r="BA112" t="s">
        <v>136</v>
      </c>
      <c r="BB112">
        <v>110958000</v>
      </c>
      <c r="BC112" t="s">
        <v>265</v>
      </c>
      <c r="BD112">
        <v>70224400</v>
      </c>
      <c r="BE112" t="s">
        <v>136</v>
      </c>
      <c r="BF112">
        <v>784747008</v>
      </c>
      <c r="BG112" t="s">
        <v>265</v>
      </c>
      <c r="BH112">
        <v>41795800</v>
      </c>
      <c r="BI112" t="s">
        <v>163</v>
      </c>
      <c r="BJ112">
        <v>31663700</v>
      </c>
      <c r="BK112" t="s">
        <v>148</v>
      </c>
      <c r="BL112">
        <v>744142016</v>
      </c>
      <c r="BM112" t="s">
        <v>261</v>
      </c>
      <c r="BN112">
        <v>2735620096</v>
      </c>
      <c r="BO112" t="s">
        <v>175</v>
      </c>
      <c r="BP112">
        <v>645561024</v>
      </c>
      <c r="BQ112" t="s">
        <v>124</v>
      </c>
      <c r="BR112">
        <v>303804000</v>
      </c>
      <c r="BS112" t="s">
        <v>265</v>
      </c>
      <c r="BT112">
        <v>30509400</v>
      </c>
      <c r="BU112" t="s">
        <v>124</v>
      </c>
      <c r="BV112">
        <v>339876992</v>
      </c>
      <c r="BW112" t="s">
        <v>136</v>
      </c>
      <c r="BX112">
        <v>383460000</v>
      </c>
      <c r="BY112" t="s">
        <v>190</v>
      </c>
      <c r="BZ112">
        <v>43742300</v>
      </c>
      <c r="CA112" t="s">
        <v>163</v>
      </c>
      <c r="CB112">
        <v>30192400</v>
      </c>
      <c r="CC112" t="s">
        <v>124</v>
      </c>
      <c r="CD112">
        <v>113240000</v>
      </c>
      <c r="CE112" t="s">
        <v>226</v>
      </c>
      <c r="CF112">
        <v>711667008</v>
      </c>
      <c r="CG112" t="s">
        <v>136</v>
      </c>
      <c r="CH112">
        <v>195548992</v>
      </c>
      <c r="CI112" t="s">
        <v>124</v>
      </c>
      <c r="CJ112">
        <v>45064600</v>
      </c>
      <c r="CK112" t="s">
        <v>124</v>
      </c>
      <c r="CL112">
        <v>254828992</v>
      </c>
      <c r="CM112" t="s">
        <v>163</v>
      </c>
      <c r="CN112">
        <v>7421730</v>
      </c>
      <c r="CO112" t="s">
        <v>265</v>
      </c>
      <c r="CP112">
        <v>155188992</v>
      </c>
      <c r="CQ112" t="s">
        <v>226</v>
      </c>
      <c r="CR112">
        <v>70225400</v>
      </c>
      <c r="CS112" t="s">
        <v>163</v>
      </c>
      <c r="CT112">
        <v>4382130</v>
      </c>
      <c r="CU112" t="s">
        <v>226</v>
      </c>
      <c r="CV112">
        <v>218582000</v>
      </c>
      <c r="CW112" t="s">
        <v>175</v>
      </c>
      <c r="CX112">
        <v>645899008</v>
      </c>
      <c r="CY112" t="s">
        <v>163</v>
      </c>
      <c r="CZ112">
        <v>23676800</v>
      </c>
      <c r="DA112" t="s">
        <v>265</v>
      </c>
      <c r="DB112">
        <v>64529600</v>
      </c>
      <c r="DC112" t="s">
        <v>265</v>
      </c>
      <c r="DD112">
        <v>38182100</v>
      </c>
      <c r="DE112" t="s">
        <v>124</v>
      </c>
      <c r="DF112">
        <v>212011008</v>
      </c>
      <c r="DG112" t="s">
        <v>124</v>
      </c>
      <c r="DH112">
        <v>800078016</v>
      </c>
      <c r="DI112" t="s">
        <v>144</v>
      </c>
      <c r="DJ112">
        <v>156960992</v>
      </c>
      <c r="DK112" t="s">
        <v>163</v>
      </c>
      <c r="DL112">
        <v>12572800</v>
      </c>
      <c r="DM112" t="s">
        <v>163</v>
      </c>
      <c r="DN112">
        <v>12846500</v>
      </c>
      <c r="DO112">
        <v>3.6730149999999999</v>
      </c>
      <c r="DP112">
        <v>87.500355999999996</v>
      </c>
      <c r="DQ112">
        <v>114.650166</v>
      </c>
      <c r="DR112">
        <v>466.870092</v>
      </c>
      <c r="DS112">
        <v>1.801185</v>
      </c>
      <c r="DT112">
        <v>405.97154999999998</v>
      </c>
      <c r="DU112">
        <v>117.086659</v>
      </c>
      <c r="DV112">
        <v>1.4435530000000001</v>
      </c>
      <c r="DW112">
        <v>1.8005</v>
      </c>
      <c r="DX112">
        <v>1.7016070000000001</v>
      </c>
      <c r="DY112">
        <v>1.853402</v>
      </c>
      <c r="DZ112">
        <v>2.0179100000000001</v>
      </c>
      <c r="EA112">
        <v>86.673679000000007</v>
      </c>
      <c r="EB112">
        <v>1.8583000000000001</v>
      </c>
      <c r="EC112">
        <v>0.37711099999999997</v>
      </c>
      <c r="ED112">
        <v>2026.5</v>
      </c>
      <c r="EE112">
        <v>1</v>
      </c>
      <c r="EF112">
        <v>1.385454</v>
      </c>
      <c r="EG112">
        <v>6.8609330000000002</v>
      </c>
      <c r="EH112">
        <v>5.1380569999999999</v>
      </c>
      <c r="EI112">
        <v>0.99938400000000005</v>
      </c>
      <c r="EJ112" s="2">
        <v>3.4600000000000001E-5</v>
      </c>
      <c r="EK112">
        <v>77.234684000000001</v>
      </c>
      <c r="EL112">
        <v>12.173056000000001</v>
      </c>
      <c r="EM112">
        <v>3.3725179999999999</v>
      </c>
      <c r="EN112">
        <v>19600</v>
      </c>
      <c r="EO112">
        <v>2.0144700000000002</v>
      </c>
      <c r="EP112">
        <v>1.2995049999999999</v>
      </c>
      <c r="EQ112">
        <v>2032.000147</v>
      </c>
      <c r="ER112">
        <v>0.99453999999999998</v>
      </c>
      <c r="ES112">
        <v>3.1244000000000001E-2</v>
      </c>
      <c r="ET112">
        <v>862.129954</v>
      </c>
      <c r="EU112">
        <v>6.7216969999999998</v>
      </c>
      <c r="EV112">
        <v>4082</v>
      </c>
      <c r="EW112">
        <v>668.09760700000004</v>
      </c>
      <c r="EX112">
        <v>1</v>
      </c>
      <c r="EY112">
        <v>26.5</v>
      </c>
      <c r="EZ112">
        <v>105.12503100000001</v>
      </c>
      <c r="FA112">
        <v>24.170202</v>
      </c>
      <c r="FB112">
        <v>177.72038699999999</v>
      </c>
      <c r="FC112">
        <v>7.0773060000000001</v>
      </c>
      <c r="FD112">
        <v>55.149667000000001</v>
      </c>
      <c r="FE112">
        <v>145.630965</v>
      </c>
      <c r="FF112">
        <v>18.389596999999998</v>
      </c>
      <c r="FG112">
        <v>15.000002</v>
      </c>
      <c r="FH112">
        <v>51.449838</v>
      </c>
      <c r="FI112">
        <v>0.95128000000000001</v>
      </c>
      <c r="FJ112">
        <v>2.1887500000000002</v>
      </c>
      <c r="FK112">
        <v>0.76864200000000005</v>
      </c>
      <c r="FL112">
        <v>0.81740999999999997</v>
      </c>
      <c r="FM112">
        <v>3.0250140000000001</v>
      </c>
      <c r="FN112">
        <v>0.76864200000000005</v>
      </c>
      <c r="FO112">
        <v>7.4966169999999996</v>
      </c>
      <c r="FP112">
        <v>0.76864200000000005</v>
      </c>
      <c r="FQ112">
        <v>53.602977000000003</v>
      </c>
      <c r="FR112">
        <v>8790.0001439999996</v>
      </c>
      <c r="FS112">
        <v>7.6619760000000001</v>
      </c>
      <c r="FT112">
        <v>209.08789400000001</v>
      </c>
      <c r="FU112">
        <v>7.8498849999999996</v>
      </c>
      <c r="FV112">
        <v>24.470116999999998</v>
      </c>
      <c r="FW112">
        <v>7.1709649999999998</v>
      </c>
      <c r="FX112">
        <v>110.933902</v>
      </c>
      <c r="FY112">
        <v>361.179821</v>
      </c>
      <c r="FZ112">
        <v>14545.9</v>
      </c>
      <c r="GA112">
        <v>3.4348700000000001</v>
      </c>
      <c r="GB112">
        <v>0.76864200000000005</v>
      </c>
      <c r="GC112">
        <v>77.41865</v>
      </c>
      <c r="GD112">
        <v>1460</v>
      </c>
      <c r="GE112">
        <v>42400.000110000001</v>
      </c>
      <c r="GF112">
        <v>132.50972400000001</v>
      </c>
      <c r="GG112">
        <v>0.76864200000000005</v>
      </c>
      <c r="GH112">
        <v>154.95065199999999</v>
      </c>
      <c r="GI112">
        <v>0.709013</v>
      </c>
      <c r="GJ112">
        <v>129.836499</v>
      </c>
      <c r="GK112">
        <v>116.090189</v>
      </c>
      <c r="GL112">
        <v>82.657899999999998</v>
      </c>
      <c r="GM112">
        <v>4060.000266</v>
      </c>
      <c r="GN112">
        <v>467.85039799999998</v>
      </c>
      <c r="GO112">
        <v>900.00011900000004</v>
      </c>
      <c r="GP112">
        <v>1279.150142</v>
      </c>
      <c r="GQ112">
        <v>0.30690299999999998</v>
      </c>
      <c r="GR112">
        <v>0.83277699999999999</v>
      </c>
      <c r="GS112">
        <v>440.57083799999998</v>
      </c>
      <c r="GT112">
        <v>12824.99985</v>
      </c>
      <c r="GU112">
        <v>1522.1134549999999</v>
      </c>
      <c r="GV112">
        <v>359.77483999999998</v>
      </c>
      <c r="GW112">
        <v>152.000246</v>
      </c>
      <c r="GX112">
        <v>16.060041999999999</v>
      </c>
      <c r="GY112">
        <v>2.9527399999999999</v>
      </c>
      <c r="GZ112">
        <v>0.60489000000000004</v>
      </c>
      <c r="HA112">
        <v>4.8049660000000003</v>
      </c>
      <c r="HB112">
        <v>10.032501999999999</v>
      </c>
      <c r="HC112">
        <v>18.891083999999999</v>
      </c>
      <c r="HD112">
        <v>3994.9998289999999</v>
      </c>
      <c r="HE112">
        <v>58.600307000000001</v>
      </c>
      <c r="HF112">
        <v>1850.4034119999999</v>
      </c>
      <c r="HG112">
        <v>2994.863198</v>
      </c>
      <c r="HH112">
        <v>8.0805500000000006</v>
      </c>
      <c r="HI112">
        <v>43.204268999999996</v>
      </c>
      <c r="HJ112">
        <v>15.449752</v>
      </c>
      <c r="HK112">
        <v>816.493065</v>
      </c>
      <c r="HL112">
        <v>20.322880000000001</v>
      </c>
      <c r="HM112">
        <v>4.3764989999999999</v>
      </c>
      <c r="HN112">
        <v>63.829554000000002</v>
      </c>
      <c r="HO112">
        <v>16.059826999999999</v>
      </c>
      <c r="HP112">
        <v>414.32950799999998</v>
      </c>
      <c r="HQ112">
        <v>35.770139999999998</v>
      </c>
      <c r="HR112">
        <v>9.7531979999999994</v>
      </c>
      <c r="HS112">
        <v>123.575456</v>
      </c>
      <c r="HT112">
        <v>1.591329</v>
      </c>
      <c r="HU112">
        <v>0.38504100000000002</v>
      </c>
      <c r="HV112">
        <v>0.99938400000000005</v>
      </c>
      <c r="HW112">
        <v>3.7874970000000001</v>
      </c>
      <c r="HX112">
        <v>3.5150100000000002</v>
      </c>
      <c r="HY112">
        <v>52.374966000000001</v>
      </c>
      <c r="HZ112">
        <v>189.849874</v>
      </c>
      <c r="IA112">
        <v>4.4477500000000001</v>
      </c>
      <c r="IB112">
        <v>6858.4695570000003</v>
      </c>
      <c r="IC112">
        <v>3.6409790000000002</v>
      </c>
      <c r="ID112">
        <v>4.7070999999999996</v>
      </c>
      <c r="IE112">
        <v>111.864993</v>
      </c>
      <c r="IF112">
        <v>66.749785000000003</v>
      </c>
      <c r="IG112">
        <v>1021</v>
      </c>
      <c r="IH112">
        <v>3.7513190000000001</v>
      </c>
      <c r="II112">
        <v>8.126811</v>
      </c>
      <c r="IJ112">
        <v>13.229994</v>
      </c>
      <c r="IK112">
        <v>455.00011699999999</v>
      </c>
      <c r="IL112">
        <v>10.07915</v>
      </c>
      <c r="IM112">
        <v>1.39029</v>
      </c>
      <c r="IN112">
        <v>1.3774029999999999</v>
      </c>
      <c r="IO112">
        <v>12699.999900000001</v>
      </c>
      <c r="IP112">
        <v>583.99980100000005</v>
      </c>
      <c r="IQ112">
        <v>20.913498000000001</v>
      </c>
      <c r="IR112">
        <v>20697.98101</v>
      </c>
      <c r="IS112">
        <v>8.744847</v>
      </c>
      <c r="IT112">
        <v>2512.4494909999999</v>
      </c>
      <c r="IU112">
        <v>16.059608999999998</v>
      </c>
      <c r="IV112">
        <v>34.636018</v>
      </c>
      <c r="IW112">
        <v>12.482161</v>
      </c>
      <c r="IX112">
        <v>3.5</v>
      </c>
      <c r="IY112">
        <v>3.0824959999999999</v>
      </c>
      <c r="IZ112">
        <v>2.3384990000000001</v>
      </c>
      <c r="JA112">
        <v>15.290402</v>
      </c>
      <c r="JB112">
        <v>6.7915660000000004</v>
      </c>
      <c r="JC112">
        <v>29.694013999999999</v>
      </c>
      <c r="JD112">
        <v>2324.999738</v>
      </c>
      <c r="JE112">
        <v>30.231648</v>
      </c>
      <c r="JF112">
        <v>3587.8191729999999</v>
      </c>
      <c r="JG112">
        <v>1</v>
      </c>
      <c r="JH112">
        <v>41.780620999999996</v>
      </c>
      <c r="JI112">
        <v>11180.0002</v>
      </c>
      <c r="JJ112">
        <v>214000000000</v>
      </c>
      <c r="JK112">
        <v>23055</v>
      </c>
      <c r="JL112">
        <v>112.58165099999999</v>
      </c>
      <c r="JM112">
        <v>2.585442</v>
      </c>
      <c r="JN112">
        <v>621.612888</v>
      </c>
      <c r="JO112">
        <v>4.6438E-2</v>
      </c>
      <c r="JP112">
        <v>5.3899999999999998E-4</v>
      </c>
      <c r="JQ112">
        <v>2.70255</v>
      </c>
      <c r="JR112">
        <v>0.74645799999999995</v>
      </c>
      <c r="JS112">
        <v>621.50007500000004</v>
      </c>
      <c r="JT112">
        <v>113.649536</v>
      </c>
      <c r="JU112">
        <v>250.24948699999999</v>
      </c>
      <c r="JV112">
        <v>16.093395000000001</v>
      </c>
      <c r="JW112">
        <v>9001.2098110000006</v>
      </c>
      <c r="JX112">
        <v>17.039701000000001</v>
      </c>
      <c r="JY112">
        <v>321.99959200000001</v>
      </c>
      <c r="JZ112">
        <v>2.7462075051030999</v>
      </c>
      <c r="KA112">
        <v>4042884258.84831</v>
      </c>
      <c r="KB112">
        <v>3.0107273675610702</v>
      </c>
      <c r="KC112">
        <v>4157363030.01162</v>
      </c>
      <c r="KD112">
        <v>14.119999885559</v>
      </c>
      <c r="KE112">
        <v>2216077502.03895</v>
      </c>
      <c r="KF112">
        <v>123.44557443897099</v>
      </c>
      <c r="KG112">
        <v>366263019.36042899</v>
      </c>
      <c r="KH112">
        <v>15.920000076293899</v>
      </c>
      <c r="KI112">
        <v>1881154969.01512</v>
      </c>
      <c r="KJ112">
        <v>9.9899997711181605</v>
      </c>
      <c r="KK112">
        <v>568723693.96991706</v>
      </c>
      <c r="KL112">
        <v>14.739269883784701</v>
      </c>
      <c r="KM112">
        <v>1635439907.7649901</v>
      </c>
      <c r="KN112">
        <v>17.2600002288818</v>
      </c>
      <c r="KO112">
        <v>1212073160.0730801</v>
      </c>
      <c r="KP112">
        <v>2.0881139421646</v>
      </c>
      <c r="KQ112">
        <v>1638641168.4767499</v>
      </c>
      <c r="KR112">
        <v>9.7200002670287997</v>
      </c>
      <c r="KS112">
        <v>406255187.16068202</v>
      </c>
      <c r="KT112">
        <v>31.029762025537501</v>
      </c>
      <c r="KU112">
        <v>982517075.84801197</v>
      </c>
      <c r="KV112">
        <v>1.3209416503556599</v>
      </c>
      <c r="KW112">
        <v>982968182.71403003</v>
      </c>
      <c r="KX112">
        <v>0.26495948275509501</v>
      </c>
      <c r="KY112">
        <v>724828485.65060306</v>
      </c>
      <c r="KZ112">
        <v>0.96587818554175897</v>
      </c>
      <c r="LA112">
        <v>623533310.51760006</v>
      </c>
      <c r="LB112">
        <v>2.8516655906613702</v>
      </c>
      <c r="LC112">
        <v>866347413.10528696</v>
      </c>
      <c r="LD112">
        <v>19.0310039520263</v>
      </c>
      <c r="LE112">
        <v>580624511.97395301</v>
      </c>
      <c r="LF112">
        <v>2.7986502482783902</v>
      </c>
      <c r="LG112">
        <v>951196828.04491496</v>
      </c>
      <c r="LH112">
        <v>2.8893254913008799</v>
      </c>
      <c r="LI112">
        <v>1107940752.8942299</v>
      </c>
      <c r="LJ112">
        <v>7.9030699494889296</v>
      </c>
      <c r="LK112">
        <v>345698456.65152901</v>
      </c>
      <c r="LL112">
        <v>16.1447203015972</v>
      </c>
      <c r="LM112">
        <v>487447853.233944</v>
      </c>
      <c r="LN112">
        <v>3.7405135751132801</v>
      </c>
      <c r="LO112">
        <v>423575757.24582797</v>
      </c>
      <c r="LP112">
        <v>0.65703692302195005</v>
      </c>
      <c r="LQ112">
        <v>467591501.15255803</v>
      </c>
      <c r="LR112">
        <v>0.86413989903585298</v>
      </c>
      <c r="LS112">
        <v>168981686.20344201</v>
      </c>
      <c r="LT112">
        <v>2.9829837375496502</v>
      </c>
      <c r="LU112">
        <v>134426968.93917999</v>
      </c>
      <c r="LV112">
        <v>0.51262406682452399</v>
      </c>
      <c r="LW112">
        <v>130631474.22383399</v>
      </c>
      <c r="LX112">
        <v>15.1500300095506</v>
      </c>
      <c r="LY112">
        <v>112439432.222782</v>
      </c>
      <c r="LZ112">
        <v>3.9900000095367401</v>
      </c>
      <c r="MA112">
        <v>619204079.55999696</v>
      </c>
      <c r="MB112">
        <v>1.9722316740449899</v>
      </c>
      <c r="MC112">
        <v>138500758.202479</v>
      </c>
      <c r="MD112">
        <v>24.388193552833499</v>
      </c>
      <c r="ME112">
        <v>106872234.61367799</v>
      </c>
      <c r="MF112">
        <v>2.04860213724707</v>
      </c>
      <c r="MG112">
        <v>447787552.36374098</v>
      </c>
      <c r="MH112">
        <v>4.0449997751653498E-2</v>
      </c>
      <c r="MI112">
        <v>26126613.421395201</v>
      </c>
      <c r="MJ112">
        <v>12.6145824573206</v>
      </c>
      <c r="MK112">
        <v>298672945.92548901</v>
      </c>
      <c r="ML112">
        <v>2.8499999046325599</v>
      </c>
      <c r="MM112">
        <v>183909353.84597701</v>
      </c>
      <c r="MN112">
        <v>49.450000762939403</v>
      </c>
      <c r="MO112">
        <v>1888104874.13063</v>
      </c>
      <c r="MP112">
        <v>5.0569670062073503E-2</v>
      </c>
      <c r="MQ112">
        <v>10721326.7240876</v>
      </c>
      <c r="MR112">
        <v>0.79664548247147204</v>
      </c>
      <c r="MS112">
        <v>637378537.07113802</v>
      </c>
      <c r="MT112">
        <v>0.63870472473033901</v>
      </c>
      <c r="MU112">
        <v>100251727.18876</v>
      </c>
      <c r="MV112">
        <v>2.0571695265522498</v>
      </c>
      <c r="MW112">
        <v>25864381.023436099</v>
      </c>
      <c r="MX112">
        <v>6.7173948441148399</v>
      </c>
      <c r="MY112">
        <v>86295012.864921302</v>
      </c>
    </row>
    <row r="113" spans="1:363" x14ac:dyDescent="0.2">
      <c r="A113" s="1">
        <v>44693</v>
      </c>
      <c r="B113">
        <v>21.944961547851499</v>
      </c>
      <c r="C113">
        <v>15.7184953689575</v>
      </c>
      <c r="D113">
        <v>14.069999694824199</v>
      </c>
      <c r="E113">
        <v>551.00897216796795</v>
      </c>
      <c r="F113">
        <v>17.2000007629394</v>
      </c>
      <c r="G113">
        <v>9.0799999237060494</v>
      </c>
      <c r="H113">
        <v>76.550437927246094</v>
      </c>
      <c r="I113">
        <v>18.569999694824201</v>
      </c>
      <c r="J113">
        <v>10.9165544509887</v>
      </c>
      <c r="K113">
        <v>9.8299999237060494</v>
      </c>
      <c r="L113">
        <v>29.517992019653299</v>
      </c>
      <c r="M113">
        <v>1140.30456542968</v>
      </c>
      <c r="N113">
        <v>7.9883241653442303</v>
      </c>
      <c r="O113">
        <v>7.6883225440979004</v>
      </c>
      <c r="P113">
        <v>4.0515756607055602</v>
      </c>
      <c r="Q113">
        <v>18.460460662841701</v>
      </c>
      <c r="R113">
        <v>4.2399997711181596</v>
      </c>
      <c r="S113">
        <v>15.1006631851196</v>
      </c>
      <c r="T113">
        <v>1012.51605224609</v>
      </c>
      <c r="U113">
        <v>15.0268192291259</v>
      </c>
      <c r="V113">
        <v>5.56502342224121</v>
      </c>
      <c r="W113">
        <v>1.0455619096755899</v>
      </c>
      <c r="X113">
        <v>4.4299998283386204</v>
      </c>
      <c r="Y113">
        <v>4.4814558029174796</v>
      </c>
      <c r="Z113">
        <v>0.730000019073486</v>
      </c>
      <c r="AA113">
        <v>14.642880439758301</v>
      </c>
      <c r="AB113">
        <v>4.1799998283386204</v>
      </c>
      <c r="AC113">
        <v>3.1094989776611301</v>
      </c>
      <c r="AD113">
        <v>23.2000007629394</v>
      </c>
      <c r="AE113">
        <v>3.1099998950958199</v>
      </c>
      <c r="AF113">
        <v>0.31752783060073803</v>
      </c>
      <c r="AG113">
        <v>11.6000003814697</v>
      </c>
      <c r="AH113">
        <v>2.4000000953674299</v>
      </c>
      <c r="AI113">
        <v>49.400001525878899</v>
      </c>
      <c r="AJ113">
        <v>7.2999998927116394E-2</v>
      </c>
      <c r="AK113">
        <v>1.1849999427795399</v>
      </c>
      <c r="AL113">
        <v>0.77999997138976995</v>
      </c>
      <c r="AM113">
        <v>1.9569442272186199</v>
      </c>
      <c r="AN113">
        <v>6.3901233673095703</v>
      </c>
      <c r="AO113" t="s">
        <v>175</v>
      </c>
      <c r="AP113">
        <v>1472169984</v>
      </c>
      <c r="AQ113" t="s">
        <v>136</v>
      </c>
      <c r="AR113">
        <v>1380850048</v>
      </c>
      <c r="AS113" t="s">
        <v>265</v>
      </c>
      <c r="AT113">
        <v>156946000</v>
      </c>
      <c r="AU113" t="s">
        <v>233</v>
      </c>
      <c r="AV113">
        <v>2967000</v>
      </c>
      <c r="AW113" t="s">
        <v>265</v>
      </c>
      <c r="AX113">
        <v>118163000</v>
      </c>
      <c r="AY113" t="s">
        <v>265</v>
      </c>
      <c r="AZ113">
        <v>56929300</v>
      </c>
      <c r="BA113" t="s">
        <v>136</v>
      </c>
      <c r="BB113">
        <v>110958000</v>
      </c>
      <c r="BC113" t="s">
        <v>265</v>
      </c>
      <c r="BD113">
        <v>70224400</v>
      </c>
      <c r="BE113" t="s">
        <v>136</v>
      </c>
      <c r="BF113">
        <v>784747008</v>
      </c>
      <c r="BG113" t="s">
        <v>265</v>
      </c>
      <c r="BH113">
        <v>41795800</v>
      </c>
      <c r="BI113" t="s">
        <v>163</v>
      </c>
      <c r="BJ113">
        <v>31663700</v>
      </c>
      <c r="BK113" t="s">
        <v>148</v>
      </c>
      <c r="BL113">
        <v>744142016</v>
      </c>
      <c r="BM113" t="s">
        <v>261</v>
      </c>
      <c r="BN113">
        <v>2735620096</v>
      </c>
      <c r="BO113" t="s">
        <v>175</v>
      </c>
      <c r="BP113">
        <v>645561024</v>
      </c>
      <c r="BQ113" t="s">
        <v>124</v>
      </c>
      <c r="BR113">
        <v>303804000</v>
      </c>
      <c r="BS113" t="s">
        <v>265</v>
      </c>
      <c r="BT113">
        <v>30509400</v>
      </c>
      <c r="BU113" t="s">
        <v>124</v>
      </c>
      <c r="BV113">
        <v>339876992</v>
      </c>
      <c r="BW113" t="s">
        <v>136</v>
      </c>
      <c r="BX113">
        <v>383460000</v>
      </c>
      <c r="BY113" t="s">
        <v>190</v>
      </c>
      <c r="BZ113">
        <v>43742300</v>
      </c>
      <c r="CA113" t="s">
        <v>163</v>
      </c>
      <c r="CB113">
        <v>30192400</v>
      </c>
      <c r="CC113" t="s">
        <v>124</v>
      </c>
      <c r="CD113">
        <v>113240000</v>
      </c>
      <c r="CE113" t="s">
        <v>226</v>
      </c>
      <c r="CF113">
        <v>711667008</v>
      </c>
      <c r="CG113" t="s">
        <v>136</v>
      </c>
      <c r="CH113">
        <v>195548992</v>
      </c>
      <c r="CI113" t="s">
        <v>124</v>
      </c>
      <c r="CJ113">
        <v>45064600</v>
      </c>
      <c r="CK113" t="s">
        <v>124</v>
      </c>
      <c r="CL113">
        <v>254828992</v>
      </c>
      <c r="CM113" t="s">
        <v>163</v>
      </c>
      <c r="CN113">
        <v>7421730</v>
      </c>
      <c r="CO113" t="s">
        <v>265</v>
      </c>
      <c r="CP113">
        <v>155188992</v>
      </c>
      <c r="CQ113" t="s">
        <v>226</v>
      </c>
      <c r="CR113">
        <v>70225400</v>
      </c>
      <c r="CS113" t="s">
        <v>163</v>
      </c>
      <c r="CT113">
        <v>4382130</v>
      </c>
      <c r="CU113" t="s">
        <v>226</v>
      </c>
      <c r="CV113">
        <v>218582000</v>
      </c>
      <c r="CW113" t="s">
        <v>175</v>
      </c>
      <c r="CX113">
        <v>645899008</v>
      </c>
      <c r="CY113" t="s">
        <v>163</v>
      </c>
      <c r="CZ113">
        <v>23676800</v>
      </c>
      <c r="DA113" t="s">
        <v>265</v>
      </c>
      <c r="DB113">
        <v>64529600</v>
      </c>
      <c r="DC113" t="s">
        <v>265</v>
      </c>
      <c r="DD113">
        <v>38182100</v>
      </c>
      <c r="DE113" t="s">
        <v>124</v>
      </c>
      <c r="DF113">
        <v>212011008</v>
      </c>
      <c r="DG113" t="s">
        <v>124</v>
      </c>
      <c r="DH113">
        <v>800078016</v>
      </c>
      <c r="DI113" t="s">
        <v>144</v>
      </c>
      <c r="DJ113">
        <v>156960992</v>
      </c>
      <c r="DK113" t="s">
        <v>163</v>
      </c>
      <c r="DL113">
        <v>12572800</v>
      </c>
      <c r="DM113" t="s">
        <v>163</v>
      </c>
      <c r="DN113">
        <v>12846500</v>
      </c>
      <c r="DO113">
        <v>3.6731009999999999</v>
      </c>
      <c r="DP113">
        <v>87.999938</v>
      </c>
      <c r="DQ113">
        <v>116.24945</v>
      </c>
      <c r="DR113">
        <v>460.12945100000002</v>
      </c>
      <c r="DS113">
        <v>1.801785</v>
      </c>
      <c r="DT113">
        <v>406.50344999999999</v>
      </c>
      <c r="DU113">
        <v>117.255599</v>
      </c>
      <c r="DV113">
        <v>1.4552750000000001</v>
      </c>
      <c r="DW113">
        <v>1.8</v>
      </c>
      <c r="DX113">
        <v>1.69797</v>
      </c>
      <c r="DY113">
        <v>1.873364</v>
      </c>
      <c r="DZ113">
        <v>2.0185439999999999</v>
      </c>
      <c r="EA113">
        <v>86.700541999999999</v>
      </c>
      <c r="EB113">
        <v>1.8863099999999999</v>
      </c>
      <c r="EC113">
        <v>0.37706200000000001</v>
      </c>
      <c r="ED113">
        <v>2027</v>
      </c>
      <c r="EE113">
        <v>1</v>
      </c>
      <c r="EF113">
        <v>1.3941300000000001</v>
      </c>
      <c r="EG113">
        <v>6.8730479999999998</v>
      </c>
      <c r="EH113">
        <v>5.1348979999999997</v>
      </c>
      <c r="EI113">
        <v>0.99969300000000005</v>
      </c>
      <c r="EJ113" s="2">
        <v>3.4499999999999998E-5</v>
      </c>
      <c r="EK113">
        <v>77.441237000000001</v>
      </c>
      <c r="EL113">
        <v>12.281565000000001</v>
      </c>
      <c r="EM113">
        <v>3.3726370000000001</v>
      </c>
      <c r="EN113">
        <v>19600</v>
      </c>
      <c r="EO113">
        <v>2.0150950000000001</v>
      </c>
      <c r="EP113">
        <v>1.3024549999999999</v>
      </c>
      <c r="EQ113">
        <v>2032.000106</v>
      </c>
      <c r="ER113">
        <v>1.003255</v>
      </c>
      <c r="ES113">
        <v>3.1371999999999997E-2</v>
      </c>
      <c r="ET113">
        <v>865.65990599999998</v>
      </c>
      <c r="EU113">
        <v>6.786956</v>
      </c>
      <c r="EV113">
        <v>4110.49</v>
      </c>
      <c r="EW113">
        <v>669.42204200000003</v>
      </c>
      <c r="EX113">
        <v>1</v>
      </c>
      <c r="EY113">
        <v>26.5</v>
      </c>
      <c r="EZ113">
        <v>106.650048</v>
      </c>
      <c r="FA113">
        <v>24.027802000000001</v>
      </c>
      <c r="FB113">
        <v>177.97551799999999</v>
      </c>
      <c r="FC113">
        <v>7.1688799999999997</v>
      </c>
      <c r="FD113">
        <v>55.250278999999999</v>
      </c>
      <c r="FE113">
        <v>146.34209799999999</v>
      </c>
      <c r="FF113">
        <v>18.3215</v>
      </c>
      <c r="FG113">
        <v>15.000002</v>
      </c>
      <c r="FH113">
        <v>51.450006000000002</v>
      </c>
      <c r="FI113">
        <v>0.96345999999999998</v>
      </c>
      <c r="FJ113">
        <v>2.2178960000000001</v>
      </c>
      <c r="FK113">
        <v>0.76864200000000005</v>
      </c>
      <c r="FL113">
        <v>0.81931500000000002</v>
      </c>
      <c r="FM113">
        <v>3.0349689999999998</v>
      </c>
      <c r="FN113">
        <v>0.76864200000000005</v>
      </c>
      <c r="FO113">
        <v>7.5030450000000002</v>
      </c>
      <c r="FP113">
        <v>0.76864200000000005</v>
      </c>
      <c r="FQ113">
        <v>53.598444000000001</v>
      </c>
      <c r="FR113">
        <v>8789.9997540000004</v>
      </c>
      <c r="FS113">
        <v>7.6678610000000003</v>
      </c>
      <c r="FT113">
        <v>209.15308099999999</v>
      </c>
      <c r="FU113">
        <v>7.8499650000000001</v>
      </c>
      <c r="FV113">
        <v>24.470230999999998</v>
      </c>
      <c r="FW113">
        <v>7.2481960000000001</v>
      </c>
      <c r="FX113">
        <v>110.969139</v>
      </c>
      <c r="FY113">
        <v>369.035009</v>
      </c>
      <c r="FZ113">
        <v>14632.15</v>
      </c>
      <c r="GA113">
        <v>3.44557</v>
      </c>
      <c r="GB113">
        <v>0.76864200000000005</v>
      </c>
      <c r="GC113">
        <v>77.444050000000004</v>
      </c>
      <c r="GD113">
        <v>1460</v>
      </c>
      <c r="GE113">
        <v>42350.000330000003</v>
      </c>
      <c r="GF113">
        <v>134.559405</v>
      </c>
      <c r="GG113">
        <v>0.76864200000000005</v>
      </c>
      <c r="GH113">
        <v>155.32077899999999</v>
      </c>
      <c r="GI113">
        <v>0.70899100000000004</v>
      </c>
      <c r="GJ113">
        <v>128.592996</v>
      </c>
      <c r="GK113">
        <v>116.101607</v>
      </c>
      <c r="GL113">
        <v>82.674098999999998</v>
      </c>
      <c r="GM113">
        <v>4061.0002589999999</v>
      </c>
      <c r="GN113">
        <v>475.05025499999999</v>
      </c>
      <c r="GO113">
        <v>900.00011900000004</v>
      </c>
      <c r="GP113">
        <v>1290.8502269999999</v>
      </c>
      <c r="GQ113">
        <v>0.306898</v>
      </c>
      <c r="GR113">
        <v>0.83312600000000003</v>
      </c>
      <c r="GS113">
        <v>433.72732300000001</v>
      </c>
      <c r="GT113">
        <v>12949.999820000001</v>
      </c>
      <c r="GU113">
        <v>1531.236453</v>
      </c>
      <c r="GV113">
        <v>369.89559600000001</v>
      </c>
      <c r="GW113">
        <v>151.50202999999999</v>
      </c>
      <c r="GX113">
        <v>16.120263000000001</v>
      </c>
      <c r="GY113">
        <v>2.9527399999999999</v>
      </c>
      <c r="GZ113">
        <v>0.60489000000000004</v>
      </c>
      <c r="HA113">
        <v>4.8149649999999999</v>
      </c>
      <c r="HB113">
        <v>10.152502999999999</v>
      </c>
      <c r="HC113">
        <v>18.944655999999998</v>
      </c>
      <c r="HD113">
        <v>3996.0000289999998</v>
      </c>
      <c r="HE113">
        <v>59.355055999999998</v>
      </c>
      <c r="HF113">
        <v>1850.976897</v>
      </c>
      <c r="HG113">
        <v>2994.863198</v>
      </c>
      <c r="HH113">
        <v>8.0831780000000002</v>
      </c>
      <c r="HI113">
        <v>43.349915000000003</v>
      </c>
      <c r="HJ113">
        <v>15.449541999999999</v>
      </c>
      <c r="HK113">
        <v>817.00000899999998</v>
      </c>
      <c r="HL113">
        <v>20.197965</v>
      </c>
      <c r="HM113">
        <v>4.3934990000000003</v>
      </c>
      <c r="HN113">
        <v>63.830331000000001</v>
      </c>
      <c r="HO113">
        <v>16.119837</v>
      </c>
      <c r="HP113">
        <v>415.32980400000002</v>
      </c>
      <c r="HQ113">
        <v>35.770226999999998</v>
      </c>
      <c r="HR113">
        <v>9.8695249999999994</v>
      </c>
      <c r="HS113">
        <v>123.905672</v>
      </c>
      <c r="HT113">
        <v>1.6009100000000001</v>
      </c>
      <c r="HU113">
        <v>0.38500600000000001</v>
      </c>
      <c r="HV113">
        <v>0.99969300000000005</v>
      </c>
      <c r="HW113">
        <v>3.7624970000000002</v>
      </c>
      <c r="HX113">
        <v>3.509687</v>
      </c>
      <c r="HY113">
        <v>52.710413000000003</v>
      </c>
      <c r="HZ113">
        <v>191.74976100000001</v>
      </c>
      <c r="IA113">
        <v>4.4970499999999998</v>
      </c>
      <c r="IB113">
        <v>6874.9640810000001</v>
      </c>
      <c r="IC113">
        <v>3.6407500000000002</v>
      </c>
      <c r="ID113">
        <v>4.7692030000000001</v>
      </c>
      <c r="IE113">
        <v>113.249887</v>
      </c>
      <c r="IF113">
        <v>65.124981000000005</v>
      </c>
      <c r="IG113">
        <v>1022</v>
      </c>
      <c r="IH113">
        <v>3.7509579999999998</v>
      </c>
      <c r="II113">
        <v>8.1268429999999992</v>
      </c>
      <c r="IJ113">
        <v>13.460528999999999</v>
      </c>
      <c r="IK113">
        <v>454.49935299999999</v>
      </c>
      <c r="IL113">
        <v>10.155849999999999</v>
      </c>
      <c r="IM113">
        <v>1.396299</v>
      </c>
      <c r="IN113">
        <v>1.3773979999999999</v>
      </c>
      <c r="IO113">
        <v>12699.999980000001</v>
      </c>
      <c r="IP113">
        <v>582.49940500000002</v>
      </c>
      <c r="IQ113">
        <v>20.912503000000001</v>
      </c>
      <c r="IR113">
        <v>20697.98101</v>
      </c>
      <c r="IS113">
        <v>8.7469590000000004</v>
      </c>
      <c r="IT113">
        <v>2512.4494909999999</v>
      </c>
      <c r="IU113">
        <v>16.120349000000001</v>
      </c>
      <c r="IV113">
        <v>34.7485</v>
      </c>
      <c r="IW113">
        <v>12.471503999999999</v>
      </c>
      <c r="IX113">
        <v>3.51</v>
      </c>
      <c r="IY113">
        <v>3.1115029999999999</v>
      </c>
      <c r="IZ113">
        <v>2.33575</v>
      </c>
      <c r="JA113">
        <v>15.411803000000001</v>
      </c>
      <c r="JB113">
        <v>6.7936439999999996</v>
      </c>
      <c r="JC113">
        <v>29.836504000000001</v>
      </c>
      <c r="JD113">
        <v>2324.9997530000001</v>
      </c>
      <c r="JE113">
        <v>29.540143</v>
      </c>
      <c r="JF113">
        <v>3601.9424920000001</v>
      </c>
      <c r="JG113">
        <v>1</v>
      </c>
      <c r="JH113">
        <v>41.658206</v>
      </c>
      <c r="JI113">
        <v>11164.9998</v>
      </c>
      <c r="JJ113">
        <v>214000000000</v>
      </c>
      <c r="JK113">
        <v>23098.5</v>
      </c>
      <c r="JL113">
        <v>112.58165099999999</v>
      </c>
      <c r="JM113">
        <v>2.585442</v>
      </c>
      <c r="JN113">
        <v>628.29926599999999</v>
      </c>
      <c r="JO113">
        <v>4.8028000000000001E-2</v>
      </c>
      <c r="JP113">
        <v>5.4900000000000001E-4</v>
      </c>
      <c r="JQ113">
        <v>2.70255</v>
      </c>
      <c r="JR113">
        <v>0.74663299999999999</v>
      </c>
      <c r="JS113">
        <v>623.75014799999997</v>
      </c>
      <c r="JT113">
        <v>115.449665</v>
      </c>
      <c r="JU113">
        <v>250.249942</v>
      </c>
      <c r="JV113">
        <v>16.071200000000001</v>
      </c>
      <c r="JW113">
        <v>9001.2063600000001</v>
      </c>
      <c r="JX113">
        <v>17.065190000000001</v>
      </c>
      <c r="JY113">
        <v>321.99959200000001</v>
      </c>
      <c r="JZ113">
        <v>2.7955489671420901</v>
      </c>
      <c r="KA113">
        <v>4115523278.2287798</v>
      </c>
      <c r="KB113">
        <v>3.06111150970428</v>
      </c>
      <c r="KC113">
        <v>4226935975.10851</v>
      </c>
      <c r="KD113">
        <v>14.069999694824199</v>
      </c>
      <c r="KE113">
        <v>2208230172.1038799</v>
      </c>
      <c r="KF113">
        <v>122.52676135866101</v>
      </c>
      <c r="KG113">
        <v>363536900.95114797</v>
      </c>
      <c r="KH113">
        <v>17.2000007629394</v>
      </c>
      <c r="KI113">
        <v>2032403690.1512101</v>
      </c>
      <c r="KJ113">
        <v>9.0799999237060494</v>
      </c>
      <c r="KK113">
        <v>516918039.65663898</v>
      </c>
      <c r="KL113">
        <v>14.9078789738853</v>
      </c>
      <c r="KM113">
        <v>1654148435.18437</v>
      </c>
      <c r="KN113">
        <v>18.569999694824201</v>
      </c>
      <c r="KO113">
        <v>1304067086.5692101</v>
      </c>
      <c r="KP113">
        <v>2.1259535147511701</v>
      </c>
      <c r="KQ113">
        <v>1668335659.8480599</v>
      </c>
      <c r="KR113">
        <v>9.8299999237060494</v>
      </c>
      <c r="KS113">
        <v>410852710.81123298</v>
      </c>
      <c r="KT113">
        <v>30.637485748918799</v>
      </c>
      <c r="KU113">
        <v>970096157.50803995</v>
      </c>
      <c r="KV113">
        <v>1.31726623530336</v>
      </c>
      <c r="KW113">
        <v>980233151.94737804</v>
      </c>
      <c r="KX113">
        <v>0.26773660095513302</v>
      </c>
      <c r="KY113">
        <v>732425626.00759494</v>
      </c>
      <c r="KZ113">
        <v>0.97940851253450101</v>
      </c>
      <c r="LA113">
        <v>632267962.26608896</v>
      </c>
      <c r="LB113">
        <v>2.7840618856955301</v>
      </c>
      <c r="LC113">
        <v>845809137.12184501</v>
      </c>
      <c r="LD113">
        <v>18.460460662841701</v>
      </c>
      <c r="LE113">
        <v>563217578.54690504</v>
      </c>
      <c r="LF113">
        <v>2.9135385209793001</v>
      </c>
      <c r="LG113">
        <v>990244708.58657598</v>
      </c>
      <c r="LH113">
        <v>2.94079126501045</v>
      </c>
      <c r="LI113">
        <v>1127675818.4809</v>
      </c>
      <c r="LJ113">
        <v>7.8738040464201697</v>
      </c>
      <c r="LK113">
        <v>344418298.73972499</v>
      </c>
      <c r="LL113">
        <v>15.596723506036501</v>
      </c>
      <c r="LM113">
        <v>470902514.78365701</v>
      </c>
      <c r="LN113">
        <v>3.82403560993022</v>
      </c>
      <c r="LO113">
        <v>433033792.46849799</v>
      </c>
      <c r="LP113">
        <v>0.65310474022624498</v>
      </c>
      <c r="LQ113">
        <v>464793096.387429</v>
      </c>
      <c r="LR113">
        <v>0.86272401678448596</v>
      </c>
      <c r="LS113">
        <v>168704811.856397</v>
      </c>
      <c r="LT113">
        <v>3.0794563246929099</v>
      </c>
      <c r="LU113">
        <v>138774467.48975599</v>
      </c>
      <c r="LV113">
        <v>0.50162341761762297</v>
      </c>
      <c r="LW113">
        <v>127828189.875093</v>
      </c>
      <c r="LX113">
        <v>15.198223527451299</v>
      </c>
      <c r="LY113">
        <v>112797111.50039101</v>
      </c>
      <c r="LZ113">
        <v>4.1799998283386204</v>
      </c>
      <c r="MA113">
        <v>648689959.92004395</v>
      </c>
      <c r="MB113">
        <v>1.9423321596224199</v>
      </c>
      <c r="MC113">
        <v>136401052.84234801</v>
      </c>
      <c r="MD113">
        <v>24.07987956214</v>
      </c>
      <c r="ME113">
        <v>105521162.62564</v>
      </c>
      <c r="MF113">
        <v>1.94264505505982</v>
      </c>
      <c r="MG113">
        <v>424627241.42508602</v>
      </c>
      <c r="MH113">
        <v>4.0449585520538997E-2</v>
      </c>
      <c r="MI113">
        <v>26126347.161727302</v>
      </c>
      <c r="MJ113">
        <v>12.03993978107</v>
      </c>
      <c r="MK113">
        <v>285067246.20843798</v>
      </c>
      <c r="ML113">
        <v>2.4000000953674299</v>
      </c>
      <c r="MM113">
        <v>154871046.15402201</v>
      </c>
      <c r="MN113">
        <v>49.400001525878899</v>
      </c>
      <c r="MO113">
        <v>1886195798.26126</v>
      </c>
      <c r="MP113">
        <v>5.0162339713879699E-2</v>
      </c>
      <c r="MQ113">
        <v>10634968.206378</v>
      </c>
      <c r="MR113">
        <v>0.81427904882550695</v>
      </c>
      <c r="MS113">
        <v>651486765.85467899</v>
      </c>
      <c r="MT113">
        <v>0.59886903684946502</v>
      </c>
      <c r="MU113">
        <v>93999078.101976603</v>
      </c>
      <c r="MV113">
        <v>2.03116292032739</v>
      </c>
      <c r="MW113">
        <v>25537405.164692201</v>
      </c>
      <c r="MX113">
        <v>6.6324739660282397</v>
      </c>
      <c r="MY113">
        <v>85204076.804581806</v>
      </c>
    </row>
    <row r="114" spans="1:363" x14ac:dyDescent="0.2">
      <c r="A114" s="1">
        <v>44694</v>
      </c>
      <c r="C114">
        <v>16.069231033325099</v>
      </c>
      <c r="D114">
        <v>15.390000343322701</v>
      </c>
      <c r="F114">
        <v>17.440000534057599</v>
      </c>
      <c r="G114">
        <v>10.3800001144409</v>
      </c>
      <c r="H114">
        <v>78.5794677734375</v>
      </c>
      <c r="I114">
        <v>21.040000915527301</v>
      </c>
      <c r="J114">
        <v>11.104259490966699</v>
      </c>
      <c r="K114">
        <v>9.9300003051757795</v>
      </c>
      <c r="M114">
        <v>1169.376953125</v>
      </c>
      <c r="Q114">
        <v>18.653865814208899</v>
      </c>
      <c r="S114">
        <v>15.497550010681101</v>
      </c>
      <c r="X114">
        <v>4.5399999618530202</v>
      </c>
      <c r="AB114">
        <v>4.25</v>
      </c>
      <c r="AH114">
        <v>2.4900000095367401</v>
      </c>
      <c r="AI114">
        <v>49.5</v>
      </c>
      <c r="AL114">
        <v>0.63999998569488503</v>
      </c>
      <c r="AO114" t="s">
        <v>175</v>
      </c>
      <c r="AP114">
        <v>1472169984</v>
      </c>
      <c r="AQ114" t="s">
        <v>136</v>
      </c>
      <c r="AR114">
        <v>1380850048</v>
      </c>
      <c r="AS114" t="s">
        <v>265</v>
      </c>
      <c r="AT114">
        <v>156946000</v>
      </c>
      <c r="AU114" t="s">
        <v>233</v>
      </c>
      <c r="AV114">
        <v>2967000</v>
      </c>
      <c r="AW114" t="s">
        <v>265</v>
      </c>
      <c r="AX114">
        <v>118163000</v>
      </c>
      <c r="AY114" t="s">
        <v>265</v>
      </c>
      <c r="AZ114">
        <v>56929300</v>
      </c>
      <c r="BA114" t="s">
        <v>136</v>
      </c>
      <c r="BB114">
        <v>110958000</v>
      </c>
      <c r="BC114" t="s">
        <v>265</v>
      </c>
      <c r="BD114">
        <v>70224400</v>
      </c>
      <c r="BE114" t="s">
        <v>136</v>
      </c>
      <c r="BF114">
        <v>784747008</v>
      </c>
      <c r="BG114" t="s">
        <v>265</v>
      </c>
      <c r="BH114">
        <v>41795800</v>
      </c>
      <c r="BI114" t="s">
        <v>163</v>
      </c>
      <c r="BJ114">
        <v>31663700</v>
      </c>
      <c r="BK114" t="s">
        <v>148</v>
      </c>
      <c r="BL114">
        <v>744142016</v>
      </c>
      <c r="BM114" t="s">
        <v>261</v>
      </c>
      <c r="BN114">
        <v>2735620096</v>
      </c>
      <c r="BO114" t="s">
        <v>175</v>
      </c>
      <c r="BP114">
        <v>645561024</v>
      </c>
      <c r="BQ114" t="s">
        <v>124</v>
      </c>
      <c r="BR114">
        <v>303804000</v>
      </c>
      <c r="BS114" t="s">
        <v>265</v>
      </c>
      <c r="BT114">
        <v>30509400</v>
      </c>
      <c r="BU114" t="s">
        <v>124</v>
      </c>
      <c r="BV114">
        <v>339876992</v>
      </c>
      <c r="BW114" t="s">
        <v>136</v>
      </c>
      <c r="BX114">
        <v>383460000</v>
      </c>
      <c r="BY114" t="s">
        <v>190</v>
      </c>
      <c r="BZ114">
        <v>43742300</v>
      </c>
      <c r="CA114" t="s">
        <v>163</v>
      </c>
      <c r="CB114">
        <v>30192400</v>
      </c>
      <c r="CC114" t="s">
        <v>124</v>
      </c>
      <c r="CD114">
        <v>113240000</v>
      </c>
      <c r="CE114" t="s">
        <v>226</v>
      </c>
      <c r="CF114">
        <v>711667008</v>
      </c>
      <c r="CG114" t="s">
        <v>136</v>
      </c>
      <c r="CH114">
        <v>195548992</v>
      </c>
      <c r="CI114" t="s">
        <v>124</v>
      </c>
      <c r="CJ114">
        <v>45064600</v>
      </c>
      <c r="CK114" t="s">
        <v>124</v>
      </c>
      <c r="CL114">
        <v>254828992</v>
      </c>
      <c r="CM114" t="s">
        <v>163</v>
      </c>
      <c r="CN114">
        <v>7421730</v>
      </c>
      <c r="CO114" t="s">
        <v>265</v>
      </c>
      <c r="CP114">
        <v>155188992</v>
      </c>
      <c r="CQ114" t="s">
        <v>226</v>
      </c>
      <c r="CR114">
        <v>70225400</v>
      </c>
      <c r="CS114" t="s">
        <v>163</v>
      </c>
      <c r="CT114">
        <v>4382130</v>
      </c>
      <c r="CU114" t="s">
        <v>226</v>
      </c>
      <c r="CV114">
        <v>218582000</v>
      </c>
      <c r="CW114" t="s">
        <v>175</v>
      </c>
      <c r="CX114">
        <v>645899008</v>
      </c>
      <c r="CY114" t="s">
        <v>163</v>
      </c>
      <c r="CZ114">
        <v>23676800</v>
      </c>
      <c r="DA114" t="s">
        <v>265</v>
      </c>
      <c r="DB114">
        <v>64529600</v>
      </c>
      <c r="DC114" t="s">
        <v>265</v>
      </c>
      <c r="DD114">
        <v>38182100</v>
      </c>
      <c r="DE114" t="s">
        <v>124</v>
      </c>
      <c r="DF114">
        <v>212011008</v>
      </c>
      <c r="DG114" t="s">
        <v>124</v>
      </c>
      <c r="DH114">
        <v>800078016</v>
      </c>
      <c r="DI114" t="s">
        <v>144</v>
      </c>
      <c r="DJ114">
        <v>156960992</v>
      </c>
      <c r="DK114" t="s">
        <v>163</v>
      </c>
      <c r="DL114">
        <v>12572800</v>
      </c>
      <c r="DM114" t="s">
        <v>163</v>
      </c>
      <c r="DN114">
        <v>12846500</v>
      </c>
      <c r="DO114">
        <v>3.6730420000000001</v>
      </c>
      <c r="DP114">
        <v>88.000367999999995</v>
      </c>
      <c r="DQ114">
        <v>115.850403</v>
      </c>
      <c r="DR114">
        <v>455.940403</v>
      </c>
      <c r="DS114">
        <v>1.800989</v>
      </c>
      <c r="DT114">
        <v>409.20080400000001</v>
      </c>
      <c r="DU114">
        <v>117.42504599999999</v>
      </c>
      <c r="DV114">
        <v>1.440922</v>
      </c>
      <c r="DW114">
        <v>1.8005</v>
      </c>
      <c r="DX114">
        <v>1.70397</v>
      </c>
      <c r="DY114">
        <v>1.881402</v>
      </c>
      <c r="DZ114">
        <v>2.0177679999999998</v>
      </c>
      <c r="EA114">
        <v>86.666569999999993</v>
      </c>
      <c r="EB114">
        <v>1.8806449999999999</v>
      </c>
      <c r="EC114">
        <v>0.37693300000000002</v>
      </c>
      <c r="ED114">
        <v>2028.5</v>
      </c>
      <c r="EE114">
        <v>1</v>
      </c>
      <c r="EF114">
        <v>1.394868</v>
      </c>
      <c r="EG114">
        <v>6.8601799999999997</v>
      </c>
      <c r="EH114">
        <v>5.0598039999999997</v>
      </c>
      <c r="EI114">
        <v>0.99926899999999996</v>
      </c>
      <c r="EJ114" s="2">
        <v>3.4199999999999998E-5</v>
      </c>
      <c r="EK114">
        <v>77.281065999999996</v>
      </c>
      <c r="EL114">
        <v>12.246259999999999</v>
      </c>
      <c r="EM114">
        <v>3.3711380000000002</v>
      </c>
      <c r="EN114">
        <v>19600</v>
      </c>
      <c r="EO114">
        <v>2.0142180000000001</v>
      </c>
      <c r="EP114">
        <v>1.29054</v>
      </c>
      <c r="EQ114">
        <v>2034.000362</v>
      </c>
      <c r="ER114">
        <v>1.001782</v>
      </c>
      <c r="ES114">
        <v>3.1182000000000001E-2</v>
      </c>
      <c r="ET114">
        <v>860.40391199999999</v>
      </c>
      <c r="EU114">
        <v>6.7890410000000001</v>
      </c>
      <c r="EV114">
        <v>4109.17</v>
      </c>
      <c r="EW114">
        <v>669.12924699999996</v>
      </c>
      <c r="EX114">
        <v>1</v>
      </c>
      <c r="EY114">
        <v>26.5</v>
      </c>
      <c r="EZ114">
        <v>106.30389700000001</v>
      </c>
      <c r="FA114">
        <v>23.787203999999999</v>
      </c>
      <c r="FB114">
        <v>177.720394</v>
      </c>
      <c r="FC114">
        <v>7.1484699999999997</v>
      </c>
      <c r="FD114">
        <v>55.150393000000001</v>
      </c>
      <c r="FE114">
        <v>146.39804000000001</v>
      </c>
      <c r="FF114">
        <v>18.314606999999999</v>
      </c>
      <c r="FG114">
        <v>15.000000999999999</v>
      </c>
      <c r="FH114">
        <v>51.503875999999998</v>
      </c>
      <c r="FI114">
        <v>0.96055000000000001</v>
      </c>
      <c r="FJ114">
        <v>2.2250399999999999</v>
      </c>
      <c r="FK114">
        <v>0.81833100000000003</v>
      </c>
      <c r="FL114">
        <v>0.81551399999999996</v>
      </c>
      <c r="FM114">
        <v>3.020391</v>
      </c>
      <c r="FN114">
        <v>0.81833100000000003</v>
      </c>
      <c r="FO114">
        <v>7.5250399999999997</v>
      </c>
      <c r="FP114">
        <v>0.81833100000000003</v>
      </c>
      <c r="FQ114">
        <v>53.703853000000002</v>
      </c>
      <c r="FR114">
        <v>8795.0003550000001</v>
      </c>
      <c r="FS114">
        <v>7.6644930000000002</v>
      </c>
      <c r="FT114">
        <v>209.109711</v>
      </c>
      <c r="FU114">
        <v>7.8499499999999998</v>
      </c>
      <c r="FV114">
        <v>24.490389</v>
      </c>
      <c r="FW114">
        <v>7.2281040000000001</v>
      </c>
      <c r="FX114">
        <v>110.920967</v>
      </c>
      <c r="FY114">
        <v>370.54804000000001</v>
      </c>
      <c r="FZ114">
        <v>14665.95</v>
      </c>
      <c r="GA114">
        <v>3.39975</v>
      </c>
      <c r="GB114">
        <v>0.81833100000000003</v>
      </c>
      <c r="GC114">
        <v>77.486503999999996</v>
      </c>
      <c r="GD114">
        <v>1460</v>
      </c>
      <c r="GE114">
        <v>42300.000350000002</v>
      </c>
      <c r="GF114">
        <v>133.98038600000001</v>
      </c>
      <c r="GG114">
        <v>0.81833100000000003</v>
      </c>
      <c r="GH114">
        <v>155.16040599999999</v>
      </c>
      <c r="GI114">
        <v>0.70904</v>
      </c>
      <c r="GJ114">
        <v>129.25304</v>
      </c>
      <c r="GK114">
        <v>116.20380400000001</v>
      </c>
      <c r="GL114">
        <v>83.036603999999997</v>
      </c>
      <c r="GM114">
        <v>4062.0003510000001</v>
      </c>
      <c r="GN114">
        <v>472.85038400000002</v>
      </c>
      <c r="GO114">
        <v>900.00022200000001</v>
      </c>
      <c r="GP114">
        <v>1278.5650390000001</v>
      </c>
      <c r="GQ114">
        <v>0.30704999999999999</v>
      </c>
      <c r="GR114">
        <v>0.83276399999999995</v>
      </c>
      <c r="GS114">
        <v>431.744505</v>
      </c>
      <c r="GT114">
        <v>13226.00035</v>
      </c>
      <c r="GU114">
        <v>1514.7509150000001</v>
      </c>
      <c r="GV114">
        <v>359.75767500000001</v>
      </c>
      <c r="GW114">
        <v>151.50377499999999</v>
      </c>
      <c r="GX114">
        <v>16.170382</v>
      </c>
      <c r="GY114">
        <v>2.9527399999999999</v>
      </c>
      <c r="GZ114">
        <v>0.60489000000000004</v>
      </c>
      <c r="HA114">
        <v>4.8150389999999996</v>
      </c>
      <c r="HB114">
        <v>10.133749999999999</v>
      </c>
      <c r="HC114">
        <v>18.986398000000001</v>
      </c>
      <c r="HD114">
        <v>3994.0003470000001</v>
      </c>
      <c r="HE114">
        <v>59.270268000000002</v>
      </c>
      <c r="HF114">
        <v>1849.835057</v>
      </c>
      <c r="HG114">
        <v>3075.7707989999999</v>
      </c>
      <c r="HH114">
        <v>8.0780960000000004</v>
      </c>
      <c r="HI114">
        <v>43.003937000000001</v>
      </c>
      <c r="HJ114">
        <v>15.460378</v>
      </c>
      <c r="HK114">
        <v>815.00034500000004</v>
      </c>
      <c r="HL114">
        <v>20.10885</v>
      </c>
      <c r="HM114">
        <v>4.3980389999999998</v>
      </c>
      <c r="HN114">
        <v>63.830376999999999</v>
      </c>
      <c r="HO114">
        <v>16.170376999999998</v>
      </c>
      <c r="HP114">
        <v>415.26037700000001</v>
      </c>
      <c r="HQ114">
        <v>35.770377000000003</v>
      </c>
      <c r="HR114">
        <v>9.7654449999999997</v>
      </c>
      <c r="HS114">
        <v>123.65093299999999</v>
      </c>
      <c r="HT114">
        <v>1.590141</v>
      </c>
      <c r="HU114">
        <v>0.38489699999999999</v>
      </c>
      <c r="HV114">
        <v>0.99926899999999996</v>
      </c>
      <c r="HW114">
        <v>3.777504</v>
      </c>
      <c r="HX114">
        <v>3.5150389999999998</v>
      </c>
      <c r="HY114">
        <v>52.380375000000001</v>
      </c>
      <c r="HZ114">
        <v>192.95037500000001</v>
      </c>
      <c r="IA114">
        <v>4.4985749999999998</v>
      </c>
      <c r="IB114">
        <v>6874.1011520000002</v>
      </c>
      <c r="IC114">
        <v>3.6412499999999999</v>
      </c>
      <c r="ID114">
        <v>4.7496039999999997</v>
      </c>
      <c r="IE114">
        <v>112.875038</v>
      </c>
      <c r="IF114">
        <v>65.503690000000006</v>
      </c>
      <c r="IG114">
        <v>1021</v>
      </c>
      <c r="IH114">
        <v>3.7508590000000002</v>
      </c>
      <c r="II114">
        <v>8.126811</v>
      </c>
      <c r="IJ114">
        <v>13.363318</v>
      </c>
      <c r="IK114">
        <v>453.50367799999998</v>
      </c>
      <c r="IL114">
        <v>10.06705</v>
      </c>
      <c r="IM114">
        <v>1.3911899999999999</v>
      </c>
      <c r="IN114">
        <v>1.3774040000000001</v>
      </c>
      <c r="IO114">
        <v>12700.000340000001</v>
      </c>
      <c r="IP114">
        <v>584.00033800000006</v>
      </c>
      <c r="IQ114">
        <v>21.012504</v>
      </c>
      <c r="IR114">
        <v>20697.98101</v>
      </c>
      <c r="IS114">
        <v>8.7440840000000009</v>
      </c>
      <c r="IT114">
        <v>2512.4505180000001</v>
      </c>
      <c r="IU114">
        <v>16.170369999999998</v>
      </c>
      <c r="IV114">
        <v>34.690370000000001</v>
      </c>
      <c r="IW114">
        <v>12.491174000000001</v>
      </c>
      <c r="IX114">
        <v>3.5</v>
      </c>
      <c r="IY114">
        <v>3.0952500000000001</v>
      </c>
      <c r="IZ114">
        <v>2.347804</v>
      </c>
      <c r="JA114">
        <v>15.478503999999999</v>
      </c>
      <c r="JB114">
        <v>6.7828390000000001</v>
      </c>
      <c r="JC114">
        <v>29.795504000000001</v>
      </c>
      <c r="JD114">
        <v>2325.0003360000001</v>
      </c>
      <c r="JE114">
        <v>29.502578</v>
      </c>
      <c r="JF114">
        <v>3603.4476119999999</v>
      </c>
      <c r="JG114">
        <v>1</v>
      </c>
      <c r="JH114">
        <v>41.536279</v>
      </c>
      <c r="JI114">
        <v>11165.000340000001</v>
      </c>
      <c r="JJ114">
        <v>214000000000</v>
      </c>
      <c r="JK114">
        <v>23087.5</v>
      </c>
      <c r="JL114">
        <v>114.265663</v>
      </c>
      <c r="JM114">
        <v>2.5793430000000002</v>
      </c>
      <c r="JN114">
        <v>631.01608899999997</v>
      </c>
      <c r="JO114">
        <v>4.7357000000000003E-2</v>
      </c>
      <c r="JP114">
        <v>5.5199999999999997E-4</v>
      </c>
      <c r="JQ114">
        <v>2.70255</v>
      </c>
      <c r="JR114">
        <v>0.74966900000000003</v>
      </c>
      <c r="JS114">
        <v>628.00033199999996</v>
      </c>
      <c r="JT114">
        <v>115.150364</v>
      </c>
      <c r="JU114">
        <v>250.25036399999999</v>
      </c>
      <c r="JV114">
        <v>16.168403999999999</v>
      </c>
      <c r="JW114">
        <v>9001.2035930000002</v>
      </c>
      <c r="JX114">
        <v>16.937839</v>
      </c>
      <c r="JY114">
        <v>321.99959200000001</v>
      </c>
      <c r="KB114">
        <v>3.1758603758811899</v>
      </c>
      <c r="KC114">
        <v>4385386952.4768496</v>
      </c>
      <c r="KD114">
        <v>15.390000343322701</v>
      </c>
      <c r="KE114">
        <v>2415398993.8831301</v>
      </c>
      <c r="KH114">
        <v>17.440000534057599</v>
      </c>
      <c r="KI114">
        <v>2060762783.10585</v>
      </c>
      <c r="KJ114">
        <v>10.3800001144409</v>
      </c>
      <c r="KK114">
        <v>590926140.51504099</v>
      </c>
      <c r="KL114">
        <v>15.530140648419801</v>
      </c>
      <c r="KM114">
        <v>1723193346.0673699</v>
      </c>
      <c r="KN114">
        <v>21.040000915527301</v>
      </c>
      <c r="KO114">
        <v>1477521440.2923501</v>
      </c>
      <c r="KP114">
        <v>2.1946026942875201</v>
      </c>
      <c r="KQ114">
        <v>1722207898.0908699</v>
      </c>
      <c r="KR114">
        <v>9.9300003051757795</v>
      </c>
      <c r="KS114">
        <v>415032306.75506502</v>
      </c>
      <c r="KV114">
        <v>1.35910232021934</v>
      </c>
      <c r="KW114">
        <v>1011365140.5183001</v>
      </c>
      <c r="LD114">
        <v>18.653865814208899</v>
      </c>
      <c r="LE114">
        <v>569118253.67202699</v>
      </c>
      <c r="LH114">
        <v>3.0628755601365398</v>
      </c>
      <c r="LI114">
        <v>1174490262.2899599</v>
      </c>
      <c r="LR114">
        <v>0.897267949875731</v>
      </c>
      <c r="LS114">
        <v>175459843.152105</v>
      </c>
      <c r="LZ114">
        <v>4.25</v>
      </c>
      <c r="MA114">
        <v>659553216</v>
      </c>
      <c r="ML114">
        <v>2.4900000095367401</v>
      </c>
      <c r="MM114">
        <v>160678704.61540201</v>
      </c>
      <c r="MN114">
        <v>49.5</v>
      </c>
      <c r="MO114">
        <v>1890013950</v>
      </c>
      <c r="MT114">
        <v>0.49591642699558702</v>
      </c>
      <c r="MU114">
        <v>77839534.330322906</v>
      </c>
    </row>
    <row r="115" spans="1:363" x14ac:dyDescent="0.2">
      <c r="A115" s="1">
        <v>44696</v>
      </c>
      <c r="B115">
        <v>22.477842330932599</v>
      </c>
      <c r="E115">
        <v>552.962890625</v>
      </c>
      <c r="L115">
        <v>29.694746017456001</v>
      </c>
      <c r="N115">
        <v>7.9697690010070801</v>
      </c>
      <c r="O115">
        <v>7.9717626571655202</v>
      </c>
      <c r="P115">
        <v>4.0759339332580504</v>
      </c>
      <c r="R115">
        <v>4.0599999427795401</v>
      </c>
      <c r="T115">
        <v>1006.69146728515</v>
      </c>
      <c r="U115">
        <v>15.338659286499</v>
      </c>
      <c r="V115">
        <v>5.3704423904418901</v>
      </c>
      <c r="W115">
        <v>1.0544227361678999</v>
      </c>
      <c r="Y115">
        <v>4.3742909431457502</v>
      </c>
      <c r="Z115">
        <v>0.72000002861022905</v>
      </c>
      <c r="AA115">
        <v>14.134768486022899</v>
      </c>
      <c r="AC115">
        <v>3.0612146854400599</v>
      </c>
      <c r="AD115">
        <v>23.2000007629394</v>
      </c>
      <c r="AE115">
        <v>3.1800000667571999</v>
      </c>
      <c r="AF115">
        <v>0.31752783060073803</v>
      </c>
      <c r="AG115">
        <v>11.449999809265099</v>
      </c>
      <c r="AJ115">
        <v>7.2999998927116394E-2</v>
      </c>
      <c r="AK115">
        <v>1.17499995231628</v>
      </c>
      <c r="AM115">
        <v>1.9569442272186199</v>
      </c>
      <c r="AN115">
        <v>6.4098763465881303</v>
      </c>
      <c r="AO115" t="s">
        <v>175</v>
      </c>
      <c r="AP115">
        <v>1472169984</v>
      </c>
      <c r="AQ115" t="s">
        <v>136</v>
      </c>
      <c r="AR115">
        <v>1380850048</v>
      </c>
      <c r="AS115" t="s">
        <v>265</v>
      </c>
      <c r="AT115">
        <v>156946000</v>
      </c>
      <c r="AU115" t="s">
        <v>233</v>
      </c>
      <c r="AV115">
        <v>2967000</v>
      </c>
      <c r="AW115" t="s">
        <v>265</v>
      </c>
      <c r="AX115">
        <v>118163000</v>
      </c>
      <c r="AY115" t="s">
        <v>265</v>
      </c>
      <c r="AZ115">
        <v>56929300</v>
      </c>
      <c r="BA115" t="s">
        <v>136</v>
      </c>
      <c r="BB115">
        <v>110958000</v>
      </c>
      <c r="BC115" t="s">
        <v>265</v>
      </c>
      <c r="BD115">
        <v>70224400</v>
      </c>
      <c r="BE115" t="s">
        <v>136</v>
      </c>
      <c r="BF115">
        <v>784747008</v>
      </c>
      <c r="BG115" t="s">
        <v>265</v>
      </c>
      <c r="BH115">
        <v>41795800</v>
      </c>
      <c r="BI115" t="s">
        <v>163</v>
      </c>
      <c r="BJ115">
        <v>31663700</v>
      </c>
      <c r="BK115" t="s">
        <v>148</v>
      </c>
      <c r="BL115">
        <v>744142016</v>
      </c>
      <c r="BM115" t="s">
        <v>261</v>
      </c>
      <c r="BN115">
        <v>2735620096</v>
      </c>
      <c r="BO115" t="s">
        <v>175</v>
      </c>
      <c r="BP115">
        <v>645561024</v>
      </c>
      <c r="BQ115" t="s">
        <v>124</v>
      </c>
      <c r="BR115">
        <v>303804000</v>
      </c>
      <c r="BS115" t="s">
        <v>265</v>
      </c>
      <c r="BT115">
        <v>30509400</v>
      </c>
      <c r="BU115" t="s">
        <v>124</v>
      </c>
      <c r="BV115">
        <v>339876992</v>
      </c>
      <c r="BW115" t="s">
        <v>136</v>
      </c>
      <c r="BX115">
        <v>383460000</v>
      </c>
      <c r="BY115" t="s">
        <v>190</v>
      </c>
      <c r="BZ115">
        <v>43742300</v>
      </c>
      <c r="CA115" t="s">
        <v>163</v>
      </c>
      <c r="CB115">
        <v>30192400</v>
      </c>
      <c r="CC115" t="s">
        <v>124</v>
      </c>
      <c r="CD115">
        <v>113240000</v>
      </c>
      <c r="CE115" t="s">
        <v>226</v>
      </c>
      <c r="CF115">
        <v>711667008</v>
      </c>
      <c r="CG115" t="s">
        <v>136</v>
      </c>
      <c r="CH115">
        <v>195548992</v>
      </c>
      <c r="CI115" t="s">
        <v>124</v>
      </c>
      <c r="CJ115">
        <v>45064600</v>
      </c>
      <c r="CK115" t="s">
        <v>124</v>
      </c>
      <c r="CL115">
        <v>254828992</v>
      </c>
      <c r="CM115" t="s">
        <v>163</v>
      </c>
      <c r="CN115">
        <v>7421730</v>
      </c>
      <c r="CO115" t="s">
        <v>265</v>
      </c>
      <c r="CP115">
        <v>155188992</v>
      </c>
      <c r="CQ115" t="s">
        <v>226</v>
      </c>
      <c r="CR115">
        <v>70225400</v>
      </c>
      <c r="CS115" t="s">
        <v>163</v>
      </c>
      <c r="CT115">
        <v>4382130</v>
      </c>
      <c r="CU115" t="s">
        <v>226</v>
      </c>
      <c r="CV115">
        <v>218582000</v>
      </c>
      <c r="CW115" t="s">
        <v>175</v>
      </c>
      <c r="CX115">
        <v>645899008</v>
      </c>
      <c r="CY115" t="s">
        <v>163</v>
      </c>
      <c r="CZ115">
        <v>23676800</v>
      </c>
      <c r="DA115" t="s">
        <v>265</v>
      </c>
      <c r="DB115">
        <v>64529600</v>
      </c>
      <c r="DC115" t="s">
        <v>265</v>
      </c>
      <c r="DD115">
        <v>38182100</v>
      </c>
      <c r="DE115" t="s">
        <v>124</v>
      </c>
      <c r="DF115">
        <v>212011008</v>
      </c>
      <c r="DG115" t="s">
        <v>124</v>
      </c>
      <c r="DH115">
        <v>800078016</v>
      </c>
      <c r="DI115" t="s">
        <v>144</v>
      </c>
      <c r="DJ115">
        <v>156960992</v>
      </c>
      <c r="DK115" t="s">
        <v>163</v>
      </c>
      <c r="DL115">
        <v>12572800</v>
      </c>
      <c r="DM115" t="s">
        <v>163</v>
      </c>
      <c r="DN115">
        <v>12846500</v>
      </c>
      <c r="DO115">
        <v>3.673035</v>
      </c>
      <c r="DP115">
        <v>88.000247000000002</v>
      </c>
      <c r="DQ115">
        <v>115.850234</v>
      </c>
      <c r="DR115">
        <v>455.93997100000001</v>
      </c>
      <c r="DS115">
        <v>1.800989</v>
      </c>
      <c r="DT115">
        <v>409.20079900000002</v>
      </c>
      <c r="DU115">
        <v>117.55430699999999</v>
      </c>
      <c r="DV115">
        <v>1.4397150000000001</v>
      </c>
      <c r="DW115">
        <v>1.8005</v>
      </c>
      <c r="DX115">
        <v>1.7005680000000001</v>
      </c>
      <c r="DY115">
        <v>1.881402</v>
      </c>
      <c r="DZ115">
        <v>2.0177679999999998</v>
      </c>
      <c r="EA115">
        <v>86.666569999999993</v>
      </c>
      <c r="EB115">
        <v>1.8806449999999999</v>
      </c>
      <c r="EC115">
        <v>0.37693300000000002</v>
      </c>
      <c r="ED115">
        <v>2028.5</v>
      </c>
      <c r="EE115">
        <v>1</v>
      </c>
      <c r="EF115">
        <v>1.394868</v>
      </c>
      <c r="EG115">
        <v>6.8601799999999997</v>
      </c>
      <c r="EH115">
        <v>5.0598029999999996</v>
      </c>
      <c r="EI115">
        <v>0.99926899999999996</v>
      </c>
      <c r="EJ115" s="2">
        <v>3.1999999999999999E-5</v>
      </c>
      <c r="EK115">
        <v>77.281065999999996</v>
      </c>
      <c r="EL115">
        <v>12.246259999999999</v>
      </c>
      <c r="EM115">
        <v>3.3711380000000002</v>
      </c>
      <c r="EN115">
        <v>19600</v>
      </c>
      <c r="EO115">
        <v>2.0142180000000001</v>
      </c>
      <c r="EP115">
        <v>1.2907649999999999</v>
      </c>
      <c r="EQ115">
        <v>2033.9998929999999</v>
      </c>
      <c r="ER115">
        <v>1.0023249999999999</v>
      </c>
      <c r="ES115">
        <v>3.1182000000000001E-2</v>
      </c>
      <c r="ET115">
        <v>860.40138899999999</v>
      </c>
      <c r="EU115">
        <v>6.7889720000000002</v>
      </c>
      <c r="EV115">
        <v>4110.5</v>
      </c>
      <c r="EW115">
        <v>669.12924699999996</v>
      </c>
      <c r="EX115">
        <v>1</v>
      </c>
      <c r="EY115">
        <v>26.5</v>
      </c>
      <c r="EZ115">
        <v>106.297134</v>
      </c>
      <c r="FA115">
        <v>23.787019000000001</v>
      </c>
      <c r="FB115">
        <v>177.71986799999999</v>
      </c>
      <c r="FC115">
        <v>7.1539900000000003</v>
      </c>
      <c r="FD115">
        <v>55.149847000000001</v>
      </c>
      <c r="FE115">
        <v>146.397975</v>
      </c>
      <c r="FF115">
        <v>18.334902</v>
      </c>
      <c r="FG115">
        <v>15.000000999999999</v>
      </c>
      <c r="FH115">
        <v>51.513756999999998</v>
      </c>
      <c r="FI115">
        <v>0.96150999999999998</v>
      </c>
      <c r="FJ115">
        <v>2.2249780000000001</v>
      </c>
      <c r="FK115">
        <v>0.81833100000000003</v>
      </c>
      <c r="FL115">
        <v>0.81579500000000005</v>
      </c>
      <c r="FM115">
        <v>3.0198109999999998</v>
      </c>
      <c r="FN115">
        <v>0.81833100000000003</v>
      </c>
      <c r="FO115">
        <v>7.5250199999999996</v>
      </c>
      <c r="FP115">
        <v>0.81833100000000003</v>
      </c>
      <c r="FQ115">
        <v>53.728077999999996</v>
      </c>
      <c r="FR115">
        <v>8794.9997179999991</v>
      </c>
      <c r="FS115">
        <v>7.6644930000000002</v>
      </c>
      <c r="FT115">
        <v>209.109711</v>
      </c>
      <c r="FU115">
        <v>7.8499499999999998</v>
      </c>
      <c r="FV115">
        <v>24.490532000000002</v>
      </c>
      <c r="FW115">
        <v>7.228097</v>
      </c>
      <c r="FX115">
        <v>110.920967</v>
      </c>
      <c r="FY115">
        <v>371.08550400000001</v>
      </c>
      <c r="FZ115">
        <v>14613</v>
      </c>
      <c r="GA115">
        <v>3.406625</v>
      </c>
      <c r="GB115">
        <v>0.81833100000000003</v>
      </c>
      <c r="GC115">
        <v>77.486549999999994</v>
      </c>
      <c r="GD115">
        <v>1460</v>
      </c>
      <c r="GE115">
        <v>42300.000319999999</v>
      </c>
      <c r="GF115">
        <v>133.93983</v>
      </c>
      <c r="GG115">
        <v>0.81833100000000003</v>
      </c>
      <c r="GH115">
        <v>155.16040599999999</v>
      </c>
      <c r="GI115">
        <v>0.70895900000000001</v>
      </c>
      <c r="GJ115">
        <v>129.43696299999999</v>
      </c>
      <c r="GK115">
        <v>116.19713299999999</v>
      </c>
      <c r="GL115">
        <v>83.036597999999998</v>
      </c>
      <c r="GM115">
        <v>4062.0002770000001</v>
      </c>
      <c r="GN115">
        <v>472.85022600000002</v>
      </c>
      <c r="GO115">
        <v>900.00022200000001</v>
      </c>
      <c r="GP115">
        <v>1278.570363</v>
      </c>
      <c r="GQ115">
        <v>0.30704999999999999</v>
      </c>
      <c r="GR115">
        <v>0.83276399999999995</v>
      </c>
      <c r="GS115">
        <v>431.744505</v>
      </c>
      <c r="GT115">
        <v>13226.0005</v>
      </c>
      <c r="GU115">
        <v>1514.7509150000001</v>
      </c>
      <c r="GV115">
        <v>359.75767500000001</v>
      </c>
      <c r="GW115">
        <v>151.50215299999999</v>
      </c>
      <c r="GX115">
        <v>16.169927999999999</v>
      </c>
      <c r="GY115">
        <v>2.9527399999999999</v>
      </c>
      <c r="GZ115">
        <v>0.60489000000000004</v>
      </c>
      <c r="HA115">
        <v>4.8149699999999998</v>
      </c>
      <c r="HB115">
        <v>10.133749999999999</v>
      </c>
      <c r="HC115">
        <v>18.986398000000001</v>
      </c>
      <c r="HD115">
        <v>3993.9998569999998</v>
      </c>
      <c r="HE115">
        <v>59.270268000000002</v>
      </c>
      <c r="HF115">
        <v>1849.835057</v>
      </c>
      <c r="HG115">
        <v>3075.7707989999999</v>
      </c>
      <c r="HH115">
        <v>8.0780960000000004</v>
      </c>
      <c r="HI115">
        <v>42.999715999999999</v>
      </c>
      <c r="HJ115">
        <v>15.459877000000001</v>
      </c>
      <c r="HK115">
        <v>814.99989200000005</v>
      </c>
      <c r="HL115">
        <v>20.094830000000002</v>
      </c>
      <c r="HM115">
        <v>4.3980300000000003</v>
      </c>
      <c r="HN115">
        <v>63.830537</v>
      </c>
      <c r="HO115">
        <v>16.169626000000001</v>
      </c>
      <c r="HP115">
        <v>415.26011699999998</v>
      </c>
      <c r="HQ115">
        <v>35.769843999999999</v>
      </c>
      <c r="HR115">
        <v>9.7702200000000001</v>
      </c>
      <c r="HS115">
        <v>123.65093299999999</v>
      </c>
      <c r="HT115">
        <v>1.59029</v>
      </c>
      <c r="HU115">
        <v>0.38489699999999999</v>
      </c>
      <c r="HV115">
        <v>0.99926899999999996</v>
      </c>
      <c r="HW115">
        <v>3.7775050000000001</v>
      </c>
      <c r="HX115">
        <v>3.5149729999999999</v>
      </c>
      <c r="HY115">
        <v>52.323968999999998</v>
      </c>
      <c r="HZ115">
        <v>192.950323</v>
      </c>
      <c r="IA115">
        <v>4.5011299999999999</v>
      </c>
      <c r="IB115">
        <v>6874.1011520000002</v>
      </c>
      <c r="IC115">
        <v>3.6412499999999999</v>
      </c>
      <c r="ID115">
        <v>4.7492039999999998</v>
      </c>
      <c r="IE115">
        <v>112.874994</v>
      </c>
      <c r="IF115">
        <v>66.500387000000003</v>
      </c>
      <c r="IG115">
        <v>1021</v>
      </c>
      <c r="IH115">
        <v>3.7513049999999999</v>
      </c>
      <c r="II115">
        <v>8.126811</v>
      </c>
      <c r="IJ115">
        <v>13.363318</v>
      </c>
      <c r="IK115">
        <v>453.49627900000002</v>
      </c>
      <c r="IL115">
        <v>10.068851</v>
      </c>
      <c r="IM115">
        <v>1.392725</v>
      </c>
      <c r="IN115">
        <v>1.377402</v>
      </c>
      <c r="IO115">
        <v>12699.999760000001</v>
      </c>
      <c r="IP115">
        <v>584.00021300000003</v>
      </c>
      <c r="IQ115">
        <v>21.012498000000001</v>
      </c>
      <c r="IR115">
        <v>20697.98101</v>
      </c>
      <c r="IS115">
        <v>8.7440840000000009</v>
      </c>
      <c r="IT115">
        <v>2512.4505180000001</v>
      </c>
      <c r="IU115">
        <v>16.170223</v>
      </c>
      <c r="IV115">
        <v>34.734999999999999</v>
      </c>
      <c r="IW115">
        <v>12.491174000000001</v>
      </c>
      <c r="IX115">
        <v>3.5</v>
      </c>
      <c r="IY115">
        <v>3.0952500000000001</v>
      </c>
      <c r="IZ115">
        <v>2.3478020000000002</v>
      </c>
      <c r="JA115">
        <v>15.485585</v>
      </c>
      <c r="JB115">
        <v>6.7828390000000001</v>
      </c>
      <c r="JC115">
        <v>29.796973000000001</v>
      </c>
      <c r="JD115">
        <v>2324.9996639999999</v>
      </c>
      <c r="JE115">
        <v>29.502578</v>
      </c>
      <c r="JF115">
        <v>3603.4476119999999</v>
      </c>
      <c r="JG115">
        <v>1</v>
      </c>
      <c r="JH115">
        <v>41.536279</v>
      </c>
      <c r="JI115">
        <v>11165.000340000001</v>
      </c>
      <c r="JJ115">
        <v>214000000000</v>
      </c>
      <c r="JK115">
        <v>23087.5</v>
      </c>
      <c r="JL115">
        <v>114.265663</v>
      </c>
      <c r="JM115">
        <v>2.5793430000000002</v>
      </c>
      <c r="JN115">
        <v>631.01608899999997</v>
      </c>
      <c r="JO115">
        <v>4.7118E-2</v>
      </c>
      <c r="JP115">
        <v>5.5199999999999997E-4</v>
      </c>
      <c r="JQ115">
        <v>2.70255</v>
      </c>
      <c r="JR115">
        <v>0.74966900000000003</v>
      </c>
      <c r="JS115">
        <v>627.99987899999996</v>
      </c>
      <c r="JT115">
        <v>115.14993800000001</v>
      </c>
      <c r="JU115">
        <v>250.24973499999999</v>
      </c>
      <c r="JV115">
        <v>16.16441</v>
      </c>
      <c r="JW115">
        <v>9001.1983839999994</v>
      </c>
      <c r="JX115">
        <v>16.937839</v>
      </c>
      <c r="JY115">
        <v>321.99959200000001</v>
      </c>
      <c r="JZ115">
        <v>2.8634376436706699</v>
      </c>
      <c r="KA115">
        <v>4215466950.0676498</v>
      </c>
      <c r="KF115">
        <v>122.849793412987</v>
      </c>
      <c r="KG115">
        <v>364495337.05633301</v>
      </c>
      <c r="KT115">
        <v>30.883450008274501</v>
      </c>
      <c r="KU115">
        <v>977884296.02700198</v>
      </c>
      <c r="KX115">
        <v>0.26746908154083499</v>
      </c>
      <c r="KY115">
        <v>731693794.52177203</v>
      </c>
      <c r="KZ115">
        <v>1.0155176347830901</v>
      </c>
      <c r="LA115">
        <v>655578604.20062995</v>
      </c>
      <c r="LB115">
        <v>2.8310699918095201</v>
      </c>
      <c r="LC115">
        <v>860090387.79170203</v>
      </c>
      <c r="LF115">
        <v>2.8200025302087801</v>
      </c>
      <c r="LG115">
        <v>958453977.39975095</v>
      </c>
      <c r="LJ115">
        <v>7.7774651378768498</v>
      </c>
      <c r="LK115">
        <v>340204213.30054998</v>
      </c>
      <c r="LL115">
        <v>15.952677857223501</v>
      </c>
      <c r="LM115">
        <v>481649630.936436</v>
      </c>
      <c r="LN115">
        <v>3.7302121534066699</v>
      </c>
      <c r="LO115">
        <v>422409224.25177199</v>
      </c>
      <c r="LP115">
        <v>0.66303802210157103</v>
      </c>
      <c r="LQ115">
        <v>471862285.37926298</v>
      </c>
      <c r="LT115">
        <v>3.0383033747274601</v>
      </c>
      <c r="LU115">
        <v>136919926.26074299</v>
      </c>
      <c r="LV115">
        <v>0.500098997794861</v>
      </c>
      <c r="LW115">
        <v>127439723.508274</v>
      </c>
      <c r="LX115">
        <v>14.700594363057</v>
      </c>
      <c r="LY115">
        <v>109103842.202131</v>
      </c>
      <c r="MB115">
        <v>1.92494116509571</v>
      </c>
      <c r="MC115">
        <v>135179763.29531199</v>
      </c>
      <c r="MD115">
        <v>24.1287150034211</v>
      </c>
      <c r="ME115">
        <v>105735165.877941</v>
      </c>
      <c r="MF115">
        <v>1.99963532862383</v>
      </c>
      <c r="MG115">
        <v>437084289.40125501</v>
      </c>
      <c r="MH115">
        <v>4.0449662813232999E-2</v>
      </c>
      <c r="MI115">
        <v>26126397.085001599</v>
      </c>
      <c r="MJ115">
        <v>11.9083522888634</v>
      </c>
      <c r="MK115">
        <v>281951675.47296298</v>
      </c>
      <c r="MP115">
        <v>5.0704478960847302E-2</v>
      </c>
      <c r="MQ115">
        <v>10749907.694604</v>
      </c>
      <c r="MR115">
        <v>0.81613371557307102</v>
      </c>
      <c r="MS115">
        <v>652970643.94641101</v>
      </c>
      <c r="MV115">
        <v>2.0352822406616902</v>
      </c>
      <c r="MW115">
        <v>25589196.5553913</v>
      </c>
      <c r="MX115">
        <v>6.6664687279260004</v>
      </c>
      <c r="MY115">
        <v>85640790.513301402</v>
      </c>
    </row>
    <row r="116" spans="1:363" x14ac:dyDescent="0.2">
      <c r="A116" s="1">
        <v>44697</v>
      </c>
      <c r="B116">
        <v>22.332511901855401</v>
      </c>
      <c r="C116">
        <v>16.069231033325099</v>
      </c>
      <c r="D116">
        <v>15.170000076293899</v>
      </c>
      <c r="E116">
        <v>552.962890625</v>
      </c>
      <c r="F116">
        <v>16.5100002288818</v>
      </c>
      <c r="G116">
        <v>10.25</v>
      </c>
      <c r="H116">
        <v>78.84619140625</v>
      </c>
      <c r="I116">
        <v>19.340000152587798</v>
      </c>
      <c r="J116">
        <v>11.2919654846191</v>
      </c>
      <c r="K116">
        <v>9.3999996185302699</v>
      </c>
      <c r="L116">
        <v>29.694746017456001</v>
      </c>
      <c r="M116">
        <v>1162.51281738281</v>
      </c>
      <c r="N116">
        <v>7.9512124061584402</v>
      </c>
      <c r="O116">
        <v>8.2335758209228498</v>
      </c>
      <c r="P116">
        <v>4.0759339332580504</v>
      </c>
      <c r="Q116">
        <v>18.6441955566406</v>
      </c>
      <c r="R116">
        <v>4.0599999427795401</v>
      </c>
      <c r="S116">
        <v>16.111782073974599</v>
      </c>
      <c r="T116">
        <v>1060.083984375</v>
      </c>
      <c r="U116">
        <v>15.5725383758544</v>
      </c>
      <c r="V116">
        <v>5.3509840965270996</v>
      </c>
      <c r="W116">
        <v>1.0544227361678999</v>
      </c>
      <c r="X116">
        <v>4.8400001525878897</v>
      </c>
      <c r="Y116">
        <v>4.3742909431457502</v>
      </c>
      <c r="Z116">
        <v>0.72500002384185702</v>
      </c>
      <c r="AA116">
        <v>14.180960655212401</v>
      </c>
      <c r="AB116">
        <v>4.5300002098083496</v>
      </c>
      <c r="AC116">
        <v>3.1191556453704798</v>
      </c>
      <c r="AD116">
        <v>23.2000007629394</v>
      </c>
      <c r="AE116">
        <v>3.2200000286102202</v>
      </c>
      <c r="AF116">
        <v>0.31752783060073803</v>
      </c>
      <c r="AG116">
        <v>11.5</v>
      </c>
      <c r="AH116">
        <v>2.3299999237060498</v>
      </c>
      <c r="AI116">
        <v>49.474998474121001</v>
      </c>
      <c r="AJ116">
        <v>7.5000002980232197E-2</v>
      </c>
      <c r="AK116">
        <v>1.1950000524520801</v>
      </c>
      <c r="AL116">
        <v>0.64999997615814198</v>
      </c>
      <c r="AM116">
        <v>1.9569442272186199</v>
      </c>
      <c r="AN116">
        <v>6.81481504440307</v>
      </c>
      <c r="AO116" t="s">
        <v>175</v>
      </c>
      <c r="AP116">
        <v>1472169984</v>
      </c>
      <c r="AQ116" t="s">
        <v>136</v>
      </c>
      <c r="AR116">
        <v>1380850048</v>
      </c>
      <c r="AS116" t="s">
        <v>265</v>
      </c>
      <c r="AT116">
        <v>156946000</v>
      </c>
      <c r="AU116" t="s">
        <v>233</v>
      </c>
      <c r="AV116">
        <v>2967000</v>
      </c>
      <c r="AW116" t="s">
        <v>265</v>
      </c>
      <c r="AX116">
        <v>118163000</v>
      </c>
      <c r="AY116" t="s">
        <v>265</v>
      </c>
      <c r="AZ116">
        <v>56929300</v>
      </c>
      <c r="BA116" t="s">
        <v>136</v>
      </c>
      <c r="BB116">
        <v>110958000</v>
      </c>
      <c r="BC116" t="s">
        <v>265</v>
      </c>
      <c r="BD116">
        <v>70224400</v>
      </c>
      <c r="BE116" t="s">
        <v>136</v>
      </c>
      <c r="BF116">
        <v>784747008</v>
      </c>
      <c r="BG116" t="s">
        <v>265</v>
      </c>
      <c r="BH116">
        <v>41795800</v>
      </c>
      <c r="BI116" t="s">
        <v>163</v>
      </c>
      <c r="BJ116">
        <v>31663700</v>
      </c>
      <c r="BK116" t="s">
        <v>148</v>
      </c>
      <c r="BL116">
        <v>744142016</v>
      </c>
      <c r="BM116" t="s">
        <v>261</v>
      </c>
      <c r="BN116">
        <v>2735620096</v>
      </c>
      <c r="BO116" t="s">
        <v>175</v>
      </c>
      <c r="BP116">
        <v>645561024</v>
      </c>
      <c r="BQ116" t="s">
        <v>124</v>
      </c>
      <c r="BR116">
        <v>303804000</v>
      </c>
      <c r="BS116" t="s">
        <v>265</v>
      </c>
      <c r="BT116">
        <v>30509400</v>
      </c>
      <c r="BU116" t="s">
        <v>124</v>
      </c>
      <c r="BV116">
        <v>339876992</v>
      </c>
      <c r="BW116" t="s">
        <v>136</v>
      </c>
      <c r="BX116">
        <v>383460000</v>
      </c>
      <c r="BY116" t="s">
        <v>190</v>
      </c>
      <c r="BZ116">
        <v>43742300</v>
      </c>
      <c r="CA116" t="s">
        <v>163</v>
      </c>
      <c r="CB116">
        <v>30192400</v>
      </c>
      <c r="CC116" t="s">
        <v>124</v>
      </c>
      <c r="CD116">
        <v>113240000</v>
      </c>
      <c r="CE116" t="s">
        <v>226</v>
      </c>
      <c r="CF116">
        <v>711667008</v>
      </c>
      <c r="CG116" t="s">
        <v>136</v>
      </c>
      <c r="CH116">
        <v>195548992</v>
      </c>
      <c r="CI116" t="s">
        <v>124</v>
      </c>
      <c r="CJ116">
        <v>45064600</v>
      </c>
      <c r="CK116" t="s">
        <v>124</v>
      </c>
      <c r="CL116">
        <v>254828992</v>
      </c>
      <c r="CM116" t="s">
        <v>163</v>
      </c>
      <c r="CN116">
        <v>7421730</v>
      </c>
      <c r="CO116" t="s">
        <v>265</v>
      </c>
      <c r="CP116">
        <v>155188992</v>
      </c>
      <c r="CQ116" t="s">
        <v>226</v>
      </c>
      <c r="CR116">
        <v>70225400</v>
      </c>
      <c r="CS116" t="s">
        <v>163</v>
      </c>
      <c r="CT116">
        <v>4382130</v>
      </c>
      <c r="CU116" t="s">
        <v>226</v>
      </c>
      <c r="CV116">
        <v>218582000</v>
      </c>
      <c r="CW116" t="s">
        <v>175</v>
      </c>
      <c r="CX116">
        <v>645899008</v>
      </c>
      <c r="CY116" t="s">
        <v>163</v>
      </c>
      <c r="CZ116">
        <v>23676800</v>
      </c>
      <c r="DA116" t="s">
        <v>265</v>
      </c>
      <c r="DB116">
        <v>64529600</v>
      </c>
      <c r="DC116" t="s">
        <v>265</v>
      </c>
      <c r="DD116">
        <v>38182100</v>
      </c>
      <c r="DE116" t="s">
        <v>124</v>
      </c>
      <c r="DF116">
        <v>212011008</v>
      </c>
      <c r="DG116" t="s">
        <v>124</v>
      </c>
      <c r="DH116">
        <v>800078016</v>
      </c>
      <c r="DI116" t="s">
        <v>144</v>
      </c>
      <c r="DJ116">
        <v>156960992</v>
      </c>
      <c r="DK116" t="s">
        <v>163</v>
      </c>
      <c r="DL116">
        <v>12572800</v>
      </c>
      <c r="DM116" t="s">
        <v>163</v>
      </c>
      <c r="DN116">
        <v>12846500</v>
      </c>
      <c r="DO116">
        <v>3.6730969999999998</v>
      </c>
      <c r="DP116">
        <v>86.999467999999993</v>
      </c>
      <c r="DQ116">
        <v>115.588836</v>
      </c>
      <c r="DR116">
        <v>454.989689</v>
      </c>
      <c r="DS116">
        <v>1.802724</v>
      </c>
      <c r="DT116">
        <v>409.20080000000002</v>
      </c>
      <c r="DU116">
        <v>117.822357</v>
      </c>
      <c r="DV116">
        <v>1.43421</v>
      </c>
      <c r="DW116">
        <v>1.8</v>
      </c>
      <c r="DX116">
        <v>1.698121</v>
      </c>
      <c r="DY116">
        <v>1.8746389999999999</v>
      </c>
      <c r="DZ116">
        <v>2.0196299999999998</v>
      </c>
      <c r="EA116">
        <v>87.574737999999996</v>
      </c>
      <c r="EB116">
        <v>1.874325</v>
      </c>
      <c r="EC116">
        <v>0.37707600000000002</v>
      </c>
      <c r="ED116">
        <v>2030</v>
      </c>
      <c r="EE116">
        <v>1</v>
      </c>
      <c r="EF116">
        <v>1.393929</v>
      </c>
      <c r="EG116">
        <v>6.886927</v>
      </c>
      <c r="EH116">
        <v>5.0612019999999998</v>
      </c>
      <c r="EI116">
        <v>1.000278</v>
      </c>
      <c r="EJ116" s="2">
        <v>3.3500000000000001E-5</v>
      </c>
      <c r="EK116">
        <v>77.601575999999994</v>
      </c>
      <c r="EL116">
        <v>12.30363</v>
      </c>
      <c r="EM116">
        <v>3.3745479999999999</v>
      </c>
      <c r="EN116">
        <v>19600</v>
      </c>
      <c r="EO116">
        <v>2.0162749999999998</v>
      </c>
      <c r="EP116">
        <v>1.285145</v>
      </c>
      <c r="EQ116">
        <v>2001.000078</v>
      </c>
      <c r="ER116">
        <v>1.001925</v>
      </c>
      <c r="ES116">
        <v>3.1087E-2</v>
      </c>
      <c r="ET116">
        <v>857.77992500000005</v>
      </c>
      <c r="EU116">
        <v>6.7861989999999999</v>
      </c>
      <c r="EV116">
        <v>4057</v>
      </c>
      <c r="EW116">
        <v>671.62204899999995</v>
      </c>
      <c r="EX116">
        <v>1</v>
      </c>
      <c r="EY116">
        <v>26.5</v>
      </c>
      <c r="EZ116">
        <v>106.32498</v>
      </c>
      <c r="FA116">
        <v>23.684979999999999</v>
      </c>
      <c r="FB116">
        <v>177.720044</v>
      </c>
      <c r="FC116">
        <v>7.1289899999999999</v>
      </c>
      <c r="FD116">
        <v>55.201945000000002</v>
      </c>
      <c r="FE116">
        <v>146.33419599999999</v>
      </c>
      <c r="FF116">
        <v>18.277902000000001</v>
      </c>
      <c r="FG116">
        <v>15.000000999999999</v>
      </c>
      <c r="FH116">
        <v>51.490231999999999</v>
      </c>
      <c r="FI116">
        <v>0.95798000000000005</v>
      </c>
      <c r="FJ116">
        <v>2.183001</v>
      </c>
      <c r="FK116">
        <v>0.81833100000000003</v>
      </c>
      <c r="FL116">
        <v>0.81140500000000004</v>
      </c>
      <c r="FM116">
        <v>2.9897200000000002</v>
      </c>
      <c r="FN116">
        <v>0.81833100000000003</v>
      </c>
      <c r="FO116">
        <v>7.4999099999999999</v>
      </c>
      <c r="FP116">
        <v>0.81833100000000003</v>
      </c>
      <c r="FQ116">
        <v>53.649687</v>
      </c>
      <c r="FR116">
        <v>8790.0003309999993</v>
      </c>
      <c r="FS116">
        <v>7.6726960000000002</v>
      </c>
      <c r="FT116">
        <v>209.27624599999999</v>
      </c>
      <c r="FU116">
        <v>7.85025</v>
      </c>
      <c r="FV116">
        <v>24.474996999999998</v>
      </c>
      <c r="FW116">
        <v>7.2068979999999998</v>
      </c>
      <c r="FX116">
        <v>111.031237</v>
      </c>
      <c r="FY116">
        <v>373.50976200000002</v>
      </c>
      <c r="FZ116">
        <v>14647.5</v>
      </c>
      <c r="GA116">
        <v>3.3899349999999999</v>
      </c>
      <c r="GB116">
        <v>0.81833100000000003</v>
      </c>
      <c r="GC116">
        <v>77.80565</v>
      </c>
      <c r="GD116">
        <v>1460</v>
      </c>
      <c r="GE116">
        <v>42400.000290000004</v>
      </c>
      <c r="GF116">
        <v>132.30721700000001</v>
      </c>
      <c r="GG116">
        <v>0.81833100000000003</v>
      </c>
      <c r="GH116">
        <v>155.03349900000001</v>
      </c>
      <c r="GI116">
        <v>0.709009</v>
      </c>
      <c r="GJ116">
        <v>128.925974</v>
      </c>
      <c r="GK116">
        <v>116.30185299999999</v>
      </c>
      <c r="GL116">
        <v>82.442299000000006</v>
      </c>
      <c r="GM116">
        <v>4060.9999939999998</v>
      </c>
      <c r="GN116">
        <v>472.50117499999999</v>
      </c>
      <c r="GO116">
        <v>900.00022200000001</v>
      </c>
      <c r="GP116">
        <v>1280.8503149999999</v>
      </c>
      <c r="GQ116">
        <v>0.30704999999999999</v>
      </c>
      <c r="GR116">
        <v>0.83359700000000003</v>
      </c>
      <c r="GS116">
        <v>432.86815200000001</v>
      </c>
      <c r="GT116">
        <v>13219.999750000001</v>
      </c>
      <c r="GU116">
        <v>1560.822727</v>
      </c>
      <c r="GV116">
        <v>349.3304</v>
      </c>
      <c r="GW116">
        <v>151.54982799999999</v>
      </c>
      <c r="GX116">
        <v>16.210103</v>
      </c>
      <c r="GY116">
        <v>2.9527399999999999</v>
      </c>
      <c r="GZ116">
        <v>0.60489000000000004</v>
      </c>
      <c r="HA116">
        <v>4.8250130000000002</v>
      </c>
      <c r="HB116">
        <v>10.0905</v>
      </c>
      <c r="HC116">
        <v>18.965599999999998</v>
      </c>
      <c r="HD116">
        <v>3999.9999130000001</v>
      </c>
      <c r="HE116">
        <v>59.043365999999999</v>
      </c>
      <c r="HF116">
        <v>1852.0235600000001</v>
      </c>
      <c r="HG116">
        <v>3075.7707989999999</v>
      </c>
      <c r="HH116">
        <v>8.0877210000000002</v>
      </c>
      <c r="HI116">
        <v>43.303483999999997</v>
      </c>
      <c r="HJ116">
        <v>15.50501</v>
      </c>
      <c r="HK116">
        <v>815.99963000000002</v>
      </c>
      <c r="HL116">
        <v>20.022597999999999</v>
      </c>
      <c r="HM116">
        <v>4.3980009999999998</v>
      </c>
      <c r="HN116">
        <v>63.829790000000003</v>
      </c>
      <c r="HO116">
        <v>16.209817999999999</v>
      </c>
      <c r="HP116">
        <v>415.24992500000002</v>
      </c>
      <c r="HQ116">
        <v>35.759748999999999</v>
      </c>
      <c r="HR116">
        <v>9.7663030000000006</v>
      </c>
      <c r="HS116">
        <v>124.162521</v>
      </c>
      <c r="HT116">
        <v>1.5846199999999999</v>
      </c>
      <c r="HU116">
        <v>0.38500499999999999</v>
      </c>
      <c r="HV116">
        <v>1.000278</v>
      </c>
      <c r="HW116">
        <v>3.769549</v>
      </c>
      <c r="HX116">
        <v>3.5097939999999999</v>
      </c>
      <c r="HY116">
        <v>52.579931000000002</v>
      </c>
      <c r="HZ116">
        <v>193.65001100000001</v>
      </c>
      <c r="IA116">
        <v>4.4619549999999997</v>
      </c>
      <c r="IB116">
        <v>6881.9430469999998</v>
      </c>
      <c r="IC116">
        <v>3.640981</v>
      </c>
      <c r="ID116">
        <v>4.7385979999999996</v>
      </c>
      <c r="IE116">
        <v>112.545033</v>
      </c>
      <c r="IF116">
        <v>64.625000999999997</v>
      </c>
      <c r="IG116">
        <v>1022.5</v>
      </c>
      <c r="IH116">
        <v>3.7512400000000001</v>
      </c>
      <c r="II116">
        <v>8.1202120000000004</v>
      </c>
      <c r="IJ116">
        <v>13.508671</v>
      </c>
      <c r="IK116">
        <v>453.99969900000002</v>
      </c>
      <c r="IL116">
        <v>10.05819</v>
      </c>
      <c r="IM116">
        <v>1.3908450000000001</v>
      </c>
      <c r="IN116">
        <v>1.377402</v>
      </c>
      <c r="IO116">
        <v>12700.000260000001</v>
      </c>
      <c r="IP116">
        <v>579.99975700000005</v>
      </c>
      <c r="IQ116">
        <v>20.993003999999999</v>
      </c>
      <c r="IR116">
        <v>20697.98101</v>
      </c>
      <c r="IS116">
        <v>8.7529109999999992</v>
      </c>
      <c r="IT116">
        <v>2512.4505180000001</v>
      </c>
      <c r="IU116">
        <v>16.210204999999998</v>
      </c>
      <c r="IV116">
        <v>34.715501000000003</v>
      </c>
      <c r="IW116">
        <v>12.513419000000001</v>
      </c>
      <c r="IX116">
        <v>3.51</v>
      </c>
      <c r="IY116">
        <v>3.0575040000000002</v>
      </c>
      <c r="IZ116">
        <v>2.3413499999999998</v>
      </c>
      <c r="JA116">
        <v>15.605297</v>
      </c>
      <c r="JB116">
        <v>6.8144650000000002</v>
      </c>
      <c r="JC116">
        <v>29.726897999999998</v>
      </c>
      <c r="JD116">
        <v>2325.9998959999998</v>
      </c>
      <c r="JE116">
        <v>29.552098999999998</v>
      </c>
      <c r="JF116">
        <v>3624.0774470000001</v>
      </c>
      <c r="JG116">
        <v>1</v>
      </c>
      <c r="JH116">
        <v>41.781446000000003</v>
      </c>
      <c r="JI116">
        <v>11164.999820000001</v>
      </c>
      <c r="JJ116">
        <v>214000000000</v>
      </c>
      <c r="JK116">
        <v>23097.5</v>
      </c>
      <c r="JL116">
        <v>114.265663</v>
      </c>
      <c r="JM116">
        <v>2.5793430000000002</v>
      </c>
      <c r="JN116">
        <v>628.72684100000004</v>
      </c>
      <c r="JO116">
        <v>4.6288000000000003E-2</v>
      </c>
      <c r="JP116">
        <v>5.4699999999999996E-4</v>
      </c>
      <c r="JQ116">
        <v>2.70255</v>
      </c>
      <c r="JR116">
        <v>0.75164600000000004</v>
      </c>
      <c r="JS116">
        <v>630.50072899999998</v>
      </c>
      <c r="JT116">
        <v>114.850093</v>
      </c>
      <c r="JU116">
        <v>250.30766800000001</v>
      </c>
      <c r="JV116">
        <v>16.157109999999999</v>
      </c>
      <c r="JW116">
        <v>9001.2062249999999</v>
      </c>
      <c r="JX116">
        <v>17.030000999999999</v>
      </c>
      <c r="JY116">
        <v>321.99959200000001</v>
      </c>
      <c r="JZ116">
        <v>2.8448153755428698</v>
      </c>
      <c r="KA116">
        <v>4188051805.8959098</v>
      </c>
      <c r="KB116">
        <v>3.1749831430014401</v>
      </c>
      <c r="KC116">
        <v>4384175625.4127302</v>
      </c>
      <c r="KD116">
        <v>15.170000076293899</v>
      </c>
      <c r="KE116">
        <v>2380870831.97402</v>
      </c>
      <c r="KF116">
        <v>123.928388032824</v>
      </c>
      <c r="KG116">
        <v>367695527.29338902</v>
      </c>
      <c r="KH116">
        <v>16.5100002288818</v>
      </c>
      <c r="KI116">
        <v>1950871157.0453601</v>
      </c>
      <c r="KJ116">
        <v>10.25</v>
      </c>
      <c r="KK116">
        <v>583525325</v>
      </c>
      <c r="KL116">
        <v>15.5785505906008</v>
      </c>
      <c r="KM116">
        <v>1728564816.43188</v>
      </c>
      <c r="KN116">
        <v>19.340000152587798</v>
      </c>
      <c r="KO116">
        <v>1358139906.71539</v>
      </c>
      <c r="KP116">
        <v>2.23108373951862</v>
      </c>
      <c r="KQ116">
        <v>1750836289.18469</v>
      </c>
      <c r="KR116">
        <v>9.3999996185302699</v>
      </c>
      <c r="KS116">
        <v>392880504.05616701</v>
      </c>
      <c r="KT116">
        <v>30.9972504827408</v>
      </c>
      <c r="KU116">
        <v>981487640.11036003</v>
      </c>
      <c r="KV116">
        <v>1.35525766400141</v>
      </c>
      <c r="KW116">
        <v>1008504170.2894599</v>
      </c>
      <c r="KX116">
        <v>0.26747534862730798</v>
      </c>
      <c r="KY116">
        <v>731710938.88947105</v>
      </c>
      <c r="KZ116">
        <v>1.0488297596793501</v>
      </c>
      <c r="LA116">
        <v>677083613.66027701</v>
      </c>
      <c r="LB116">
        <v>2.8419366294043802</v>
      </c>
      <c r="LC116">
        <v>863391715.75956798</v>
      </c>
      <c r="LD116">
        <v>18.6441955566406</v>
      </c>
      <c r="LE116">
        <v>568823219.91577101</v>
      </c>
      <c r="LF116">
        <v>2.8308266870120402</v>
      </c>
      <c r="LG116">
        <v>962132859.25497794</v>
      </c>
      <c r="LH116">
        <v>3.1833904424234798</v>
      </c>
      <c r="LI116">
        <v>1220702899.0517001</v>
      </c>
      <c r="LJ116">
        <v>8.2224237016429296</v>
      </c>
      <c r="LK116">
        <v>359667724.28437501</v>
      </c>
      <c r="LL116">
        <v>16.255598630299598</v>
      </c>
      <c r="LM116">
        <v>490795536.08546001</v>
      </c>
      <c r="LN116">
        <v>3.7309627575648601</v>
      </c>
      <c r="LO116">
        <v>422494222.66664398</v>
      </c>
      <c r="LP116">
        <v>0.66541046823081096</v>
      </c>
      <c r="LQ116">
        <v>473550677.01770002</v>
      </c>
      <c r="LR116">
        <v>0.95629460207039496</v>
      </c>
      <c r="LS116">
        <v>187002445.489907</v>
      </c>
      <c r="LT116">
        <v>3.0499654465843502</v>
      </c>
      <c r="LU116">
        <v>137445472.86414501</v>
      </c>
      <c r="LV116">
        <v>0.50550478928598797</v>
      </c>
      <c r="LW116">
        <v>128817275.90492</v>
      </c>
      <c r="LX116">
        <v>14.8029819570475</v>
      </c>
      <c r="LY116">
        <v>109863735.28007799</v>
      </c>
      <c r="LZ116">
        <v>4.5300002098083496</v>
      </c>
      <c r="MA116">
        <v>703006166.31994605</v>
      </c>
      <c r="MB116">
        <v>1.96839346049556</v>
      </c>
      <c r="MC116">
        <v>138231218.12068501</v>
      </c>
      <c r="MD116">
        <v>24.2176253814687</v>
      </c>
      <c r="ME116">
        <v>106124782.71289501</v>
      </c>
      <c r="MF116">
        <v>2.0320329344639201</v>
      </c>
      <c r="MG116">
        <v>444165822.88099402</v>
      </c>
      <c r="MH116">
        <v>4.0448117015475703E-2</v>
      </c>
      <c r="MI116">
        <v>26125398.655763701</v>
      </c>
      <c r="MJ116">
        <v>12.0044259796655</v>
      </c>
      <c r="MK116">
        <v>284226393.03534502</v>
      </c>
      <c r="ML116">
        <v>2.3299999237060498</v>
      </c>
      <c r="MM116">
        <v>150353963.07678199</v>
      </c>
      <c r="MN116">
        <v>49.474998474121001</v>
      </c>
      <c r="MO116">
        <v>1889059339.23873</v>
      </c>
      <c r="MP116">
        <v>5.2293599249923099E-2</v>
      </c>
      <c r="MQ116">
        <v>11086818.688924201</v>
      </c>
      <c r="MR116">
        <v>0.83321135151204295</v>
      </c>
      <c r="MS116">
        <v>666634085.02643394</v>
      </c>
      <c r="MT116">
        <v>0.50577948492826996</v>
      </c>
      <c r="MU116">
        <v>79387649.687590301</v>
      </c>
      <c r="MV116">
        <v>2.0427819236504101</v>
      </c>
      <c r="MW116">
        <v>25683488.569671899</v>
      </c>
      <c r="MX116">
        <v>7.1137341535345904</v>
      </c>
      <c r="MY116">
        <v>91386585.803382203</v>
      </c>
    </row>
    <row r="117" spans="1:363" x14ac:dyDescent="0.2">
      <c r="A117" s="1">
        <v>44698</v>
      </c>
      <c r="B117">
        <v>23.059165954589801</v>
      </c>
      <c r="C117">
        <v>15.9861602783203</v>
      </c>
      <c r="D117">
        <v>15.449999809265099</v>
      </c>
      <c r="E117">
        <v>558.82470703125</v>
      </c>
      <c r="F117">
        <v>17.4699993133544</v>
      </c>
      <c r="G117">
        <v>10.6099996566772</v>
      </c>
      <c r="H117">
        <v>78.84619140625</v>
      </c>
      <c r="I117">
        <v>21.159999847412099</v>
      </c>
      <c r="J117">
        <v>11.2919654846191</v>
      </c>
      <c r="K117">
        <v>9.8100004196166992</v>
      </c>
      <c r="L117">
        <v>29.694746017456001</v>
      </c>
      <c r="M117">
        <v>1170.78759765625</v>
      </c>
      <c r="N117">
        <v>8.0718259811401296</v>
      </c>
      <c r="O117">
        <v>8.0801000595092702</v>
      </c>
      <c r="P117">
        <v>4.0190973281860298</v>
      </c>
      <c r="Q117">
        <v>19.253421783447202</v>
      </c>
      <c r="R117">
        <v>4.1199998855590803</v>
      </c>
      <c r="S117">
        <v>16.045635223388601</v>
      </c>
      <c r="T117">
        <v>1096.97338867187</v>
      </c>
      <c r="U117">
        <v>15.3191690444946</v>
      </c>
      <c r="V117">
        <v>5.3509840965270996</v>
      </c>
      <c r="W117">
        <v>1.0544227361678999</v>
      </c>
      <c r="X117">
        <v>4.0999999046325604</v>
      </c>
      <c r="Y117">
        <v>4.33532238006591</v>
      </c>
      <c r="Z117">
        <v>0.730000019073486</v>
      </c>
      <c r="AA117">
        <v>14.458111763000399</v>
      </c>
      <c r="AB117">
        <v>4.9299998283386204</v>
      </c>
      <c r="AC117">
        <v>3.0901854038238499</v>
      </c>
      <c r="AD117">
        <v>23.2000007629394</v>
      </c>
      <c r="AE117">
        <v>3.2200000286102202</v>
      </c>
      <c r="AF117">
        <v>0.31752783060073803</v>
      </c>
      <c r="AG117">
        <v>11.449999809265099</v>
      </c>
      <c r="AH117">
        <v>2.2400000095367401</v>
      </c>
      <c r="AI117">
        <v>49.650001525878899</v>
      </c>
      <c r="AJ117">
        <v>9.3999996781349099E-2</v>
      </c>
      <c r="AK117">
        <v>1.20000004768371</v>
      </c>
      <c r="AL117">
        <v>0.63999998569488503</v>
      </c>
      <c r="AM117">
        <v>2.0445685386657702</v>
      </c>
      <c r="AN117">
        <v>6.5679016113281197</v>
      </c>
      <c r="AO117" t="s">
        <v>175</v>
      </c>
      <c r="AP117">
        <v>1472169984</v>
      </c>
      <c r="AQ117" t="s">
        <v>136</v>
      </c>
      <c r="AR117">
        <v>1380850048</v>
      </c>
      <c r="AS117" t="s">
        <v>265</v>
      </c>
      <c r="AT117">
        <v>156946000</v>
      </c>
      <c r="AU117" t="s">
        <v>233</v>
      </c>
      <c r="AV117">
        <v>2967000</v>
      </c>
      <c r="AW117" t="s">
        <v>265</v>
      </c>
      <c r="AX117">
        <v>118163000</v>
      </c>
      <c r="AY117" t="s">
        <v>265</v>
      </c>
      <c r="AZ117">
        <v>56929300</v>
      </c>
      <c r="BA117" t="s">
        <v>136</v>
      </c>
      <c r="BB117">
        <v>110958000</v>
      </c>
      <c r="BC117" t="s">
        <v>265</v>
      </c>
      <c r="BD117">
        <v>70224400</v>
      </c>
      <c r="BE117" t="s">
        <v>136</v>
      </c>
      <c r="BF117">
        <v>784747008</v>
      </c>
      <c r="BG117" t="s">
        <v>265</v>
      </c>
      <c r="BH117">
        <v>41795800</v>
      </c>
      <c r="BI117" t="s">
        <v>163</v>
      </c>
      <c r="BJ117">
        <v>31663700</v>
      </c>
      <c r="BK117" t="s">
        <v>148</v>
      </c>
      <c r="BL117">
        <v>744142016</v>
      </c>
      <c r="BM117" t="s">
        <v>261</v>
      </c>
      <c r="BN117">
        <v>2735620096</v>
      </c>
      <c r="BO117" t="s">
        <v>175</v>
      </c>
      <c r="BP117">
        <v>645561024</v>
      </c>
      <c r="BQ117" t="s">
        <v>124</v>
      </c>
      <c r="BR117">
        <v>303804000</v>
      </c>
      <c r="BS117" t="s">
        <v>265</v>
      </c>
      <c r="BT117">
        <v>30509400</v>
      </c>
      <c r="BU117" t="s">
        <v>124</v>
      </c>
      <c r="BV117">
        <v>339876992</v>
      </c>
      <c r="BW117" t="s">
        <v>136</v>
      </c>
      <c r="BX117">
        <v>383460000</v>
      </c>
      <c r="BY117" t="s">
        <v>190</v>
      </c>
      <c r="BZ117">
        <v>43742300</v>
      </c>
      <c r="CA117" t="s">
        <v>163</v>
      </c>
      <c r="CB117">
        <v>30192400</v>
      </c>
      <c r="CC117" t="s">
        <v>124</v>
      </c>
      <c r="CD117">
        <v>113240000</v>
      </c>
      <c r="CE117" t="s">
        <v>226</v>
      </c>
      <c r="CF117">
        <v>711667008</v>
      </c>
      <c r="CG117" t="s">
        <v>136</v>
      </c>
      <c r="CH117">
        <v>195548992</v>
      </c>
      <c r="CI117" t="s">
        <v>124</v>
      </c>
      <c r="CJ117">
        <v>45064600</v>
      </c>
      <c r="CK117" t="s">
        <v>124</v>
      </c>
      <c r="CL117">
        <v>254828992</v>
      </c>
      <c r="CM117" t="s">
        <v>163</v>
      </c>
      <c r="CN117">
        <v>7421730</v>
      </c>
      <c r="CO117" t="s">
        <v>265</v>
      </c>
      <c r="CP117">
        <v>155188992</v>
      </c>
      <c r="CQ117" t="s">
        <v>226</v>
      </c>
      <c r="CR117">
        <v>70225400</v>
      </c>
      <c r="CS117" t="s">
        <v>163</v>
      </c>
      <c r="CT117">
        <v>4382130</v>
      </c>
      <c r="CU117" t="s">
        <v>226</v>
      </c>
      <c r="CV117">
        <v>218582000</v>
      </c>
      <c r="CW117" t="s">
        <v>175</v>
      </c>
      <c r="CX117">
        <v>645899008</v>
      </c>
      <c r="CY117" t="s">
        <v>163</v>
      </c>
      <c r="CZ117">
        <v>23676800</v>
      </c>
      <c r="DA117" t="s">
        <v>265</v>
      </c>
      <c r="DB117">
        <v>64529600</v>
      </c>
      <c r="DC117" t="s">
        <v>265</v>
      </c>
      <c r="DD117">
        <v>38182100</v>
      </c>
      <c r="DE117" t="s">
        <v>124</v>
      </c>
      <c r="DF117">
        <v>212011008</v>
      </c>
      <c r="DG117" t="s">
        <v>124</v>
      </c>
      <c r="DH117">
        <v>800078016</v>
      </c>
      <c r="DI117" t="s">
        <v>144</v>
      </c>
      <c r="DJ117">
        <v>156960992</v>
      </c>
      <c r="DK117" t="s">
        <v>163</v>
      </c>
      <c r="DL117">
        <v>12572800</v>
      </c>
      <c r="DM117" t="s">
        <v>163</v>
      </c>
      <c r="DN117">
        <v>12846500</v>
      </c>
      <c r="DO117">
        <v>3.6730969999999998</v>
      </c>
      <c r="DP117">
        <v>88.501675000000006</v>
      </c>
      <c r="DQ117">
        <v>114.29499300000001</v>
      </c>
      <c r="DR117">
        <v>454.86005299999999</v>
      </c>
      <c r="DS117">
        <v>1.8005199999999999</v>
      </c>
      <c r="DT117">
        <v>411.747502</v>
      </c>
      <c r="DU117">
        <v>118.08618199999999</v>
      </c>
      <c r="DV117">
        <v>1.422302</v>
      </c>
      <c r="DW117">
        <v>1.8</v>
      </c>
      <c r="DX117">
        <v>1.7318</v>
      </c>
      <c r="DY117">
        <v>1.8581209999999999</v>
      </c>
      <c r="DZ117">
        <v>2.0171290000000002</v>
      </c>
      <c r="EA117">
        <v>87.468053999999995</v>
      </c>
      <c r="EB117">
        <v>1.854373</v>
      </c>
      <c r="EC117">
        <v>0.37701699999999999</v>
      </c>
      <c r="ED117">
        <v>2011</v>
      </c>
      <c r="EE117">
        <v>1</v>
      </c>
      <c r="EF117">
        <v>1.3834610000000001</v>
      </c>
      <c r="EG117">
        <v>6.8683290000000001</v>
      </c>
      <c r="EH117">
        <v>4.9395980000000002</v>
      </c>
      <c r="EI117">
        <v>0.99906399999999995</v>
      </c>
      <c r="EJ117" s="2">
        <v>3.29E-5</v>
      </c>
      <c r="EK117">
        <v>77.391002999999998</v>
      </c>
      <c r="EL117">
        <v>12.19816</v>
      </c>
      <c r="EM117">
        <v>3.3703690000000002</v>
      </c>
      <c r="EN117">
        <v>19600</v>
      </c>
      <c r="EO117">
        <v>2.013709</v>
      </c>
      <c r="EP117">
        <v>1.28085</v>
      </c>
      <c r="EQ117">
        <v>2002.999673</v>
      </c>
      <c r="ER117">
        <v>0.99399000000000004</v>
      </c>
      <c r="ES117">
        <v>3.0841E-2</v>
      </c>
      <c r="ET117">
        <v>850.99996599999997</v>
      </c>
      <c r="EU117">
        <v>6.737698</v>
      </c>
      <c r="EV117">
        <v>4034.33</v>
      </c>
      <c r="EW117">
        <v>668.96260199999995</v>
      </c>
      <c r="EX117">
        <v>1</v>
      </c>
      <c r="EY117">
        <v>26.5</v>
      </c>
      <c r="EZ117">
        <v>104.875021</v>
      </c>
      <c r="FA117">
        <v>23.423399</v>
      </c>
      <c r="FB117">
        <v>177.72034099999999</v>
      </c>
      <c r="FC117">
        <v>7.0551899999999996</v>
      </c>
      <c r="FD117">
        <v>55.149977999999997</v>
      </c>
      <c r="FE117">
        <v>145.65902399999999</v>
      </c>
      <c r="FF117">
        <v>18.281298</v>
      </c>
      <c r="FG117">
        <v>15.000000999999999</v>
      </c>
      <c r="FH117">
        <v>51.500439999999998</v>
      </c>
      <c r="FI117">
        <v>0.94808999999999999</v>
      </c>
      <c r="FJ117">
        <v>2.1730309999999999</v>
      </c>
      <c r="FK117">
        <v>0.81833100000000003</v>
      </c>
      <c r="FL117">
        <v>0.80105000000000004</v>
      </c>
      <c r="FM117">
        <v>2.964969</v>
      </c>
      <c r="FN117">
        <v>0.81833100000000003</v>
      </c>
      <c r="FO117">
        <v>7.6297639999999998</v>
      </c>
      <c r="FP117">
        <v>0.81833100000000003</v>
      </c>
      <c r="FQ117">
        <v>54.096110000000003</v>
      </c>
      <c r="FR117">
        <v>8841.4898510000003</v>
      </c>
      <c r="FS117">
        <v>7.6625639999999997</v>
      </c>
      <c r="FT117">
        <v>209.00924900000001</v>
      </c>
      <c r="FU117">
        <v>7.8495400000000002</v>
      </c>
      <c r="FV117">
        <v>24.44998</v>
      </c>
      <c r="FW117">
        <v>7.1364020000000004</v>
      </c>
      <c r="FX117">
        <v>111.39242900000001</v>
      </c>
      <c r="FY117">
        <v>366.27966800000002</v>
      </c>
      <c r="FZ117">
        <v>14630.65</v>
      </c>
      <c r="GA117">
        <v>3.3504399999999999</v>
      </c>
      <c r="GB117">
        <v>0.81833100000000003</v>
      </c>
      <c r="GC117">
        <v>77.372649999999993</v>
      </c>
      <c r="GD117">
        <v>1460</v>
      </c>
      <c r="GE117">
        <v>42349.999949999998</v>
      </c>
      <c r="GF117">
        <v>131.30252200000001</v>
      </c>
      <c r="GG117">
        <v>0.81833100000000003</v>
      </c>
      <c r="GH117">
        <v>154.70524</v>
      </c>
      <c r="GI117">
        <v>0.70901999999999998</v>
      </c>
      <c r="GJ117">
        <v>129.457503</v>
      </c>
      <c r="GK117">
        <v>116.3505</v>
      </c>
      <c r="GL117">
        <v>82.280703000000003</v>
      </c>
      <c r="GM117">
        <v>4060.999855</v>
      </c>
      <c r="GN117">
        <v>467.25014700000003</v>
      </c>
      <c r="GO117">
        <v>900.00022200000001</v>
      </c>
      <c r="GP117">
        <v>1266.7600640000001</v>
      </c>
      <c r="GQ117">
        <v>0.30679899999999999</v>
      </c>
      <c r="GR117">
        <v>0.83255000000000001</v>
      </c>
      <c r="GS117">
        <v>433.82719700000001</v>
      </c>
      <c r="GT117">
        <v>13224.999659999999</v>
      </c>
      <c r="GU117">
        <v>1560.5576060000001</v>
      </c>
      <c r="GV117">
        <v>364.63938300000001</v>
      </c>
      <c r="GW117">
        <v>153.49072100000001</v>
      </c>
      <c r="GX117">
        <v>15.930032000000001</v>
      </c>
      <c r="GY117">
        <v>2.9527389999999998</v>
      </c>
      <c r="GZ117">
        <v>0.60489000000000004</v>
      </c>
      <c r="HA117">
        <v>4.8249579999999996</v>
      </c>
      <c r="HB117">
        <v>10.025497</v>
      </c>
      <c r="HC117">
        <v>19.046538000000002</v>
      </c>
      <c r="HD117">
        <v>3996.9998799999998</v>
      </c>
      <c r="HE117">
        <v>58.402012999999997</v>
      </c>
      <c r="HF117">
        <v>1849.6092679999999</v>
      </c>
      <c r="HG117">
        <v>3075.7707989999999</v>
      </c>
      <c r="HH117">
        <v>8.0768540000000009</v>
      </c>
      <c r="HI117">
        <v>42.697609</v>
      </c>
      <c r="HJ117">
        <v>15.424974000000001</v>
      </c>
      <c r="HK117">
        <v>816.00006699999994</v>
      </c>
      <c r="HL117">
        <v>19.942345</v>
      </c>
      <c r="HM117">
        <v>4.3850090000000002</v>
      </c>
      <c r="HN117">
        <v>63.830294000000002</v>
      </c>
      <c r="HO117">
        <v>15.930256999999999</v>
      </c>
      <c r="HP117">
        <v>415.25028200000003</v>
      </c>
      <c r="HQ117">
        <v>35.730004000000001</v>
      </c>
      <c r="HR117">
        <v>9.6724449999999997</v>
      </c>
      <c r="HS117">
        <v>123.815359</v>
      </c>
      <c r="HT117">
        <v>1.572735</v>
      </c>
      <c r="HU117">
        <v>0.38503900000000002</v>
      </c>
      <c r="HV117">
        <v>0.99906399999999995</v>
      </c>
      <c r="HW117">
        <v>3.7598259999999999</v>
      </c>
      <c r="HX117">
        <v>3.515015</v>
      </c>
      <c r="HY117">
        <v>52.613985</v>
      </c>
      <c r="HZ117">
        <v>195.65019000000001</v>
      </c>
      <c r="IA117">
        <v>4.41181</v>
      </c>
      <c r="IB117">
        <v>6842.2402739999998</v>
      </c>
      <c r="IC117">
        <v>3.640997</v>
      </c>
      <c r="ID117">
        <v>4.6910170000000004</v>
      </c>
      <c r="IE117">
        <v>111.32026</v>
      </c>
      <c r="IF117">
        <v>65.000163000000001</v>
      </c>
      <c r="IG117">
        <v>1019.5</v>
      </c>
      <c r="IH117">
        <v>3.7509420000000002</v>
      </c>
      <c r="II117">
        <v>8.1235250000000008</v>
      </c>
      <c r="IJ117">
        <v>12.982222999999999</v>
      </c>
      <c r="IK117">
        <v>454.99994900000002</v>
      </c>
      <c r="IL117">
        <v>9.9268999999999998</v>
      </c>
      <c r="IM117">
        <v>1.3846499999999999</v>
      </c>
      <c r="IN117">
        <v>1.377399</v>
      </c>
      <c r="IO117">
        <v>12940.00022</v>
      </c>
      <c r="IP117">
        <v>586.50043100000005</v>
      </c>
      <c r="IQ117">
        <v>20.980983999999999</v>
      </c>
      <c r="IR117">
        <v>20697.98101</v>
      </c>
      <c r="IS117">
        <v>8.7422869999999993</v>
      </c>
      <c r="IT117">
        <v>2512.4505180000001</v>
      </c>
      <c r="IU117">
        <v>15.930412</v>
      </c>
      <c r="IV117">
        <v>34.502992999999996</v>
      </c>
      <c r="IW117">
        <v>12.487923</v>
      </c>
      <c r="IX117">
        <v>3.5</v>
      </c>
      <c r="IY117">
        <v>3.0544980000000002</v>
      </c>
      <c r="IZ117">
        <v>2.3330500000000001</v>
      </c>
      <c r="JA117">
        <v>15.917045</v>
      </c>
      <c r="JB117">
        <v>6.7823500000000001</v>
      </c>
      <c r="JC117">
        <v>29.620798000000001</v>
      </c>
      <c r="JD117">
        <v>2325.999871</v>
      </c>
      <c r="JE117">
        <v>29.515051</v>
      </c>
      <c r="JF117">
        <v>3667.4472850000002</v>
      </c>
      <c r="JG117">
        <v>1</v>
      </c>
      <c r="JH117">
        <v>41.416559999999997</v>
      </c>
      <c r="JI117">
        <v>11150.000099999999</v>
      </c>
      <c r="JJ117">
        <v>214000000000</v>
      </c>
      <c r="JK117">
        <v>23125</v>
      </c>
      <c r="JL117">
        <v>114.265663</v>
      </c>
      <c r="JM117">
        <v>2.5793430000000002</v>
      </c>
      <c r="JN117">
        <v>623.14824499999997</v>
      </c>
      <c r="JO117">
        <v>4.6232000000000002E-2</v>
      </c>
      <c r="JP117">
        <v>5.5099999999999995E-4</v>
      </c>
      <c r="JQ117">
        <v>2.70255</v>
      </c>
      <c r="JR117">
        <v>0.74944200000000005</v>
      </c>
      <c r="JS117">
        <v>629.50135299999999</v>
      </c>
      <c r="JT117">
        <v>113.550298</v>
      </c>
      <c r="JU117">
        <v>250.250305</v>
      </c>
      <c r="JV117">
        <v>15.913354999999999</v>
      </c>
      <c r="JW117">
        <v>9001.2005950000002</v>
      </c>
      <c r="JX117">
        <v>16.988557</v>
      </c>
      <c r="JY117">
        <v>321.99959200000001</v>
      </c>
      <c r="JZ117">
        <v>2.9376455122962399</v>
      </c>
      <c r="KA117">
        <v>4324713546.8348303</v>
      </c>
      <c r="KB117">
        <v>3.23632819478838</v>
      </c>
      <c r="KC117">
        <v>4468883943.1172895</v>
      </c>
      <c r="KD117">
        <v>15.449999809265099</v>
      </c>
      <c r="KE117">
        <v>2424815670.0649199</v>
      </c>
      <c r="KF117">
        <v>126.665633159916</v>
      </c>
      <c r="KG117">
        <v>375816933.58547097</v>
      </c>
      <c r="KH117">
        <v>17.4699993133544</v>
      </c>
      <c r="KI117">
        <v>2064307528.8638999</v>
      </c>
      <c r="KJ117">
        <v>10.6099996566772</v>
      </c>
      <c r="KK117">
        <v>604019853.45487595</v>
      </c>
      <c r="KL117">
        <v>15.9620664285332</v>
      </c>
      <c r="KM117">
        <v>1771118966.77719</v>
      </c>
      <c r="KN117">
        <v>21.159999847412099</v>
      </c>
      <c r="KO117">
        <v>1485948293.2846</v>
      </c>
      <c r="KP117">
        <v>2.2860090000479998</v>
      </c>
      <c r="KQ117">
        <v>1793938723.0487399</v>
      </c>
      <c r="KR117">
        <v>9.8100004196166992</v>
      </c>
      <c r="KS117">
        <v>410016815.53821498</v>
      </c>
      <c r="KT117">
        <v>31.320598273851601</v>
      </c>
      <c r="KU117">
        <v>991726027.56375802</v>
      </c>
      <c r="KV117">
        <v>1.3757786656083699</v>
      </c>
      <c r="KW117">
        <v>1023774709.7956001</v>
      </c>
      <c r="KX117">
        <v>0.27250535185244201</v>
      </c>
      <c r="KY117">
        <v>745471116.79509306</v>
      </c>
      <c r="KZ117">
        <v>1.02937242940468</v>
      </c>
      <c r="LA117">
        <v>664522719.60385799</v>
      </c>
      <c r="LB117">
        <v>2.8257693008840801</v>
      </c>
      <c r="LC117">
        <v>858480016.68578804</v>
      </c>
      <c r="LD117">
        <v>19.253421783447202</v>
      </c>
      <c r="LE117">
        <v>587410346.55990601</v>
      </c>
      <c r="LF117">
        <v>2.89671243207074</v>
      </c>
      <c r="LG117">
        <v>984525908.10120797</v>
      </c>
      <c r="LH117">
        <v>3.2483686371621001</v>
      </c>
      <c r="LI117">
        <v>1245619437.60618</v>
      </c>
      <c r="LJ117">
        <v>8.4736176988665903</v>
      </c>
      <c r="LK117">
        <v>370655527.46913201</v>
      </c>
      <c r="LL117">
        <v>16.1579270369844</v>
      </c>
      <c r="LM117">
        <v>487846596.27144998</v>
      </c>
      <c r="LN117">
        <v>3.7621996569835998</v>
      </c>
      <c r="LO117">
        <v>426031489.15682298</v>
      </c>
      <c r="LP117">
        <v>0.67043890812368701</v>
      </c>
      <c r="LQ117">
        <v>477129251.79117101</v>
      </c>
      <c r="LR117">
        <v>0.83002703957540003</v>
      </c>
      <c r="LS117">
        <v>162310950.92171299</v>
      </c>
      <c r="LT117">
        <v>3.04810256898037</v>
      </c>
      <c r="LU117">
        <v>137361523.030072</v>
      </c>
      <c r="LV117">
        <v>0.51325247315512901</v>
      </c>
      <c r="LW117">
        <v>130791610.37562799</v>
      </c>
      <c r="LX117">
        <v>15.2497249870798</v>
      </c>
      <c r="LY117">
        <v>113179341.428359</v>
      </c>
      <c r="LZ117">
        <v>4.9299998283386204</v>
      </c>
      <c r="MA117">
        <v>765081703.92004395</v>
      </c>
      <c r="MB117">
        <v>1.9648481173394401</v>
      </c>
      <c r="MC117">
        <v>137982244.97940901</v>
      </c>
      <c r="MD117">
        <v>24.470251519306601</v>
      </c>
      <c r="ME117">
        <v>107231823.290299</v>
      </c>
      <c r="MF117">
        <v>2.0473888026973501</v>
      </c>
      <c r="MG117">
        <v>447522339.27119303</v>
      </c>
      <c r="MH117">
        <v>4.04517755945875E-2</v>
      </c>
      <c r="MI117">
        <v>26127761.728382599</v>
      </c>
      <c r="MJ117">
        <v>12.0769123282232</v>
      </c>
      <c r="MK117">
        <v>285942637.81287497</v>
      </c>
      <c r="ML117">
        <v>2.2400000095367401</v>
      </c>
      <c r="MM117">
        <v>144546304.61540201</v>
      </c>
      <c r="MN117">
        <v>49.650001525878899</v>
      </c>
      <c r="MO117">
        <v>1895741323.26126</v>
      </c>
      <c r="MP117">
        <v>6.6090040498676894E-2</v>
      </c>
      <c r="MQ117">
        <v>14011816.104885301</v>
      </c>
      <c r="MR117">
        <v>0.84370270707888695</v>
      </c>
      <c r="MS117">
        <v>675027987.97350502</v>
      </c>
      <c r="MT117">
        <v>0.49966817792472501</v>
      </c>
      <c r="MU117">
        <v>78428412.877897397</v>
      </c>
      <c r="MV117">
        <v>2.1565131355311902</v>
      </c>
      <c r="MW117">
        <v>27113408.350406598</v>
      </c>
      <c r="MX117">
        <v>6.9275085818098701</v>
      </c>
      <c r="MY117">
        <v>88994238.996220499</v>
      </c>
    </row>
    <row r="118" spans="1:363" x14ac:dyDescent="0.2">
      <c r="A118" s="1">
        <v>44699</v>
      </c>
      <c r="B118">
        <v>22.284069061279201</v>
      </c>
      <c r="C118">
        <v>15.644656181335399</v>
      </c>
      <c r="D118">
        <v>14.789999961853001</v>
      </c>
      <c r="E118">
        <v>554.91680908203102</v>
      </c>
      <c r="F118">
        <v>16.409999847412099</v>
      </c>
      <c r="G118">
        <v>9.67000007629394</v>
      </c>
      <c r="H118">
        <v>77.969802856445298</v>
      </c>
      <c r="I118">
        <v>19.799999237060501</v>
      </c>
      <c r="J118">
        <v>10.847398757934499</v>
      </c>
      <c r="K118">
        <v>9.6400003433227504</v>
      </c>
      <c r="L118">
        <v>29.694746017456001</v>
      </c>
      <c r="M118">
        <v>1197.02233886718</v>
      </c>
      <c r="N118">
        <v>7.9326572418212802</v>
      </c>
      <c r="O118">
        <v>7.8453698158264098</v>
      </c>
      <c r="P118">
        <v>4.0272178649902299</v>
      </c>
      <c r="Q118">
        <v>18.8472690582275</v>
      </c>
      <c r="R118">
        <v>4.0199999809265101</v>
      </c>
      <c r="S118">
        <v>15.535350799560501</v>
      </c>
      <c r="T118">
        <v>1080.47021484375</v>
      </c>
      <c r="U118">
        <v>15.338659286499</v>
      </c>
      <c r="V118">
        <v>5.1661319732665998</v>
      </c>
      <c r="W118">
        <v>1.0189797878265301</v>
      </c>
      <c r="X118">
        <v>4.0900001525878897</v>
      </c>
      <c r="Y118">
        <v>4.33532238006591</v>
      </c>
      <c r="Z118">
        <v>0.72500002384185702</v>
      </c>
      <c r="AA118">
        <v>14.319536209106399</v>
      </c>
      <c r="AB118">
        <v>4.5900001525878897</v>
      </c>
      <c r="AC118">
        <v>3.1094989776611301</v>
      </c>
      <c r="AD118">
        <v>23.2000007629394</v>
      </c>
      <c r="AE118">
        <v>3.1800000667571999</v>
      </c>
      <c r="AF118">
        <v>0.31752783060073803</v>
      </c>
      <c r="AG118">
        <v>11.449999809265099</v>
      </c>
      <c r="AH118">
        <v>2.0999999046325599</v>
      </c>
      <c r="AI118">
        <v>49.650001525878899</v>
      </c>
      <c r="AJ118">
        <v>9.4999998807907104E-2</v>
      </c>
      <c r="AK118">
        <v>1.20000004768371</v>
      </c>
      <c r="AL118">
        <v>0.56000000238418501</v>
      </c>
      <c r="AM118">
        <v>1.96668028831481</v>
      </c>
      <c r="AN118">
        <v>6.6469135284423801</v>
      </c>
      <c r="AO118" t="s">
        <v>175</v>
      </c>
      <c r="AP118">
        <v>1472169984</v>
      </c>
      <c r="AQ118" t="s">
        <v>136</v>
      </c>
      <c r="AR118">
        <v>1380850048</v>
      </c>
      <c r="AS118" t="s">
        <v>265</v>
      </c>
      <c r="AT118">
        <v>156946000</v>
      </c>
      <c r="AU118" t="s">
        <v>233</v>
      </c>
      <c r="AV118">
        <v>2967000</v>
      </c>
      <c r="AW118" t="s">
        <v>265</v>
      </c>
      <c r="AX118">
        <v>118163000</v>
      </c>
      <c r="AY118" t="s">
        <v>265</v>
      </c>
      <c r="AZ118">
        <v>56929300</v>
      </c>
      <c r="BA118" t="s">
        <v>136</v>
      </c>
      <c r="BB118">
        <v>110958000</v>
      </c>
      <c r="BC118" t="s">
        <v>265</v>
      </c>
      <c r="BD118">
        <v>70224400</v>
      </c>
      <c r="BE118" t="s">
        <v>136</v>
      </c>
      <c r="BF118">
        <v>784747008</v>
      </c>
      <c r="BG118" t="s">
        <v>265</v>
      </c>
      <c r="BH118">
        <v>41795800</v>
      </c>
      <c r="BI118" t="s">
        <v>163</v>
      </c>
      <c r="BJ118">
        <v>31663700</v>
      </c>
      <c r="BK118" t="s">
        <v>148</v>
      </c>
      <c r="BL118">
        <v>744142016</v>
      </c>
      <c r="BM118" t="s">
        <v>261</v>
      </c>
      <c r="BN118">
        <v>2735620096</v>
      </c>
      <c r="BO118" t="s">
        <v>175</v>
      </c>
      <c r="BP118">
        <v>645561024</v>
      </c>
      <c r="BQ118" t="s">
        <v>124</v>
      </c>
      <c r="BR118">
        <v>303804000</v>
      </c>
      <c r="BS118" t="s">
        <v>265</v>
      </c>
      <c r="BT118">
        <v>30509400</v>
      </c>
      <c r="BU118" t="s">
        <v>124</v>
      </c>
      <c r="BV118">
        <v>339876992</v>
      </c>
      <c r="BW118" t="s">
        <v>136</v>
      </c>
      <c r="BX118">
        <v>383460000</v>
      </c>
      <c r="BY118" t="s">
        <v>190</v>
      </c>
      <c r="BZ118">
        <v>43742300</v>
      </c>
      <c r="CA118" t="s">
        <v>163</v>
      </c>
      <c r="CB118">
        <v>30192400</v>
      </c>
      <c r="CC118" t="s">
        <v>124</v>
      </c>
      <c r="CD118">
        <v>113240000</v>
      </c>
      <c r="CE118" t="s">
        <v>226</v>
      </c>
      <c r="CF118">
        <v>711667008</v>
      </c>
      <c r="CG118" t="s">
        <v>136</v>
      </c>
      <c r="CH118">
        <v>195548992</v>
      </c>
      <c r="CI118" t="s">
        <v>124</v>
      </c>
      <c r="CJ118">
        <v>45064600</v>
      </c>
      <c r="CK118" t="s">
        <v>124</v>
      </c>
      <c r="CL118">
        <v>254828992</v>
      </c>
      <c r="CM118" t="s">
        <v>163</v>
      </c>
      <c r="CN118">
        <v>7421730</v>
      </c>
      <c r="CO118" t="s">
        <v>265</v>
      </c>
      <c r="CP118">
        <v>155188992</v>
      </c>
      <c r="CQ118" t="s">
        <v>226</v>
      </c>
      <c r="CR118">
        <v>70225400</v>
      </c>
      <c r="CS118" t="s">
        <v>163</v>
      </c>
      <c r="CT118">
        <v>4382130</v>
      </c>
      <c r="CU118" t="s">
        <v>226</v>
      </c>
      <c r="CV118">
        <v>218582000</v>
      </c>
      <c r="CW118" t="s">
        <v>175</v>
      </c>
      <c r="CX118">
        <v>645899008</v>
      </c>
      <c r="CY118" t="s">
        <v>163</v>
      </c>
      <c r="CZ118">
        <v>23676800</v>
      </c>
      <c r="DA118" t="s">
        <v>265</v>
      </c>
      <c r="DB118">
        <v>64529600</v>
      </c>
      <c r="DC118" t="s">
        <v>265</v>
      </c>
      <c r="DD118">
        <v>38182100</v>
      </c>
      <c r="DE118" t="s">
        <v>124</v>
      </c>
      <c r="DF118">
        <v>212011008</v>
      </c>
      <c r="DG118" t="s">
        <v>124</v>
      </c>
      <c r="DH118">
        <v>800078016</v>
      </c>
      <c r="DI118" t="s">
        <v>144</v>
      </c>
      <c r="DJ118">
        <v>156960992</v>
      </c>
      <c r="DK118" t="s">
        <v>163</v>
      </c>
      <c r="DL118">
        <v>12572800</v>
      </c>
      <c r="DM118" t="s">
        <v>163</v>
      </c>
      <c r="DN118">
        <v>12846500</v>
      </c>
      <c r="DO118">
        <v>3.6730999999999998</v>
      </c>
      <c r="DP118">
        <v>90.497452999999993</v>
      </c>
      <c r="DQ118">
        <v>115.099801</v>
      </c>
      <c r="DR118">
        <v>457.48980899999998</v>
      </c>
      <c r="DS118">
        <v>1.802467</v>
      </c>
      <c r="DT118">
        <v>410.838705</v>
      </c>
      <c r="DU118">
        <v>117.99312500000001</v>
      </c>
      <c r="DV118">
        <v>1.4365030000000001</v>
      </c>
      <c r="DW118">
        <v>1.8005</v>
      </c>
      <c r="DX118">
        <v>1.6949000000000001</v>
      </c>
      <c r="DY118">
        <v>1.859675</v>
      </c>
      <c r="DZ118">
        <v>2.0193680000000001</v>
      </c>
      <c r="EA118">
        <v>87.560794000000001</v>
      </c>
      <c r="EB118">
        <v>1.869705</v>
      </c>
      <c r="EC118">
        <v>0.377079</v>
      </c>
      <c r="ED118">
        <v>2013</v>
      </c>
      <c r="EE118">
        <v>1</v>
      </c>
      <c r="EF118">
        <v>1.3873</v>
      </c>
      <c r="EG118">
        <v>6.8858300000000003</v>
      </c>
      <c r="EH118">
        <v>4.9692980000000002</v>
      </c>
      <c r="EI118">
        <v>1.000081</v>
      </c>
      <c r="EJ118" s="2">
        <v>3.4799999999999999E-5</v>
      </c>
      <c r="EK118">
        <v>77.516247000000007</v>
      </c>
      <c r="EL118">
        <v>12.166983999999999</v>
      </c>
      <c r="EM118">
        <v>3.3750909999999998</v>
      </c>
      <c r="EN118">
        <v>19600</v>
      </c>
      <c r="EO118">
        <v>2.0159259999999999</v>
      </c>
      <c r="EP118">
        <v>1.288198</v>
      </c>
      <c r="EQ118">
        <v>2004.5025169999999</v>
      </c>
      <c r="ER118">
        <v>0.98712</v>
      </c>
      <c r="ES118">
        <v>3.0976E-2</v>
      </c>
      <c r="ET118">
        <v>854.72975599999995</v>
      </c>
      <c r="EU118">
        <v>6.7544959999999996</v>
      </c>
      <c r="EV118">
        <v>4068.97</v>
      </c>
      <c r="EW118">
        <v>668.82187699999997</v>
      </c>
      <c r="EX118">
        <v>1</v>
      </c>
      <c r="EY118">
        <v>26.5</v>
      </c>
      <c r="EZ118">
        <v>104.449961</v>
      </c>
      <c r="FA118">
        <v>23.546599000000001</v>
      </c>
      <c r="FB118">
        <v>177.71985900000001</v>
      </c>
      <c r="FC118">
        <v>7.1053800000000003</v>
      </c>
      <c r="FD118">
        <v>55.250114000000004</v>
      </c>
      <c r="FE118">
        <v>145.658975</v>
      </c>
      <c r="FF118">
        <v>18.262198999999999</v>
      </c>
      <c r="FG118">
        <v>15.000000999999999</v>
      </c>
      <c r="FH118">
        <v>51.509808</v>
      </c>
      <c r="FI118">
        <v>0.95484999999999998</v>
      </c>
      <c r="FJ118">
        <v>2.1839499999999998</v>
      </c>
      <c r="FK118">
        <v>0.81833100000000003</v>
      </c>
      <c r="FL118">
        <v>0.81004799999999999</v>
      </c>
      <c r="FM118">
        <v>2.9502790000000001</v>
      </c>
      <c r="FN118">
        <v>0.81833100000000003</v>
      </c>
      <c r="FO118">
        <v>7.6502150000000002</v>
      </c>
      <c r="FP118">
        <v>0.81833100000000003</v>
      </c>
      <c r="FQ118">
        <v>54.150112</v>
      </c>
      <c r="FR118">
        <v>8838.0000469999995</v>
      </c>
      <c r="FS118">
        <v>7.670922</v>
      </c>
      <c r="FT118">
        <v>209.23720599999999</v>
      </c>
      <c r="FU118">
        <v>7.848865</v>
      </c>
      <c r="FV118">
        <v>24.449781000000002</v>
      </c>
      <c r="FW118">
        <v>7.1948970000000001</v>
      </c>
      <c r="FX118">
        <v>111.512991</v>
      </c>
      <c r="FY118">
        <v>366.720415</v>
      </c>
      <c r="FZ118">
        <v>14740.05</v>
      </c>
      <c r="GA118">
        <v>3.3843350000000001</v>
      </c>
      <c r="GB118">
        <v>0.81833100000000003</v>
      </c>
      <c r="GC118">
        <v>77.820350000000005</v>
      </c>
      <c r="GD118">
        <v>1460</v>
      </c>
      <c r="GE118">
        <v>42299.999920000002</v>
      </c>
      <c r="GF118">
        <v>133.030205</v>
      </c>
      <c r="GG118">
        <v>0.81833100000000003</v>
      </c>
      <c r="GH118">
        <v>154.793837</v>
      </c>
      <c r="GI118">
        <v>0.709013</v>
      </c>
      <c r="GJ118">
        <v>127.918496</v>
      </c>
      <c r="GK118">
        <v>116.411231</v>
      </c>
      <c r="GL118">
        <v>80.277500000000003</v>
      </c>
      <c r="GM118">
        <v>4059.9997060000001</v>
      </c>
      <c r="GN118">
        <v>470.45026100000001</v>
      </c>
      <c r="GO118">
        <v>900.00022200000001</v>
      </c>
      <c r="GP118">
        <v>1275.855016</v>
      </c>
      <c r="GQ118">
        <v>0.30670399999999998</v>
      </c>
      <c r="GR118">
        <v>0.83340099999999995</v>
      </c>
      <c r="GS118">
        <v>433.20259600000003</v>
      </c>
      <c r="GT118">
        <v>13244.999760000001</v>
      </c>
      <c r="GU118">
        <v>1517.0001460000001</v>
      </c>
      <c r="GV118">
        <v>360.03603600000002</v>
      </c>
      <c r="GW118">
        <v>153.492558</v>
      </c>
      <c r="GX118">
        <v>16.050273000000001</v>
      </c>
      <c r="GY118">
        <v>2.9527399999999999</v>
      </c>
      <c r="GZ118">
        <v>0.60489000000000004</v>
      </c>
      <c r="HA118">
        <v>4.8048039999999999</v>
      </c>
      <c r="HB118">
        <v>10.090505</v>
      </c>
      <c r="HC118">
        <v>19.077497999999999</v>
      </c>
      <c r="HD118">
        <v>4044.9998169999999</v>
      </c>
      <c r="HE118">
        <v>58.883118000000003</v>
      </c>
      <c r="HF118">
        <v>1851.658514</v>
      </c>
      <c r="HG118">
        <v>3075.7707989999999</v>
      </c>
      <c r="HH118">
        <v>8.0846999999999998</v>
      </c>
      <c r="HI118">
        <v>43.255733999999997</v>
      </c>
      <c r="HJ118">
        <v>15.439970000000001</v>
      </c>
      <c r="HK118">
        <v>814.999863</v>
      </c>
      <c r="HL118">
        <v>20.034990000000001</v>
      </c>
      <c r="HM118">
        <v>4.3954979999999999</v>
      </c>
      <c r="HN118">
        <v>63.830140999999998</v>
      </c>
      <c r="HO118">
        <v>16.050138</v>
      </c>
      <c r="HP118">
        <v>415.18031999999999</v>
      </c>
      <c r="HQ118">
        <v>35.819741</v>
      </c>
      <c r="HR118">
        <v>9.8953249999999997</v>
      </c>
      <c r="HS118">
        <v>124.02127900000001</v>
      </c>
      <c r="HT118">
        <v>1.588449</v>
      </c>
      <c r="HU118">
        <v>0.38502399999999998</v>
      </c>
      <c r="HV118">
        <v>1.000081</v>
      </c>
      <c r="HW118">
        <v>3.7749929999999998</v>
      </c>
      <c r="HX118">
        <v>3.5199210000000001</v>
      </c>
      <c r="HY118">
        <v>52.625027000000003</v>
      </c>
      <c r="HZ118">
        <v>197.80278200000001</v>
      </c>
      <c r="IA118">
        <v>4.4364499999999998</v>
      </c>
      <c r="IB118">
        <v>6850.9054260000003</v>
      </c>
      <c r="IC118">
        <v>3.6409609999999999</v>
      </c>
      <c r="ID118">
        <v>4.7239019999999998</v>
      </c>
      <c r="IE118">
        <v>112.179518</v>
      </c>
      <c r="IF118">
        <v>64.24991</v>
      </c>
      <c r="IG118">
        <v>1021.5</v>
      </c>
      <c r="IH118">
        <v>3.7510180000000002</v>
      </c>
      <c r="II118">
        <v>8.1235630000000008</v>
      </c>
      <c r="IJ118">
        <v>13.194872</v>
      </c>
      <c r="IK118">
        <v>454.50021700000002</v>
      </c>
      <c r="IL118">
        <v>10.047504999999999</v>
      </c>
      <c r="IM118">
        <v>1.3914150000000001</v>
      </c>
      <c r="IN118">
        <v>1.3774</v>
      </c>
      <c r="IO118">
        <v>12950.00023</v>
      </c>
      <c r="IP118">
        <v>579.49729400000001</v>
      </c>
      <c r="IQ118">
        <v>21.078495</v>
      </c>
      <c r="IR118">
        <v>20697.98101</v>
      </c>
      <c r="IS118">
        <v>8.7503860000000007</v>
      </c>
      <c r="IT118">
        <v>2512.4505180000001</v>
      </c>
      <c r="IU118">
        <v>16.069987000000001</v>
      </c>
      <c r="IV118">
        <v>34.641499000000003</v>
      </c>
      <c r="IW118">
        <v>12.491383000000001</v>
      </c>
      <c r="IX118">
        <v>3.51</v>
      </c>
      <c r="IY118">
        <v>3.0839829999999999</v>
      </c>
      <c r="IZ118">
        <v>2.3270499999999998</v>
      </c>
      <c r="JA118">
        <v>15.964964999999999</v>
      </c>
      <c r="JB118">
        <v>6.7833969999999999</v>
      </c>
      <c r="JC118">
        <v>29.752500000000001</v>
      </c>
      <c r="JD118">
        <v>2325.0001600000001</v>
      </c>
      <c r="JE118">
        <v>29.547639</v>
      </c>
      <c r="JF118">
        <v>3664.438592</v>
      </c>
      <c r="JG118">
        <v>1</v>
      </c>
      <c r="JH118">
        <v>41.419966000000002</v>
      </c>
      <c r="JI118">
        <v>11139.99986</v>
      </c>
      <c r="JJ118">
        <v>214000000000</v>
      </c>
      <c r="JK118">
        <v>23141</v>
      </c>
      <c r="JL118">
        <v>114.265663</v>
      </c>
      <c r="JM118">
        <v>2.5793430000000002</v>
      </c>
      <c r="JN118">
        <v>623.67851800000005</v>
      </c>
      <c r="JO118">
        <v>4.6857999999999997E-2</v>
      </c>
      <c r="JP118">
        <v>5.5099999999999995E-4</v>
      </c>
      <c r="JQ118">
        <v>2.70255</v>
      </c>
      <c r="JR118">
        <v>0.74684700000000004</v>
      </c>
      <c r="JS118">
        <v>627.49900300000002</v>
      </c>
      <c r="JT118">
        <v>113.550197</v>
      </c>
      <c r="JU118">
        <v>250.29962399999999</v>
      </c>
      <c r="JV118">
        <v>16.07695</v>
      </c>
      <c r="JW118">
        <v>9001.2351830000007</v>
      </c>
      <c r="JX118">
        <v>17.026979000000001</v>
      </c>
      <c r="JY118">
        <v>321.99959200000001</v>
      </c>
      <c r="JZ118">
        <v>2.8391454129073801</v>
      </c>
      <c r="KA118">
        <v>4179704657.0935302</v>
      </c>
      <c r="KB118">
        <v>3.1482628293443899</v>
      </c>
      <c r="KC118">
        <v>4347278879.01682</v>
      </c>
      <c r="KD118">
        <v>14.789999961853001</v>
      </c>
      <c r="KE118">
        <v>2321231334.01298</v>
      </c>
      <c r="KF118">
        <v>125.08127198143301</v>
      </c>
      <c r="KG118">
        <v>371116133.96891302</v>
      </c>
      <c r="KH118">
        <v>16.409999847412099</v>
      </c>
      <c r="KI118">
        <v>1939054811.9697499</v>
      </c>
      <c r="KJ118">
        <v>9.67000007629394</v>
      </c>
      <c r="KK118">
        <v>550506335.34335995</v>
      </c>
      <c r="KL118">
        <v>15.6903053220888</v>
      </c>
      <c r="KM118">
        <v>1740964897.9283299</v>
      </c>
      <c r="KN118">
        <v>19.799999237060501</v>
      </c>
      <c r="KO118">
        <v>1390443066.4230299</v>
      </c>
      <c r="KP118">
        <v>2.1828835296121398</v>
      </c>
      <c r="KQ118">
        <v>1713011318.6756001</v>
      </c>
      <c r="KR118">
        <v>9.6400003433227504</v>
      </c>
      <c r="KS118">
        <v>402911526.34944898</v>
      </c>
      <c r="KT118">
        <v>31.098859525010202</v>
      </c>
      <c r="KU118">
        <v>984704958.342067</v>
      </c>
      <c r="KV118">
        <v>1.40046878029502</v>
      </c>
      <c r="KW118">
        <v>1042147661.5138</v>
      </c>
      <c r="KX118">
        <v>0.26662153573048603</v>
      </c>
      <c r="KY118">
        <v>729375231.17069995</v>
      </c>
      <c r="KZ118">
        <v>0.99955468922276203</v>
      </c>
      <c r="LA118">
        <v>645273548.71864796</v>
      </c>
      <c r="LB118">
        <v>2.8034872638555099</v>
      </c>
      <c r="LC118">
        <v>851710644.708359</v>
      </c>
      <c r="LD118">
        <v>18.8472690582275</v>
      </c>
      <c r="LE118">
        <v>575018870.60508704</v>
      </c>
      <c r="LF118">
        <v>2.7984626422127299</v>
      </c>
      <c r="LG118">
        <v>951133065.05963397</v>
      </c>
      <c r="LH118">
        <v>3.1262666878823802</v>
      </c>
      <c r="LI118">
        <v>1198798224.13537</v>
      </c>
      <c r="LJ118">
        <v>8.4465518953861807</v>
      </c>
      <c r="LK118">
        <v>369471606.97355098</v>
      </c>
      <c r="LL118">
        <v>16.0639464696015</v>
      </c>
      <c r="LM118">
        <v>485009097.38879699</v>
      </c>
      <c r="LN118">
        <v>3.59632522401039</v>
      </c>
      <c r="LO118">
        <v>407247868.36693603</v>
      </c>
      <c r="LP118">
        <v>0.64149354988831098</v>
      </c>
      <c r="LQ118">
        <v>456529795.300313</v>
      </c>
      <c r="LR118">
        <v>0.82305391075115397</v>
      </c>
      <c r="LS118">
        <v>160947362.60904601</v>
      </c>
      <c r="LT118">
        <v>3.0179695970463798</v>
      </c>
      <c r="LU118">
        <v>136003592.70305601</v>
      </c>
      <c r="LV118">
        <v>0.50469788356993095</v>
      </c>
      <c r="LW118">
        <v>128611652.934659</v>
      </c>
      <c r="LX118">
        <v>14.9966342452808</v>
      </c>
      <c r="LY118">
        <v>111300970.277228</v>
      </c>
      <c r="LZ118">
        <v>4.5900001525878897</v>
      </c>
      <c r="MA118">
        <v>712317496.95995998</v>
      </c>
      <c r="MB118">
        <v>1.95756928781543</v>
      </c>
      <c r="MC118">
        <v>137471086.26455301</v>
      </c>
      <c r="MD118">
        <v>24.297010800585898</v>
      </c>
      <c r="ME118">
        <v>106472659.93957099</v>
      </c>
      <c r="MF118">
        <v>2.0019528903711699</v>
      </c>
      <c r="MG118">
        <v>437590866.68311203</v>
      </c>
      <c r="MH118">
        <v>4.0455254434970903E-2</v>
      </c>
      <c r="MI118">
        <v>26130008.7079353</v>
      </c>
      <c r="MJ118">
        <v>11.991412063952501</v>
      </c>
      <c r="MK118">
        <v>283918265.155792</v>
      </c>
      <c r="ML118">
        <v>2.0999999046325599</v>
      </c>
      <c r="MM118">
        <v>135512153.84597701</v>
      </c>
      <c r="MN118">
        <v>49.650001525878899</v>
      </c>
      <c r="MO118">
        <v>1895741323.26126</v>
      </c>
      <c r="MP118">
        <v>6.6132823118299794E-2</v>
      </c>
      <c r="MQ118">
        <v>14020886.4911964</v>
      </c>
      <c r="MR118">
        <v>0.83536201990786996</v>
      </c>
      <c r="MS118">
        <v>668354787.52964103</v>
      </c>
      <c r="MT118">
        <v>0.43471578312044001</v>
      </c>
      <c r="MU118">
        <v>68233420.556641206</v>
      </c>
      <c r="MV118">
        <v>2.05967459633955</v>
      </c>
      <c r="MW118">
        <v>25895876.764857799</v>
      </c>
      <c r="MX118">
        <v>6.9612122620750698</v>
      </c>
      <c r="MY118">
        <v>89427213.324747398</v>
      </c>
    </row>
    <row r="119" spans="1:363" x14ac:dyDescent="0.2">
      <c r="A119" s="1">
        <v>44700</v>
      </c>
      <c r="B119">
        <v>23.010721206665</v>
      </c>
      <c r="C119">
        <v>15.88463306427</v>
      </c>
      <c r="D119">
        <v>15.5100002288818</v>
      </c>
      <c r="E119">
        <v>545.14715576171795</v>
      </c>
      <c r="F119">
        <v>16.440000534057599</v>
      </c>
      <c r="G119">
        <v>10.069999694824199</v>
      </c>
      <c r="H119">
        <v>77.350616455078097</v>
      </c>
      <c r="I119">
        <v>21.459999084472599</v>
      </c>
      <c r="J119">
        <v>10.9165544509887</v>
      </c>
      <c r="K119">
        <v>9.7899999618530202</v>
      </c>
      <c r="L119">
        <v>29.871501922607401</v>
      </c>
      <c r="M119">
        <v>1190.72241210937</v>
      </c>
      <c r="N119">
        <v>8.0068807601928693</v>
      </c>
      <c r="O119">
        <v>7.98079109191894</v>
      </c>
      <c r="P119">
        <v>4.0190973281860298</v>
      </c>
      <c r="Q119">
        <v>18.3927707672119</v>
      </c>
      <c r="R119">
        <v>4.0799999237060502</v>
      </c>
      <c r="S119">
        <v>15.6014966964721</v>
      </c>
      <c r="T119">
        <v>1082.41186523437</v>
      </c>
      <c r="U119">
        <v>15.3971290588378</v>
      </c>
      <c r="V119">
        <v>5.2634220123290998</v>
      </c>
      <c r="W119">
        <v>1.0189797878265301</v>
      </c>
      <c r="X119">
        <v>4.1900000572204501</v>
      </c>
      <c r="Y119">
        <v>4.2413587570190403</v>
      </c>
      <c r="Z119">
        <v>0.74000000953674305</v>
      </c>
      <c r="AA119">
        <v>14.7814569473266</v>
      </c>
      <c r="AB119">
        <v>4.6799998283386204</v>
      </c>
      <c r="AC119">
        <v>3.0515577793121298</v>
      </c>
      <c r="AD119">
        <v>23.2000007629394</v>
      </c>
      <c r="AE119">
        <v>3.1800000667571999</v>
      </c>
      <c r="AF119">
        <v>0.30948910117149298</v>
      </c>
      <c r="AG119">
        <v>11.449999809265099</v>
      </c>
      <c r="AH119">
        <v>2.0399999618530198</v>
      </c>
      <c r="AI119">
        <v>49.650001525878899</v>
      </c>
      <c r="AJ119">
        <v>0.109999999403953</v>
      </c>
      <c r="AK119">
        <v>1.20000004768371</v>
      </c>
      <c r="AL119">
        <v>0.55000001192092896</v>
      </c>
      <c r="AM119">
        <v>2.0640406608581499</v>
      </c>
      <c r="AN119">
        <v>6.7950620651245099</v>
      </c>
      <c r="AO119" t="s">
        <v>175</v>
      </c>
      <c r="AP119">
        <v>1472169984</v>
      </c>
      <c r="AQ119" t="s">
        <v>136</v>
      </c>
      <c r="AR119">
        <v>1380850048</v>
      </c>
      <c r="AS119" t="s">
        <v>265</v>
      </c>
      <c r="AT119">
        <v>156946000</v>
      </c>
      <c r="AU119" t="s">
        <v>233</v>
      </c>
      <c r="AV119">
        <v>2967000</v>
      </c>
      <c r="AW119" t="s">
        <v>265</v>
      </c>
      <c r="AX119">
        <v>118163000</v>
      </c>
      <c r="AY119" t="s">
        <v>265</v>
      </c>
      <c r="AZ119">
        <v>56929300</v>
      </c>
      <c r="BA119" t="s">
        <v>136</v>
      </c>
      <c r="BB119">
        <v>110958000</v>
      </c>
      <c r="BC119" t="s">
        <v>265</v>
      </c>
      <c r="BD119">
        <v>70224400</v>
      </c>
      <c r="BE119" t="s">
        <v>136</v>
      </c>
      <c r="BF119">
        <v>784747008</v>
      </c>
      <c r="BG119" t="s">
        <v>265</v>
      </c>
      <c r="BH119">
        <v>41795800</v>
      </c>
      <c r="BI119" t="s">
        <v>163</v>
      </c>
      <c r="BJ119">
        <v>31663700</v>
      </c>
      <c r="BK119" t="s">
        <v>148</v>
      </c>
      <c r="BL119">
        <v>744142016</v>
      </c>
      <c r="BM119" t="s">
        <v>261</v>
      </c>
      <c r="BN119">
        <v>2735620096</v>
      </c>
      <c r="BO119" t="s">
        <v>175</v>
      </c>
      <c r="BP119">
        <v>645561024</v>
      </c>
      <c r="BQ119" t="s">
        <v>124</v>
      </c>
      <c r="BR119">
        <v>303804000</v>
      </c>
      <c r="BS119" t="s">
        <v>265</v>
      </c>
      <c r="BT119">
        <v>30509400</v>
      </c>
      <c r="BU119" t="s">
        <v>124</v>
      </c>
      <c r="BV119">
        <v>339876992</v>
      </c>
      <c r="BW119" t="s">
        <v>136</v>
      </c>
      <c r="BX119">
        <v>383460000</v>
      </c>
      <c r="BY119" t="s">
        <v>190</v>
      </c>
      <c r="BZ119">
        <v>43742300</v>
      </c>
      <c r="CA119" t="s">
        <v>163</v>
      </c>
      <c r="CB119">
        <v>30192400</v>
      </c>
      <c r="CC119" t="s">
        <v>124</v>
      </c>
      <c r="CD119">
        <v>113240000</v>
      </c>
      <c r="CE119" t="s">
        <v>226</v>
      </c>
      <c r="CF119">
        <v>711667008</v>
      </c>
      <c r="CG119" t="s">
        <v>136</v>
      </c>
      <c r="CH119">
        <v>195548992</v>
      </c>
      <c r="CI119" t="s">
        <v>124</v>
      </c>
      <c r="CJ119">
        <v>45064600</v>
      </c>
      <c r="CK119" t="s">
        <v>124</v>
      </c>
      <c r="CL119">
        <v>254828992</v>
      </c>
      <c r="CM119" t="s">
        <v>163</v>
      </c>
      <c r="CN119">
        <v>7421730</v>
      </c>
      <c r="CO119" t="s">
        <v>265</v>
      </c>
      <c r="CP119">
        <v>155188992</v>
      </c>
      <c r="CQ119" t="s">
        <v>226</v>
      </c>
      <c r="CR119">
        <v>70225400</v>
      </c>
      <c r="CS119" t="s">
        <v>163</v>
      </c>
      <c r="CT119">
        <v>4382130</v>
      </c>
      <c r="CU119" t="s">
        <v>226</v>
      </c>
      <c r="CV119">
        <v>218582000</v>
      </c>
      <c r="CW119" t="s">
        <v>175</v>
      </c>
      <c r="CX119">
        <v>645899008</v>
      </c>
      <c r="CY119" t="s">
        <v>163</v>
      </c>
      <c r="CZ119">
        <v>23676800</v>
      </c>
      <c r="DA119" t="s">
        <v>265</v>
      </c>
      <c r="DB119">
        <v>64529600</v>
      </c>
      <c r="DC119" t="s">
        <v>265</v>
      </c>
      <c r="DD119">
        <v>38182100</v>
      </c>
      <c r="DE119" t="s">
        <v>124</v>
      </c>
      <c r="DF119">
        <v>212011008</v>
      </c>
      <c r="DG119" t="s">
        <v>124</v>
      </c>
      <c r="DH119">
        <v>800078016</v>
      </c>
      <c r="DI119" t="s">
        <v>144</v>
      </c>
      <c r="DJ119">
        <v>156960992</v>
      </c>
      <c r="DK119" t="s">
        <v>163</v>
      </c>
      <c r="DL119">
        <v>12572800</v>
      </c>
      <c r="DM119" t="s">
        <v>163</v>
      </c>
      <c r="DN119">
        <v>12846500</v>
      </c>
      <c r="DO119">
        <v>3.6731029999999998</v>
      </c>
      <c r="DP119">
        <v>90.000010000000003</v>
      </c>
      <c r="DQ119">
        <v>113.450188</v>
      </c>
      <c r="DR119">
        <v>459.401928</v>
      </c>
      <c r="DS119">
        <v>1.8033300000000001</v>
      </c>
      <c r="DT119">
        <v>414.47025000000002</v>
      </c>
      <c r="DU119">
        <v>118.35005700000001</v>
      </c>
      <c r="DV119">
        <v>1.420172</v>
      </c>
      <c r="DW119">
        <v>1.8</v>
      </c>
      <c r="DX119">
        <v>1.7026250000000001</v>
      </c>
      <c r="DY119">
        <v>1.8587830000000001</v>
      </c>
      <c r="DZ119">
        <v>2.0203000000000002</v>
      </c>
      <c r="EA119">
        <v>87.599918000000002</v>
      </c>
      <c r="EB119">
        <v>1.8479449999999999</v>
      </c>
      <c r="EC119">
        <v>0.37698799999999999</v>
      </c>
      <c r="ED119">
        <v>2011</v>
      </c>
      <c r="EE119">
        <v>1</v>
      </c>
      <c r="EF119">
        <v>1.385324</v>
      </c>
      <c r="EG119">
        <v>6.8789800000000003</v>
      </c>
      <c r="EH119">
        <v>4.9314970000000002</v>
      </c>
      <c r="EI119">
        <v>1.000551</v>
      </c>
      <c r="EJ119" s="2">
        <v>3.3000000000000003E-5</v>
      </c>
      <c r="EK119">
        <v>77.701654000000005</v>
      </c>
      <c r="EL119">
        <v>12.187374999999999</v>
      </c>
      <c r="EM119">
        <v>3.3766069999999999</v>
      </c>
      <c r="EN119">
        <v>19600</v>
      </c>
      <c r="EO119">
        <v>2.0168309999999998</v>
      </c>
      <c r="EP119">
        <v>1.282025</v>
      </c>
      <c r="EQ119">
        <v>2005.000333</v>
      </c>
      <c r="ER119">
        <v>0.97228000000000003</v>
      </c>
      <c r="ES119">
        <v>3.0353999999999999E-2</v>
      </c>
      <c r="ET119">
        <v>837.55021699999998</v>
      </c>
      <c r="EU119">
        <v>6.7130999999999998</v>
      </c>
      <c r="EV119">
        <v>4050.48</v>
      </c>
      <c r="EW119">
        <v>669.45125499999995</v>
      </c>
      <c r="EX119">
        <v>1</v>
      </c>
      <c r="EY119">
        <v>26.5</v>
      </c>
      <c r="EZ119">
        <v>104.550117</v>
      </c>
      <c r="FA119">
        <v>23.341501999999998</v>
      </c>
      <c r="FB119">
        <v>177.71991</v>
      </c>
      <c r="FC119">
        <v>7.0356030000000001</v>
      </c>
      <c r="FD119">
        <v>55.294587</v>
      </c>
      <c r="FE119">
        <v>145.69499099999999</v>
      </c>
      <c r="FF119">
        <v>18.283701000000001</v>
      </c>
      <c r="FG119">
        <v>15.000000999999999</v>
      </c>
      <c r="FH119">
        <v>51.486637000000002</v>
      </c>
      <c r="FI119">
        <v>0.94530000000000003</v>
      </c>
      <c r="FJ119">
        <v>2.1853500000000001</v>
      </c>
      <c r="FK119">
        <v>0.81833100000000003</v>
      </c>
      <c r="FL119">
        <v>0.80236200000000002</v>
      </c>
      <c r="FM119">
        <v>2.9049830000000001</v>
      </c>
      <c r="FN119">
        <v>0.81833100000000003</v>
      </c>
      <c r="FO119">
        <v>7.7000849999999996</v>
      </c>
      <c r="FP119">
        <v>0.81833100000000003</v>
      </c>
      <c r="FQ119">
        <v>54.150309999999998</v>
      </c>
      <c r="FR119">
        <v>8824.9996360000005</v>
      </c>
      <c r="FS119">
        <v>7.6774820000000004</v>
      </c>
      <c r="FT119">
        <v>209.33835099999999</v>
      </c>
      <c r="FU119">
        <v>7.8478399999999997</v>
      </c>
      <c r="FV119">
        <v>24.469854000000002</v>
      </c>
      <c r="FW119">
        <v>7.1248969999999998</v>
      </c>
      <c r="FX119">
        <v>112.065918</v>
      </c>
      <c r="FY119">
        <v>363.56699200000003</v>
      </c>
      <c r="FZ119">
        <v>14632.6</v>
      </c>
      <c r="GA119">
        <v>3.3701020000000002</v>
      </c>
      <c r="GB119">
        <v>0.81833100000000003</v>
      </c>
      <c r="GC119">
        <v>77.421350000000004</v>
      </c>
      <c r="GD119">
        <v>1459.5</v>
      </c>
      <c r="GE119">
        <v>42350.000260000001</v>
      </c>
      <c r="GF119">
        <v>131.860153</v>
      </c>
      <c r="GG119">
        <v>0.81833100000000003</v>
      </c>
      <c r="GH119">
        <v>154.97044299999999</v>
      </c>
      <c r="GI119">
        <v>0.70901199999999998</v>
      </c>
      <c r="GJ119">
        <v>127.819503</v>
      </c>
      <c r="GK119">
        <v>116.450098</v>
      </c>
      <c r="GL119">
        <v>80.009900999999999</v>
      </c>
      <c r="GM119">
        <v>4061.000172</v>
      </c>
      <c r="GN119">
        <v>467.395602</v>
      </c>
      <c r="GO119">
        <v>900.00022200000001</v>
      </c>
      <c r="GP119">
        <v>1263.649664</v>
      </c>
      <c r="GQ119">
        <v>0.30631000000000003</v>
      </c>
      <c r="GR119">
        <v>0.83376099999999997</v>
      </c>
      <c r="GS119">
        <v>429.106357</v>
      </c>
      <c r="GT119">
        <v>13269.999750000001</v>
      </c>
      <c r="GU119">
        <v>1516.3611109999999</v>
      </c>
      <c r="GV119">
        <v>360.20537200000001</v>
      </c>
      <c r="GW119">
        <v>152.99984599999999</v>
      </c>
      <c r="GX119">
        <v>15.930141000000001</v>
      </c>
      <c r="GY119">
        <v>2.9527399999999999</v>
      </c>
      <c r="GZ119">
        <v>0.60489000000000004</v>
      </c>
      <c r="HA119">
        <v>4.8099319999999999</v>
      </c>
      <c r="HB119">
        <v>10.012496000000001</v>
      </c>
      <c r="HC119">
        <v>19.045342999999999</v>
      </c>
      <c r="HD119">
        <v>4045.4977859999999</v>
      </c>
      <c r="HE119">
        <v>58.208356000000002</v>
      </c>
      <c r="HF119">
        <v>1852.538145</v>
      </c>
      <c r="HG119">
        <v>3075.7707989999999</v>
      </c>
      <c r="HH119">
        <v>8.0873749999999998</v>
      </c>
      <c r="HI119">
        <v>43.297896999999999</v>
      </c>
      <c r="HJ119">
        <v>15.390069</v>
      </c>
      <c r="HK119">
        <v>815.49723200000005</v>
      </c>
      <c r="HL119">
        <v>19.938175000000001</v>
      </c>
      <c r="HM119">
        <v>4.4025049999999997</v>
      </c>
      <c r="HN119">
        <v>63.830074000000003</v>
      </c>
      <c r="HO119">
        <v>15.930199</v>
      </c>
      <c r="HP119">
        <v>415.119958</v>
      </c>
      <c r="HQ119">
        <v>35.797483</v>
      </c>
      <c r="HR119">
        <v>9.6969349999999999</v>
      </c>
      <c r="HS119">
        <v>124.32298900000001</v>
      </c>
      <c r="HT119">
        <v>1.5672140000000001</v>
      </c>
      <c r="HU119">
        <v>0.384992</v>
      </c>
      <c r="HV119">
        <v>1.000551</v>
      </c>
      <c r="HW119">
        <v>3.756024</v>
      </c>
      <c r="HX119">
        <v>3.5150009999999998</v>
      </c>
      <c r="HY119">
        <v>52.230077000000001</v>
      </c>
      <c r="HZ119">
        <v>200.09179599999999</v>
      </c>
      <c r="IA119">
        <v>4.3938050000000004</v>
      </c>
      <c r="IB119">
        <v>6847.9949820000002</v>
      </c>
      <c r="IC119">
        <v>3.6410230000000001</v>
      </c>
      <c r="ID119">
        <v>4.6764010000000003</v>
      </c>
      <c r="IE119">
        <v>111.039693</v>
      </c>
      <c r="IF119">
        <v>62.125034999999997</v>
      </c>
      <c r="IG119">
        <v>1021</v>
      </c>
      <c r="IH119">
        <v>3.7512880000000002</v>
      </c>
      <c r="II119">
        <v>8.1235250000000008</v>
      </c>
      <c r="IJ119">
        <v>13.022091</v>
      </c>
      <c r="IK119">
        <v>517.50241600000004</v>
      </c>
      <c r="IL119">
        <v>9.9261549999999996</v>
      </c>
      <c r="IM119">
        <v>1.3809800000000001</v>
      </c>
      <c r="IN119">
        <v>1.3773979999999999</v>
      </c>
      <c r="IO119">
        <v>12822.49281</v>
      </c>
      <c r="IP119">
        <v>580.00006199999996</v>
      </c>
      <c r="IQ119">
        <v>21.007054</v>
      </c>
      <c r="IR119">
        <v>20697.98101</v>
      </c>
      <c r="IS119">
        <v>8.7549060000000001</v>
      </c>
      <c r="IT119">
        <v>2512.4505180000001</v>
      </c>
      <c r="IU119">
        <v>15.939821999999999</v>
      </c>
      <c r="IV119">
        <v>34.451503000000002</v>
      </c>
      <c r="IW119">
        <v>12.512426</v>
      </c>
      <c r="IX119">
        <v>3.51</v>
      </c>
      <c r="IY119">
        <v>3.0570010000000001</v>
      </c>
      <c r="IZ119">
        <v>2.3346499999999999</v>
      </c>
      <c r="JA119">
        <v>15.917384999999999</v>
      </c>
      <c r="JB119">
        <v>6.7931609999999996</v>
      </c>
      <c r="JC119">
        <v>29.620797</v>
      </c>
      <c r="JD119">
        <v>2325.9997290000001</v>
      </c>
      <c r="JE119">
        <v>29.561209000000002</v>
      </c>
      <c r="JF119">
        <v>3650.1268759999998</v>
      </c>
      <c r="JG119">
        <v>1</v>
      </c>
      <c r="JH119">
        <v>40.638260000000002</v>
      </c>
      <c r="JI119">
        <v>11084.999750000001</v>
      </c>
      <c r="JJ119">
        <v>214000000000</v>
      </c>
      <c r="JK119">
        <v>23150</v>
      </c>
      <c r="JL119">
        <v>114.265663</v>
      </c>
      <c r="JM119">
        <v>2.5793430000000002</v>
      </c>
      <c r="JN119">
        <v>623.38808900000004</v>
      </c>
      <c r="JO119">
        <v>4.5651999999999998E-2</v>
      </c>
      <c r="JP119">
        <v>5.4299999999999997E-4</v>
      </c>
      <c r="JQ119">
        <v>2.70255</v>
      </c>
      <c r="JR119">
        <v>0.74735399999999996</v>
      </c>
      <c r="JS119">
        <v>625.50183600000003</v>
      </c>
      <c r="JT119">
        <v>113.050268</v>
      </c>
      <c r="JU119">
        <v>250.25045499999999</v>
      </c>
      <c r="JV119">
        <v>15.841445</v>
      </c>
      <c r="JW119">
        <v>9001.1926700000004</v>
      </c>
      <c r="JX119">
        <v>17.035098000000001</v>
      </c>
      <c r="JY119">
        <v>321.99959200000001</v>
      </c>
      <c r="JZ119">
        <v>2.9321088613765101</v>
      </c>
      <c r="KA119">
        <v>4316562655.5389099</v>
      </c>
      <c r="KB119">
        <v>3.2210570267547598</v>
      </c>
      <c r="KC119">
        <v>4447796750.0050402</v>
      </c>
      <c r="KD119">
        <v>15.5100002288818</v>
      </c>
      <c r="KE119">
        <v>2434232495.92208</v>
      </c>
      <c r="KF119">
        <v>124.071768265027</v>
      </c>
      <c r="KG119">
        <v>368120936.44233602</v>
      </c>
      <c r="KH119">
        <v>16.440000534057599</v>
      </c>
      <c r="KI119">
        <v>1942599783.10585</v>
      </c>
      <c r="KJ119">
        <v>10.069999694824199</v>
      </c>
      <c r="KK119">
        <v>573278033.62655604</v>
      </c>
      <c r="KL119">
        <v>15.6850174409673</v>
      </c>
      <c r="KM119">
        <v>1740378165.2148499</v>
      </c>
      <c r="KN119">
        <v>21.459999084472599</v>
      </c>
      <c r="KO119">
        <v>1507015559.7076399</v>
      </c>
      <c r="KP119">
        <v>2.2136390736907599</v>
      </c>
      <c r="KQ119">
        <v>1737146639.8707099</v>
      </c>
      <c r="KR119">
        <v>9.7899999618530202</v>
      </c>
      <c r="KS119">
        <v>409180880.40561599</v>
      </c>
      <c r="KT119">
        <v>31.600023191163999</v>
      </c>
      <c r="KU119">
        <v>1000573654.31806</v>
      </c>
      <c r="KV119">
        <v>1.4216728596577599</v>
      </c>
      <c r="KW119">
        <v>1057926507.8782099</v>
      </c>
      <c r="KX119">
        <v>0.27031280624194098</v>
      </c>
      <c r="KY119">
        <v>739473144.96160805</v>
      </c>
      <c r="KZ119">
        <v>1.0169411063322999</v>
      </c>
      <c r="LA119">
        <v>656497541.95157802</v>
      </c>
      <c r="LB119">
        <v>2.83000744148316</v>
      </c>
      <c r="LC119">
        <v>859767580.752352</v>
      </c>
      <c r="LD119">
        <v>18.3927707672119</v>
      </c>
      <c r="LE119">
        <v>561152400.44517505</v>
      </c>
      <c r="LF119">
        <v>2.8728913988629898</v>
      </c>
      <c r="LG119">
        <v>976429686.98822606</v>
      </c>
      <c r="LH119">
        <v>3.1636431486163601</v>
      </c>
      <c r="LI119">
        <v>1213130601.76843</v>
      </c>
      <c r="LJ119">
        <v>8.4682841024219506</v>
      </c>
      <c r="LK119">
        <v>370422223.693371</v>
      </c>
      <c r="LL119">
        <v>16.288087441910299</v>
      </c>
      <c r="LM119">
        <v>491776451.28113502</v>
      </c>
      <c r="LN119">
        <v>3.7061863016093102</v>
      </c>
      <c r="LO119">
        <v>419688536.79423797</v>
      </c>
      <c r="LP119">
        <v>0.65018548062136805</v>
      </c>
      <c r="LQ119">
        <v>462715555.63885099</v>
      </c>
      <c r="LR119">
        <v>0.84964059741300801</v>
      </c>
      <c r="LS119">
        <v>166146362.38639101</v>
      </c>
      <c r="LT119">
        <v>2.9865106177413998</v>
      </c>
      <c r="LU119">
        <v>134585906.384269</v>
      </c>
      <c r="LV119">
        <v>0.52106365252711795</v>
      </c>
      <c r="LW119">
        <v>132782125.341323</v>
      </c>
      <c r="LX119">
        <v>15.636789323311801</v>
      </c>
      <c r="LY119">
        <v>116052028.424503</v>
      </c>
      <c r="LZ119">
        <v>4.6799998283386204</v>
      </c>
      <c r="MA119">
        <v>726284455.92004395</v>
      </c>
      <c r="MB119">
        <v>1.94712258779728</v>
      </c>
      <c r="MC119">
        <v>136737462.577099</v>
      </c>
      <c r="MD119">
        <v>24.542474095990102</v>
      </c>
      <c r="ME119">
        <v>107548312.010261</v>
      </c>
      <c r="MF119">
        <v>2.0290783943719202</v>
      </c>
      <c r="MG119">
        <v>443520013.59860402</v>
      </c>
      <c r="MH119">
        <v>3.9436214445183998E-2</v>
      </c>
      <c r="MI119">
        <v>25471811.789419599</v>
      </c>
      <c r="MJ119">
        <v>12.1125566584842</v>
      </c>
      <c r="MK119">
        <v>286786581.49159902</v>
      </c>
      <c r="ML119">
        <v>2.0399999618530198</v>
      </c>
      <c r="MM119">
        <v>131640381.53839099</v>
      </c>
      <c r="MN119">
        <v>49.650001525878899</v>
      </c>
      <c r="MO119">
        <v>1895741323.26126</v>
      </c>
      <c r="MP119">
        <v>7.7455406390179102E-2</v>
      </c>
      <c r="MQ119">
        <v>16421398.7838315</v>
      </c>
      <c r="MR119">
        <v>0.84496810786560705</v>
      </c>
      <c r="MS119">
        <v>676040407.32438898</v>
      </c>
      <c r="MT119">
        <v>0.42900880397880597</v>
      </c>
      <c r="MU119">
        <v>67337647.449246898</v>
      </c>
      <c r="MV119">
        <v>2.1834768442379699</v>
      </c>
      <c r="MW119">
        <v>27452417.667235099</v>
      </c>
      <c r="MX119">
        <v>7.1882598805929403</v>
      </c>
      <c r="MY119">
        <v>92343980.556037202</v>
      </c>
    </row>
    <row r="120" spans="1:363" x14ac:dyDescent="0.2">
      <c r="A120" s="1">
        <v>44701</v>
      </c>
      <c r="C120">
        <v>15.801566123962401</v>
      </c>
      <c r="D120">
        <v>15.569999694824199</v>
      </c>
      <c r="F120">
        <v>15.920000076293899</v>
      </c>
      <c r="G120">
        <v>10.4700002670288</v>
      </c>
      <c r="H120">
        <v>77.503036499023395</v>
      </c>
      <c r="I120">
        <v>21.069999694824201</v>
      </c>
      <c r="J120">
        <v>10.877037048339799</v>
      </c>
      <c r="K120">
        <v>9.5799999237060494</v>
      </c>
      <c r="M120">
        <v>1201.34777832031</v>
      </c>
      <c r="Q120">
        <v>18.586174011230401</v>
      </c>
      <c r="S120">
        <v>15.554247856140099</v>
      </c>
      <c r="X120">
        <v>4.42000007629394</v>
      </c>
      <c r="AB120">
        <v>4.3899998664855904</v>
      </c>
      <c r="AH120">
        <v>1.9900000095367401</v>
      </c>
      <c r="AI120">
        <v>49.650001525878899</v>
      </c>
      <c r="AL120">
        <v>0.51999998092651301</v>
      </c>
      <c r="AO120" t="s">
        <v>175</v>
      </c>
      <c r="AP120">
        <v>1472169984</v>
      </c>
      <c r="AQ120" t="s">
        <v>136</v>
      </c>
      <c r="AR120">
        <v>1380850048</v>
      </c>
      <c r="AS120" t="s">
        <v>265</v>
      </c>
      <c r="AT120">
        <v>156946000</v>
      </c>
      <c r="AU120" t="s">
        <v>233</v>
      </c>
      <c r="AV120">
        <v>2967000</v>
      </c>
      <c r="AW120" t="s">
        <v>265</v>
      </c>
      <c r="AX120">
        <v>118163000</v>
      </c>
      <c r="AY120" t="s">
        <v>265</v>
      </c>
      <c r="AZ120">
        <v>56929300</v>
      </c>
      <c r="BA120" t="s">
        <v>136</v>
      </c>
      <c r="BB120">
        <v>110958000</v>
      </c>
      <c r="BC120" t="s">
        <v>265</v>
      </c>
      <c r="BD120">
        <v>70224400</v>
      </c>
      <c r="BE120" t="s">
        <v>136</v>
      </c>
      <c r="BF120">
        <v>784747008</v>
      </c>
      <c r="BG120" t="s">
        <v>265</v>
      </c>
      <c r="BH120">
        <v>41795800</v>
      </c>
      <c r="BI120" t="s">
        <v>163</v>
      </c>
      <c r="BJ120">
        <v>31663700</v>
      </c>
      <c r="BK120" t="s">
        <v>148</v>
      </c>
      <c r="BL120">
        <v>744142016</v>
      </c>
      <c r="BM120" t="s">
        <v>261</v>
      </c>
      <c r="BN120">
        <v>2735620096</v>
      </c>
      <c r="BO120" t="s">
        <v>175</v>
      </c>
      <c r="BP120">
        <v>645561024</v>
      </c>
      <c r="BQ120" t="s">
        <v>124</v>
      </c>
      <c r="BR120">
        <v>303804000</v>
      </c>
      <c r="BS120" t="s">
        <v>265</v>
      </c>
      <c r="BT120">
        <v>30509400</v>
      </c>
      <c r="BU120" t="s">
        <v>124</v>
      </c>
      <c r="BV120">
        <v>339876992</v>
      </c>
      <c r="BW120" t="s">
        <v>136</v>
      </c>
      <c r="BX120">
        <v>383460000</v>
      </c>
      <c r="BY120" t="s">
        <v>190</v>
      </c>
      <c r="BZ120">
        <v>43742300</v>
      </c>
      <c r="CA120" t="s">
        <v>163</v>
      </c>
      <c r="CB120">
        <v>30192400</v>
      </c>
      <c r="CC120" t="s">
        <v>124</v>
      </c>
      <c r="CD120">
        <v>113240000</v>
      </c>
      <c r="CE120" t="s">
        <v>226</v>
      </c>
      <c r="CF120">
        <v>711667008</v>
      </c>
      <c r="CG120" t="s">
        <v>136</v>
      </c>
      <c r="CH120">
        <v>195548992</v>
      </c>
      <c r="CI120" t="s">
        <v>124</v>
      </c>
      <c r="CJ120">
        <v>45064600</v>
      </c>
      <c r="CK120" t="s">
        <v>124</v>
      </c>
      <c r="CL120">
        <v>254828992</v>
      </c>
      <c r="CM120" t="s">
        <v>163</v>
      </c>
      <c r="CN120">
        <v>7421730</v>
      </c>
      <c r="CO120" t="s">
        <v>265</v>
      </c>
      <c r="CP120">
        <v>155188992</v>
      </c>
      <c r="CQ120" t="s">
        <v>226</v>
      </c>
      <c r="CR120">
        <v>70225400</v>
      </c>
      <c r="CS120" t="s">
        <v>163</v>
      </c>
      <c r="CT120">
        <v>4382130</v>
      </c>
      <c r="CU120" t="s">
        <v>226</v>
      </c>
      <c r="CV120">
        <v>218582000</v>
      </c>
      <c r="CW120" t="s">
        <v>175</v>
      </c>
      <c r="CX120">
        <v>645899008</v>
      </c>
      <c r="CY120" t="s">
        <v>163</v>
      </c>
      <c r="CZ120">
        <v>23676800</v>
      </c>
      <c r="DA120" t="s">
        <v>265</v>
      </c>
      <c r="DB120">
        <v>64529600</v>
      </c>
      <c r="DC120" t="s">
        <v>265</v>
      </c>
      <c r="DD120">
        <v>38182100</v>
      </c>
      <c r="DE120" t="s">
        <v>124</v>
      </c>
      <c r="DF120">
        <v>212011008</v>
      </c>
      <c r="DG120" t="s">
        <v>124</v>
      </c>
      <c r="DH120">
        <v>800078016</v>
      </c>
      <c r="DI120" t="s">
        <v>144</v>
      </c>
      <c r="DJ120">
        <v>156960992</v>
      </c>
      <c r="DK120" t="s">
        <v>163</v>
      </c>
      <c r="DL120">
        <v>12572800</v>
      </c>
      <c r="DM120" t="s">
        <v>163</v>
      </c>
      <c r="DN120">
        <v>12846500</v>
      </c>
      <c r="DO120">
        <v>3.6730420000000001</v>
      </c>
      <c r="DP120">
        <v>90.503990999999999</v>
      </c>
      <c r="DQ120">
        <v>113.603989</v>
      </c>
      <c r="DR120">
        <v>458.98040300000002</v>
      </c>
      <c r="DS120">
        <v>1.8038400000000001</v>
      </c>
      <c r="DT120">
        <v>415.39710400000001</v>
      </c>
      <c r="DU120">
        <v>118.44354800000001</v>
      </c>
      <c r="DV120">
        <v>1.421184</v>
      </c>
      <c r="DW120">
        <v>1.8005</v>
      </c>
      <c r="DX120">
        <v>1.70397</v>
      </c>
      <c r="DY120">
        <v>1.8486020000000001</v>
      </c>
      <c r="DZ120">
        <v>2.020861</v>
      </c>
      <c r="EA120">
        <v>87.546091000000004</v>
      </c>
      <c r="EB120">
        <v>1.8529450000000001</v>
      </c>
      <c r="EC120">
        <v>0.376996</v>
      </c>
      <c r="ED120">
        <v>2012.5</v>
      </c>
      <c r="EE120">
        <v>1</v>
      </c>
      <c r="EF120">
        <v>1.379157</v>
      </c>
      <c r="EG120">
        <v>6.8909649999999996</v>
      </c>
      <c r="EH120">
        <v>4.881704</v>
      </c>
      <c r="EI120">
        <v>1.0008840000000001</v>
      </c>
      <c r="EJ120" s="2">
        <v>3.43E-5</v>
      </c>
      <c r="EK120">
        <v>77.620715000000004</v>
      </c>
      <c r="EL120">
        <v>12.117131000000001</v>
      </c>
      <c r="EM120">
        <v>3.3773939999999998</v>
      </c>
      <c r="EN120">
        <v>19600</v>
      </c>
      <c r="EO120">
        <v>2.017458</v>
      </c>
      <c r="EP120">
        <v>1.2839499999999999</v>
      </c>
      <c r="EQ120">
        <v>2005.000362</v>
      </c>
      <c r="ER120">
        <v>0.97494199999999998</v>
      </c>
      <c r="ES120">
        <v>3.0315999999999999E-2</v>
      </c>
      <c r="ET120">
        <v>836.50391200000001</v>
      </c>
      <c r="EU120">
        <v>6.693041</v>
      </c>
      <c r="EV120">
        <v>3979.33</v>
      </c>
      <c r="EW120">
        <v>671.81806600000004</v>
      </c>
      <c r="EX120">
        <v>1</v>
      </c>
      <c r="EY120">
        <v>26.5</v>
      </c>
      <c r="EZ120">
        <v>104.65039400000001</v>
      </c>
      <c r="FA120">
        <v>23.318404000000001</v>
      </c>
      <c r="FB120">
        <v>177.720394</v>
      </c>
      <c r="FC120">
        <v>7.0453039999999998</v>
      </c>
      <c r="FD120">
        <v>55.303885999999999</v>
      </c>
      <c r="FE120">
        <v>145.69787099999999</v>
      </c>
      <c r="FF120">
        <v>18.273281000000001</v>
      </c>
      <c r="FG120">
        <v>15.000000999999999</v>
      </c>
      <c r="FH120">
        <v>51.510392000000003</v>
      </c>
      <c r="FI120">
        <v>0.94674999999999998</v>
      </c>
      <c r="FJ120">
        <v>2.1903920000000001</v>
      </c>
      <c r="FK120">
        <v>0.81833100000000003</v>
      </c>
      <c r="FL120">
        <v>0.80073700000000003</v>
      </c>
      <c r="FM120">
        <v>2.9050400000000001</v>
      </c>
      <c r="FN120">
        <v>0.81833100000000003</v>
      </c>
      <c r="FO120">
        <v>7.7750399999999997</v>
      </c>
      <c r="FP120">
        <v>0.81833100000000003</v>
      </c>
      <c r="FQ120">
        <v>54.150390000000002</v>
      </c>
      <c r="FR120">
        <v>8839.5038509999995</v>
      </c>
      <c r="FS120">
        <v>7.6793589999999998</v>
      </c>
      <c r="FT120">
        <v>209.39256</v>
      </c>
      <c r="FU120">
        <v>7.84755</v>
      </c>
      <c r="FV120">
        <v>24.470389000000001</v>
      </c>
      <c r="FW120">
        <v>7.1333039999999999</v>
      </c>
      <c r="FX120">
        <v>112.094103</v>
      </c>
      <c r="FY120">
        <v>364.02503999999999</v>
      </c>
      <c r="FZ120">
        <v>14672.45</v>
      </c>
      <c r="GA120">
        <v>3.3608899999999999</v>
      </c>
      <c r="GB120">
        <v>0.81833100000000003</v>
      </c>
      <c r="GC120">
        <v>77.818603999999993</v>
      </c>
      <c r="GD120">
        <v>1460</v>
      </c>
      <c r="GE120">
        <v>42300.000350000002</v>
      </c>
      <c r="GF120">
        <v>131.31038599999999</v>
      </c>
      <c r="GG120">
        <v>0.81833100000000003</v>
      </c>
      <c r="GH120">
        <v>154.694153</v>
      </c>
      <c r="GI120">
        <v>0.70904</v>
      </c>
      <c r="GJ120">
        <v>127.93504</v>
      </c>
      <c r="GK120">
        <v>116.503804</v>
      </c>
      <c r="GL120">
        <v>79.869603999999995</v>
      </c>
      <c r="GM120">
        <v>4060.0003510000001</v>
      </c>
      <c r="GN120">
        <v>466.95038399999999</v>
      </c>
      <c r="GO120">
        <v>900.00022200000001</v>
      </c>
      <c r="GP120">
        <v>1273.7450389999999</v>
      </c>
      <c r="GQ120">
        <v>0.30628</v>
      </c>
      <c r="GR120">
        <v>0.83405399999999996</v>
      </c>
      <c r="GS120">
        <v>426.10988800000001</v>
      </c>
      <c r="GT120">
        <v>13275.00035</v>
      </c>
      <c r="GU120">
        <v>1515.2090169999999</v>
      </c>
      <c r="GV120">
        <v>355.30031700000001</v>
      </c>
      <c r="GW120">
        <v>152.50377499999999</v>
      </c>
      <c r="GX120">
        <v>15.920382</v>
      </c>
      <c r="GY120">
        <v>2.9527399999999999</v>
      </c>
      <c r="GZ120">
        <v>0.60489000000000004</v>
      </c>
      <c r="HA120">
        <v>4.8150389999999996</v>
      </c>
      <c r="HB120">
        <v>10.028504</v>
      </c>
      <c r="HC120">
        <v>19.165977000000002</v>
      </c>
      <c r="HD120">
        <v>3995.0003470000001</v>
      </c>
      <c r="HE120">
        <v>58.237791000000001</v>
      </c>
      <c r="HF120">
        <v>1853.1100750000001</v>
      </c>
      <c r="HG120">
        <v>3075.7707989999999</v>
      </c>
      <c r="HH120">
        <v>8.0894929999999992</v>
      </c>
      <c r="HI120">
        <v>43.099938000000002</v>
      </c>
      <c r="HJ120">
        <v>15.425039</v>
      </c>
      <c r="HK120">
        <v>813.00034500000004</v>
      </c>
      <c r="HL120">
        <v>19.857849999999999</v>
      </c>
      <c r="HM120">
        <v>4.3890390000000004</v>
      </c>
      <c r="HN120">
        <v>63.830376999999999</v>
      </c>
      <c r="HO120">
        <v>15.920377</v>
      </c>
      <c r="HP120">
        <v>415.12037700000002</v>
      </c>
      <c r="HQ120">
        <v>35.770377000000003</v>
      </c>
      <c r="HR120">
        <v>9.7433099999999992</v>
      </c>
      <c r="HS120">
        <v>124.193144</v>
      </c>
      <c r="HT120">
        <v>1.5653170000000001</v>
      </c>
      <c r="HU120">
        <v>0.38485900000000001</v>
      </c>
      <c r="HV120">
        <v>1.0008840000000001</v>
      </c>
      <c r="HW120">
        <v>3.7225039999999998</v>
      </c>
      <c r="HX120">
        <v>3.527504</v>
      </c>
      <c r="HY120">
        <v>52.242503999999997</v>
      </c>
      <c r="HZ120">
        <v>200.45037500000001</v>
      </c>
      <c r="IA120">
        <v>4.3829500000000001</v>
      </c>
      <c r="IB120">
        <v>6845.4060390000004</v>
      </c>
      <c r="IC120">
        <v>3.641038</v>
      </c>
      <c r="ID120">
        <v>4.6846040000000002</v>
      </c>
      <c r="IE120">
        <v>111.24503799999999</v>
      </c>
      <c r="IF120">
        <v>62.000340999999999</v>
      </c>
      <c r="IG120">
        <v>1021.5</v>
      </c>
      <c r="IH120">
        <v>3.751601</v>
      </c>
      <c r="II120">
        <v>8.1235630000000008</v>
      </c>
      <c r="IJ120">
        <v>12.898889</v>
      </c>
      <c r="IK120">
        <v>446.872704</v>
      </c>
      <c r="IL120">
        <v>9.9425249999999998</v>
      </c>
      <c r="IM120">
        <v>1.3795900000000001</v>
      </c>
      <c r="IN120">
        <v>1.3774040000000001</v>
      </c>
      <c r="IO120">
        <v>12817.50367</v>
      </c>
      <c r="IP120">
        <v>583.50366699999995</v>
      </c>
      <c r="IQ120">
        <v>21.009038</v>
      </c>
      <c r="IR120">
        <v>20697.98101</v>
      </c>
      <c r="IS120">
        <v>8.7573790000000002</v>
      </c>
      <c r="IT120">
        <v>2512.4505180000001</v>
      </c>
      <c r="IU120">
        <v>15.92037</v>
      </c>
      <c r="IV120">
        <v>34.452503999999998</v>
      </c>
      <c r="IW120">
        <v>12.515618999999999</v>
      </c>
      <c r="IX120">
        <v>3.5</v>
      </c>
      <c r="IY120">
        <v>3.0615039999999998</v>
      </c>
      <c r="IZ120">
        <v>2.3222040000000002</v>
      </c>
      <c r="JA120">
        <v>15.903803999999999</v>
      </c>
      <c r="JB120">
        <v>6.795121</v>
      </c>
      <c r="JC120">
        <v>29.729037999999999</v>
      </c>
      <c r="JD120">
        <v>2326.0003360000001</v>
      </c>
      <c r="JE120">
        <v>29.568290999999999</v>
      </c>
      <c r="JF120">
        <v>3648.0496029999999</v>
      </c>
      <c r="JG120">
        <v>1</v>
      </c>
      <c r="JH120">
        <v>40.530641000000003</v>
      </c>
      <c r="JI120">
        <v>11092.50362</v>
      </c>
      <c r="JJ120">
        <v>214000000000</v>
      </c>
      <c r="JK120">
        <v>23170</v>
      </c>
      <c r="JL120">
        <v>114.265663</v>
      </c>
      <c r="JM120">
        <v>2.5793430000000002</v>
      </c>
      <c r="JN120">
        <v>620.01767500000005</v>
      </c>
      <c r="JO120">
        <v>4.5956999999999998E-2</v>
      </c>
      <c r="JP120">
        <v>5.4199999999999995E-4</v>
      </c>
      <c r="JQ120">
        <v>2.70255</v>
      </c>
      <c r="JR120">
        <v>0.74671699999999996</v>
      </c>
      <c r="JS120">
        <v>620.503602</v>
      </c>
      <c r="JT120">
        <v>113.550364</v>
      </c>
      <c r="JU120">
        <v>250.25036399999999</v>
      </c>
      <c r="JV120">
        <v>15.767580000000001</v>
      </c>
      <c r="JW120">
        <v>9001.2035930000002</v>
      </c>
      <c r="JX120">
        <v>17.049405</v>
      </c>
      <c r="JY120">
        <v>321.99959200000001</v>
      </c>
      <c r="KB120">
        <v>3.2368955848126801</v>
      </c>
      <c r="KC120">
        <v>4469667423.6595697</v>
      </c>
      <c r="KD120">
        <v>15.569999694824199</v>
      </c>
      <c r="KE120">
        <v>2443649172.1038799</v>
      </c>
      <c r="KH120">
        <v>15.920000076293899</v>
      </c>
      <c r="KI120">
        <v>1881154969.01512</v>
      </c>
      <c r="KJ120">
        <v>10.4700002670288</v>
      </c>
      <c r="KK120">
        <v>596049786.20176303</v>
      </c>
      <c r="KL120">
        <v>15.8762261085521</v>
      </c>
      <c r="KM120">
        <v>1761594296.5527201</v>
      </c>
      <c r="KN120">
        <v>21.069999694824201</v>
      </c>
      <c r="KO120">
        <v>1479628086.5692101</v>
      </c>
      <c r="KP120">
        <v>2.22812301776999</v>
      </c>
      <c r="KQ120">
        <v>1748512871.6509299</v>
      </c>
      <c r="KR120">
        <v>9.5799999237060494</v>
      </c>
      <c r="KS120">
        <v>400403760.81123298</v>
      </c>
      <c r="KV120">
        <v>1.4361532099090899</v>
      </c>
      <c r="KW120">
        <v>1068701944.90662</v>
      </c>
      <c r="LD120">
        <v>18.586174011230401</v>
      </c>
      <c r="LE120">
        <v>567053017.37823403</v>
      </c>
      <c r="LH120">
        <v>3.1862333021707401</v>
      </c>
      <c r="LI120">
        <v>1221793022.05039</v>
      </c>
      <c r="LR120">
        <v>0.90542156515305805</v>
      </c>
      <c r="LS120">
        <v>177054274.40074199</v>
      </c>
      <c r="LZ120">
        <v>4.3899998664855904</v>
      </c>
      <c r="MA120">
        <v>681279654.16003394</v>
      </c>
      <c r="ML120">
        <v>1.9900000095367401</v>
      </c>
      <c r="MM120">
        <v>128413904.615402</v>
      </c>
      <c r="MN120">
        <v>49.650001525878899</v>
      </c>
      <c r="MO120">
        <v>1895741323.26126</v>
      </c>
      <c r="MT120">
        <v>0.40500017985631298</v>
      </c>
      <c r="MU120">
        <v>63569229.990425304</v>
      </c>
    </row>
    <row r="121" spans="1:363" x14ac:dyDescent="0.2">
      <c r="A121" s="1">
        <v>44703</v>
      </c>
      <c r="B121">
        <v>22.5262851715087</v>
      </c>
      <c r="E121">
        <v>547.10113525390602</v>
      </c>
      <c r="L121">
        <v>29.871501922607401</v>
      </c>
      <c r="N121">
        <v>8.0254354476928693</v>
      </c>
      <c r="O121">
        <v>7.8995389938354403</v>
      </c>
      <c r="P121">
        <v>4.0434556007385201</v>
      </c>
      <c r="R121">
        <v>4.13000011444091</v>
      </c>
      <c r="T121">
        <v>1077.55786132812</v>
      </c>
      <c r="U121">
        <v>15.299679756164499</v>
      </c>
      <c r="V121">
        <v>5.4482746124267498</v>
      </c>
      <c r="W121">
        <v>1.00125849246978</v>
      </c>
      <c r="Y121">
        <v>4.2413587570190403</v>
      </c>
      <c r="Z121">
        <v>0.70999997854232699</v>
      </c>
      <c r="AA121">
        <v>15.1629133224487</v>
      </c>
      <c r="AC121">
        <v>3.0419011116027801</v>
      </c>
      <c r="AD121">
        <v>23.2000007629394</v>
      </c>
      <c r="AE121">
        <v>3.2799999713897701</v>
      </c>
      <c r="AF121">
        <v>0.30948910117149298</v>
      </c>
      <c r="AG121">
        <v>11.5</v>
      </c>
      <c r="AJ121">
        <v>0.104999996721744</v>
      </c>
      <c r="AK121">
        <v>1.20000004768371</v>
      </c>
      <c r="AM121">
        <v>2.0640406608581499</v>
      </c>
      <c r="AN121">
        <v>7.1999998092651296</v>
      </c>
      <c r="AO121" t="s">
        <v>175</v>
      </c>
      <c r="AP121">
        <v>1472169984</v>
      </c>
      <c r="AQ121" t="s">
        <v>136</v>
      </c>
      <c r="AR121">
        <v>1380850048</v>
      </c>
      <c r="AS121" t="s">
        <v>265</v>
      </c>
      <c r="AT121">
        <v>156946000</v>
      </c>
      <c r="AU121" t="s">
        <v>233</v>
      </c>
      <c r="AV121">
        <v>2967000</v>
      </c>
      <c r="AW121" t="s">
        <v>265</v>
      </c>
      <c r="AX121">
        <v>118163000</v>
      </c>
      <c r="AY121" t="s">
        <v>265</v>
      </c>
      <c r="AZ121">
        <v>56929300</v>
      </c>
      <c r="BA121" t="s">
        <v>136</v>
      </c>
      <c r="BB121">
        <v>110958000</v>
      </c>
      <c r="BC121" t="s">
        <v>265</v>
      </c>
      <c r="BD121">
        <v>70224400</v>
      </c>
      <c r="BE121" t="s">
        <v>136</v>
      </c>
      <c r="BF121">
        <v>784747008</v>
      </c>
      <c r="BG121" t="s">
        <v>265</v>
      </c>
      <c r="BH121">
        <v>41795800</v>
      </c>
      <c r="BI121" t="s">
        <v>163</v>
      </c>
      <c r="BJ121">
        <v>31663700</v>
      </c>
      <c r="BK121" t="s">
        <v>148</v>
      </c>
      <c r="BL121">
        <v>744142016</v>
      </c>
      <c r="BM121" t="s">
        <v>261</v>
      </c>
      <c r="BN121">
        <v>2735620096</v>
      </c>
      <c r="BO121" t="s">
        <v>175</v>
      </c>
      <c r="BP121">
        <v>645561024</v>
      </c>
      <c r="BQ121" t="s">
        <v>124</v>
      </c>
      <c r="BR121">
        <v>303804000</v>
      </c>
      <c r="BS121" t="s">
        <v>265</v>
      </c>
      <c r="BT121">
        <v>30509400</v>
      </c>
      <c r="BU121" t="s">
        <v>124</v>
      </c>
      <c r="BV121">
        <v>339876992</v>
      </c>
      <c r="BW121" t="s">
        <v>136</v>
      </c>
      <c r="BX121">
        <v>383460000</v>
      </c>
      <c r="BY121" t="s">
        <v>190</v>
      </c>
      <c r="BZ121">
        <v>43742300</v>
      </c>
      <c r="CA121" t="s">
        <v>163</v>
      </c>
      <c r="CB121">
        <v>30192400</v>
      </c>
      <c r="CC121" t="s">
        <v>124</v>
      </c>
      <c r="CD121">
        <v>113240000</v>
      </c>
      <c r="CE121" t="s">
        <v>226</v>
      </c>
      <c r="CF121">
        <v>711667008</v>
      </c>
      <c r="CG121" t="s">
        <v>136</v>
      </c>
      <c r="CH121">
        <v>195548992</v>
      </c>
      <c r="CI121" t="s">
        <v>124</v>
      </c>
      <c r="CJ121">
        <v>45064600</v>
      </c>
      <c r="CK121" t="s">
        <v>124</v>
      </c>
      <c r="CL121">
        <v>254828992</v>
      </c>
      <c r="CM121" t="s">
        <v>163</v>
      </c>
      <c r="CN121">
        <v>7421730</v>
      </c>
      <c r="CO121" t="s">
        <v>265</v>
      </c>
      <c r="CP121">
        <v>155188992</v>
      </c>
      <c r="CQ121" t="s">
        <v>226</v>
      </c>
      <c r="CR121">
        <v>70225400</v>
      </c>
      <c r="CS121" t="s">
        <v>163</v>
      </c>
      <c r="CT121">
        <v>4382130</v>
      </c>
      <c r="CU121" t="s">
        <v>226</v>
      </c>
      <c r="CV121">
        <v>218582000</v>
      </c>
      <c r="CW121" t="s">
        <v>175</v>
      </c>
      <c r="CX121">
        <v>645899008</v>
      </c>
      <c r="CY121" t="s">
        <v>163</v>
      </c>
      <c r="CZ121">
        <v>23676800</v>
      </c>
      <c r="DA121" t="s">
        <v>265</v>
      </c>
      <c r="DB121">
        <v>64529600</v>
      </c>
      <c r="DC121" t="s">
        <v>265</v>
      </c>
      <c r="DD121">
        <v>38182100</v>
      </c>
      <c r="DE121" t="s">
        <v>124</v>
      </c>
      <c r="DF121">
        <v>212011008</v>
      </c>
      <c r="DG121" t="s">
        <v>124</v>
      </c>
      <c r="DH121">
        <v>800078016</v>
      </c>
      <c r="DI121" t="s">
        <v>144</v>
      </c>
      <c r="DJ121">
        <v>156960992</v>
      </c>
      <c r="DK121" t="s">
        <v>163</v>
      </c>
      <c r="DL121">
        <v>12572800</v>
      </c>
      <c r="DM121" t="s">
        <v>163</v>
      </c>
      <c r="DN121">
        <v>12846500</v>
      </c>
      <c r="DO121">
        <v>3.6730100000000001</v>
      </c>
      <c r="DP121">
        <v>90.499098000000004</v>
      </c>
      <c r="DQ121">
        <v>113.598292</v>
      </c>
      <c r="DR121">
        <v>458.98011600000001</v>
      </c>
      <c r="DS121">
        <v>1.8038400000000001</v>
      </c>
      <c r="DT121">
        <v>415.39709900000003</v>
      </c>
      <c r="DU121">
        <v>118.40152500000001</v>
      </c>
      <c r="DV121">
        <v>1.4159299999999999</v>
      </c>
      <c r="DW121">
        <v>1.8005</v>
      </c>
      <c r="DX121">
        <v>1.699408</v>
      </c>
      <c r="DY121">
        <v>1.8486020000000001</v>
      </c>
      <c r="DZ121">
        <v>2.020861</v>
      </c>
      <c r="EA121">
        <v>87.546091000000004</v>
      </c>
      <c r="EB121">
        <v>1.8529450000000001</v>
      </c>
      <c r="EC121">
        <v>0.376996</v>
      </c>
      <c r="ED121">
        <v>2012.5</v>
      </c>
      <c r="EE121">
        <v>1</v>
      </c>
      <c r="EF121">
        <v>1.379157</v>
      </c>
      <c r="EG121">
        <v>6.8909649999999996</v>
      </c>
      <c r="EH121">
        <v>4.8817000000000004</v>
      </c>
      <c r="EI121">
        <v>1.0008840000000001</v>
      </c>
      <c r="EJ121" s="2">
        <v>3.3000000000000003E-5</v>
      </c>
      <c r="EK121">
        <v>77.620715000000004</v>
      </c>
      <c r="EL121">
        <v>12.117131000000001</v>
      </c>
      <c r="EM121">
        <v>3.3773939999999998</v>
      </c>
      <c r="EN121">
        <v>19600</v>
      </c>
      <c r="EO121">
        <v>2.017458</v>
      </c>
      <c r="EP121">
        <v>1.28145</v>
      </c>
      <c r="EQ121">
        <v>2004.9997530000001</v>
      </c>
      <c r="ER121">
        <v>0.97504999999999997</v>
      </c>
      <c r="ES121">
        <v>3.0315999999999999E-2</v>
      </c>
      <c r="ET121">
        <v>836.49516700000004</v>
      </c>
      <c r="EU121">
        <v>6.6930360000000002</v>
      </c>
      <c r="EV121">
        <v>3972</v>
      </c>
      <c r="EW121">
        <v>671.81806600000004</v>
      </c>
      <c r="EX121">
        <v>1</v>
      </c>
      <c r="EY121">
        <v>26.5</v>
      </c>
      <c r="EZ121">
        <v>104.64989799999999</v>
      </c>
      <c r="FA121">
        <v>23.309898</v>
      </c>
      <c r="FB121">
        <v>177.72023100000001</v>
      </c>
      <c r="FC121">
        <v>7.0402019999999998</v>
      </c>
      <c r="FD121">
        <v>55.298138999999999</v>
      </c>
      <c r="FE121">
        <v>145.69787099999999</v>
      </c>
      <c r="FF121">
        <v>18.267401</v>
      </c>
      <c r="FG121">
        <v>15.000000999999999</v>
      </c>
      <c r="FH121">
        <v>51.509790000000002</v>
      </c>
      <c r="FI121">
        <v>0.94611999999999996</v>
      </c>
      <c r="FJ121">
        <v>2.1901130000000002</v>
      </c>
      <c r="FK121">
        <v>0.81833100000000003</v>
      </c>
      <c r="FL121">
        <v>0.79977900000000002</v>
      </c>
      <c r="FM121">
        <v>2.9049809999999998</v>
      </c>
      <c r="FN121">
        <v>0.81833100000000003</v>
      </c>
      <c r="FO121">
        <v>7.7750089999999998</v>
      </c>
      <c r="FP121">
        <v>0.81833100000000003</v>
      </c>
      <c r="FQ121">
        <v>54.149735</v>
      </c>
      <c r="FR121">
        <v>8839.5055250000005</v>
      </c>
      <c r="FS121">
        <v>7.6793589999999998</v>
      </c>
      <c r="FT121">
        <v>209.39256</v>
      </c>
      <c r="FU121">
        <v>7.8484049999999996</v>
      </c>
      <c r="FV121">
        <v>24.470172999999999</v>
      </c>
      <c r="FW121">
        <v>7.1333010000000003</v>
      </c>
      <c r="FX121">
        <v>112.094103</v>
      </c>
      <c r="FY121">
        <v>363.13975900000003</v>
      </c>
      <c r="FZ121">
        <v>14652</v>
      </c>
      <c r="GA121">
        <v>3.3607900000000002</v>
      </c>
      <c r="GB121">
        <v>0.81833100000000003</v>
      </c>
      <c r="GC121">
        <v>77.818650000000005</v>
      </c>
      <c r="GD121">
        <v>1460</v>
      </c>
      <c r="GE121">
        <v>42299.999940000002</v>
      </c>
      <c r="GF121">
        <v>131.229996</v>
      </c>
      <c r="GG121">
        <v>0.81833100000000003</v>
      </c>
      <c r="GH121">
        <v>154.694153</v>
      </c>
      <c r="GI121">
        <v>0.70900300000000005</v>
      </c>
      <c r="GJ121">
        <v>127.906497</v>
      </c>
      <c r="GK121">
        <v>116.450228</v>
      </c>
      <c r="GL121">
        <v>79.869601000000003</v>
      </c>
      <c r="GM121">
        <v>4060.000055</v>
      </c>
      <c r="GN121">
        <v>466.94971900000002</v>
      </c>
      <c r="GO121">
        <v>900.00022200000001</v>
      </c>
      <c r="GP121">
        <v>1274.2101379999999</v>
      </c>
      <c r="GQ121">
        <v>0.30628</v>
      </c>
      <c r="GR121">
        <v>0.83405399999999996</v>
      </c>
      <c r="GS121">
        <v>426.10988800000001</v>
      </c>
      <c r="GT121">
        <v>13274.999980000001</v>
      </c>
      <c r="GU121">
        <v>1515.2090169999999</v>
      </c>
      <c r="GV121">
        <v>355.30031700000001</v>
      </c>
      <c r="GW121">
        <v>152.50879599999999</v>
      </c>
      <c r="GX121">
        <v>15.919648</v>
      </c>
      <c r="GY121">
        <v>2.9527399999999999</v>
      </c>
      <c r="GZ121">
        <v>0.60489000000000004</v>
      </c>
      <c r="HA121">
        <v>4.8149600000000001</v>
      </c>
      <c r="HB121">
        <v>10.028498000000001</v>
      </c>
      <c r="HC121">
        <v>19.165977000000002</v>
      </c>
      <c r="HD121">
        <v>3995.0001630000002</v>
      </c>
      <c r="HE121">
        <v>58.237791000000001</v>
      </c>
      <c r="HF121">
        <v>1853.1100750000001</v>
      </c>
      <c r="HG121">
        <v>3075.7707989999999</v>
      </c>
      <c r="HH121">
        <v>8.0894929999999992</v>
      </c>
      <c r="HI121">
        <v>43.101759000000001</v>
      </c>
      <c r="HJ121">
        <v>15.424989999999999</v>
      </c>
      <c r="HK121">
        <v>812.99983299999997</v>
      </c>
      <c r="HL121">
        <v>19.85192</v>
      </c>
      <c r="HM121">
        <v>4.3889750000000003</v>
      </c>
      <c r="HN121">
        <v>63.829967000000003</v>
      </c>
      <c r="HO121">
        <v>15.920126</v>
      </c>
      <c r="HP121">
        <v>415.11999700000001</v>
      </c>
      <c r="HQ121">
        <v>35.769917999999997</v>
      </c>
      <c r="HR121">
        <v>9.7276009999999999</v>
      </c>
      <c r="HS121">
        <v>124.193144</v>
      </c>
      <c r="HT121">
        <v>1.55745</v>
      </c>
      <c r="HU121">
        <v>0.38485900000000001</v>
      </c>
      <c r="HV121">
        <v>1.0008840000000001</v>
      </c>
      <c r="HW121">
        <v>3.7225030000000001</v>
      </c>
      <c r="HX121">
        <v>3.5274999999999999</v>
      </c>
      <c r="HY121">
        <v>52.258035999999997</v>
      </c>
      <c r="HZ121">
        <v>200.44990300000001</v>
      </c>
      <c r="IA121">
        <v>4.3803200000000002</v>
      </c>
      <c r="IB121">
        <v>6845.4060390000004</v>
      </c>
      <c r="IC121">
        <v>3.6409579999999999</v>
      </c>
      <c r="ID121">
        <v>4.6872980000000002</v>
      </c>
      <c r="IE121">
        <v>111.24499400000001</v>
      </c>
      <c r="IF121">
        <v>62.488835999999999</v>
      </c>
      <c r="IG121">
        <v>1021.5</v>
      </c>
      <c r="IH121">
        <v>3.751036</v>
      </c>
      <c r="II121">
        <v>8.1235630000000008</v>
      </c>
      <c r="IJ121">
        <v>12.898889</v>
      </c>
      <c r="IK121">
        <v>446.87269900000001</v>
      </c>
      <c r="IL121">
        <v>9.9351059999999993</v>
      </c>
      <c r="IM121">
        <v>1.3790249999999999</v>
      </c>
      <c r="IN121">
        <v>1.3773979999999999</v>
      </c>
      <c r="IO121">
        <v>12817.50353</v>
      </c>
      <c r="IP121">
        <v>583.49987699999997</v>
      </c>
      <c r="IQ121">
        <v>21.008990000000001</v>
      </c>
      <c r="IR121">
        <v>20697.98101</v>
      </c>
      <c r="IS121">
        <v>8.7573790000000002</v>
      </c>
      <c r="IT121">
        <v>2512.4505180000001</v>
      </c>
      <c r="IU121">
        <v>15.920242</v>
      </c>
      <c r="IV121">
        <v>34.368499999999997</v>
      </c>
      <c r="IW121">
        <v>12.515618999999999</v>
      </c>
      <c r="IX121">
        <v>3.5</v>
      </c>
      <c r="IY121">
        <v>3.0615000000000001</v>
      </c>
      <c r="IZ121">
        <v>2.3221989999999999</v>
      </c>
      <c r="JA121">
        <v>15.934904</v>
      </c>
      <c r="JB121">
        <v>6.795121</v>
      </c>
      <c r="JC121">
        <v>29.728052000000002</v>
      </c>
      <c r="JD121">
        <v>2326.0000340000001</v>
      </c>
      <c r="JE121">
        <v>29.568290999999999</v>
      </c>
      <c r="JF121">
        <v>3648.0496029999999</v>
      </c>
      <c r="JG121">
        <v>1</v>
      </c>
      <c r="JH121">
        <v>40.530641000000003</v>
      </c>
      <c r="JI121">
        <v>11092.49705</v>
      </c>
      <c r="JJ121">
        <v>214000000000</v>
      </c>
      <c r="JK121">
        <v>23170</v>
      </c>
      <c r="JL121">
        <v>114.265663</v>
      </c>
      <c r="JM121">
        <v>2.5793430000000002</v>
      </c>
      <c r="JN121">
        <v>620.01767500000005</v>
      </c>
      <c r="JO121">
        <v>4.5878000000000002E-2</v>
      </c>
      <c r="JP121">
        <v>5.4199999999999995E-4</v>
      </c>
      <c r="JQ121">
        <v>2.70255</v>
      </c>
      <c r="JR121">
        <v>0.74671699999999996</v>
      </c>
      <c r="JS121">
        <v>620.49646700000005</v>
      </c>
      <c r="JT121">
        <v>113.550043</v>
      </c>
      <c r="JU121">
        <v>250.24982</v>
      </c>
      <c r="JV121">
        <v>15.869059999999999</v>
      </c>
      <c r="JW121">
        <v>9001.2040140000008</v>
      </c>
      <c r="JX121">
        <v>17.049405</v>
      </c>
      <c r="JY121">
        <v>321.99959200000001</v>
      </c>
      <c r="JZ121">
        <v>2.8701736431171399</v>
      </c>
      <c r="KA121">
        <v>4225383486.2649798</v>
      </c>
      <c r="KF121">
        <v>124.89980988921</v>
      </c>
      <c r="KG121">
        <v>370577735.94128698</v>
      </c>
      <c r="KT121">
        <v>31.572635524677001</v>
      </c>
      <c r="KU121">
        <v>999706459.46271503</v>
      </c>
      <c r="KX121">
        <v>0.26996169973373502</v>
      </c>
      <c r="KY121">
        <v>738512650.94192398</v>
      </c>
      <c r="KZ121">
        <v>1.00651520835576</v>
      </c>
      <c r="LA121">
        <v>649766988.57772195</v>
      </c>
      <c r="LB121">
        <v>2.85568891169657</v>
      </c>
      <c r="LC121">
        <v>867569714.12906504</v>
      </c>
      <c r="LF121">
        <v>2.91681094011774</v>
      </c>
      <c r="LG121">
        <v>991356928.55991101</v>
      </c>
      <c r="LJ121">
        <v>8.4245748777571805</v>
      </c>
      <c r="LK121">
        <v>368510281.675318</v>
      </c>
      <c r="LL121">
        <v>16.1709717120075</v>
      </c>
      <c r="LM121">
        <v>488240446.31761497</v>
      </c>
      <c r="LN121">
        <v>3.84784178061539</v>
      </c>
      <c r="LO121">
        <v>435729603.23688698</v>
      </c>
      <c r="LP121">
        <v>0.64288323379227996</v>
      </c>
      <c r="LQ121">
        <v>457518787.48631603</v>
      </c>
      <c r="LT121">
        <v>2.9954579371996002</v>
      </c>
      <c r="LU121">
        <v>134989113.75672501</v>
      </c>
      <c r="LV121">
        <v>0.50143720278709203</v>
      </c>
      <c r="LW121">
        <v>127780736.937534</v>
      </c>
      <c r="LX121">
        <v>16.026416651639</v>
      </c>
      <c r="LY121">
        <v>118943737.255969</v>
      </c>
      <c r="MB121">
        <v>1.95312922508124</v>
      </c>
      <c r="MC121">
        <v>137159281.08302</v>
      </c>
      <c r="MD121">
        <v>24.521203190863101</v>
      </c>
      <c r="ME121">
        <v>107455100.138777</v>
      </c>
      <c r="MF121">
        <v>2.1060065950045002</v>
      </c>
      <c r="MG121">
        <v>460335133.54927498</v>
      </c>
      <c r="MH121">
        <v>3.9433375465651101E-2</v>
      </c>
      <c r="MI121">
        <v>25469978.0953555</v>
      </c>
      <c r="MJ121">
        <v>12.154906354373599</v>
      </c>
      <c r="MK121">
        <v>287789286.77123398</v>
      </c>
      <c r="MP121">
        <v>7.4156205971866201E-2</v>
      </c>
      <c r="MQ121">
        <v>15721931.9775509</v>
      </c>
      <c r="MR121">
        <v>0.84749955695812296</v>
      </c>
      <c r="MS121">
        <v>678065764.09193397</v>
      </c>
      <c r="MV121">
        <v>2.1815844299435101</v>
      </c>
      <c r="MW121">
        <v>27428624.720793702</v>
      </c>
      <c r="MX121">
        <v>7.6100281246196397</v>
      </c>
      <c r="MY121">
        <v>97762226.302926198</v>
      </c>
    </row>
    <row r="122" spans="1:363" x14ac:dyDescent="0.2">
      <c r="A122" s="1">
        <v>44704</v>
      </c>
      <c r="B122">
        <v>21.944961547851499</v>
      </c>
      <c r="C122">
        <v>15.8200216293334</v>
      </c>
      <c r="D122">
        <v>15.7299995422363</v>
      </c>
      <c r="E122">
        <v>549.05505371093705</v>
      </c>
      <c r="F122">
        <v>16.909999847412099</v>
      </c>
      <c r="G122">
        <v>10.8599996566772</v>
      </c>
      <c r="H122">
        <v>75.740745544433594</v>
      </c>
      <c r="I122">
        <v>20.7299995422363</v>
      </c>
      <c r="J122">
        <v>10.926433563232401</v>
      </c>
      <c r="K122">
        <v>10.310000419616699</v>
      </c>
      <c r="L122">
        <v>30.0570373535156</v>
      </c>
      <c r="M122">
        <v>1213.0078125</v>
      </c>
      <c r="N122">
        <v>8.0068807601928693</v>
      </c>
      <c r="O122">
        <v>7.6557807922363201</v>
      </c>
      <c r="P122">
        <v>3.99473929405212</v>
      </c>
      <c r="Q122">
        <v>19.176057815551701</v>
      </c>
      <c r="R122">
        <v>4.1500000953674299</v>
      </c>
      <c r="S122">
        <v>16.140132904052699</v>
      </c>
      <c r="T122">
        <v>1061.05480957031</v>
      </c>
      <c r="U122">
        <v>15.2022294998168</v>
      </c>
      <c r="V122">
        <v>5.2634220123290998</v>
      </c>
      <c r="W122">
        <v>1.00125849246978</v>
      </c>
      <c r="X122">
        <v>4.3200001716613698</v>
      </c>
      <c r="Y122">
        <v>4.2316079139709402</v>
      </c>
      <c r="Z122">
        <v>0.72000002861022905</v>
      </c>
      <c r="AA122">
        <v>15.353642463684</v>
      </c>
      <c r="AB122">
        <v>4.6799998283386204</v>
      </c>
      <c r="AC122">
        <v>3.0225875377654998</v>
      </c>
      <c r="AD122">
        <v>23.2000007629394</v>
      </c>
      <c r="AE122">
        <v>3.3399999141693102</v>
      </c>
      <c r="AF122">
        <v>0.30948910117149298</v>
      </c>
      <c r="AG122">
        <v>11.449999809265099</v>
      </c>
      <c r="AH122">
        <v>2.2699999809265101</v>
      </c>
      <c r="AI122">
        <v>49.650001525878899</v>
      </c>
      <c r="AJ122">
        <v>0.10000000149011599</v>
      </c>
      <c r="AK122">
        <v>1.20000004768371</v>
      </c>
      <c r="AM122">
        <v>2.0640406608581499</v>
      </c>
      <c r="AN122">
        <v>7.0320987701415998</v>
      </c>
      <c r="AO122" t="s">
        <v>175</v>
      </c>
      <c r="AP122">
        <v>1472169984</v>
      </c>
      <c r="AQ122" t="s">
        <v>136</v>
      </c>
      <c r="AR122">
        <v>1380850048</v>
      </c>
      <c r="AS122" t="s">
        <v>265</v>
      </c>
      <c r="AT122">
        <v>156946000</v>
      </c>
      <c r="AU122" t="s">
        <v>233</v>
      </c>
      <c r="AV122">
        <v>2967000</v>
      </c>
      <c r="AW122" t="s">
        <v>265</v>
      </c>
      <c r="AX122">
        <v>118163000</v>
      </c>
      <c r="AY122" t="s">
        <v>265</v>
      </c>
      <c r="AZ122">
        <v>56929300</v>
      </c>
      <c r="BA122" t="s">
        <v>136</v>
      </c>
      <c r="BB122">
        <v>110958000</v>
      </c>
      <c r="BC122" t="s">
        <v>265</v>
      </c>
      <c r="BD122">
        <v>70224400</v>
      </c>
      <c r="BE122" t="s">
        <v>136</v>
      </c>
      <c r="BF122">
        <v>784747008</v>
      </c>
      <c r="BG122" t="s">
        <v>265</v>
      </c>
      <c r="BH122">
        <v>41795800</v>
      </c>
      <c r="BI122" t="s">
        <v>163</v>
      </c>
      <c r="BJ122">
        <v>31663700</v>
      </c>
      <c r="BK122" t="s">
        <v>148</v>
      </c>
      <c r="BL122">
        <v>744142016</v>
      </c>
      <c r="BM122" t="s">
        <v>261</v>
      </c>
      <c r="BN122">
        <v>2735620096</v>
      </c>
      <c r="BO122" t="s">
        <v>175</v>
      </c>
      <c r="BP122">
        <v>645561024</v>
      </c>
      <c r="BQ122" t="s">
        <v>124</v>
      </c>
      <c r="BR122">
        <v>303804000</v>
      </c>
      <c r="BS122" t="s">
        <v>265</v>
      </c>
      <c r="BT122">
        <v>30509400</v>
      </c>
      <c r="BU122" t="s">
        <v>124</v>
      </c>
      <c r="BV122">
        <v>339876992</v>
      </c>
      <c r="BW122" t="s">
        <v>136</v>
      </c>
      <c r="BX122">
        <v>383460000</v>
      </c>
      <c r="BY122" t="s">
        <v>190</v>
      </c>
      <c r="BZ122">
        <v>43742300</v>
      </c>
      <c r="CA122" t="s">
        <v>163</v>
      </c>
      <c r="CB122">
        <v>30192400</v>
      </c>
      <c r="CC122" t="s">
        <v>124</v>
      </c>
      <c r="CD122">
        <v>113240000</v>
      </c>
      <c r="CE122" t="s">
        <v>226</v>
      </c>
      <c r="CF122">
        <v>711667008</v>
      </c>
      <c r="CG122" t="s">
        <v>136</v>
      </c>
      <c r="CH122">
        <v>195548992</v>
      </c>
      <c r="CI122" t="s">
        <v>124</v>
      </c>
      <c r="CJ122">
        <v>45064600</v>
      </c>
      <c r="CK122" t="s">
        <v>124</v>
      </c>
      <c r="CL122">
        <v>254828992</v>
      </c>
      <c r="CM122" t="s">
        <v>163</v>
      </c>
      <c r="CN122">
        <v>7421730</v>
      </c>
      <c r="CO122" t="s">
        <v>265</v>
      </c>
      <c r="CP122">
        <v>155188992</v>
      </c>
      <c r="CQ122" t="s">
        <v>226</v>
      </c>
      <c r="CR122">
        <v>70225400</v>
      </c>
      <c r="CS122" t="s">
        <v>163</v>
      </c>
      <c r="CT122">
        <v>4382130</v>
      </c>
      <c r="CU122" t="s">
        <v>226</v>
      </c>
      <c r="CV122">
        <v>218582000</v>
      </c>
      <c r="CW122" t="s">
        <v>175</v>
      </c>
      <c r="CX122">
        <v>645899008</v>
      </c>
      <c r="CY122" t="s">
        <v>163</v>
      </c>
      <c r="CZ122">
        <v>23676800</v>
      </c>
      <c r="DA122" t="s">
        <v>265</v>
      </c>
      <c r="DB122">
        <v>64529600</v>
      </c>
      <c r="DC122" t="s">
        <v>265</v>
      </c>
      <c r="DD122">
        <v>38182100</v>
      </c>
      <c r="DE122" t="s">
        <v>124</v>
      </c>
      <c r="DF122">
        <v>212011008</v>
      </c>
      <c r="DG122" t="s">
        <v>124</v>
      </c>
      <c r="DH122">
        <v>800078016</v>
      </c>
      <c r="DI122" t="s">
        <v>144</v>
      </c>
      <c r="DJ122">
        <v>156960992</v>
      </c>
      <c r="DK122" t="s">
        <v>163</v>
      </c>
      <c r="DL122">
        <v>12572800</v>
      </c>
      <c r="DM122" t="s">
        <v>163</v>
      </c>
      <c r="DN122">
        <v>12846500</v>
      </c>
      <c r="DO122">
        <v>3.6731009999999999</v>
      </c>
      <c r="DP122">
        <v>90.502189000000001</v>
      </c>
      <c r="DQ122">
        <v>113.600605</v>
      </c>
      <c r="DR122">
        <v>455.72972399999998</v>
      </c>
      <c r="DS122">
        <v>1.802427</v>
      </c>
      <c r="DT122">
        <v>416.32897500000001</v>
      </c>
      <c r="DU122">
        <v>118.900538</v>
      </c>
      <c r="DV122">
        <v>1.4107099999999999</v>
      </c>
      <c r="DW122">
        <v>1.8</v>
      </c>
      <c r="DX122">
        <v>1.6972579999999999</v>
      </c>
      <c r="DY122">
        <v>1.8321510000000001</v>
      </c>
      <c r="DZ122">
        <v>2.019307</v>
      </c>
      <c r="EA122">
        <v>87.957790000000003</v>
      </c>
      <c r="EB122">
        <v>1.82999</v>
      </c>
      <c r="EC122">
        <v>0.377021</v>
      </c>
      <c r="ED122">
        <v>2012</v>
      </c>
      <c r="EE122">
        <v>1</v>
      </c>
      <c r="EF122">
        <v>1.3731960000000001</v>
      </c>
      <c r="EG122">
        <v>6.8758169999999996</v>
      </c>
      <c r="EH122">
        <v>4.81501</v>
      </c>
      <c r="EI122">
        <v>1.0000979999999999</v>
      </c>
      <c r="EJ122" s="2">
        <v>3.4400000000000003E-5</v>
      </c>
      <c r="EK122">
        <v>77.538009000000002</v>
      </c>
      <c r="EL122">
        <v>12.049611000000001</v>
      </c>
      <c r="EM122">
        <v>3.375909</v>
      </c>
      <c r="EN122">
        <v>19600</v>
      </c>
      <c r="EO122">
        <v>2.0159060000000002</v>
      </c>
      <c r="EP122">
        <v>1.2787550000000001</v>
      </c>
      <c r="EQ122">
        <v>2004.999881</v>
      </c>
      <c r="ER122">
        <v>0.96601499999999996</v>
      </c>
      <c r="ES122">
        <v>3.0096999999999999E-2</v>
      </c>
      <c r="ET122">
        <v>830.48019799999997</v>
      </c>
      <c r="EU122">
        <v>6.6507969999999998</v>
      </c>
      <c r="EV122">
        <v>3963.33</v>
      </c>
      <c r="EW122">
        <v>671.30050300000005</v>
      </c>
      <c r="EX122">
        <v>1</v>
      </c>
      <c r="EY122">
        <v>26.5</v>
      </c>
      <c r="EZ122">
        <v>103.51987</v>
      </c>
      <c r="FA122">
        <v>23.062698999999999</v>
      </c>
      <c r="FB122">
        <v>177.72018299999999</v>
      </c>
      <c r="FC122">
        <v>6.9645599999999996</v>
      </c>
      <c r="FD122">
        <v>55.200048000000002</v>
      </c>
      <c r="FE122">
        <v>145.261008</v>
      </c>
      <c r="FF122">
        <v>18.402059000000001</v>
      </c>
      <c r="FG122">
        <v>15.000000999999999</v>
      </c>
      <c r="FH122">
        <v>51.509464000000001</v>
      </c>
      <c r="FI122">
        <v>0.93618000000000001</v>
      </c>
      <c r="FJ122">
        <v>2.1584500000000002</v>
      </c>
      <c r="FK122">
        <v>0.81833100000000003</v>
      </c>
      <c r="FL122">
        <v>0.79574999999999996</v>
      </c>
      <c r="FM122">
        <v>2.8849879999999999</v>
      </c>
      <c r="FN122">
        <v>0.81833100000000003</v>
      </c>
      <c r="FO122">
        <v>7.7750199999999996</v>
      </c>
      <c r="FP122">
        <v>0.81833100000000003</v>
      </c>
      <c r="FQ122">
        <v>54.199199999999998</v>
      </c>
      <c r="FR122">
        <v>8834.9997519999997</v>
      </c>
      <c r="FS122">
        <v>7.6737450000000003</v>
      </c>
      <c r="FT122">
        <v>209.237514</v>
      </c>
      <c r="FU122">
        <v>7.8493500000000003</v>
      </c>
      <c r="FV122">
        <v>24.470071999999998</v>
      </c>
      <c r="FW122">
        <v>7.0478969999999999</v>
      </c>
      <c r="FX122">
        <v>112.011653</v>
      </c>
      <c r="FY122">
        <v>357.72404299999999</v>
      </c>
      <c r="FZ122">
        <v>14625.8</v>
      </c>
      <c r="GA122">
        <v>3.3410350000000002</v>
      </c>
      <c r="GB122">
        <v>0.81833100000000003</v>
      </c>
      <c r="GC122">
        <v>77.527050000000003</v>
      </c>
      <c r="GD122">
        <v>1460</v>
      </c>
      <c r="GE122">
        <v>42325.000350000002</v>
      </c>
      <c r="GF122">
        <v>130.409887</v>
      </c>
      <c r="GG122">
        <v>0.81833100000000003</v>
      </c>
      <c r="GH122">
        <v>154.77262200000001</v>
      </c>
      <c r="GI122">
        <v>0.70902100000000001</v>
      </c>
      <c r="GJ122">
        <v>127.84749600000001</v>
      </c>
      <c r="GK122">
        <v>116.550022</v>
      </c>
      <c r="GL122">
        <v>79.498562000000007</v>
      </c>
      <c r="GM122">
        <v>4061.0001149999998</v>
      </c>
      <c r="GN122">
        <v>460.59823</v>
      </c>
      <c r="GO122">
        <v>900.00022200000001</v>
      </c>
      <c r="GP122">
        <v>1258.945039</v>
      </c>
      <c r="GQ122">
        <v>0.30614999999999998</v>
      </c>
      <c r="GR122">
        <v>0.83344700000000005</v>
      </c>
      <c r="GS122">
        <v>422.29112600000002</v>
      </c>
      <c r="GT122">
        <v>13275.000319999999</v>
      </c>
      <c r="GU122">
        <v>1516.999401</v>
      </c>
      <c r="GV122">
        <v>360.03213099999999</v>
      </c>
      <c r="GW122">
        <v>152.50229300000001</v>
      </c>
      <c r="GX122">
        <v>15.91981</v>
      </c>
      <c r="GY122">
        <v>2.9527399999999999</v>
      </c>
      <c r="GZ122">
        <v>0.60489000000000004</v>
      </c>
      <c r="HA122">
        <v>4.8149579999999998</v>
      </c>
      <c r="HB122">
        <v>9.9624989999999993</v>
      </c>
      <c r="HC122">
        <v>19.151948000000001</v>
      </c>
      <c r="HD122">
        <v>3994.9998019999998</v>
      </c>
      <c r="HE122">
        <v>57.621538999999999</v>
      </c>
      <c r="HF122">
        <v>1851.6647929999999</v>
      </c>
      <c r="HG122">
        <v>3075.7707989999999</v>
      </c>
      <c r="HH122">
        <v>8.0853750000000009</v>
      </c>
      <c r="HI122">
        <v>43.400958000000003</v>
      </c>
      <c r="HJ122">
        <v>15.425013999999999</v>
      </c>
      <c r="HK122">
        <v>815.00017100000002</v>
      </c>
      <c r="HL122">
        <v>19.921050000000001</v>
      </c>
      <c r="HM122">
        <v>4.3894979999999997</v>
      </c>
      <c r="HN122">
        <v>63.830374999999997</v>
      </c>
      <c r="HO122">
        <v>15.919833000000001</v>
      </c>
      <c r="HP122">
        <v>415.07962700000002</v>
      </c>
      <c r="HQ122">
        <v>35.769969000000003</v>
      </c>
      <c r="HR122">
        <v>9.6136900000000001</v>
      </c>
      <c r="HS122">
        <v>124.05950199999999</v>
      </c>
      <c r="HT122">
        <v>1.5511699999999999</v>
      </c>
      <c r="HU122">
        <v>0.38501299999999999</v>
      </c>
      <c r="HV122">
        <v>1.0000979999999999</v>
      </c>
      <c r="HW122">
        <v>3.731039</v>
      </c>
      <c r="HX122">
        <v>3.527501</v>
      </c>
      <c r="HY122">
        <v>52.384974999999997</v>
      </c>
      <c r="HZ122">
        <v>201.00016099999999</v>
      </c>
      <c r="IA122">
        <v>4.3172350000000002</v>
      </c>
      <c r="IB122">
        <v>6833.3169399999997</v>
      </c>
      <c r="IC122">
        <v>3.6409910000000001</v>
      </c>
      <c r="ID122">
        <v>4.6308020000000001</v>
      </c>
      <c r="IE122">
        <v>109.994972</v>
      </c>
      <c r="IF122">
        <v>58.574959999999997</v>
      </c>
      <c r="IG122">
        <v>1021.5</v>
      </c>
      <c r="IH122">
        <v>3.7511290000000002</v>
      </c>
      <c r="II122">
        <v>8.1235630000000008</v>
      </c>
      <c r="IJ122">
        <v>13.118543000000001</v>
      </c>
      <c r="IK122">
        <v>445.95982199999997</v>
      </c>
      <c r="IL122">
        <v>9.8276400000000006</v>
      </c>
      <c r="IM122">
        <v>1.3743449999999999</v>
      </c>
      <c r="IN122">
        <v>1.3773979999999999</v>
      </c>
      <c r="IO122">
        <v>12817.50232</v>
      </c>
      <c r="IP122">
        <v>583.49830899999995</v>
      </c>
      <c r="IQ122">
        <v>21.024998</v>
      </c>
      <c r="IR122">
        <v>20697.98101</v>
      </c>
      <c r="IS122">
        <v>8.7512059999999998</v>
      </c>
      <c r="IT122">
        <v>2512.4505180000001</v>
      </c>
      <c r="IU122">
        <v>15.722849999999999</v>
      </c>
      <c r="IV122">
        <v>34.157497999999997</v>
      </c>
      <c r="IW122">
        <v>12.506088999999999</v>
      </c>
      <c r="IX122">
        <v>3.5049999999999999</v>
      </c>
      <c r="IY122">
        <v>3.0334970000000001</v>
      </c>
      <c r="IZ122">
        <v>2.32165</v>
      </c>
      <c r="JA122">
        <v>15.938098999999999</v>
      </c>
      <c r="JB122">
        <v>6.7884159999999998</v>
      </c>
      <c r="JC122">
        <v>29.494980000000002</v>
      </c>
      <c r="JD122">
        <v>2326.0000700000001</v>
      </c>
      <c r="JE122">
        <v>29.546747</v>
      </c>
      <c r="JF122">
        <v>3657.8237410000002</v>
      </c>
      <c r="JG122">
        <v>1</v>
      </c>
      <c r="JH122">
        <v>40.349226000000002</v>
      </c>
      <c r="JI122">
        <v>11092.491540000001</v>
      </c>
      <c r="JJ122">
        <v>214000000000</v>
      </c>
      <c r="JK122">
        <v>23175</v>
      </c>
      <c r="JL122">
        <v>114.265663</v>
      </c>
      <c r="JM122">
        <v>2.5793430000000002</v>
      </c>
      <c r="JN122">
        <v>614.46811300000002</v>
      </c>
      <c r="JO122">
        <v>4.5962999999999997E-2</v>
      </c>
      <c r="JP122">
        <v>5.3899999999999998E-4</v>
      </c>
      <c r="JQ122">
        <v>2.70255</v>
      </c>
      <c r="JR122">
        <v>0.74396700000000004</v>
      </c>
      <c r="JS122">
        <v>620.51759100000004</v>
      </c>
      <c r="JT122">
        <v>113.5502</v>
      </c>
      <c r="JU122">
        <v>250.24980199999999</v>
      </c>
      <c r="JV122">
        <v>15.791297999999999</v>
      </c>
      <c r="JW122">
        <v>9001.1996209999998</v>
      </c>
      <c r="JX122">
        <v>17.126677999999998</v>
      </c>
      <c r="JY122">
        <v>321.99959200000001</v>
      </c>
      <c r="JZ122">
        <v>2.7957679996243701</v>
      </c>
      <c r="KA122">
        <v>4115845731.2747202</v>
      </c>
      <c r="KB122">
        <v>3.2855636082445301</v>
      </c>
      <c r="KC122">
        <v>4536870666.1515102</v>
      </c>
      <c r="KD122">
        <v>15.7299995422363</v>
      </c>
      <c r="KE122">
        <v>2468760508.1558199</v>
      </c>
      <c r="KF122">
        <v>127.177476720849</v>
      </c>
      <c r="KG122">
        <v>377335573.43076098</v>
      </c>
      <c r="KH122">
        <v>16.909999847412099</v>
      </c>
      <c r="KI122">
        <v>1998136311.9697499</v>
      </c>
      <c r="KJ122">
        <v>10.8599996566772</v>
      </c>
      <c r="KK122">
        <v>618252178.45487595</v>
      </c>
      <c r="KL122">
        <v>15.730132553085699</v>
      </c>
      <c r="KM122">
        <v>1745384047.82529</v>
      </c>
      <c r="KN122">
        <v>20.7299995422363</v>
      </c>
      <c r="KO122">
        <v>1455751779.8538201</v>
      </c>
      <c r="KP122">
        <v>2.2692442099252998</v>
      </c>
      <c r="KQ122">
        <v>1780782604.1602001</v>
      </c>
      <c r="KR122">
        <v>10.310000419616699</v>
      </c>
      <c r="KS122">
        <v>430914715.53821498</v>
      </c>
      <c r="KT122">
        <v>32.106045155328701</v>
      </c>
      <c r="KU122">
        <v>1016596181.98478</v>
      </c>
      <c r="KV122">
        <v>1.46061015713706</v>
      </c>
      <c r="KW122">
        <v>1086901386.92205</v>
      </c>
      <c r="KX122">
        <v>0.27146588199730498</v>
      </c>
      <c r="KY122">
        <v>742627522.170192</v>
      </c>
      <c r="KZ122">
        <v>0.97533946024018903</v>
      </c>
      <c r="LA122">
        <v>629641140.70026302</v>
      </c>
      <c r="LB122">
        <v>2.8317225326623601</v>
      </c>
      <c r="LC122">
        <v>860288632.31295598</v>
      </c>
      <c r="LD122">
        <v>19.176057815551701</v>
      </c>
      <c r="LE122">
        <v>585050018.31779397</v>
      </c>
      <c r="LF122">
        <v>2.9417811565576399</v>
      </c>
      <c r="LG122">
        <v>999843730.61309195</v>
      </c>
      <c r="LH122">
        <v>3.35204556253314</v>
      </c>
      <c r="LI122">
        <v>1285375391.4089601</v>
      </c>
      <c r="LJ122">
        <v>8.2993788910055102</v>
      </c>
      <c r="LK122">
        <v>363033921.26402998</v>
      </c>
      <c r="LL122">
        <v>16.238575380607202</v>
      </c>
      <c r="LM122">
        <v>490281563.321446</v>
      </c>
      <c r="LN122">
        <v>3.7310446600145299</v>
      </c>
      <c r="LO122">
        <v>422503497.30004501</v>
      </c>
      <c r="LP122">
        <v>0.64548598314161998</v>
      </c>
      <c r="LQ122">
        <v>459371078.32833499</v>
      </c>
      <c r="LR122">
        <v>0.89719443400146104</v>
      </c>
      <c r="LS122">
        <v>175445467.196996</v>
      </c>
      <c r="LT122">
        <v>2.9996299125766002</v>
      </c>
      <c r="LU122">
        <v>135177122.158299</v>
      </c>
      <c r="LV122">
        <v>0.51038131764163397</v>
      </c>
      <c r="LW122">
        <v>130059956.71024901</v>
      </c>
      <c r="LX122">
        <v>16.400310264782501</v>
      </c>
      <c r="LY122">
        <v>121718674.701444</v>
      </c>
      <c r="LZ122">
        <v>4.6799998283386204</v>
      </c>
      <c r="MA122">
        <v>726284455.92004395</v>
      </c>
      <c r="MB122">
        <v>1.9485856081316</v>
      </c>
      <c r="MC122">
        <v>136840203.76528499</v>
      </c>
      <c r="MD122">
        <v>24.781559916831601</v>
      </c>
      <c r="ME122">
        <v>108596017.158345</v>
      </c>
      <c r="MF122">
        <v>2.1532133255344701</v>
      </c>
      <c r="MG122">
        <v>470653675.12197602</v>
      </c>
      <c r="MH122">
        <v>3.9428627997412903E-2</v>
      </c>
      <c r="MI122">
        <v>25466911.710329998</v>
      </c>
      <c r="MJ122">
        <v>12.2305537495621</v>
      </c>
      <c r="MK122">
        <v>289580375.01763397</v>
      </c>
      <c r="ML122">
        <v>2.2699999809265101</v>
      </c>
      <c r="MM122">
        <v>146482190.76919499</v>
      </c>
      <c r="MN122">
        <v>49.650001525878899</v>
      </c>
      <c r="MO122">
        <v>1895741323.26126</v>
      </c>
      <c r="MP122">
        <v>7.0886292356413499E-2</v>
      </c>
      <c r="MQ122">
        <v>15028674.295865901</v>
      </c>
      <c r="MR122">
        <v>0.85063552940272302</v>
      </c>
      <c r="MS122">
        <v>680574786.70363998</v>
      </c>
      <c r="MV122">
        <v>2.2047476562820698</v>
      </c>
      <c r="MW122">
        <v>27719851.332903199</v>
      </c>
      <c r="MX122">
        <v>7.5114815207989896</v>
      </c>
      <c r="MY122">
        <v>96496247.356944203</v>
      </c>
    </row>
    <row r="123" spans="1:363" x14ac:dyDescent="0.2">
      <c r="A123" s="1">
        <v>44705</v>
      </c>
      <c r="B123">
        <v>21.799633026123001</v>
      </c>
      <c r="C123">
        <v>15.229311943054199</v>
      </c>
      <c r="D123">
        <v>15.2299995422363</v>
      </c>
      <c r="E123">
        <v>547.10113525390602</v>
      </c>
      <c r="F123">
        <v>15.800000190734799</v>
      </c>
      <c r="G123">
        <v>11.039999961853001</v>
      </c>
      <c r="H123">
        <v>76.016990661621094</v>
      </c>
      <c r="I123">
        <v>19.790000915527301</v>
      </c>
      <c r="J123">
        <v>10.768364906311</v>
      </c>
      <c r="K123">
        <v>9.8999996185302699</v>
      </c>
      <c r="L123">
        <v>30.242574691772401</v>
      </c>
      <c r="M123">
        <v>1200.87768554687</v>
      </c>
      <c r="N123">
        <v>7.9790468215942303</v>
      </c>
      <c r="O123">
        <v>7.5293889045715297</v>
      </c>
      <c r="P123">
        <v>3.9703810214996298</v>
      </c>
      <c r="Q123">
        <v>19.301769256591701</v>
      </c>
      <c r="R123">
        <v>4.0799999237060502</v>
      </c>
      <c r="S123">
        <v>15.724342346191399</v>
      </c>
      <c r="T123">
        <v>1074.6455078125</v>
      </c>
      <c r="U123">
        <v>14.890388488769499</v>
      </c>
      <c r="V123">
        <v>5.1077570915222097</v>
      </c>
      <c r="W123">
        <v>1.0189797878265301</v>
      </c>
      <c r="X123">
        <v>4.1999998092651296</v>
      </c>
      <c r="Y123">
        <v>3.90985059738159</v>
      </c>
      <c r="Z123">
        <v>0.73500001430511397</v>
      </c>
      <c r="AA123">
        <v>15.7827806472778</v>
      </c>
      <c r="AB123">
        <v>4.4099998474120996</v>
      </c>
      <c r="AC123">
        <v>2.9936168193817099</v>
      </c>
      <c r="AD123">
        <v>23.2000007629394</v>
      </c>
      <c r="AE123">
        <v>3.4000000953674299</v>
      </c>
      <c r="AF123">
        <v>0.30948910117149298</v>
      </c>
      <c r="AG123">
        <v>11.449999809265099</v>
      </c>
      <c r="AH123">
        <v>2.1199998855590798</v>
      </c>
      <c r="AI123">
        <v>49.650001525878899</v>
      </c>
      <c r="AJ123">
        <v>0.104999996721744</v>
      </c>
      <c r="AK123">
        <v>1.1849999427795399</v>
      </c>
      <c r="AL123">
        <v>0.56999999284744196</v>
      </c>
      <c r="AM123">
        <v>2.08351278305053</v>
      </c>
      <c r="AN123">
        <v>6.90370368957519</v>
      </c>
      <c r="AO123" t="s">
        <v>175</v>
      </c>
      <c r="AP123">
        <v>1472169984</v>
      </c>
      <c r="AQ123" t="s">
        <v>136</v>
      </c>
      <c r="AR123">
        <v>1380850048</v>
      </c>
      <c r="AS123" t="s">
        <v>265</v>
      </c>
      <c r="AT123">
        <v>156946000</v>
      </c>
      <c r="AU123" t="s">
        <v>233</v>
      </c>
      <c r="AV123">
        <v>2967000</v>
      </c>
      <c r="AW123" t="s">
        <v>265</v>
      </c>
      <c r="AX123">
        <v>118163000</v>
      </c>
      <c r="AY123" t="s">
        <v>265</v>
      </c>
      <c r="AZ123">
        <v>56929300</v>
      </c>
      <c r="BA123" t="s">
        <v>136</v>
      </c>
      <c r="BB123">
        <v>110958000</v>
      </c>
      <c r="BC123" t="s">
        <v>265</v>
      </c>
      <c r="BD123">
        <v>70224400</v>
      </c>
      <c r="BE123" t="s">
        <v>136</v>
      </c>
      <c r="BF123">
        <v>784747008</v>
      </c>
      <c r="BG123" t="s">
        <v>265</v>
      </c>
      <c r="BH123">
        <v>41795800</v>
      </c>
      <c r="BI123" t="s">
        <v>163</v>
      </c>
      <c r="BJ123">
        <v>31663700</v>
      </c>
      <c r="BK123" t="s">
        <v>148</v>
      </c>
      <c r="BL123">
        <v>744142016</v>
      </c>
      <c r="BM123" t="s">
        <v>261</v>
      </c>
      <c r="BN123">
        <v>2735620096</v>
      </c>
      <c r="BO123" t="s">
        <v>175</v>
      </c>
      <c r="BP123">
        <v>645561024</v>
      </c>
      <c r="BQ123" t="s">
        <v>124</v>
      </c>
      <c r="BR123">
        <v>303804000</v>
      </c>
      <c r="BS123" t="s">
        <v>265</v>
      </c>
      <c r="BT123">
        <v>30509400</v>
      </c>
      <c r="BU123" t="s">
        <v>124</v>
      </c>
      <c r="BV123">
        <v>339876992</v>
      </c>
      <c r="BW123" t="s">
        <v>136</v>
      </c>
      <c r="BX123">
        <v>383460000</v>
      </c>
      <c r="BY123" t="s">
        <v>190</v>
      </c>
      <c r="BZ123">
        <v>43742300</v>
      </c>
      <c r="CA123" t="s">
        <v>163</v>
      </c>
      <c r="CB123">
        <v>30192400</v>
      </c>
      <c r="CC123" t="s">
        <v>124</v>
      </c>
      <c r="CD123">
        <v>113240000</v>
      </c>
      <c r="CE123" t="s">
        <v>226</v>
      </c>
      <c r="CF123">
        <v>711667008</v>
      </c>
      <c r="CG123" t="s">
        <v>136</v>
      </c>
      <c r="CH123">
        <v>195548992</v>
      </c>
      <c r="CI123" t="s">
        <v>124</v>
      </c>
      <c r="CJ123">
        <v>45064600</v>
      </c>
      <c r="CK123" t="s">
        <v>124</v>
      </c>
      <c r="CL123">
        <v>254828992</v>
      </c>
      <c r="CM123" t="s">
        <v>163</v>
      </c>
      <c r="CN123">
        <v>7421730</v>
      </c>
      <c r="CO123" t="s">
        <v>265</v>
      </c>
      <c r="CP123">
        <v>155188992</v>
      </c>
      <c r="CQ123" t="s">
        <v>226</v>
      </c>
      <c r="CR123">
        <v>70225400</v>
      </c>
      <c r="CS123" t="s">
        <v>163</v>
      </c>
      <c r="CT123">
        <v>4382130</v>
      </c>
      <c r="CU123" t="s">
        <v>226</v>
      </c>
      <c r="CV123">
        <v>218582000</v>
      </c>
      <c r="CW123" t="s">
        <v>175</v>
      </c>
      <c r="CX123">
        <v>645899008</v>
      </c>
      <c r="CY123" t="s">
        <v>163</v>
      </c>
      <c r="CZ123">
        <v>23676800</v>
      </c>
      <c r="DA123" t="s">
        <v>265</v>
      </c>
      <c r="DB123">
        <v>64529600</v>
      </c>
      <c r="DC123" t="s">
        <v>265</v>
      </c>
      <c r="DD123">
        <v>38182100</v>
      </c>
      <c r="DE123" t="s">
        <v>124</v>
      </c>
      <c r="DF123">
        <v>212011008</v>
      </c>
      <c r="DG123" t="s">
        <v>124</v>
      </c>
      <c r="DH123">
        <v>800078016</v>
      </c>
      <c r="DI123" t="s">
        <v>144</v>
      </c>
      <c r="DJ123">
        <v>156960992</v>
      </c>
      <c r="DK123" t="s">
        <v>163</v>
      </c>
      <c r="DL123">
        <v>12572800</v>
      </c>
      <c r="DM123" t="s">
        <v>163</v>
      </c>
      <c r="DN123">
        <v>12846500</v>
      </c>
      <c r="DO123">
        <v>3.6731029999999998</v>
      </c>
      <c r="DP123">
        <v>89.503382999999999</v>
      </c>
      <c r="DQ123">
        <v>112.875047</v>
      </c>
      <c r="DR123">
        <v>452.69977399999999</v>
      </c>
      <c r="DS123">
        <v>1.803326</v>
      </c>
      <c r="DT123">
        <v>418.40960000000001</v>
      </c>
      <c r="DU123">
        <v>119.069479</v>
      </c>
      <c r="DV123">
        <v>1.407886</v>
      </c>
      <c r="DW123">
        <v>1.8</v>
      </c>
      <c r="DX123">
        <v>1.7010149999999999</v>
      </c>
      <c r="DY123">
        <v>1.827366</v>
      </c>
      <c r="DZ123">
        <v>2.0202749999999998</v>
      </c>
      <c r="EA123">
        <v>88.002149000000003</v>
      </c>
      <c r="EB123">
        <v>1.8248660000000001</v>
      </c>
      <c r="EC123">
        <v>0.37706800000000001</v>
      </c>
      <c r="ED123">
        <v>2020</v>
      </c>
      <c r="EE123">
        <v>1</v>
      </c>
      <c r="EF123">
        <v>1.3748480000000001</v>
      </c>
      <c r="EG123">
        <v>6.8890969999999996</v>
      </c>
      <c r="EH123">
        <v>4.819401</v>
      </c>
      <c r="EI123">
        <v>1.000561</v>
      </c>
      <c r="EJ123" s="2">
        <v>3.3699999999999999E-5</v>
      </c>
      <c r="EK123">
        <v>77.653462000000005</v>
      </c>
      <c r="EL123">
        <v>12.033635</v>
      </c>
      <c r="EM123">
        <v>3.3774470000000001</v>
      </c>
      <c r="EN123">
        <v>19600</v>
      </c>
      <c r="EO123">
        <v>2.0169109999999999</v>
      </c>
      <c r="EP123">
        <v>1.282305</v>
      </c>
      <c r="EQ123">
        <v>2005.0000500000001</v>
      </c>
      <c r="ER123">
        <v>0.96039799999999997</v>
      </c>
      <c r="ES123">
        <v>3.0093000000000002E-2</v>
      </c>
      <c r="ET123">
        <v>830.35956599999997</v>
      </c>
      <c r="EU123">
        <v>6.654013</v>
      </c>
      <c r="EV123">
        <v>3978.05</v>
      </c>
      <c r="EW123">
        <v>673.38129500000002</v>
      </c>
      <c r="EX123">
        <v>1</v>
      </c>
      <c r="EY123">
        <v>26.5</v>
      </c>
      <c r="EZ123">
        <v>103.119867</v>
      </c>
      <c r="FA123">
        <v>22.944800000000001</v>
      </c>
      <c r="FB123">
        <v>177.72033099999999</v>
      </c>
      <c r="FC123">
        <v>6.9312699999999996</v>
      </c>
      <c r="FD123">
        <v>55.199154</v>
      </c>
      <c r="FE123">
        <v>145.27999600000001</v>
      </c>
      <c r="FF123">
        <v>18.520904000000002</v>
      </c>
      <c r="FG123">
        <v>15.000000999999999</v>
      </c>
      <c r="FH123">
        <v>51.519799999999996</v>
      </c>
      <c r="FI123">
        <v>0.93154999999999999</v>
      </c>
      <c r="FJ123">
        <v>2.1561499999999998</v>
      </c>
      <c r="FK123">
        <v>0.81833100000000003</v>
      </c>
      <c r="FL123">
        <v>0.79735500000000004</v>
      </c>
      <c r="FM123">
        <v>2.8597039999999998</v>
      </c>
      <c r="FN123">
        <v>0.81833100000000003</v>
      </c>
      <c r="FO123">
        <v>7.7249889999999999</v>
      </c>
      <c r="FP123">
        <v>0.81833100000000003</v>
      </c>
      <c r="FQ123">
        <v>53.950069999999997</v>
      </c>
      <c r="FR123">
        <v>8805.000188</v>
      </c>
      <c r="FS123">
        <v>7.6775669999999998</v>
      </c>
      <c r="FT123">
        <v>209.343175</v>
      </c>
      <c r="FU123">
        <v>7.8491850000000003</v>
      </c>
      <c r="FV123">
        <v>24.450313000000001</v>
      </c>
      <c r="FW123">
        <v>7.0149730000000003</v>
      </c>
      <c r="FX123">
        <v>113.067364</v>
      </c>
      <c r="FY123">
        <v>356.73033099999998</v>
      </c>
      <c r="FZ123">
        <v>14635.85</v>
      </c>
      <c r="GA123">
        <v>3.3623099999999999</v>
      </c>
      <c r="GB123">
        <v>0.81833100000000003</v>
      </c>
      <c r="GC123">
        <v>77.479050000000001</v>
      </c>
      <c r="GD123">
        <v>1460</v>
      </c>
      <c r="GE123">
        <v>42350.000059999998</v>
      </c>
      <c r="GF123">
        <v>129.410336</v>
      </c>
      <c r="GG123">
        <v>0.81833100000000003</v>
      </c>
      <c r="GH123">
        <v>154.90703500000001</v>
      </c>
      <c r="GI123">
        <v>0.70900399999999997</v>
      </c>
      <c r="GJ123">
        <v>126.772496</v>
      </c>
      <c r="GK123">
        <v>116.595771</v>
      </c>
      <c r="GL123">
        <v>79.499568999999994</v>
      </c>
      <c r="GM123">
        <v>4062.000266</v>
      </c>
      <c r="GN123">
        <v>458.30981100000002</v>
      </c>
      <c r="GO123">
        <v>900.00022200000001</v>
      </c>
      <c r="GP123">
        <v>1261.1150170000001</v>
      </c>
      <c r="GQ123">
        <v>0.30579600000000001</v>
      </c>
      <c r="GR123">
        <v>0.833785</v>
      </c>
      <c r="GS123">
        <v>416.99523499999998</v>
      </c>
      <c r="GT123">
        <v>13275.00008</v>
      </c>
      <c r="GU123">
        <v>1515.6384640000001</v>
      </c>
      <c r="GV123">
        <v>360.21367800000002</v>
      </c>
      <c r="GW123">
        <v>152.24993900000001</v>
      </c>
      <c r="GX123">
        <v>15.680173</v>
      </c>
      <c r="GY123">
        <v>2.9527399999999999</v>
      </c>
      <c r="GZ123">
        <v>0.60489000000000004</v>
      </c>
      <c r="HA123">
        <v>4.7896429999999999</v>
      </c>
      <c r="HB123">
        <v>9.9437499999999996</v>
      </c>
      <c r="HC123">
        <v>19.110745999999999</v>
      </c>
      <c r="HD123">
        <v>3987.5054129999999</v>
      </c>
      <c r="HE123">
        <v>57.405724999999997</v>
      </c>
      <c r="HF123">
        <v>1852.598524</v>
      </c>
      <c r="HG123">
        <v>3075.7707989999999</v>
      </c>
      <c r="HH123">
        <v>8.0897880000000004</v>
      </c>
      <c r="HI123">
        <v>43.497816</v>
      </c>
      <c r="HJ123">
        <v>15.424993000000001</v>
      </c>
      <c r="HK123">
        <v>815.99985900000001</v>
      </c>
      <c r="HL123">
        <v>19.846197</v>
      </c>
      <c r="HM123">
        <v>4.3955039999999999</v>
      </c>
      <c r="HN123">
        <v>63.829830999999999</v>
      </c>
      <c r="HO123">
        <v>15.679921</v>
      </c>
      <c r="HP123">
        <v>415.180499</v>
      </c>
      <c r="HQ123">
        <v>35.770088999999999</v>
      </c>
      <c r="HR123">
        <v>9.5636150000000004</v>
      </c>
      <c r="HS123">
        <v>124.24553899999999</v>
      </c>
      <c r="HT123">
        <v>1.5508299999999999</v>
      </c>
      <c r="HU123">
        <v>0.38498300000000002</v>
      </c>
      <c r="HV123">
        <v>1.000561</v>
      </c>
      <c r="HW123">
        <v>3.719884</v>
      </c>
      <c r="HX123">
        <v>3.5250050000000002</v>
      </c>
      <c r="HY123">
        <v>52.457504</v>
      </c>
      <c r="HZ123">
        <v>200.57505</v>
      </c>
      <c r="IA123">
        <v>4.2826750000000002</v>
      </c>
      <c r="IB123">
        <v>6860.5998319999999</v>
      </c>
      <c r="IC123">
        <v>3.6410149999999999</v>
      </c>
      <c r="ID123">
        <v>4.605499</v>
      </c>
      <c r="IE123">
        <v>109.465003</v>
      </c>
      <c r="IF123">
        <v>57.124901000000001</v>
      </c>
      <c r="IG123">
        <v>1026</v>
      </c>
      <c r="IH123">
        <v>3.7515830000000001</v>
      </c>
      <c r="II123">
        <v>8.1235250000000008</v>
      </c>
      <c r="IJ123">
        <v>13.433462</v>
      </c>
      <c r="IK123">
        <v>445.96017699999999</v>
      </c>
      <c r="IL123">
        <v>9.7587600000000005</v>
      </c>
      <c r="IM123">
        <v>1.3712599999999999</v>
      </c>
      <c r="IN123">
        <v>1.377399</v>
      </c>
      <c r="IO123">
        <v>12815.000099999999</v>
      </c>
      <c r="IP123">
        <v>584.000316</v>
      </c>
      <c r="IQ123">
        <v>21.101497999999999</v>
      </c>
      <c r="IR123">
        <v>20697.98101</v>
      </c>
      <c r="IS123">
        <v>8.7545549999999999</v>
      </c>
      <c r="IT123">
        <v>2512.4505180000001</v>
      </c>
      <c r="IU123">
        <v>15.679805999999999</v>
      </c>
      <c r="IV123">
        <v>34.111497999999997</v>
      </c>
      <c r="IW123">
        <v>12.517016</v>
      </c>
      <c r="IX123">
        <v>3.51</v>
      </c>
      <c r="IY123">
        <v>3.0310109999999999</v>
      </c>
      <c r="IZ123">
        <v>2.3130500000000001</v>
      </c>
      <c r="JA123">
        <v>16.102495999999999</v>
      </c>
      <c r="JB123">
        <v>6.7900590000000003</v>
      </c>
      <c r="JC123">
        <v>29.546702</v>
      </c>
      <c r="JD123">
        <v>2327.0000319999999</v>
      </c>
      <c r="JE123">
        <v>29.416491000000001</v>
      </c>
      <c r="JF123">
        <v>3659.628142</v>
      </c>
      <c r="JG123">
        <v>1</v>
      </c>
      <c r="JH123">
        <v>40.233578999999999</v>
      </c>
      <c r="JI123">
        <v>11080.00022</v>
      </c>
      <c r="JJ123">
        <v>214000000000</v>
      </c>
      <c r="JK123">
        <v>23220</v>
      </c>
      <c r="JL123">
        <v>114.265663</v>
      </c>
      <c r="JM123">
        <v>2.5793430000000002</v>
      </c>
      <c r="JN123">
        <v>612.87209199999995</v>
      </c>
      <c r="JO123">
        <v>4.5184000000000002E-2</v>
      </c>
      <c r="JP123">
        <v>5.3499999999999999E-4</v>
      </c>
      <c r="JQ123">
        <v>2.70255</v>
      </c>
      <c r="JR123">
        <v>0.74128700000000003</v>
      </c>
      <c r="JS123">
        <v>611.50262699999996</v>
      </c>
      <c r="JT123">
        <v>112.549818</v>
      </c>
      <c r="JU123">
        <v>250.24974900000001</v>
      </c>
      <c r="JV123">
        <v>15.65156</v>
      </c>
      <c r="JW123">
        <v>9001.1970679999995</v>
      </c>
      <c r="JX123">
        <v>17.160142</v>
      </c>
      <c r="JY123">
        <v>321.99959200000001</v>
      </c>
      <c r="JZ123">
        <v>2.7773116605256498</v>
      </c>
      <c r="KA123">
        <v>4088674862.8390598</v>
      </c>
      <c r="KB123">
        <v>3.16000099245823</v>
      </c>
      <c r="KC123">
        <v>4363487522.1159897</v>
      </c>
      <c r="KD123">
        <v>15.2299995422363</v>
      </c>
      <c r="KE123">
        <v>2390287508.1558199</v>
      </c>
      <c r="KF123">
        <v>127.747525846324</v>
      </c>
      <c r="KG123">
        <v>379026909.18604302</v>
      </c>
      <c r="KH123">
        <v>15.800000190734799</v>
      </c>
      <c r="KI123">
        <v>1866975422.5378001</v>
      </c>
      <c r="KJ123">
        <v>11.039999961853001</v>
      </c>
      <c r="KK123">
        <v>628499469.82831895</v>
      </c>
      <c r="KL123">
        <v>15.773120074802</v>
      </c>
      <c r="KM123">
        <v>1750153857.2598801</v>
      </c>
      <c r="KN123">
        <v>19.790000915527301</v>
      </c>
      <c r="KO123">
        <v>1389740940.2923501</v>
      </c>
      <c r="KP123">
        <v>2.2343782777799599</v>
      </c>
      <c r="KQ123">
        <v>1753421668.2280099</v>
      </c>
      <c r="KR123">
        <v>9.8999996185302699</v>
      </c>
      <c r="KS123">
        <v>413778404.05616701</v>
      </c>
      <c r="KT123">
        <v>32.464789535475703</v>
      </c>
      <c r="KU123">
        <v>1027955356.41444</v>
      </c>
      <c r="KV123">
        <v>1.4462140676378601</v>
      </c>
      <c r="KW123">
        <v>1076188651.8596001</v>
      </c>
      <c r="KX123">
        <v>0.270048644400117</v>
      </c>
      <c r="KY123">
        <v>738750498.51851904</v>
      </c>
      <c r="KZ123">
        <v>0.95925741393170505</v>
      </c>
      <c r="LA123">
        <v>619259198.41734302</v>
      </c>
      <c r="LB123">
        <v>2.82010121664654</v>
      </c>
      <c r="LC123">
        <v>856758030.02208602</v>
      </c>
      <c r="LD123">
        <v>19.301769256591701</v>
      </c>
      <c r="LE123">
        <v>588885398.95706105</v>
      </c>
      <c r="LF123">
        <v>2.8979618546573001</v>
      </c>
      <c r="LG123">
        <v>984950558.09166598</v>
      </c>
      <c r="LH123">
        <v>3.2627171605333101</v>
      </c>
      <c r="LI123">
        <v>1251121522.3780999</v>
      </c>
      <c r="LJ123">
        <v>8.4769610264082793</v>
      </c>
      <c r="LK123">
        <v>370801772.30545902</v>
      </c>
      <c r="LL123">
        <v>15.9845295354726</v>
      </c>
      <c r="LM123">
        <v>482611309.546803</v>
      </c>
      <c r="LN123">
        <v>3.6279621301172198</v>
      </c>
      <c r="LO123">
        <v>410830431.614474</v>
      </c>
      <c r="LP123">
        <v>0.65705447265434502</v>
      </c>
      <c r="LQ123">
        <v>467603990.64693499</v>
      </c>
      <c r="LR123">
        <v>0.87147755691322104</v>
      </c>
      <c r="LS123">
        <v>170416557.80500299</v>
      </c>
      <c r="LT123">
        <v>2.7771073775728898</v>
      </c>
      <c r="LU123">
        <v>125149233.127371</v>
      </c>
      <c r="LV123">
        <v>0.52205932462224502</v>
      </c>
      <c r="LW123">
        <v>133035851.45768701</v>
      </c>
      <c r="LX123">
        <v>16.9424943881464</v>
      </c>
      <c r="LY123">
        <v>125742618.875338</v>
      </c>
      <c r="LZ123">
        <v>4.4099998474120996</v>
      </c>
      <c r="MA123">
        <v>684383431.04003894</v>
      </c>
      <c r="MB123">
        <v>1.9303320282569401</v>
      </c>
      <c r="MC123">
        <v>135558338.817155</v>
      </c>
      <c r="MD123">
        <v>24.904729497009701</v>
      </c>
      <c r="ME123">
        <v>109135762.270731</v>
      </c>
      <c r="MF123">
        <v>2.1923744674577001</v>
      </c>
      <c r="MG123">
        <v>479213595.84583998</v>
      </c>
      <c r="MH123">
        <v>3.9429456838065799E-2</v>
      </c>
      <c r="MI123">
        <v>25467447.057685498</v>
      </c>
      <c r="MJ123">
        <v>12.291342181595301</v>
      </c>
      <c r="MK123">
        <v>291019650.56519598</v>
      </c>
      <c r="ML123">
        <v>2.1199998855590798</v>
      </c>
      <c r="MM123">
        <v>136802744.61517301</v>
      </c>
      <c r="MN123">
        <v>49.650001525878899</v>
      </c>
      <c r="MO123">
        <v>1895741323.26126</v>
      </c>
      <c r="MP123">
        <v>7.4579899737439295E-2</v>
      </c>
      <c r="MQ123">
        <v>15811759.7198734</v>
      </c>
      <c r="MR123">
        <v>0.84168742552986597</v>
      </c>
      <c r="MS123">
        <v>673415605.51008296</v>
      </c>
      <c r="MT123">
        <v>0.44451202549115998</v>
      </c>
      <c r="MU123">
        <v>69771048.477021798</v>
      </c>
      <c r="MV123">
        <v>2.23660864478614</v>
      </c>
      <c r="MW123">
        <v>28120433.169167198</v>
      </c>
      <c r="MX123">
        <v>7.4109856578553899</v>
      </c>
      <c r="MY123">
        <v>95205227.253639296</v>
      </c>
    </row>
    <row r="124" spans="1:363" x14ac:dyDescent="0.2">
      <c r="A124" s="1">
        <v>44706</v>
      </c>
      <c r="B124">
        <v>21.9934062957763</v>
      </c>
      <c r="C124">
        <v>15.118552207946699</v>
      </c>
      <c r="D124">
        <v>15.819999694824199</v>
      </c>
      <c r="E124">
        <v>558.82470703125</v>
      </c>
      <c r="F124">
        <v>16.4799995422363</v>
      </c>
      <c r="G124">
        <v>11.4799995422363</v>
      </c>
      <c r="H124">
        <v>75.693107604980398</v>
      </c>
      <c r="I124">
        <v>20.659999847412099</v>
      </c>
      <c r="J124">
        <v>10.936312675476</v>
      </c>
      <c r="K124">
        <v>9.8500003814697195</v>
      </c>
      <c r="L124">
        <v>30.242574691772401</v>
      </c>
      <c r="M124">
        <v>1200.50170898437</v>
      </c>
      <c r="N124">
        <v>7.9604911804199201</v>
      </c>
      <c r="O124">
        <v>7.44813632965087</v>
      </c>
      <c r="P124">
        <v>3.9703810214996298</v>
      </c>
      <c r="Q124">
        <v>18.9246292114257</v>
      </c>
      <c r="R124">
        <v>4.1399998664855904</v>
      </c>
      <c r="S124">
        <v>16.0739841461181</v>
      </c>
      <c r="T124">
        <v>1109.59338378906</v>
      </c>
      <c r="U124">
        <v>15.0268192291259</v>
      </c>
      <c r="V124">
        <v>5.0882992744445801</v>
      </c>
      <c r="W124">
        <v>1.0367012023925699</v>
      </c>
      <c r="X124">
        <v>4.25</v>
      </c>
      <c r="Y124">
        <v>3.4125878810882502</v>
      </c>
      <c r="Z124">
        <v>0.75499999523162797</v>
      </c>
      <c r="AA124">
        <v>15.7827806472778</v>
      </c>
      <c r="AB124">
        <v>4.7399997711181596</v>
      </c>
      <c r="AC124">
        <v>2.9549896717071502</v>
      </c>
      <c r="AD124">
        <v>23.2000007629394</v>
      </c>
      <c r="AE124">
        <v>3.4000000953674299</v>
      </c>
      <c r="AF124">
        <v>0.31752783060073803</v>
      </c>
      <c r="AG124">
        <v>11.449999809265099</v>
      </c>
      <c r="AH124">
        <v>2.2599999904632502</v>
      </c>
      <c r="AI124">
        <v>49.700000762939403</v>
      </c>
      <c r="AJ124">
        <v>0.109999999403953</v>
      </c>
      <c r="AK124">
        <v>1.17499995231628</v>
      </c>
      <c r="AL124">
        <v>0.55000001192092896</v>
      </c>
      <c r="AM124">
        <v>2.0543045997619598</v>
      </c>
      <c r="AN124">
        <v>6.8938274383544904</v>
      </c>
      <c r="AO124" t="s">
        <v>175</v>
      </c>
      <c r="AP124">
        <v>1472169984</v>
      </c>
      <c r="AQ124" t="s">
        <v>136</v>
      </c>
      <c r="AR124">
        <v>1380850048</v>
      </c>
      <c r="AS124" t="s">
        <v>265</v>
      </c>
      <c r="AT124">
        <v>156946000</v>
      </c>
      <c r="AU124" t="s">
        <v>233</v>
      </c>
      <c r="AV124">
        <v>2967000</v>
      </c>
      <c r="AW124" t="s">
        <v>265</v>
      </c>
      <c r="AX124">
        <v>118163000</v>
      </c>
      <c r="AY124" t="s">
        <v>265</v>
      </c>
      <c r="AZ124">
        <v>56929300</v>
      </c>
      <c r="BA124" t="s">
        <v>136</v>
      </c>
      <c r="BB124">
        <v>110958000</v>
      </c>
      <c r="BC124" t="s">
        <v>265</v>
      </c>
      <c r="BD124">
        <v>70224400</v>
      </c>
      <c r="BE124" t="s">
        <v>136</v>
      </c>
      <c r="BF124">
        <v>784747008</v>
      </c>
      <c r="BG124" t="s">
        <v>265</v>
      </c>
      <c r="BH124">
        <v>41795800</v>
      </c>
      <c r="BI124" t="s">
        <v>163</v>
      </c>
      <c r="BJ124">
        <v>31663700</v>
      </c>
      <c r="BK124" t="s">
        <v>148</v>
      </c>
      <c r="BL124">
        <v>744142016</v>
      </c>
      <c r="BM124" t="s">
        <v>261</v>
      </c>
      <c r="BN124">
        <v>2735620096</v>
      </c>
      <c r="BO124" t="s">
        <v>175</v>
      </c>
      <c r="BP124">
        <v>645561024</v>
      </c>
      <c r="BQ124" t="s">
        <v>124</v>
      </c>
      <c r="BR124">
        <v>303804000</v>
      </c>
      <c r="BS124" t="s">
        <v>265</v>
      </c>
      <c r="BT124">
        <v>30509400</v>
      </c>
      <c r="BU124" t="s">
        <v>124</v>
      </c>
      <c r="BV124">
        <v>339876992</v>
      </c>
      <c r="BW124" t="s">
        <v>136</v>
      </c>
      <c r="BX124">
        <v>383460000</v>
      </c>
      <c r="BY124" t="s">
        <v>190</v>
      </c>
      <c r="BZ124">
        <v>43742300</v>
      </c>
      <c r="CA124" t="s">
        <v>163</v>
      </c>
      <c r="CB124">
        <v>30192400</v>
      </c>
      <c r="CC124" t="s">
        <v>124</v>
      </c>
      <c r="CD124">
        <v>113240000</v>
      </c>
      <c r="CE124" t="s">
        <v>226</v>
      </c>
      <c r="CF124">
        <v>711667008</v>
      </c>
      <c r="CG124" t="s">
        <v>136</v>
      </c>
      <c r="CH124">
        <v>195548992</v>
      </c>
      <c r="CI124" t="s">
        <v>124</v>
      </c>
      <c r="CJ124">
        <v>45064600</v>
      </c>
      <c r="CK124" t="s">
        <v>124</v>
      </c>
      <c r="CL124">
        <v>254828992</v>
      </c>
      <c r="CM124" t="s">
        <v>163</v>
      </c>
      <c r="CN124">
        <v>7421730</v>
      </c>
      <c r="CO124" t="s">
        <v>265</v>
      </c>
      <c r="CP124">
        <v>155188992</v>
      </c>
      <c r="CQ124" t="s">
        <v>226</v>
      </c>
      <c r="CR124">
        <v>70225400</v>
      </c>
      <c r="CS124" t="s">
        <v>163</v>
      </c>
      <c r="CT124">
        <v>4382130</v>
      </c>
      <c r="CU124" t="s">
        <v>226</v>
      </c>
      <c r="CV124">
        <v>218582000</v>
      </c>
      <c r="CW124" t="s">
        <v>175</v>
      </c>
      <c r="CX124">
        <v>645899008</v>
      </c>
      <c r="CY124" t="s">
        <v>163</v>
      </c>
      <c r="CZ124">
        <v>23676800</v>
      </c>
      <c r="DA124" t="s">
        <v>265</v>
      </c>
      <c r="DB124">
        <v>64529600</v>
      </c>
      <c r="DC124" t="s">
        <v>265</v>
      </c>
      <c r="DD124">
        <v>38182100</v>
      </c>
      <c r="DE124" t="s">
        <v>124</v>
      </c>
      <c r="DF124">
        <v>212011008</v>
      </c>
      <c r="DG124" t="s">
        <v>124</v>
      </c>
      <c r="DH124">
        <v>800078016</v>
      </c>
      <c r="DI124" t="s">
        <v>144</v>
      </c>
      <c r="DJ124">
        <v>156960992</v>
      </c>
      <c r="DK124" t="s">
        <v>163</v>
      </c>
      <c r="DL124">
        <v>12572800</v>
      </c>
      <c r="DM124" t="s">
        <v>163</v>
      </c>
      <c r="DN124">
        <v>12846500</v>
      </c>
      <c r="DO124">
        <v>3.6731009999999999</v>
      </c>
      <c r="DP124">
        <v>88.999780999999999</v>
      </c>
      <c r="DQ124">
        <v>112.87970799999999</v>
      </c>
      <c r="DR124">
        <v>450.70972399999999</v>
      </c>
      <c r="DS124">
        <v>1.8024370000000001</v>
      </c>
      <c r="DT124">
        <v>419.59244999999999</v>
      </c>
      <c r="DU124">
        <v>119.05440900000001</v>
      </c>
      <c r="DV124">
        <v>1.4105859999999999</v>
      </c>
      <c r="DW124">
        <v>1.8005</v>
      </c>
      <c r="DX124">
        <v>1.69611</v>
      </c>
      <c r="DY124">
        <v>1.8339719999999999</v>
      </c>
      <c r="DZ124">
        <v>2.019326</v>
      </c>
      <c r="EA124">
        <v>87.961140999999998</v>
      </c>
      <c r="EB124">
        <v>1.83023</v>
      </c>
      <c r="EC124">
        <v>0.37704100000000002</v>
      </c>
      <c r="ED124">
        <v>2017</v>
      </c>
      <c r="EE124">
        <v>1</v>
      </c>
      <c r="EF124">
        <v>1.376368</v>
      </c>
      <c r="EG124">
        <v>6.8757409999999997</v>
      </c>
      <c r="EH124">
        <v>4.8243</v>
      </c>
      <c r="EI124">
        <v>1.0001450000000001</v>
      </c>
      <c r="EJ124" s="2">
        <v>3.3899999999999997E-5</v>
      </c>
      <c r="EK124">
        <v>77.505133999999998</v>
      </c>
      <c r="EL124">
        <v>12.020592000000001</v>
      </c>
      <c r="EM124">
        <v>3.3759830000000002</v>
      </c>
      <c r="EN124">
        <v>19600</v>
      </c>
      <c r="EO124">
        <v>2.0159500000000001</v>
      </c>
      <c r="EP124">
        <v>1.2820849999999999</v>
      </c>
      <c r="EQ124">
        <v>2005.999673</v>
      </c>
      <c r="ER124">
        <v>0.96160500000000004</v>
      </c>
      <c r="ES124">
        <v>3.0155999999999999E-2</v>
      </c>
      <c r="ET124">
        <v>832.09639200000004</v>
      </c>
      <c r="EU124">
        <v>6.6928029999999996</v>
      </c>
      <c r="EV124">
        <v>3941.23</v>
      </c>
      <c r="EW124">
        <v>673.18989699999997</v>
      </c>
      <c r="EX124">
        <v>1</v>
      </c>
      <c r="EY124">
        <v>26.5</v>
      </c>
      <c r="EZ124">
        <v>103.79532</v>
      </c>
      <c r="FA124">
        <v>23.101102000000001</v>
      </c>
      <c r="FB124">
        <v>177.72028</v>
      </c>
      <c r="FC124">
        <v>6.9626400000000004</v>
      </c>
      <c r="FD124">
        <v>55.209499000000001</v>
      </c>
      <c r="FE124">
        <v>145.711333</v>
      </c>
      <c r="FF124">
        <v>18.604298</v>
      </c>
      <c r="FG124">
        <v>15.000000999999999</v>
      </c>
      <c r="FH124">
        <v>51.514994000000002</v>
      </c>
      <c r="FI124">
        <v>0.93577999999999995</v>
      </c>
      <c r="FJ124">
        <v>2.1561499999999998</v>
      </c>
      <c r="FK124">
        <v>0.81833100000000003</v>
      </c>
      <c r="FL124">
        <v>0.79462200000000005</v>
      </c>
      <c r="FM124">
        <v>2.8450060000000001</v>
      </c>
      <c r="FN124">
        <v>0.81833100000000003</v>
      </c>
      <c r="FO124">
        <v>7.7501259999999998</v>
      </c>
      <c r="FP124">
        <v>0.81833100000000003</v>
      </c>
      <c r="FQ124">
        <v>53.999571000000003</v>
      </c>
      <c r="FR124">
        <v>8787.4986470000003</v>
      </c>
      <c r="FS124">
        <v>7.6724069999999998</v>
      </c>
      <c r="FT124">
        <v>209.27474000000001</v>
      </c>
      <c r="FU124">
        <v>7.8496249999999996</v>
      </c>
      <c r="FV124">
        <v>24.409889</v>
      </c>
      <c r="FW124">
        <v>7.0498989999999999</v>
      </c>
      <c r="FX124">
        <v>113.01286</v>
      </c>
      <c r="FY124">
        <v>367.461004</v>
      </c>
      <c r="FZ124">
        <v>14623</v>
      </c>
      <c r="GA124">
        <v>3.3443700000000001</v>
      </c>
      <c r="GB124">
        <v>0.81833100000000003</v>
      </c>
      <c r="GC124">
        <v>77.497550000000004</v>
      </c>
      <c r="GD124">
        <v>1460</v>
      </c>
      <c r="GE124">
        <v>42350.000379999998</v>
      </c>
      <c r="GF124">
        <v>129.23983699999999</v>
      </c>
      <c r="GG124">
        <v>0.81833100000000003</v>
      </c>
      <c r="GH124">
        <v>154.53211400000001</v>
      </c>
      <c r="GI124">
        <v>0.70903499999999997</v>
      </c>
      <c r="GJ124">
        <v>127.155502</v>
      </c>
      <c r="GK124">
        <v>116.650158</v>
      </c>
      <c r="GL124">
        <v>79.502706000000003</v>
      </c>
      <c r="GM124">
        <v>4060.9996719999999</v>
      </c>
      <c r="GN124">
        <v>462.05002999999999</v>
      </c>
      <c r="GO124">
        <v>900.00022200000001</v>
      </c>
      <c r="GP124">
        <v>1266.673951</v>
      </c>
      <c r="GQ124">
        <v>0.30581000000000003</v>
      </c>
      <c r="GR124">
        <v>0.83342300000000002</v>
      </c>
      <c r="GS124">
        <v>415.30151999999998</v>
      </c>
      <c r="GT124">
        <v>13294.99987</v>
      </c>
      <c r="GU124">
        <v>1516.99999</v>
      </c>
      <c r="GV124">
        <v>360.04566599999998</v>
      </c>
      <c r="GW124">
        <v>151.49940799999999</v>
      </c>
      <c r="GX124">
        <v>15.750147999999999</v>
      </c>
      <c r="GY124">
        <v>2.9527399999999999</v>
      </c>
      <c r="GZ124">
        <v>0.60489000000000004</v>
      </c>
      <c r="HA124">
        <v>4.7649879999999998</v>
      </c>
      <c r="HB124">
        <v>9.932499</v>
      </c>
      <c r="HC124">
        <v>19.112190999999999</v>
      </c>
      <c r="HD124">
        <v>3989.9997189999999</v>
      </c>
      <c r="HE124">
        <v>57.691947999999996</v>
      </c>
      <c r="HF124">
        <v>1851.734385</v>
      </c>
      <c r="HG124">
        <v>3075.7707989999999</v>
      </c>
      <c r="HH124">
        <v>8.0862320000000008</v>
      </c>
      <c r="HI124">
        <v>43.250726</v>
      </c>
      <c r="HJ124">
        <v>15.445012</v>
      </c>
      <c r="HK124">
        <v>816.00032399999998</v>
      </c>
      <c r="HL124">
        <v>19.833200000000001</v>
      </c>
      <c r="HM124">
        <v>4.3949730000000002</v>
      </c>
      <c r="HN124">
        <v>63.830137000000001</v>
      </c>
      <c r="HO124">
        <v>15.740289000000001</v>
      </c>
      <c r="HP124">
        <v>415.18027699999999</v>
      </c>
      <c r="HQ124">
        <v>35.770415999999997</v>
      </c>
      <c r="HR124">
        <v>9.5779599999999991</v>
      </c>
      <c r="HS124">
        <v>124.008139</v>
      </c>
      <c r="HT124">
        <v>1.5434399999999999</v>
      </c>
      <c r="HU124">
        <v>0.384988</v>
      </c>
      <c r="HV124">
        <v>1.0000519999999999</v>
      </c>
      <c r="HW124">
        <v>3.69625</v>
      </c>
      <c r="HX124">
        <v>3.5100370000000001</v>
      </c>
      <c r="HY124">
        <v>52.353023</v>
      </c>
      <c r="HZ124">
        <v>202.37499800000001</v>
      </c>
      <c r="IA124">
        <v>4.3049949999999999</v>
      </c>
      <c r="IB124">
        <v>6861.7697120000003</v>
      </c>
      <c r="IC124">
        <v>3.641019</v>
      </c>
      <c r="ID124">
        <v>4.623996</v>
      </c>
      <c r="IE124">
        <v>109.98496799999999</v>
      </c>
      <c r="IF124">
        <v>60.350101000000002</v>
      </c>
      <c r="IG124">
        <v>1025</v>
      </c>
      <c r="IH124">
        <v>3.751036</v>
      </c>
      <c r="II124">
        <v>8.1235630000000008</v>
      </c>
      <c r="IJ124">
        <v>13.473761</v>
      </c>
      <c r="IK124">
        <v>454.50238200000001</v>
      </c>
      <c r="IL124">
        <v>9.8600499999999993</v>
      </c>
      <c r="IM124">
        <v>1.3748020000000001</v>
      </c>
      <c r="IN124">
        <v>1.377397</v>
      </c>
      <c r="IO124">
        <v>12812.50006</v>
      </c>
      <c r="IP124">
        <v>583.00022799999999</v>
      </c>
      <c r="IQ124">
        <v>21.016017000000002</v>
      </c>
      <c r="IR124">
        <v>20697.98101</v>
      </c>
      <c r="IS124">
        <v>8.7505679999999995</v>
      </c>
      <c r="IT124">
        <v>2512.4505180000001</v>
      </c>
      <c r="IU124">
        <v>15.745006</v>
      </c>
      <c r="IV124">
        <v>34.250230999999999</v>
      </c>
      <c r="IW124">
        <v>12.501618000000001</v>
      </c>
      <c r="IX124">
        <v>3.5</v>
      </c>
      <c r="IY124">
        <v>3.032003</v>
      </c>
      <c r="IZ124">
        <v>2.3119499999999999</v>
      </c>
      <c r="JA124">
        <v>16.352993000000001</v>
      </c>
      <c r="JB124">
        <v>6.7836600000000002</v>
      </c>
      <c r="JC124">
        <v>29.430980999999999</v>
      </c>
      <c r="JD124">
        <v>2326.9998989999999</v>
      </c>
      <c r="JE124">
        <v>29.526979999999998</v>
      </c>
      <c r="JF124">
        <v>3680.4523439999998</v>
      </c>
      <c r="JG124">
        <v>1</v>
      </c>
      <c r="JH124">
        <v>40.019879000000003</v>
      </c>
      <c r="JI124">
        <v>11072.49639</v>
      </c>
      <c r="JJ124">
        <v>214000000000</v>
      </c>
      <c r="JK124">
        <v>23197.5</v>
      </c>
      <c r="JL124">
        <v>114.265663</v>
      </c>
      <c r="JM124">
        <v>2.5793430000000002</v>
      </c>
      <c r="JN124">
        <v>615.09616200000005</v>
      </c>
      <c r="JO124">
        <v>4.5489000000000002E-2</v>
      </c>
      <c r="JP124">
        <v>5.3899999999999998E-4</v>
      </c>
      <c r="JQ124">
        <v>2.70255</v>
      </c>
      <c r="JR124">
        <v>0.74088299999999996</v>
      </c>
      <c r="JS124">
        <v>613.52266599999996</v>
      </c>
      <c r="JT124">
        <v>112.250424</v>
      </c>
      <c r="JU124">
        <v>250.249923</v>
      </c>
      <c r="JV124">
        <v>15.7316</v>
      </c>
      <c r="JW124">
        <v>9001.1960760000002</v>
      </c>
      <c r="JX124">
        <v>17.176976</v>
      </c>
      <c r="JY124">
        <v>321.99959200000001</v>
      </c>
      <c r="JZ124">
        <v>2.80184165431805</v>
      </c>
      <c r="KA124">
        <v>4124787183.4079399</v>
      </c>
      <c r="KB124">
        <v>3.1338333453447702</v>
      </c>
      <c r="KC124">
        <v>4327353925.3433199</v>
      </c>
      <c r="KD124">
        <v>15.819999694824199</v>
      </c>
      <c r="KE124">
        <v>2482885672.1038799</v>
      </c>
      <c r="KF124">
        <v>129.808445080946</v>
      </c>
      <c r="KG124">
        <v>385141656.55516797</v>
      </c>
      <c r="KH124">
        <v>16.4799995422363</v>
      </c>
      <c r="KI124">
        <v>1947326185.90927</v>
      </c>
      <c r="KJ124">
        <v>11.4799995422363</v>
      </c>
      <c r="KK124">
        <v>653548337.939834</v>
      </c>
      <c r="KL124">
        <v>15.6899669599694</v>
      </c>
      <c r="KM124">
        <v>1740927353.9442799</v>
      </c>
      <c r="KN124">
        <v>20.659999847412099</v>
      </c>
      <c r="KO124">
        <v>1450836093.2846</v>
      </c>
      <c r="KP124">
        <v>2.2669221805186299</v>
      </c>
      <c r="KQ124">
        <v>1778960398.5308299</v>
      </c>
      <c r="KR124">
        <v>9.8500003814697195</v>
      </c>
      <c r="KS124">
        <v>411688645.94383198</v>
      </c>
      <c r="KT124">
        <v>32.318039167082503</v>
      </c>
      <c r="KU124">
        <v>1023308696.77475</v>
      </c>
      <c r="KV124">
        <v>1.44274355774922</v>
      </c>
      <c r="KW124">
        <v>1073606099.6345201</v>
      </c>
      <c r="KX124">
        <v>0.27047998095679898</v>
      </c>
      <c r="KY124">
        <v>739930471.47111702</v>
      </c>
      <c r="KZ124">
        <v>0.948852503100578</v>
      </c>
      <c r="LA124">
        <v>612542193.52657199</v>
      </c>
      <c r="LB124">
        <v>2.8147032662309299</v>
      </c>
      <c r="LC124">
        <v>855118111.09402299</v>
      </c>
      <c r="LD124">
        <v>18.9246292114257</v>
      </c>
      <c r="LE124">
        <v>577379082.46307302</v>
      </c>
      <c r="LF124">
        <v>2.9349503443856602</v>
      </c>
      <c r="LG124">
        <v>997522094.71916294</v>
      </c>
      <c r="LH124">
        <v>3.3318790593698902</v>
      </c>
      <c r="LI124">
        <v>1277642344.1059699</v>
      </c>
      <c r="LJ124">
        <v>8.7262711116429905</v>
      </c>
      <c r="LK124">
        <v>381707168.84682101</v>
      </c>
      <c r="LL124">
        <v>16.0580683805231</v>
      </c>
      <c r="LM124">
        <v>484831623.77210701</v>
      </c>
      <c r="LN124">
        <v>3.6072237172668502</v>
      </c>
      <c r="LO124">
        <v>408482013.74329799</v>
      </c>
      <c r="LP124">
        <v>0.67168221789805704</v>
      </c>
      <c r="LQ124">
        <v>478014074.338314</v>
      </c>
      <c r="LR124">
        <v>0.88095682275148701</v>
      </c>
      <c r="LS124">
        <v>172270218.684576</v>
      </c>
      <c r="LT124">
        <v>2.4192696376458098</v>
      </c>
      <c r="LU124">
        <v>109023418.51265299</v>
      </c>
      <c r="LV124">
        <v>0.53523854286915395</v>
      </c>
      <c r="LW124">
        <v>136394298.358895</v>
      </c>
      <c r="LX124">
        <v>16.865909345442098</v>
      </c>
      <c r="LY124">
        <v>125174225.366348</v>
      </c>
      <c r="LZ124">
        <v>4.7399997711181596</v>
      </c>
      <c r="MA124">
        <v>735595786.560058</v>
      </c>
      <c r="MB124">
        <v>1.9145478098968201</v>
      </c>
      <c r="MC124">
        <v>134449885.76912799</v>
      </c>
      <c r="MD124">
        <v>24.792152816836701</v>
      </c>
      <c r="ME124">
        <v>108642436.623244</v>
      </c>
      <c r="MF124">
        <v>2.2028715695896302</v>
      </c>
      <c r="MG124">
        <v>481508073.42404199</v>
      </c>
      <c r="MH124">
        <v>4.0451337560805503E-2</v>
      </c>
      <c r="MI124">
        <v>26127478.802797399</v>
      </c>
      <c r="MJ124">
        <v>12.235781710728</v>
      </c>
      <c r="MK124">
        <v>289704156.40856701</v>
      </c>
      <c r="ML124">
        <v>2.2599999904632502</v>
      </c>
      <c r="MM124">
        <v>145836895.384597</v>
      </c>
      <c r="MN124">
        <v>49.700000762939403</v>
      </c>
      <c r="MO124">
        <v>1897650399.13063</v>
      </c>
      <c r="MP124">
        <v>7.7981774527716499E-2</v>
      </c>
      <c r="MQ124">
        <v>16532994.6232499</v>
      </c>
      <c r="MR124">
        <v>0.83298710771004603</v>
      </c>
      <c r="MS124">
        <v>666454672.49023199</v>
      </c>
      <c r="MT124">
        <v>0.42898872689480699</v>
      </c>
      <c r="MU124">
        <v>67334496.130226001</v>
      </c>
      <c r="MV124">
        <v>2.1952858575327099</v>
      </c>
      <c r="MW124">
        <v>27600890.029587299</v>
      </c>
      <c r="MX124">
        <v>7.3669317984510103</v>
      </c>
      <c r="MY124">
        <v>94639289.348800898</v>
      </c>
    </row>
    <row r="125" spans="1:363" x14ac:dyDescent="0.2">
      <c r="A125" s="1">
        <v>44707</v>
      </c>
      <c r="B125">
        <v>22.574729919433501</v>
      </c>
      <c r="C125">
        <v>15.7554149627685</v>
      </c>
      <c r="D125">
        <v>16.440000534057599</v>
      </c>
      <c r="E125">
        <v>560.77862548828102</v>
      </c>
      <c r="F125">
        <v>17.149999618530199</v>
      </c>
      <c r="G125">
        <v>12.069999694824199</v>
      </c>
      <c r="H125">
        <v>77.417289733886705</v>
      </c>
      <c r="I125">
        <v>20.889999389648398</v>
      </c>
      <c r="J125">
        <v>11.400636672973601</v>
      </c>
      <c r="K125">
        <v>9.9600000381469709</v>
      </c>
      <c r="L125">
        <v>30.4281101226806</v>
      </c>
      <c r="M125">
        <v>1198.90295410156</v>
      </c>
      <c r="N125">
        <v>7.9976029396057102</v>
      </c>
      <c r="O125">
        <v>7.6016130447387598</v>
      </c>
      <c r="P125">
        <v>3.9785013198852499</v>
      </c>
      <c r="Q125">
        <v>18.866613388061499</v>
      </c>
      <c r="R125">
        <v>4.2300000190734801</v>
      </c>
      <c r="S125">
        <v>16.395275115966701</v>
      </c>
      <c r="T125">
        <v>1134.83349609375</v>
      </c>
      <c r="U125">
        <v>15.338659286499</v>
      </c>
      <c r="V125">
        <v>5.1953191757202104</v>
      </c>
      <c r="W125">
        <v>1.0189797878265301</v>
      </c>
      <c r="X125">
        <v>4.4400000572204501</v>
      </c>
      <c r="Y125">
        <v>3.4613387584686199</v>
      </c>
      <c r="Z125">
        <v>0.75999999046325595</v>
      </c>
      <c r="AA125">
        <v>15.7827806472778</v>
      </c>
      <c r="AB125">
        <v>4.92000007629394</v>
      </c>
      <c r="AC125">
        <v>2.9356758594512899</v>
      </c>
      <c r="AD125">
        <v>23.2000007629394</v>
      </c>
      <c r="AE125">
        <v>3.4000000953674299</v>
      </c>
      <c r="AF125">
        <v>0.30948910117149298</v>
      </c>
      <c r="AG125">
        <v>11.550000190734799</v>
      </c>
      <c r="AH125">
        <v>2.3499999046325599</v>
      </c>
      <c r="AI125">
        <v>49.700000762939403</v>
      </c>
      <c r="AJ125">
        <v>0.10000000149011599</v>
      </c>
      <c r="AK125">
        <v>1.16999995708465</v>
      </c>
      <c r="AL125">
        <v>0.56999999284744196</v>
      </c>
      <c r="AM125">
        <v>2.0543045997619598</v>
      </c>
      <c r="AN125">
        <v>6.9135804176330504</v>
      </c>
      <c r="AO125" t="s">
        <v>175</v>
      </c>
      <c r="AP125">
        <v>1472169984</v>
      </c>
      <c r="AQ125" t="s">
        <v>136</v>
      </c>
      <c r="AR125">
        <v>1380850048</v>
      </c>
      <c r="AS125" t="s">
        <v>265</v>
      </c>
      <c r="AT125">
        <v>156946000</v>
      </c>
      <c r="AU125" t="s">
        <v>233</v>
      </c>
      <c r="AV125">
        <v>2967000</v>
      </c>
      <c r="AW125" t="s">
        <v>265</v>
      </c>
      <c r="AX125">
        <v>118163000</v>
      </c>
      <c r="AY125" t="s">
        <v>265</v>
      </c>
      <c r="AZ125">
        <v>56929300</v>
      </c>
      <c r="BA125" t="s">
        <v>136</v>
      </c>
      <c r="BB125">
        <v>110958000</v>
      </c>
      <c r="BC125" t="s">
        <v>265</v>
      </c>
      <c r="BD125">
        <v>70224400</v>
      </c>
      <c r="BE125" t="s">
        <v>136</v>
      </c>
      <c r="BF125">
        <v>784747008</v>
      </c>
      <c r="BG125" t="s">
        <v>265</v>
      </c>
      <c r="BH125">
        <v>41795800</v>
      </c>
      <c r="BI125" t="s">
        <v>163</v>
      </c>
      <c r="BJ125">
        <v>31663700</v>
      </c>
      <c r="BK125" t="s">
        <v>148</v>
      </c>
      <c r="BL125">
        <v>744142016</v>
      </c>
      <c r="BM125" t="s">
        <v>261</v>
      </c>
      <c r="BN125">
        <v>2735620096</v>
      </c>
      <c r="BO125" t="s">
        <v>175</v>
      </c>
      <c r="BP125">
        <v>645561024</v>
      </c>
      <c r="BQ125" t="s">
        <v>124</v>
      </c>
      <c r="BR125">
        <v>303804000</v>
      </c>
      <c r="BS125" t="s">
        <v>265</v>
      </c>
      <c r="BT125">
        <v>30509400</v>
      </c>
      <c r="BU125" t="s">
        <v>124</v>
      </c>
      <c r="BV125">
        <v>339876992</v>
      </c>
      <c r="BW125" t="s">
        <v>136</v>
      </c>
      <c r="BX125">
        <v>383460000</v>
      </c>
      <c r="BY125" t="s">
        <v>190</v>
      </c>
      <c r="BZ125">
        <v>43742300</v>
      </c>
      <c r="CA125" t="s">
        <v>163</v>
      </c>
      <c r="CB125">
        <v>30192400</v>
      </c>
      <c r="CC125" t="s">
        <v>124</v>
      </c>
      <c r="CD125">
        <v>113240000</v>
      </c>
      <c r="CE125" t="s">
        <v>226</v>
      </c>
      <c r="CF125">
        <v>711667008</v>
      </c>
      <c r="CG125" t="s">
        <v>136</v>
      </c>
      <c r="CH125">
        <v>195548992</v>
      </c>
      <c r="CI125" t="s">
        <v>124</v>
      </c>
      <c r="CJ125">
        <v>45064600</v>
      </c>
      <c r="CK125" t="s">
        <v>124</v>
      </c>
      <c r="CL125">
        <v>254828992</v>
      </c>
      <c r="CM125" t="s">
        <v>163</v>
      </c>
      <c r="CN125">
        <v>7421730</v>
      </c>
      <c r="CO125" t="s">
        <v>265</v>
      </c>
      <c r="CP125">
        <v>155188992</v>
      </c>
      <c r="CQ125" t="s">
        <v>226</v>
      </c>
      <c r="CR125">
        <v>70225400</v>
      </c>
      <c r="CS125" t="s">
        <v>163</v>
      </c>
      <c r="CT125">
        <v>4382130</v>
      </c>
      <c r="CU125" t="s">
        <v>226</v>
      </c>
      <c r="CV125">
        <v>218582000</v>
      </c>
      <c r="CW125" t="s">
        <v>175</v>
      </c>
      <c r="CX125">
        <v>645899008</v>
      </c>
      <c r="CY125" t="s">
        <v>163</v>
      </c>
      <c r="CZ125">
        <v>23676800</v>
      </c>
      <c r="DA125" t="s">
        <v>265</v>
      </c>
      <c r="DB125">
        <v>64529600</v>
      </c>
      <c r="DC125" t="s">
        <v>265</v>
      </c>
      <c r="DD125">
        <v>38182100</v>
      </c>
      <c r="DE125" t="s">
        <v>124</v>
      </c>
      <c r="DF125">
        <v>212011008</v>
      </c>
      <c r="DG125" t="s">
        <v>124</v>
      </c>
      <c r="DH125">
        <v>800078016</v>
      </c>
      <c r="DI125" t="s">
        <v>144</v>
      </c>
      <c r="DJ125">
        <v>156960992</v>
      </c>
      <c r="DK125" t="s">
        <v>163</v>
      </c>
      <c r="DL125">
        <v>12572800</v>
      </c>
      <c r="DM125" t="s">
        <v>163</v>
      </c>
      <c r="DN125">
        <v>12846500</v>
      </c>
      <c r="DO125">
        <v>3.6731029999999998</v>
      </c>
      <c r="DP125">
        <v>88.499797000000001</v>
      </c>
      <c r="DQ125">
        <v>112.550122</v>
      </c>
      <c r="DR125">
        <v>447.170322</v>
      </c>
      <c r="DS125">
        <v>1.8031299999999999</v>
      </c>
      <c r="DT125">
        <v>419.64684999999997</v>
      </c>
      <c r="DU125">
        <v>119.39335800000001</v>
      </c>
      <c r="DV125">
        <v>1.40876</v>
      </c>
      <c r="DW125">
        <v>1.8</v>
      </c>
      <c r="DX125">
        <v>1.6864680000000001</v>
      </c>
      <c r="DY125">
        <v>1.8254729999999999</v>
      </c>
      <c r="DZ125">
        <v>2.0201319999999998</v>
      </c>
      <c r="EA125">
        <v>87.988557999999998</v>
      </c>
      <c r="EB125">
        <v>1.8221449999999999</v>
      </c>
      <c r="EC125">
        <v>0.37700899999999998</v>
      </c>
      <c r="ED125">
        <v>2017</v>
      </c>
      <c r="EE125">
        <v>1</v>
      </c>
      <c r="EF125">
        <v>1.374374</v>
      </c>
      <c r="EG125">
        <v>6.8883669999999997</v>
      </c>
      <c r="EH125">
        <v>4.7696990000000001</v>
      </c>
      <c r="EI125">
        <v>1.0004569999999999</v>
      </c>
      <c r="EJ125" s="2">
        <v>3.4199999999999998E-5</v>
      </c>
      <c r="EK125">
        <v>77.587519999999998</v>
      </c>
      <c r="EL125">
        <v>12.068806</v>
      </c>
      <c r="EM125">
        <v>3.3772319999999998</v>
      </c>
      <c r="EN125">
        <v>19600</v>
      </c>
      <c r="EO125">
        <v>2.0166879999999998</v>
      </c>
      <c r="EP125">
        <v>1.2773650000000001</v>
      </c>
      <c r="EQ125">
        <v>2005.4873700000001</v>
      </c>
      <c r="ER125">
        <v>0.95862499999999995</v>
      </c>
      <c r="ES125">
        <v>2.9856000000000001E-2</v>
      </c>
      <c r="ET125">
        <v>823.81960900000001</v>
      </c>
      <c r="EU125">
        <v>6.738899</v>
      </c>
      <c r="EV125">
        <v>3925.5</v>
      </c>
      <c r="EW125">
        <v>673.43967299999997</v>
      </c>
      <c r="EX125">
        <v>1</v>
      </c>
      <c r="EY125">
        <v>26.5</v>
      </c>
      <c r="EZ125">
        <v>103.30278199999999</v>
      </c>
      <c r="FA125">
        <v>23.014999</v>
      </c>
      <c r="FB125">
        <v>177.72008299999999</v>
      </c>
      <c r="FC125">
        <v>6.93154</v>
      </c>
      <c r="FD125">
        <v>55.250442999999997</v>
      </c>
      <c r="FE125">
        <v>145.49300199999999</v>
      </c>
      <c r="FF125">
        <v>18.606017000000001</v>
      </c>
      <c r="FG125">
        <v>15.000000999999999</v>
      </c>
      <c r="FH125">
        <v>51.540219999999998</v>
      </c>
      <c r="FI125">
        <v>0.93174000000000001</v>
      </c>
      <c r="FJ125">
        <v>2.1542979999999998</v>
      </c>
      <c r="FK125">
        <v>0.81833100000000003</v>
      </c>
      <c r="FL125">
        <v>0.79259999999999997</v>
      </c>
      <c r="FM125">
        <v>2.8404289999999999</v>
      </c>
      <c r="FN125">
        <v>0.81833100000000003</v>
      </c>
      <c r="FO125">
        <v>7.7501639999999998</v>
      </c>
      <c r="FP125">
        <v>0.81833100000000003</v>
      </c>
      <c r="FQ125">
        <v>54.050185999999997</v>
      </c>
      <c r="FR125">
        <v>8830.0006379999995</v>
      </c>
      <c r="FS125">
        <v>7.6768000000000001</v>
      </c>
      <c r="FT125">
        <v>209.32131799999999</v>
      </c>
      <c r="FU125">
        <v>7.84945</v>
      </c>
      <c r="FV125">
        <v>24.509526000000001</v>
      </c>
      <c r="FW125">
        <v>7.0200979999999999</v>
      </c>
      <c r="FX125">
        <v>112.555418</v>
      </c>
      <c r="FY125">
        <v>365.56004300000001</v>
      </c>
      <c r="FZ125">
        <v>14610.2</v>
      </c>
      <c r="GA125">
        <v>3.3491200000000001</v>
      </c>
      <c r="GB125">
        <v>0.81833100000000003</v>
      </c>
      <c r="GC125">
        <v>77.630449999999996</v>
      </c>
      <c r="GD125">
        <v>1460</v>
      </c>
      <c r="GE125">
        <v>42300.000240000001</v>
      </c>
      <c r="GF125">
        <v>128.68001699999999</v>
      </c>
      <c r="GG125">
        <v>0.81833100000000003</v>
      </c>
      <c r="GH125">
        <v>154.686093</v>
      </c>
      <c r="GI125">
        <v>0.70895699999999995</v>
      </c>
      <c r="GJ125">
        <v>127.04650100000001</v>
      </c>
      <c r="GK125">
        <v>116.700902</v>
      </c>
      <c r="GL125">
        <v>79.498647000000005</v>
      </c>
      <c r="GM125">
        <v>4059.9998340000002</v>
      </c>
      <c r="GN125">
        <v>445.87502000000001</v>
      </c>
      <c r="GO125">
        <v>900.00022200000001</v>
      </c>
      <c r="GP125">
        <v>1259.889858</v>
      </c>
      <c r="GQ125">
        <v>0.30574000000000001</v>
      </c>
      <c r="GR125">
        <v>0.83375699999999997</v>
      </c>
      <c r="GS125">
        <v>425.15936900000003</v>
      </c>
      <c r="GT125">
        <v>13060.00021</v>
      </c>
      <c r="GU125">
        <v>1515.328127</v>
      </c>
      <c r="GV125">
        <v>360.16127499999999</v>
      </c>
      <c r="GW125">
        <v>152.000046</v>
      </c>
      <c r="GX125">
        <v>15.760394</v>
      </c>
      <c r="GY125">
        <v>2.9527399999999999</v>
      </c>
      <c r="GZ125">
        <v>0.60489000000000004</v>
      </c>
      <c r="HA125">
        <v>4.7749969999999999</v>
      </c>
      <c r="HB125">
        <v>9.8894979999999997</v>
      </c>
      <c r="HC125">
        <v>19.059463999999998</v>
      </c>
      <c r="HD125">
        <v>3984.9999550000002</v>
      </c>
      <c r="HE125">
        <v>57.420704999999998</v>
      </c>
      <c r="HF125">
        <v>1852.329532</v>
      </c>
      <c r="HG125">
        <v>3075.7707989999999</v>
      </c>
      <c r="HH125">
        <v>8.0886049999999994</v>
      </c>
      <c r="HI125">
        <v>43.094695000000002</v>
      </c>
      <c r="HJ125">
        <v>15.434986</v>
      </c>
      <c r="HK125">
        <v>816.499459</v>
      </c>
      <c r="HL125">
        <v>19.766898000000001</v>
      </c>
      <c r="HM125">
        <v>4.3979929999999996</v>
      </c>
      <c r="HN125">
        <v>63.830140999999998</v>
      </c>
      <c r="HO125">
        <v>15.750184000000001</v>
      </c>
      <c r="HP125">
        <v>415.22025600000001</v>
      </c>
      <c r="HQ125">
        <v>35.770242000000003</v>
      </c>
      <c r="HR125">
        <v>9.5298010000000009</v>
      </c>
      <c r="HS125">
        <v>124.14089199999999</v>
      </c>
      <c r="HT125">
        <v>1.5428200000000001</v>
      </c>
      <c r="HU125">
        <v>0.38499100000000003</v>
      </c>
      <c r="HV125">
        <v>1.0004569999999999</v>
      </c>
      <c r="HW125">
        <v>3.660199</v>
      </c>
      <c r="HX125">
        <v>3.5149650000000001</v>
      </c>
      <c r="HY125">
        <v>52.400874000000002</v>
      </c>
      <c r="HZ125">
        <v>202.49748700000001</v>
      </c>
      <c r="IA125">
        <v>4.2923749999999998</v>
      </c>
      <c r="IB125">
        <v>6850.5667739999999</v>
      </c>
      <c r="IC125">
        <v>3.6409959999999999</v>
      </c>
      <c r="ID125">
        <v>4.6043989999999999</v>
      </c>
      <c r="IE125">
        <v>109.46015300000001</v>
      </c>
      <c r="IF125">
        <v>64.250173000000004</v>
      </c>
      <c r="IG125">
        <v>1026</v>
      </c>
      <c r="IH125">
        <v>3.7513619999999999</v>
      </c>
      <c r="II125">
        <v>8.1235250000000008</v>
      </c>
      <c r="IJ125">
        <v>13.3588</v>
      </c>
      <c r="IK125">
        <v>455.50114500000001</v>
      </c>
      <c r="IL125">
        <v>9.8591800000000003</v>
      </c>
      <c r="IM125">
        <v>1.372525</v>
      </c>
      <c r="IN125">
        <v>1.377397</v>
      </c>
      <c r="IO125">
        <v>12814.9995</v>
      </c>
      <c r="IP125">
        <v>582.99985600000002</v>
      </c>
      <c r="IQ125">
        <v>21.023499999999999</v>
      </c>
      <c r="IR125">
        <v>20697.98101</v>
      </c>
      <c r="IS125">
        <v>8.7538850000000004</v>
      </c>
      <c r="IT125">
        <v>2512.4505180000001</v>
      </c>
      <c r="IU125">
        <v>15.749774</v>
      </c>
      <c r="IV125">
        <v>34.240091</v>
      </c>
      <c r="IW125">
        <v>12.429795</v>
      </c>
      <c r="IX125">
        <v>3.51</v>
      </c>
      <c r="IY125">
        <v>3.0415030000000001</v>
      </c>
      <c r="IZ125">
        <v>2.3114499999999998</v>
      </c>
      <c r="JA125">
        <v>16.365697999999998</v>
      </c>
      <c r="JB125">
        <v>6.7861659999999997</v>
      </c>
      <c r="JC125">
        <v>29.32798</v>
      </c>
      <c r="JD125">
        <v>2327.0002800000002</v>
      </c>
      <c r="JE125">
        <v>29.41451</v>
      </c>
      <c r="JF125">
        <v>3696.8107450000002</v>
      </c>
      <c r="JG125">
        <v>1</v>
      </c>
      <c r="JH125">
        <v>40.044241</v>
      </c>
      <c r="JI125">
        <v>11049.9998</v>
      </c>
      <c r="JJ125">
        <v>214000000000</v>
      </c>
      <c r="JK125">
        <v>23210</v>
      </c>
      <c r="JL125">
        <v>114.265663</v>
      </c>
      <c r="JM125">
        <v>2.5793430000000002</v>
      </c>
      <c r="JN125">
        <v>612.20286099999998</v>
      </c>
      <c r="JO125">
        <v>4.5415999999999998E-2</v>
      </c>
      <c r="JP125">
        <v>5.4000000000000001E-4</v>
      </c>
      <c r="JQ125">
        <v>2.7025489999999999</v>
      </c>
      <c r="JR125">
        <v>0.74225099999999999</v>
      </c>
      <c r="JS125">
        <v>613.48105499999997</v>
      </c>
      <c r="JT125">
        <v>111.84029099999999</v>
      </c>
      <c r="JU125">
        <v>250.24950899999999</v>
      </c>
      <c r="JV125">
        <v>15.70997</v>
      </c>
      <c r="JW125">
        <v>9001.2018129999997</v>
      </c>
      <c r="JX125">
        <v>17.208538000000001</v>
      </c>
      <c r="JY125">
        <v>321.99959200000001</v>
      </c>
      <c r="JZ125">
        <v>2.8759632737877898</v>
      </c>
      <c r="KA125">
        <v>4233906806.7567601</v>
      </c>
      <c r="KB125">
        <v>3.30323044761704</v>
      </c>
      <c r="KC125">
        <v>4561265922.1470499</v>
      </c>
      <c r="KD125">
        <v>16.440000534057599</v>
      </c>
      <c r="KE125">
        <v>2580192323.8182001</v>
      </c>
      <c r="KF125">
        <v>130.64530137471201</v>
      </c>
      <c r="KG125">
        <v>387624609.17877102</v>
      </c>
      <c r="KH125">
        <v>17.149999618530199</v>
      </c>
      <c r="KI125">
        <v>2026495404.9243901</v>
      </c>
      <c r="KJ125">
        <v>12.069999694824199</v>
      </c>
      <c r="KK125">
        <v>687136633.62655604</v>
      </c>
      <c r="KL125">
        <v>16.231064000870202</v>
      </c>
      <c r="KM125">
        <v>1800966399.40855</v>
      </c>
      <c r="KN125">
        <v>20.889999389648398</v>
      </c>
      <c r="KO125">
        <v>1466987673.1384201</v>
      </c>
      <c r="KP125">
        <v>2.3902214108214399</v>
      </c>
      <c r="KQ125">
        <v>1875719100.5996599</v>
      </c>
      <c r="KR125">
        <v>9.9600000381469709</v>
      </c>
      <c r="KS125">
        <v>416286169.594383</v>
      </c>
      <c r="KT125">
        <v>32.657297231717699</v>
      </c>
      <c r="KU125">
        <v>1034050862.35594</v>
      </c>
      <c r="KV125">
        <v>1.45529790867306</v>
      </c>
      <c r="KW125">
        <v>1082948319.6405499</v>
      </c>
      <c r="KX125">
        <v>0.27269532165548699</v>
      </c>
      <c r="KY125">
        <v>745990802.00593603</v>
      </c>
      <c r="KZ125">
        <v>0.96842620116553002</v>
      </c>
      <c r="LA125">
        <v>625178210.09284902</v>
      </c>
      <c r="LB125">
        <v>2.8241157612973402</v>
      </c>
      <c r="LC125">
        <v>857977664.74518001</v>
      </c>
      <c r="LD125">
        <v>18.866613388061499</v>
      </c>
      <c r="LE125">
        <v>575609054.501724</v>
      </c>
      <c r="LF125">
        <v>3.0026406336590199</v>
      </c>
      <c r="LG125">
        <v>1020528466.625</v>
      </c>
      <c r="LH125">
        <v>3.4373815026832499</v>
      </c>
      <c r="LI125">
        <v>1318098311.0189099</v>
      </c>
      <c r="LJ125">
        <v>8.9324262152938001</v>
      </c>
      <c r="LK125">
        <v>390724867.23724598</v>
      </c>
      <c r="LL125">
        <v>16.4623814438566</v>
      </c>
      <c r="LM125">
        <v>497038805.50549799</v>
      </c>
      <c r="LN125">
        <v>3.6878667592210199</v>
      </c>
      <c r="LO125">
        <v>417614031.81418902</v>
      </c>
      <c r="LP125">
        <v>0.66046576258185496</v>
      </c>
      <c r="LQ125">
        <v>470031693.143067</v>
      </c>
      <c r="LR125">
        <v>0.930876362894274</v>
      </c>
      <c r="LS125">
        <v>182031934.44060099</v>
      </c>
      <c r="LT125">
        <v>2.45701095890615</v>
      </c>
      <c r="LU125">
        <v>110724216.058722</v>
      </c>
      <c r="LV125">
        <v>0.53948152308644204</v>
      </c>
      <c r="LW125">
        <v>137475532.73074201</v>
      </c>
      <c r="LX125">
        <v>16.939039482342501</v>
      </c>
      <c r="LY125">
        <v>125716977.49728601</v>
      </c>
      <c r="LZ125">
        <v>4.92000007629394</v>
      </c>
      <c r="MA125">
        <v>763529852.47997999</v>
      </c>
      <c r="MB125">
        <v>1.9027986799829399</v>
      </c>
      <c r="MC125">
        <v>133624798.42127401</v>
      </c>
      <c r="MD125">
        <v>24.8996509358184</v>
      </c>
      <c r="ME125">
        <v>109113507.355377</v>
      </c>
      <c r="MF125">
        <v>2.2037568189208199</v>
      </c>
      <c r="MG125">
        <v>481701572.993352</v>
      </c>
      <c r="MH125">
        <v>3.94281256867033E-2</v>
      </c>
      <c r="MI125">
        <v>25466587.268341001</v>
      </c>
      <c r="MJ125">
        <v>12.396162224155701</v>
      </c>
      <c r="MK125">
        <v>293501453.74888998</v>
      </c>
      <c r="ML125">
        <v>2.3499999046325599</v>
      </c>
      <c r="MM125">
        <v>151644553.84597701</v>
      </c>
      <c r="MN125">
        <v>49.700000762939403</v>
      </c>
      <c r="MO125">
        <v>1897650399.13063</v>
      </c>
      <c r="MP125">
        <v>7.0984412880913797E-2</v>
      </c>
      <c r="MQ125">
        <v>15049476.927170699</v>
      </c>
      <c r="MR125">
        <v>0.83051758786780905</v>
      </c>
      <c r="MS125">
        <v>664478863.95438194</v>
      </c>
      <c r="MT125">
        <v>0.44623110297169699</v>
      </c>
      <c r="MU125">
        <v>70040876.583691806</v>
      </c>
      <c r="MV125">
        <v>2.2048045589563201</v>
      </c>
      <c r="MW125">
        <v>27720566.758846</v>
      </c>
      <c r="MX125">
        <v>7.4200747178752096</v>
      </c>
      <c r="MY125">
        <v>95321989.863184005</v>
      </c>
    </row>
    <row r="126" spans="1:363" x14ac:dyDescent="0.2">
      <c r="A126" s="1">
        <v>44708</v>
      </c>
      <c r="C126">
        <v>15.6169662475585</v>
      </c>
      <c r="D126">
        <v>16.879999160766602</v>
      </c>
      <c r="F126">
        <v>17.649999618530199</v>
      </c>
      <c r="G126">
        <v>12.550000190734799</v>
      </c>
      <c r="H126">
        <v>78.522308349609304</v>
      </c>
      <c r="I126">
        <v>22.9699993133544</v>
      </c>
      <c r="J126">
        <v>11.311723709106399</v>
      </c>
      <c r="K126">
        <v>10</v>
      </c>
      <c r="M126">
        <v>1230.87377929687</v>
      </c>
      <c r="Q126">
        <v>19.292098999023398</v>
      </c>
      <c r="S126">
        <v>17.104005813598601</v>
      </c>
      <c r="X126">
        <v>4.5999999046325604</v>
      </c>
      <c r="AB126">
        <v>5.3099999427795401</v>
      </c>
      <c r="AH126">
        <v>2.42000007629394</v>
      </c>
      <c r="AI126">
        <v>49.720001220703097</v>
      </c>
      <c r="AL126">
        <v>0.56000000238418501</v>
      </c>
      <c r="AO126" t="s">
        <v>175</v>
      </c>
      <c r="AP126">
        <v>1472169984</v>
      </c>
      <c r="AQ126" t="s">
        <v>136</v>
      </c>
      <c r="AR126">
        <v>1380850048</v>
      </c>
      <c r="AS126" t="s">
        <v>265</v>
      </c>
      <c r="AT126">
        <v>156946000</v>
      </c>
      <c r="AU126" t="s">
        <v>233</v>
      </c>
      <c r="AV126">
        <v>2967000</v>
      </c>
      <c r="AW126" t="s">
        <v>265</v>
      </c>
      <c r="AX126">
        <v>118163000</v>
      </c>
      <c r="AY126" t="s">
        <v>265</v>
      </c>
      <c r="AZ126">
        <v>56929300</v>
      </c>
      <c r="BA126" t="s">
        <v>136</v>
      </c>
      <c r="BB126">
        <v>110958000</v>
      </c>
      <c r="BC126" t="s">
        <v>265</v>
      </c>
      <c r="BD126">
        <v>70224400</v>
      </c>
      <c r="BE126" t="s">
        <v>136</v>
      </c>
      <c r="BF126">
        <v>784747008</v>
      </c>
      <c r="BG126" t="s">
        <v>265</v>
      </c>
      <c r="BH126">
        <v>41795800</v>
      </c>
      <c r="BI126" t="s">
        <v>163</v>
      </c>
      <c r="BJ126">
        <v>31663700</v>
      </c>
      <c r="BK126" t="s">
        <v>148</v>
      </c>
      <c r="BL126">
        <v>744142016</v>
      </c>
      <c r="BM126" t="s">
        <v>261</v>
      </c>
      <c r="BN126">
        <v>2735620096</v>
      </c>
      <c r="BO126" t="s">
        <v>175</v>
      </c>
      <c r="BP126">
        <v>645561024</v>
      </c>
      <c r="BQ126" t="s">
        <v>124</v>
      </c>
      <c r="BR126">
        <v>303804000</v>
      </c>
      <c r="BS126" t="s">
        <v>265</v>
      </c>
      <c r="BT126">
        <v>30509400</v>
      </c>
      <c r="BU126" t="s">
        <v>124</v>
      </c>
      <c r="BV126">
        <v>339876992</v>
      </c>
      <c r="BW126" t="s">
        <v>136</v>
      </c>
      <c r="BX126">
        <v>383460000</v>
      </c>
      <c r="BY126" t="s">
        <v>190</v>
      </c>
      <c r="BZ126">
        <v>43742300</v>
      </c>
      <c r="CA126" t="s">
        <v>163</v>
      </c>
      <c r="CB126">
        <v>30192400</v>
      </c>
      <c r="CC126" t="s">
        <v>124</v>
      </c>
      <c r="CD126">
        <v>113240000</v>
      </c>
      <c r="CE126" t="s">
        <v>226</v>
      </c>
      <c r="CF126">
        <v>711667008</v>
      </c>
      <c r="CG126" t="s">
        <v>136</v>
      </c>
      <c r="CH126">
        <v>195548992</v>
      </c>
      <c r="CI126" t="s">
        <v>124</v>
      </c>
      <c r="CJ126">
        <v>45064600</v>
      </c>
      <c r="CK126" t="s">
        <v>124</v>
      </c>
      <c r="CL126">
        <v>254828992</v>
      </c>
      <c r="CM126" t="s">
        <v>163</v>
      </c>
      <c r="CN126">
        <v>7421730</v>
      </c>
      <c r="CO126" t="s">
        <v>265</v>
      </c>
      <c r="CP126">
        <v>155188992</v>
      </c>
      <c r="CQ126" t="s">
        <v>226</v>
      </c>
      <c r="CR126">
        <v>70225400</v>
      </c>
      <c r="CS126" t="s">
        <v>163</v>
      </c>
      <c r="CT126">
        <v>4382130</v>
      </c>
      <c r="CU126" t="s">
        <v>226</v>
      </c>
      <c r="CV126">
        <v>218582000</v>
      </c>
      <c r="CW126" t="s">
        <v>175</v>
      </c>
      <c r="CX126">
        <v>645899008</v>
      </c>
      <c r="CY126" t="s">
        <v>163</v>
      </c>
      <c r="CZ126">
        <v>23676800</v>
      </c>
      <c r="DA126" t="s">
        <v>265</v>
      </c>
      <c r="DB126">
        <v>64529600</v>
      </c>
      <c r="DC126" t="s">
        <v>265</v>
      </c>
      <c r="DD126">
        <v>38182100</v>
      </c>
      <c r="DE126" t="s">
        <v>124</v>
      </c>
      <c r="DF126">
        <v>212011008</v>
      </c>
      <c r="DG126" t="s">
        <v>124</v>
      </c>
      <c r="DH126">
        <v>800078016</v>
      </c>
      <c r="DI126" t="s">
        <v>144</v>
      </c>
      <c r="DJ126">
        <v>156960992</v>
      </c>
      <c r="DK126" t="s">
        <v>163</v>
      </c>
      <c r="DL126">
        <v>12572800</v>
      </c>
      <c r="DM126" t="s">
        <v>163</v>
      </c>
      <c r="DN126">
        <v>12846500</v>
      </c>
      <c r="DO126">
        <v>3.6731039999999999</v>
      </c>
      <c r="DP126">
        <v>89.000367999999995</v>
      </c>
      <c r="DQ126">
        <v>112.95040299999999</v>
      </c>
      <c r="DR126">
        <v>448.18040300000001</v>
      </c>
      <c r="DS126">
        <v>1.8010459999999999</v>
      </c>
      <c r="DT126">
        <v>419.26170400000001</v>
      </c>
      <c r="DU126">
        <v>119.482651</v>
      </c>
      <c r="DV126">
        <v>1.3964529999999999</v>
      </c>
      <c r="DW126">
        <v>1.8005</v>
      </c>
      <c r="DX126">
        <v>1.70397</v>
      </c>
      <c r="DY126">
        <v>1.8269310000000001</v>
      </c>
      <c r="DZ126">
        <v>2.017747</v>
      </c>
      <c r="EA126">
        <v>87.815504000000004</v>
      </c>
      <c r="EB126">
        <v>1.826938</v>
      </c>
      <c r="EC126">
        <v>0.37678699999999998</v>
      </c>
      <c r="ED126">
        <v>2016</v>
      </c>
      <c r="EE126">
        <v>1</v>
      </c>
      <c r="EF126">
        <v>1.3690709999999999</v>
      </c>
      <c r="EG126">
        <v>6.87026</v>
      </c>
      <c r="EH126">
        <v>4.7310410000000003</v>
      </c>
      <c r="EI126">
        <v>0.99934599999999996</v>
      </c>
      <c r="EJ126" s="2">
        <v>3.4999999999999997E-5</v>
      </c>
      <c r="EK126">
        <v>77.552026999999995</v>
      </c>
      <c r="EL126">
        <v>12.025406</v>
      </c>
      <c r="EM126">
        <v>3.371429</v>
      </c>
      <c r="EN126">
        <v>19600</v>
      </c>
      <c r="EO126">
        <v>2.014357</v>
      </c>
      <c r="EP126">
        <v>1.272235</v>
      </c>
      <c r="EQ126">
        <v>2005.000362</v>
      </c>
      <c r="ER126">
        <v>0.95787699999999998</v>
      </c>
      <c r="ES126">
        <v>2.9953E-2</v>
      </c>
      <c r="ET126">
        <v>826.50391200000001</v>
      </c>
      <c r="EU126">
        <v>6.6986039999999996</v>
      </c>
      <c r="EV126">
        <v>3922.5</v>
      </c>
      <c r="EW126">
        <v>675.02335100000005</v>
      </c>
      <c r="EX126">
        <v>1</v>
      </c>
      <c r="EY126">
        <v>26.5</v>
      </c>
      <c r="EZ126">
        <v>103.35039399999999</v>
      </c>
      <c r="FA126">
        <v>23.005103999999999</v>
      </c>
      <c r="FB126">
        <v>177.720394</v>
      </c>
      <c r="FC126">
        <v>6.9289040000000002</v>
      </c>
      <c r="FD126">
        <v>55.260393000000001</v>
      </c>
      <c r="FE126">
        <v>145.46603999999999</v>
      </c>
      <c r="FF126">
        <v>18.593451999999999</v>
      </c>
      <c r="FG126">
        <v>15.000000999999999</v>
      </c>
      <c r="FH126">
        <v>51.550392000000002</v>
      </c>
      <c r="FI126">
        <v>0.93150500000000003</v>
      </c>
      <c r="FJ126">
        <v>2.1451039999999999</v>
      </c>
      <c r="FK126">
        <v>0.81833100000000003</v>
      </c>
      <c r="FL126">
        <v>0.79182200000000003</v>
      </c>
      <c r="FM126">
        <v>2.8903910000000002</v>
      </c>
      <c r="FN126">
        <v>0.81833100000000003</v>
      </c>
      <c r="FO126">
        <v>7.7503900000000003</v>
      </c>
      <c r="FP126">
        <v>0.81833100000000003</v>
      </c>
      <c r="FQ126">
        <v>54.125039999999998</v>
      </c>
      <c r="FR126">
        <v>8830.0003550000001</v>
      </c>
      <c r="FS126">
        <v>7.6697179999999996</v>
      </c>
      <c r="FT126">
        <v>209.107043</v>
      </c>
      <c r="FU126">
        <v>7.8491099999999996</v>
      </c>
      <c r="FV126">
        <v>24.550388999999999</v>
      </c>
      <c r="FW126">
        <v>7.0245040000000003</v>
      </c>
      <c r="FX126">
        <v>111.923221</v>
      </c>
      <c r="FY126">
        <v>367.20950399999998</v>
      </c>
      <c r="FZ126">
        <v>14539.4</v>
      </c>
      <c r="GA126">
        <v>3.3446699999999998</v>
      </c>
      <c r="GB126">
        <v>0.81833100000000003</v>
      </c>
      <c r="GC126">
        <v>77.692204000000004</v>
      </c>
      <c r="GD126">
        <v>1460</v>
      </c>
      <c r="GE126">
        <v>42400.000350000002</v>
      </c>
      <c r="GF126">
        <v>128.29038600000001</v>
      </c>
      <c r="GG126">
        <v>0.81833100000000003</v>
      </c>
      <c r="GH126">
        <v>154.249019</v>
      </c>
      <c r="GI126">
        <v>0.70904</v>
      </c>
      <c r="GJ126">
        <v>127.09504</v>
      </c>
      <c r="GK126">
        <v>116.75038499999999</v>
      </c>
      <c r="GL126">
        <v>80.773703999999995</v>
      </c>
      <c r="GM126">
        <v>4061.0003510000001</v>
      </c>
      <c r="GN126">
        <v>459.750384</v>
      </c>
      <c r="GO126">
        <v>900.00022200000001</v>
      </c>
      <c r="GP126">
        <v>1258.3703840000001</v>
      </c>
      <c r="GQ126">
        <v>0.30570399999999998</v>
      </c>
      <c r="GR126">
        <v>0.83271099999999998</v>
      </c>
      <c r="GS126">
        <v>434.96658300000001</v>
      </c>
      <c r="GT126">
        <v>13450.00035</v>
      </c>
      <c r="GU126">
        <v>1517.0003489999999</v>
      </c>
      <c r="GV126">
        <v>354.751305</v>
      </c>
      <c r="GW126">
        <v>151.50377499999999</v>
      </c>
      <c r="GX126">
        <v>15.680382</v>
      </c>
      <c r="GY126">
        <v>2.9527399999999999</v>
      </c>
      <c r="GZ126">
        <v>0.60489000000000004</v>
      </c>
      <c r="HA126">
        <v>4.7803810000000002</v>
      </c>
      <c r="HB126">
        <v>9.9095040000000001</v>
      </c>
      <c r="HC126">
        <v>19.037694999999999</v>
      </c>
      <c r="HD126">
        <v>3982.5037579999998</v>
      </c>
      <c r="HE126">
        <v>57.553722</v>
      </c>
      <c r="HF126">
        <v>1850.263502</v>
      </c>
      <c r="HG126">
        <v>3075.7707989999999</v>
      </c>
      <c r="HH126">
        <v>8.0797319999999999</v>
      </c>
      <c r="HI126">
        <v>43.323552999999997</v>
      </c>
      <c r="HJ126">
        <v>15.445039</v>
      </c>
      <c r="HK126">
        <v>815.503739</v>
      </c>
      <c r="HL126">
        <v>19.58117</v>
      </c>
      <c r="HM126">
        <v>4.3790389999999997</v>
      </c>
      <c r="HN126">
        <v>63.830376999999999</v>
      </c>
      <c r="HO126">
        <v>15.603729</v>
      </c>
      <c r="HP126">
        <v>415.22037699999998</v>
      </c>
      <c r="HQ126">
        <v>35.850377000000002</v>
      </c>
      <c r="HR126">
        <v>9.4627549999999996</v>
      </c>
      <c r="HS126">
        <v>124.086009</v>
      </c>
      <c r="HT126">
        <v>1.5317909999999999</v>
      </c>
      <c r="HU126">
        <v>0.38501999999999997</v>
      </c>
      <c r="HV126">
        <v>0.99925299999999995</v>
      </c>
      <c r="HW126">
        <v>3.660504</v>
      </c>
      <c r="HX126">
        <v>3.5103749999999998</v>
      </c>
      <c r="HY126">
        <v>52.325038999999997</v>
      </c>
      <c r="HZ126">
        <v>200.10370399999999</v>
      </c>
      <c r="IA126">
        <v>4.2589499999999996</v>
      </c>
      <c r="IB126">
        <v>6862.6938170000003</v>
      </c>
      <c r="IC126">
        <v>3.641038</v>
      </c>
      <c r="ID126">
        <v>4.6045040000000004</v>
      </c>
      <c r="IE126">
        <v>109.41406600000001</v>
      </c>
      <c r="IF126">
        <v>65.750103999999993</v>
      </c>
      <c r="IG126">
        <v>1028</v>
      </c>
      <c r="IH126">
        <v>3.7509899999999998</v>
      </c>
      <c r="II126">
        <v>8.1268429999999992</v>
      </c>
      <c r="IJ126">
        <v>12.740906000000001</v>
      </c>
      <c r="IK126">
        <v>455.50367799999998</v>
      </c>
      <c r="IL126">
        <v>9.7778899999999993</v>
      </c>
      <c r="IM126">
        <v>1.3745039999999999</v>
      </c>
      <c r="IN126">
        <v>1.3774040000000001</v>
      </c>
      <c r="IO126">
        <v>13100.000340000001</v>
      </c>
      <c r="IP126">
        <v>583.00033800000006</v>
      </c>
      <c r="IQ126">
        <v>21.058503999999999</v>
      </c>
      <c r="IR126">
        <v>20697.98101</v>
      </c>
      <c r="IS126">
        <v>8.7439809999999998</v>
      </c>
      <c r="IT126">
        <v>2512.4505180000001</v>
      </c>
      <c r="IU126">
        <v>15.603655</v>
      </c>
      <c r="IV126">
        <v>34.080370000000002</v>
      </c>
      <c r="IW126">
        <v>12.389804</v>
      </c>
      <c r="IX126">
        <v>3.5</v>
      </c>
      <c r="IY126">
        <v>3.0340379999999998</v>
      </c>
      <c r="IZ126">
        <v>2.3135500000000002</v>
      </c>
      <c r="JA126">
        <v>16.218038</v>
      </c>
      <c r="JB126">
        <v>6.780964</v>
      </c>
      <c r="JC126">
        <v>29.314304</v>
      </c>
      <c r="JD126">
        <v>2327.0003360000001</v>
      </c>
      <c r="JE126">
        <v>29.524685999999999</v>
      </c>
      <c r="JF126">
        <v>3712.5603080000001</v>
      </c>
      <c r="JG126">
        <v>1</v>
      </c>
      <c r="JH126">
        <v>40.037362000000002</v>
      </c>
      <c r="JI126">
        <v>11045.000340000001</v>
      </c>
      <c r="JJ126">
        <v>214000000000</v>
      </c>
      <c r="JK126">
        <v>23197.5</v>
      </c>
      <c r="JL126">
        <v>114.265663</v>
      </c>
      <c r="JM126">
        <v>2.5793430000000002</v>
      </c>
      <c r="JN126">
        <v>612.71180100000004</v>
      </c>
      <c r="JO126">
        <v>4.5219000000000002E-2</v>
      </c>
      <c r="JP126">
        <v>5.3899999999999998E-4</v>
      </c>
      <c r="JQ126">
        <v>2.70255</v>
      </c>
      <c r="JR126">
        <v>0.74016000000000004</v>
      </c>
      <c r="JS126">
        <v>610.503602</v>
      </c>
      <c r="JT126">
        <v>111.70359999999999</v>
      </c>
      <c r="JU126">
        <v>250.25036399999999</v>
      </c>
      <c r="JV126">
        <v>15.56648</v>
      </c>
      <c r="JW126">
        <v>9001.2035930000002</v>
      </c>
      <c r="JX126">
        <v>17.213714</v>
      </c>
      <c r="JY126">
        <v>321.99959200000001</v>
      </c>
      <c r="KB126">
        <v>3.3009577062550401</v>
      </c>
      <c r="KC126">
        <v>4558127607.1282501</v>
      </c>
      <c r="KD126">
        <v>16.879999160766602</v>
      </c>
      <c r="KE126">
        <v>2649248348.2856698</v>
      </c>
      <c r="KH126">
        <v>17.649999618530199</v>
      </c>
      <c r="KI126">
        <v>2085576904.9243901</v>
      </c>
      <c r="KJ126">
        <v>12.550000190734799</v>
      </c>
      <c r="KK126">
        <v>714462725.85840201</v>
      </c>
      <c r="KL126">
        <v>16.5972580558083</v>
      </c>
      <c r="KM126">
        <v>1841598559.35637</v>
      </c>
      <c r="KN126">
        <v>22.9699993133544</v>
      </c>
      <c r="KO126">
        <v>1613054419.78073</v>
      </c>
      <c r="KP126">
        <v>2.3909587148169802</v>
      </c>
      <c r="KQ126">
        <v>1876297697.70415</v>
      </c>
      <c r="KR126">
        <v>10</v>
      </c>
      <c r="KS126">
        <v>417958000</v>
      </c>
      <c r="KV126">
        <v>1.4892534220659199</v>
      </c>
      <c r="KW126">
        <v>1108216043.8310299</v>
      </c>
      <c r="LD126">
        <v>19.292098999023398</v>
      </c>
      <c r="LE126">
        <v>588590365.20080495</v>
      </c>
      <c r="LH126">
        <v>3.6152732165285801</v>
      </c>
      <c r="LI126">
        <v>1386312667.61005</v>
      </c>
      <c r="LR126">
        <v>0.97230184744384296</v>
      </c>
      <c r="LS126">
        <v>190132646.187381</v>
      </c>
      <c r="LZ126">
        <v>5.3099999427795401</v>
      </c>
      <c r="MA126">
        <v>824053538.64001405</v>
      </c>
      <c r="ML126">
        <v>2.42000007629394</v>
      </c>
      <c r="MM126">
        <v>156161636.923217</v>
      </c>
      <c r="MN126">
        <v>49.720001220703097</v>
      </c>
      <c r="MO126">
        <v>1898414058.609</v>
      </c>
      <c r="MT126">
        <v>0.44017025343917199</v>
      </c>
      <c r="MU126">
        <v>69089559.628703907</v>
      </c>
    </row>
    <row r="127" spans="1:363" x14ac:dyDescent="0.2">
      <c r="A127" s="1">
        <v>44710</v>
      </c>
      <c r="B127">
        <v>23.640489578246999</v>
      </c>
      <c r="E127">
        <v>576.41009521484295</v>
      </c>
      <c r="L127">
        <v>30.613649368286101</v>
      </c>
      <c r="N127">
        <v>8.1460504531860298</v>
      </c>
      <c r="O127">
        <v>7.8634262084960902</v>
      </c>
      <c r="P127">
        <v>4.0596942901611301</v>
      </c>
      <c r="R127">
        <v>4.0999999046325604</v>
      </c>
      <c r="T127">
        <v>1163.95666503906</v>
      </c>
      <c r="U127">
        <v>15.494579315185501</v>
      </c>
      <c r="V127">
        <v>5.5455651283264098</v>
      </c>
      <c r="W127">
        <v>1.0367012023925699</v>
      </c>
      <c r="Y127">
        <v>3.8903503417968701</v>
      </c>
      <c r="Z127">
        <v>0.76999998092651301</v>
      </c>
      <c r="AA127">
        <v>15.6874179840087</v>
      </c>
      <c r="AC127">
        <v>2.9743030071258501</v>
      </c>
      <c r="AD127">
        <v>23.2000007629394</v>
      </c>
      <c r="AE127">
        <v>3.4300000667571999</v>
      </c>
      <c r="AF127">
        <v>0.321547150611877</v>
      </c>
      <c r="AG127">
        <v>11.3500003814697</v>
      </c>
      <c r="AJ127">
        <v>0.109999999403953</v>
      </c>
      <c r="AK127">
        <v>1.20500004291534</v>
      </c>
      <c r="AM127">
        <v>2.0153603553771902</v>
      </c>
      <c r="AN127">
        <v>6.7950620651245099</v>
      </c>
      <c r="AO127" t="s">
        <v>175</v>
      </c>
      <c r="AP127">
        <v>1472169984</v>
      </c>
      <c r="AQ127" t="s">
        <v>136</v>
      </c>
      <c r="AR127">
        <v>1380850048</v>
      </c>
      <c r="AS127" t="s">
        <v>265</v>
      </c>
      <c r="AT127">
        <v>156946000</v>
      </c>
      <c r="AU127" t="s">
        <v>233</v>
      </c>
      <c r="AV127">
        <v>2967000</v>
      </c>
      <c r="AW127" t="s">
        <v>265</v>
      </c>
      <c r="AX127">
        <v>118163000</v>
      </c>
      <c r="AY127" t="s">
        <v>265</v>
      </c>
      <c r="AZ127">
        <v>56929300</v>
      </c>
      <c r="BA127" t="s">
        <v>136</v>
      </c>
      <c r="BB127">
        <v>110958000</v>
      </c>
      <c r="BC127" t="s">
        <v>265</v>
      </c>
      <c r="BD127">
        <v>70224400</v>
      </c>
      <c r="BE127" t="s">
        <v>136</v>
      </c>
      <c r="BF127">
        <v>784747008</v>
      </c>
      <c r="BG127" t="s">
        <v>265</v>
      </c>
      <c r="BH127">
        <v>41795800</v>
      </c>
      <c r="BI127" t="s">
        <v>163</v>
      </c>
      <c r="BJ127">
        <v>31663700</v>
      </c>
      <c r="BK127" t="s">
        <v>148</v>
      </c>
      <c r="BL127">
        <v>744142016</v>
      </c>
      <c r="BM127" t="s">
        <v>261</v>
      </c>
      <c r="BN127">
        <v>2735620096</v>
      </c>
      <c r="BO127" t="s">
        <v>175</v>
      </c>
      <c r="BP127">
        <v>645561024</v>
      </c>
      <c r="BQ127" t="s">
        <v>124</v>
      </c>
      <c r="BR127">
        <v>303804000</v>
      </c>
      <c r="BS127" t="s">
        <v>265</v>
      </c>
      <c r="BT127">
        <v>30509400</v>
      </c>
      <c r="BU127" t="s">
        <v>124</v>
      </c>
      <c r="BV127">
        <v>339876992</v>
      </c>
      <c r="BW127" t="s">
        <v>136</v>
      </c>
      <c r="BX127">
        <v>383460000</v>
      </c>
      <c r="BY127" t="s">
        <v>190</v>
      </c>
      <c r="BZ127">
        <v>43742300</v>
      </c>
      <c r="CA127" t="s">
        <v>163</v>
      </c>
      <c r="CB127">
        <v>30192400</v>
      </c>
      <c r="CC127" t="s">
        <v>124</v>
      </c>
      <c r="CD127">
        <v>113240000</v>
      </c>
      <c r="CE127" t="s">
        <v>226</v>
      </c>
      <c r="CF127">
        <v>711667008</v>
      </c>
      <c r="CG127" t="s">
        <v>136</v>
      </c>
      <c r="CH127">
        <v>195548992</v>
      </c>
      <c r="CI127" t="s">
        <v>124</v>
      </c>
      <c r="CJ127">
        <v>45064600</v>
      </c>
      <c r="CK127" t="s">
        <v>124</v>
      </c>
      <c r="CL127">
        <v>254828992</v>
      </c>
      <c r="CM127" t="s">
        <v>163</v>
      </c>
      <c r="CN127">
        <v>7421730</v>
      </c>
      <c r="CO127" t="s">
        <v>265</v>
      </c>
      <c r="CP127">
        <v>155188992</v>
      </c>
      <c r="CQ127" t="s">
        <v>226</v>
      </c>
      <c r="CR127">
        <v>70225400</v>
      </c>
      <c r="CS127" t="s">
        <v>163</v>
      </c>
      <c r="CT127">
        <v>4382130</v>
      </c>
      <c r="CU127" t="s">
        <v>226</v>
      </c>
      <c r="CV127">
        <v>218582000</v>
      </c>
      <c r="CW127" t="s">
        <v>175</v>
      </c>
      <c r="CX127">
        <v>645899008</v>
      </c>
      <c r="CY127" t="s">
        <v>163</v>
      </c>
      <c r="CZ127">
        <v>23676800</v>
      </c>
      <c r="DA127" t="s">
        <v>265</v>
      </c>
      <c r="DB127">
        <v>64529600</v>
      </c>
      <c r="DC127" t="s">
        <v>265</v>
      </c>
      <c r="DD127">
        <v>38182100</v>
      </c>
      <c r="DE127" t="s">
        <v>124</v>
      </c>
      <c r="DF127">
        <v>212011008</v>
      </c>
      <c r="DG127" t="s">
        <v>124</v>
      </c>
      <c r="DH127">
        <v>800078016</v>
      </c>
      <c r="DI127" t="s">
        <v>144</v>
      </c>
      <c r="DJ127">
        <v>156960992</v>
      </c>
      <c r="DK127" t="s">
        <v>163</v>
      </c>
      <c r="DL127">
        <v>12572800</v>
      </c>
      <c r="DM127" t="s">
        <v>163</v>
      </c>
      <c r="DN127">
        <v>12846500</v>
      </c>
      <c r="DO127">
        <v>3.673025</v>
      </c>
      <c r="DP127">
        <v>88.999697999999995</v>
      </c>
      <c r="DQ127">
        <v>112.950236</v>
      </c>
      <c r="DR127">
        <v>448.18016599999999</v>
      </c>
      <c r="DS127">
        <v>1.8010459999999999</v>
      </c>
      <c r="DT127">
        <v>419.26170500000001</v>
      </c>
      <c r="DU127">
        <v>119.516049</v>
      </c>
      <c r="DV127">
        <v>1.39645</v>
      </c>
      <c r="DW127">
        <v>1.8005</v>
      </c>
      <c r="DX127">
        <v>1.7267250000000001</v>
      </c>
      <c r="DY127">
        <v>1.8269310000000001</v>
      </c>
      <c r="DZ127">
        <v>2.017747</v>
      </c>
      <c r="EA127">
        <v>87.815504000000004</v>
      </c>
      <c r="EB127">
        <v>1.826938</v>
      </c>
      <c r="EC127">
        <v>0.37678699999999998</v>
      </c>
      <c r="ED127">
        <v>2016</v>
      </c>
      <c r="EE127">
        <v>1</v>
      </c>
      <c r="EF127">
        <v>1.3690709999999999</v>
      </c>
      <c r="EG127">
        <v>6.87026</v>
      </c>
      <c r="EH127">
        <v>4.7310980000000002</v>
      </c>
      <c r="EI127">
        <v>0.99934599999999996</v>
      </c>
      <c r="EJ127" s="2">
        <v>3.3899999999999997E-5</v>
      </c>
      <c r="EK127">
        <v>77.552026999999995</v>
      </c>
      <c r="EL127">
        <v>12.025406</v>
      </c>
      <c r="EM127">
        <v>3.371429</v>
      </c>
      <c r="EN127">
        <v>19600</v>
      </c>
      <c r="EO127">
        <v>2.014357</v>
      </c>
      <c r="EP127">
        <v>1.272435</v>
      </c>
      <c r="EQ127">
        <v>2004.999536</v>
      </c>
      <c r="ER127">
        <v>0.95790600000000004</v>
      </c>
      <c r="ES127">
        <v>2.9953E-2</v>
      </c>
      <c r="ET127">
        <v>826.499098</v>
      </c>
      <c r="EU127">
        <v>6.6985979999999996</v>
      </c>
      <c r="EV127">
        <v>3933.5</v>
      </c>
      <c r="EW127">
        <v>675.02335100000005</v>
      </c>
      <c r="EX127">
        <v>1</v>
      </c>
      <c r="EY127">
        <v>26.5</v>
      </c>
      <c r="EZ127">
        <v>103.349789</v>
      </c>
      <c r="FA127">
        <v>23.013197000000002</v>
      </c>
      <c r="FB127">
        <v>177.72011900000001</v>
      </c>
      <c r="FC127">
        <v>6.9318970000000002</v>
      </c>
      <c r="FD127">
        <v>55.260196999999998</v>
      </c>
      <c r="FE127">
        <v>145.46597299999999</v>
      </c>
      <c r="FF127">
        <v>18.600396</v>
      </c>
      <c r="FG127">
        <v>15.000000999999999</v>
      </c>
      <c r="FH127">
        <v>51.550224999999998</v>
      </c>
      <c r="FI127">
        <v>0.93186999999999998</v>
      </c>
      <c r="FJ127">
        <v>2.1450990000000001</v>
      </c>
      <c r="FK127">
        <v>0.81833100000000003</v>
      </c>
      <c r="FL127">
        <v>0.79191</v>
      </c>
      <c r="FM127">
        <v>2.8902960000000002</v>
      </c>
      <c r="FN127">
        <v>0.81833100000000003</v>
      </c>
      <c r="FO127">
        <v>7.7499859999999998</v>
      </c>
      <c r="FP127">
        <v>0.81833100000000003</v>
      </c>
      <c r="FQ127">
        <v>54.125048999999997</v>
      </c>
      <c r="FR127">
        <v>8829.9998599999999</v>
      </c>
      <c r="FS127">
        <v>7.6697179999999996</v>
      </c>
      <c r="FT127">
        <v>209.107043</v>
      </c>
      <c r="FU127">
        <v>7.8492499999999996</v>
      </c>
      <c r="FV127">
        <v>24.549894999999999</v>
      </c>
      <c r="FW127">
        <v>7.0244989999999996</v>
      </c>
      <c r="FX127">
        <v>111.923221</v>
      </c>
      <c r="FY127">
        <v>367.13984900000003</v>
      </c>
      <c r="FZ127">
        <v>14577</v>
      </c>
      <c r="GA127">
        <v>3.3446899999999999</v>
      </c>
      <c r="GB127">
        <v>0.81833100000000003</v>
      </c>
      <c r="GC127">
        <v>77.692250000000001</v>
      </c>
      <c r="GD127">
        <v>1460</v>
      </c>
      <c r="GE127">
        <v>42400.000229999998</v>
      </c>
      <c r="GF127">
        <v>128.31969100000001</v>
      </c>
      <c r="GG127">
        <v>0.81833100000000003</v>
      </c>
      <c r="GH127">
        <v>154.249019</v>
      </c>
      <c r="GI127">
        <v>0.709013</v>
      </c>
      <c r="GJ127">
        <v>127.288504</v>
      </c>
      <c r="GK127">
        <v>116.696971</v>
      </c>
      <c r="GL127">
        <v>80.773701000000003</v>
      </c>
      <c r="GM127">
        <v>4061.0000359999999</v>
      </c>
      <c r="GN127">
        <v>459.74986200000001</v>
      </c>
      <c r="GO127">
        <v>900.00022200000001</v>
      </c>
      <c r="GP127">
        <v>1252.5903089999999</v>
      </c>
      <c r="GQ127">
        <v>0.305701</v>
      </c>
      <c r="GR127">
        <v>0.83271099999999998</v>
      </c>
      <c r="GS127">
        <v>434.96658300000001</v>
      </c>
      <c r="GT127">
        <v>13450.0002</v>
      </c>
      <c r="GU127">
        <v>1516.9999600000001</v>
      </c>
      <c r="GV127">
        <v>354.751305</v>
      </c>
      <c r="GW127">
        <v>151.49695500000001</v>
      </c>
      <c r="GX127">
        <v>15.679779999999999</v>
      </c>
      <c r="GY127">
        <v>2.9527399999999999</v>
      </c>
      <c r="GZ127">
        <v>0.60489000000000004</v>
      </c>
      <c r="HA127">
        <v>4.779763</v>
      </c>
      <c r="HB127">
        <v>9.9095010000000006</v>
      </c>
      <c r="HC127">
        <v>19.037694999999999</v>
      </c>
      <c r="HD127">
        <v>3982.5054129999999</v>
      </c>
      <c r="HE127">
        <v>57.553722</v>
      </c>
      <c r="HF127">
        <v>1850.263502</v>
      </c>
      <c r="HG127">
        <v>3075.7707989999999</v>
      </c>
      <c r="HH127">
        <v>8.0797319999999999</v>
      </c>
      <c r="HI127">
        <v>43.349854999999998</v>
      </c>
      <c r="HJ127">
        <v>15.445021000000001</v>
      </c>
      <c r="HK127">
        <v>815.49197800000002</v>
      </c>
      <c r="HL127">
        <v>19.58503</v>
      </c>
      <c r="HM127">
        <v>4.378946</v>
      </c>
      <c r="HN127">
        <v>63.829683000000003</v>
      </c>
      <c r="HO127">
        <v>15.603146000000001</v>
      </c>
      <c r="HP127">
        <v>415.219651</v>
      </c>
      <c r="HQ127">
        <v>35.850264000000003</v>
      </c>
      <c r="HR127">
        <v>9.4579020000000007</v>
      </c>
      <c r="HS127">
        <v>124.086009</v>
      </c>
      <c r="HT127">
        <v>1.530608</v>
      </c>
      <c r="HU127">
        <v>0.38501999999999997</v>
      </c>
      <c r="HV127">
        <v>0.99925299999999995</v>
      </c>
      <c r="HW127">
        <v>3.6604990000000002</v>
      </c>
      <c r="HX127">
        <v>3.5104190000000002</v>
      </c>
      <c r="HY127">
        <v>52.210501999999998</v>
      </c>
      <c r="HZ127">
        <v>200.107527</v>
      </c>
      <c r="IA127">
        <v>4.2602349999999998</v>
      </c>
      <c r="IB127">
        <v>6862.6938170000003</v>
      </c>
      <c r="IC127">
        <v>3.641003</v>
      </c>
      <c r="ID127">
        <v>4.6142010000000004</v>
      </c>
      <c r="IE127">
        <v>109.41406600000001</v>
      </c>
      <c r="IF127">
        <v>66.516238000000001</v>
      </c>
      <c r="IG127">
        <v>1028</v>
      </c>
      <c r="IH127">
        <v>3.7510319999999999</v>
      </c>
      <c r="II127">
        <v>8.1268429999999992</v>
      </c>
      <c r="IJ127">
        <v>12.740906000000001</v>
      </c>
      <c r="IK127">
        <v>455.497998</v>
      </c>
      <c r="IL127">
        <v>9.8221500000000006</v>
      </c>
      <c r="IM127">
        <v>1.3684019999999999</v>
      </c>
      <c r="IN127">
        <v>1.3773979999999999</v>
      </c>
      <c r="IO127">
        <v>13099.999809999999</v>
      </c>
      <c r="IP127">
        <v>582.99971700000003</v>
      </c>
      <c r="IQ127">
        <v>21.058502000000001</v>
      </c>
      <c r="IR127">
        <v>20697.98101</v>
      </c>
      <c r="IS127">
        <v>8.7439809999999998</v>
      </c>
      <c r="IT127">
        <v>2512.4505180000001</v>
      </c>
      <c r="IU127">
        <v>15.602276</v>
      </c>
      <c r="IV127">
        <v>34.096001999999999</v>
      </c>
      <c r="IW127">
        <v>12.389797</v>
      </c>
      <c r="IX127">
        <v>3.5</v>
      </c>
      <c r="IY127">
        <v>3.0339830000000001</v>
      </c>
      <c r="IZ127">
        <v>2.3135500000000002</v>
      </c>
      <c r="JA127">
        <v>16.339297999999999</v>
      </c>
      <c r="JB127">
        <v>6.780964</v>
      </c>
      <c r="JC127">
        <v>29.310974000000002</v>
      </c>
      <c r="JD127">
        <v>2327.000403</v>
      </c>
      <c r="JE127">
        <v>29.524685999999999</v>
      </c>
      <c r="JF127">
        <v>3712.5603080000001</v>
      </c>
      <c r="JG127">
        <v>1</v>
      </c>
      <c r="JH127">
        <v>40.037362000000002</v>
      </c>
      <c r="JI127">
        <v>11044.99956</v>
      </c>
      <c r="JJ127">
        <v>214000000000</v>
      </c>
      <c r="JK127">
        <v>23197.5</v>
      </c>
      <c r="JL127">
        <v>114.265663</v>
      </c>
      <c r="JM127">
        <v>2.5793430000000002</v>
      </c>
      <c r="JN127">
        <v>612.71180100000004</v>
      </c>
      <c r="JO127">
        <v>4.5373999999999998E-2</v>
      </c>
      <c r="JP127">
        <v>5.4100000000000003E-4</v>
      </c>
      <c r="JQ127">
        <v>2.7025510000000001</v>
      </c>
      <c r="JR127">
        <v>0.74016000000000004</v>
      </c>
      <c r="JS127">
        <v>610.50092600000005</v>
      </c>
      <c r="JT127">
        <v>111.699761</v>
      </c>
      <c r="JU127">
        <v>250.25013899999999</v>
      </c>
      <c r="JV127">
        <v>15.598901</v>
      </c>
      <c r="JW127">
        <v>9001.2043130000002</v>
      </c>
      <c r="JX127">
        <v>17.213714</v>
      </c>
      <c r="JY127">
        <v>321.99959200000001</v>
      </c>
      <c r="JZ127">
        <v>3.0118150878424101</v>
      </c>
      <c r="KA127">
        <v>4433903769.6799202</v>
      </c>
      <c r="KF127">
        <v>135.30007035171599</v>
      </c>
      <c r="KG127">
        <v>401435308.73354203</v>
      </c>
      <c r="KT127">
        <v>32.851845609673099</v>
      </c>
      <c r="KU127">
        <v>1040210983.831</v>
      </c>
      <c r="KX127">
        <v>0.27791810852774901</v>
      </c>
      <c r="KY127">
        <v>760278362.73081899</v>
      </c>
      <c r="KZ127">
        <v>1.00180605898602</v>
      </c>
      <c r="LA127">
        <v>646726945.28842497</v>
      </c>
      <c r="LB127">
        <v>2.90715334609984</v>
      </c>
      <c r="LC127">
        <v>883204815.15851796</v>
      </c>
      <c r="LF127">
        <v>2.9360162588224199</v>
      </c>
      <c r="LG127">
        <v>997884374.511657</v>
      </c>
      <c r="LJ127">
        <v>9.1442402767107893</v>
      </c>
      <c r="LK127">
        <v>399990101.455966</v>
      </c>
      <c r="LL127">
        <v>16.6274043752728</v>
      </c>
      <c r="LM127">
        <v>502021243.85998899</v>
      </c>
      <c r="LN127">
        <v>3.9711877463041398</v>
      </c>
      <c r="LO127">
        <v>449697300.39148003</v>
      </c>
      <c r="LP127">
        <v>0.67731333064545396</v>
      </c>
      <c r="LQ127">
        <v>482021551.49896502</v>
      </c>
      <c r="LT127">
        <v>2.7858858833448199</v>
      </c>
      <c r="LU127">
        <v>125544832.978581</v>
      </c>
      <c r="LV127">
        <v>0.55139817460454199</v>
      </c>
      <c r="LW127">
        <v>140512241.02511501</v>
      </c>
      <c r="LX127">
        <v>16.8343416828621</v>
      </c>
      <c r="LY127">
        <v>124939938.69794799</v>
      </c>
      <c r="MB127">
        <v>1.9432166871765</v>
      </c>
      <c r="MC127">
        <v>136463169.14364401</v>
      </c>
      <c r="MD127">
        <v>24.896177324025299</v>
      </c>
      <c r="ME127">
        <v>109098285.53692999</v>
      </c>
      <c r="MF127">
        <v>2.2409395918205002</v>
      </c>
      <c r="MG127">
        <v>489829057.85930997</v>
      </c>
      <c r="MH127">
        <v>4.0965334345558803E-2</v>
      </c>
      <c r="MI127">
        <v>26459468.8161847</v>
      </c>
      <c r="MJ127">
        <v>12.179810897946799</v>
      </c>
      <c r="MK127">
        <v>288378946.66850698</v>
      </c>
      <c r="MP127">
        <v>7.8771169325040996E-2</v>
      </c>
      <c r="MQ127">
        <v>16700355.0099406</v>
      </c>
      <c r="MR127">
        <v>0.86290239028632898</v>
      </c>
      <c r="MS127">
        <v>690389232.42194295</v>
      </c>
      <c r="MV127">
        <v>2.1627054797098202</v>
      </c>
      <c r="MW127">
        <v>27191263.455295701</v>
      </c>
      <c r="MX127">
        <v>7.2918562300798504</v>
      </c>
      <c r="MY127">
        <v>93674831.059720799</v>
      </c>
    </row>
    <row r="128" spans="1:363" x14ac:dyDescent="0.2">
      <c r="A128" s="1">
        <v>44711</v>
      </c>
      <c r="B128">
        <v>23.93115234375</v>
      </c>
      <c r="C128">
        <v>15.1093235015869</v>
      </c>
      <c r="E128">
        <v>592.04156494140602</v>
      </c>
      <c r="H128">
        <v>78.455619812011705</v>
      </c>
      <c r="J128">
        <v>11.104259490966699</v>
      </c>
      <c r="L128">
        <v>30.4281101226806</v>
      </c>
      <c r="M128">
        <v>1217.80334472656</v>
      </c>
      <c r="N128">
        <v>8.1924400329589808</v>
      </c>
      <c r="O128">
        <v>8.2155199050903303</v>
      </c>
      <c r="P128">
        <v>3.99473929405212</v>
      </c>
      <c r="R128">
        <v>4.1799998283386204</v>
      </c>
      <c r="S128">
        <v>16.688215255737301</v>
      </c>
      <c r="T128">
        <v>1105.71032714843</v>
      </c>
      <c r="U128">
        <v>14.9683475494384</v>
      </c>
      <c r="V128">
        <v>5.40935850143432</v>
      </c>
      <c r="W128">
        <v>1.07214415073394</v>
      </c>
      <c r="X128">
        <v>4.5199999809265101</v>
      </c>
      <c r="Y128">
        <v>3.90985059738159</v>
      </c>
      <c r="Z128">
        <v>0.75999999046325595</v>
      </c>
      <c r="AA128">
        <v>16.2596015930175</v>
      </c>
      <c r="AC128">
        <v>3.1481261253356898</v>
      </c>
      <c r="AD128">
        <v>23.2000007629394</v>
      </c>
      <c r="AE128">
        <v>3.38000011444091</v>
      </c>
      <c r="AF128">
        <v>0.32958582043647699</v>
      </c>
      <c r="AG128">
        <v>11.399999618530201</v>
      </c>
      <c r="AJ128">
        <v>0.10000000149011599</v>
      </c>
      <c r="AK128">
        <v>1.21000003814697</v>
      </c>
      <c r="AL128">
        <v>0.57999998331069902</v>
      </c>
      <c r="AM128">
        <v>2.0153603553771902</v>
      </c>
      <c r="AN128">
        <v>6.7555556297302202</v>
      </c>
      <c r="AO128" t="s">
        <v>175</v>
      </c>
      <c r="AP128">
        <v>1472169984</v>
      </c>
      <c r="AQ128" t="s">
        <v>136</v>
      </c>
      <c r="AR128">
        <v>1380850048</v>
      </c>
      <c r="AS128" t="s">
        <v>265</v>
      </c>
      <c r="AT128">
        <v>156946000</v>
      </c>
      <c r="AU128" t="s">
        <v>233</v>
      </c>
      <c r="AV128">
        <v>2967000</v>
      </c>
      <c r="AW128" t="s">
        <v>265</v>
      </c>
      <c r="AX128">
        <v>118163000</v>
      </c>
      <c r="AY128" t="s">
        <v>265</v>
      </c>
      <c r="AZ128">
        <v>56929300</v>
      </c>
      <c r="BA128" t="s">
        <v>136</v>
      </c>
      <c r="BB128">
        <v>110958000</v>
      </c>
      <c r="BC128" t="s">
        <v>265</v>
      </c>
      <c r="BD128">
        <v>70224400</v>
      </c>
      <c r="BE128" t="s">
        <v>136</v>
      </c>
      <c r="BF128">
        <v>784747008</v>
      </c>
      <c r="BG128" t="s">
        <v>265</v>
      </c>
      <c r="BH128">
        <v>41795800</v>
      </c>
      <c r="BI128" t="s">
        <v>163</v>
      </c>
      <c r="BJ128">
        <v>31663700</v>
      </c>
      <c r="BK128" t="s">
        <v>148</v>
      </c>
      <c r="BL128">
        <v>744142016</v>
      </c>
      <c r="BM128" t="s">
        <v>261</v>
      </c>
      <c r="BN128">
        <v>2735620096</v>
      </c>
      <c r="BO128" t="s">
        <v>175</v>
      </c>
      <c r="BP128">
        <v>645561024</v>
      </c>
      <c r="BQ128" t="s">
        <v>124</v>
      </c>
      <c r="BR128">
        <v>303804000</v>
      </c>
      <c r="BS128" t="s">
        <v>265</v>
      </c>
      <c r="BT128">
        <v>30509400</v>
      </c>
      <c r="BU128" t="s">
        <v>124</v>
      </c>
      <c r="BV128">
        <v>339876992</v>
      </c>
      <c r="BW128" t="s">
        <v>136</v>
      </c>
      <c r="BX128">
        <v>383460000</v>
      </c>
      <c r="BY128" t="s">
        <v>190</v>
      </c>
      <c r="BZ128">
        <v>43742300</v>
      </c>
      <c r="CA128" t="s">
        <v>163</v>
      </c>
      <c r="CB128">
        <v>30192400</v>
      </c>
      <c r="CC128" t="s">
        <v>124</v>
      </c>
      <c r="CD128">
        <v>113240000</v>
      </c>
      <c r="CE128" t="s">
        <v>226</v>
      </c>
      <c r="CF128">
        <v>711667008</v>
      </c>
      <c r="CG128" t="s">
        <v>136</v>
      </c>
      <c r="CH128">
        <v>195548992</v>
      </c>
      <c r="CI128" t="s">
        <v>124</v>
      </c>
      <c r="CJ128">
        <v>45064600</v>
      </c>
      <c r="CK128" t="s">
        <v>124</v>
      </c>
      <c r="CL128">
        <v>254828992</v>
      </c>
      <c r="CM128" t="s">
        <v>163</v>
      </c>
      <c r="CN128">
        <v>7421730</v>
      </c>
      <c r="CO128" t="s">
        <v>265</v>
      </c>
      <c r="CP128">
        <v>155188992</v>
      </c>
      <c r="CQ128" t="s">
        <v>226</v>
      </c>
      <c r="CR128">
        <v>70225400</v>
      </c>
      <c r="CS128" t="s">
        <v>163</v>
      </c>
      <c r="CT128">
        <v>4382130</v>
      </c>
      <c r="CU128" t="s">
        <v>226</v>
      </c>
      <c r="CV128">
        <v>218582000</v>
      </c>
      <c r="CW128" t="s">
        <v>175</v>
      </c>
      <c r="CX128">
        <v>645899008</v>
      </c>
      <c r="CY128" t="s">
        <v>163</v>
      </c>
      <c r="CZ128">
        <v>23676800</v>
      </c>
      <c r="DA128" t="s">
        <v>265</v>
      </c>
      <c r="DB128">
        <v>64529600</v>
      </c>
      <c r="DC128" t="s">
        <v>265</v>
      </c>
      <c r="DD128">
        <v>38182100</v>
      </c>
      <c r="DE128" t="s">
        <v>124</v>
      </c>
      <c r="DF128">
        <v>212011008</v>
      </c>
      <c r="DG128" t="s">
        <v>124</v>
      </c>
      <c r="DH128">
        <v>800078016</v>
      </c>
      <c r="DI128" t="s">
        <v>144</v>
      </c>
      <c r="DJ128">
        <v>156960992</v>
      </c>
      <c r="DK128" t="s">
        <v>163</v>
      </c>
      <c r="DL128">
        <v>12572800</v>
      </c>
      <c r="DM128" t="s">
        <v>163</v>
      </c>
      <c r="DN128">
        <v>12846500</v>
      </c>
      <c r="DO128">
        <v>3.6731009999999999</v>
      </c>
      <c r="DP128">
        <v>88.965164999999999</v>
      </c>
      <c r="DQ128">
        <v>112.130545</v>
      </c>
      <c r="DR128">
        <v>449.55963100000002</v>
      </c>
      <c r="DS128">
        <v>1.8014749999999999</v>
      </c>
      <c r="DT128">
        <v>419.52404999999999</v>
      </c>
      <c r="DU128">
        <v>120.002785</v>
      </c>
      <c r="DV128">
        <v>1.3898349999999999</v>
      </c>
      <c r="DW128">
        <v>1.8005</v>
      </c>
      <c r="DX128">
        <v>1.6996899999999999</v>
      </c>
      <c r="DY128">
        <v>1.8144149999999999</v>
      </c>
      <c r="DZ128">
        <v>2.0183219999999999</v>
      </c>
      <c r="EA128">
        <v>89.036597</v>
      </c>
      <c r="EB128">
        <v>1.81538</v>
      </c>
      <c r="EC128">
        <v>0.37702599999999997</v>
      </c>
      <c r="ED128">
        <v>2054.8368390000001</v>
      </c>
      <c r="EE128">
        <v>1</v>
      </c>
      <c r="EF128">
        <v>1.3660190000000001</v>
      </c>
      <c r="EG128">
        <v>6.8920640000000004</v>
      </c>
      <c r="EH128">
        <v>4.7539030000000002</v>
      </c>
      <c r="EI128">
        <v>0.99960599999999999</v>
      </c>
      <c r="EJ128" s="2">
        <v>3.15E-5</v>
      </c>
      <c r="EK128">
        <v>77.474744000000001</v>
      </c>
      <c r="EL128">
        <v>11.942297999999999</v>
      </c>
      <c r="EM128">
        <v>3.3761619999999999</v>
      </c>
      <c r="EN128">
        <v>19600</v>
      </c>
      <c r="EO128">
        <v>2.0149080000000001</v>
      </c>
      <c r="EP128">
        <v>1.2655749999999999</v>
      </c>
      <c r="EQ128">
        <v>2004.9997539999999</v>
      </c>
      <c r="ER128">
        <v>0.95828000000000002</v>
      </c>
      <c r="ES128">
        <v>3.0098E-2</v>
      </c>
      <c r="ET128">
        <v>830.48997399999996</v>
      </c>
      <c r="EU128">
        <v>6.6612970000000002</v>
      </c>
      <c r="EV128">
        <v>3931.91</v>
      </c>
      <c r="EW128">
        <v>675.25165800000002</v>
      </c>
      <c r="EX128">
        <v>1</v>
      </c>
      <c r="EY128">
        <v>26.5</v>
      </c>
      <c r="EZ128">
        <v>102.29233499999999</v>
      </c>
      <c r="FA128">
        <v>22.938998000000002</v>
      </c>
      <c r="FB128">
        <v>177.719821</v>
      </c>
      <c r="FC128">
        <v>6.9056100000000002</v>
      </c>
      <c r="FD128">
        <v>55.056356999999998</v>
      </c>
      <c r="FE128">
        <v>145.37697800000001</v>
      </c>
      <c r="FF128">
        <v>18.601502</v>
      </c>
      <c r="FG128">
        <v>15.000000999999999</v>
      </c>
      <c r="FH128">
        <v>51.914856</v>
      </c>
      <c r="FI128">
        <v>0.92823</v>
      </c>
      <c r="FJ128">
        <v>2.14005</v>
      </c>
      <c r="FK128">
        <v>0.81833100000000003</v>
      </c>
      <c r="FL128">
        <v>0.79073499999999997</v>
      </c>
      <c r="FM128">
        <v>2.8900670000000002</v>
      </c>
      <c r="FN128">
        <v>0.81833100000000003</v>
      </c>
      <c r="FO128">
        <v>7.8017329999999996</v>
      </c>
      <c r="FP128">
        <v>0.81833100000000003</v>
      </c>
      <c r="FQ128">
        <v>54.124974000000002</v>
      </c>
      <c r="FR128">
        <v>8838.8036439999996</v>
      </c>
      <c r="FS128">
        <v>7.6716920000000002</v>
      </c>
      <c r="FT128">
        <v>209.13328799999999</v>
      </c>
      <c r="FU128">
        <v>7.8483150000000004</v>
      </c>
      <c r="FV128">
        <v>24.564219000000001</v>
      </c>
      <c r="FW128">
        <v>7.024502</v>
      </c>
      <c r="FX128">
        <v>112.951436</v>
      </c>
      <c r="FY128">
        <v>365.661497</v>
      </c>
      <c r="FZ128">
        <v>14538.55</v>
      </c>
      <c r="GA128">
        <v>3.3395899999999998</v>
      </c>
      <c r="GB128">
        <v>0.81833100000000003</v>
      </c>
      <c r="GC128">
        <v>77.521150000000006</v>
      </c>
      <c r="GD128">
        <v>1458.889559</v>
      </c>
      <c r="GE128">
        <v>42399.999920000002</v>
      </c>
      <c r="GF128">
        <v>126.88992500000001</v>
      </c>
      <c r="GG128">
        <v>0.81833100000000003</v>
      </c>
      <c r="GH128">
        <v>154.16856100000001</v>
      </c>
      <c r="GI128">
        <v>0.70899199999999996</v>
      </c>
      <c r="GJ128">
        <v>127.787499</v>
      </c>
      <c r="GK128">
        <v>116.700738</v>
      </c>
      <c r="GL128">
        <v>82.567989999999995</v>
      </c>
      <c r="GM128">
        <v>4061.2273300000002</v>
      </c>
      <c r="GN128">
        <v>459.750135</v>
      </c>
      <c r="GO128">
        <v>900.00022200000001</v>
      </c>
      <c r="GP128">
        <v>1237.169948</v>
      </c>
      <c r="GQ128">
        <v>0.30587999999999999</v>
      </c>
      <c r="GR128">
        <v>0.83296999999999999</v>
      </c>
      <c r="GS128">
        <v>423.67904700000003</v>
      </c>
      <c r="GT128">
        <v>13417.227140000001</v>
      </c>
      <c r="GU128">
        <v>1511.572893</v>
      </c>
      <c r="GV128">
        <v>364.85106000000002</v>
      </c>
      <c r="GW128">
        <v>151.493978</v>
      </c>
      <c r="GX128">
        <v>15.680062</v>
      </c>
      <c r="GY128">
        <v>2.9527399999999999</v>
      </c>
      <c r="GZ128">
        <v>0.60489000000000004</v>
      </c>
      <c r="HA128">
        <v>4.7555519999999998</v>
      </c>
      <c r="HB128">
        <v>9.8773590000000002</v>
      </c>
      <c r="HC128">
        <v>19.031949999999998</v>
      </c>
      <c r="HD128">
        <v>4041.3292139999999</v>
      </c>
      <c r="HE128">
        <v>57.166848000000002</v>
      </c>
      <c r="HF128">
        <v>1850.701331</v>
      </c>
      <c r="HG128">
        <v>3075.7707989999999</v>
      </c>
      <c r="HH128">
        <v>8.08108</v>
      </c>
      <c r="HI128">
        <v>43.601764000000003</v>
      </c>
      <c r="HJ128">
        <v>15.445012</v>
      </c>
      <c r="HK128">
        <v>1021.2481330000001</v>
      </c>
      <c r="HL128">
        <v>19.546301</v>
      </c>
      <c r="HM128">
        <v>4.366301</v>
      </c>
      <c r="HN128">
        <v>63.830150000000003</v>
      </c>
      <c r="HO128">
        <v>15.568199999999999</v>
      </c>
      <c r="HP128">
        <v>415.21979599999997</v>
      </c>
      <c r="HQ128">
        <v>35.835850000000001</v>
      </c>
      <c r="HR128">
        <v>9.4124949999999998</v>
      </c>
      <c r="HS128">
        <v>123.959367</v>
      </c>
      <c r="HT128">
        <v>1.5249649999999999</v>
      </c>
      <c r="HU128">
        <v>0.38499899999999998</v>
      </c>
      <c r="HV128">
        <v>0.99960599999999999</v>
      </c>
      <c r="HW128">
        <v>3.6714980000000002</v>
      </c>
      <c r="HX128">
        <v>3.5673270000000001</v>
      </c>
      <c r="HY128">
        <v>52.340074999999999</v>
      </c>
      <c r="HZ128">
        <v>198.66422399999999</v>
      </c>
      <c r="IA128">
        <v>4.25725</v>
      </c>
      <c r="IB128">
        <v>6858.7596830000002</v>
      </c>
      <c r="IC128">
        <v>3.6409419999999999</v>
      </c>
      <c r="ID128">
        <v>4.5895010000000003</v>
      </c>
      <c r="IE128">
        <v>109.04998399999999</v>
      </c>
      <c r="IF128">
        <v>64.624897000000004</v>
      </c>
      <c r="IG128">
        <v>1019.657684</v>
      </c>
      <c r="IH128">
        <v>3.750626</v>
      </c>
      <c r="II128">
        <v>8.1268429999999992</v>
      </c>
      <c r="IJ128">
        <v>12.847026</v>
      </c>
      <c r="IK128">
        <v>455.49893700000001</v>
      </c>
      <c r="IL128">
        <v>9.7538450000000001</v>
      </c>
      <c r="IM128">
        <v>1.3670990000000001</v>
      </c>
      <c r="IN128">
        <v>1.377402</v>
      </c>
      <c r="IO128">
        <v>13099.999820000001</v>
      </c>
      <c r="IP128">
        <v>582.99990100000002</v>
      </c>
      <c r="IQ128">
        <v>21.074497000000001</v>
      </c>
      <c r="IR128">
        <v>20697.98101</v>
      </c>
      <c r="IS128">
        <v>8.7465150000000005</v>
      </c>
      <c r="IT128">
        <v>2512.4505180000001</v>
      </c>
      <c r="IU128">
        <v>15.459344</v>
      </c>
      <c r="IV128">
        <v>34.097501999999999</v>
      </c>
      <c r="IW128">
        <v>11.819402999999999</v>
      </c>
      <c r="IX128">
        <v>3.5</v>
      </c>
      <c r="IY128">
        <v>3.0340120000000002</v>
      </c>
      <c r="IZ128">
        <v>2.3034500000000002</v>
      </c>
      <c r="JA128">
        <v>16.388497000000001</v>
      </c>
      <c r="JB128">
        <v>6.7749610000000002</v>
      </c>
      <c r="JC128">
        <v>28.836019</v>
      </c>
      <c r="JD128">
        <v>2327.0001809999999</v>
      </c>
      <c r="JE128">
        <v>29.532194</v>
      </c>
      <c r="JF128">
        <v>3746.4051800000002</v>
      </c>
      <c r="JG128">
        <v>1</v>
      </c>
      <c r="JH128">
        <v>39.883111</v>
      </c>
      <c r="JI128">
        <v>11029.49144</v>
      </c>
      <c r="JJ128">
        <v>214000000000</v>
      </c>
      <c r="JK128">
        <v>23180</v>
      </c>
      <c r="JL128">
        <v>114.265663</v>
      </c>
      <c r="JM128">
        <v>2.5793430000000002</v>
      </c>
      <c r="JN128">
        <v>608.52265899999998</v>
      </c>
      <c r="JO128">
        <v>4.5606000000000001E-2</v>
      </c>
      <c r="JP128">
        <v>5.4000000000000001E-4</v>
      </c>
      <c r="JQ128">
        <v>2.70255</v>
      </c>
      <c r="JR128">
        <v>0.74085100000000004</v>
      </c>
      <c r="JS128">
        <v>608.52830400000005</v>
      </c>
      <c r="JT128">
        <v>111.714434</v>
      </c>
      <c r="JU128">
        <v>250.250237</v>
      </c>
      <c r="JV128">
        <v>15.491802</v>
      </c>
      <c r="JW128">
        <v>9001.2003380000006</v>
      </c>
      <c r="JX128">
        <v>17.217908000000001</v>
      </c>
      <c r="JY128">
        <v>321.99959200000001</v>
      </c>
      <c r="JZ128">
        <v>3.04920895042439</v>
      </c>
      <c r="KA128">
        <v>4488953891.7589302</v>
      </c>
      <c r="KB128">
        <v>3.1782986530408599</v>
      </c>
      <c r="KC128">
        <v>4388753847.6098099</v>
      </c>
      <c r="KF128">
        <v>139.06666626141401</v>
      </c>
      <c r="KG128">
        <v>412610798.797616</v>
      </c>
      <c r="KL128">
        <v>16.503411998943101</v>
      </c>
      <c r="KM128">
        <v>1831185588.5787301</v>
      </c>
      <c r="KP128">
        <v>2.3358195341736598</v>
      </c>
      <c r="KQ128">
        <v>1833027390.6707301</v>
      </c>
      <c r="KT128">
        <v>32.780787221572901</v>
      </c>
      <c r="KU128">
        <v>1037961012.34771</v>
      </c>
      <c r="KV128">
        <v>1.4663673046660499</v>
      </c>
      <c r="KW128">
        <v>1091185522.2906799</v>
      </c>
      <c r="KX128">
        <v>0.28410440542985399</v>
      </c>
      <c r="KY128">
        <v>777201720.85604095</v>
      </c>
      <c r="KZ128">
        <v>1.046787737889</v>
      </c>
      <c r="LA128">
        <v>675765363.98226798</v>
      </c>
      <c r="LB128">
        <v>2.8742543496545401</v>
      </c>
      <c r="LC128">
        <v>873209968.44244897</v>
      </c>
      <c r="LF128">
        <v>3.0075511325723001</v>
      </c>
      <c r="LG128">
        <v>1022197432.22486</v>
      </c>
      <c r="LH128">
        <v>3.5104240149067598</v>
      </c>
      <c r="LI128">
        <v>1346107192.75614</v>
      </c>
      <c r="LJ128">
        <v>8.6527268770510695</v>
      </c>
      <c r="LK128">
        <v>378490174.87403101</v>
      </c>
      <c r="LL128">
        <v>16.1256881908993</v>
      </c>
      <c r="LM128">
        <v>486873228.13490802</v>
      </c>
      <c r="LN128">
        <v>3.8920868314831001</v>
      </c>
      <c r="LO128">
        <v>440739912.79714698</v>
      </c>
      <c r="LP128">
        <v>0.70306148058083096</v>
      </c>
      <c r="LQ128">
        <v>500345660.32501</v>
      </c>
      <c r="LR128">
        <v>0.95079768790539299</v>
      </c>
      <c r="LS128">
        <v>185927529.46583</v>
      </c>
      <c r="LT128">
        <v>2.8131760945591302</v>
      </c>
      <c r="LU128">
        <v>126774655.430869</v>
      </c>
      <c r="LV128">
        <v>0.54682749424446497</v>
      </c>
      <c r="LW128">
        <v>139347499.15620199</v>
      </c>
      <c r="LX128">
        <v>17.516780962711302</v>
      </c>
      <c r="LY128">
        <v>130004818.77438299</v>
      </c>
      <c r="MB128">
        <v>2.06439237971736</v>
      </c>
      <c r="MC128">
        <v>144972780.622603</v>
      </c>
      <c r="MD128">
        <v>24.993806236535601</v>
      </c>
      <c r="ME128">
        <v>109526108.123309</v>
      </c>
      <c r="MF128">
        <v>2.2164443868816099</v>
      </c>
      <c r="MG128">
        <v>484474846.97335601</v>
      </c>
      <c r="MH128">
        <v>4.1994468932054503E-2</v>
      </c>
      <c r="MI128">
        <v>27124185.824700799</v>
      </c>
      <c r="MJ128">
        <v>12.2814384565573</v>
      </c>
      <c r="MK128">
        <v>290785162.04821801</v>
      </c>
      <c r="MP128">
        <v>7.19509880598172E-2</v>
      </c>
      <c r="MQ128">
        <v>15254401.5051578</v>
      </c>
      <c r="MR128">
        <v>0.87060696999785703</v>
      </c>
      <c r="MS128">
        <v>696553497.27165699</v>
      </c>
      <c r="MT128">
        <v>0.45828969702364403</v>
      </c>
      <c r="MU128">
        <v>71933605.468210697</v>
      </c>
      <c r="MV128">
        <v>2.1711864035607502</v>
      </c>
      <c r="MW128">
        <v>27297892.414688598</v>
      </c>
      <c r="MX128">
        <v>7.2778897791821198</v>
      </c>
      <c r="MY128">
        <v>93495411.048263103</v>
      </c>
    </row>
    <row r="129" spans="1:363" x14ac:dyDescent="0.2">
      <c r="A129" s="1">
        <v>44712</v>
      </c>
      <c r="B129">
        <v>23.737377166748001</v>
      </c>
      <c r="C129">
        <v>15.201621055603001</v>
      </c>
      <c r="D129">
        <v>16.909999847412099</v>
      </c>
      <c r="E129">
        <v>580.31793212890602</v>
      </c>
      <c r="F129">
        <v>16.9799995422363</v>
      </c>
      <c r="G129">
        <v>12.2600002288818</v>
      </c>
      <c r="H129">
        <v>76.398017883300696</v>
      </c>
      <c r="I129">
        <v>22.4899997711181</v>
      </c>
      <c r="J129">
        <v>11.203051567077599</v>
      </c>
      <c r="K129">
        <v>9.8999996185302699</v>
      </c>
      <c r="L129">
        <v>30.613649368286101</v>
      </c>
      <c r="M129">
        <v>1222.41101074218</v>
      </c>
      <c r="N129">
        <v>8.1646060943603498</v>
      </c>
      <c r="O129">
        <v>8.7933158874511701</v>
      </c>
      <c r="P129">
        <v>4.0515756607055602</v>
      </c>
      <c r="Q129">
        <v>21.013402938842699</v>
      </c>
      <c r="R129">
        <v>4.0999999046325604</v>
      </c>
      <c r="S129">
        <v>16.886661529541001</v>
      </c>
      <c r="T129">
        <v>1101.82727050781</v>
      </c>
      <c r="U129">
        <v>16.137750625610298</v>
      </c>
      <c r="V129">
        <v>5.2926096916198704</v>
      </c>
      <c r="W129">
        <v>1.07214415073394</v>
      </c>
      <c r="X129">
        <v>4.6100001335143999</v>
      </c>
      <c r="Y129">
        <v>3.8025979995727499</v>
      </c>
      <c r="Z129">
        <v>0.76499998569488503</v>
      </c>
      <c r="AA129">
        <v>15.449007034301699</v>
      </c>
      <c r="AB129">
        <v>5.46000003814697</v>
      </c>
      <c r="AC129">
        <v>3.22538065910339</v>
      </c>
      <c r="AD129">
        <v>23.2000007629394</v>
      </c>
      <c r="AE129">
        <v>3.4800000190734801</v>
      </c>
      <c r="AF129">
        <v>0.32958582043647699</v>
      </c>
      <c r="AG129">
        <v>11.399999618530201</v>
      </c>
      <c r="AH129">
        <v>2.45000004768371</v>
      </c>
      <c r="AI129">
        <v>49.75</v>
      </c>
      <c r="AJ129">
        <v>0.10000000149011599</v>
      </c>
      <c r="AK129">
        <v>1.16999995708465</v>
      </c>
      <c r="AL129">
        <v>0.56000000238418501</v>
      </c>
      <c r="AM129">
        <v>2.08351278305053</v>
      </c>
      <c r="AN129">
        <v>6.5580244064331001</v>
      </c>
      <c r="AO129" t="s">
        <v>175</v>
      </c>
      <c r="AP129">
        <v>1472169984</v>
      </c>
      <c r="AQ129" t="s">
        <v>136</v>
      </c>
      <c r="AR129">
        <v>1380850048</v>
      </c>
      <c r="AS129" t="s">
        <v>265</v>
      </c>
      <c r="AT129">
        <v>156946000</v>
      </c>
      <c r="AU129" t="s">
        <v>233</v>
      </c>
      <c r="AV129">
        <v>2967000</v>
      </c>
      <c r="AW129" t="s">
        <v>265</v>
      </c>
      <c r="AX129">
        <v>118163000</v>
      </c>
      <c r="AY129" t="s">
        <v>265</v>
      </c>
      <c r="AZ129">
        <v>56929300</v>
      </c>
      <c r="BA129" t="s">
        <v>136</v>
      </c>
      <c r="BB129">
        <v>110958000</v>
      </c>
      <c r="BC129" t="s">
        <v>265</v>
      </c>
      <c r="BD129">
        <v>70224400</v>
      </c>
      <c r="BE129" t="s">
        <v>136</v>
      </c>
      <c r="BF129">
        <v>784747008</v>
      </c>
      <c r="BG129" t="s">
        <v>265</v>
      </c>
      <c r="BH129">
        <v>41795800</v>
      </c>
      <c r="BI129" t="s">
        <v>163</v>
      </c>
      <c r="BJ129">
        <v>31663700</v>
      </c>
      <c r="BK129" t="s">
        <v>148</v>
      </c>
      <c r="BL129">
        <v>744142016</v>
      </c>
      <c r="BM129" t="s">
        <v>261</v>
      </c>
      <c r="BN129">
        <v>2735620096</v>
      </c>
      <c r="BO129" t="s">
        <v>175</v>
      </c>
      <c r="BP129">
        <v>645561024</v>
      </c>
      <c r="BQ129" t="s">
        <v>124</v>
      </c>
      <c r="BR129">
        <v>303804000</v>
      </c>
      <c r="BS129" t="s">
        <v>265</v>
      </c>
      <c r="BT129">
        <v>30509400</v>
      </c>
      <c r="BU129" t="s">
        <v>124</v>
      </c>
      <c r="BV129">
        <v>339876992</v>
      </c>
      <c r="BW129" t="s">
        <v>136</v>
      </c>
      <c r="BX129">
        <v>383460000</v>
      </c>
      <c r="BY129" t="s">
        <v>190</v>
      </c>
      <c r="BZ129">
        <v>43742300</v>
      </c>
      <c r="CA129" t="s">
        <v>163</v>
      </c>
      <c r="CB129">
        <v>30192400</v>
      </c>
      <c r="CC129" t="s">
        <v>124</v>
      </c>
      <c r="CD129">
        <v>113240000</v>
      </c>
      <c r="CE129" t="s">
        <v>226</v>
      </c>
      <c r="CF129">
        <v>711667008</v>
      </c>
      <c r="CG129" t="s">
        <v>136</v>
      </c>
      <c r="CH129">
        <v>195548992</v>
      </c>
      <c r="CI129" t="s">
        <v>124</v>
      </c>
      <c r="CJ129">
        <v>45064600</v>
      </c>
      <c r="CK129" t="s">
        <v>124</v>
      </c>
      <c r="CL129">
        <v>254828992</v>
      </c>
      <c r="CM129" t="s">
        <v>163</v>
      </c>
      <c r="CN129">
        <v>7421730</v>
      </c>
      <c r="CO129" t="s">
        <v>265</v>
      </c>
      <c r="CP129">
        <v>155188992</v>
      </c>
      <c r="CQ129" t="s">
        <v>226</v>
      </c>
      <c r="CR129">
        <v>70225400</v>
      </c>
      <c r="CS129" t="s">
        <v>163</v>
      </c>
      <c r="CT129">
        <v>4382130</v>
      </c>
      <c r="CU129" t="s">
        <v>226</v>
      </c>
      <c r="CV129">
        <v>218582000</v>
      </c>
      <c r="CW129" t="s">
        <v>175</v>
      </c>
      <c r="CX129">
        <v>645899008</v>
      </c>
      <c r="CY129" t="s">
        <v>163</v>
      </c>
      <c r="CZ129">
        <v>23676800</v>
      </c>
      <c r="DA129" t="s">
        <v>265</v>
      </c>
      <c r="DB129">
        <v>64529600</v>
      </c>
      <c r="DC129" t="s">
        <v>265</v>
      </c>
      <c r="DD129">
        <v>38182100</v>
      </c>
      <c r="DE129" t="s">
        <v>124</v>
      </c>
      <c r="DF129">
        <v>212011008</v>
      </c>
      <c r="DG129" t="s">
        <v>124</v>
      </c>
      <c r="DH129">
        <v>800078016</v>
      </c>
      <c r="DI129" t="s">
        <v>144</v>
      </c>
      <c r="DJ129">
        <v>156960992</v>
      </c>
      <c r="DK129" t="s">
        <v>163</v>
      </c>
      <c r="DL129">
        <v>12572800</v>
      </c>
      <c r="DM129" t="s">
        <v>163</v>
      </c>
      <c r="DN129">
        <v>12846500</v>
      </c>
      <c r="DO129">
        <v>3.673098</v>
      </c>
      <c r="DP129">
        <v>89.000007999999994</v>
      </c>
      <c r="DQ129">
        <v>62.749429999999997</v>
      </c>
      <c r="DR129">
        <v>447.99031400000001</v>
      </c>
      <c r="DS129">
        <v>1.802111</v>
      </c>
      <c r="DT129">
        <v>423.35602</v>
      </c>
      <c r="DU129">
        <v>120.186573</v>
      </c>
      <c r="DV129">
        <v>1.39232</v>
      </c>
      <c r="DW129">
        <v>1.8</v>
      </c>
      <c r="DX129">
        <v>1.737212</v>
      </c>
      <c r="DY129">
        <v>1.82846</v>
      </c>
      <c r="DZ129">
        <v>2.0189029999999999</v>
      </c>
      <c r="EA129">
        <v>89.066644999999994</v>
      </c>
      <c r="EB129">
        <v>1.8238220000000001</v>
      </c>
      <c r="EC129">
        <v>0.37700699999999998</v>
      </c>
      <c r="ED129">
        <v>2018</v>
      </c>
      <c r="EE129">
        <v>1</v>
      </c>
      <c r="EF129">
        <v>1.371051</v>
      </c>
      <c r="EG129">
        <v>6.8943339999999997</v>
      </c>
      <c r="EH129">
        <v>4.7318959999999999</v>
      </c>
      <c r="EI129">
        <v>0.99991600000000003</v>
      </c>
      <c r="EJ129" s="2">
        <v>3.15E-5</v>
      </c>
      <c r="EK129">
        <v>77.603510999999997</v>
      </c>
      <c r="EL129">
        <v>12.018155</v>
      </c>
      <c r="EM129">
        <v>3.3773659999999999</v>
      </c>
      <c r="EN129">
        <v>19600</v>
      </c>
      <c r="EO129">
        <v>2.0154899999999998</v>
      </c>
      <c r="EP129">
        <v>1.2639750000000001</v>
      </c>
      <c r="EQ129">
        <v>2006.000626</v>
      </c>
      <c r="ER129">
        <v>0.95962000000000003</v>
      </c>
      <c r="ES129">
        <v>2.9870000000000001E-2</v>
      </c>
      <c r="ET129">
        <v>824.21021699999994</v>
      </c>
      <c r="EU129">
        <v>6.6726979999999996</v>
      </c>
      <c r="EV129">
        <v>3976.49</v>
      </c>
      <c r="EW129">
        <v>675.41998100000001</v>
      </c>
      <c r="EX129">
        <v>1</v>
      </c>
      <c r="EY129">
        <v>26.5</v>
      </c>
      <c r="EZ129">
        <v>103.230046</v>
      </c>
      <c r="FA129">
        <v>23.031018</v>
      </c>
      <c r="FB129">
        <v>177.72033300000001</v>
      </c>
      <c r="FC129">
        <v>6.9311299999999996</v>
      </c>
      <c r="FD129">
        <v>55.150216</v>
      </c>
      <c r="FE129">
        <v>145.489013</v>
      </c>
      <c r="FF129">
        <v>18.606556999999999</v>
      </c>
      <c r="FG129">
        <v>15.000000999999999</v>
      </c>
      <c r="FH129">
        <v>51.560355000000001</v>
      </c>
      <c r="FI129">
        <v>0.93164000000000002</v>
      </c>
      <c r="FJ129">
        <v>2.1450999999999998</v>
      </c>
      <c r="FK129">
        <v>0.81833100000000003</v>
      </c>
      <c r="FL129">
        <v>0.79312000000000005</v>
      </c>
      <c r="FM129">
        <v>3.0204240000000002</v>
      </c>
      <c r="FN129">
        <v>0.81833100000000003</v>
      </c>
      <c r="FO129">
        <v>7.8025710000000004</v>
      </c>
      <c r="FP129">
        <v>0.81833100000000003</v>
      </c>
      <c r="FQ129">
        <v>54.150176000000002</v>
      </c>
      <c r="FR129">
        <v>8845.9999800000005</v>
      </c>
      <c r="FS129">
        <v>7.6793279999999999</v>
      </c>
      <c r="FT129">
        <v>209.19144800000001</v>
      </c>
      <c r="FU129">
        <v>7.8473100000000002</v>
      </c>
      <c r="FV129">
        <v>24.560175000000001</v>
      </c>
      <c r="FW129">
        <v>7.0260999999999996</v>
      </c>
      <c r="FX129">
        <v>111.983846</v>
      </c>
      <c r="FY129">
        <v>369.80222900000001</v>
      </c>
      <c r="FZ129">
        <v>14545.9</v>
      </c>
      <c r="GA129">
        <v>3.3301150000000002</v>
      </c>
      <c r="GB129">
        <v>0.81833100000000003</v>
      </c>
      <c r="GC129">
        <v>77.599249999999998</v>
      </c>
      <c r="GD129">
        <v>1460</v>
      </c>
      <c r="GE129">
        <v>42300.000090000001</v>
      </c>
      <c r="GF129">
        <v>126.949625</v>
      </c>
      <c r="GG129">
        <v>0.81833100000000003</v>
      </c>
      <c r="GH129">
        <v>153.74547799999999</v>
      </c>
      <c r="GI129">
        <v>0.70900600000000003</v>
      </c>
      <c r="GJ129">
        <v>128.737505</v>
      </c>
      <c r="GK129">
        <v>116.849891</v>
      </c>
      <c r="GL129">
        <v>81.510019</v>
      </c>
      <c r="GM129">
        <v>4062.0001299999999</v>
      </c>
      <c r="GN129">
        <v>458.65016600000001</v>
      </c>
      <c r="GO129">
        <v>900.00022200000001</v>
      </c>
      <c r="GP129">
        <v>1242.739932</v>
      </c>
      <c r="GQ129">
        <v>0.30615999999999999</v>
      </c>
      <c r="GR129">
        <v>0.83323199999999997</v>
      </c>
      <c r="GS129">
        <v>425.32206500000001</v>
      </c>
      <c r="GT129">
        <v>13450</v>
      </c>
      <c r="GU129">
        <v>1517.0004080000001</v>
      </c>
      <c r="GV129">
        <v>362.466229</v>
      </c>
      <c r="GW129">
        <v>151.99988999999999</v>
      </c>
      <c r="GX129">
        <v>15.600765000000001</v>
      </c>
      <c r="GY129">
        <v>2.9527399999999999</v>
      </c>
      <c r="GZ129">
        <v>0.60489000000000004</v>
      </c>
      <c r="HA129">
        <v>4.7549989999999998</v>
      </c>
      <c r="HB129">
        <v>9.8604979999999998</v>
      </c>
      <c r="HC129">
        <v>19.043714999999999</v>
      </c>
      <c r="HD129">
        <v>3992.5020639999998</v>
      </c>
      <c r="HE129">
        <v>57.404656000000003</v>
      </c>
      <c r="HF129">
        <v>1851.326926</v>
      </c>
      <c r="HG129">
        <v>3075.7707989999999</v>
      </c>
      <c r="HH129">
        <v>8.0816119999999998</v>
      </c>
      <c r="HI129">
        <v>43.102485000000001</v>
      </c>
      <c r="HJ129">
        <v>15.43501</v>
      </c>
      <c r="HK129">
        <v>1016.999822</v>
      </c>
      <c r="HL129">
        <v>19.65279</v>
      </c>
      <c r="HM129">
        <v>4.3784970000000003</v>
      </c>
      <c r="HN129">
        <v>63.830263000000002</v>
      </c>
      <c r="HO129">
        <v>15.599569000000001</v>
      </c>
      <c r="HP129">
        <v>415.19941999999998</v>
      </c>
      <c r="HQ129">
        <v>35.850265</v>
      </c>
      <c r="HR129">
        <v>9.3538019999999999</v>
      </c>
      <c r="HS129">
        <v>124.16588</v>
      </c>
      <c r="HT129">
        <v>1.5342450000000001</v>
      </c>
      <c r="HU129">
        <v>0.38499800000000001</v>
      </c>
      <c r="HV129">
        <v>0.99991600000000003</v>
      </c>
      <c r="HW129">
        <v>3.7100490000000002</v>
      </c>
      <c r="HX129">
        <v>3.5201039999999999</v>
      </c>
      <c r="HY129">
        <v>52.440130000000003</v>
      </c>
      <c r="HZ129">
        <v>199.09797</v>
      </c>
      <c r="IA129">
        <v>4.2685550000000001</v>
      </c>
      <c r="IB129">
        <v>6886.200675</v>
      </c>
      <c r="IC129">
        <v>3.6409790000000002</v>
      </c>
      <c r="ID129">
        <v>4.6036989999999998</v>
      </c>
      <c r="IE129">
        <v>109.40171100000001</v>
      </c>
      <c r="IF129">
        <v>62.750349</v>
      </c>
      <c r="IG129">
        <v>1027</v>
      </c>
      <c r="IH129">
        <v>3.7503839999999999</v>
      </c>
      <c r="II129">
        <v>8.1169689999999992</v>
      </c>
      <c r="IJ129">
        <v>12.849703</v>
      </c>
      <c r="IK129">
        <v>455.000179</v>
      </c>
      <c r="IL129">
        <v>9.7628550000000001</v>
      </c>
      <c r="IM129">
        <v>1.36992</v>
      </c>
      <c r="IN129">
        <v>1.377399</v>
      </c>
      <c r="IO129">
        <v>13100.000249999999</v>
      </c>
      <c r="IP129">
        <v>584.50083600000005</v>
      </c>
      <c r="IQ129">
        <v>21.122986999999998</v>
      </c>
      <c r="IR129">
        <v>20697.98101</v>
      </c>
      <c r="IS129">
        <v>8.7491409999999998</v>
      </c>
      <c r="IT129">
        <v>2512.4505180000001</v>
      </c>
      <c r="IU129">
        <v>15.597600999999999</v>
      </c>
      <c r="IV129">
        <v>34.296019000000001</v>
      </c>
      <c r="IW129">
        <v>11.374268000000001</v>
      </c>
      <c r="IX129">
        <v>3.51</v>
      </c>
      <c r="IY129">
        <v>3.029852</v>
      </c>
      <c r="IZ129">
        <v>2.2992029999999999</v>
      </c>
      <c r="JA129">
        <v>16.401685000000001</v>
      </c>
      <c r="JB129">
        <v>6.7771039999999996</v>
      </c>
      <c r="JC129">
        <v>29.006497</v>
      </c>
      <c r="JD129">
        <v>2328.00065</v>
      </c>
      <c r="JE129">
        <v>29.542000000000002</v>
      </c>
      <c r="JF129">
        <v>3777.2750219999998</v>
      </c>
      <c r="JG129">
        <v>1</v>
      </c>
      <c r="JH129">
        <v>39.896605999999998</v>
      </c>
      <c r="JI129">
        <v>10990.00035</v>
      </c>
      <c r="JJ129">
        <v>214000000000</v>
      </c>
      <c r="JK129">
        <v>23190</v>
      </c>
      <c r="JL129">
        <v>114.265663</v>
      </c>
      <c r="JM129">
        <v>2.5793430000000002</v>
      </c>
      <c r="JN129">
        <v>613.221588</v>
      </c>
      <c r="JO129">
        <v>4.6413000000000003E-2</v>
      </c>
      <c r="JP129">
        <v>5.4500000000000002E-4</v>
      </c>
      <c r="JQ129">
        <v>2.70255</v>
      </c>
      <c r="JR129">
        <v>0.74105600000000005</v>
      </c>
      <c r="JS129">
        <v>560.49176799999998</v>
      </c>
      <c r="JT129">
        <v>111.525025</v>
      </c>
      <c r="JU129">
        <v>250.25004899999999</v>
      </c>
      <c r="JV129">
        <v>15.630509999999999</v>
      </c>
      <c r="JW129">
        <v>9001.2018360000002</v>
      </c>
      <c r="JX129">
        <v>17.247959000000002</v>
      </c>
      <c r="JY129">
        <v>321.99959200000001</v>
      </c>
      <c r="JZ129">
        <v>3.0249062630057999</v>
      </c>
      <c r="KA129">
        <v>4453176204.8107405</v>
      </c>
      <c r="KB129">
        <v>3.2125856222543798</v>
      </c>
      <c r="KC129">
        <v>4436099010.6940699</v>
      </c>
      <c r="KD129">
        <v>16.909999847412099</v>
      </c>
      <c r="KE129">
        <v>2653956836.05194</v>
      </c>
      <c r="KF129">
        <v>135.951846029606</v>
      </c>
      <c r="KG129">
        <v>403369127.16984099</v>
      </c>
      <c r="KH129">
        <v>16.9799995422363</v>
      </c>
      <c r="KI129">
        <v>2006407685.90927</v>
      </c>
      <c r="KJ129">
        <v>12.2600002288818</v>
      </c>
      <c r="KK129">
        <v>697953231.03008199</v>
      </c>
      <c r="KL129">
        <v>16.145329035824201</v>
      </c>
      <c r="KM129">
        <v>1791453419.1569901</v>
      </c>
      <c r="KN129">
        <v>22.4899997711181</v>
      </c>
      <c r="KO129">
        <v>1579346739.9269099</v>
      </c>
      <c r="KP129">
        <v>2.3675608185550998</v>
      </c>
      <c r="KQ129">
        <v>1857936268.6191499</v>
      </c>
      <c r="KR129">
        <v>9.8999996185302699</v>
      </c>
      <c r="KS129">
        <v>413778404.05616701</v>
      </c>
      <c r="KT129">
        <v>32.859955957543797</v>
      </c>
      <c r="KU129">
        <v>1040467787.45288</v>
      </c>
      <c r="KV129">
        <v>1.4831301354059601</v>
      </c>
      <c r="KW129">
        <v>1103659448.95134</v>
      </c>
      <c r="KX129">
        <v>0.28147508106064401</v>
      </c>
      <c r="KY129">
        <v>770008888.27272904</v>
      </c>
      <c r="KZ129">
        <v>1.1205516141774901</v>
      </c>
      <c r="LA129">
        <v>723384447.49327397</v>
      </c>
      <c r="LB129">
        <v>2.9099457457377298</v>
      </c>
      <c r="LC129">
        <v>884053157.33810699</v>
      </c>
      <c r="LD129">
        <v>21.013402938842699</v>
      </c>
      <c r="LE129">
        <v>641106315.622329</v>
      </c>
      <c r="LF129">
        <v>2.9447252819987901</v>
      </c>
      <c r="LG129">
        <v>1000844371.1121</v>
      </c>
      <c r="LH129">
        <v>3.56868822339734</v>
      </c>
      <c r="LI129">
        <v>1368449186.14394</v>
      </c>
      <c r="LJ129">
        <v>8.5587123232488604</v>
      </c>
      <c r="LK129">
        <v>374377762.057248</v>
      </c>
      <c r="LL129">
        <v>17.3218739272791</v>
      </c>
      <c r="LM129">
        <v>522988946.361983</v>
      </c>
      <c r="LN129">
        <v>3.8012882754107302</v>
      </c>
      <c r="LO129">
        <v>430457884.30751097</v>
      </c>
      <c r="LP129">
        <v>0.69880895863043202</v>
      </c>
      <c r="LQ129">
        <v>497319280.75211501</v>
      </c>
      <c r="LR129">
        <v>0.97423952967571603</v>
      </c>
      <c r="LS129">
        <v>190511557.99463999</v>
      </c>
      <c r="LT129">
        <v>2.7311235919707699</v>
      </c>
      <c r="LU129">
        <v>123076992.222726</v>
      </c>
      <c r="LV129">
        <v>0.54944264658619002</v>
      </c>
      <c r="LW129">
        <v>140013915.79137099</v>
      </c>
      <c r="LX129">
        <v>16.582593098516298</v>
      </c>
      <c r="LY129">
        <v>123071528.67705099</v>
      </c>
      <c r="LZ129">
        <v>5.46000003814697</v>
      </c>
      <c r="MA129">
        <v>847331902.23999</v>
      </c>
      <c r="MB129">
        <v>2.1022591953067402</v>
      </c>
      <c r="MC129">
        <v>147631992.89409399</v>
      </c>
      <c r="MD129">
        <v>24.902323604546201</v>
      </c>
      <c r="ME129">
        <v>109125219.33719</v>
      </c>
      <c r="MF129">
        <v>2.26821662711854</v>
      </c>
      <c r="MG129">
        <v>495791326.78882498</v>
      </c>
      <c r="MH129">
        <v>4.1999847136977797E-2</v>
      </c>
      <c r="MI129">
        <v>27127659.6019256</v>
      </c>
      <c r="MJ129">
        <v>12.236485786924399</v>
      </c>
      <c r="MK129">
        <v>289720826.67985201</v>
      </c>
      <c r="ML129">
        <v>2.45000004768371</v>
      </c>
      <c r="MM129">
        <v>158097523.07701099</v>
      </c>
      <c r="MN129">
        <v>49.75</v>
      </c>
      <c r="MO129">
        <v>1899559475</v>
      </c>
      <c r="MP129">
        <v>7.1822570594486906E-2</v>
      </c>
      <c r="MQ129">
        <v>15227175.588888301</v>
      </c>
      <c r="MR129">
        <v>0.84032403261079003</v>
      </c>
      <c r="MS129">
        <v>672324784.80835998</v>
      </c>
      <c r="MT129">
        <v>0.44304673936128902</v>
      </c>
      <c r="MU129">
        <v>69541055.712513402</v>
      </c>
      <c r="MV129">
        <v>2.23639257980608</v>
      </c>
      <c r="MW129">
        <v>28117716.627385799</v>
      </c>
      <c r="MX129">
        <v>7.0392258881468202</v>
      </c>
      <c r="MY129">
        <v>90429415.372078106</v>
      </c>
    </row>
    <row r="130" spans="1:363" x14ac:dyDescent="0.2">
      <c r="A130" s="1">
        <v>44713</v>
      </c>
      <c r="B130">
        <v>23.107610702514599</v>
      </c>
      <c r="C130">
        <v>15.3031501770019</v>
      </c>
      <c r="D130">
        <v>16.2299995422363</v>
      </c>
      <c r="E130">
        <v>586.17974853515602</v>
      </c>
      <c r="F130">
        <v>16.280000686645501</v>
      </c>
      <c r="G130">
        <v>12.1599998474121</v>
      </c>
      <c r="H130">
        <v>77.064842224121094</v>
      </c>
      <c r="I130">
        <v>20.790000915527301</v>
      </c>
      <c r="J130">
        <v>11.1536560058593</v>
      </c>
      <c r="K130">
        <v>9.8999996185302699</v>
      </c>
      <c r="L130">
        <v>30.613649368286101</v>
      </c>
      <c r="M130">
        <v>1217.70935058593</v>
      </c>
      <c r="N130">
        <v>8.1553277969360298</v>
      </c>
      <c r="O130">
        <v>8.7481737136840803</v>
      </c>
      <c r="P130">
        <v>3.9866199493408199</v>
      </c>
      <c r="Q130">
        <v>20.3171482086181</v>
      </c>
      <c r="R130">
        <v>4.0500001907348597</v>
      </c>
      <c r="S130">
        <v>17.066205978393501</v>
      </c>
      <c r="T130">
        <v>1019.31158447265</v>
      </c>
      <c r="U130">
        <v>15.650499343871999</v>
      </c>
      <c r="V130">
        <v>5.1758608818054199</v>
      </c>
      <c r="W130">
        <v>1.0544227361678999</v>
      </c>
      <c r="X130">
        <v>4.7399997711181596</v>
      </c>
      <c r="Y130">
        <v>3.9683520793914702</v>
      </c>
      <c r="Z130">
        <v>0.72000002861022905</v>
      </c>
      <c r="AA130">
        <v>15.353642463684</v>
      </c>
      <c r="AB130">
        <v>5.5300002098083496</v>
      </c>
      <c r="AC130">
        <v>3.2060670852661102</v>
      </c>
      <c r="AD130">
        <v>23.2000007629394</v>
      </c>
      <c r="AE130">
        <v>3.4700000286102202</v>
      </c>
      <c r="AF130">
        <v>0.32958582043647699</v>
      </c>
      <c r="AG130">
        <v>11.399999618530201</v>
      </c>
      <c r="AH130">
        <v>2.6199998855590798</v>
      </c>
      <c r="AI130">
        <v>49.724998474121001</v>
      </c>
      <c r="AJ130">
        <v>0.10000000149011599</v>
      </c>
      <c r="AK130">
        <v>1.12999999523162</v>
      </c>
      <c r="AL130">
        <v>0.56000000238418501</v>
      </c>
      <c r="AM130">
        <v>2.08351278305053</v>
      </c>
      <c r="AN130">
        <v>6.6469135284423801</v>
      </c>
      <c r="AO130" t="s">
        <v>175</v>
      </c>
      <c r="AP130">
        <v>1472169984</v>
      </c>
      <c r="AQ130" t="s">
        <v>136</v>
      </c>
      <c r="AR130">
        <v>1380850048</v>
      </c>
      <c r="AS130" t="s">
        <v>265</v>
      </c>
      <c r="AT130">
        <v>156946000</v>
      </c>
      <c r="AU130" t="s">
        <v>233</v>
      </c>
      <c r="AV130">
        <v>2967000</v>
      </c>
      <c r="AW130" t="s">
        <v>265</v>
      </c>
      <c r="AX130">
        <v>118163000</v>
      </c>
      <c r="AY130" t="s">
        <v>265</v>
      </c>
      <c r="AZ130">
        <v>56929300</v>
      </c>
      <c r="BA130" t="s">
        <v>136</v>
      </c>
      <c r="BB130">
        <v>110958000</v>
      </c>
      <c r="BC130" t="s">
        <v>265</v>
      </c>
      <c r="BD130">
        <v>70224400</v>
      </c>
      <c r="BE130" t="s">
        <v>136</v>
      </c>
      <c r="BF130">
        <v>784747008</v>
      </c>
      <c r="BG130" t="s">
        <v>265</v>
      </c>
      <c r="BH130">
        <v>41795800</v>
      </c>
      <c r="BI130" t="s">
        <v>163</v>
      </c>
      <c r="BJ130">
        <v>31663700</v>
      </c>
      <c r="BK130" t="s">
        <v>148</v>
      </c>
      <c r="BL130">
        <v>744142016</v>
      </c>
      <c r="BM130" t="s">
        <v>261</v>
      </c>
      <c r="BN130">
        <v>2735620096</v>
      </c>
      <c r="BO130" t="s">
        <v>175</v>
      </c>
      <c r="BP130">
        <v>645561024</v>
      </c>
      <c r="BQ130" t="s">
        <v>124</v>
      </c>
      <c r="BR130">
        <v>303804000</v>
      </c>
      <c r="BS130" t="s">
        <v>265</v>
      </c>
      <c r="BT130">
        <v>30509400</v>
      </c>
      <c r="BU130" t="s">
        <v>124</v>
      </c>
      <c r="BV130">
        <v>339876992</v>
      </c>
      <c r="BW130" t="s">
        <v>136</v>
      </c>
      <c r="BX130">
        <v>383460000</v>
      </c>
      <c r="BY130" t="s">
        <v>190</v>
      </c>
      <c r="BZ130">
        <v>43742300</v>
      </c>
      <c r="CA130" t="s">
        <v>163</v>
      </c>
      <c r="CB130">
        <v>30192400</v>
      </c>
      <c r="CC130" t="s">
        <v>124</v>
      </c>
      <c r="CD130">
        <v>113240000</v>
      </c>
      <c r="CE130" t="s">
        <v>226</v>
      </c>
      <c r="CF130">
        <v>711667008</v>
      </c>
      <c r="CG130" t="s">
        <v>136</v>
      </c>
      <c r="CH130">
        <v>195548992</v>
      </c>
      <c r="CI130" t="s">
        <v>124</v>
      </c>
      <c r="CJ130">
        <v>45064600</v>
      </c>
      <c r="CK130" t="s">
        <v>124</v>
      </c>
      <c r="CL130">
        <v>254828992</v>
      </c>
      <c r="CM130" t="s">
        <v>163</v>
      </c>
      <c r="CN130">
        <v>7421730</v>
      </c>
      <c r="CO130" t="s">
        <v>265</v>
      </c>
      <c r="CP130">
        <v>155188992</v>
      </c>
      <c r="CQ130" t="s">
        <v>226</v>
      </c>
      <c r="CR130">
        <v>70225400</v>
      </c>
      <c r="CS130" t="s">
        <v>163</v>
      </c>
      <c r="CT130">
        <v>4382130</v>
      </c>
      <c r="CU130" t="s">
        <v>226</v>
      </c>
      <c r="CV130">
        <v>218582000</v>
      </c>
      <c r="CW130" t="s">
        <v>175</v>
      </c>
      <c r="CX130">
        <v>645899008</v>
      </c>
      <c r="CY130" t="s">
        <v>163</v>
      </c>
      <c r="CZ130">
        <v>23676800</v>
      </c>
      <c r="DA130" t="s">
        <v>265</v>
      </c>
      <c r="DB130">
        <v>64529600</v>
      </c>
      <c r="DC130" t="s">
        <v>265</v>
      </c>
      <c r="DD130">
        <v>38182100</v>
      </c>
      <c r="DE130" t="s">
        <v>124</v>
      </c>
      <c r="DF130">
        <v>212011008</v>
      </c>
      <c r="DG130" t="s">
        <v>124</v>
      </c>
      <c r="DH130">
        <v>800078016</v>
      </c>
      <c r="DI130" t="s">
        <v>144</v>
      </c>
      <c r="DJ130">
        <v>156960992</v>
      </c>
      <c r="DK130" t="s">
        <v>163</v>
      </c>
      <c r="DL130">
        <v>12572800</v>
      </c>
      <c r="DM130" t="s">
        <v>163</v>
      </c>
      <c r="DN130">
        <v>12846500</v>
      </c>
      <c r="DO130">
        <v>3.6730969999999998</v>
      </c>
      <c r="DP130">
        <v>89.498807999999997</v>
      </c>
      <c r="DQ130">
        <v>113.04986700000001</v>
      </c>
      <c r="DR130">
        <v>445.63973199999998</v>
      </c>
      <c r="DS130">
        <v>1.8019499999999999</v>
      </c>
      <c r="DT130">
        <v>424.12365</v>
      </c>
      <c r="DU130">
        <v>120.291735</v>
      </c>
      <c r="DV130">
        <v>1.3940699999999999</v>
      </c>
      <c r="DW130">
        <v>1.8005</v>
      </c>
      <c r="DX130">
        <v>1.6997610000000001</v>
      </c>
      <c r="DY130">
        <v>1.8245530000000001</v>
      </c>
      <c r="DZ130">
        <v>2.018751</v>
      </c>
      <c r="EA130">
        <v>89.059657999999999</v>
      </c>
      <c r="EB130">
        <v>1.837299</v>
      </c>
      <c r="EC130">
        <v>0.37698700000000002</v>
      </c>
      <c r="ED130">
        <v>2027</v>
      </c>
      <c r="EE130">
        <v>1</v>
      </c>
      <c r="EF130">
        <v>1.372079</v>
      </c>
      <c r="EG130">
        <v>6.8838100000000004</v>
      </c>
      <c r="EH130">
        <v>4.8170299999999999</v>
      </c>
      <c r="EI130">
        <v>0.99985999999999997</v>
      </c>
      <c r="EJ130" s="2">
        <v>3.3599999999999997E-5</v>
      </c>
      <c r="EK130">
        <v>77.513036999999997</v>
      </c>
      <c r="EL130">
        <v>11.995615000000001</v>
      </c>
      <c r="EM130">
        <v>3.3770229999999999</v>
      </c>
      <c r="EN130">
        <v>19600</v>
      </c>
      <c r="EO130">
        <v>2.015393</v>
      </c>
      <c r="EP130">
        <v>1.26668</v>
      </c>
      <c r="EQ130">
        <v>2004.9995469999999</v>
      </c>
      <c r="ER130">
        <v>0.96330300000000002</v>
      </c>
      <c r="ES130">
        <v>2.9848E-2</v>
      </c>
      <c r="ET130">
        <v>823.60996699999998</v>
      </c>
      <c r="EU130">
        <v>6.6861969999999999</v>
      </c>
      <c r="EV130">
        <v>3860.17</v>
      </c>
      <c r="EW130">
        <v>682.67176600000005</v>
      </c>
      <c r="EX130">
        <v>1</v>
      </c>
      <c r="EY130">
        <v>26.5</v>
      </c>
      <c r="EZ130">
        <v>104.050383</v>
      </c>
      <c r="FA130">
        <v>23.221031</v>
      </c>
      <c r="FB130">
        <v>177.72006099999999</v>
      </c>
      <c r="FC130">
        <v>6.9844099999999996</v>
      </c>
      <c r="FD130">
        <v>55.150036999999998</v>
      </c>
      <c r="FE130">
        <v>145.10214300000001</v>
      </c>
      <c r="FF130">
        <v>18.631295999999999</v>
      </c>
      <c r="FG130">
        <v>15.000000999999999</v>
      </c>
      <c r="FH130">
        <v>51.579858999999999</v>
      </c>
      <c r="FI130">
        <v>0.93874999999999997</v>
      </c>
      <c r="FJ130">
        <v>2.1506050000000001</v>
      </c>
      <c r="FK130">
        <v>0.81833100000000003</v>
      </c>
      <c r="FL130">
        <v>0.80112000000000005</v>
      </c>
      <c r="FM130">
        <v>3.0050500000000002</v>
      </c>
      <c r="FN130">
        <v>0.81833100000000003</v>
      </c>
      <c r="FO130">
        <v>7.7976320000000001</v>
      </c>
      <c r="FP130">
        <v>0.81833100000000003</v>
      </c>
      <c r="FQ130">
        <v>54.149756000000004</v>
      </c>
      <c r="FR130">
        <v>8842.5017590000007</v>
      </c>
      <c r="FS130">
        <v>7.6836609999999999</v>
      </c>
      <c r="FT130">
        <v>209.17953299999999</v>
      </c>
      <c r="FU130">
        <v>7.8476749999999997</v>
      </c>
      <c r="FV130">
        <v>24.550198999999999</v>
      </c>
      <c r="FW130">
        <v>7.0732999999999997</v>
      </c>
      <c r="FX130">
        <v>111.980969</v>
      </c>
      <c r="FY130">
        <v>372.37101200000001</v>
      </c>
      <c r="FZ130">
        <v>14555.5</v>
      </c>
      <c r="GA130">
        <v>3.3425600000000002</v>
      </c>
      <c r="GB130">
        <v>0.81833100000000003</v>
      </c>
      <c r="GC130">
        <v>77.584349000000003</v>
      </c>
      <c r="GD130">
        <v>1460.5</v>
      </c>
      <c r="GE130">
        <v>42399.999770000002</v>
      </c>
      <c r="GF130">
        <v>128.539975</v>
      </c>
      <c r="GG130">
        <v>0.81833100000000003</v>
      </c>
      <c r="GH130">
        <v>153.83366799999999</v>
      </c>
      <c r="GI130">
        <v>0.71020300000000003</v>
      </c>
      <c r="GJ130">
        <v>130.12502499999999</v>
      </c>
      <c r="GK130">
        <v>116.850212</v>
      </c>
      <c r="GL130">
        <v>79.547701000000004</v>
      </c>
      <c r="GM130">
        <v>4062.5017910000001</v>
      </c>
      <c r="GN130">
        <v>462.04997100000003</v>
      </c>
      <c r="GO130">
        <v>900.00022200000001</v>
      </c>
      <c r="GP130">
        <v>1247.296617</v>
      </c>
      <c r="GQ130">
        <v>0.30625000000000002</v>
      </c>
      <c r="GR130">
        <v>0.83324799999999999</v>
      </c>
      <c r="GS130">
        <v>431.176827</v>
      </c>
      <c r="GT130">
        <v>13644.999820000001</v>
      </c>
      <c r="GU130">
        <v>1516.0760379999999</v>
      </c>
      <c r="GV130">
        <v>359.43812700000001</v>
      </c>
      <c r="GW130">
        <v>152.000302</v>
      </c>
      <c r="GX130">
        <v>15.560422000000001</v>
      </c>
      <c r="GY130">
        <v>2.9527399999999999</v>
      </c>
      <c r="GZ130">
        <v>0.60489000000000004</v>
      </c>
      <c r="HA130">
        <v>4.7649850000000002</v>
      </c>
      <c r="HB130">
        <v>9.8774990000000003</v>
      </c>
      <c r="HC130">
        <v>19.006762999999999</v>
      </c>
      <c r="HD130">
        <v>3992.9997589999998</v>
      </c>
      <c r="HE130">
        <v>57.838439000000001</v>
      </c>
      <c r="HF130">
        <v>1851.180466</v>
      </c>
      <c r="HG130">
        <v>3075.7707989999999</v>
      </c>
      <c r="HH130">
        <v>8.0798900000000007</v>
      </c>
      <c r="HI130">
        <v>43.396633999999999</v>
      </c>
      <c r="HJ130">
        <v>15.445047000000001</v>
      </c>
      <c r="HK130">
        <v>1018.499774</v>
      </c>
      <c r="HL130">
        <v>19.716349999999998</v>
      </c>
      <c r="HM130">
        <v>4.3830260000000001</v>
      </c>
      <c r="HN130">
        <v>63.830258000000001</v>
      </c>
      <c r="HO130">
        <v>15.560352999999999</v>
      </c>
      <c r="HP130">
        <v>415.150083</v>
      </c>
      <c r="HQ130">
        <v>35.825011000000003</v>
      </c>
      <c r="HR130">
        <v>9.4837019999999992</v>
      </c>
      <c r="HS130">
        <v>124.02070999999999</v>
      </c>
      <c r="HT130">
        <v>1.54325</v>
      </c>
      <c r="HU130">
        <v>0.38501299999999999</v>
      </c>
      <c r="HV130">
        <v>0.99985999999999997</v>
      </c>
      <c r="HW130">
        <v>3.7280139999999999</v>
      </c>
      <c r="HX130">
        <v>3.5197609999999999</v>
      </c>
      <c r="HY130">
        <v>52.675006000000003</v>
      </c>
      <c r="HZ130">
        <v>197.750021</v>
      </c>
      <c r="IA130">
        <v>4.3067000000000002</v>
      </c>
      <c r="IB130">
        <v>6885.2260219999998</v>
      </c>
      <c r="IC130">
        <v>3.6409950000000002</v>
      </c>
      <c r="ID130">
        <v>4.6376030000000004</v>
      </c>
      <c r="IE130">
        <v>110.215019</v>
      </c>
      <c r="IF130">
        <v>63.503093</v>
      </c>
      <c r="IG130">
        <v>1027</v>
      </c>
      <c r="IH130">
        <v>3.749898</v>
      </c>
      <c r="II130">
        <v>8.1170170000000006</v>
      </c>
      <c r="IJ130">
        <v>13.579401000000001</v>
      </c>
      <c r="IK130">
        <v>455.000135</v>
      </c>
      <c r="IL130">
        <v>9.8472500000000007</v>
      </c>
      <c r="IM130">
        <v>1.375102</v>
      </c>
      <c r="IN130">
        <v>1.3774029999999999</v>
      </c>
      <c r="IO130">
        <v>13059.999620000001</v>
      </c>
      <c r="IP130">
        <v>583.00028299999997</v>
      </c>
      <c r="IQ130">
        <v>21.121497999999999</v>
      </c>
      <c r="IR130">
        <v>20697.98101</v>
      </c>
      <c r="IS130">
        <v>8.7485420000000005</v>
      </c>
      <c r="IT130">
        <v>2512.4505180000001</v>
      </c>
      <c r="IU130">
        <v>15.559775999999999</v>
      </c>
      <c r="IV130">
        <v>34.380502</v>
      </c>
      <c r="IW130">
        <v>11.373011999999999</v>
      </c>
      <c r="IX130">
        <v>3.5</v>
      </c>
      <c r="IY130">
        <v>3.036505</v>
      </c>
      <c r="IZ130">
        <v>2.3039499999999999</v>
      </c>
      <c r="JA130">
        <v>16.448699999999999</v>
      </c>
      <c r="JB130">
        <v>6.7805400000000002</v>
      </c>
      <c r="JC130">
        <v>29.1433</v>
      </c>
      <c r="JD130">
        <v>2329.0004469999999</v>
      </c>
      <c r="JE130">
        <v>29.518633999999999</v>
      </c>
      <c r="JF130">
        <v>3799.3376560000002</v>
      </c>
      <c r="JG130">
        <v>1</v>
      </c>
      <c r="JH130">
        <v>39.890113999999997</v>
      </c>
      <c r="JI130">
        <v>10989.99992</v>
      </c>
      <c r="JJ130">
        <v>214000000000</v>
      </c>
      <c r="JK130">
        <v>23201</v>
      </c>
      <c r="JL130">
        <v>114.265663</v>
      </c>
      <c r="JM130">
        <v>2.5793430000000002</v>
      </c>
      <c r="JN130">
        <v>611.92872799999998</v>
      </c>
      <c r="JO130">
        <v>4.5887999999999998E-2</v>
      </c>
      <c r="JP130">
        <v>5.4199999999999995E-4</v>
      </c>
      <c r="JQ130">
        <v>2.70255</v>
      </c>
      <c r="JR130">
        <v>0.74068900000000004</v>
      </c>
      <c r="JS130">
        <v>611.49875999999995</v>
      </c>
      <c r="JT130">
        <v>112.424357</v>
      </c>
      <c r="JU130">
        <v>250.25019800000001</v>
      </c>
      <c r="JV130">
        <v>15.608295999999999</v>
      </c>
      <c r="JW130">
        <v>9001.1990530000003</v>
      </c>
      <c r="JX130">
        <v>17.271981</v>
      </c>
      <c r="JY130">
        <v>321.99959200000001</v>
      </c>
      <c r="JZ130">
        <v>2.9445167775824799</v>
      </c>
      <c r="KA130">
        <v>4334829217.3413401</v>
      </c>
      <c r="KB130">
        <v>3.1768849637643801</v>
      </c>
      <c r="KC130">
        <v>4386801754.7045202</v>
      </c>
      <c r="KD130">
        <v>16.2299995422363</v>
      </c>
      <c r="KE130">
        <v>2547233508.1558199</v>
      </c>
      <c r="KF130">
        <v>136.10879525742499</v>
      </c>
      <c r="KG130">
        <v>403834795.52878201</v>
      </c>
      <c r="KH130">
        <v>16.280000686645501</v>
      </c>
      <c r="KI130">
        <v>1923693721.13609</v>
      </c>
      <c r="KJ130">
        <v>12.1599998474121</v>
      </c>
      <c r="KK130">
        <v>692260279.31327796</v>
      </c>
      <c r="KL130">
        <v>15.9984144221898</v>
      </c>
      <c r="KM130">
        <v>1775152067.45733</v>
      </c>
      <c r="KN130">
        <v>20.790000915527301</v>
      </c>
      <c r="KO130">
        <v>1459965340.2923501</v>
      </c>
      <c r="KP130">
        <v>2.3154632638491699</v>
      </c>
      <c r="KQ130">
        <v>1817052868.4395499</v>
      </c>
      <c r="KR130">
        <v>9.8999996185302699</v>
      </c>
      <c r="KS130">
        <v>413778404.05616701</v>
      </c>
      <c r="KT130">
        <v>32.6110778889865</v>
      </c>
      <c r="KU130">
        <v>1032587386.9535</v>
      </c>
      <c r="KV130">
        <v>1.4785024457892899</v>
      </c>
      <c r="KW130">
        <v>1100215790.6705699</v>
      </c>
      <c r="KX130">
        <v>0.27983542690553298</v>
      </c>
      <c r="KY130">
        <v>765523417.41551602</v>
      </c>
      <c r="KZ130">
        <v>1.11474719756922</v>
      </c>
      <c r="LA130">
        <v>719637342.36391997</v>
      </c>
      <c r="LB130">
        <v>2.8596985440765601</v>
      </c>
      <c r="LC130">
        <v>868787856.48463702</v>
      </c>
      <c r="LD130">
        <v>20.3171482086181</v>
      </c>
      <c r="LE130">
        <v>619864001.55601501</v>
      </c>
      <c r="LF130">
        <v>2.90516271832466</v>
      </c>
      <c r="LG130">
        <v>987397965.97472894</v>
      </c>
      <c r="LH130">
        <v>3.5428897014121801</v>
      </c>
      <c r="LI130">
        <v>1358556484.9035101</v>
      </c>
      <c r="LJ130">
        <v>7.8333247926189102</v>
      </c>
      <c r="LK130">
        <v>342647643.07617402</v>
      </c>
      <c r="LL130">
        <v>16.6716371173071</v>
      </c>
      <c r="LM130">
        <v>503356736.50058299</v>
      </c>
      <c r="LN130">
        <v>3.7127697187411099</v>
      </c>
      <c r="LO130">
        <v>420434042.950243</v>
      </c>
      <c r="LP130">
        <v>0.68324816858442095</v>
      </c>
      <c r="LQ130">
        <v>486245179.85795403</v>
      </c>
      <c r="LR130">
        <v>0.98400877119680796</v>
      </c>
      <c r="LS130">
        <v>192421923.32669401</v>
      </c>
      <c r="LT130">
        <v>2.8465945608122101</v>
      </c>
      <c r="LU130">
        <v>128280645.245177</v>
      </c>
      <c r="LV130">
        <v>0.51647336834608704</v>
      </c>
      <c r="LW130">
        <v>131612387.85047799</v>
      </c>
      <c r="LX130">
        <v>16.355411412712701</v>
      </c>
      <c r="LY130">
        <v>121385447.544072</v>
      </c>
      <c r="LZ130">
        <v>5.5300002098083496</v>
      </c>
      <c r="MA130">
        <v>858195158.31994605</v>
      </c>
      <c r="MB130">
        <v>2.0774774568385599</v>
      </c>
      <c r="MC130">
        <v>145891685.39747</v>
      </c>
      <c r="MD130">
        <v>24.7137158593229</v>
      </c>
      <c r="ME130">
        <v>108298715.678615</v>
      </c>
      <c r="MF130">
        <v>2.2485015574989302</v>
      </c>
      <c r="MG130">
        <v>491481967.44123101</v>
      </c>
      <c r="MH130">
        <v>4.1997893699277498E-2</v>
      </c>
      <c r="MI130">
        <v>27126397.8784527</v>
      </c>
      <c r="MJ130">
        <v>12.143807849299799</v>
      </c>
      <c r="MK130">
        <v>287526509.68630302</v>
      </c>
      <c r="ML130">
        <v>2.6199998855590798</v>
      </c>
      <c r="MM130">
        <v>169067544.61517301</v>
      </c>
      <c r="MN130">
        <v>49.724998474121001</v>
      </c>
      <c r="MO130">
        <v>1898604864.23873</v>
      </c>
      <c r="MP130">
        <v>7.1732410488796194E-2</v>
      </c>
      <c r="MQ130">
        <v>15208060.653999399</v>
      </c>
      <c r="MR130">
        <v>0.81057622302440202</v>
      </c>
      <c r="MS130">
        <v>648524216.33413696</v>
      </c>
      <c r="MT130">
        <v>0.44210061134950002</v>
      </c>
      <c r="MU130">
        <v>69392550.521224096</v>
      </c>
      <c r="MV130">
        <v>2.2194543627702101</v>
      </c>
      <c r="MW130">
        <v>27904755.8122373</v>
      </c>
      <c r="MX130">
        <v>7.0806002966097203</v>
      </c>
      <c r="MY130">
        <v>90960931.710396796</v>
      </c>
    </row>
    <row r="131" spans="1:363" x14ac:dyDescent="0.2">
      <c r="A131" s="1">
        <v>44714</v>
      </c>
      <c r="C131">
        <v>15.792335510253899</v>
      </c>
      <c r="D131">
        <v>17.379999160766602</v>
      </c>
      <c r="E131">
        <v>588.13366699218705</v>
      </c>
      <c r="F131">
        <v>17.9799995422363</v>
      </c>
      <c r="G131">
        <v>12.789999961853001</v>
      </c>
      <c r="H131">
        <v>78.227005004882798</v>
      </c>
      <c r="I131">
        <v>21.7199993133544</v>
      </c>
      <c r="J131">
        <v>11.5883417129516</v>
      </c>
      <c r="K131">
        <v>10.3800001144409</v>
      </c>
      <c r="L131">
        <v>30.613649368286101</v>
      </c>
      <c r="M131">
        <v>1229.36926269531</v>
      </c>
      <c r="P131">
        <v>3.9379036426544101</v>
      </c>
      <c r="Q131">
        <v>20.849004745483398</v>
      </c>
      <c r="R131">
        <v>3.9800000190734801</v>
      </c>
      <c r="S131">
        <v>16.915010452270501</v>
      </c>
      <c r="T131">
        <v>1015.42840576171</v>
      </c>
      <c r="U131">
        <v>15.7284593582153</v>
      </c>
      <c r="V131">
        <v>5.2536935806274396</v>
      </c>
      <c r="W131">
        <v>1.0544227361678999</v>
      </c>
      <c r="X131">
        <v>5.0199999809265101</v>
      </c>
      <c r="Y131">
        <v>3.9001004695892298</v>
      </c>
      <c r="Z131">
        <v>0.68500000238418501</v>
      </c>
      <c r="AA131">
        <v>15.353642463684</v>
      </c>
      <c r="AB131">
        <v>5.8099999427795401</v>
      </c>
      <c r="AC131">
        <v>3.19641041755676</v>
      </c>
      <c r="AD131">
        <v>23.2000007629394</v>
      </c>
      <c r="AE131">
        <v>3.4300000667571999</v>
      </c>
      <c r="AG131">
        <v>11.3500003814697</v>
      </c>
      <c r="AH131">
        <v>2.5099999904632502</v>
      </c>
      <c r="AI131">
        <v>49.700000762939403</v>
      </c>
      <c r="AJ131">
        <v>0.104999996721744</v>
      </c>
      <c r="AK131">
        <v>1.125</v>
      </c>
      <c r="AL131">
        <v>0.61000001430511397</v>
      </c>
      <c r="AM131">
        <v>2.0250964164733798</v>
      </c>
      <c r="AN131">
        <v>6.6469135284423801</v>
      </c>
      <c r="AO131" t="s">
        <v>175</v>
      </c>
      <c r="AP131">
        <v>1472169984</v>
      </c>
      <c r="AQ131" t="s">
        <v>136</v>
      </c>
      <c r="AR131">
        <v>1380850048</v>
      </c>
      <c r="AS131" t="s">
        <v>265</v>
      </c>
      <c r="AT131">
        <v>156946000</v>
      </c>
      <c r="AU131" t="s">
        <v>233</v>
      </c>
      <c r="AV131">
        <v>2967000</v>
      </c>
      <c r="AW131" t="s">
        <v>265</v>
      </c>
      <c r="AX131">
        <v>118163000</v>
      </c>
      <c r="AY131" t="s">
        <v>265</v>
      </c>
      <c r="AZ131">
        <v>56929300</v>
      </c>
      <c r="BA131" t="s">
        <v>136</v>
      </c>
      <c r="BB131">
        <v>110958000</v>
      </c>
      <c r="BC131" t="s">
        <v>265</v>
      </c>
      <c r="BD131">
        <v>70224400</v>
      </c>
      <c r="BE131" t="s">
        <v>136</v>
      </c>
      <c r="BF131">
        <v>784747008</v>
      </c>
      <c r="BG131" t="s">
        <v>265</v>
      </c>
      <c r="BH131">
        <v>41795800</v>
      </c>
      <c r="BI131" t="s">
        <v>163</v>
      </c>
      <c r="BJ131">
        <v>31663700</v>
      </c>
      <c r="BK131" t="s">
        <v>148</v>
      </c>
      <c r="BL131">
        <v>744142016</v>
      </c>
      <c r="BM131" t="s">
        <v>261</v>
      </c>
      <c r="BN131">
        <v>2735620096</v>
      </c>
      <c r="BO131" t="s">
        <v>175</v>
      </c>
      <c r="BP131">
        <v>645561024</v>
      </c>
      <c r="BQ131" t="s">
        <v>124</v>
      </c>
      <c r="BR131">
        <v>303804000</v>
      </c>
      <c r="BS131" t="s">
        <v>265</v>
      </c>
      <c r="BT131">
        <v>30509400</v>
      </c>
      <c r="BU131" t="s">
        <v>124</v>
      </c>
      <c r="BV131">
        <v>339876992</v>
      </c>
      <c r="BW131" t="s">
        <v>136</v>
      </c>
      <c r="BX131">
        <v>383460000</v>
      </c>
      <c r="BY131" t="s">
        <v>190</v>
      </c>
      <c r="BZ131">
        <v>43742300</v>
      </c>
      <c r="CA131" t="s">
        <v>163</v>
      </c>
      <c r="CB131">
        <v>30192400</v>
      </c>
      <c r="CC131" t="s">
        <v>124</v>
      </c>
      <c r="CD131">
        <v>113240000</v>
      </c>
      <c r="CE131" t="s">
        <v>226</v>
      </c>
      <c r="CF131">
        <v>711667008</v>
      </c>
      <c r="CG131" t="s">
        <v>136</v>
      </c>
      <c r="CH131">
        <v>195548992</v>
      </c>
      <c r="CI131" t="s">
        <v>124</v>
      </c>
      <c r="CJ131">
        <v>45064600</v>
      </c>
      <c r="CK131" t="s">
        <v>124</v>
      </c>
      <c r="CL131">
        <v>254828992</v>
      </c>
      <c r="CM131" t="s">
        <v>163</v>
      </c>
      <c r="CN131">
        <v>7421730</v>
      </c>
      <c r="CO131" t="s">
        <v>265</v>
      </c>
      <c r="CP131">
        <v>155188992</v>
      </c>
      <c r="CQ131" t="s">
        <v>226</v>
      </c>
      <c r="CR131">
        <v>70225400</v>
      </c>
      <c r="CS131" t="s">
        <v>163</v>
      </c>
      <c r="CT131">
        <v>4382130</v>
      </c>
      <c r="CU131" t="s">
        <v>226</v>
      </c>
      <c r="CV131">
        <v>218582000</v>
      </c>
      <c r="CW131" t="s">
        <v>175</v>
      </c>
      <c r="CX131">
        <v>645899008</v>
      </c>
      <c r="CY131" t="s">
        <v>163</v>
      </c>
      <c r="CZ131">
        <v>23676800</v>
      </c>
      <c r="DA131" t="s">
        <v>265</v>
      </c>
      <c r="DB131">
        <v>64529600</v>
      </c>
      <c r="DC131" t="s">
        <v>265</v>
      </c>
      <c r="DD131">
        <v>38182100</v>
      </c>
      <c r="DE131" t="s">
        <v>124</v>
      </c>
      <c r="DF131">
        <v>212011008</v>
      </c>
      <c r="DG131" t="s">
        <v>124</v>
      </c>
      <c r="DH131">
        <v>800078016</v>
      </c>
      <c r="DI131" t="s">
        <v>144</v>
      </c>
      <c r="DJ131">
        <v>156960992</v>
      </c>
      <c r="DK131" t="s">
        <v>163</v>
      </c>
      <c r="DL131">
        <v>12572800</v>
      </c>
      <c r="DM131" t="s">
        <v>163</v>
      </c>
      <c r="DN131">
        <v>12846500</v>
      </c>
      <c r="DO131">
        <v>3.6730450000000001</v>
      </c>
      <c r="DP131">
        <v>88.497659999999996</v>
      </c>
      <c r="DQ131">
        <v>112.24976100000001</v>
      </c>
      <c r="DR131">
        <v>443.26042000000001</v>
      </c>
      <c r="DS131">
        <v>1.8027</v>
      </c>
      <c r="DT131">
        <v>426.46884999999997</v>
      </c>
      <c r="DU131">
        <v>120.43696199999999</v>
      </c>
      <c r="DV131">
        <v>1.3760840000000001</v>
      </c>
      <c r="DW131">
        <v>1.8</v>
      </c>
      <c r="DX131">
        <v>1.697916</v>
      </c>
      <c r="DY131">
        <v>1.8291010000000001</v>
      </c>
      <c r="DZ131">
        <v>2.019574</v>
      </c>
      <c r="EA131">
        <v>89.097106999999994</v>
      </c>
      <c r="EB131">
        <v>1.820605</v>
      </c>
      <c r="EC131">
        <v>0.37696499999999999</v>
      </c>
      <c r="ED131">
        <v>2027</v>
      </c>
      <c r="EE131">
        <v>1</v>
      </c>
      <c r="EF131">
        <v>1.375124</v>
      </c>
      <c r="EG131">
        <v>6.8867510000000003</v>
      </c>
      <c r="EH131">
        <v>4.7972010000000003</v>
      </c>
      <c r="EI131">
        <v>1.0002949999999999</v>
      </c>
      <c r="EJ131" s="2">
        <v>3.2799999999999998E-5</v>
      </c>
      <c r="EK131">
        <v>77.557806999999997</v>
      </c>
      <c r="EL131">
        <v>12.007837</v>
      </c>
      <c r="EM131">
        <v>3.3773970000000002</v>
      </c>
      <c r="EN131">
        <v>19600</v>
      </c>
      <c r="EO131">
        <v>2.0162070000000001</v>
      </c>
      <c r="EP131">
        <v>1.257055</v>
      </c>
      <c r="EQ131">
        <v>2002.4970679999999</v>
      </c>
      <c r="ER131">
        <v>0.95753900000000003</v>
      </c>
      <c r="ES131">
        <v>2.9472000000000002E-2</v>
      </c>
      <c r="ET131">
        <v>813.22975199999996</v>
      </c>
      <c r="EU131">
        <v>6.6602969999999999</v>
      </c>
      <c r="EV131">
        <v>3779</v>
      </c>
      <c r="EW131">
        <v>682.95169199999998</v>
      </c>
      <c r="EX131">
        <v>1</v>
      </c>
      <c r="EY131">
        <v>26.5</v>
      </c>
      <c r="EZ131">
        <v>103.17976299999999</v>
      </c>
      <c r="FA131">
        <v>22.968900000000001</v>
      </c>
      <c r="FB131">
        <v>177.72036499999999</v>
      </c>
      <c r="FC131">
        <v>6.9187029999999998</v>
      </c>
      <c r="FD131">
        <v>55.150328999999999</v>
      </c>
      <c r="FE131">
        <v>145.57696799999999</v>
      </c>
      <c r="FF131">
        <v>18.649702000000001</v>
      </c>
      <c r="FG131">
        <v>15.000000999999999</v>
      </c>
      <c r="FH131">
        <v>51.600676999999997</v>
      </c>
      <c r="FI131">
        <v>0.93017000000000005</v>
      </c>
      <c r="FJ131">
        <v>2.1354030000000002</v>
      </c>
      <c r="FK131">
        <v>0.81833100000000003</v>
      </c>
      <c r="FL131">
        <v>0.79499500000000001</v>
      </c>
      <c r="FM131">
        <v>2.979571</v>
      </c>
      <c r="FN131">
        <v>0.81833100000000003</v>
      </c>
      <c r="FO131">
        <v>7.825018</v>
      </c>
      <c r="FP131">
        <v>0.81833100000000003</v>
      </c>
      <c r="FQ131">
        <v>54.102398999999998</v>
      </c>
      <c r="FR131">
        <v>8837.5043979999991</v>
      </c>
      <c r="FS131">
        <v>7.7114149999999997</v>
      </c>
      <c r="FT131">
        <v>209.270681</v>
      </c>
      <c r="FU131">
        <v>7.8448849999999997</v>
      </c>
      <c r="FV131">
        <v>24.559636999999999</v>
      </c>
      <c r="FW131">
        <v>7.0067029999999999</v>
      </c>
      <c r="FX131">
        <v>113.02786399999999</v>
      </c>
      <c r="FY131">
        <v>366.66012499999999</v>
      </c>
      <c r="FZ131">
        <v>14435</v>
      </c>
      <c r="GA131">
        <v>3.3303020000000001</v>
      </c>
      <c r="GB131">
        <v>0.81833100000000003</v>
      </c>
      <c r="GC131">
        <v>77.379897999999997</v>
      </c>
      <c r="GD131">
        <v>1459.5</v>
      </c>
      <c r="GE131">
        <v>42299.999770000002</v>
      </c>
      <c r="GF131">
        <v>127.53018299999999</v>
      </c>
      <c r="GG131">
        <v>0.81833100000000003</v>
      </c>
      <c r="GH131">
        <v>154.083336</v>
      </c>
      <c r="GI131">
        <v>0.70900099999999999</v>
      </c>
      <c r="GJ131">
        <v>129.921503</v>
      </c>
      <c r="GK131">
        <v>116.849771</v>
      </c>
      <c r="GL131">
        <v>79.499167</v>
      </c>
      <c r="GM131">
        <v>4061.0001790000001</v>
      </c>
      <c r="GN131">
        <v>458.74982999999997</v>
      </c>
      <c r="GO131">
        <v>900.00022200000001</v>
      </c>
      <c r="GP131">
        <v>1241.204972</v>
      </c>
      <c r="GQ131">
        <v>0.30603000000000002</v>
      </c>
      <c r="GR131">
        <v>0.83354799999999996</v>
      </c>
      <c r="GS131">
        <v>435.356336</v>
      </c>
      <c r="GT131">
        <v>13949.99978</v>
      </c>
      <c r="GU131">
        <v>1517.0001689999999</v>
      </c>
      <c r="GV131">
        <v>360.089406</v>
      </c>
      <c r="GW131">
        <v>151.999944</v>
      </c>
      <c r="GX131">
        <v>15.489530999999999</v>
      </c>
      <c r="GY131">
        <v>2.9527399999999999</v>
      </c>
      <c r="GZ131">
        <v>0.60489000000000004</v>
      </c>
      <c r="HA131">
        <v>4.7698619999999998</v>
      </c>
      <c r="HB131">
        <v>9.8404769999999999</v>
      </c>
      <c r="HC131">
        <v>19.034682</v>
      </c>
      <c r="HD131">
        <v>3995.0003769999998</v>
      </c>
      <c r="HE131">
        <v>57.622616999999998</v>
      </c>
      <c r="HF131">
        <v>1851.958926</v>
      </c>
      <c r="HG131">
        <v>3075.7707989999999</v>
      </c>
      <c r="HH131">
        <v>8.0838129999999992</v>
      </c>
      <c r="HI131">
        <v>43.605502999999999</v>
      </c>
      <c r="HJ131">
        <v>15.435026000000001</v>
      </c>
      <c r="HK131">
        <v>1019.999908</v>
      </c>
      <c r="HL131">
        <v>19.542898999999998</v>
      </c>
      <c r="HM131">
        <v>4.4045009999999998</v>
      </c>
      <c r="HN131">
        <v>63.829974999999997</v>
      </c>
      <c r="HO131">
        <v>15.490024999999999</v>
      </c>
      <c r="HP131">
        <v>415.07976000000002</v>
      </c>
      <c r="HQ131">
        <v>35.819468999999998</v>
      </c>
      <c r="HR131">
        <v>9.3676499999999994</v>
      </c>
      <c r="HS131">
        <v>124.09226700000001</v>
      </c>
      <c r="HT131">
        <v>1.524475</v>
      </c>
      <c r="HU131">
        <v>0.385042</v>
      </c>
      <c r="HV131">
        <v>1.0002949999999999</v>
      </c>
      <c r="HW131">
        <v>3.7050339999999999</v>
      </c>
      <c r="HX131">
        <v>3.524991</v>
      </c>
      <c r="HY131">
        <v>52.69032</v>
      </c>
      <c r="HZ131">
        <v>197.59411399999999</v>
      </c>
      <c r="IA131">
        <v>4.25685</v>
      </c>
      <c r="IB131">
        <v>6853.4581520000002</v>
      </c>
      <c r="IC131">
        <v>3.640987</v>
      </c>
      <c r="ID131">
        <v>4.5975960000000002</v>
      </c>
      <c r="IE131">
        <v>109.21498200000001</v>
      </c>
      <c r="IF131">
        <v>63.497360999999998</v>
      </c>
      <c r="IG131">
        <v>1028.5</v>
      </c>
      <c r="IH131">
        <v>3.7505709999999999</v>
      </c>
      <c r="II131">
        <v>8.1169689999999992</v>
      </c>
      <c r="IJ131">
        <v>14.28485</v>
      </c>
      <c r="IK131">
        <v>455.50311199999999</v>
      </c>
      <c r="IL131">
        <v>9.6959199999999992</v>
      </c>
      <c r="IM131">
        <v>1.3704989999999999</v>
      </c>
      <c r="IN131">
        <v>1.377402</v>
      </c>
      <c r="IO131">
        <v>13034.999820000001</v>
      </c>
      <c r="IP131">
        <v>582.99963700000001</v>
      </c>
      <c r="IQ131">
        <v>21.220196999999999</v>
      </c>
      <c r="IR131">
        <v>20697.98101</v>
      </c>
      <c r="IS131">
        <v>8.7525779999999997</v>
      </c>
      <c r="IT131">
        <v>2512.4505180000001</v>
      </c>
      <c r="IU131">
        <v>15.490119</v>
      </c>
      <c r="IV131">
        <v>34.247976000000001</v>
      </c>
      <c r="IW131">
        <v>11.377789999999999</v>
      </c>
      <c r="IX131">
        <v>3.51</v>
      </c>
      <c r="IY131">
        <v>3.019889</v>
      </c>
      <c r="IZ131">
        <v>2.3066499999999999</v>
      </c>
      <c r="JA131">
        <v>16.488499000000001</v>
      </c>
      <c r="JB131">
        <v>6.7789219999999997</v>
      </c>
      <c r="JC131">
        <v>29.115960999999999</v>
      </c>
      <c r="JD131">
        <v>2329.0002549999999</v>
      </c>
      <c r="JE131">
        <v>29.531041999999999</v>
      </c>
      <c r="JF131">
        <v>3755.9677729999999</v>
      </c>
      <c r="JG131">
        <v>1</v>
      </c>
      <c r="JH131">
        <v>39.924810000000001</v>
      </c>
      <c r="JI131">
        <v>11014.999519999999</v>
      </c>
      <c r="JJ131">
        <v>214000000000</v>
      </c>
      <c r="JK131">
        <v>23198</v>
      </c>
      <c r="JL131">
        <v>114.265663</v>
      </c>
      <c r="JM131">
        <v>2.5793430000000002</v>
      </c>
      <c r="JN131">
        <v>613.45384999999999</v>
      </c>
      <c r="JO131">
        <v>4.4676E-2</v>
      </c>
      <c r="JP131">
        <v>5.3499999999999999E-4</v>
      </c>
      <c r="JQ131">
        <v>2.70255</v>
      </c>
      <c r="JR131">
        <v>0.74143000000000003</v>
      </c>
      <c r="JS131">
        <v>613.50011900000004</v>
      </c>
      <c r="JT131">
        <v>111.50212000000001</v>
      </c>
      <c r="JU131">
        <v>250.250361</v>
      </c>
      <c r="JV131">
        <v>15.463404000000001</v>
      </c>
      <c r="JW131">
        <v>9001.2012400000003</v>
      </c>
      <c r="JX131">
        <v>17.169229999999999</v>
      </c>
      <c r="JY131">
        <v>321.99959200000001</v>
      </c>
      <c r="KB131">
        <v>3.2919895393697001</v>
      </c>
      <c r="KC131">
        <v>4545743913.4541597</v>
      </c>
      <c r="KD131">
        <v>17.379999160766602</v>
      </c>
      <c r="KE131">
        <v>2727721348.2856698</v>
      </c>
      <c r="KF131">
        <v>138.16170806868601</v>
      </c>
      <c r="KG131">
        <v>409925787.83979201</v>
      </c>
      <c r="KH131">
        <v>17.9799995422363</v>
      </c>
      <c r="KI131">
        <v>2124570685.90927</v>
      </c>
      <c r="KJ131">
        <v>12.789999961853001</v>
      </c>
      <c r="KK131">
        <v>728125744.82831895</v>
      </c>
      <c r="KL131">
        <v>16.306801613041099</v>
      </c>
      <c r="KM131">
        <v>1809370093.3798201</v>
      </c>
      <c r="KN131">
        <v>21.7199993133544</v>
      </c>
      <c r="KO131">
        <v>1525273919.78073</v>
      </c>
      <c r="KP131">
        <v>2.4156464807189901</v>
      </c>
      <c r="KQ131">
        <v>1895671348.1299601</v>
      </c>
      <c r="KR131">
        <v>10.3800001144409</v>
      </c>
      <c r="KS131">
        <v>433840408.783149</v>
      </c>
      <c r="KT131">
        <v>32.911886395267601</v>
      </c>
      <c r="KU131">
        <v>1042112097.25383</v>
      </c>
      <c r="KV131">
        <v>1.51171210801361</v>
      </c>
      <c r="KW131">
        <v>1124928495.66886</v>
      </c>
      <c r="LB131">
        <v>2.8616738823025401</v>
      </c>
      <c r="LC131">
        <v>869387972.13904297</v>
      </c>
      <c r="LD131">
        <v>20.849004745483398</v>
      </c>
      <c r="LE131">
        <v>636090625.38185096</v>
      </c>
      <c r="LF131">
        <v>2.8922653116186798</v>
      </c>
      <c r="LG131">
        <v>983014434.17890096</v>
      </c>
      <c r="LH131">
        <v>3.52601661933083</v>
      </c>
      <c r="LI131">
        <v>1352086332.8485999</v>
      </c>
      <c r="LJ131">
        <v>7.8157070409023701</v>
      </c>
      <c r="LK131">
        <v>341877002.095263</v>
      </c>
      <c r="LL131">
        <v>16.909230955863201</v>
      </c>
      <c r="LM131">
        <v>510530264.71180499</v>
      </c>
      <c r="LN131">
        <v>3.81785819806599</v>
      </c>
      <c r="LO131">
        <v>432334262.34899199</v>
      </c>
      <c r="LP131">
        <v>0.691662858471216</v>
      </c>
      <c r="LQ131">
        <v>492233637.032938</v>
      </c>
      <c r="LR131">
        <v>1.0464435367470499</v>
      </c>
      <c r="LS131">
        <v>204630978.79580101</v>
      </c>
      <c r="LT131">
        <v>2.8342023231061702</v>
      </c>
      <c r="LU131">
        <v>127722194.00985</v>
      </c>
      <c r="LV131">
        <v>0.497789380869326</v>
      </c>
      <c r="LW131">
        <v>126851166.15523399</v>
      </c>
      <c r="LX131">
        <v>16.5062756955009</v>
      </c>
      <c r="LY131">
        <v>122505121.51756901</v>
      </c>
      <c r="LZ131">
        <v>5.8099999427795401</v>
      </c>
      <c r="MA131">
        <v>901648034.64001405</v>
      </c>
      <c r="MB131">
        <v>2.0967286558039699</v>
      </c>
      <c r="MC131">
        <v>147243608.54529601</v>
      </c>
      <c r="MD131">
        <v>24.941678148015299</v>
      </c>
      <c r="ME131">
        <v>109297676.06276201</v>
      </c>
      <c r="MF131">
        <v>2.2499549462977102</v>
      </c>
      <c r="MG131">
        <v>491799652.07164598</v>
      </c>
      <c r="MJ131">
        <v>12.2020709993546</v>
      </c>
      <c r="MK131">
        <v>288905994.63752002</v>
      </c>
      <c r="ML131">
        <v>2.5099999904632502</v>
      </c>
      <c r="MM131">
        <v>161969295.384597</v>
      </c>
      <c r="MN131">
        <v>49.700000762939403</v>
      </c>
      <c r="MO131">
        <v>1897650399.13063</v>
      </c>
      <c r="MP131">
        <v>7.6303479091206994E-2</v>
      </c>
      <c r="MQ131">
        <v>16177177.5160337</v>
      </c>
      <c r="MR131">
        <v>0.81753730150194304</v>
      </c>
      <c r="MS131">
        <v>654093622.19166803</v>
      </c>
      <c r="MT131">
        <v>0.48526119724682998</v>
      </c>
      <c r="MU131">
        <v>76167078.898970202</v>
      </c>
      <c r="MV131">
        <v>2.1771250593691298</v>
      </c>
      <c r="MW131">
        <v>27372557.9464362</v>
      </c>
      <c r="MX131">
        <v>7.1459126056982898</v>
      </c>
      <c r="MY131">
        <v>91799966.289103106</v>
      </c>
    </row>
    <row r="132" spans="1:363" x14ac:dyDescent="0.2">
      <c r="A132" s="1">
        <v>44715</v>
      </c>
      <c r="C132">
        <v>16.226139068603501</v>
      </c>
      <c r="D132">
        <v>16.9300003051757</v>
      </c>
      <c r="F132">
        <v>17.049999237060501</v>
      </c>
      <c r="G132">
        <v>12.9099998474121</v>
      </c>
      <c r="H132">
        <v>76.921951293945298</v>
      </c>
      <c r="I132">
        <v>20.840000152587798</v>
      </c>
      <c r="J132">
        <v>11.351240158081</v>
      </c>
      <c r="K132">
        <v>9.6999998092651296</v>
      </c>
      <c r="M132">
        <v>1231.90808105468</v>
      </c>
      <c r="Q132">
        <v>20.3558254241943</v>
      </c>
      <c r="S132">
        <v>15.941688537597599</v>
      </c>
      <c r="X132">
        <v>5.0300002098083496</v>
      </c>
      <c r="AB132">
        <v>5.8600001335143999</v>
      </c>
      <c r="AH132">
        <v>2.7300000190734801</v>
      </c>
      <c r="AI132">
        <v>49.75</v>
      </c>
      <c r="AL132">
        <v>0.57999998331069902</v>
      </c>
      <c r="AO132" t="s">
        <v>175</v>
      </c>
      <c r="AP132">
        <v>1472169984</v>
      </c>
      <c r="AQ132" t="s">
        <v>136</v>
      </c>
      <c r="AR132">
        <v>1380850048</v>
      </c>
      <c r="AS132" t="s">
        <v>265</v>
      </c>
      <c r="AT132">
        <v>156946000</v>
      </c>
      <c r="AU132" t="s">
        <v>233</v>
      </c>
      <c r="AV132">
        <v>2967000</v>
      </c>
      <c r="AW132" t="s">
        <v>265</v>
      </c>
      <c r="AX132">
        <v>118163000</v>
      </c>
      <c r="AY132" t="s">
        <v>265</v>
      </c>
      <c r="AZ132">
        <v>56929300</v>
      </c>
      <c r="BA132" t="s">
        <v>136</v>
      </c>
      <c r="BB132">
        <v>110958000</v>
      </c>
      <c r="BC132" t="s">
        <v>265</v>
      </c>
      <c r="BD132">
        <v>70224400</v>
      </c>
      <c r="BE132" t="s">
        <v>136</v>
      </c>
      <c r="BF132">
        <v>784747008</v>
      </c>
      <c r="BG132" t="s">
        <v>265</v>
      </c>
      <c r="BH132">
        <v>41795800</v>
      </c>
      <c r="BI132" t="s">
        <v>163</v>
      </c>
      <c r="BJ132">
        <v>31663700</v>
      </c>
      <c r="BK132" t="s">
        <v>148</v>
      </c>
      <c r="BL132">
        <v>744142016</v>
      </c>
      <c r="BM132" t="s">
        <v>261</v>
      </c>
      <c r="BN132">
        <v>2735620096</v>
      </c>
      <c r="BO132" t="s">
        <v>175</v>
      </c>
      <c r="BP132">
        <v>645561024</v>
      </c>
      <c r="BQ132" t="s">
        <v>124</v>
      </c>
      <c r="BR132">
        <v>303804000</v>
      </c>
      <c r="BS132" t="s">
        <v>265</v>
      </c>
      <c r="BT132">
        <v>30509400</v>
      </c>
      <c r="BU132" t="s">
        <v>124</v>
      </c>
      <c r="BV132">
        <v>339876992</v>
      </c>
      <c r="BW132" t="s">
        <v>136</v>
      </c>
      <c r="BX132">
        <v>383460000</v>
      </c>
      <c r="BY132" t="s">
        <v>190</v>
      </c>
      <c r="BZ132">
        <v>43742300</v>
      </c>
      <c r="CA132" t="s">
        <v>163</v>
      </c>
      <c r="CB132">
        <v>30192400</v>
      </c>
      <c r="CC132" t="s">
        <v>124</v>
      </c>
      <c r="CD132">
        <v>113240000</v>
      </c>
      <c r="CE132" t="s">
        <v>226</v>
      </c>
      <c r="CF132">
        <v>711667008</v>
      </c>
      <c r="CG132" t="s">
        <v>136</v>
      </c>
      <c r="CH132">
        <v>195548992</v>
      </c>
      <c r="CI132" t="s">
        <v>124</v>
      </c>
      <c r="CJ132">
        <v>45064600</v>
      </c>
      <c r="CK132" t="s">
        <v>124</v>
      </c>
      <c r="CL132">
        <v>254828992</v>
      </c>
      <c r="CM132" t="s">
        <v>163</v>
      </c>
      <c r="CN132">
        <v>7421730</v>
      </c>
      <c r="CO132" t="s">
        <v>265</v>
      </c>
      <c r="CP132">
        <v>155188992</v>
      </c>
      <c r="CQ132" t="s">
        <v>226</v>
      </c>
      <c r="CR132">
        <v>70225400</v>
      </c>
      <c r="CS132" t="s">
        <v>163</v>
      </c>
      <c r="CT132">
        <v>4382130</v>
      </c>
      <c r="CU132" t="s">
        <v>226</v>
      </c>
      <c r="CV132">
        <v>218582000</v>
      </c>
      <c r="CW132" t="s">
        <v>175</v>
      </c>
      <c r="CX132">
        <v>645899008</v>
      </c>
      <c r="CY132" t="s">
        <v>163</v>
      </c>
      <c r="CZ132">
        <v>23676800</v>
      </c>
      <c r="DA132" t="s">
        <v>265</v>
      </c>
      <c r="DB132">
        <v>64529600</v>
      </c>
      <c r="DC132" t="s">
        <v>265</v>
      </c>
      <c r="DD132">
        <v>38182100</v>
      </c>
      <c r="DE132" t="s">
        <v>124</v>
      </c>
      <c r="DF132">
        <v>212011008</v>
      </c>
      <c r="DG132" t="s">
        <v>124</v>
      </c>
      <c r="DH132">
        <v>800078016</v>
      </c>
      <c r="DI132" t="s">
        <v>144</v>
      </c>
      <c r="DJ132">
        <v>156960992</v>
      </c>
      <c r="DK132" t="s">
        <v>163</v>
      </c>
      <c r="DL132">
        <v>12572800</v>
      </c>
      <c r="DM132" t="s">
        <v>163</v>
      </c>
      <c r="DN132">
        <v>12846500</v>
      </c>
      <c r="DO132">
        <v>3.6731039999999999</v>
      </c>
      <c r="DP132">
        <v>89.000367999999995</v>
      </c>
      <c r="DQ132">
        <v>112.25040300000001</v>
      </c>
      <c r="DR132">
        <v>440.15040299999998</v>
      </c>
      <c r="DS132">
        <v>1.8028230000000001</v>
      </c>
      <c r="DT132">
        <v>426.17580400000003</v>
      </c>
      <c r="DU132">
        <v>120.67334</v>
      </c>
      <c r="DV132">
        <v>1.38754</v>
      </c>
      <c r="DW132">
        <v>1.8005</v>
      </c>
      <c r="DX132">
        <v>1.70397</v>
      </c>
      <c r="DY132">
        <v>1.821639</v>
      </c>
      <c r="DZ132">
        <v>2.0197919999999998</v>
      </c>
      <c r="EA132">
        <v>89.067362000000003</v>
      </c>
      <c r="EB132">
        <v>1.8213550000000001</v>
      </c>
      <c r="EC132">
        <v>0.37697000000000003</v>
      </c>
      <c r="ED132">
        <v>2030</v>
      </c>
      <c r="EE132">
        <v>1</v>
      </c>
      <c r="EF132">
        <v>1.3742939999999999</v>
      </c>
      <c r="EG132">
        <v>6.8874659999999999</v>
      </c>
      <c r="EH132">
        <v>4.7746040000000001</v>
      </c>
      <c r="EI132">
        <v>1.0003869999999999</v>
      </c>
      <c r="EJ132" s="2">
        <v>3.3699999999999999E-5</v>
      </c>
      <c r="EK132">
        <v>77.644467000000006</v>
      </c>
      <c r="EL132">
        <v>11.979995000000001</v>
      </c>
      <c r="EM132">
        <v>3.377869</v>
      </c>
      <c r="EN132">
        <v>19600</v>
      </c>
      <c r="EO132">
        <v>2.0164200000000001</v>
      </c>
      <c r="EP132">
        <v>1.2592049999999999</v>
      </c>
      <c r="EQ132">
        <v>2003.5039200000001</v>
      </c>
      <c r="ER132">
        <v>0.96208499999999997</v>
      </c>
      <c r="ES132">
        <v>2.9420999999999999E-2</v>
      </c>
      <c r="ET132">
        <v>811.81039599999997</v>
      </c>
      <c r="EU132">
        <v>6.660304</v>
      </c>
      <c r="EV132">
        <v>3772.33</v>
      </c>
      <c r="EW132">
        <v>683.03087000000005</v>
      </c>
      <c r="EX132">
        <v>1</v>
      </c>
      <c r="EY132">
        <v>26.5</v>
      </c>
      <c r="EZ132">
        <v>103.30389700000001</v>
      </c>
      <c r="FA132">
        <v>23.009104000000001</v>
      </c>
      <c r="FB132">
        <v>177.720394</v>
      </c>
      <c r="FC132">
        <v>6.9384800000000002</v>
      </c>
      <c r="FD132">
        <v>55.203885999999997</v>
      </c>
      <c r="FE132">
        <v>145.410393</v>
      </c>
      <c r="FF132">
        <v>18.630185999999998</v>
      </c>
      <c r="FG132">
        <v>15.000000999999999</v>
      </c>
      <c r="FH132">
        <v>51.603876</v>
      </c>
      <c r="FI132">
        <v>0.93284999999999996</v>
      </c>
      <c r="FJ132">
        <v>2.1750400000000001</v>
      </c>
      <c r="FK132">
        <v>0.81833100000000003</v>
      </c>
      <c r="FL132">
        <v>0.80073700000000003</v>
      </c>
      <c r="FM132">
        <v>2.9650400000000001</v>
      </c>
      <c r="FN132">
        <v>0.81833100000000003</v>
      </c>
      <c r="FO132">
        <v>7.803858</v>
      </c>
      <c r="FP132">
        <v>0.81833100000000003</v>
      </c>
      <c r="FQ132">
        <v>54.150390000000002</v>
      </c>
      <c r="FR132">
        <v>8830.0003550000001</v>
      </c>
      <c r="FS132">
        <v>7.6975519999999999</v>
      </c>
      <c r="FT132">
        <v>209.29052100000001</v>
      </c>
      <c r="FU132">
        <v>7.8449039999999997</v>
      </c>
      <c r="FV132">
        <v>24.560389000000001</v>
      </c>
      <c r="FW132">
        <v>7.0142040000000003</v>
      </c>
      <c r="FX132">
        <v>114.03877199999999</v>
      </c>
      <c r="FY132">
        <v>365.59503999999998</v>
      </c>
      <c r="FZ132">
        <v>14433.5</v>
      </c>
      <c r="GA132">
        <v>3.3350399999999998</v>
      </c>
      <c r="GB132">
        <v>0.81833100000000003</v>
      </c>
      <c r="GC132">
        <v>77.694404000000006</v>
      </c>
      <c r="GD132">
        <v>1459.5</v>
      </c>
      <c r="GE132">
        <v>42300.000350000002</v>
      </c>
      <c r="GF132">
        <v>129.03038599999999</v>
      </c>
      <c r="GG132">
        <v>0.81833100000000003</v>
      </c>
      <c r="GH132">
        <v>153.930047</v>
      </c>
      <c r="GI132">
        <v>0.71020399999999995</v>
      </c>
      <c r="GJ132">
        <v>130.82704000000001</v>
      </c>
      <c r="GK132">
        <v>116.803804</v>
      </c>
      <c r="GL132">
        <v>79.503800999999996</v>
      </c>
      <c r="GM132">
        <v>4060.0003510000001</v>
      </c>
      <c r="GN132">
        <v>458.750384</v>
      </c>
      <c r="GO132">
        <v>900.00022200000001</v>
      </c>
      <c r="GP132">
        <v>1251.8303840000001</v>
      </c>
      <c r="GQ132">
        <v>0.30626999999999999</v>
      </c>
      <c r="GR132">
        <v>0.83355500000000005</v>
      </c>
      <c r="GS132">
        <v>434.912193</v>
      </c>
      <c r="GT132">
        <v>13950.00035</v>
      </c>
      <c r="GU132">
        <v>1517.618706</v>
      </c>
      <c r="GV132">
        <v>360.61757499999999</v>
      </c>
      <c r="GW132">
        <v>152.000348</v>
      </c>
      <c r="GX132">
        <v>15.490382</v>
      </c>
      <c r="GY132">
        <v>2.9527399999999999</v>
      </c>
      <c r="GZ132">
        <v>0.60489000000000004</v>
      </c>
      <c r="HA132">
        <v>4.7703810000000004</v>
      </c>
      <c r="HB132">
        <v>9.8403810000000007</v>
      </c>
      <c r="HC132">
        <v>19.037130000000001</v>
      </c>
      <c r="HD132">
        <v>3995.0003470000001</v>
      </c>
      <c r="HE132">
        <v>57.414886000000003</v>
      </c>
      <c r="HF132">
        <v>1852.103584</v>
      </c>
      <c r="HG132">
        <v>3075.7707989999999</v>
      </c>
      <c r="HH132">
        <v>8.0820329999999991</v>
      </c>
      <c r="HI132">
        <v>43.154192999999999</v>
      </c>
      <c r="HJ132">
        <v>15.435039</v>
      </c>
      <c r="HK132">
        <v>1020.000345</v>
      </c>
      <c r="HL132">
        <v>19.554950000000002</v>
      </c>
      <c r="HM132">
        <v>4.3910390000000001</v>
      </c>
      <c r="HN132">
        <v>63.830376999999999</v>
      </c>
      <c r="HO132">
        <v>15.490377000000001</v>
      </c>
      <c r="HP132">
        <v>415.12037700000002</v>
      </c>
      <c r="HQ132">
        <v>35.820377000000001</v>
      </c>
      <c r="HR132">
        <v>9.4332499999999992</v>
      </c>
      <c r="HS132">
        <v>124.227565</v>
      </c>
      <c r="HT132">
        <v>1.5424279999999999</v>
      </c>
      <c r="HU132">
        <v>0.38502900000000001</v>
      </c>
      <c r="HV132">
        <v>1.0002930000000001</v>
      </c>
      <c r="HW132">
        <v>3.7050390000000002</v>
      </c>
      <c r="HX132">
        <v>3.525039</v>
      </c>
      <c r="HY132">
        <v>52.564503999999999</v>
      </c>
      <c r="HZ132">
        <v>197.60370399999999</v>
      </c>
      <c r="IA132">
        <v>4.28165</v>
      </c>
      <c r="IB132">
        <v>6850.1417970000002</v>
      </c>
      <c r="IC132">
        <v>3.641038</v>
      </c>
      <c r="ID132">
        <v>4.6110379999999997</v>
      </c>
      <c r="IE132">
        <v>109.530373</v>
      </c>
      <c r="IF132">
        <v>63.360373000000003</v>
      </c>
      <c r="IG132">
        <v>1028.5</v>
      </c>
      <c r="IH132">
        <v>3.7506650000000001</v>
      </c>
      <c r="II132">
        <v>8.1169689999999992</v>
      </c>
      <c r="IJ132">
        <v>14.330625</v>
      </c>
      <c r="IK132">
        <v>455.50367799999998</v>
      </c>
      <c r="IL132">
        <v>9.7439850000000003</v>
      </c>
      <c r="IM132">
        <v>1.3748199999999999</v>
      </c>
      <c r="IN132">
        <v>1.3774040000000001</v>
      </c>
      <c r="IO132">
        <v>13035.000340000001</v>
      </c>
      <c r="IP132">
        <v>583.00033800000006</v>
      </c>
      <c r="IQ132">
        <v>21.353038000000002</v>
      </c>
      <c r="IR132">
        <v>20697.98101</v>
      </c>
      <c r="IS132">
        <v>8.7530330000000003</v>
      </c>
      <c r="IT132">
        <v>2512.4505180000001</v>
      </c>
      <c r="IU132">
        <v>15.49037</v>
      </c>
      <c r="IV132">
        <v>34.293038000000003</v>
      </c>
      <c r="IW132">
        <v>11.204147000000001</v>
      </c>
      <c r="IX132">
        <v>3.51</v>
      </c>
      <c r="IY132">
        <v>3.0203690000000001</v>
      </c>
      <c r="IZ132">
        <v>2.299204</v>
      </c>
      <c r="JA132">
        <v>16.417604000000001</v>
      </c>
      <c r="JB132">
        <v>6.7808229999999998</v>
      </c>
      <c r="JC132">
        <v>29.375038</v>
      </c>
      <c r="JD132">
        <v>2328.0003360000001</v>
      </c>
      <c r="JE132">
        <v>29.410943</v>
      </c>
      <c r="JF132">
        <v>3739.8654160000001</v>
      </c>
      <c r="JG132">
        <v>1</v>
      </c>
      <c r="JH132">
        <v>40.062773</v>
      </c>
      <c r="JI132">
        <v>11015.000340000001</v>
      </c>
      <c r="JJ132">
        <v>214000000000</v>
      </c>
      <c r="JK132">
        <v>23192</v>
      </c>
      <c r="JL132">
        <v>114.265663</v>
      </c>
      <c r="JM132">
        <v>2.5793430000000002</v>
      </c>
      <c r="JN132">
        <v>610.93420400000002</v>
      </c>
      <c r="JO132">
        <v>4.5614000000000002E-2</v>
      </c>
      <c r="JP132">
        <v>5.4000000000000001E-4</v>
      </c>
      <c r="JQ132">
        <v>2.70255</v>
      </c>
      <c r="JR132">
        <v>0.74201700000000004</v>
      </c>
      <c r="JS132">
        <v>613.503602</v>
      </c>
      <c r="JT132">
        <v>111.50360000000001</v>
      </c>
      <c r="JU132">
        <v>250.25036399999999</v>
      </c>
      <c r="JV132">
        <v>15.54289</v>
      </c>
      <c r="JW132">
        <v>9001.2035930000002</v>
      </c>
      <c r="JX132">
        <v>17.006011999999998</v>
      </c>
      <c r="JY132">
        <v>321.99959200000001</v>
      </c>
      <c r="KB132">
        <v>3.3984261456245402</v>
      </c>
      <c r="KC132">
        <v>4692716906.3100996</v>
      </c>
      <c r="KD132">
        <v>16.9300003051757</v>
      </c>
      <c r="KE132">
        <v>2657095827.8961101</v>
      </c>
      <c r="KH132">
        <v>17.049999237060501</v>
      </c>
      <c r="KI132">
        <v>2014679059.8487799</v>
      </c>
      <c r="KJ132">
        <v>12.9099998474121</v>
      </c>
      <c r="KK132">
        <v>734957254.31327796</v>
      </c>
      <c r="KL132">
        <v>16.1106452585272</v>
      </c>
      <c r="KM132">
        <v>1787604976.59566</v>
      </c>
      <c r="KN132">
        <v>20.840000152587798</v>
      </c>
      <c r="KO132">
        <v>1463476506.71539</v>
      </c>
      <c r="KP132">
        <v>2.3774202338206498</v>
      </c>
      <c r="KQ132">
        <v>1865673415.2494199</v>
      </c>
      <c r="KR132">
        <v>9.6999998092651296</v>
      </c>
      <c r="KS132">
        <v>405419252.02808303</v>
      </c>
      <c r="KV132">
        <v>1.51748251454356</v>
      </c>
      <c r="KW132">
        <v>1129222497.6171899</v>
      </c>
      <c r="LD132">
        <v>20.3558254241943</v>
      </c>
      <c r="LE132">
        <v>621044020.19691396</v>
      </c>
      <c r="LH132">
        <v>3.3388504130599399</v>
      </c>
      <c r="LI132">
        <v>1280315579.3919599</v>
      </c>
      <c r="LR132">
        <v>1.05349055331255</v>
      </c>
      <c r="LS132">
        <v>206009015.78179201</v>
      </c>
      <c r="LZ132">
        <v>5.8600001335143999</v>
      </c>
      <c r="MA132">
        <v>909407513.83996499</v>
      </c>
      <c r="ML132">
        <v>2.7300000190734801</v>
      </c>
      <c r="MM132">
        <v>176165809.230804</v>
      </c>
      <c r="MN132">
        <v>49.75</v>
      </c>
      <c r="MO132">
        <v>1899559475</v>
      </c>
      <c r="MT132">
        <v>0.46060806882969701</v>
      </c>
      <c r="MU132">
        <v>72297499.406713605</v>
      </c>
    </row>
    <row r="133" spans="1:363" x14ac:dyDescent="0.2">
      <c r="A133" s="1">
        <v>44717</v>
      </c>
      <c r="B133">
        <v>22.913833618163999</v>
      </c>
      <c r="E133">
        <v>595.94940185546795</v>
      </c>
      <c r="L133">
        <v>30.799186706542901</v>
      </c>
      <c r="N133">
        <v>8.2666635513305593</v>
      </c>
      <c r="O133">
        <v>9.0461006164550692</v>
      </c>
      <c r="P133">
        <v>3.9703810214996298</v>
      </c>
      <c r="R133">
        <v>3.7899999618530198</v>
      </c>
      <c r="T133">
        <v>1029.01928710937</v>
      </c>
      <c r="U133">
        <v>15.962339401245099</v>
      </c>
      <c r="V133">
        <v>5.0201954841613698</v>
      </c>
      <c r="Y133">
        <v>3.90985059738159</v>
      </c>
      <c r="Z133">
        <v>0.65499997138976995</v>
      </c>
      <c r="AA133">
        <v>15.353642463684</v>
      </c>
      <c r="AD133">
        <v>23.2000007629394</v>
      </c>
      <c r="AF133">
        <v>0.32958582043647699</v>
      </c>
      <c r="AG133">
        <v>11.5</v>
      </c>
      <c r="AJ133">
        <v>9.8999999463558197E-2</v>
      </c>
      <c r="AK133">
        <v>1.0249999761581401</v>
      </c>
      <c r="AM133">
        <v>2.0640406608581499</v>
      </c>
      <c r="AN133">
        <v>6.5283951759338299</v>
      </c>
      <c r="AO133" t="s">
        <v>175</v>
      </c>
      <c r="AP133">
        <v>1472169984</v>
      </c>
      <c r="AQ133" t="s">
        <v>136</v>
      </c>
      <c r="AR133">
        <v>1380850048</v>
      </c>
      <c r="AS133" t="s">
        <v>265</v>
      </c>
      <c r="AT133">
        <v>156946000</v>
      </c>
      <c r="AU133" t="s">
        <v>233</v>
      </c>
      <c r="AV133">
        <v>2967000</v>
      </c>
      <c r="AW133" t="s">
        <v>265</v>
      </c>
      <c r="AX133">
        <v>118163000</v>
      </c>
      <c r="AY133" t="s">
        <v>265</v>
      </c>
      <c r="AZ133">
        <v>56929300</v>
      </c>
      <c r="BA133" t="s">
        <v>136</v>
      </c>
      <c r="BB133">
        <v>110958000</v>
      </c>
      <c r="BC133" t="s">
        <v>265</v>
      </c>
      <c r="BD133">
        <v>70224400</v>
      </c>
      <c r="BE133" t="s">
        <v>136</v>
      </c>
      <c r="BF133">
        <v>784747008</v>
      </c>
      <c r="BG133" t="s">
        <v>265</v>
      </c>
      <c r="BH133">
        <v>41795800</v>
      </c>
      <c r="BI133" t="s">
        <v>163</v>
      </c>
      <c r="BJ133">
        <v>31663700</v>
      </c>
      <c r="BK133" t="s">
        <v>148</v>
      </c>
      <c r="BL133">
        <v>744142016</v>
      </c>
      <c r="BM133" t="s">
        <v>261</v>
      </c>
      <c r="BN133">
        <v>2735620096</v>
      </c>
      <c r="BO133" t="s">
        <v>175</v>
      </c>
      <c r="BP133">
        <v>645561024</v>
      </c>
      <c r="BQ133" t="s">
        <v>124</v>
      </c>
      <c r="BR133">
        <v>303804000</v>
      </c>
      <c r="BS133" t="s">
        <v>265</v>
      </c>
      <c r="BT133">
        <v>30509400</v>
      </c>
      <c r="BU133" t="s">
        <v>124</v>
      </c>
      <c r="BV133">
        <v>339876992</v>
      </c>
      <c r="BW133" t="s">
        <v>136</v>
      </c>
      <c r="BX133">
        <v>383460000</v>
      </c>
      <c r="BY133" t="s">
        <v>190</v>
      </c>
      <c r="BZ133">
        <v>43742300</v>
      </c>
      <c r="CA133" t="s">
        <v>163</v>
      </c>
      <c r="CB133">
        <v>30192400</v>
      </c>
      <c r="CC133" t="s">
        <v>124</v>
      </c>
      <c r="CD133">
        <v>113240000</v>
      </c>
      <c r="CE133" t="s">
        <v>226</v>
      </c>
      <c r="CF133">
        <v>711667008</v>
      </c>
      <c r="CG133" t="s">
        <v>136</v>
      </c>
      <c r="CH133">
        <v>195548992</v>
      </c>
      <c r="CI133" t="s">
        <v>124</v>
      </c>
      <c r="CJ133">
        <v>45064600</v>
      </c>
      <c r="CK133" t="s">
        <v>124</v>
      </c>
      <c r="CL133">
        <v>254828992</v>
      </c>
      <c r="CM133" t="s">
        <v>163</v>
      </c>
      <c r="CN133">
        <v>7421730</v>
      </c>
      <c r="CO133" t="s">
        <v>265</v>
      </c>
      <c r="CP133">
        <v>155188992</v>
      </c>
      <c r="CQ133" t="s">
        <v>226</v>
      </c>
      <c r="CR133">
        <v>70225400</v>
      </c>
      <c r="CS133" t="s">
        <v>163</v>
      </c>
      <c r="CT133">
        <v>4382130</v>
      </c>
      <c r="CU133" t="s">
        <v>226</v>
      </c>
      <c r="CV133">
        <v>218582000</v>
      </c>
      <c r="CW133" t="s">
        <v>175</v>
      </c>
      <c r="CX133">
        <v>645899008</v>
      </c>
      <c r="CY133" t="s">
        <v>163</v>
      </c>
      <c r="CZ133">
        <v>23676800</v>
      </c>
      <c r="DA133" t="s">
        <v>265</v>
      </c>
      <c r="DB133">
        <v>64529600</v>
      </c>
      <c r="DC133" t="s">
        <v>265</v>
      </c>
      <c r="DD133">
        <v>38182100</v>
      </c>
      <c r="DE133" t="s">
        <v>124</v>
      </c>
      <c r="DF133">
        <v>212011008</v>
      </c>
      <c r="DG133" t="s">
        <v>124</v>
      </c>
      <c r="DH133">
        <v>800078016</v>
      </c>
      <c r="DI133" t="s">
        <v>144</v>
      </c>
      <c r="DJ133">
        <v>156960992</v>
      </c>
      <c r="DK133" t="s">
        <v>163</v>
      </c>
      <c r="DL133">
        <v>12572800</v>
      </c>
      <c r="DM133" t="s">
        <v>163</v>
      </c>
      <c r="DN133">
        <v>12846500</v>
      </c>
      <c r="DO133">
        <v>3.6730200000000002</v>
      </c>
      <c r="DP133">
        <v>89.162942999999999</v>
      </c>
      <c r="DQ133">
        <v>112.22329000000001</v>
      </c>
      <c r="DR133">
        <v>447.26997999999998</v>
      </c>
      <c r="DS133">
        <v>1.805741</v>
      </c>
      <c r="DT133">
        <v>426.17579799999999</v>
      </c>
      <c r="DU133">
        <v>120.61933000000001</v>
      </c>
      <c r="DV133">
        <v>1.3880049999999999</v>
      </c>
      <c r="DW133">
        <v>1.8005</v>
      </c>
      <c r="DX133">
        <v>1.697265</v>
      </c>
      <c r="DY133">
        <v>1.824519</v>
      </c>
      <c r="DZ133">
        <v>2.0230039999999998</v>
      </c>
      <c r="EA133">
        <v>89.209025999999994</v>
      </c>
      <c r="EB133">
        <v>1.8214129999999999</v>
      </c>
      <c r="EC133">
        <v>0.377716</v>
      </c>
      <c r="ED133">
        <v>2060.2722090000002</v>
      </c>
      <c r="EE133">
        <v>1</v>
      </c>
      <c r="EF133">
        <v>1.3765309999999999</v>
      </c>
      <c r="EG133">
        <v>6.8984209999999999</v>
      </c>
      <c r="EH133">
        <v>4.7764990000000003</v>
      </c>
      <c r="EI133">
        <v>1.001987</v>
      </c>
      <c r="EJ133" s="2">
        <v>3.3399999999999999E-5</v>
      </c>
      <c r="EK133">
        <v>77.768687999999997</v>
      </c>
      <c r="EL133">
        <v>11.999496000000001</v>
      </c>
      <c r="EM133">
        <v>3.3832100000000001</v>
      </c>
      <c r="EN133">
        <v>19600</v>
      </c>
      <c r="EO133">
        <v>2.0196459999999998</v>
      </c>
      <c r="EP133">
        <v>1.2585550000000001</v>
      </c>
      <c r="EQ133">
        <v>2003.484438</v>
      </c>
      <c r="ER133">
        <v>0.96232499999999999</v>
      </c>
      <c r="ES133">
        <v>2.9420999999999999E-2</v>
      </c>
      <c r="ET133">
        <v>811.80974000000003</v>
      </c>
      <c r="EU133">
        <v>6.6602990000000002</v>
      </c>
      <c r="EV133">
        <v>3781.36</v>
      </c>
      <c r="EW133">
        <v>684.12362299999995</v>
      </c>
      <c r="EX133">
        <v>1</v>
      </c>
      <c r="EY133">
        <v>26.5</v>
      </c>
      <c r="EZ133">
        <v>102.86202</v>
      </c>
      <c r="FA133">
        <v>23.004010999999998</v>
      </c>
      <c r="FB133">
        <v>178.37252899999999</v>
      </c>
      <c r="FC133">
        <v>6.9352099999999997</v>
      </c>
      <c r="FD133">
        <v>55.207701999999998</v>
      </c>
      <c r="FE133">
        <v>145.40983199999999</v>
      </c>
      <c r="FF133">
        <v>18.621103999999999</v>
      </c>
      <c r="FG133">
        <v>15.000000999999999</v>
      </c>
      <c r="FH133">
        <v>52.074404999999999</v>
      </c>
      <c r="FI133">
        <v>0.93233999999999995</v>
      </c>
      <c r="FJ133">
        <v>2.1367980000000002</v>
      </c>
      <c r="FK133">
        <v>0.81833100000000003</v>
      </c>
      <c r="FL133">
        <v>0.80053200000000002</v>
      </c>
      <c r="FM133">
        <v>2.9649999999999999</v>
      </c>
      <c r="FN133">
        <v>0.81833100000000003</v>
      </c>
      <c r="FO133">
        <v>7.8403309999999999</v>
      </c>
      <c r="FP133">
        <v>0.81833100000000003</v>
      </c>
      <c r="FQ133">
        <v>54.150094000000003</v>
      </c>
      <c r="FR133">
        <v>8870.7706369999996</v>
      </c>
      <c r="FS133">
        <v>7.7100109999999997</v>
      </c>
      <c r="FT133">
        <v>209.62340399999999</v>
      </c>
      <c r="FU133">
        <v>7.8458550000000002</v>
      </c>
      <c r="FV133">
        <v>24.622890999999999</v>
      </c>
      <c r="FW133">
        <v>7.0141980000000004</v>
      </c>
      <c r="FX133">
        <v>114.22334600000001</v>
      </c>
      <c r="FY133">
        <v>366.55602499999998</v>
      </c>
      <c r="FZ133">
        <v>14438</v>
      </c>
      <c r="GA133">
        <v>3.3350550000000001</v>
      </c>
      <c r="GB133">
        <v>0.81833100000000003</v>
      </c>
      <c r="GC133">
        <v>77.694450000000003</v>
      </c>
      <c r="GD133">
        <v>1462.3543569999999</v>
      </c>
      <c r="GE133">
        <v>42300.000139999996</v>
      </c>
      <c r="GF133">
        <v>128.94985600000001</v>
      </c>
      <c r="GG133">
        <v>0.81833100000000003</v>
      </c>
      <c r="GH133">
        <v>154.180621</v>
      </c>
      <c r="GI133">
        <v>0.71019500000000002</v>
      </c>
      <c r="GJ133">
        <v>130.710498</v>
      </c>
      <c r="GK133">
        <v>116.979782</v>
      </c>
      <c r="GL133">
        <v>79.498420999999993</v>
      </c>
      <c r="GM133">
        <v>4068.9571540000002</v>
      </c>
      <c r="GN133">
        <v>458.75018399999999</v>
      </c>
      <c r="GO133">
        <v>900.00022200000001</v>
      </c>
      <c r="GP133">
        <v>1251.5301730000001</v>
      </c>
      <c r="GQ133">
        <v>0.30626999999999999</v>
      </c>
      <c r="GR133">
        <v>0.83491099999999996</v>
      </c>
      <c r="GS133">
        <v>435.59987699999999</v>
      </c>
      <c r="GT133">
        <v>13982.29428</v>
      </c>
      <c r="GU133">
        <v>1514.96777</v>
      </c>
      <c r="GV133">
        <v>361.20460500000002</v>
      </c>
      <c r="GW133">
        <v>152.00013799999999</v>
      </c>
      <c r="GX133">
        <v>15.489723</v>
      </c>
      <c r="GY133">
        <v>2.9527399999999999</v>
      </c>
      <c r="GZ133">
        <v>0.60489000000000004</v>
      </c>
      <c r="HA133">
        <v>4.7860480000000001</v>
      </c>
      <c r="HB133">
        <v>9.8787280000000006</v>
      </c>
      <c r="HC133">
        <v>19.067231</v>
      </c>
      <c r="HD133">
        <v>4055.411998</v>
      </c>
      <c r="HE133">
        <v>57.492280999999998</v>
      </c>
      <c r="HF133">
        <v>1855.11852</v>
      </c>
      <c r="HG133">
        <v>3075.7707989999999</v>
      </c>
      <c r="HH133">
        <v>8.0951889999999995</v>
      </c>
      <c r="HI133">
        <v>43.150070999999997</v>
      </c>
      <c r="HJ133">
        <v>15.435006</v>
      </c>
      <c r="HK133">
        <v>1023.967089</v>
      </c>
      <c r="HL133">
        <v>19.547720000000002</v>
      </c>
      <c r="HM133">
        <v>4.3910260000000001</v>
      </c>
      <c r="HN133">
        <v>63.829886000000002</v>
      </c>
      <c r="HO133">
        <v>15.490084</v>
      </c>
      <c r="HP133">
        <v>415.119978</v>
      </c>
      <c r="HQ133">
        <v>35.919848999999999</v>
      </c>
      <c r="HR133">
        <v>9.4352149999999995</v>
      </c>
      <c r="HS133">
        <v>124.429788</v>
      </c>
      <c r="HT133">
        <v>1.5364850000000001</v>
      </c>
      <c r="HU133">
        <v>0.38501999999999997</v>
      </c>
      <c r="HV133">
        <v>1.0018940000000001</v>
      </c>
      <c r="HW133">
        <v>3.7134429999999998</v>
      </c>
      <c r="HX133">
        <v>3.5305089999999999</v>
      </c>
      <c r="HY133">
        <v>52.929014000000002</v>
      </c>
      <c r="HZ133">
        <v>198.136515</v>
      </c>
      <c r="IA133">
        <v>4.2782600000000004</v>
      </c>
      <c r="IB133">
        <v>6861.2927600000003</v>
      </c>
      <c r="IC133">
        <v>3.641006</v>
      </c>
      <c r="ID133">
        <v>4.6095030000000001</v>
      </c>
      <c r="IE133">
        <v>109.536647</v>
      </c>
      <c r="IF133">
        <v>63.250076</v>
      </c>
      <c r="IG133">
        <v>1022.444658</v>
      </c>
      <c r="IH133">
        <v>3.750899</v>
      </c>
      <c r="II133">
        <v>8.1169689999999992</v>
      </c>
      <c r="IJ133">
        <v>12.910622</v>
      </c>
      <c r="IK133">
        <v>455.49741299999999</v>
      </c>
      <c r="IL133">
        <v>9.7644800000000007</v>
      </c>
      <c r="IM133">
        <v>1.3751150000000001</v>
      </c>
      <c r="IN133">
        <v>1.3774</v>
      </c>
      <c r="IO133">
        <v>13035.00016</v>
      </c>
      <c r="IP133">
        <v>582.99960899999996</v>
      </c>
      <c r="IQ133">
        <v>21.352962000000002</v>
      </c>
      <c r="IR133">
        <v>20697.98101</v>
      </c>
      <c r="IS133">
        <v>8.7670359999999992</v>
      </c>
      <c r="IT133">
        <v>2512.4505180000001</v>
      </c>
      <c r="IU133">
        <v>15.512281</v>
      </c>
      <c r="IV133">
        <v>34.349479000000002</v>
      </c>
      <c r="IW133">
        <v>11.221863000000001</v>
      </c>
      <c r="IX133">
        <v>3.51</v>
      </c>
      <c r="IY133">
        <v>3.0196900000000002</v>
      </c>
      <c r="IZ133">
        <v>2.2992020000000002</v>
      </c>
      <c r="JA133">
        <v>16.513703</v>
      </c>
      <c r="JB133">
        <v>6.7916080000000001</v>
      </c>
      <c r="JC133">
        <v>29.375979999999998</v>
      </c>
      <c r="JD133">
        <v>2331.548972</v>
      </c>
      <c r="JE133">
        <v>29.457447999999999</v>
      </c>
      <c r="JF133">
        <v>3745.8137820000002</v>
      </c>
      <c r="JG133">
        <v>1</v>
      </c>
      <c r="JH133">
        <v>40.127988999999999</v>
      </c>
      <c r="JI133">
        <v>11016.15717</v>
      </c>
      <c r="JJ133">
        <v>214000000000</v>
      </c>
      <c r="JK133">
        <v>23192</v>
      </c>
      <c r="JL133">
        <v>114.265663</v>
      </c>
      <c r="JM133">
        <v>2.5793430000000002</v>
      </c>
      <c r="JN133">
        <v>611.91731100000004</v>
      </c>
      <c r="JO133">
        <v>4.5613000000000001E-2</v>
      </c>
      <c r="JP133">
        <v>5.4000000000000001E-4</v>
      </c>
      <c r="JQ133">
        <v>2.70255</v>
      </c>
      <c r="JR133">
        <v>0.74321099999999996</v>
      </c>
      <c r="JS133">
        <v>611.91731100000004</v>
      </c>
      <c r="JT133">
        <v>111.498937</v>
      </c>
      <c r="JU133">
        <v>250.25003899999999</v>
      </c>
      <c r="JV133">
        <v>15.551100999999999</v>
      </c>
      <c r="JW133">
        <v>9001.1868059999997</v>
      </c>
      <c r="JX133">
        <v>17.033218999999999</v>
      </c>
      <c r="JY133">
        <v>321.99959200000001</v>
      </c>
      <c r="JZ133">
        <v>2.92050179593735</v>
      </c>
      <c r="KA133">
        <v>4299475082.1970596</v>
      </c>
      <c r="KF133">
        <v>139.297144599783</v>
      </c>
      <c r="KG133">
        <v>413294628.027556</v>
      </c>
      <c r="KT133">
        <v>33.034286533392198</v>
      </c>
      <c r="KU133">
        <v>1045987738.50737</v>
      </c>
      <c r="KX133">
        <v>0.281408945380905</v>
      </c>
      <c r="KY133">
        <v>769827966.17817104</v>
      </c>
      <c r="KZ133">
        <v>1.1529783072023401</v>
      </c>
      <c r="LA133">
        <v>744317856.64733398</v>
      </c>
      <c r="LB133">
        <v>2.8604947543413899</v>
      </c>
      <c r="LC133">
        <v>869029748.34793401</v>
      </c>
      <c r="LF133">
        <v>2.7305376867179998</v>
      </c>
      <c r="LG133">
        <v>928046935.504354</v>
      </c>
      <c r="LJ133">
        <v>7.8725068212147304</v>
      </c>
      <c r="LK133">
        <v>344361555.12562102</v>
      </c>
      <c r="LL133">
        <v>17.1207278474002</v>
      </c>
      <c r="LM133">
        <v>516915863.45984602</v>
      </c>
      <c r="LN133">
        <v>3.6168425071677501</v>
      </c>
      <c r="LO133">
        <v>409571245.51167601</v>
      </c>
      <c r="LT133">
        <v>2.8168850957896998</v>
      </c>
      <c r="LU133">
        <v>126941800.087724</v>
      </c>
      <c r="LV133">
        <v>0.47190029674948603</v>
      </c>
      <c r="LW133">
        <v>120253876.945172</v>
      </c>
      <c r="LX133">
        <v>16.4678577168029</v>
      </c>
      <c r="LY133">
        <v>122219993.652528</v>
      </c>
      <c r="MD133">
        <v>24.883626963274601</v>
      </c>
      <c r="ME133">
        <v>109043288.224574</v>
      </c>
      <c r="MH133">
        <v>4.2007635934704003E-2</v>
      </c>
      <c r="MI133">
        <v>27132690.378650501</v>
      </c>
      <c r="MJ133">
        <v>12.334556063238701</v>
      </c>
      <c r="MK133">
        <v>292042816.99809003</v>
      </c>
      <c r="MP133">
        <v>7.1325391092653206E-2</v>
      </c>
      <c r="MQ133">
        <v>15121768.0615476</v>
      </c>
      <c r="MR133">
        <v>0.73846994510692798</v>
      </c>
      <c r="MS133">
        <v>590833568.55677998</v>
      </c>
      <c r="MV133">
        <v>2.21382828244862</v>
      </c>
      <c r="MW133">
        <v>27834020.229570098</v>
      </c>
      <c r="MX133">
        <v>7.0021614174376703</v>
      </c>
      <c r="MY133">
        <v>89953266.649112999</v>
      </c>
    </row>
    <row r="134" spans="1:363" x14ac:dyDescent="0.2">
      <c r="A134" s="1">
        <v>44718</v>
      </c>
      <c r="B134">
        <v>23.010721206665</v>
      </c>
      <c r="C134">
        <v>15.709264755249</v>
      </c>
      <c r="D134">
        <v>16.799999237060501</v>
      </c>
      <c r="E134">
        <v>588.13366699218705</v>
      </c>
      <c r="F134">
        <v>17.659999847412099</v>
      </c>
      <c r="G134">
        <v>12.800000190734799</v>
      </c>
      <c r="H134">
        <v>74.473785400390597</v>
      </c>
      <c r="I134">
        <v>20.75</v>
      </c>
      <c r="J134">
        <v>10.9659509658813</v>
      </c>
      <c r="K134">
        <v>9.8400001525878906</v>
      </c>
      <c r="L134">
        <v>30.799186706542901</v>
      </c>
      <c r="M134">
        <v>1207.17785644531</v>
      </c>
      <c r="N134">
        <v>8.2202739715576101</v>
      </c>
      <c r="O134">
        <v>8.7933158874511701</v>
      </c>
      <c r="P134">
        <v>4.0109782218933097</v>
      </c>
      <c r="Q134">
        <v>20.597579956054599</v>
      </c>
      <c r="R134">
        <v>3.6900000572204501</v>
      </c>
      <c r="S134">
        <v>15.6014966964721</v>
      </c>
      <c r="T134">
        <v>1030.96081542968</v>
      </c>
      <c r="U134">
        <v>15.9038686752319</v>
      </c>
      <c r="V134">
        <v>4.9812798500061</v>
      </c>
      <c r="W134">
        <v>1.0455619096755899</v>
      </c>
      <c r="X134">
        <v>5.0799999237060502</v>
      </c>
      <c r="Y134">
        <v>3.8123478889465301</v>
      </c>
      <c r="Z134">
        <v>0.62000000476837103</v>
      </c>
      <c r="AA134">
        <v>15.4013242721557</v>
      </c>
      <c r="AB134">
        <v>5.5799999237060502</v>
      </c>
      <c r="AC134">
        <v>3.0515577793121298</v>
      </c>
      <c r="AD134">
        <v>23.2000007629394</v>
      </c>
      <c r="AE134">
        <v>3.4000000953674299</v>
      </c>
      <c r="AF134">
        <v>0.32556650042533802</v>
      </c>
      <c r="AG134">
        <v>11.399999618530201</v>
      </c>
      <c r="AH134">
        <v>2.8900001049041699</v>
      </c>
      <c r="AI134">
        <v>49.799999237060497</v>
      </c>
      <c r="AJ134">
        <v>9.7999997437000205E-2</v>
      </c>
      <c r="AK134">
        <v>0.91000002622604304</v>
      </c>
      <c r="AL134">
        <v>0.56999999284744196</v>
      </c>
      <c r="AM134">
        <v>2.0250964164733798</v>
      </c>
      <c r="AN134">
        <v>6.6765437126159597</v>
      </c>
      <c r="AO134" t="s">
        <v>175</v>
      </c>
      <c r="AP134">
        <v>1472169984</v>
      </c>
      <c r="AQ134" t="s">
        <v>136</v>
      </c>
      <c r="AR134">
        <v>1380850048</v>
      </c>
      <c r="AS134" t="s">
        <v>265</v>
      </c>
      <c r="AT134">
        <v>156946000</v>
      </c>
      <c r="AU134" t="s">
        <v>233</v>
      </c>
      <c r="AV134">
        <v>2967000</v>
      </c>
      <c r="AW134" t="s">
        <v>265</v>
      </c>
      <c r="AX134">
        <v>118163000</v>
      </c>
      <c r="AY134" t="s">
        <v>265</v>
      </c>
      <c r="AZ134">
        <v>56929300</v>
      </c>
      <c r="BA134" t="s">
        <v>136</v>
      </c>
      <c r="BB134">
        <v>110958000</v>
      </c>
      <c r="BC134" t="s">
        <v>265</v>
      </c>
      <c r="BD134">
        <v>70224400</v>
      </c>
      <c r="BE134" t="s">
        <v>136</v>
      </c>
      <c r="BF134">
        <v>784747008</v>
      </c>
      <c r="BG134" t="s">
        <v>265</v>
      </c>
      <c r="BH134">
        <v>41795800</v>
      </c>
      <c r="BI134" t="s">
        <v>163</v>
      </c>
      <c r="BJ134">
        <v>31663700</v>
      </c>
      <c r="BK134" t="s">
        <v>148</v>
      </c>
      <c r="BL134">
        <v>744142016</v>
      </c>
      <c r="BM134" t="s">
        <v>261</v>
      </c>
      <c r="BN134">
        <v>2735620096</v>
      </c>
      <c r="BO134" t="s">
        <v>175</v>
      </c>
      <c r="BP134">
        <v>645561024</v>
      </c>
      <c r="BQ134" t="s">
        <v>124</v>
      </c>
      <c r="BR134">
        <v>303804000</v>
      </c>
      <c r="BS134" t="s">
        <v>265</v>
      </c>
      <c r="BT134">
        <v>30509400</v>
      </c>
      <c r="BU134" t="s">
        <v>124</v>
      </c>
      <c r="BV134">
        <v>339876992</v>
      </c>
      <c r="BW134" t="s">
        <v>136</v>
      </c>
      <c r="BX134">
        <v>383460000</v>
      </c>
      <c r="BY134" t="s">
        <v>190</v>
      </c>
      <c r="BZ134">
        <v>43742300</v>
      </c>
      <c r="CA134" t="s">
        <v>163</v>
      </c>
      <c r="CB134">
        <v>30192400</v>
      </c>
      <c r="CC134" t="s">
        <v>124</v>
      </c>
      <c r="CD134">
        <v>113240000</v>
      </c>
      <c r="CE134" t="s">
        <v>226</v>
      </c>
      <c r="CF134">
        <v>711667008</v>
      </c>
      <c r="CG134" t="s">
        <v>136</v>
      </c>
      <c r="CH134">
        <v>195548992</v>
      </c>
      <c r="CI134" t="s">
        <v>124</v>
      </c>
      <c r="CJ134">
        <v>45064600</v>
      </c>
      <c r="CK134" t="s">
        <v>124</v>
      </c>
      <c r="CL134">
        <v>254828992</v>
      </c>
      <c r="CM134" t="s">
        <v>163</v>
      </c>
      <c r="CN134">
        <v>7421730</v>
      </c>
      <c r="CO134" t="s">
        <v>265</v>
      </c>
      <c r="CP134">
        <v>155188992</v>
      </c>
      <c r="CQ134" t="s">
        <v>226</v>
      </c>
      <c r="CR134">
        <v>70225400</v>
      </c>
      <c r="CS134" t="s">
        <v>163</v>
      </c>
      <c r="CT134">
        <v>4382130</v>
      </c>
      <c r="CU134" t="s">
        <v>226</v>
      </c>
      <c r="CV134">
        <v>218582000</v>
      </c>
      <c r="CW134" t="s">
        <v>175</v>
      </c>
      <c r="CX134">
        <v>645899008</v>
      </c>
      <c r="CY134" t="s">
        <v>163</v>
      </c>
      <c r="CZ134">
        <v>23676800</v>
      </c>
      <c r="DA134" t="s">
        <v>265</v>
      </c>
      <c r="DB134">
        <v>64529600</v>
      </c>
      <c r="DC134" t="s">
        <v>265</v>
      </c>
      <c r="DD134">
        <v>38182100</v>
      </c>
      <c r="DE134" t="s">
        <v>124</v>
      </c>
      <c r="DF134">
        <v>212011008</v>
      </c>
      <c r="DG134" t="s">
        <v>124</v>
      </c>
      <c r="DH134">
        <v>800078016</v>
      </c>
      <c r="DI134" t="s">
        <v>144</v>
      </c>
      <c r="DJ134">
        <v>156960992</v>
      </c>
      <c r="DK134" t="s">
        <v>163</v>
      </c>
      <c r="DL134">
        <v>12572800</v>
      </c>
      <c r="DM134" t="s">
        <v>163</v>
      </c>
      <c r="DN134">
        <v>12846500</v>
      </c>
      <c r="DO134">
        <v>3.6730960000000001</v>
      </c>
      <c r="DP134">
        <v>89.000257000000005</v>
      </c>
      <c r="DQ134">
        <v>112.150329</v>
      </c>
      <c r="DR134">
        <v>437.619688</v>
      </c>
      <c r="DS134">
        <v>1.8024009999999999</v>
      </c>
      <c r="DT134">
        <v>427.86554999999998</v>
      </c>
      <c r="DU134">
        <v>121.056127</v>
      </c>
      <c r="DV134">
        <v>1.39116</v>
      </c>
      <c r="DW134">
        <v>1.8</v>
      </c>
      <c r="DX134">
        <v>1.697519</v>
      </c>
      <c r="DY134">
        <v>1.823286</v>
      </c>
      <c r="DZ134">
        <v>2.0193159999999999</v>
      </c>
      <c r="EA134">
        <v>91.758942000000005</v>
      </c>
      <c r="EB134">
        <v>1.827661</v>
      </c>
      <c r="EC134">
        <v>0.37699500000000002</v>
      </c>
      <c r="ED134">
        <v>2030</v>
      </c>
      <c r="EE134">
        <v>1</v>
      </c>
      <c r="EF134">
        <v>1.3737429999999999</v>
      </c>
      <c r="EG134">
        <v>6.875705</v>
      </c>
      <c r="EH134">
        <v>4.7956969999999997</v>
      </c>
      <c r="EI134">
        <v>1.000103</v>
      </c>
      <c r="EJ134" s="2">
        <v>3.1900000000000003E-5</v>
      </c>
      <c r="EK134">
        <v>77.594831999999997</v>
      </c>
      <c r="EL134">
        <v>11.920126</v>
      </c>
      <c r="EM134">
        <v>3.3769149999999999</v>
      </c>
      <c r="EN134">
        <v>19600</v>
      </c>
      <c r="EO134">
        <v>2.0158670000000001</v>
      </c>
      <c r="EP134">
        <v>1.2582500000000001</v>
      </c>
      <c r="EQ134">
        <v>2005.0001629999999</v>
      </c>
      <c r="ER134">
        <v>0.97136999999999996</v>
      </c>
      <c r="ES134">
        <v>2.9817E-2</v>
      </c>
      <c r="ET134">
        <v>822.73991899999999</v>
      </c>
      <c r="EU134">
        <v>6.6538979999999999</v>
      </c>
      <c r="EV134">
        <v>3793.17</v>
      </c>
      <c r="EW134">
        <v>682.853387</v>
      </c>
      <c r="EX134">
        <v>1</v>
      </c>
      <c r="EY134">
        <v>26.5</v>
      </c>
      <c r="EZ134">
        <v>103.37502600000001</v>
      </c>
      <c r="FA134">
        <v>23.122302000000001</v>
      </c>
      <c r="FB134">
        <v>178.03756000000001</v>
      </c>
      <c r="FC134">
        <v>6.9580700000000002</v>
      </c>
      <c r="FD134">
        <v>55.150289000000001</v>
      </c>
      <c r="FE134">
        <v>145.840171</v>
      </c>
      <c r="FF134">
        <v>18.650503</v>
      </c>
      <c r="FG134">
        <v>15.000000999999999</v>
      </c>
      <c r="FH134">
        <v>51.639968000000003</v>
      </c>
      <c r="FI134">
        <v>0.93535999999999997</v>
      </c>
      <c r="FJ134">
        <v>2.1492499999999999</v>
      </c>
      <c r="FK134">
        <v>0.81833100000000003</v>
      </c>
      <c r="FL134">
        <v>0.79854999999999998</v>
      </c>
      <c r="FM134">
        <v>2.9449960000000002</v>
      </c>
      <c r="FN134">
        <v>0.81833100000000003</v>
      </c>
      <c r="FO134">
        <v>7.8500449999999997</v>
      </c>
      <c r="FP134">
        <v>0.81833100000000003</v>
      </c>
      <c r="FQ134">
        <v>54.150390000000002</v>
      </c>
      <c r="FR134">
        <v>8845.0004300000001</v>
      </c>
      <c r="FS134">
        <v>7.6958289999999998</v>
      </c>
      <c r="FT134">
        <v>209.230999</v>
      </c>
      <c r="FU134">
        <v>7.8458500000000004</v>
      </c>
      <c r="FV134">
        <v>24.539967999999998</v>
      </c>
      <c r="FW134">
        <v>7.0340990000000003</v>
      </c>
      <c r="FX134">
        <v>115.011793</v>
      </c>
      <c r="FY134">
        <v>362.35802799999999</v>
      </c>
      <c r="FZ134">
        <v>14437.7</v>
      </c>
      <c r="GA134">
        <v>3.3170850000000001</v>
      </c>
      <c r="GB134">
        <v>0.81833100000000003</v>
      </c>
      <c r="GC134">
        <v>77.821250000000006</v>
      </c>
      <c r="GD134">
        <v>1460.5</v>
      </c>
      <c r="GE134">
        <v>42249.999920000002</v>
      </c>
      <c r="GF134">
        <v>129.36019099999999</v>
      </c>
      <c r="GG134">
        <v>0.81833100000000003</v>
      </c>
      <c r="GH134">
        <v>153.76483400000001</v>
      </c>
      <c r="GI134">
        <v>0.70899400000000001</v>
      </c>
      <c r="GJ134">
        <v>132.17749599999999</v>
      </c>
      <c r="GK134">
        <v>116.950585</v>
      </c>
      <c r="GL134">
        <v>79.491034999999997</v>
      </c>
      <c r="GM134">
        <v>4061.000164</v>
      </c>
      <c r="GN134">
        <v>460.624954</v>
      </c>
      <c r="GO134">
        <v>900.00022200000001</v>
      </c>
      <c r="GP134">
        <v>1254.804952</v>
      </c>
      <c r="GQ134">
        <v>0.30647000000000002</v>
      </c>
      <c r="GR134">
        <v>0.83341900000000002</v>
      </c>
      <c r="GS134">
        <v>431.79296900000003</v>
      </c>
      <c r="GT134">
        <v>14187.50151</v>
      </c>
      <c r="GU134">
        <v>1515.802852</v>
      </c>
      <c r="GV134">
        <v>362.02695999999997</v>
      </c>
      <c r="GW134">
        <v>152.04989900000001</v>
      </c>
      <c r="GX134">
        <v>15.430063000000001</v>
      </c>
      <c r="GY134">
        <v>2.9527399999999999</v>
      </c>
      <c r="GZ134">
        <v>0.60489000000000004</v>
      </c>
      <c r="HA134">
        <v>4.7701460000000004</v>
      </c>
      <c r="HB134">
        <v>9.8679500000000004</v>
      </c>
      <c r="HC134">
        <v>18.991792</v>
      </c>
      <c r="HD134">
        <v>3997.0000359999999</v>
      </c>
      <c r="HE134">
        <v>57.613996</v>
      </c>
      <c r="HF134">
        <v>1851.6812870000001</v>
      </c>
      <c r="HG134">
        <v>3075.7707989999999</v>
      </c>
      <c r="HH134">
        <v>8.0815520000000003</v>
      </c>
      <c r="HI134">
        <v>43.153286000000001</v>
      </c>
      <c r="HJ134">
        <v>15.43995</v>
      </c>
      <c r="HK134">
        <v>1021.497745</v>
      </c>
      <c r="HL134">
        <v>19.570297</v>
      </c>
      <c r="HM134">
        <v>4.391502</v>
      </c>
      <c r="HN134">
        <v>63.829889999999999</v>
      </c>
      <c r="HO134">
        <v>15.430418</v>
      </c>
      <c r="HP134">
        <v>415.11971</v>
      </c>
      <c r="HQ134">
        <v>35.819750999999997</v>
      </c>
      <c r="HR134">
        <v>9.4290950000000002</v>
      </c>
      <c r="HS134">
        <v>124.151432</v>
      </c>
      <c r="HT134">
        <v>1.54206</v>
      </c>
      <c r="HU134">
        <v>0.38501200000000002</v>
      </c>
      <c r="HV134">
        <v>1.000103</v>
      </c>
      <c r="HW134">
        <v>3.7339980000000002</v>
      </c>
      <c r="HX134">
        <v>3.5198339999999999</v>
      </c>
      <c r="HY134">
        <v>53.130355000000002</v>
      </c>
      <c r="HZ134">
        <v>199.37499600000001</v>
      </c>
      <c r="IA134">
        <v>4.2874499999999998</v>
      </c>
      <c r="IB134">
        <v>6833.9408400000002</v>
      </c>
      <c r="IC134">
        <v>3.6409829999999999</v>
      </c>
      <c r="ID134">
        <v>4.6235970000000002</v>
      </c>
      <c r="IE134">
        <v>109.81499100000001</v>
      </c>
      <c r="IF134">
        <v>61.375022000000001</v>
      </c>
      <c r="IG134">
        <v>1028.5</v>
      </c>
      <c r="IH134">
        <v>3.7505039999999998</v>
      </c>
      <c r="II134">
        <v>8.1103850000000008</v>
      </c>
      <c r="IJ134">
        <v>14.306160999999999</v>
      </c>
      <c r="IK134">
        <v>455.50057199999998</v>
      </c>
      <c r="IL134">
        <v>9.7967960000000005</v>
      </c>
      <c r="IM134">
        <v>1.3770249999999999</v>
      </c>
      <c r="IN134">
        <v>1.377405</v>
      </c>
      <c r="IO134">
        <v>13050.000190000001</v>
      </c>
      <c r="IP134">
        <v>582.00010799999995</v>
      </c>
      <c r="IQ134">
        <v>21.604499000000001</v>
      </c>
      <c r="IR134">
        <v>20697.98101</v>
      </c>
      <c r="IS134">
        <v>8.7504080000000002</v>
      </c>
      <c r="IT134">
        <v>2512.4505180000001</v>
      </c>
      <c r="IU134">
        <v>15.42986</v>
      </c>
      <c r="IV134">
        <v>34.439715999999997</v>
      </c>
      <c r="IW134">
        <v>11.151125</v>
      </c>
      <c r="IX134">
        <v>3.51</v>
      </c>
      <c r="IY134">
        <v>3.0347499999999998</v>
      </c>
      <c r="IZ134">
        <v>2.2991959999999998</v>
      </c>
      <c r="JA134">
        <v>16.609974999999999</v>
      </c>
      <c r="JB134">
        <v>6.7832270000000001</v>
      </c>
      <c r="JC134">
        <v>29.396304000000001</v>
      </c>
      <c r="JD134">
        <v>2328.9996980000001</v>
      </c>
      <c r="JE134">
        <v>29.526472999999999</v>
      </c>
      <c r="JF134">
        <v>3750.3670659999998</v>
      </c>
      <c r="JG134">
        <v>1</v>
      </c>
      <c r="JH134">
        <v>40.029645000000002</v>
      </c>
      <c r="JI134">
        <v>11044.999879999999</v>
      </c>
      <c r="JJ134">
        <v>214000000000</v>
      </c>
      <c r="JK134">
        <v>23185</v>
      </c>
      <c r="JL134">
        <v>114.265663</v>
      </c>
      <c r="JM134">
        <v>2.5793430000000002</v>
      </c>
      <c r="JN134">
        <v>611.50658599999997</v>
      </c>
      <c r="JO134">
        <v>4.5376E-2</v>
      </c>
      <c r="JP134">
        <v>5.44E-4</v>
      </c>
      <c r="JQ134">
        <v>2.70255</v>
      </c>
      <c r="JR134">
        <v>0.74038199999999998</v>
      </c>
      <c r="JS134">
        <v>609.500541</v>
      </c>
      <c r="JT134">
        <v>111.949737</v>
      </c>
      <c r="JU134">
        <v>250.250078</v>
      </c>
      <c r="JV134">
        <v>15.4567</v>
      </c>
      <c r="JW134">
        <v>9001.2196210000002</v>
      </c>
      <c r="JX134">
        <v>16.900676000000001</v>
      </c>
      <c r="JY134">
        <v>321.99959200000001</v>
      </c>
      <c r="JZ134">
        <v>2.93285255347286</v>
      </c>
      <c r="KA134">
        <v>4317657496.7204905</v>
      </c>
      <c r="KB134">
        <v>3.2757000192566399</v>
      </c>
      <c r="KC134">
        <v>4523250528.8241301</v>
      </c>
      <c r="KD134">
        <v>16.799999237060501</v>
      </c>
      <c r="KE134">
        <v>2636692680.2596998</v>
      </c>
      <c r="KF134">
        <v>137.17563283354599</v>
      </c>
      <c r="KG134">
        <v>407000102.61713099</v>
      </c>
      <c r="KH134">
        <v>17.659999847412099</v>
      </c>
      <c r="KI134">
        <v>2086758561.9697499</v>
      </c>
      <c r="KJ134">
        <v>12.800000190734799</v>
      </c>
      <c r="KK134">
        <v>728695050.85840201</v>
      </c>
      <c r="KL134">
        <v>15.529293322824699</v>
      </c>
      <c r="KM134">
        <v>1723099328.5139799</v>
      </c>
      <c r="KN134">
        <v>20.75</v>
      </c>
      <c r="KO134">
        <v>1457156300</v>
      </c>
      <c r="KP134">
        <v>2.2866229801176599</v>
      </c>
      <c r="KQ134">
        <v>1794420542.0713799</v>
      </c>
      <c r="KR134">
        <v>9.8400001525878906</v>
      </c>
      <c r="KS134">
        <v>411270678.37753201</v>
      </c>
      <c r="KT134">
        <v>32.927628620577003</v>
      </c>
      <c r="KU134">
        <v>1042610554.3533601</v>
      </c>
      <c r="KV134">
        <v>1.4672654487369201</v>
      </c>
      <c r="KW134">
        <v>1091853869.03023</v>
      </c>
      <c r="KX134">
        <v>0.27963630977409998</v>
      </c>
      <c r="KY134">
        <v>764978708.58930898</v>
      </c>
      <c r="KZ134">
        <v>1.1207601327391099</v>
      </c>
      <c r="LA134">
        <v>723519058.94943702</v>
      </c>
      <c r="LB134">
        <v>2.88318972792008</v>
      </c>
      <c r="LC134">
        <v>875924572.10103405</v>
      </c>
      <c r="LD134">
        <v>20.597579956054599</v>
      </c>
      <c r="LE134">
        <v>628419805.91125405</v>
      </c>
      <c r="LF134">
        <v>2.6524627341358702</v>
      </c>
      <c r="LG134">
        <v>901511055.47019506</v>
      </c>
      <c r="LH134">
        <v>3.2532281952909301</v>
      </c>
      <c r="LI134">
        <v>1247482883.7662599</v>
      </c>
      <c r="LJ134">
        <v>7.7998210484308697</v>
      </c>
      <c r="LK134">
        <v>341182112.246777</v>
      </c>
      <c r="LL134">
        <v>17.002938628155899</v>
      </c>
      <c r="LM134">
        <v>513359524.23673499</v>
      </c>
      <c r="LN134">
        <v>3.5806663863294599</v>
      </c>
      <c r="LO134">
        <v>405474661.58794898</v>
      </c>
      <c r="LP134">
        <v>0.67802933068466698</v>
      </c>
      <c r="LQ134">
        <v>482531105.104599</v>
      </c>
      <c r="LR134">
        <v>1.0592829204401399</v>
      </c>
      <c r="LS134">
        <v>207141707.334887</v>
      </c>
      <c r="LT134">
        <v>2.7404093626516901</v>
      </c>
      <c r="LU134">
        <v>123495451.764153</v>
      </c>
      <c r="LV134">
        <v>0.44567124181860501</v>
      </c>
      <c r="LW134">
        <v>113569953.31602301</v>
      </c>
      <c r="LX134">
        <v>16.465664847925598</v>
      </c>
      <c r="LY134">
        <v>122203718.771795</v>
      </c>
      <c r="LZ134">
        <v>5.5799999237060502</v>
      </c>
      <c r="MA134">
        <v>865954563.52001905</v>
      </c>
      <c r="MB134">
        <v>1.9788839470008499</v>
      </c>
      <c r="MC134">
        <v>138967916.731713</v>
      </c>
      <c r="MD134">
        <v>24.803285112619101</v>
      </c>
      <c r="ME134">
        <v>108691219.79056101</v>
      </c>
      <c r="MF134">
        <v>2.2048429343653502</v>
      </c>
      <c r="MG134">
        <v>481938978.27944601</v>
      </c>
      <c r="MH134">
        <v>4.1495376590852298E-2</v>
      </c>
      <c r="MI134">
        <v>26801822.5766179</v>
      </c>
      <c r="MJ134">
        <v>12.187820324292501</v>
      </c>
      <c r="MK134">
        <v>288568584.25420898</v>
      </c>
      <c r="ML134">
        <v>2.8900001049041699</v>
      </c>
      <c r="MM134">
        <v>186490550.76942399</v>
      </c>
      <c r="MN134">
        <v>49.799999237060497</v>
      </c>
      <c r="MO134">
        <v>1901468550.86936</v>
      </c>
      <c r="MP134">
        <v>7.0444806806550103E-2</v>
      </c>
      <c r="MQ134">
        <v>14935074.4994219</v>
      </c>
      <c r="MR134">
        <v>0.65413038487739905</v>
      </c>
      <c r="MS134">
        <v>523355340.53802598</v>
      </c>
      <c r="MT134">
        <v>0.45301012743687002</v>
      </c>
      <c r="MU134">
        <v>71104918.988537595</v>
      </c>
      <c r="MV134">
        <v>2.1650449201092501</v>
      </c>
      <c r="MW134">
        <v>27220676.771549501</v>
      </c>
      <c r="MX134">
        <v>7.1379401648733802</v>
      </c>
      <c r="MY134">
        <v>91697548.328045905</v>
      </c>
    </row>
    <row r="135" spans="1:363" x14ac:dyDescent="0.2">
      <c r="A135" s="1">
        <v>44719</v>
      </c>
      <c r="B135">
        <v>23.737377166748001</v>
      </c>
      <c r="C135">
        <v>15.74618434906</v>
      </c>
      <c r="D135">
        <v>17.069999694824201</v>
      </c>
      <c r="E135">
        <v>588.13366699218705</v>
      </c>
      <c r="F135">
        <v>16.9300003051757</v>
      </c>
      <c r="G135">
        <v>12.25</v>
      </c>
      <c r="H135">
        <v>71.968467712402301</v>
      </c>
      <c r="I135">
        <v>20.5</v>
      </c>
      <c r="J135">
        <v>10.511506080627401</v>
      </c>
      <c r="K135">
        <v>9.7299995422363192</v>
      </c>
      <c r="L135">
        <v>30.799186706542901</v>
      </c>
      <c r="M135">
        <v>1197.02233886718</v>
      </c>
      <c r="N135">
        <v>8.3223314285278303</v>
      </c>
      <c r="O135">
        <v>9.2808294296264595</v>
      </c>
      <c r="P135">
        <v>4.0190973281860298</v>
      </c>
      <c r="Q135">
        <v>20.6942825317382</v>
      </c>
      <c r="R135">
        <v>3.5699999332427899</v>
      </c>
      <c r="S135">
        <v>15.639294624328601</v>
      </c>
      <c r="T135">
        <v>1046.4931640625</v>
      </c>
      <c r="U135">
        <v>16.079280853271399</v>
      </c>
      <c r="V135">
        <v>4.93263435363769</v>
      </c>
      <c r="W135">
        <v>1.0455619096755899</v>
      </c>
      <c r="X135">
        <v>4.9499998092651296</v>
      </c>
      <c r="Y135">
        <v>3.9196004867553702</v>
      </c>
      <c r="Z135">
        <v>0.58999997377395597</v>
      </c>
      <c r="AA135">
        <v>15.4013242721557</v>
      </c>
      <c r="AB135">
        <v>5.4099998474120996</v>
      </c>
      <c r="AC135">
        <v>3.22538065910339</v>
      </c>
      <c r="AD135">
        <v>23.2000007629394</v>
      </c>
      <c r="AE135">
        <v>3.4300000667571999</v>
      </c>
      <c r="AF135">
        <v>0.32556650042533802</v>
      </c>
      <c r="AG135">
        <v>11.449999809265099</v>
      </c>
      <c r="AH135">
        <v>2.8599998950958199</v>
      </c>
      <c r="AI135">
        <v>49.799999237060497</v>
      </c>
      <c r="AJ135">
        <v>9.0999998152255998E-2</v>
      </c>
      <c r="AK135">
        <v>0.92000001668929998</v>
      </c>
      <c r="AL135">
        <v>0.66000002622604304</v>
      </c>
      <c r="AM135">
        <v>2.0250964164733798</v>
      </c>
      <c r="AN135">
        <v>6.6469135284423801</v>
      </c>
      <c r="AO135" t="s">
        <v>175</v>
      </c>
      <c r="AP135">
        <v>1472169984</v>
      </c>
      <c r="AQ135" t="s">
        <v>136</v>
      </c>
      <c r="AR135">
        <v>1380850048</v>
      </c>
      <c r="AS135" t="s">
        <v>265</v>
      </c>
      <c r="AT135">
        <v>156946000</v>
      </c>
      <c r="AU135" t="s">
        <v>233</v>
      </c>
      <c r="AV135">
        <v>2967000</v>
      </c>
      <c r="AW135" t="s">
        <v>265</v>
      </c>
      <c r="AX135">
        <v>118163000</v>
      </c>
      <c r="AY135" t="s">
        <v>265</v>
      </c>
      <c r="AZ135">
        <v>56929300</v>
      </c>
      <c r="BA135" t="s">
        <v>136</v>
      </c>
      <c r="BB135">
        <v>110958000</v>
      </c>
      <c r="BC135" t="s">
        <v>265</v>
      </c>
      <c r="BD135">
        <v>70224400</v>
      </c>
      <c r="BE135" t="s">
        <v>136</v>
      </c>
      <c r="BF135">
        <v>784747008</v>
      </c>
      <c r="BG135" t="s">
        <v>265</v>
      </c>
      <c r="BH135">
        <v>41795800</v>
      </c>
      <c r="BI135" t="s">
        <v>163</v>
      </c>
      <c r="BJ135">
        <v>31663700</v>
      </c>
      <c r="BK135" t="s">
        <v>148</v>
      </c>
      <c r="BL135">
        <v>744142016</v>
      </c>
      <c r="BM135" t="s">
        <v>261</v>
      </c>
      <c r="BN135">
        <v>2735620096</v>
      </c>
      <c r="BO135" t="s">
        <v>175</v>
      </c>
      <c r="BP135">
        <v>645561024</v>
      </c>
      <c r="BQ135" t="s">
        <v>124</v>
      </c>
      <c r="BR135">
        <v>303804000</v>
      </c>
      <c r="BS135" t="s">
        <v>265</v>
      </c>
      <c r="BT135">
        <v>30509400</v>
      </c>
      <c r="BU135" t="s">
        <v>124</v>
      </c>
      <c r="BV135">
        <v>339876992</v>
      </c>
      <c r="BW135" t="s">
        <v>136</v>
      </c>
      <c r="BX135">
        <v>383460000</v>
      </c>
      <c r="BY135" t="s">
        <v>190</v>
      </c>
      <c r="BZ135">
        <v>43742300</v>
      </c>
      <c r="CA135" t="s">
        <v>163</v>
      </c>
      <c r="CB135">
        <v>30192400</v>
      </c>
      <c r="CC135" t="s">
        <v>124</v>
      </c>
      <c r="CD135">
        <v>113240000</v>
      </c>
      <c r="CE135" t="s">
        <v>226</v>
      </c>
      <c r="CF135">
        <v>711667008</v>
      </c>
      <c r="CG135" t="s">
        <v>136</v>
      </c>
      <c r="CH135">
        <v>195548992</v>
      </c>
      <c r="CI135" t="s">
        <v>124</v>
      </c>
      <c r="CJ135">
        <v>45064600</v>
      </c>
      <c r="CK135" t="s">
        <v>124</v>
      </c>
      <c r="CL135">
        <v>254828992</v>
      </c>
      <c r="CM135" t="s">
        <v>163</v>
      </c>
      <c r="CN135">
        <v>7421730</v>
      </c>
      <c r="CO135" t="s">
        <v>265</v>
      </c>
      <c r="CP135">
        <v>155188992</v>
      </c>
      <c r="CQ135" t="s">
        <v>226</v>
      </c>
      <c r="CR135">
        <v>70225400</v>
      </c>
      <c r="CS135" t="s">
        <v>163</v>
      </c>
      <c r="CT135">
        <v>4382130</v>
      </c>
      <c r="CU135" t="s">
        <v>226</v>
      </c>
      <c r="CV135">
        <v>218582000</v>
      </c>
      <c r="CW135" t="s">
        <v>175</v>
      </c>
      <c r="CX135">
        <v>645899008</v>
      </c>
      <c r="CY135" t="s">
        <v>163</v>
      </c>
      <c r="CZ135">
        <v>23676800</v>
      </c>
      <c r="DA135" t="s">
        <v>265</v>
      </c>
      <c r="DB135">
        <v>64529600</v>
      </c>
      <c r="DC135" t="s">
        <v>265</v>
      </c>
      <c r="DD135">
        <v>38182100</v>
      </c>
      <c r="DE135" t="s">
        <v>124</v>
      </c>
      <c r="DF135">
        <v>212011008</v>
      </c>
      <c r="DG135" t="s">
        <v>124</v>
      </c>
      <c r="DH135">
        <v>800078016</v>
      </c>
      <c r="DI135" t="s">
        <v>144</v>
      </c>
      <c r="DJ135">
        <v>156960992</v>
      </c>
      <c r="DK135" t="s">
        <v>163</v>
      </c>
      <c r="DL135">
        <v>12572800</v>
      </c>
      <c r="DM135" t="s">
        <v>163</v>
      </c>
      <c r="DN135">
        <v>12846500</v>
      </c>
      <c r="DO135">
        <v>3.6731029999999998</v>
      </c>
      <c r="DP135">
        <v>88.496842999999998</v>
      </c>
      <c r="DQ135">
        <v>112.000287</v>
      </c>
      <c r="DR135">
        <v>433.86994399999998</v>
      </c>
      <c r="DS135">
        <v>1.802381</v>
      </c>
      <c r="DT135">
        <v>431.63694299999997</v>
      </c>
      <c r="DU135">
        <v>121.28562700000001</v>
      </c>
      <c r="DV135">
        <v>1.384965</v>
      </c>
      <c r="DW135">
        <v>1.8005</v>
      </c>
      <c r="DX135">
        <v>1.69594</v>
      </c>
      <c r="DY135">
        <v>1.8325880000000001</v>
      </c>
      <c r="DZ135">
        <v>2.0193590000000001</v>
      </c>
      <c r="EA135">
        <v>92.487537000000003</v>
      </c>
      <c r="EB135">
        <v>1.8283480000000001</v>
      </c>
      <c r="EC135">
        <v>0.37699199999999999</v>
      </c>
      <c r="ED135">
        <v>2031</v>
      </c>
      <c r="EE135">
        <v>1</v>
      </c>
      <c r="EF135">
        <v>1.376406</v>
      </c>
      <c r="EG135">
        <v>6.885834</v>
      </c>
      <c r="EH135">
        <v>4.8712650000000002</v>
      </c>
      <c r="EI135">
        <v>1.000075</v>
      </c>
      <c r="EJ135" s="2">
        <v>3.2100000000000001E-5</v>
      </c>
      <c r="EK135">
        <v>77.810063999999997</v>
      </c>
      <c r="EL135">
        <v>11.948821000000001</v>
      </c>
      <c r="EM135">
        <v>3.3758729999999999</v>
      </c>
      <c r="EN135">
        <v>19600</v>
      </c>
      <c r="EO135">
        <v>2.015835</v>
      </c>
      <c r="EP135">
        <v>1.253725</v>
      </c>
      <c r="EQ135">
        <v>2005.0001010000001</v>
      </c>
      <c r="ER135">
        <v>0.97356500000000001</v>
      </c>
      <c r="ES135">
        <v>2.9898999999999998E-2</v>
      </c>
      <c r="ET135">
        <v>824.99945400000001</v>
      </c>
      <c r="EU135">
        <v>6.6706969999999997</v>
      </c>
      <c r="EV135">
        <v>3789.83</v>
      </c>
      <c r="EW135">
        <v>684.441821</v>
      </c>
      <c r="EX135">
        <v>1</v>
      </c>
      <c r="EY135">
        <v>26.5</v>
      </c>
      <c r="EZ135">
        <v>103.402625</v>
      </c>
      <c r="FA135">
        <v>23.138096999999998</v>
      </c>
      <c r="FB135">
        <v>177.72033099999999</v>
      </c>
      <c r="FC135">
        <v>6.9543499999999998</v>
      </c>
      <c r="FD135">
        <v>55.195639999999997</v>
      </c>
      <c r="FE135">
        <v>145.857979</v>
      </c>
      <c r="FF135">
        <v>18.687701000000001</v>
      </c>
      <c r="FG135">
        <v>15.000000999999999</v>
      </c>
      <c r="FH135">
        <v>51.660210999999997</v>
      </c>
      <c r="FI135">
        <v>0.93480300000000005</v>
      </c>
      <c r="FJ135">
        <v>2.1626979999999998</v>
      </c>
      <c r="FK135">
        <v>0.81833100000000003</v>
      </c>
      <c r="FL135">
        <v>0.79449000000000003</v>
      </c>
      <c r="FM135">
        <v>2.9498099999999998</v>
      </c>
      <c r="FN135">
        <v>0.81833100000000003</v>
      </c>
      <c r="FO135">
        <v>7.8504899999999997</v>
      </c>
      <c r="FP135">
        <v>0.81833100000000003</v>
      </c>
      <c r="FQ135">
        <v>54.049506000000001</v>
      </c>
      <c r="FR135">
        <v>8828.0001940000002</v>
      </c>
      <c r="FS135">
        <v>7.705692</v>
      </c>
      <c r="FT135">
        <v>209.27269000000001</v>
      </c>
      <c r="FU135">
        <v>7.8455700000000004</v>
      </c>
      <c r="FV135">
        <v>24.570076</v>
      </c>
      <c r="FW135">
        <v>7.0400999999999998</v>
      </c>
      <c r="FX135">
        <v>113.00954299999999</v>
      </c>
      <c r="FY135">
        <v>363.19497999999999</v>
      </c>
      <c r="FZ135">
        <v>14465.4</v>
      </c>
      <c r="GA135">
        <v>3.3442150000000002</v>
      </c>
      <c r="GB135">
        <v>0.81833100000000003</v>
      </c>
      <c r="GC135">
        <v>77.670850000000002</v>
      </c>
      <c r="GD135">
        <v>1459.5</v>
      </c>
      <c r="GE135">
        <v>42350.000059999998</v>
      </c>
      <c r="GF135">
        <v>129.85978900000001</v>
      </c>
      <c r="GG135">
        <v>0.81833100000000003</v>
      </c>
      <c r="GH135">
        <v>153.720596</v>
      </c>
      <c r="GI135">
        <v>0.70896400000000004</v>
      </c>
      <c r="GJ135">
        <v>132.85050100000001</v>
      </c>
      <c r="GK135">
        <v>116.999987</v>
      </c>
      <c r="GL135">
        <v>79.522327000000004</v>
      </c>
      <c r="GM135">
        <v>4060.0003040000001</v>
      </c>
      <c r="GN135">
        <v>460.14984099999998</v>
      </c>
      <c r="GO135">
        <v>900.00022200000001</v>
      </c>
      <c r="GP135">
        <v>1254.9049640000001</v>
      </c>
      <c r="GQ135">
        <v>0.306205</v>
      </c>
      <c r="GR135">
        <v>0.833368</v>
      </c>
      <c r="GS135">
        <v>431.49215299999997</v>
      </c>
      <c r="GT135">
        <v>14325.00008</v>
      </c>
      <c r="GU135">
        <v>1516.999943</v>
      </c>
      <c r="GV135">
        <v>359.54891300000003</v>
      </c>
      <c r="GW135">
        <v>152.000248</v>
      </c>
      <c r="GX135">
        <v>15.389813999999999</v>
      </c>
      <c r="GY135">
        <v>2.9527410000000001</v>
      </c>
      <c r="GZ135">
        <v>0.60489000000000004</v>
      </c>
      <c r="HA135">
        <v>4.7598969999999996</v>
      </c>
      <c r="HB135">
        <v>9.8315029999999997</v>
      </c>
      <c r="HC135">
        <v>19.011665000000001</v>
      </c>
      <c r="HD135">
        <v>3997.4960449999999</v>
      </c>
      <c r="HE135">
        <v>57.568271000000003</v>
      </c>
      <c r="HF135">
        <v>1851.751593</v>
      </c>
      <c r="HG135">
        <v>3075.7707989999999</v>
      </c>
      <c r="HH135">
        <v>8.0831510000000009</v>
      </c>
      <c r="HI135">
        <v>43.895144999999999</v>
      </c>
      <c r="HJ135">
        <v>15.440298</v>
      </c>
      <c r="HK135">
        <v>1014.499023</v>
      </c>
      <c r="HL135">
        <v>19.591702000000002</v>
      </c>
      <c r="HM135">
        <v>4.3955029999999997</v>
      </c>
      <c r="HN135">
        <v>63.829650000000001</v>
      </c>
      <c r="HO135">
        <v>15.389906</v>
      </c>
      <c r="HP135">
        <v>415.12964299999999</v>
      </c>
      <c r="HQ135">
        <v>35.820298000000001</v>
      </c>
      <c r="HR135">
        <v>9.4659200000000006</v>
      </c>
      <c r="HS135">
        <v>124.49587699999999</v>
      </c>
      <c r="HT135">
        <v>1.54322</v>
      </c>
      <c r="HU135">
        <v>0.38499100000000003</v>
      </c>
      <c r="HV135">
        <v>1.000075</v>
      </c>
      <c r="HW135">
        <v>3.7544979999999999</v>
      </c>
      <c r="HX135">
        <v>3.5250349999999999</v>
      </c>
      <c r="HY135">
        <v>52.840103999999997</v>
      </c>
      <c r="HZ135">
        <v>202.72497000000001</v>
      </c>
      <c r="IA135">
        <v>4.2773500000000002</v>
      </c>
      <c r="IB135">
        <v>6841.101705</v>
      </c>
      <c r="IC135">
        <v>3.6409820000000002</v>
      </c>
      <c r="ID135">
        <v>4.6209020000000001</v>
      </c>
      <c r="IE135">
        <v>109.755038</v>
      </c>
      <c r="IF135">
        <v>62.499901999999999</v>
      </c>
      <c r="IG135">
        <v>1031</v>
      </c>
      <c r="IH135">
        <v>3.751341</v>
      </c>
      <c r="II135">
        <v>8.1169689999999992</v>
      </c>
      <c r="IJ135">
        <v>13.303134</v>
      </c>
      <c r="IK135">
        <v>455.49819600000001</v>
      </c>
      <c r="IL135">
        <v>9.8026149999999994</v>
      </c>
      <c r="IM135">
        <v>1.374498</v>
      </c>
      <c r="IN135">
        <v>1.3774010000000001</v>
      </c>
      <c r="IO135">
        <v>13040.00037</v>
      </c>
      <c r="IP135">
        <v>582.49841000000004</v>
      </c>
      <c r="IQ135">
        <v>21.735979</v>
      </c>
      <c r="IR135">
        <v>20697.98101</v>
      </c>
      <c r="IS135">
        <v>8.7505269999999999</v>
      </c>
      <c r="IT135">
        <v>2512.4505180000001</v>
      </c>
      <c r="IU135">
        <v>15.390215</v>
      </c>
      <c r="IV135">
        <v>34.439037999999996</v>
      </c>
      <c r="IW135">
        <v>11.176012999999999</v>
      </c>
      <c r="IX135">
        <v>3.5</v>
      </c>
      <c r="IY135">
        <v>3.0269870000000001</v>
      </c>
      <c r="IZ135">
        <v>2.308805</v>
      </c>
      <c r="JA135">
        <v>16.842098</v>
      </c>
      <c r="JB135">
        <v>6.7858549999999997</v>
      </c>
      <c r="JC135">
        <v>29.425022999999999</v>
      </c>
      <c r="JD135">
        <v>2330.0001520000001</v>
      </c>
      <c r="JE135">
        <v>29.551089000000001</v>
      </c>
      <c r="JF135">
        <v>3740.3607400000001</v>
      </c>
      <c r="JG135">
        <v>1</v>
      </c>
      <c r="JH135">
        <v>39.898617999999999</v>
      </c>
      <c r="JI135">
        <v>11050.000029999999</v>
      </c>
      <c r="JJ135">
        <v>214000000000</v>
      </c>
      <c r="JK135">
        <v>23190</v>
      </c>
      <c r="JL135">
        <v>114.265663</v>
      </c>
      <c r="JM135">
        <v>2.5793430000000002</v>
      </c>
      <c r="JN135">
        <v>614.65236100000004</v>
      </c>
      <c r="JO135">
        <v>4.4962000000000002E-2</v>
      </c>
      <c r="JP135">
        <v>5.4000000000000001E-4</v>
      </c>
      <c r="JQ135">
        <v>2.70255</v>
      </c>
      <c r="JR135">
        <v>0.741004</v>
      </c>
      <c r="JS135">
        <v>612.53450599999996</v>
      </c>
      <c r="JT135">
        <v>111.87503</v>
      </c>
      <c r="JU135">
        <v>250.24941799999999</v>
      </c>
      <c r="JV135">
        <v>15.390560000000001</v>
      </c>
      <c r="JW135">
        <v>9001.1985390000009</v>
      </c>
      <c r="JX135">
        <v>16.826516999999999</v>
      </c>
      <c r="JY135">
        <v>321.99959200000001</v>
      </c>
      <c r="JZ135">
        <v>3.0255771303739598</v>
      </c>
      <c r="KA135">
        <v>4454163835.6134005</v>
      </c>
      <c r="KB135">
        <v>3.2324630971749699</v>
      </c>
      <c r="KC135">
        <v>4463546822.8922901</v>
      </c>
      <c r="KD135">
        <v>17.069999694824201</v>
      </c>
      <c r="KE135">
        <v>2679068172.1038799</v>
      </c>
      <c r="KF135">
        <v>137.49954223811099</v>
      </c>
      <c r="KG135">
        <v>407961141.82047701</v>
      </c>
      <c r="KH135">
        <v>16.9300003051757</v>
      </c>
      <c r="KI135">
        <v>2000499626.0604801</v>
      </c>
      <c r="KJ135">
        <v>12.25</v>
      </c>
      <c r="KK135">
        <v>697383925</v>
      </c>
      <c r="KL135">
        <v>14.774081827287599</v>
      </c>
      <c r="KM135">
        <v>1639302571.39218</v>
      </c>
      <c r="KN135">
        <v>20.5</v>
      </c>
      <c r="KO135">
        <v>1439600200</v>
      </c>
      <c r="KP135">
        <v>2.1578596279667401</v>
      </c>
      <c r="KQ135">
        <v>1693373886.73089</v>
      </c>
      <c r="KR135">
        <v>9.7299995422363192</v>
      </c>
      <c r="KS135">
        <v>406673114.867401</v>
      </c>
      <c r="KT135">
        <v>32.947248464695697</v>
      </c>
      <c r="KU135">
        <v>1043231791.21158</v>
      </c>
      <c r="KV135">
        <v>1.45093712858043</v>
      </c>
      <c r="KW135">
        <v>1079703279.9510901</v>
      </c>
      <c r="KX135">
        <v>0.28283177309760499</v>
      </c>
      <c r="KY135">
        <v>773720282.27312195</v>
      </c>
      <c r="KZ135">
        <v>1.18293883422446</v>
      </c>
      <c r="LA135">
        <v>763659205.15131402</v>
      </c>
      <c r="LB135">
        <v>2.90194866165284</v>
      </c>
      <c r="LC135">
        <v>881623611.20478106</v>
      </c>
      <c r="LD135">
        <v>20.6942825317382</v>
      </c>
      <c r="LE135">
        <v>631370143.47381496</v>
      </c>
      <c r="LF135">
        <v>2.5776824203086699</v>
      </c>
      <c r="LG135">
        <v>876094947.34579003</v>
      </c>
      <c r="LH135">
        <v>3.2105201881500198</v>
      </c>
      <c r="LI135">
        <v>1231106071.348</v>
      </c>
      <c r="LJ135">
        <v>7.8772240690496096</v>
      </c>
      <c r="LK135">
        <v>344567898.39558899</v>
      </c>
      <c r="LL135">
        <v>17.200715929742898</v>
      </c>
      <c r="LM135">
        <v>519330895.63717002</v>
      </c>
      <c r="LN135">
        <v>3.5615588506840901</v>
      </c>
      <c r="LO135">
        <v>403310924.25146598</v>
      </c>
      <c r="LP135">
        <v>0.67751967294073301</v>
      </c>
      <c r="LQ135">
        <v>482168398.50287002</v>
      </c>
      <c r="LR135">
        <v>1.01616311353727</v>
      </c>
      <c r="LS135">
        <v>198709672.55979499</v>
      </c>
      <c r="LT135">
        <v>2.83010797150496</v>
      </c>
      <c r="LU135">
        <v>127537683.692682</v>
      </c>
      <c r="LV135">
        <v>0.42600352627969301</v>
      </c>
      <c r="LW135">
        <v>108558049.190299</v>
      </c>
      <c r="LX135">
        <v>16.4754758726231</v>
      </c>
      <c r="LY135">
        <v>122276533.548123</v>
      </c>
      <c r="LZ135">
        <v>5.4099998474120996</v>
      </c>
      <c r="MA135">
        <v>839572423.04003894</v>
      </c>
      <c r="MB135">
        <v>2.0900329564828</v>
      </c>
      <c r="MC135">
        <v>146773400.38218701</v>
      </c>
      <c r="MD135">
        <v>24.818064087234902</v>
      </c>
      <c r="ME135">
        <v>108755983.17859399</v>
      </c>
      <c r="MF135">
        <v>2.2226254628356301</v>
      </c>
      <c r="MG135">
        <v>485825918.91753697</v>
      </c>
      <c r="MH135">
        <v>4.1496857516450499E-2</v>
      </c>
      <c r="MI135">
        <v>26802779.104992699</v>
      </c>
      <c r="MJ135">
        <v>12.2485698155281</v>
      </c>
      <c r="MK135">
        <v>290006937.80829602</v>
      </c>
      <c r="ML135">
        <v>2.8599998950958199</v>
      </c>
      <c r="MM135">
        <v>184554649.230575</v>
      </c>
      <c r="MN135">
        <v>49.799999237060497</v>
      </c>
      <c r="MO135">
        <v>1901468550.86936</v>
      </c>
      <c r="MP135">
        <v>6.5705630216110797E-2</v>
      </c>
      <c r="MQ135">
        <v>13930316.8933929</v>
      </c>
      <c r="MR135">
        <v>0.664276726624355</v>
      </c>
      <c r="MS135">
        <v>531473205.51258802</v>
      </c>
      <c r="MT135">
        <v>0.52643125583843597</v>
      </c>
      <c r="MU135">
        <v>82629172.136206701</v>
      </c>
      <c r="MV135">
        <v>2.1663349566415402</v>
      </c>
      <c r="MW135">
        <v>27236896.142862801</v>
      </c>
      <c r="MX135">
        <v>7.1104965735479899</v>
      </c>
      <c r="MY135">
        <v>91344994.2320842</v>
      </c>
    </row>
    <row r="136" spans="1:363" x14ac:dyDescent="0.2">
      <c r="A136" s="1">
        <v>44720</v>
      </c>
      <c r="B136">
        <v>23.156053543090799</v>
      </c>
      <c r="C136">
        <v>15.5985050201416</v>
      </c>
      <c r="D136">
        <v>17.629999160766602</v>
      </c>
      <c r="E136">
        <v>582.27191162109295</v>
      </c>
      <c r="F136">
        <v>16.649999618530199</v>
      </c>
      <c r="G136">
        <v>12.699999809265099</v>
      </c>
      <c r="H136">
        <v>72.616233825683594</v>
      </c>
      <c r="I136">
        <v>20.590000152587798</v>
      </c>
      <c r="J136">
        <v>10.4719886779785</v>
      </c>
      <c r="K136">
        <v>9.1099996566772408</v>
      </c>
      <c r="L136">
        <v>30.799186706542901</v>
      </c>
      <c r="M136">
        <v>1189.49975585937</v>
      </c>
      <c r="N136">
        <v>8.3872766494750906</v>
      </c>
      <c r="O136">
        <v>9.1724929809570295</v>
      </c>
      <c r="P136">
        <v>3.9785013198852499</v>
      </c>
      <c r="Q136">
        <v>20.578239440917901</v>
      </c>
      <c r="R136">
        <v>3.63000011444091</v>
      </c>
      <c r="S136">
        <v>14.817171096801699</v>
      </c>
      <c r="T136">
        <v>1075.61633300781</v>
      </c>
      <c r="U136">
        <v>15.7284593582153</v>
      </c>
      <c r="V136">
        <v>4.7964277267456001</v>
      </c>
      <c r="W136">
        <v>1.06328344345092</v>
      </c>
      <c r="X136">
        <v>4.4800000190734801</v>
      </c>
      <c r="Y136">
        <v>3.9976019859313898</v>
      </c>
      <c r="Z136">
        <v>0.57999998331069902</v>
      </c>
      <c r="AA136">
        <v>16.164237976074201</v>
      </c>
      <c r="AB136">
        <v>5.4400000572204501</v>
      </c>
      <c r="AC136">
        <v>3.1384694576263401</v>
      </c>
      <c r="AD136">
        <v>23.2000007629394</v>
      </c>
      <c r="AE136">
        <v>3.3499999046325599</v>
      </c>
      <c r="AF136">
        <v>0.32556650042533802</v>
      </c>
      <c r="AG136">
        <v>11.199999809265099</v>
      </c>
      <c r="AH136">
        <v>2.8599998950958199</v>
      </c>
      <c r="AI136">
        <v>49.799999237060497</v>
      </c>
      <c r="AJ136">
        <v>9.0999998152255998E-2</v>
      </c>
      <c r="AK136">
        <v>0.90499997138976995</v>
      </c>
      <c r="AL136">
        <v>0.66000002622604304</v>
      </c>
      <c r="AM136">
        <v>1.9569442272186199</v>
      </c>
      <c r="AN136">
        <v>6.4197530746459899</v>
      </c>
      <c r="AO136" t="s">
        <v>175</v>
      </c>
      <c r="AP136">
        <v>1472169984</v>
      </c>
      <c r="AQ136" t="s">
        <v>136</v>
      </c>
      <c r="AR136">
        <v>1380850048</v>
      </c>
      <c r="AS136" t="s">
        <v>265</v>
      </c>
      <c r="AT136">
        <v>156946000</v>
      </c>
      <c r="AU136" t="s">
        <v>233</v>
      </c>
      <c r="AV136">
        <v>2967000</v>
      </c>
      <c r="AW136" t="s">
        <v>265</v>
      </c>
      <c r="AX136">
        <v>118163000</v>
      </c>
      <c r="AY136" t="s">
        <v>265</v>
      </c>
      <c r="AZ136">
        <v>56929300</v>
      </c>
      <c r="BA136" t="s">
        <v>136</v>
      </c>
      <c r="BB136">
        <v>110958000</v>
      </c>
      <c r="BC136" t="s">
        <v>265</v>
      </c>
      <c r="BD136">
        <v>70224400</v>
      </c>
      <c r="BE136" t="s">
        <v>136</v>
      </c>
      <c r="BF136">
        <v>784747008</v>
      </c>
      <c r="BG136" t="s">
        <v>265</v>
      </c>
      <c r="BH136">
        <v>41795800</v>
      </c>
      <c r="BI136" t="s">
        <v>163</v>
      </c>
      <c r="BJ136">
        <v>31663700</v>
      </c>
      <c r="BK136" t="s">
        <v>148</v>
      </c>
      <c r="BL136">
        <v>744142016</v>
      </c>
      <c r="BM136" t="s">
        <v>261</v>
      </c>
      <c r="BN136">
        <v>2735620096</v>
      </c>
      <c r="BO136" t="s">
        <v>175</v>
      </c>
      <c r="BP136">
        <v>645561024</v>
      </c>
      <c r="BQ136" t="s">
        <v>124</v>
      </c>
      <c r="BR136">
        <v>303804000</v>
      </c>
      <c r="BS136" t="s">
        <v>265</v>
      </c>
      <c r="BT136">
        <v>30509400</v>
      </c>
      <c r="BU136" t="s">
        <v>124</v>
      </c>
      <c r="BV136">
        <v>339876992</v>
      </c>
      <c r="BW136" t="s">
        <v>136</v>
      </c>
      <c r="BX136">
        <v>383460000</v>
      </c>
      <c r="BY136" t="s">
        <v>190</v>
      </c>
      <c r="BZ136">
        <v>43742300</v>
      </c>
      <c r="CA136" t="s">
        <v>163</v>
      </c>
      <c r="CB136">
        <v>30192400</v>
      </c>
      <c r="CC136" t="s">
        <v>124</v>
      </c>
      <c r="CD136">
        <v>113240000</v>
      </c>
      <c r="CE136" t="s">
        <v>226</v>
      </c>
      <c r="CF136">
        <v>711667008</v>
      </c>
      <c r="CG136" t="s">
        <v>136</v>
      </c>
      <c r="CH136">
        <v>195548992</v>
      </c>
      <c r="CI136" t="s">
        <v>124</v>
      </c>
      <c r="CJ136">
        <v>45064600</v>
      </c>
      <c r="CK136" t="s">
        <v>124</v>
      </c>
      <c r="CL136">
        <v>254828992</v>
      </c>
      <c r="CM136" t="s">
        <v>163</v>
      </c>
      <c r="CN136">
        <v>7421730</v>
      </c>
      <c r="CO136" t="s">
        <v>265</v>
      </c>
      <c r="CP136">
        <v>155188992</v>
      </c>
      <c r="CQ136" t="s">
        <v>226</v>
      </c>
      <c r="CR136">
        <v>70225400</v>
      </c>
      <c r="CS136" t="s">
        <v>163</v>
      </c>
      <c r="CT136">
        <v>4382130</v>
      </c>
      <c r="CU136" t="s">
        <v>226</v>
      </c>
      <c r="CV136">
        <v>218582000</v>
      </c>
      <c r="CW136" t="s">
        <v>175</v>
      </c>
      <c r="CX136">
        <v>645899008</v>
      </c>
      <c r="CY136" t="s">
        <v>163</v>
      </c>
      <c r="CZ136">
        <v>23676800</v>
      </c>
      <c r="DA136" t="s">
        <v>265</v>
      </c>
      <c r="DB136">
        <v>64529600</v>
      </c>
      <c r="DC136" t="s">
        <v>265</v>
      </c>
      <c r="DD136">
        <v>38182100</v>
      </c>
      <c r="DE136" t="s">
        <v>124</v>
      </c>
      <c r="DF136">
        <v>212011008</v>
      </c>
      <c r="DG136" t="s">
        <v>124</v>
      </c>
      <c r="DH136">
        <v>800078016</v>
      </c>
      <c r="DI136" t="s">
        <v>144</v>
      </c>
      <c r="DJ136">
        <v>156960992</v>
      </c>
      <c r="DK136" t="s">
        <v>163</v>
      </c>
      <c r="DL136">
        <v>12572800</v>
      </c>
      <c r="DM136" t="s">
        <v>163</v>
      </c>
      <c r="DN136">
        <v>12846500</v>
      </c>
      <c r="DO136">
        <v>3.6731020000000001</v>
      </c>
      <c r="DP136">
        <v>88.803503000000006</v>
      </c>
      <c r="DQ136">
        <v>111.82198</v>
      </c>
      <c r="DR136">
        <v>430.789739</v>
      </c>
      <c r="DS136">
        <v>1.801717</v>
      </c>
      <c r="DT136">
        <v>429.77369800000002</v>
      </c>
      <c r="DU136">
        <v>121.456729</v>
      </c>
      <c r="DV136">
        <v>1.39157</v>
      </c>
      <c r="DW136">
        <v>1.8005</v>
      </c>
      <c r="DX136">
        <v>1.709811</v>
      </c>
      <c r="DY136">
        <v>1.8238730000000001</v>
      </c>
      <c r="DZ136">
        <v>2.0185499999999998</v>
      </c>
      <c r="EA136">
        <v>92.924817000000004</v>
      </c>
      <c r="EB136">
        <v>1.8248549999999999</v>
      </c>
      <c r="EC136">
        <v>0.37703500000000001</v>
      </c>
      <c r="ED136">
        <v>2055.891556</v>
      </c>
      <c r="EE136">
        <v>1</v>
      </c>
      <c r="EF136">
        <v>1.3756060000000001</v>
      </c>
      <c r="EG136">
        <v>6.8731780000000002</v>
      </c>
      <c r="EH136">
        <v>4.8996019999999998</v>
      </c>
      <c r="EI136">
        <v>0.99976200000000004</v>
      </c>
      <c r="EJ136" s="2">
        <v>3.3099999999999998E-5</v>
      </c>
      <c r="EK136">
        <v>77.654662000000002</v>
      </c>
      <c r="EL136">
        <v>11.958536</v>
      </c>
      <c r="EM136">
        <v>3.3737780000000002</v>
      </c>
      <c r="EN136">
        <v>19600</v>
      </c>
      <c r="EO136">
        <v>2.0150139999999999</v>
      </c>
      <c r="EP136">
        <v>1.25545</v>
      </c>
      <c r="EQ136">
        <v>2005.0000110000001</v>
      </c>
      <c r="ER136">
        <v>0.97889000000000004</v>
      </c>
      <c r="ES136">
        <v>2.9780999999999998E-2</v>
      </c>
      <c r="ET136">
        <v>821.75029199999994</v>
      </c>
      <c r="EU136">
        <v>6.6836979999999997</v>
      </c>
      <c r="EV136">
        <v>3798.65</v>
      </c>
      <c r="EW136">
        <v>681.92733999999996</v>
      </c>
      <c r="EX136">
        <v>1</v>
      </c>
      <c r="EY136">
        <v>26.5</v>
      </c>
      <c r="EZ136">
        <v>102.836119</v>
      </c>
      <c r="FA136">
        <v>23.043500999999999</v>
      </c>
      <c r="FB136">
        <v>177.719854</v>
      </c>
      <c r="FC136">
        <v>6.9402970000000002</v>
      </c>
      <c r="FD136">
        <v>55.044741999999999</v>
      </c>
      <c r="FE136">
        <v>145.107461</v>
      </c>
      <c r="FF136">
        <v>18.690200999999998</v>
      </c>
      <c r="FG136">
        <v>15.000000999999999</v>
      </c>
      <c r="FH136">
        <v>51.981816000000002</v>
      </c>
      <c r="FI136">
        <v>0.93306999999999995</v>
      </c>
      <c r="FJ136">
        <v>2.170194</v>
      </c>
      <c r="FK136">
        <v>0.81833100000000003</v>
      </c>
      <c r="FL136">
        <v>0.79747000000000001</v>
      </c>
      <c r="FM136">
        <v>2.9501179999999998</v>
      </c>
      <c r="FN136">
        <v>0.81833100000000003</v>
      </c>
      <c r="FO136">
        <v>7.8729579999999997</v>
      </c>
      <c r="FP136">
        <v>0.81833100000000003</v>
      </c>
      <c r="FQ136">
        <v>54.049613999999998</v>
      </c>
      <c r="FR136">
        <v>8845.7807950000006</v>
      </c>
      <c r="FS136">
        <v>7.7029249999999996</v>
      </c>
      <c r="FT136">
        <v>209.15733700000001</v>
      </c>
      <c r="FU136">
        <v>7.8479650000000003</v>
      </c>
      <c r="FV136">
        <v>24.565052000000001</v>
      </c>
      <c r="FW136">
        <v>7.0182989999999998</v>
      </c>
      <c r="FX136">
        <v>112.969396</v>
      </c>
      <c r="FY136">
        <v>368.86405200000002</v>
      </c>
      <c r="FZ136">
        <v>14513.3</v>
      </c>
      <c r="GA136">
        <v>3.3260700000000001</v>
      </c>
      <c r="GB136">
        <v>0.81833100000000003</v>
      </c>
      <c r="GC136">
        <v>77.724549999999994</v>
      </c>
      <c r="GD136">
        <v>1459.121198</v>
      </c>
      <c r="GE136">
        <v>42350.000110000001</v>
      </c>
      <c r="GF136">
        <v>129.61036300000001</v>
      </c>
      <c r="GG136">
        <v>0.81833100000000003</v>
      </c>
      <c r="GH136">
        <v>153.54836299999999</v>
      </c>
      <c r="GI136">
        <v>0.70901599999999998</v>
      </c>
      <c r="GJ136">
        <v>134.43350000000001</v>
      </c>
      <c r="GK136">
        <v>117.020202</v>
      </c>
      <c r="GL136">
        <v>79.509397000000007</v>
      </c>
      <c r="GM136">
        <v>4058.9225510000001</v>
      </c>
      <c r="GN136">
        <v>460.15006</v>
      </c>
      <c r="GO136">
        <v>900.00022200000001</v>
      </c>
      <c r="GP136">
        <v>1257.105033</v>
      </c>
      <c r="GQ136">
        <v>0.30645</v>
      </c>
      <c r="GR136">
        <v>0.83310399999999996</v>
      </c>
      <c r="GS136">
        <v>434.13788</v>
      </c>
      <c r="GT136">
        <v>14344.628839999999</v>
      </c>
      <c r="GU136">
        <v>1511.5807339999999</v>
      </c>
      <c r="GV136">
        <v>358.40308499999998</v>
      </c>
      <c r="GW136">
        <v>152.00036900000001</v>
      </c>
      <c r="GX136">
        <v>15.389965</v>
      </c>
      <c r="GY136">
        <v>2.9527399999999999</v>
      </c>
      <c r="GZ136">
        <v>0.60489000000000004</v>
      </c>
      <c r="HA136">
        <v>4.782114</v>
      </c>
      <c r="HB136">
        <v>9.8247769999999992</v>
      </c>
      <c r="HC136">
        <v>19.043130000000001</v>
      </c>
      <c r="HD136">
        <v>4051.0467659999999</v>
      </c>
      <c r="HE136">
        <v>57.487940999999999</v>
      </c>
      <c r="HF136">
        <v>1850.999249</v>
      </c>
      <c r="HG136">
        <v>3075.7707989999999</v>
      </c>
      <c r="HH136">
        <v>8.0807269999999995</v>
      </c>
      <c r="HI136">
        <v>44.450665000000001</v>
      </c>
      <c r="HJ136">
        <v>15.439712999999999</v>
      </c>
      <c r="HK136">
        <v>1021.603021</v>
      </c>
      <c r="HL136">
        <v>19.590599999999998</v>
      </c>
      <c r="HM136">
        <v>4.3940109999999999</v>
      </c>
      <c r="HN136">
        <v>63.830336000000003</v>
      </c>
      <c r="HO136">
        <v>15.389837</v>
      </c>
      <c r="HP136">
        <v>415.130087</v>
      </c>
      <c r="HQ136">
        <v>35.840355000000002</v>
      </c>
      <c r="HR136">
        <v>9.4777939999999994</v>
      </c>
      <c r="HS136">
        <v>124.247497</v>
      </c>
      <c r="HT136">
        <v>1.5520799999999999</v>
      </c>
      <c r="HU136">
        <v>0.38501200000000002</v>
      </c>
      <c r="HV136">
        <v>0.99976200000000004</v>
      </c>
      <c r="HW136">
        <v>3.7516259999999999</v>
      </c>
      <c r="HX136">
        <v>3.567901</v>
      </c>
      <c r="HY136">
        <v>53.195968999999998</v>
      </c>
      <c r="HZ136">
        <v>200.19584900000001</v>
      </c>
      <c r="IA136">
        <v>4.2802100000000003</v>
      </c>
      <c r="IB136">
        <v>6820.8588440000003</v>
      </c>
      <c r="IC136">
        <v>3.6409829999999999</v>
      </c>
      <c r="ID136">
        <v>4.6124980000000004</v>
      </c>
      <c r="IE136">
        <v>109.534953</v>
      </c>
      <c r="IF136">
        <v>60.000096999999997</v>
      </c>
      <c r="IG136">
        <v>1036.378048</v>
      </c>
      <c r="IH136">
        <v>3.7511369999999999</v>
      </c>
      <c r="II136">
        <v>8.1169689999999992</v>
      </c>
      <c r="IJ136">
        <v>14.233478</v>
      </c>
      <c r="IK136">
        <v>455.499594</v>
      </c>
      <c r="IL136">
        <v>9.8268009999999997</v>
      </c>
      <c r="IM136">
        <v>1.3762350000000001</v>
      </c>
      <c r="IN136">
        <v>1.3773960000000001</v>
      </c>
      <c r="IO136">
        <v>13040.0003</v>
      </c>
      <c r="IP136">
        <v>582.49837600000001</v>
      </c>
      <c r="IQ136">
        <v>21.749500999999999</v>
      </c>
      <c r="IR136">
        <v>20697.98101</v>
      </c>
      <c r="IS136">
        <v>8.7479189999999996</v>
      </c>
      <c r="IT136">
        <v>2512.4505180000001</v>
      </c>
      <c r="IU136">
        <v>15.357821</v>
      </c>
      <c r="IV136">
        <v>34.510497000000001</v>
      </c>
      <c r="IW136">
        <v>11.047154000000001</v>
      </c>
      <c r="IX136">
        <v>3.5</v>
      </c>
      <c r="IY136">
        <v>3.0270419999999998</v>
      </c>
      <c r="IZ136">
        <v>2.3060990000000001</v>
      </c>
      <c r="JA136">
        <v>17.190503</v>
      </c>
      <c r="JB136">
        <v>6.7823419999999999</v>
      </c>
      <c r="JC136">
        <v>29.453800000000001</v>
      </c>
      <c r="JD136">
        <v>2329.000235</v>
      </c>
      <c r="JE136">
        <v>29.516152999999999</v>
      </c>
      <c r="JF136">
        <v>3723.690959</v>
      </c>
      <c r="JG136">
        <v>1</v>
      </c>
      <c r="JH136">
        <v>39.693916000000002</v>
      </c>
      <c r="JI136">
        <v>11037.12788</v>
      </c>
      <c r="JJ136">
        <v>214000000000</v>
      </c>
      <c r="JK136">
        <v>23192</v>
      </c>
      <c r="JL136">
        <v>114.265663</v>
      </c>
      <c r="JM136">
        <v>2.5793430000000002</v>
      </c>
      <c r="JN136">
        <v>611.75466700000004</v>
      </c>
      <c r="JO136">
        <v>4.5343000000000001E-2</v>
      </c>
      <c r="JP136">
        <v>5.4000000000000001E-4</v>
      </c>
      <c r="JQ136">
        <v>2.70255</v>
      </c>
      <c r="JR136">
        <v>0.74338700000000002</v>
      </c>
      <c r="JS136">
        <v>611.76322500000003</v>
      </c>
      <c r="JT136">
        <v>111.874976</v>
      </c>
      <c r="JU136">
        <v>250.250159</v>
      </c>
      <c r="JV136">
        <v>15.292598999999999</v>
      </c>
      <c r="JW136">
        <v>9001.1939110000003</v>
      </c>
      <c r="JX136">
        <v>16.868932999999998</v>
      </c>
      <c r="JY136">
        <v>321.99959200000001</v>
      </c>
      <c r="JZ136">
        <v>2.9505806337172502</v>
      </c>
      <c r="KA136">
        <v>4343756244.3302298</v>
      </c>
      <c r="KB136">
        <v>3.1836269599329898</v>
      </c>
      <c r="KC136">
        <v>4396111440.4375601</v>
      </c>
      <c r="KD136">
        <v>17.629999160766602</v>
      </c>
      <c r="KE136">
        <v>2766957848.2856698</v>
      </c>
      <c r="KF136">
        <v>136.03816439405799</v>
      </c>
      <c r="KG136">
        <v>403625233.75717199</v>
      </c>
      <c r="KH136">
        <v>16.649999618530199</v>
      </c>
      <c r="KI136">
        <v>1967413904.9243901</v>
      </c>
      <c r="KJ136">
        <v>12.699999809265099</v>
      </c>
      <c r="KK136">
        <v>723002099.14159703</v>
      </c>
      <c r="KL136">
        <v>14.8208433717031</v>
      </c>
      <c r="KM136">
        <v>1644491138.83744</v>
      </c>
      <c r="KN136">
        <v>20.590000152587798</v>
      </c>
      <c r="KO136">
        <v>1445920406.71539</v>
      </c>
      <c r="KP136">
        <v>2.1373141487774898</v>
      </c>
      <c r="KQ136">
        <v>1677250883.4092</v>
      </c>
      <c r="KR136">
        <v>9.1099996566772408</v>
      </c>
      <c r="KS136">
        <v>380759723.65055001</v>
      </c>
      <c r="KT136">
        <v>33.008441710207101</v>
      </c>
      <c r="KU136">
        <v>1045169395.77948</v>
      </c>
      <c r="KV136">
        <v>1.4475197239837101</v>
      </c>
      <c r="KW136">
        <v>1077160245.605</v>
      </c>
      <c r="KX136">
        <v>0.28476042648062699</v>
      </c>
      <c r="KY136">
        <v>778996345.22593403</v>
      </c>
      <c r="KZ136">
        <v>1.16877343119611</v>
      </c>
      <c r="LA136">
        <v>754514573.06695795</v>
      </c>
      <c r="LB136">
        <v>2.8590019329859402</v>
      </c>
      <c r="LC136">
        <v>868576223.24886203</v>
      </c>
      <c r="LD136">
        <v>20.578239440917901</v>
      </c>
      <c r="LE136">
        <v>627829738.39874196</v>
      </c>
      <c r="LF136">
        <v>2.6085645094683798</v>
      </c>
      <c r="LG136">
        <v>886591058.91606903</v>
      </c>
      <c r="LH136">
        <v>3.0241581044341399</v>
      </c>
      <c r="LI136">
        <v>1159643666.72631</v>
      </c>
      <c r="LJ136">
        <v>8.00110339318557</v>
      </c>
      <c r="LK136">
        <v>349986664.95574099</v>
      </c>
      <c r="LL136">
        <v>16.85667673188</v>
      </c>
      <c r="LM136">
        <v>508943526.55961502</v>
      </c>
      <c r="LN136">
        <v>3.4467743101285602</v>
      </c>
      <c r="LO136">
        <v>390312722.87895799</v>
      </c>
      <c r="LP136">
        <v>0.685069998615359</v>
      </c>
      <c r="LQ136">
        <v>487541716.185157</v>
      </c>
      <c r="LR136">
        <v>0.91435998660166395</v>
      </c>
      <c r="LS136">
        <v>178802173.70508799</v>
      </c>
      <c r="LT136">
        <v>2.87272791590174</v>
      </c>
      <c r="LU136">
        <v>129458334.438945</v>
      </c>
      <c r="LV136">
        <v>0.41679540613170601</v>
      </c>
      <c r="LW136">
        <v>106211553.214773</v>
      </c>
      <c r="LX136">
        <v>17.3237141651475</v>
      </c>
      <c r="LY136">
        <v>128571929.1309</v>
      </c>
      <c r="LZ136">
        <v>5.4400000572204501</v>
      </c>
      <c r="MA136">
        <v>844228125.35998499</v>
      </c>
      <c r="MB136">
        <v>2.02210546983811</v>
      </c>
      <c r="MC136">
        <v>142003165.46156901</v>
      </c>
      <c r="MD136">
        <v>24.8641589194159</v>
      </c>
      <c r="ME136">
        <v>108957976.72554</v>
      </c>
      <c r="MF136">
        <v>2.1583938357768702</v>
      </c>
      <c r="MG136">
        <v>471786041.41178</v>
      </c>
      <c r="MH136">
        <v>4.1484193727334202E-2</v>
      </c>
      <c r="MI136">
        <v>26794599.576165002</v>
      </c>
      <c r="MJ136">
        <v>12.0033864653939</v>
      </c>
      <c r="MK136">
        <v>284201780.66383898</v>
      </c>
      <c r="ML136">
        <v>2.8599998950958199</v>
      </c>
      <c r="MM136">
        <v>184554649.230575</v>
      </c>
      <c r="MN136">
        <v>49.799999237060497</v>
      </c>
      <c r="MO136">
        <v>1901468550.86936</v>
      </c>
      <c r="MP136">
        <v>6.5393762550397E-2</v>
      </c>
      <c r="MQ136">
        <v>13864197.5152223</v>
      </c>
      <c r="MR136">
        <v>0.65034455427306603</v>
      </c>
      <c r="MS136">
        <v>520326380.69919902</v>
      </c>
      <c r="MT136">
        <v>0.52570793438690799</v>
      </c>
      <c r="MU136">
        <v>82515638.883640006</v>
      </c>
      <c r="MV136">
        <v>2.0973177009427202</v>
      </c>
      <c r="MW136">
        <v>26369155.9904126</v>
      </c>
      <c r="MX136">
        <v>6.8802480785428699</v>
      </c>
      <c r="MY136">
        <v>88387106.941000894</v>
      </c>
    </row>
    <row r="137" spans="1:363" x14ac:dyDescent="0.2">
      <c r="A137" s="1">
        <v>44721</v>
      </c>
      <c r="B137">
        <v>22.623174667358398</v>
      </c>
      <c r="C137">
        <v>15.2477712631225</v>
      </c>
      <c r="D137">
        <v>16.559999465942301</v>
      </c>
      <c r="E137">
        <v>586.17974853515602</v>
      </c>
      <c r="F137">
        <v>15.189999580383301</v>
      </c>
      <c r="G137">
        <v>11.569999694824199</v>
      </c>
      <c r="H137">
        <v>71.444534301757798</v>
      </c>
      <c r="I137">
        <v>19.149999618530199</v>
      </c>
      <c r="J137">
        <v>10.402833938598601</v>
      </c>
      <c r="K137">
        <v>9.1000003814697195</v>
      </c>
      <c r="L137">
        <v>30.799186706542901</v>
      </c>
      <c r="M137">
        <v>1159.40979003906</v>
      </c>
      <c r="N137">
        <v>8.2944974899291992</v>
      </c>
      <c r="O137">
        <v>9.4433345794677699</v>
      </c>
      <c r="P137">
        <v>3.8567099571228001</v>
      </c>
      <c r="Q137">
        <v>20.404178619384702</v>
      </c>
      <c r="R137">
        <v>3.46000003814697</v>
      </c>
      <c r="S137">
        <v>15.062862396240201</v>
      </c>
      <c r="T137">
        <v>1058.14245605468</v>
      </c>
      <c r="U137">
        <v>15.2606992721557</v>
      </c>
      <c r="V137">
        <v>4.7672400474548304</v>
      </c>
      <c r="W137">
        <v>1.0278404951095499</v>
      </c>
      <c r="X137">
        <v>4.1100001335143999</v>
      </c>
      <c r="Y137">
        <v>3.9001004695892298</v>
      </c>
      <c r="Z137">
        <v>0.60000002384185702</v>
      </c>
      <c r="AA137">
        <v>15.878145217895501</v>
      </c>
      <c r="AB137">
        <v>5.1599998474120996</v>
      </c>
      <c r="AC137">
        <v>3.0901854038238499</v>
      </c>
      <c r="AD137">
        <v>23</v>
      </c>
      <c r="AE137">
        <v>3.3499999046325599</v>
      </c>
      <c r="AF137">
        <v>0.313508450984954</v>
      </c>
      <c r="AG137">
        <v>11</v>
      </c>
      <c r="AH137">
        <v>2.8499999046325599</v>
      </c>
      <c r="AI137">
        <v>47.325000762939403</v>
      </c>
      <c r="AJ137">
        <v>9.0999998152255998E-2</v>
      </c>
      <c r="AK137">
        <v>0.89999997615814198</v>
      </c>
      <c r="AL137">
        <v>0.64999997615814198</v>
      </c>
      <c r="AM137">
        <v>1.92286813259124</v>
      </c>
      <c r="AN137">
        <v>6.0345683097839302</v>
      </c>
      <c r="AO137" t="s">
        <v>175</v>
      </c>
      <c r="AP137">
        <v>1472169984</v>
      </c>
      <c r="AQ137" t="s">
        <v>136</v>
      </c>
      <c r="AR137">
        <v>1380850048</v>
      </c>
      <c r="AS137" t="s">
        <v>265</v>
      </c>
      <c r="AT137">
        <v>156946000</v>
      </c>
      <c r="AU137" t="s">
        <v>233</v>
      </c>
      <c r="AV137">
        <v>2967000</v>
      </c>
      <c r="AW137" t="s">
        <v>265</v>
      </c>
      <c r="AX137">
        <v>118163000</v>
      </c>
      <c r="AY137" t="s">
        <v>265</v>
      </c>
      <c r="AZ137">
        <v>56929300</v>
      </c>
      <c r="BA137" t="s">
        <v>136</v>
      </c>
      <c r="BB137">
        <v>110958000</v>
      </c>
      <c r="BC137" t="s">
        <v>265</v>
      </c>
      <c r="BD137">
        <v>70224400</v>
      </c>
      <c r="BE137" t="s">
        <v>136</v>
      </c>
      <c r="BF137">
        <v>784747008</v>
      </c>
      <c r="BG137" t="s">
        <v>265</v>
      </c>
      <c r="BH137">
        <v>41795800</v>
      </c>
      <c r="BI137" t="s">
        <v>163</v>
      </c>
      <c r="BJ137">
        <v>31663700</v>
      </c>
      <c r="BK137" t="s">
        <v>148</v>
      </c>
      <c r="BL137">
        <v>744142016</v>
      </c>
      <c r="BM137" t="s">
        <v>261</v>
      </c>
      <c r="BN137">
        <v>2735620096</v>
      </c>
      <c r="BO137" t="s">
        <v>175</v>
      </c>
      <c r="BP137">
        <v>645561024</v>
      </c>
      <c r="BQ137" t="s">
        <v>124</v>
      </c>
      <c r="BR137">
        <v>303804000</v>
      </c>
      <c r="BS137" t="s">
        <v>265</v>
      </c>
      <c r="BT137">
        <v>30509400</v>
      </c>
      <c r="BU137" t="s">
        <v>124</v>
      </c>
      <c r="BV137">
        <v>339876992</v>
      </c>
      <c r="BW137" t="s">
        <v>136</v>
      </c>
      <c r="BX137">
        <v>383460000</v>
      </c>
      <c r="BY137" t="s">
        <v>190</v>
      </c>
      <c r="BZ137">
        <v>43742300</v>
      </c>
      <c r="CA137" t="s">
        <v>163</v>
      </c>
      <c r="CB137">
        <v>30192400</v>
      </c>
      <c r="CC137" t="s">
        <v>124</v>
      </c>
      <c r="CD137">
        <v>113240000</v>
      </c>
      <c r="CE137" t="s">
        <v>226</v>
      </c>
      <c r="CF137">
        <v>711667008</v>
      </c>
      <c r="CG137" t="s">
        <v>136</v>
      </c>
      <c r="CH137">
        <v>195548992</v>
      </c>
      <c r="CI137" t="s">
        <v>124</v>
      </c>
      <c r="CJ137">
        <v>45064600</v>
      </c>
      <c r="CK137" t="s">
        <v>124</v>
      </c>
      <c r="CL137">
        <v>254828992</v>
      </c>
      <c r="CM137" t="s">
        <v>163</v>
      </c>
      <c r="CN137">
        <v>7421730</v>
      </c>
      <c r="CO137" t="s">
        <v>265</v>
      </c>
      <c r="CP137">
        <v>155188992</v>
      </c>
      <c r="CQ137" t="s">
        <v>226</v>
      </c>
      <c r="CR137">
        <v>70225400</v>
      </c>
      <c r="CS137" t="s">
        <v>163</v>
      </c>
      <c r="CT137">
        <v>4382130</v>
      </c>
      <c r="CU137" t="s">
        <v>226</v>
      </c>
      <c r="CV137">
        <v>218582000</v>
      </c>
      <c r="CW137" t="s">
        <v>175</v>
      </c>
      <c r="CX137">
        <v>645899008</v>
      </c>
      <c r="CY137" t="s">
        <v>163</v>
      </c>
      <c r="CZ137">
        <v>23676800</v>
      </c>
      <c r="DA137" t="s">
        <v>265</v>
      </c>
      <c r="DB137">
        <v>64529600</v>
      </c>
      <c r="DC137" t="s">
        <v>265</v>
      </c>
      <c r="DD137">
        <v>38182100</v>
      </c>
      <c r="DE137" t="s">
        <v>124</v>
      </c>
      <c r="DF137">
        <v>212011008</v>
      </c>
      <c r="DG137" t="s">
        <v>124</v>
      </c>
      <c r="DH137">
        <v>800078016</v>
      </c>
      <c r="DI137" t="s">
        <v>144</v>
      </c>
      <c r="DJ137">
        <v>156960992</v>
      </c>
      <c r="DK137" t="s">
        <v>163</v>
      </c>
      <c r="DL137">
        <v>12572800</v>
      </c>
      <c r="DM137" t="s">
        <v>163</v>
      </c>
      <c r="DN137">
        <v>12846500</v>
      </c>
      <c r="DO137">
        <v>3.6730969999999998</v>
      </c>
      <c r="DP137">
        <v>89.000186999999997</v>
      </c>
      <c r="DQ137">
        <v>112.950084</v>
      </c>
      <c r="DR137">
        <v>426.84984400000002</v>
      </c>
      <c r="DS137">
        <v>1.8022830000000001</v>
      </c>
      <c r="DT137">
        <v>433.30940099999998</v>
      </c>
      <c r="DU137">
        <v>121.583061</v>
      </c>
      <c r="DV137">
        <v>1.4088799999999999</v>
      </c>
      <c r="DW137">
        <v>1.8</v>
      </c>
      <c r="DX137">
        <v>1.6839310000000001</v>
      </c>
      <c r="DY137">
        <v>1.825234</v>
      </c>
      <c r="DZ137">
        <v>2.0190570000000001</v>
      </c>
      <c r="EA137">
        <v>92.947879</v>
      </c>
      <c r="EB137">
        <v>1.8425549999999999</v>
      </c>
      <c r="EC137">
        <v>0.377</v>
      </c>
      <c r="ED137">
        <v>2030</v>
      </c>
      <c r="EE137">
        <v>1</v>
      </c>
      <c r="EF137">
        <v>1.3750169999999999</v>
      </c>
      <c r="EG137">
        <v>6.8748079999999998</v>
      </c>
      <c r="EH137">
        <v>4.9048020000000001</v>
      </c>
      <c r="EI137">
        <v>0.99996300000000005</v>
      </c>
      <c r="EJ137" s="2">
        <v>3.3200000000000001E-5</v>
      </c>
      <c r="EK137">
        <v>77.746348999999995</v>
      </c>
      <c r="EL137">
        <v>11.918938000000001</v>
      </c>
      <c r="EM137">
        <v>3.3754840000000002</v>
      </c>
      <c r="EN137">
        <v>19600</v>
      </c>
      <c r="EO137">
        <v>2.0156969999999998</v>
      </c>
      <c r="EP137">
        <v>1.2703100000000001</v>
      </c>
      <c r="EQ137">
        <v>2004.999853</v>
      </c>
      <c r="ER137">
        <v>0.98059799999999997</v>
      </c>
      <c r="ES137">
        <v>2.9953E-2</v>
      </c>
      <c r="ET137">
        <v>826.50453300000004</v>
      </c>
      <c r="EU137">
        <v>6.6922990000000002</v>
      </c>
      <c r="EV137">
        <v>3849.77</v>
      </c>
      <c r="EW137">
        <v>682.102395</v>
      </c>
      <c r="EX137">
        <v>1</v>
      </c>
      <c r="EY137">
        <v>26.5</v>
      </c>
      <c r="EZ137">
        <v>103.87497999999999</v>
      </c>
      <c r="FA137">
        <v>23.255400999999999</v>
      </c>
      <c r="FB137">
        <v>177.72041999999999</v>
      </c>
      <c r="FC137">
        <v>7.00556</v>
      </c>
      <c r="FD137">
        <v>55.150466000000002</v>
      </c>
      <c r="FE137">
        <v>146.27827099999999</v>
      </c>
      <c r="FF137">
        <v>18.707502000000002</v>
      </c>
      <c r="FG137">
        <v>15.000000999999999</v>
      </c>
      <c r="FH137">
        <v>51.683762000000002</v>
      </c>
      <c r="FI137">
        <v>0.94172</v>
      </c>
      <c r="FJ137">
        <v>2.184898</v>
      </c>
      <c r="FK137">
        <v>0.81833100000000003</v>
      </c>
      <c r="FL137">
        <v>0.80045100000000002</v>
      </c>
      <c r="FM137">
        <v>2.9402680000000001</v>
      </c>
      <c r="FN137">
        <v>0.81833100000000003</v>
      </c>
      <c r="FO137">
        <v>7.9249679999999998</v>
      </c>
      <c r="FP137">
        <v>0.81833100000000003</v>
      </c>
      <c r="FQ137">
        <v>54.104002999999999</v>
      </c>
      <c r="FR137">
        <v>8825.0001530000009</v>
      </c>
      <c r="FS137">
        <v>7.719989</v>
      </c>
      <c r="FT137">
        <v>209.212909</v>
      </c>
      <c r="FU137">
        <v>7.8489500000000003</v>
      </c>
      <c r="FV137">
        <v>24.570278999999999</v>
      </c>
      <c r="FW137">
        <v>7.0815029999999997</v>
      </c>
      <c r="FX137">
        <v>111.583437</v>
      </c>
      <c r="FY137">
        <v>372.53250200000002</v>
      </c>
      <c r="FZ137">
        <v>14611.85</v>
      </c>
      <c r="GA137">
        <v>3.3722099999999999</v>
      </c>
      <c r="GB137">
        <v>0.81833100000000003</v>
      </c>
      <c r="GC137">
        <v>77.818950000000001</v>
      </c>
      <c r="GD137">
        <v>1459.5</v>
      </c>
      <c r="GE137">
        <v>42300.00015</v>
      </c>
      <c r="GF137">
        <v>129.66970900000001</v>
      </c>
      <c r="GG137">
        <v>0.81833100000000003</v>
      </c>
      <c r="GH137">
        <v>153.68398500000001</v>
      </c>
      <c r="GI137">
        <v>0.70899599999999996</v>
      </c>
      <c r="GJ137">
        <v>134.411497</v>
      </c>
      <c r="GK137">
        <v>117.101316</v>
      </c>
      <c r="GL137">
        <v>79.509602999999998</v>
      </c>
      <c r="GM137">
        <v>4060.0001309999998</v>
      </c>
      <c r="GN137">
        <v>2549.949705</v>
      </c>
      <c r="GO137">
        <v>900.00022200000001</v>
      </c>
      <c r="GP137">
        <v>1264.370099</v>
      </c>
      <c r="GQ137">
        <v>0.30635000000000001</v>
      </c>
      <c r="GR137">
        <v>0.83329399999999998</v>
      </c>
      <c r="GS137">
        <v>436.31137899999999</v>
      </c>
      <c r="GT137">
        <v>14405.00037</v>
      </c>
      <c r="GU137">
        <v>1516.8216460000001</v>
      </c>
      <c r="GV137">
        <v>359.991694</v>
      </c>
      <c r="GW137">
        <v>151.999887</v>
      </c>
      <c r="GX137">
        <v>15.40991</v>
      </c>
      <c r="GY137">
        <v>2.9527399999999999</v>
      </c>
      <c r="GZ137">
        <v>0.60489000000000004</v>
      </c>
      <c r="HA137">
        <v>4.774972</v>
      </c>
      <c r="HB137">
        <v>9.8825009999999995</v>
      </c>
      <c r="HC137">
        <v>19.044561999999999</v>
      </c>
      <c r="HD137">
        <v>3995.0002500000001</v>
      </c>
      <c r="HE137">
        <v>58.024447000000002</v>
      </c>
      <c r="HF137">
        <v>1851.448222</v>
      </c>
      <c r="HG137">
        <v>3075.7707989999999</v>
      </c>
      <c r="HH137">
        <v>8.0840479999999992</v>
      </c>
      <c r="HI137">
        <v>44.000546</v>
      </c>
      <c r="HJ137">
        <v>15.439833999999999</v>
      </c>
      <c r="HK137">
        <v>1014.451962</v>
      </c>
      <c r="HL137">
        <v>19.680309999999999</v>
      </c>
      <c r="HM137">
        <v>4.3935000000000004</v>
      </c>
      <c r="HN137">
        <v>63.830294000000002</v>
      </c>
      <c r="HO137">
        <v>15.410012999999999</v>
      </c>
      <c r="HP137">
        <v>415.13016599999997</v>
      </c>
      <c r="HQ137">
        <v>35.804952999999998</v>
      </c>
      <c r="HR137">
        <v>9.5881050000000005</v>
      </c>
      <c r="HS137">
        <v>124.394569</v>
      </c>
      <c r="HT137">
        <v>1.566281</v>
      </c>
      <c r="HU137">
        <v>0.38500499999999999</v>
      </c>
      <c r="HV137">
        <v>0.99996300000000005</v>
      </c>
      <c r="HW137">
        <v>3.7530429999999999</v>
      </c>
      <c r="HX137">
        <v>3.5201690000000001</v>
      </c>
      <c r="HY137">
        <v>53.162500999999999</v>
      </c>
      <c r="HZ137">
        <v>202.09708499999999</v>
      </c>
      <c r="IA137">
        <v>4.3370499999999996</v>
      </c>
      <c r="IB137">
        <v>6822.6741199999997</v>
      </c>
      <c r="IC137">
        <v>3.641022</v>
      </c>
      <c r="ID137">
        <v>4.6544970000000001</v>
      </c>
      <c r="IE137">
        <v>110.469846</v>
      </c>
      <c r="IF137">
        <v>58.000213000000002</v>
      </c>
      <c r="IG137">
        <v>1030</v>
      </c>
      <c r="IH137">
        <v>3.7504770000000001</v>
      </c>
      <c r="II137">
        <v>8.1169309999999992</v>
      </c>
      <c r="IJ137">
        <v>13.343316</v>
      </c>
      <c r="IK137">
        <v>456.50117299999999</v>
      </c>
      <c r="IL137">
        <v>9.9150950000000009</v>
      </c>
      <c r="IM137">
        <v>1.3824350000000001</v>
      </c>
      <c r="IN137">
        <v>1.377397</v>
      </c>
      <c r="IO137">
        <v>13150.000260000001</v>
      </c>
      <c r="IP137">
        <v>583.50175100000001</v>
      </c>
      <c r="IQ137">
        <v>21.824037000000001</v>
      </c>
      <c r="IR137">
        <v>20697.98101</v>
      </c>
      <c r="IS137">
        <v>8.7500230000000006</v>
      </c>
      <c r="IT137">
        <v>2512.4505180000001</v>
      </c>
      <c r="IU137">
        <v>15.410015</v>
      </c>
      <c r="IV137">
        <v>34.582008000000002</v>
      </c>
      <c r="IW137">
        <v>11.024057000000001</v>
      </c>
      <c r="IX137">
        <v>3.51</v>
      </c>
      <c r="IY137">
        <v>3.0445009999999999</v>
      </c>
      <c r="IZ137">
        <v>2.3140999999999998</v>
      </c>
      <c r="JA137">
        <v>17.247195000000001</v>
      </c>
      <c r="JB137">
        <v>6.7923739999999997</v>
      </c>
      <c r="JC137">
        <v>29.578699</v>
      </c>
      <c r="JD137">
        <v>2330.999769</v>
      </c>
      <c r="JE137">
        <v>29.543274</v>
      </c>
      <c r="JF137">
        <v>3725.44445</v>
      </c>
      <c r="JG137">
        <v>1</v>
      </c>
      <c r="JH137">
        <v>39.664777999999998</v>
      </c>
      <c r="JI137">
        <v>11045.000330000001</v>
      </c>
      <c r="JJ137">
        <v>214000000000</v>
      </c>
      <c r="JK137">
        <v>23160</v>
      </c>
      <c r="JL137">
        <v>114.265663</v>
      </c>
      <c r="JM137">
        <v>2.5793430000000002</v>
      </c>
      <c r="JN137">
        <v>612.15715599999999</v>
      </c>
      <c r="JO137">
        <v>4.6185999999999998E-2</v>
      </c>
      <c r="JP137">
        <v>5.4100000000000003E-4</v>
      </c>
      <c r="JQ137">
        <v>2.70255</v>
      </c>
      <c r="JR137">
        <v>0.74322200000000005</v>
      </c>
      <c r="JS137">
        <v>611.50236800000005</v>
      </c>
      <c r="JT137">
        <v>112.450243</v>
      </c>
      <c r="JU137">
        <v>250.30568299999999</v>
      </c>
      <c r="JV137">
        <v>15.493905</v>
      </c>
      <c r="JW137">
        <v>9001.2030190000005</v>
      </c>
      <c r="JX137">
        <v>16.949559000000001</v>
      </c>
      <c r="JY137">
        <v>321.99959200000001</v>
      </c>
      <c r="JZ137">
        <v>2.88231861170709</v>
      </c>
      <c r="KA137">
        <v>4243262944.4797301</v>
      </c>
      <c r="KB137">
        <v>3.1087434850830999</v>
      </c>
      <c r="KC137">
        <v>4292708590.5966802</v>
      </c>
      <c r="KD137">
        <v>16.559999465942301</v>
      </c>
      <c r="KE137">
        <v>2599025676.1817899</v>
      </c>
      <c r="KF137">
        <v>135.15632711985199</v>
      </c>
      <c r="KG137">
        <v>401008822.56460202</v>
      </c>
      <c r="KH137">
        <v>15.189999580383301</v>
      </c>
      <c r="KI137">
        <v>1794895920.4168301</v>
      </c>
      <c r="KJ137">
        <v>11.569999694824199</v>
      </c>
      <c r="KK137">
        <v>658671983.62655604</v>
      </c>
      <c r="KL137">
        <v>14.566242286999101</v>
      </c>
      <c r="KM137">
        <v>1616241111.68084</v>
      </c>
      <c r="KN137">
        <v>19.149999618530199</v>
      </c>
      <c r="KO137">
        <v>1344797233.2115099</v>
      </c>
      <c r="KP137">
        <v>2.1209488045793901</v>
      </c>
      <c r="KQ137">
        <v>1664408228.5148499</v>
      </c>
      <c r="KR137">
        <v>9.1000003814697195</v>
      </c>
      <c r="KS137">
        <v>380341795.94383198</v>
      </c>
      <c r="KT137">
        <v>32.705248594638498</v>
      </c>
      <c r="KU137">
        <v>1035569179.9260499</v>
      </c>
      <c r="KV137">
        <v>1.40278697060583</v>
      </c>
      <c r="KW137">
        <v>1043872724.32516</v>
      </c>
      <c r="KX137">
        <v>0.28042130892671102</v>
      </c>
      <c r="KY137">
        <v>767126168.04653394</v>
      </c>
      <c r="KZ137">
        <v>1.2031334865768999</v>
      </c>
      <c r="LA137">
        <v>776696085.60327494</v>
      </c>
      <c r="LB137">
        <v>2.7374297009843298</v>
      </c>
      <c r="LC137">
        <v>831642092.87784302</v>
      </c>
      <c r="LD137">
        <v>20.404178619384702</v>
      </c>
      <c r="LE137">
        <v>622519247.17025697</v>
      </c>
      <c r="LF137">
        <v>2.4558514835521601</v>
      </c>
      <c r="LG137">
        <v>834687415.02844703</v>
      </c>
      <c r="LH137">
        <v>3.0710439272044399</v>
      </c>
      <c r="LI137">
        <v>1177622504.32581</v>
      </c>
      <c r="LJ137">
        <v>7.8724103195925803</v>
      </c>
      <c r="LK137">
        <v>344357333.92271399</v>
      </c>
      <c r="LL137">
        <v>16.205134511485099</v>
      </c>
      <c r="LM137">
        <v>489271903.224563</v>
      </c>
      <c r="LN137">
        <v>3.3837090791655999</v>
      </c>
      <c r="LO137">
        <v>383171216.12471199</v>
      </c>
      <c r="LP137">
        <v>0.656229945399042</v>
      </c>
      <c r="LQ137">
        <v>467017201.80214</v>
      </c>
      <c r="LR137">
        <v>0.83795434219656595</v>
      </c>
      <c r="LS137">
        <v>163861126.958561</v>
      </c>
      <c r="LT137">
        <v>2.7682275776426901</v>
      </c>
      <c r="LU137">
        <v>124749068.495436</v>
      </c>
      <c r="LV137">
        <v>0.42587021168719602</v>
      </c>
      <c r="LW137">
        <v>108524076.767075</v>
      </c>
      <c r="LX137">
        <v>16.860792186526201</v>
      </c>
      <c r="LY137">
        <v>125136247.194507</v>
      </c>
      <c r="LZ137">
        <v>5.1599998474120996</v>
      </c>
      <c r="MA137">
        <v>800775175.04003894</v>
      </c>
      <c r="MB137">
        <v>1.97294444855287</v>
      </c>
      <c r="MC137">
        <v>138550813.07740501</v>
      </c>
      <c r="MD137">
        <v>24.423395489105001</v>
      </c>
      <c r="ME137">
        <v>107026494.074671</v>
      </c>
      <c r="MF137">
        <v>2.1388243263070699</v>
      </c>
      <c r="MG137">
        <v>467508498.89285201</v>
      </c>
      <c r="MH137">
        <v>3.9942724948554199E-2</v>
      </c>
      <c r="MI137">
        <v>25798966.421087999</v>
      </c>
      <c r="MJ137">
        <v>11.680754364354501</v>
      </c>
      <c r="MK137">
        <v>276562884.93395001</v>
      </c>
      <c r="ML137">
        <v>2.8499999046325599</v>
      </c>
      <c r="MM137">
        <v>183909353.84597701</v>
      </c>
      <c r="MN137">
        <v>47.325000762939403</v>
      </c>
      <c r="MO137">
        <v>1806967911.63063</v>
      </c>
      <c r="MP137">
        <v>6.4590311561137898E-2</v>
      </c>
      <c r="MQ137">
        <v>13693857.061110901</v>
      </c>
      <c r="MR137">
        <v>0.63880527522439201</v>
      </c>
      <c r="MS137">
        <v>511094057.21186501</v>
      </c>
      <c r="MT137">
        <v>0.51168610509099499</v>
      </c>
      <c r="MU137">
        <v>80314758.647698805</v>
      </c>
      <c r="MV137">
        <v>2.0418682119857698</v>
      </c>
      <c r="MW137">
        <v>25672000.655654799</v>
      </c>
      <c r="MX137">
        <v>6.4080281928640499</v>
      </c>
      <c r="MY137">
        <v>82320734.179628</v>
      </c>
    </row>
    <row r="138" spans="1:363" x14ac:dyDescent="0.2">
      <c r="A138" s="1">
        <v>44722</v>
      </c>
      <c r="C138">
        <v>14.444769859313899</v>
      </c>
      <c r="D138">
        <v>15.6599998474121</v>
      </c>
      <c r="F138">
        <v>14.420000076293899</v>
      </c>
      <c r="G138">
        <v>11.399999618530201</v>
      </c>
      <c r="H138">
        <v>69.95849609375</v>
      </c>
      <c r="I138">
        <v>17.809999465942301</v>
      </c>
      <c r="J138">
        <v>9.9187517166137695</v>
      </c>
      <c r="K138">
        <v>8.9600000381469709</v>
      </c>
      <c r="M138">
        <v>1175.30126953125</v>
      </c>
      <c r="Q138">
        <v>19.7949504852294</v>
      </c>
      <c r="S138">
        <v>14.656525611877401</v>
      </c>
      <c r="X138">
        <v>4.0500001907348597</v>
      </c>
      <c r="AB138">
        <v>4.92000007629394</v>
      </c>
      <c r="AH138">
        <v>2.8599998950958199</v>
      </c>
      <c r="AI138">
        <v>45.299999237060497</v>
      </c>
      <c r="AL138">
        <v>0.68000000715255704</v>
      </c>
      <c r="AO138" t="s">
        <v>175</v>
      </c>
      <c r="AP138">
        <v>1472169984</v>
      </c>
      <c r="AQ138" t="s">
        <v>136</v>
      </c>
      <c r="AR138">
        <v>1380850048</v>
      </c>
      <c r="AS138" t="s">
        <v>265</v>
      </c>
      <c r="AT138">
        <v>156946000</v>
      </c>
      <c r="AU138" t="s">
        <v>233</v>
      </c>
      <c r="AV138">
        <v>2967000</v>
      </c>
      <c r="AW138" t="s">
        <v>265</v>
      </c>
      <c r="AX138">
        <v>118163000</v>
      </c>
      <c r="AY138" t="s">
        <v>265</v>
      </c>
      <c r="AZ138">
        <v>56929300</v>
      </c>
      <c r="BA138" t="s">
        <v>136</v>
      </c>
      <c r="BB138">
        <v>110958000</v>
      </c>
      <c r="BC138" t="s">
        <v>265</v>
      </c>
      <c r="BD138">
        <v>70224400</v>
      </c>
      <c r="BE138" t="s">
        <v>136</v>
      </c>
      <c r="BF138">
        <v>784747008</v>
      </c>
      <c r="BG138" t="s">
        <v>265</v>
      </c>
      <c r="BH138">
        <v>41795800</v>
      </c>
      <c r="BI138" t="s">
        <v>163</v>
      </c>
      <c r="BJ138">
        <v>31663700</v>
      </c>
      <c r="BK138" t="s">
        <v>148</v>
      </c>
      <c r="BL138">
        <v>744142016</v>
      </c>
      <c r="BM138" t="s">
        <v>261</v>
      </c>
      <c r="BN138">
        <v>2735620096</v>
      </c>
      <c r="BO138" t="s">
        <v>175</v>
      </c>
      <c r="BP138">
        <v>645561024</v>
      </c>
      <c r="BQ138" t="s">
        <v>124</v>
      </c>
      <c r="BR138">
        <v>303804000</v>
      </c>
      <c r="BS138" t="s">
        <v>265</v>
      </c>
      <c r="BT138">
        <v>30509400</v>
      </c>
      <c r="BU138" t="s">
        <v>124</v>
      </c>
      <c r="BV138">
        <v>339876992</v>
      </c>
      <c r="BW138" t="s">
        <v>136</v>
      </c>
      <c r="BX138">
        <v>383460000</v>
      </c>
      <c r="BY138" t="s">
        <v>190</v>
      </c>
      <c r="BZ138">
        <v>43742300</v>
      </c>
      <c r="CA138" t="s">
        <v>163</v>
      </c>
      <c r="CB138">
        <v>30192400</v>
      </c>
      <c r="CC138" t="s">
        <v>124</v>
      </c>
      <c r="CD138">
        <v>113240000</v>
      </c>
      <c r="CE138" t="s">
        <v>226</v>
      </c>
      <c r="CF138">
        <v>711667008</v>
      </c>
      <c r="CG138" t="s">
        <v>136</v>
      </c>
      <c r="CH138">
        <v>195548992</v>
      </c>
      <c r="CI138" t="s">
        <v>124</v>
      </c>
      <c r="CJ138">
        <v>45064600</v>
      </c>
      <c r="CK138" t="s">
        <v>124</v>
      </c>
      <c r="CL138">
        <v>254828992</v>
      </c>
      <c r="CM138" t="s">
        <v>163</v>
      </c>
      <c r="CN138">
        <v>7421730</v>
      </c>
      <c r="CO138" t="s">
        <v>265</v>
      </c>
      <c r="CP138">
        <v>155188992</v>
      </c>
      <c r="CQ138" t="s">
        <v>226</v>
      </c>
      <c r="CR138">
        <v>70225400</v>
      </c>
      <c r="CS138" t="s">
        <v>163</v>
      </c>
      <c r="CT138">
        <v>4382130</v>
      </c>
      <c r="CU138" t="s">
        <v>226</v>
      </c>
      <c r="CV138">
        <v>218582000</v>
      </c>
      <c r="CW138" t="s">
        <v>175</v>
      </c>
      <c r="CX138">
        <v>645899008</v>
      </c>
      <c r="CY138" t="s">
        <v>163</v>
      </c>
      <c r="CZ138">
        <v>23676800</v>
      </c>
      <c r="DA138" t="s">
        <v>265</v>
      </c>
      <c r="DB138">
        <v>64529600</v>
      </c>
      <c r="DC138" t="s">
        <v>265</v>
      </c>
      <c r="DD138">
        <v>38182100</v>
      </c>
      <c r="DE138" t="s">
        <v>124</v>
      </c>
      <c r="DF138">
        <v>212011008</v>
      </c>
      <c r="DG138" t="s">
        <v>124</v>
      </c>
      <c r="DH138">
        <v>800078016</v>
      </c>
      <c r="DI138" t="s">
        <v>144</v>
      </c>
      <c r="DJ138">
        <v>156960992</v>
      </c>
      <c r="DK138" t="s">
        <v>163</v>
      </c>
      <c r="DL138">
        <v>12572800</v>
      </c>
      <c r="DM138" t="s">
        <v>163</v>
      </c>
      <c r="DN138">
        <v>12846500</v>
      </c>
      <c r="DO138">
        <v>3.6730420000000001</v>
      </c>
      <c r="DP138">
        <v>89.000367999999995</v>
      </c>
      <c r="DQ138">
        <v>114.103989</v>
      </c>
      <c r="DR138">
        <v>421.95040299999999</v>
      </c>
      <c r="DS138">
        <v>1.803037</v>
      </c>
      <c r="DT138">
        <v>435.82640400000003</v>
      </c>
      <c r="DU138">
        <v>121.78341899999999</v>
      </c>
      <c r="DV138">
        <v>1.414409</v>
      </c>
      <c r="DW138">
        <v>1.8005</v>
      </c>
      <c r="DX138">
        <v>1.70397</v>
      </c>
      <c r="DY138">
        <v>1.8470740000000001</v>
      </c>
      <c r="DZ138">
        <v>2.0199639999999999</v>
      </c>
      <c r="EA138">
        <v>93.025366000000005</v>
      </c>
      <c r="EB138">
        <v>1.859065</v>
      </c>
      <c r="EC138">
        <v>0.37687799999999999</v>
      </c>
      <c r="ED138">
        <v>2031</v>
      </c>
      <c r="EE138">
        <v>1</v>
      </c>
      <c r="EF138">
        <v>1.381837</v>
      </c>
      <c r="EG138">
        <v>6.8880330000000001</v>
      </c>
      <c r="EH138">
        <v>4.9854349999999998</v>
      </c>
      <c r="EI138">
        <v>1.000397</v>
      </c>
      <c r="EJ138" s="2">
        <v>3.4400000000000003E-5</v>
      </c>
      <c r="EK138">
        <v>77.830821</v>
      </c>
      <c r="EL138">
        <v>12.075305999999999</v>
      </c>
      <c r="EM138">
        <v>3.377059</v>
      </c>
      <c r="EN138">
        <v>19600</v>
      </c>
      <c r="EO138">
        <v>2.0165649999999999</v>
      </c>
      <c r="EP138">
        <v>1.2764249999999999</v>
      </c>
      <c r="EQ138">
        <v>2005.000362</v>
      </c>
      <c r="ER138">
        <v>0.987815</v>
      </c>
      <c r="ES138">
        <v>3.0609999999999998E-2</v>
      </c>
      <c r="ET138">
        <v>844.63039600000002</v>
      </c>
      <c r="EU138">
        <v>6.7089040000000004</v>
      </c>
      <c r="EV138">
        <v>3933.77</v>
      </c>
      <c r="EW138">
        <v>686.91447600000004</v>
      </c>
      <c r="EX138">
        <v>1</v>
      </c>
      <c r="EY138">
        <v>26.5</v>
      </c>
      <c r="EZ138">
        <v>105.270394</v>
      </c>
      <c r="FA138">
        <v>23.485040000000001</v>
      </c>
      <c r="FB138">
        <v>177.720394</v>
      </c>
      <c r="FC138">
        <v>7.0716039999999998</v>
      </c>
      <c r="FD138">
        <v>55.150393000000001</v>
      </c>
      <c r="FE138">
        <v>146.51804000000001</v>
      </c>
      <c r="FF138">
        <v>18.707929</v>
      </c>
      <c r="FG138">
        <v>15.000000999999999</v>
      </c>
      <c r="FH138">
        <v>51.710391999999999</v>
      </c>
      <c r="FI138">
        <v>0.95076499999999997</v>
      </c>
      <c r="FJ138">
        <v>2.18425</v>
      </c>
      <c r="FK138">
        <v>0.81833100000000003</v>
      </c>
      <c r="FL138">
        <v>0.81167199999999995</v>
      </c>
      <c r="FM138">
        <v>2.9150399999999999</v>
      </c>
      <c r="FN138">
        <v>0.81833100000000003</v>
      </c>
      <c r="FO138">
        <v>7.9250400000000001</v>
      </c>
      <c r="FP138">
        <v>0.81833100000000003</v>
      </c>
      <c r="FQ138">
        <v>54.05039</v>
      </c>
      <c r="FR138">
        <v>8831.5038509999995</v>
      </c>
      <c r="FS138">
        <v>7.7283540000000004</v>
      </c>
      <c r="FT138">
        <v>209.419387</v>
      </c>
      <c r="FU138">
        <v>7.84938</v>
      </c>
      <c r="FV138">
        <v>24.54504</v>
      </c>
      <c r="FW138">
        <v>7.1518040000000003</v>
      </c>
      <c r="FX138">
        <v>114.55028</v>
      </c>
      <c r="FY138">
        <v>378.47503999999998</v>
      </c>
      <c r="FZ138">
        <v>14614.95</v>
      </c>
      <c r="GA138">
        <v>3.389904</v>
      </c>
      <c r="GB138">
        <v>0.81833100000000003</v>
      </c>
      <c r="GC138">
        <v>78.177803999999995</v>
      </c>
      <c r="GD138">
        <v>1460.5</v>
      </c>
      <c r="GE138">
        <v>42350.000350000002</v>
      </c>
      <c r="GF138">
        <v>131.86038600000001</v>
      </c>
      <c r="GG138">
        <v>0.81833100000000003</v>
      </c>
      <c r="GH138">
        <v>153.441372</v>
      </c>
      <c r="GI138">
        <v>0.70904</v>
      </c>
      <c r="GJ138">
        <v>134.42504</v>
      </c>
      <c r="GK138">
        <v>117.150385</v>
      </c>
      <c r="GL138">
        <v>79.509603999999996</v>
      </c>
      <c r="GM138">
        <v>4061.0003510000001</v>
      </c>
      <c r="GN138">
        <v>468.250384</v>
      </c>
      <c r="GO138">
        <v>900.00022200000001</v>
      </c>
      <c r="GP138">
        <v>1279.5303839999999</v>
      </c>
      <c r="GQ138">
        <v>0.30675000000000002</v>
      </c>
      <c r="GR138">
        <v>0.83371099999999998</v>
      </c>
      <c r="GS138">
        <v>436.44639999999998</v>
      </c>
      <c r="GT138">
        <v>14487.503779999999</v>
      </c>
      <c r="GU138">
        <v>1523.5786270000001</v>
      </c>
      <c r="GV138">
        <v>358.65574900000001</v>
      </c>
      <c r="GW138">
        <v>152.000348</v>
      </c>
      <c r="GX138">
        <v>15.860382</v>
      </c>
      <c r="GY138">
        <v>2.9527399999999999</v>
      </c>
      <c r="GZ138">
        <v>0.60489000000000004</v>
      </c>
      <c r="HA138">
        <v>4.7803810000000002</v>
      </c>
      <c r="HB138">
        <v>9.9575040000000001</v>
      </c>
      <c r="HC138">
        <v>19.063255999999999</v>
      </c>
      <c r="HD138">
        <v>4015.0003470000001</v>
      </c>
      <c r="HE138">
        <v>58.189391000000001</v>
      </c>
      <c r="HF138">
        <v>1852.3044159999999</v>
      </c>
      <c r="HG138">
        <v>3075.7707989999999</v>
      </c>
      <c r="HH138">
        <v>8.0884520000000002</v>
      </c>
      <c r="HI138">
        <v>44.095835999999998</v>
      </c>
      <c r="HJ138">
        <v>15.860378000000001</v>
      </c>
      <c r="HK138">
        <v>1019.503739</v>
      </c>
      <c r="HL138">
        <v>19.972204000000001</v>
      </c>
      <c r="HM138">
        <v>4.4020390000000003</v>
      </c>
      <c r="HN138">
        <v>63.830376999999999</v>
      </c>
      <c r="HO138">
        <v>15.860377</v>
      </c>
      <c r="HP138">
        <v>415.13037700000001</v>
      </c>
      <c r="HQ138">
        <v>35.780377000000001</v>
      </c>
      <c r="HR138">
        <v>9.7062039999999996</v>
      </c>
      <c r="HS138">
        <v>124.529692</v>
      </c>
      <c r="HT138">
        <v>1.573663</v>
      </c>
      <c r="HU138">
        <v>0.38497799999999999</v>
      </c>
      <c r="HV138">
        <v>1.000397</v>
      </c>
      <c r="HW138">
        <v>3.7785039999999999</v>
      </c>
      <c r="HX138">
        <v>3.525039</v>
      </c>
      <c r="HY138">
        <v>53.016503999999998</v>
      </c>
      <c r="HZ138">
        <v>202.00034199999999</v>
      </c>
      <c r="IA138">
        <v>4.3814500000000001</v>
      </c>
      <c r="IB138">
        <v>6863.478392</v>
      </c>
      <c r="IC138">
        <v>3.641038</v>
      </c>
      <c r="ID138">
        <v>4.6991040000000002</v>
      </c>
      <c r="IE138">
        <v>111.651455</v>
      </c>
      <c r="IF138">
        <v>57.624904000000001</v>
      </c>
      <c r="IG138">
        <v>1031</v>
      </c>
      <c r="IH138">
        <v>3.749304</v>
      </c>
      <c r="II138">
        <v>8.1136979999999994</v>
      </c>
      <c r="IJ138">
        <v>13.351834999999999</v>
      </c>
      <c r="IK138">
        <v>456.50367799999998</v>
      </c>
      <c r="IL138">
        <v>10.03795</v>
      </c>
      <c r="IM138">
        <v>1.38794</v>
      </c>
      <c r="IN138">
        <v>1.3774040000000001</v>
      </c>
      <c r="IO138">
        <v>13170.000340000001</v>
      </c>
      <c r="IP138">
        <v>582.00033800000006</v>
      </c>
      <c r="IQ138">
        <v>21.771038000000001</v>
      </c>
      <c r="IR138">
        <v>20697.98101</v>
      </c>
      <c r="IS138">
        <v>8.7535889999999998</v>
      </c>
      <c r="IT138">
        <v>2512.4505180000001</v>
      </c>
      <c r="IU138">
        <v>15.86037</v>
      </c>
      <c r="IV138">
        <v>34.713037999999997</v>
      </c>
      <c r="IW138">
        <v>11.004845</v>
      </c>
      <c r="IX138">
        <v>3.5</v>
      </c>
      <c r="IY138">
        <v>3.0695039999999998</v>
      </c>
      <c r="IZ138">
        <v>2.3243499999999999</v>
      </c>
      <c r="JA138">
        <v>17.115575</v>
      </c>
      <c r="JB138">
        <v>6.7992600000000003</v>
      </c>
      <c r="JC138">
        <v>29.662037999999999</v>
      </c>
      <c r="JD138">
        <v>2331.0003360000001</v>
      </c>
      <c r="JE138">
        <v>29.559062000000001</v>
      </c>
      <c r="JF138">
        <v>3691.6713100000002</v>
      </c>
      <c r="JG138">
        <v>1</v>
      </c>
      <c r="JH138">
        <v>39.521948000000002</v>
      </c>
      <c r="JI138">
        <v>11022.50362</v>
      </c>
      <c r="JJ138">
        <v>214000000000</v>
      </c>
      <c r="JK138">
        <v>23182</v>
      </c>
      <c r="JL138">
        <v>114.265663</v>
      </c>
      <c r="JM138">
        <v>2.5793430000000002</v>
      </c>
      <c r="JN138">
        <v>619.48190499999998</v>
      </c>
      <c r="JO138">
        <v>4.5695E-2</v>
      </c>
      <c r="JP138">
        <v>5.3399999999999997E-4</v>
      </c>
      <c r="JQ138">
        <v>2.70255</v>
      </c>
      <c r="JR138">
        <v>0.74304899999999996</v>
      </c>
      <c r="JS138">
        <v>616.503602</v>
      </c>
      <c r="JT138">
        <v>113.690364</v>
      </c>
      <c r="JU138">
        <v>250.25036399999999</v>
      </c>
      <c r="JV138">
        <v>15.875804</v>
      </c>
      <c r="JW138">
        <v>9001.2035930000002</v>
      </c>
      <c r="JX138">
        <v>16.932324999999999</v>
      </c>
      <c r="JY138">
        <v>321.99959200000001</v>
      </c>
      <c r="KB138">
        <v>2.8973940808202201</v>
      </c>
      <c r="KC138">
        <v>4000866755.57552</v>
      </c>
      <c r="KD138">
        <v>15.6599998474121</v>
      </c>
      <c r="KE138">
        <v>2457774336.05194</v>
      </c>
      <c r="KH138">
        <v>14.420000076293899</v>
      </c>
      <c r="KI138">
        <v>1703910469.01512</v>
      </c>
      <c r="KJ138">
        <v>11.399999618530201</v>
      </c>
      <c r="KK138">
        <v>648993998.28319502</v>
      </c>
      <c r="KL138">
        <v>14.032576112967</v>
      </c>
      <c r="KM138">
        <v>1557026580.3426001</v>
      </c>
      <c r="KN138">
        <v>17.809999465942301</v>
      </c>
      <c r="KO138">
        <v>1250696526.49612</v>
      </c>
      <c r="KP138">
        <v>1.98954589050178</v>
      </c>
      <c r="KQ138">
        <v>1561290184.8499701</v>
      </c>
      <c r="KR138">
        <v>8.9600000381469709</v>
      </c>
      <c r="KS138">
        <v>374490369.594383</v>
      </c>
      <c r="KV138">
        <v>1.39149771911742</v>
      </c>
      <c r="KW138">
        <v>1035471917.9634399</v>
      </c>
      <c r="LD138">
        <v>19.7949504852294</v>
      </c>
      <c r="LE138">
        <v>603932062.33405995</v>
      </c>
      <c r="LH138">
        <v>2.9398689606578801</v>
      </c>
      <c r="LI138">
        <v>1127322151.6538701</v>
      </c>
      <c r="LR138">
        <v>0.81236646164975801</v>
      </c>
      <c r="LS138">
        <v>158857442.71021599</v>
      </c>
      <c r="LZ138">
        <v>4.92000007629394</v>
      </c>
      <c r="MA138">
        <v>763529852.47997999</v>
      </c>
      <c r="ML138">
        <v>2.8599998950958199</v>
      </c>
      <c r="MM138">
        <v>184554649.230575</v>
      </c>
      <c r="MN138">
        <v>45.299999237060497</v>
      </c>
      <c r="MO138">
        <v>1729649100.86936</v>
      </c>
      <c r="MT138">
        <v>0.53273792596710101</v>
      </c>
      <c r="MU138">
        <v>83619073.335818797</v>
      </c>
    </row>
    <row r="139" spans="1:363" x14ac:dyDescent="0.2">
      <c r="A139" s="1">
        <v>44724</v>
      </c>
      <c r="B139">
        <v>22.477842330932599</v>
      </c>
      <c r="E139">
        <v>556.87078857421795</v>
      </c>
      <c r="L139">
        <v>30.799186706542901</v>
      </c>
      <c r="N139">
        <v>8.0811042785644496</v>
      </c>
      <c r="O139">
        <v>9.2447175979614205</v>
      </c>
      <c r="T139">
        <v>1019.31158447265</v>
      </c>
      <c r="U139">
        <v>14.890388488769499</v>
      </c>
      <c r="W139">
        <v>0.99239790439605702</v>
      </c>
      <c r="AA139">
        <v>14.4476814270019</v>
      </c>
      <c r="AC139">
        <v>3.0708715915679901</v>
      </c>
      <c r="AD139">
        <v>23.2000007629394</v>
      </c>
      <c r="AE139">
        <v>3.25</v>
      </c>
      <c r="AF139">
        <v>0.29743111133575401</v>
      </c>
      <c r="AG139">
        <v>11</v>
      </c>
      <c r="AM139">
        <v>1.86445176601409</v>
      </c>
      <c r="AN139">
        <v>5.6691355705261204</v>
      </c>
      <c r="AO139" t="s">
        <v>175</v>
      </c>
      <c r="AP139">
        <v>1472169984</v>
      </c>
      <c r="AQ139" t="s">
        <v>136</v>
      </c>
      <c r="AR139">
        <v>1380850048</v>
      </c>
      <c r="AS139" t="s">
        <v>265</v>
      </c>
      <c r="AT139">
        <v>156946000</v>
      </c>
      <c r="AU139" t="s">
        <v>233</v>
      </c>
      <c r="AV139">
        <v>2967000</v>
      </c>
      <c r="AW139" t="s">
        <v>265</v>
      </c>
      <c r="AX139">
        <v>118163000</v>
      </c>
      <c r="AY139" t="s">
        <v>265</v>
      </c>
      <c r="AZ139">
        <v>56929300</v>
      </c>
      <c r="BA139" t="s">
        <v>136</v>
      </c>
      <c r="BB139">
        <v>110958000</v>
      </c>
      <c r="BC139" t="s">
        <v>265</v>
      </c>
      <c r="BD139">
        <v>70224400</v>
      </c>
      <c r="BE139" t="s">
        <v>136</v>
      </c>
      <c r="BF139">
        <v>784747008</v>
      </c>
      <c r="BG139" t="s">
        <v>265</v>
      </c>
      <c r="BH139">
        <v>41795800</v>
      </c>
      <c r="BI139" t="s">
        <v>163</v>
      </c>
      <c r="BJ139">
        <v>31663700</v>
      </c>
      <c r="BK139" t="s">
        <v>148</v>
      </c>
      <c r="BL139">
        <v>744142016</v>
      </c>
      <c r="BM139" t="s">
        <v>261</v>
      </c>
      <c r="BN139">
        <v>2735620096</v>
      </c>
      <c r="BO139" t="s">
        <v>175</v>
      </c>
      <c r="BP139">
        <v>645561024</v>
      </c>
      <c r="BQ139" t="s">
        <v>124</v>
      </c>
      <c r="BR139">
        <v>303804000</v>
      </c>
      <c r="BS139" t="s">
        <v>265</v>
      </c>
      <c r="BT139">
        <v>30509400</v>
      </c>
      <c r="BU139" t="s">
        <v>124</v>
      </c>
      <c r="BV139">
        <v>339876992</v>
      </c>
      <c r="BW139" t="s">
        <v>136</v>
      </c>
      <c r="BX139">
        <v>383460000</v>
      </c>
      <c r="BY139" t="s">
        <v>190</v>
      </c>
      <c r="BZ139">
        <v>43742300</v>
      </c>
      <c r="CA139" t="s">
        <v>163</v>
      </c>
      <c r="CB139">
        <v>30192400</v>
      </c>
      <c r="CC139" t="s">
        <v>124</v>
      </c>
      <c r="CD139">
        <v>113240000</v>
      </c>
      <c r="CE139" t="s">
        <v>226</v>
      </c>
      <c r="CF139">
        <v>711667008</v>
      </c>
      <c r="CG139" t="s">
        <v>136</v>
      </c>
      <c r="CH139">
        <v>195548992</v>
      </c>
      <c r="CI139" t="s">
        <v>124</v>
      </c>
      <c r="CJ139">
        <v>45064600</v>
      </c>
      <c r="CK139" t="s">
        <v>124</v>
      </c>
      <c r="CL139">
        <v>254828992</v>
      </c>
      <c r="CM139" t="s">
        <v>163</v>
      </c>
      <c r="CN139">
        <v>7421730</v>
      </c>
      <c r="CO139" t="s">
        <v>265</v>
      </c>
      <c r="CP139">
        <v>155188992</v>
      </c>
      <c r="CQ139" t="s">
        <v>226</v>
      </c>
      <c r="CR139">
        <v>70225400</v>
      </c>
      <c r="CS139" t="s">
        <v>163</v>
      </c>
      <c r="CT139">
        <v>4382130</v>
      </c>
      <c r="CU139" t="s">
        <v>226</v>
      </c>
      <c r="CV139">
        <v>218582000</v>
      </c>
      <c r="CW139" t="s">
        <v>175</v>
      </c>
      <c r="CX139">
        <v>645899008</v>
      </c>
      <c r="CY139" t="s">
        <v>163</v>
      </c>
      <c r="CZ139">
        <v>23676800</v>
      </c>
      <c r="DA139" t="s">
        <v>265</v>
      </c>
      <c r="DB139">
        <v>64529600</v>
      </c>
      <c r="DC139" t="s">
        <v>265</v>
      </c>
      <c r="DD139">
        <v>38182100</v>
      </c>
      <c r="DE139" t="s">
        <v>124</v>
      </c>
      <c r="DF139">
        <v>212011008</v>
      </c>
      <c r="DG139" t="s">
        <v>124</v>
      </c>
      <c r="DH139">
        <v>800078016</v>
      </c>
      <c r="DI139" t="s">
        <v>144</v>
      </c>
      <c r="DJ139">
        <v>156960992</v>
      </c>
      <c r="DK139" t="s">
        <v>163</v>
      </c>
      <c r="DL139">
        <v>12572800</v>
      </c>
      <c r="DM139" t="s">
        <v>163</v>
      </c>
      <c r="DN139">
        <v>12846500</v>
      </c>
      <c r="DO139">
        <v>3.6730149999999999</v>
      </c>
      <c r="DP139">
        <v>89.399124999999998</v>
      </c>
      <c r="DQ139">
        <v>114.26126600000001</v>
      </c>
      <c r="DR139">
        <v>429.91062899999997</v>
      </c>
      <c r="DS139">
        <v>1.8151740000000001</v>
      </c>
      <c r="DT139">
        <v>435.82640099999998</v>
      </c>
      <c r="DU139">
        <v>122.76404100000001</v>
      </c>
      <c r="DV139">
        <v>1.42493</v>
      </c>
      <c r="DW139">
        <v>1.8005</v>
      </c>
      <c r="DX139">
        <v>1.696008</v>
      </c>
      <c r="DY139">
        <v>1.8595079999999999</v>
      </c>
      <c r="DZ139">
        <v>2.0335619999999999</v>
      </c>
      <c r="EA139">
        <v>93.65155</v>
      </c>
      <c r="EB139">
        <v>1.8594599999999999</v>
      </c>
      <c r="EC139">
        <v>0.37687799999999999</v>
      </c>
      <c r="ED139">
        <v>2071.296824</v>
      </c>
      <c r="EE139">
        <v>1</v>
      </c>
      <c r="EF139">
        <v>1.3911389999999999</v>
      </c>
      <c r="EG139">
        <v>6.9343979999999998</v>
      </c>
      <c r="EH139">
        <v>4.9854989999999999</v>
      </c>
      <c r="EI139">
        <v>1.007131</v>
      </c>
      <c r="EJ139" s="2">
        <v>3.7499999999999997E-5</v>
      </c>
      <c r="EK139">
        <v>78.354725000000002</v>
      </c>
      <c r="EL139">
        <v>12.156589</v>
      </c>
      <c r="EM139">
        <v>3.399791</v>
      </c>
      <c r="EN139">
        <v>19600</v>
      </c>
      <c r="EO139">
        <v>2.0301390000000001</v>
      </c>
      <c r="EP139">
        <v>1.279825</v>
      </c>
      <c r="EQ139">
        <v>2004.9999499999999</v>
      </c>
      <c r="ER139">
        <v>0.98951999999999996</v>
      </c>
      <c r="ES139">
        <v>3.0609999999999998E-2</v>
      </c>
      <c r="ET139">
        <v>844.62960999999996</v>
      </c>
      <c r="EU139">
        <v>6.7088970000000003</v>
      </c>
      <c r="EV139">
        <v>3944.4</v>
      </c>
      <c r="EW139">
        <v>691.53831500000001</v>
      </c>
      <c r="EX139">
        <v>1</v>
      </c>
      <c r="EY139">
        <v>26.5</v>
      </c>
      <c r="EZ139">
        <v>104.834569</v>
      </c>
      <c r="FA139">
        <v>23.546994999999999</v>
      </c>
      <c r="FB139">
        <v>179.30214899999999</v>
      </c>
      <c r="FC139">
        <v>7.0916199999999998</v>
      </c>
      <c r="FD139">
        <v>55.394562000000001</v>
      </c>
      <c r="FE139">
        <v>146.51803000000001</v>
      </c>
      <c r="FF139">
        <v>18.759205999999999</v>
      </c>
      <c r="FG139">
        <v>15.000000999999999</v>
      </c>
      <c r="FH139">
        <v>52.392375000000001</v>
      </c>
      <c r="FI139">
        <v>0.95333999999999997</v>
      </c>
      <c r="FJ139">
        <v>2.1849020000000001</v>
      </c>
      <c r="FK139">
        <v>0.81833100000000003</v>
      </c>
      <c r="FL139">
        <v>0.81471499999999997</v>
      </c>
      <c r="FM139">
        <v>2.9150260000000001</v>
      </c>
      <c r="FN139">
        <v>0.81833100000000003</v>
      </c>
      <c r="FO139">
        <v>7.9818410000000002</v>
      </c>
      <c r="FP139">
        <v>0.81833100000000003</v>
      </c>
      <c r="FQ139">
        <v>54.049588999999997</v>
      </c>
      <c r="FR139">
        <v>8915.9536029999999</v>
      </c>
      <c r="FS139">
        <v>7.7803760000000004</v>
      </c>
      <c r="FT139">
        <v>210.82905500000001</v>
      </c>
      <c r="FU139">
        <v>7.8495150000000002</v>
      </c>
      <c r="FV139">
        <v>24.746148999999999</v>
      </c>
      <c r="FW139">
        <v>7.1517970000000002</v>
      </c>
      <c r="FX139">
        <v>115.321354</v>
      </c>
      <c r="FY139">
        <v>379.42978799999997</v>
      </c>
      <c r="FZ139">
        <v>14553</v>
      </c>
      <c r="GA139">
        <v>3.3942899999999998</v>
      </c>
      <c r="GB139">
        <v>0.81833100000000003</v>
      </c>
      <c r="GC139">
        <v>78.177850000000007</v>
      </c>
      <c r="GD139">
        <v>1469.984788</v>
      </c>
      <c r="GE139">
        <v>42350.000019999999</v>
      </c>
      <c r="GF139">
        <v>132.07025100000001</v>
      </c>
      <c r="GG139">
        <v>0.81833100000000003</v>
      </c>
      <c r="GH139">
        <v>154.47423499999999</v>
      </c>
      <c r="GI139">
        <v>0.70898799999999995</v>
      </c>
      <c r="GJ139">
        <v>134.81750600000001</v>
      </c>
      <c r="GK139">
        <v>117.000322</v>
      </c>
      <c r="GL139">
        <v>79.509602000000001</v>
      </c>
      <c r="GM139">
        <v>4091.0819550000001</v>
      </c>
      <c r="GN139">
        <v>468.25060100000002</v>
      </c>
      <c r="GO139">
        <v>900.00022200000001</v>
      </c>
      <c r="GP139">
        <v>1279.279902</v>
      </c>
      <c r="GQ139">
        <v>0.30675000000000002</v>
      </c>
      <c r="GR139">
        <v>0.83932300000000004</v>
      </c>
      <c r="GS139">
        <v>439.38011</v>
      </c>
      <c r="GT139">
        <v>14497.14775</v>
      </c>
      <c r="GU139">
        <v>1522.8180259999999</v>
      </c>
      <c r="GV139">
        <v>361.069975</v>
      </c>
      <c r="GW139">
        <v>151.999967</v>
      </c>
      <c r="GX139">
        <v>15.860014</v>
      </c>
      <c r="GY139">
        <v>2.9527399999999999</v>
      </c>
      <c r="GZ139">
        <v>0.60489000000000004</v>
      </c>
      <c r="HA139">
        <v>4.8142230000000001</v>
      </c>
      <c r="HB139">
        <v>9.9827910000000006</v>
      </c>
      <c r="HC139">
        <v>19.191576000000001</v>
      </c>
      <c r="HD139">
        <v>4083.0671229999998</v>
      </c>
      <c r="HE139">
        <v>58.580528999999999</v>
      </c>
      <c r="HF139">
        <v>1864.772866</v>
      </c>
      <c r="HG139">
        <v>3075.7707989999999</v>
      </c>
      <c r="HH139">
        <v>8.1428980000000006</v>
      </c>
      <c r="HI139">
        <v>44.097225999999999</v>
      </c>
      <c r="HJ139">
        <v>15.859772</v>
      </c>
      <c r="HK139">
        <v>1028.9189960000001</v>
      </c>
      <c r="HL139">
        <v>20.02345</v>
      </c>
      <c r="HM139">
        <v>4.4019909999999998</v>
      </c>
      <c r="HN139">
        <v>63.830238000000001</v>
      </c>
      <c r="HO139">
        <v>15.860208999999999</v>
      </c>
      <c r="HP139">
        <v>415.13024899999999</v>
      </c>
      <c r="HQ139">
        <v>36.106673999999998</v>
      </c>
      <c r="HR139">
        <v>9.7821149999999992</v>
      </c>
      <c r="HS139">
        <v>125.367941</v>
      </c>
      <c r="HT139">
        <v>1.5781449999999999</v>
      </c>
      <c r="HU139">
        <v>0.38497799999999999</v>
      </c>
      <c r="HV139">
        <v>1.007131</v>
      </c>
      <c r="HW139">
        <v>3.78437</v>
      </c>
      <c r="HX139">
        <v>3.5945049999999998</v>
      </c>
      <c r="HY139">
        <v>53.089872</v>
      </c>
      <c r="HZ139">
        <v>203.699848</v>
      </c>
      <c r="IA139">
        <v>4.3967999999999998</v>
      </c>
      <c r="IB139">
        <v>6909.6786460000003</v>
      </c>
      <c r="IC139">
        <v>3.6409790000000002</v>
      </c>
      <c r="ID139">
        <v>4.6934969999999998</v>
      </c>
      <c r="IE139">
        <v>111.549724</v>
      </c>
      <c r="IF139">
        <v>111.24605</v>
      </c>
      <c r="IG139">
        <v>1035.9764210000001</v>
      </c>
      <c r="IH139">
        <v>3.7518020000000001</v>
      </c>
      <c r="II139">
        <v>8.1136979999999994</v>
      </c>
      <c r="IJ139">
        <v>14.223236</v>
      </c>
      <c r="IK139">
        <v>456.50230800000003</v>
      </c>
      <c r="IL139">
        <v>10.056240000000001</v>
      </c>
      <c r="IM139">
        <v>1.391265</v>
      </c>
      <c r="IN139">
        <v>1.3774029999999999</v>
      </c>
      <c r="IO139">
        <v>13170.00014</v>
      </c>
      <c r="IP139">
        <v>581.99966199999994</v>
      </c>
      <c r="IQ139">
        <v>21.770973000000001</v>
      </c>
      <c r="IR139">
        <v>20697.98101</v>
      </c>
      <c r="IS139">
        <v>8.8125119999999999</v>
      </c>
      <c r="IT139">
        <v>2512.4505180000001</v>
      </c>
      <c r="IU139">
        <v>15.710591000000001</v>
      </c>
      <c r="IV139">
        <v>34.821499000000003</v>
      </c>
      <c r="IW139">
        <v>11.078817000000001</v>
      </c>
      <c r="IX139">
        <v>3.5</v>
      </c>
      <c r="IY139">
        <v>3.0694970000000001</v>
      </c>
      <c r="IZ139">
        <v>2.3243499999999999</v>
      </c>
      <c r="JA139">
        <v>17.238897000000001</v>
      </c>
      <c r="JB139">
        <v>6.8450280000000001</v>
      </c>
      <c r="JC139">
        <v>29.656959000000001</v>
      </c>
      <c r="JD139">
        <v>2330.9997480000002</v>
      </c>
      <c r="JE139">
        <v>29.758033999999999</v>
      </c>
      <c r="JF139">
        <v>3716.4860239999998</v>
      </c>
      <c r="JG139">
        <v>1</v>
      </c>
      <c r="JH139">
        <v>39.787982999999997</v>
      </c>
      <c r="JI139">
        <v>11083.9228</v>
      </c>
      <c r="JJ139">
        <v>214000000000</v>
      </c>
      <c r="JK139">
        <v>23182</v>
      </c>
      <c r="JL139">
        <v>114.265663</v>
      </c>
      <c r="JM139">
        <v>2.5793430000000002</v>
      </c>
      <c r="JN139">
        <v>623.65183500000001</v>
      </c>
      <c r="JO139">
        <v>4.5655000000000001E-2</v>
      </c>
      <c r="JP139">
        <v>5.3300000000000005E-4</v>
      </c>
      <c r="JQ139">
        <v>2.70255</v>
      </c>
      <c r="JR139">
        <v>0.74805100000000002</v>
      </c>
      <c r="JS139">
        <v>623.65183500000001</v>
      </c>
      <c r="JT139">
        <v>113.69017100000001</v>
      </c>
      <c r="JU139">
        <v>250.24959699999999</v>
      </c>
      <c r="JV139">
        <v>15.893280000000001</v>
      </c>
      <c r="JW139">
        <v>9001.2011939999993</v>
      </c>
      <c r="JX139">
        <v>17.046302000000001</v>
      </c>
      <c r="JY139">
        <v>321.99959200000001</v>
      </c>
      <c r="JZ139">
        <v>2.8635963280448</v>
      </c>
      <c r="KA139">
        <v>4215700560.4401698</v>
      </c>
      <c r="KF139">
        <v>126.653654606581</v>
      </c>
      <c r="KG139">
        <v>375781393.21772802</v>
      </c>
      <c r="KT139">
        <v>32.306613282294798</v>
      </c>
      <c r="KU139">
        <v>1022946910.98659</v>
      </c>
      <c r="KX139">
        <v>0.27248593756913603</v>
      </c>
      <c r="KY139">
        <v>745418006.69153202</v>
      </c>
      <c r="KZ139">
        <v>1.1777437966500299</v>
      </c>
      <c r="LA139">
        <v>760305491.37504601</v>
      </c>
      <c r="LJ139">
        <v>7.5606767601282803</v>
      </c>
      <c r="LK139">
        <v>330721391.044559</v>
      </c>
      <c r="LL139">
        <v>15.6191793995526</v>
      </c>
      <c r="LM139">
        <v>471580512.10305297</v>
      </c>
      <c r="LP139">
        <v>0.62883822741006501</v>
      </c>
      <c r="LQ139">
        <v>447523419.816944</v>
      </c>
      <c r="LX139">
        <v>15.154804610109601</v>
      </c>
      <c r="LY139">
        <v>112474868.018989</v>
      </c>
      <c r="MB139">
        <v>1.9458741697169699</v>
      </c>
      <c r="MC139">
        <v>136649791.918042</v>
      </c>
      <c r="MD139">
        <v>24.335494957664</v>
      </c>
      <c r="ME139">
        <v>106641302.518828</v>
      </c>
      <c r="MF139">
        <v>2.0593798415228002</v>
      </c>
      <c r="MG139">
        <v>450143364.51973599</v>
      </c>
      <c r="MH139">
        <v>3.7891654622706501E-2</v>
      </c>
      <c r="MI139">
        <v>24474182.132284701</v>
      </c>
      <c r="MJ139">
        <v>11.538380850483501</v>
      </c>
      <c r="MK139">
        <v>273191935.72072899</v>
      </c>
      <c r="MV139">
        <v>1.9557049594206599</v>
      </c>
      <c r="MW139">
        <v>24588687.313804101</v>
      </c>
      <c r="MX139">
        <v>5.9466041187048901</v>
      </c>
      <c r="MY139">
        <v>76393049.810942397</v>
      </c>
    </row>
    <row r="140" spans="1:363" x14ac:dyDescent="0.2">
      <c r="A140" s="1">
        <v>44725</v>
      </c>
      <c r="B140">
        <v>22.380956649780199</v>
      </c>
      <c r="C140">
        <v>13.244886398315399</v>
      </c>
      <c r="D140">
        <v>14.670000076293899</v>
      </c>
      <c r="E140">
        <v>502.16064453125</v>
      </c>
      <c r="F140">
        <v>13.439999580383301</v>
      </c>
      <c r="G140">
        <v>10.390000343322701</v>
      </c>
      <c r="H140">
        <v>67.634162902832003</v>
      </c>
      <c r="I140">
        <v>16.840000152587798</v>
      </c>
      <c r="J140">
        <v>9.5828571319580007</v>
      </c>
      <c r="K140">
        <v>8.4499998092651296</v>
      </c>
      <c r="L140">
        <v>30.984725952148398</v>
      </c>
      <c r="M140">
        <v>1160.16186523437</v>
      </c>
      <c r="N140">
        <v>8.2109966278076101</v>
      </c>
      <c r="O140">
        <v>9.0280447006225497</v>
      </c>
      <c r="P140">
        <v>3.6699638366699201</v>
      </c>
      <c r="Q140">
        <v>19.205070495605401</v>
      </c>
      <c r="R140">
        <v>3.2400000095367401</v>
      </c>
      <c r="S140">
        <v>13.7210025787353</v>
      </c>
      <c r="T140">
        <v>992.1298828125</v>
      </c>
      <c r="U140">
        <v>14.753958702087401</v>
      </c>
      <c r="V140">
        <v>4.5337429046630797</v>
      </c>
      <c r="W140">
        <v>0.95597952604293801</v>
      </c>
      <c r="X140">
        <v>3.8499999046325599</v>
      </c>
      <c r="Y140">
        <v>3.6075921058654701</v>
      </c>
      <c r="Z140">
        <v>0.58999997377395597</v>
      </c>
      <c r="AA140">
        <v>14.3046360015869</v>
      </c>
      <c r="AB140">
        <v>4.5100002288818297</v>
      </c>
      <c r="AC140">
        <v>3.0708715915679901</v>
      </c>
      <c r="AD140">
        <v>23.2000007629394</v>
      </c>
      <c r="AE140">
        <v>3.1500000953674299</v>
      </c>
      <c r="AF140">
        <v>0.31752783060073803</v>
      </c>
      <c r="AG140">
        <v>11</v>
      </c>
      <c r="AH140">
        <v>2.45000004768371</v>
      </c>
      <c r="AI140">
        <v>29.75</v>
      </c>
      <c r="AJ140">
        <v>9.2000000178813907E-2</v>
      </c>
      <c r="AK140">
        <v>0.81000000238418501</v>
      </c>
      <c r="AL140">
        <v>0.56999999284744196</v>
      </c>
      <c r="AM140">
        <v>1.9472081661224301</v>
      </c>
      <c r="AN140">
        <v>5.7975306510925204</v>
      </c>
      <c r="AO140" t="s">
        <v>175</v>
      </c>
      <c r="AP140">
        <v>1472169984</v>
      </c>
      <c r="AQ140" t="s">
        <v>136</v>
      </c>
      <c r="AR140">
        <v>1380850048</v>
      </c>
      <c r="AS140" t="s">
        <v>265</v>
      </c>
      <c r="AT140">
        <v>156946000</v>
      </c>
      <c r="AU140" t="s">
        <v>233</v>
      </c>
      <c r="AV140">
        <v>2967000</v>
      </c>
      <c r="AW140" t="s">
        <v>265</v>
      </c>
      <c r="AX140">
        <v>118163000</v>
      </c>
      <c r="AY140" t="s">
        <v>265</v>
      </c>
      <c r="AZ140">
        <v>56929300</v>
      </c>
      <c r="BA140" t="s">
        <v>136</v>
      </c>
      <c r="BB140">
        <v>110958000</v>
      </c>
      <c r="BC140" t="s">
        <v>265</v>
      </c>
      <c r="BD140">
        <v>70224400</v>
      </c>
      <c r="BE140" t="s">
        <v>136</v>
      </c>
      <c r="BF140">
        <v>784747008</v>
      </c>
      <c r="BG140" t="s">
        <v>265</v>
      </c>
      <c r="BH140">
        <v>41795800</v>
      </c>
      <c r="BI140" t="s">
        <v>163</v>
      </c>
      <c r="BJ140">
        <v>31663700</v>
      </c>
      <c r="BK140" t="s">
        <v>148</v>
      </c>
      <c r="BL140">
        <v>744142016</v>
      </c>
      <c r="BM140" t="s">
        <v>261</v>
      </c>
      <c r="BN140">
        <v>2735620096</v>
      </c>
      <c r="BO140" t="s">
        <v>175</v>
      </c>
      <c r="BP140">
        <v>645561024</v>
      </c>
      <c r="BQ140" t="s">
        <v>124</v>
      </c>
      <c r="BR140">
        <v>303804000</v>
      </c>
      <c r="BS140" t="s">
        <v>265</v>
      </c>
      <c r="BT140">
        <v>30509400</v>
      </c>
      <c r="BU140" t="s">
        <v>124</v>
      </c>
      <c r="BV140">
        <v>339876992</v>
      </c>
      <c r="BW140" t="s">
        <v>136</v>
      </c>
      <c r="BX140">
        <v>383460000</v>
      </c>
      <c r="BY140" t="s">
        <v>190</v>
      </c>
      <c r="BZ140">
        <v>43742300</v>
      </c>
      <c r="CA140" t="s">
        <v>163</v>
      </c>
      <c r="CB140">
        <v>30192400</v>
      </c>
      <c r="CC140" t="s">
        <v>124</v>
      </c>
      <c r="CD140">
        <v>113240000</v>
      </c>
      <c r="CE140" t="s">
        <v>226</v>
      </c>
      <c r="CF140">
        <v>711667008</v>
      </c>
      <c r="CG140" t="s">
        <v>136</v>
      </c>
      <c r="CH140">
        <v>195548992</v>
      </c>
      <c r="CI140" t="s">
        <v>124</v>
      </c>
      <c r="CJ140">
        <v>45064600</v>
      </c>
      <c r="CK140" t="s">
        <v>124</v>
      </c>
      <c r="CL140">
        <v>254828992</v>
      </c>
      <c r="CM140" t="s">
        <v>163</v>
      </c>
      <c r="CN140">
        <v>7421730</v>
      </c>
      <c r="CO140" t="s">
        <v>265</v>
      </c>
      <c r="CP140">
        <v>155188992</v>
      </c>
      <c r="CQ140" t="s">
        <v>226</v>
      </c>
      <c r="CR140">
        <v>70225400</v>
      </c>
      <c r="CS140" t="s">
        <v>163</v>
      </c>
      <c r="CT140">
        <v>4382130</v>
      </c>
      <c r="CU140" t="s">
        <v>226</v>
      </c>
      <c r="CV140">
        <v>218582000</v>
      </c>
      <c r="CW140" t="s">
        <v>175</v>
      </c>
      <c r="CX140">
        <v>645899008</v>
      </c>
      <c r="CY140" t="s">
        <v>163</v>
      </c>
      <c r="CZ140">
        <v>23676800</v>
      </c>
      <c r="DA140" t="s">
        <v>265</v>
      </c>
      <c r="DB140">
        <v>64529600</v>
      </c>
      <c r="DC140" t="s">
        <v>265</v>
      </c>
      <c r="DD140">
        <v>38182100</v>
      </c>
      <c r="DE140" t="s">
        <v>124</v>
      </c>
      <c r="DF140">
        <v>212011008</v>
      </c>
      <c r="DG140" t="s">
        <v>124</v>
      </c>
      <c r="DH140">
        <v>800078016</v>
      </c>
      <c r="DI140" t="s">
        <v>144</v>
      </c>
      <c r="DJ140">
        <v>156960992</v>
      </c>
      <c r="DK140" t="s">
        <v>163</v>
      </c>
      <c r="DL140">
        <v>12572800</v>
      </c>
      <c r="DM140" t="s">
        <v>163</v>
      </c>
      <c r="DN140">
        <v>12846500</v>
      </c>
      <c r="DO140">
        <v>3.6730960000000001</v>
      </c>
      <c r="DP140">
        <v>89.000226999999995</v>
      </c>
      <c r="DQ140">
        <v>114.950424</v>
      </c>
      <c r="DR140">
        <v>418.639748</v>
      </c>
      <c r="DS140">
        <v>1.8031600000000001</v>
      </c>
      <c r="DT140">
        <v>434.68779799999999</v>
      </c>
      <c r="DU140">
        <v>122.308239</v>
      </c>
      <c r="DV140">
        <v>1.4406650000000001</v>
      </c>
      <c r="DW140">
        <v>1.8</v>
      </c>
      <c r="DX140">
        <v>1.715787</v>
      </c>
      <c r="DY140">
        <v>1.869184</v>
      </c>
      <c r="DZ140">
        <v>2.020041</v>
      </c>
      <c r="EA140">
        <v>93.948944999999995</v>
      </c>
      <c r="EB140">
        <v>1.878525</v>
      </c>
      <c r="EC140">
        <v>0.37693399999999999</v>
      </c>
      <c r="ED140">
        <v>2032</v>
      </c>
      <c r="EE140">
        <v>1</v>
      </c>
      <c r="EF140">
        <v>1.3911880000000001</v>
      </c>
      <c r="EG140">
        <v>6.8786139999999998</v>
      </c>
      <c r="EH140">
        <v>5.1148990000000003</v>
      </c>
      <c r="EI140">
        <v>1.0005109999999999</v>
      </c>
      <c r="EJ140" s="2">
        <v>4.46E-5</v>
      </c>
      <c r="EK140">
        <v>78.127550999999997</v>
      </c>
      <c r="EL140">
        <v>12.276337</v>
      </c>
      <c r="EM140">
        <v>3.3772479999999998</v>
      </c>
      <c r="EN140">
        <v>19600</v>
      </c>
      <c r="EO140">
        <v>2.016715</v>
      </c>
      <c r="EP140">
        <v>1.2890550000000001</v>
      </c>
      <c r="EQ140">
        <v>2005.0001500000001</v>
      </c>
      <c r="ER140">
        <v>0.99677199999999999</v>
      </c>
      <c r="ES140">
        <v>3.1274999999999997E-2</v>
      </c>
      <c r="ET140">
        <v>862.96036000000004</v>
      </c>
      <c r="EU140">
        <v>6.7545989999999998</v>
      </c>
      <c r="EV140">
        <v>3991.33</v>
      </c>
      <c r="EW140">
        <v>685.24845500000004</v>
      </c>
      <c r="EX140">
        <v>1</v>
      </c>
      <c r="EY140">
        <v>26.5</v>
      </c>
      <c r="EZ140">
        <v>105.270073</v>
      </c>
      <c r="FA140">
        <v>23.745977</v>
      </c>
      <c r="FB140">
        <v>177.72028700000001</v>
      </c>
      <c r="FC140">
        <v>7.1434100000000003</v>
      </c>
      <c r="FD140">
        <v>55.049888000000003</v>
      </c>
      <c r="FE140">
        <v>146.72295700000001</v>
      </c>
      <c r="FF140">
        <v>18.721098000000001</v>
      </c>
      <c r="FG140">
        <v>15.000000999999999</v>
      </c>
      <c r="FH140">
        <v>51.774979000000002</v>
      </c>
      <c r="FI140">
        <v>0.96016999999999997</v>
      </c>
      <c r="FJ140">
        <v>2.1915939999999998</v>
      </c>
      <c r="FK140">
        <v>0.82109900000000002</v>
      </c>
      <c r="FL140">
        <v>0.82345000000000002</v>
      </c>
      <c r="FM140">
        <v>2.9401799999999998</v>
      </c>
      <c r="FN140">
        <v>0.82109900000000002</v>
      </c>
      <c r="FO140">
        <v>7.9496909999999996</v>
      </c>
      <c r="FP140">
        <v>0.82109900000000002</v>
      </c>
      <c r="FQ140">
        <v>54.150238000000002</v>
      </c>
      <c r="FR140">
        <v>8850.0000490000002</v>
      </c>
      <c r="FS140">
        <v>7.7337999999999996</v>
      </c>
      <c r="FT140">
        <v>209.32210699999999</v>
      </c>
      <c r="FU140">
        <v>7.8500500000000004</v>
      </c>
      <c r="FV140">
        <v>24.505009999999999</v>
      </c>
      <c r="FW140">
        <v>7.2229039999999998</v>
      </c>
      <c r="FX140">
        <v>114.555628</v>
      </c>
      <c r="FY140">
        <v>384.25967300000002</v>
      </c>
      <c r="FZ140">
        <v>14817</v>
      </c>
      <c r="GA140">
        <v>3.464925</v>
      </c>
      <c r="GB140">
        <v>0.82109900000000002</v>
      </c>
      <c r="GC140">
        <v>78.160849999999996</v>
      </c>
      <c r="GD140">
        <v>1459.5</v>
      </c>
      <c r="GE140">
        <v>42250.000410000001</v>
      </c>
      <c r="GF140">
        <v>132.98001099999999</v>
      </c>
      <c r="GG140">
        <v>0.82109900000000002</v>
      </c>
      <c r="GH140">
        <v>153.31014099999999</v>
      </c>
      <c r="GI140">
        <v>0.709005</v>
      </c>
      <c r="GJ140">
        <v>134.229715</v>
      </c>
      <c r="GK140">
        <v>117.249683</v>
      </c>
      <c r="GL140">
        <v>79.500995000000003</v>
      </c>
      <c r="GM140">
        <v>4059.9998089999999</v>
      </c>
      <c r="GN140">
        <v>471.620406</v>
      </c>
      <c r="GO140">
        <v>899.99984400000005</v>
      </c>
      <c r="GP140">
        <v>1291.9497779999999</v>
      </c>
      <c r="GQ140">
        <v>0.30703999999999998</v>
      </c>
      <c r="GR140">
        <v>0.83377100000000004</v>
      </c>
      <c r="GS140">
        <v>437.63199400000002</v>
      </c>
      <c r="GT140">
        <v>14705.00001</v>
      </c>
      <c r="GU140">
        <v>1527.448586</v>
      </c>
      <c r="GV140">
        <v>358.68674299999998</v>
      </c>
      <c r="GW140">
        <v>152.00026700000001</v>
      </c>
      <c r="GX140">
        <v>16.089967000000001</v>
      </c>
      <c r="GY140">
        <v>2.9527399999999999</v>
      </c>
      <c r="GZ140">
        <v>0.60489000000000004</v>
      </c>
      <c r="HA140">
        <v>4.8108250000000004</v>
      </c>
      <c r="HB140">
        <v>10.013498</v>
      </c>
      <c r="HC140">
        <v>19.094476</v>
      </c>
      <c r="HD140">
        <v>4014.9998019999998</v>
      </c>
      <c r="HE140">
        <v>59.095080000000003</v>
      </c>
      <c r="HF140">
        <v>1852.4644229999999</v>
      </c>
      <c r="HG140">
        <v>3117.1851980000001</v>
      </c>
      <c r="HH140">
        <v>8.0899180000000008</v>
      </c>
      <c r="HI140">
        <v>44.100554000000002</v>
      </c>
      <c r="HJ140">
        <v>15.359874</v>
      </c>
      <c r="HK140">
        <v>1020.468539</v>
      </c>
      <c r="HL140">
        <v>20.4818</v>
      </c>
      <c r="HM140">
        <v>4.4184960000000002</v>
      </c>
      <c r="HN140">
        <v>63.829704</v>
      </c>
      <c r="HO140">
        <v>16.089880000000001</v>
      </c>
      <c r="HP140">
        <v>415.12973</v>
      </c>
      <c r="HQ140">
        <v>35.760232999999999</v>
      </c>
      <c r="HR140">
        <v>9.9095949999999995</v>
      </c>
      <c r="HS140">
        <v>125.00454000000001</v>
      </c>
      <c r="HT140">
        <v>1.59371</v>
      </c>
      <c r="HU140">
        <v>0.384994</v>
      </c>
      <c r="HV140">
        <v>1.0005109999999999</v>
      </c>
      <c r="HW140">
        <v>3.7550520000000001</v>
      </c>
      <c r="HX140">
        <v>3.519666</v>
      </c>
      <c r="HY140">
        <v>53.59008</v>
      </c>
      <c r="HZ140">
        <v>203.74986999999999</v>
      </c>
      <c r="IA140">
        <v>4.4697500000000003</v>
      </c>
      <c r="IB140">
        <v>6858.5136480000001</v>
      </c>
      <c r="IC140">
        <v>3.6462500000000002</v>
      </c>
      <c r="ID140">
        <v>4.7463990000000003</v>
      </c>
      <c r="IE140">
        <v>112.685019</v>
      </c>
      <c r="IF140">
        <v>57.75018</v>
      </c>
      <c r="IG140">
        <v>1031.5</v>
      </c>
      <c r="IH140">
        <v>3.7513830000000001</v>
      </c>
      <c r="II140">
        <v>8.1071200000000001</v>
      </c>
      <c r="IJ140">
        <v>13.014258</v>
      </c>
      <c r="IK140">
        <v>456.50039199999998</v>
      </c>
      <c r="IL140">
        <v>10.193355</v>
      </c>
      <c r="IM140">
        <v>1.39391</v>
      </c>
      <c r="IN140">
        <v>1.3774040000000001</v>
      </c>
      <c r="IO140">
        <v>13174.99977</v>
      </c>
      <c r="IP140">
        <v>583.499774</v>
      </c>
      <c r="IQ140">
        <v>21.831502</v>
      </c>
      <c r="IR140">
        <v>20697.98101</v>
      </c>
      <c r="IS140">
        <v>8.7541989999999998</v>
      </c>
      <c r="IT140">
        <v>2512.5295489999999</v>
      </c>
      <c r="IU140">
        <v>16.089638000000001</v>
      </c>
      <c r="IV140">
        <v>34.899500000000003</v>
      </c>
      <c r="IW140">
        <v>10.929428</v>
      </c>
      <c r="IX140">
        <v>3.51</v>
      </c>
      <c r="IY140">
        <v>3.0854970000000002</v>
      </c>
      <c r="IZ140">
        <v>2.3302969999999998</v>
      </c>
      <c r="JA140">
        <v>17.274101000000002</v>
      </c>
      <c r="JB140">
        <v>6.8003039999999997</v>
      </c>
      <c r="JC140">
        <v>29.703697999999999</v>
      </c>
      <c r="JD140">
        <v>2331.000231</v>
      </c>
      <c r="JE140">
        <v>29.558419000000001</v>
      </c>
      <c r="JF140">
        <v>3736.5378179999998</v>
      </c>
      <c r="JG140">
        <v>1</v>
      </c>
      <c r="JH140">
        <v>39.416428000000003</v>
      </c>
      <c r="JI140">
        <v>10999.99972</v>
      </c>
      <c r="JJ140">
        <v>214000000000</v>
      </c>
      <c r="JK140">
        <v>23200</v>
      </c>
      <c r="JL140">
        <v>115.454666</v>
      </c>
      <c r="JM140">
        <v>2.6394540000000002</v>
      </c>
      <c r="JN140">
        <v>626.91515500000003</v>
      </c>
      <c r="JO140">
        <v>4.7350000000000003E-2</v>
      </c>
      <c r="JP140">
        <v>5.4900000000000001E-4</v>
      </c>
      <c r="JQ140">
        <v>2.70255</v>
      </c>
      <c r="JR140">
        <v>0.74680400000000002</v>
      </c>
      <c r="JS140">
        <v>625.513194</v>
      </c>
      <c r="JT140">
        <v>114.600369</v>
      </c>
      <c r="JU140">
        <v>250.29769999999999</v>
      </c>
      <c r="JV140">
        <v>16.142849999999999</v>
      </c>
      <c r="JW140">
        <v>9001.1977860000006</v>
      </c>
      <c r="JX140">
        <v>16.883371</v>
      </c>
      <c r="JY140">
        <v>321.99959200000001</v>
      </c>
      <c r="JZ140">
        <v>2.8510591206145501</v>
      </c>
      <c r="KA140">
        <v>4197243659.9781799</v>
      </c>
      <c r="KB140">
        <v>2.58947173704024</v>
      </c>
      <c r="KC140">
        <v>3575672172.3866701</v>
      </c>
      <c r="KD140">
        <v>14.670000076293899</v>
      </c>
      <c r="KE140">
        <v>2302397831.97402</v>
      </c>
      <c r="KF140">
        <v>112.34647229291301</v>
      </c>
      <c r="KG140">
        <v>333331983.29307401</v>
      </c>
      <c r="KH140">
        <v>13.439999580383301</v>
      </c>
      <c r="KI140">
        <v>1588110670.4168301</v>
      </c>
      <c r="KJ140">
        <v>10.390000343322701</v>
      </c>
      <c r="KK140">
        <v>591495446.54512405</v>
      </c>
      <c r="KL140">
        <v>13.222971343682801</v>
      </c>
      <c r="KM140">
        <v>1467194454.35236</v>
      </c>
      <c r="KN140">
        <v>16.840000152587798</v>
      </c>
      <c r="KO140">
        <v>1182578906.71539</v>
      </c>
      <c r="KP140">
        <v>1.8735183494254699</v>
      </c>
      <c r="KQ140">
        <v>1470237919.1447301</v>
      </c>
      <c r="KR140">
        <v>8.4499998092651296</v>
      </c>
      <c r="KS140">
        <v>353174502.02808303</v>
      </c>
      <c r="KT140">
        <v>32.270041713601103</v>
      </c>
      <c r="KU140">
        <v>1021788919.80695</v>
      </c>
      <c r="KV140">
        <v>1.3443976328581</v>
      </c>
      <c r="KW140">
        <v>1000422764.82065</v>
      </c>
      <c r="KX140">
        <v>0.27643011411601398</v>
      </c>
      <c r="KY140">
        <v>756207775.315341</v>
      </c>
      <c r="KZ140">
        <v>1.1500620633782599</v>
      </c>
      <c r="LA140">
        <v>742435243.29802597</v>
      </c>
      <c r="LB140">
        <v>2.5474095897866</v>
      </c>
      <c r="LC140">
        <v>773913223.01552999</v>
      </c>
      <c r="LD140">
        <v>19.205070495605401</v>
      </c>
      <c r="LE140">
        <v>585935177.77862501</v>
      </c>
      <c r="LF140">
        <v>2.2489614237430202</v>
      </c>
      <c r="LG140">
        <v>764370243.82581604</v>
      </c>
      <c r="LH140">
        <v>2.6825559172791702</v>
      </c>
      <c r="LI140">
        <v>1028652892.03987</v>
      </c>
      <c r="LJ140">
        <v>7.3912835381681301</v>
      </c>
      <c r="LK140">
        <v>323311741.91161102</v>
      </c>
      <c r="LL140">
        <v>15.365985921334101</v>
      </c>
      <c r="LM140">
        <v>463935993.33128798</v>
      </c>
      <c r="LN140">
        <v>3.1469792801678902</v>
      </c>
      <c r="LO140">
        <v>356363933.686212</v>
      </c>
      <c r="LP140">
        <v>0.59984534579248305</v>
      </c>
      <c r="LQ140">
        <v>426890142.50286102</v>
      </c>
      <c r="LR140">
        <v>0.752703016155855</v>
      </c>
      <c r="LS140">
        <v>147190316.08463699</v>
      </c>
      <c r="LT140">
        <v>2.5041158811142599</v>
      </c>
      <c r="LU140">
        <v>112846980.536061</v>
      </c>
      <c r="LV140">
        <v>0.40953307935846001</v>
      </c>
      <c r="LW140">
        <v>104360901.803572</v>
      </c>
      <c r="LX140">
        <v>14.8980243098481</v>
      </c>
      <c r="LY140">
        <v>110569113.96112899</v>
      </c>
      <c r="LZ140">
        <v>4.5100002288818297</v>
      </c>
      <c r="MA140">
        <v>699902389.43994105</v>
      </c>
      <c r="MB140">
        <v>1.9268697514403399</v>
      </c>
      <c r="MC140">
        <v>135315199.04279801</v>
      </c>
      <c r="MD140">
        <v>24.162388705062</v>
      </c>
      <c r="ME140">
        <v>105882728.416113</v>
      </c>
      <c r="MF140">
        <v>1.9765202548565399</v>
      </c>
      <c r="MG140">
        <v>432031750.347054</v>
      </c>
      <c r="MH140">
        <v>4.04491475341862E-2</v>
      </c>
      <c r="MI140">
        <v>26126064.266776498</v>
      </c>
      <c r="MJ140">
        <v>11.4563046127248</v>
      </c>
      <c r="MK140">
        <v>271248633.05456299</v>
      </c>
      <c r="ML140">
        <v>2.45000004768371</v>
      </c>
      <c r="MM140">
        <v>158097523.07701099</v>
      </c>
      <c r="MN140">
        <v>29.75</v>
      </c>
      <c r="MO140">
        <v>1135917475</v>
      </c>
      <c r="MP140">
        <v>6.3859398388115093E-2</v>
      </c>
      <c r="MQ140">
        <v>13538895.4225378</v>
      </c>
      <c r="MR140">
        <v>0.56224035593575505</v>
      </c>
      <c r="MS140">
        <v>449836148.49221301</v>
      </c>
      <c r="MT140">
        <v>0.44218438534231802</v>
      </c>
      <c r="MU140">
        <v>69405699.770240605</v>
      </c>
      <c r="MV140">
        <v>2.0279827177712599</v>
      </c>
      <c r="MW140">
        <v>25497421.113994502</v>
      </c>
      <c r="MX140">
        <v>6.0380251945931702</v>
      </c>
      <c r="MY140">
        <v>77567490.662341207</v>
      </c>
    </row>
    <row r="141" spans="1:363" x14ac:dyDescent="0.2">
      <c r="A141" s="1">
        <v>44726</v>
      </c>
      <c r="B141">
        <v>22.138738632202099</v>
      </c>
      <c r="C141">
        <v>12.912609100341699</v>
      </c>
      <c r="D141">
        <v>14.75</v>
      </c>
      <c r="E141">
        <v>509.97637939453102</v>
      </c>
      <c r="F141">
        <v>13.4899997711181</v>
      </c>
      <c r="G141">
        <v>10.689999580383301</v>
      </c>
      <c r="H141">
        <v>68.777275085449205</v>
      </c>
      <c r="I141">
        <v>16.649999618530199</v>
      </c>
      <c r="J141">
        <v>9.4149103164672798</v>
      </c>
      <c r="K141">
        <v>8.42000007629394</v>
      </c>
      <c r="L141">
        <v>30.984725952148398</v>
      </c>
      <c r="M141">
        <v>1146.52746582031</v>
      </c>
      <c r="N141">
        <v>8.24810791015625</v>
      </c>
      <c r="O141">
        <v>9.1183252334594709</v>
      </c>
      <c r="P141">
        <v>3.65372538566589</v>
      </c>
      <c r="Q141">
        <v>19.446823120117099</v>
      </c>
      <c r="R141">
        <v>3.25</v>
      </c>
      <c r="S141">
        <v>13.239066123962401</v>
      </c>
      <c r="T141">
        <v>949.41583251953102</v>
      </c>
      <c r="U141">
        <v>14.773447990417401</v>
      </c>
      <c r="V141">
        <v>4.4169940948486301</v>
      </c>
      <c r="W141">
        <v>0.99239778518676702</v>
      </c>
      <c r="X141">
        <v>3.7400000095367401</v>
      </c>
      <c r="Y141">
        <v>3.56859159469604</v>
      </c>
      <c r="Z141">
        <v>0.57999998331069902</v>
      </c>
      <c r="AA141">
        <v>14.400000572204499</v>
      </c>
      <c r="AB141">
        <v>4.4499998092651296</v>
      </c>
      <c r="AC141">
        <v>3.0225875377654998</v>
      </c>
      <c r="AD141">
        <v>23.2000007629394</v>
      </c>
      <c r="AE141">
        <v>3.0699999332427899</v>
      </c>
      <c r="AF141">
        <v>0.34164384007453902</v>
      </c>
      <c r="AG141">
        <v>10.949999809265099</v>
      </c>
      <c r="AH141">
        <v>2.6500000953674299</v>
      </c>
      <c r="AI141">
        <v>29.799999237060501</v>
      </c>
      <c r="AJ141">
        <v>9.4999998807907104E-2</v>
      </c>
      <c r="AK141">
        <v>0.76999998092651301</v>
      </c>
      <c r="AL141">
        <v>0.60000002384185702</v>
      </c>
      <c r="AM141">
        <v>1.9277360439300499</v>
      </c>
      <c r="AN141">
        <v>5.9753088951110804</v>
      </c>
      <c r="AO141" t="s">
        <v>175</v>
      </c>
      <c r="AP141">
        <v>1472169984</v>
      </c>
      <c r="AQ141" t="s">
        <v>136</v>
      </c>
      <c r="AR141">
        <v>1380850048</v>
      </c>
      <c r="AS141" t="s">
        <v>265</v>
      </c>
      <c r="AT141">
        <v>156946000</v>
      </c>
      <c r="AU141" t="s">
        <v>233</v>
      </c>
      <c r="AV141">
        <v>2967000</v>
      </c>
      <c r="AW141" t="s">
        <v>265</v>
      </c>
      <c r="AX141">
        <v>118163000</v>
      </c>
      <c r="AY141" t="s">
        <v>265</v>
      </c>
      <c r="AZ141">
        <v>56929300</v>
      </c>
      <c r="BA141" t="s">
        <v>136</v>
      </c>
      <c r="BB141">
        <v>110958000</v>
      </c>
      <c r="BC141" t="s">
        <v>265</v>
      </c>
      <c r="BD141">
        <v>70224400</v>
      </c>
      <c r="BE141" t="s">
        <v>136</v>
      </c>
      <c r="BF141">
        <v>784747008</v>
      </c>
      <c r="BG141" t="s">
        <v>265</v>
      </c>
      <c r="BH141">
        <v>41795800</v>
      </c>
      <c r="BI141" t="s">
        <v>163</v>
      </c>
      <c r="BJ141">
        <v>31663700</v>
      </c>
      <c r="BK141" t="s">
        <v>148</v>
      </c>
      <c r="BL141">
        <v>744142016</v>
      </c>
      <c r="BM141" t="s">
        <v>261</v>
      </c>
      <c r="BN141">
        <v>2735620096</v>
      </c>
      <c r="BO141" t="s">
        <v>175</v>
      </c>
      <c r="BP141">
        <v>645561024</v>
      </c>
      <c r="BQ141" t="s">
        <v>124</v>
      </c>
      <c r="BR141">
        <v>303804000</v>
      </c>
      <c r="BS141" t="s">
        <v>265</v>
      </c>
      <c r="BT141">
        <v>30509400</v>
      </c>
      <c r="BU141" t="s">
        <v>124</v>
      </c>
      <c r="BV141">
        <v>339876992</v>
      </c>
      <c r="BW141" t="s">
        <v>136</v>
      </c>
      <c r="BX141">
        <v>383460000</v>
      </c>
      <c r="BY141" t="s">
        <v>190</v>
      </c>
      <c r="BZ141">
        <v>43742300</v>
      </c>
      <c r="CA141" t="s">
        <v>163</v>
      </c>
      <c r="CB141">
        <v>30192400</v>
      </c>
      <c r="CC141" t="s">
        <v>124</v>
      </c>
      <c r="CD141">
        <v>113240000</v>
      </c>
      <c r="CE141" t="s">
        <v>226</v>
      </c>
      <c r="CF141">
        <v>711667008</v>
      </c>
      <c r="CG141" t="s">
        <v>136</v>
      </c>
      <c r="CH141">
        <v>195548992</v>
      </c>
      <c r="CI141" t="s">
        <v>124</v>
      </c>
      <c r="CJ141">
        <v>45064600</v>
      </c>
      <c r="CK141" t="s">
        <v>124</v>
      </c>
      <c r="CL141">
        <v>254828992</v>
      </c>
      <c r="CM141" t="s">
        <v>163</v>
      </c>
      <c r="CN141">
        <v>7421730</v>
      </c>
      <c r="CO141" t="s">
        <v>265</v>
      </c>
      <c r="CP141">
        <v>155188992</v>
      </c>
      <c r="CQ141" t="s">
        <v>226</v>
      </c>
      <c r="CR141">
        <v>70225400</v>
      </c>
      <c r="CS141" t="s">
        <v>163</v>
      </c>
      <c r="CT141">
        <v>4382130</v>
      </c>
      <c r="CU141" t="s">
        <v>226</v>
      </c>
      <c r="CV141">
        <v>218582000</v>
      </c>
      <c r="CW141" t="s">
        <v>175</v>
      </c>
      <c r="CX141">
        <v>645899008</v>
      </c>
      <c r="CY141" t="s">
        <v>163</v>
      </c>
      <c r="CZ141">
        <v>23676800</v>
      </c>
      <c r="DA141" t="s">
        <v>265</v>
      </c>
      <c r="DB141">
        <v>64529600</v>
      </c>
      <c r="DC141" t="s">
        <v>265</v>
      </c>
      <c r="DD141">
        <v>38182100</v>
      </c>
      <c r="DE141" t="s">
        <v>124</v>
      </c>
      <c r="DF141">
        <v>212011008</v>
      </c>
      <c r="DG141" t="s">
        <v>124</v>
      </c>
      <c r="DH141">
        <v>800078016</v>
      </c>
      <c r="DI141" t="s">
        <v>144</v>
      </c>
      <c r="DJ141">
        <v>156960992</v>
      </c>
      <c r="DK141" t="s">
        <v>163</v>
      </c>
      <c r="DL141">
        <v>12572800</v>
      </c>
      <c r="DM141" t="s">
        <v>163</v>
      </c>
      <c r="DN141">
        <v>12846500</v>
      </c>
      <c r="DO141">
        <v>3.6730969999999998</v>
      </c>
      <c r="DP141">
        <v>88.999741999999998</v>
      </c>
      <c r="DQ141">
        <v>114.90222</v>
      </c>
      <c r="DR141">
        <v>419.63026100000002</v>
      </c>
      <c r="DS141">
        <v>1.801893</v>
      </c>
      <c r="DT141">
        <v>434.36324999999999</v>
      </c>
      <c r="DU141">
        <v>122.51818</v>
      </c>
      <c r="DV141">
        <v>1.4517979999999999</v>
      </c>
      <c r="DW141">
        <v>1.8005</v>
      </c>
      <c r="DX141">
        <v>1.7028509999999999</v>
      </c>
      <c r="DY141">
        <v>1.8739570000000001</v>
      </c>
      <c r="DZ141">
        <v>2.0187219999999999</v>
      </c>
      <c r="EA141">
        <v>92.932603999999998</v>
      </c>
      <c r="EB141">
        <v>1.876735</v>
      </c>
      <c r="EC141">
        <v>0.37695899999999999</v>
      </c>
      <c r="ED141">
        <v>2032</v>
      </c>
      <c r="EE141">
        <v>1</v>
      </c>
      <c r="EF141">
        <v>1.391518</v>
      </c>
      <c r="EG141">
        <v>6.8837190000000001</v>
      </c>
      <c r="EH141">
        <v>5.117597</v>
      </c>
      <c r="EI141">
        <v>0.99982800000000005</v>
      </c>
      <c r="EJ141" s="2">
        <v>4.5099999999999998E-5</v>
      </c>
      <c r="EK141">
        <v>78.036563000000001</v>
      </c>
      <c r="EL141">
        <v>12.298022</v>
      </c>
      <c r="EM141">
        <v>3.3738950000000001</v>
      </c>
      <c r="EN141">
        <v>19600</v>
      </c>
      <c r="EO141">
        <v>2.0153880000000002</v>
      </c>
      <c r="EP141">
        <v>1.2945249999999999</v>
      </c>
      <c r="EQ141">
        <v>2005.000145</v>
      </c>
      <c r="ER141">
        <v>0.99970300000000001</v>
      </c>
      <c r="ES141">
        <v>3.1495000000000002E-2</v>
      </c>
      <c r="ET141">
        <v>869.04015100000004</v>
      </c>
      <c r="EU141">
        <v>6.7410100000000002</v>
      </c>
      <c r="EV141">
        <v>3966.6</v>
      </c>
      <c r="EW141">
        <v>682.91701399999999</v>
      </c>
      <c r="EX141">
        <v>1</v>
      </c>
      <c r="EY141">
        <v>26.5</v>
      </c>
      <c r="EZ141">
        <v>106.224997</v>
      </c>
      <c r="FA141">
        <v>23.704397</v>
      </c>
      <c r="FB141">
        <v>177.720057</v>
      </c>
      <c r="FC141">
        <v>7.1268039999999999</v>
      </c>
      <c r="FD141">
        <v>55.050158000000003</v>
      </c>
      <c r="FE141">
        <v>146.505976</v>
      </c>
      <c r="FF141">
        <v>18.740501999999999</v>
      </c>
      <c r="FG141">
        <v>15.000000999999999</v>
      </c>
      <c r="FH141">
        <v>52.029952000000002</v>
      </c>
      <c r="FI141">
        <v>0.95789800000000003</v>
      </c>
      <c r="FJ141">
        <v>2.2008009999999998</v>
      </c>
      <c r="FK141">
        <v>0.82109900000000002</v>
      </c>
      <c r="FL141">
        <v>0.83252499999999996</v>
      </c>
      <c r="FM141">
        <v>2.939991</v>
      </c>
      <c r="FN141">
        <v>0.82109900000000002</v>
      </c>
      <c r="FO141">
        <v>7.9503320000000004</v>
      </c>
      <c r="FP141">
        <v>0.82109900000000002</v>
      </c>
      <c r="FQ141">
        <v>54.150272000000001</v>
      </c>
      <c r="FR141">
        <v>8849.999726</v>
      </c>
      <c r="FS141">
        <v>7.7285180000000002</v>
      </c>
      <c r="FT141">
        <v>209.17330999999999</v>
      </c>
      <c r="FU141">
        <v>7.8501500000000002</v>
      </c>
      <c r="FV141">
        <v>24.565000999999999</v>
      </c>
      <c r="FW141">
        <v>7.2077960000000001</v>
      </c>
      <c r="FX141">
        <v>112.478921</v>
      </c>
      <c r="FY141">
        <v>384.27498800000001</v>
      </c>
      <c r="FZ141">
        <v>14764.3</v>
      </c>
      <c r="GA141">
        <v>3.4738250000000002</v>
      </c>
      <c r="GB141">
        <v>0.82109900000000002</v>
      </c>
      <c r="GC141">
        <v>77.985749999999996</v>
      </c>
      <c r="GD141">
        <v>1459.2499620000001</v>
      </c>
      <c r="GE141">
        <v>42250.00043</v>
      </c>
      <c r="GF141">
        <v>131.93034900000001</v>
      </c>
      <c r="GG141">
        <v>0.82109900000000002</v>
      </c>
      <c r="GH141">
        <v>152.90606299999999</v>
      </c>
      <c r="GI141">
        <v>0.70900700000000005</v>
      </c>
      <c r="GJ141">
        <v>135.299038</v>
      </c>
      <c r="GK141">
        <v>117.19772399999999</v>
      </c>
      <c r="GL141">
        <v>79.500978000000003</v>
      </c>
      <c r="GM141">
        <v>4061.2064999999998</v>
      </c>
      <c r="GN141">
        <v>471.61960499999998</v>
      </c>
      <c r="GO141">
        <v>899.99984400000005</v>
      </c>
      <c r="GP141">
        <v>1289.8050270000001</v>
      </c>
      <c r="GQ141">
        <v>0.30762</v>
      </c>
      <c r="GR141">
        <v>0.833206</v>
      </c>
      <c r="GS141">
        <v>437.37004999999999</v>
      </c>
      <c r="GT141">
        <v>14702.20757</v>
      </c>
      <c r="GU141">
        <v>1510.1779100000001</v>
      </c>
      <c r="GV141">
        <v>349.16641099999998</v>
      </c>
      <c r="GW141">
        <v>152.00018700000001</v>
      </c>
      <c r="GX141">
        <v>16.089406</v>
      </c>
      <c r="GY141">
        <v>2.9527399999999999</v>
      </c>
      <c r="GZ141">
        <v>0.60489000000000004</v>
      </c>
      <c r="HA141">
        <v>4.8239879999999999</v>
      </c>
      <c r="HB141">
        <v>10.046086000000001</v>
      </c>
      <c r="HC141">
        <v>19.118704000000001</v>
      </c>
      <c r="HD141">
        <v>4060.7854969999999</v>
      </c>
      <c r="HE141">
        <v>59.175688000000001</v>
      </c>
      <c r="HF141">
        <v>1851.1540890000001</v>
      </c>
      <c r="HG141">
        <v>3117.1851980000001</v>
      </c>
      <c r="HH141">
        <v>8.0838950000000001</v>
      </c>
      <c r="HI141">
        <v>44.395457</v>
      </c>
      <c r="HJ141">
        <v>15.359954</v>
      </c>
      <c r="HK141">
        <v>1021.413857</v>
      </c>
      <c r="HL141">
        <v>20.565349999999999</v>
      </c>
      <c r="HM141">
        <v>4.4225029999999999</v>
      </c>
      <c r="HN141">
        <v>63.829737000000002</v>
      </c>
      <c r="HO141">
        <v>16.089607000000001</v>
      </c>
      <c r="HP141">
        <v>419.496759</v>
      </c>
      <c r="HQ141">
        <v>35.843705</v>
      </c>
      <c r="HR141">
        <v>9.9957449999999994</v>
      </c>
      <c r="HS141">
        <v>124.858194</v>
      </c>
      <c r="HT141">
        <v>1.606155</v>
      </c>
      <c r="HU141">
        <v>0.38495200000000002</v>
      </c>
      <c r="HV141">
        <v>0.99982800000000005</v>
      </c>
      <c r="HW141">
        <v>3.778457</v>
      </c>
      <c r="HX141">
        <v>3.5682390000000002</v>
      </c>
      <c r="HY141">
        <v>53.475003999999998</v>
      </c>
      <c r="HZ141">
        <v>206.21148199999999</v>
      </c>
      <c r="IA141">
        <v>4.4641400000000004</v>
      </c>
      <c r="IB141">
        <v>6873.0837039999997</v>
      </c>
      <c r="IC141">
        <v>3.6462500000000002</v>
      </c>
      <c r="ID141">
        <v>4.7363980000000003</v>
      </c>
      <c r="IE141">
        <v>112.44983999999999</v>
      </c>
      <c r="IF141">
        <v>58.375008000000001</v>
      </c>
      <c r="IG141">
        <v>1021.213399</v>
      </c>
      <c r="IH141">
        <v>3.751906</v>
      </c>
      <c r="II141">
        <v>8.1071200000000001</v>
      </c>
      <c r="IJ141">
        <v>13.050069000000001</v>
      </c>
      <c r="IK141">
        <v>456.499436</v>
      </c>
      <c r="IL141">
        <v>10.177860000000001</v>
      </c>
      <c r="IM141">
        <v>1.392601</v>
      </c>
      <c r="IN141">
        <v>1.3773979999999999</v>
      </c>
      <c r="IO141">
        <v>13175.00006</v>
      </c>
      <c r="IP141">
        <v>583.49911499999996</v>
      </c>
      <c r="IQ141">
        <v>21.850470000000001</v>
      </c>
      <c r="IR141">
        <v>20697.98101</v>
      </c>
      <c r="IS141">
        <v>8.7489340000000002</v>
      </c>
      <c r="IT141">
        <v>2512.5295489999999</v>
      </c>
      <c r="IU141">
        <v>16.075809</v>
      </c>
      <c r="IV141">
        <v>35.040484999999997</v>
      </c>
      <c r="IW141">
        <v>10.898080999999999</v>
      </c>
      <c r="IX141">
        <v>3.51</v>
      </c>
      <c r="IY141">
        <v>3.0854979999999999</v>
      </c>
      <c r="IZ141">
        <v>2.3445499999999999</v>
      </c>
      <c r="JA141">
        <v>17.27328</v>
      </c>
      <c r="JB141">
        <v>6.7863709999999999</v>
      </c>
      <c r="JC141">
        <v>29.592700000000001</v>
      </c>
      <c r="JD141">
        <v>2330.000133</v>
      </c>
      <c r="JE141">
        <v>29.538456</v>
      </c>
      <c r="JF141">
        <v>3754.3476390000001</v>
      </c>
      <c r="JG141">
        <v>1</v>
      </c>
      <c r="JH141">
        <v>39.587805000000003</v>
      </c>
      <c r="JI141">
        <v>10973.075779999999</v>
      </c>
      <c r="JJ141">
        <v>214000000000</v>
      </c>
      <c r="JK141">
        <v>23215</v>
      </c>
      <c r="JL141">
        <v>115.454666</v>
      </c>
      <c r="JM141">
        <v>2.6394540000000002</v>
      </c>
      <c r="JN141">
        <v>628.50394800000004</v>
      </c>
      <c r="JO141">
        <v>4.7392999999999998E-2</v>
      </c>
      <c r="JP141">
        <v>5.5199999999999997E-4</v>
      </c>
      <c r="JQ141">
        <v>2.70255</v>
      </c>
      <c r="JR141">
        <v>0.750996</v>
      </c>
      <c r="JS141">
        <v>628.50996999999995</v>
      </c>
      <c r="JT141">
        <v>114.598164</v>
      </c>
      <c r="JU141">
        <v>250.29935</v>
      </c>
      <c r="JV141">
        <v>16.030265</v>
      </c>
      <c r="JW141">
        <v>9001.2036790000002</v>
      </c>
      <c r="JX141">
        <v>16.897008</v>
      </c>
      <c r="JY141">
        <v>321.99959200000001</v>
      </c>
      <c r="JZ141">
        <v>2.8201675932564498</v>
      </c>
      <c r="KA141">
        <v>4151766080.6416702</v>
      </c>
      <c r="KB141">
        <v>2.5231781831085498</v>
      </c>
      <c r="KC141">
        <v>3484130715.2579999</v>
      </c>
      <c r="KD141">
        <v>14.75</v>
      </c>
      <c r="KE141">
        <v>2314953500</v>
      </c>
      <c r="KF141">
        <v>114.238437726982</v>
      </c>
      <c r="KG141">
        <v>338945444.73595601</v>
      </c>
      <c r="KH141">
        <v>13.4899997711181</v>
      </c>
      <c r="KI141">
        <v>1594018842.9546299</v>
      </c>
      <c r="KJ141">
        <v>10.689999580383301</v>
      </c>
      <c r="KK141">
        <v>608574193.11151505</v>
      </c>
      <c r="KL141">
        <v>13.4393691190316</v>
      </c>
      <c r="KM141">
        <v>1491205518.7095101</v>
      </c>
      <c r="KN141">
        <v>16.649999618530199</v>
      </c>
      <c r="KO141">
        <v>1169236233.2115099</v>
      </c>
      <c r="KP141">
        <v>1.8397131146644099</v>
      </c>
      <c r="KQ141">
        <v>1443709362.31126</v>
      </c>
      <c r="KR141">
        <v>8.42000007629394</v>
      </c>
      <c r="KS141">
        <v>351920639.188766</v>
      </c>
      <c r="KT141">
        <v>32.346581736414898</v>
      </c>
      <c r="KU141">
        <v>1024212460.1273201</v>
      </c>
      <c r="KV141">
        <v>1.3193032157386599</v>
      </c>
      <c r="KW141">
        <v>981748954.67505097</v>
      </c>
      <c r="KX141">
        <v>0.27872103289514799</v>
      </c>
      <c r="KY141">
        <v>762474858.76584399</v>
      </c>
      <c r="KZ141">
        <v>1.1615478982515499</v>
      </c>
      <c r="LA141">
        <v>749850050.62032402</v>
      </c>
      <c r="LB141">
        <v>2.51668991530908</v>
      </c>
      <c r="LC141">
        <v>764580463.03056002</v>
      </c>
      <c r="LD141">
        <v>19.446823120117099</v>
      </c>
      <c r="LE141">
        <v>593310905.30090296</v>
      </c>
      <c r="LF141">
        <v>2.2386034420766499</v>
      </c>
      <c r="LG141">
        <v>760849804.17385805</v>
      </c>
      <c r="LH141">
        <v>2.5869692599793201</v>
      </c>
      <c r="LI141">
        <v>991999232.43167102</v>
      </c>
      <c r="LJ141">
        <v>7.0171661717175704</v>
      </c>
      <c r="LK141">
        <v>306946987.833121</v>
      </c>
      <c r="LL141">
        <v>15.422777780533499</v>
      </c>
      <c r="LM141">
        <v>465650675.86097902</v>
      </c>
      <c r="LN141">
        <v>3.0424302105724301</v>
      </c>
      <c r="LO141">
        <v>344524797.04522198</v>
      </c>
      <c r="LP141">
        <v>0.61787174039041504</v>
      </c>
      <c r="LQ141">
        <v>439718932.81139898</v>
      </c>
      <c r="LR141">
        <v>0.73081174807956595</v>
      </c>
      <c r="LS141">
        <v>142909500.67871699</v>
      </c>
      <c r="LT141">
        <v>2.4580496699237999</v>
      </c>
      <c r="LU141">
        <v>110771025.155248</v>
      </c>
      <c r="LV141">
        <v>0.39950460278268701</v>
      </c>
      <c r="LW141">
        <v>101805355.22647201</v>
      </c>
      <c r="LX141">
        <v>15.032916419289499</v>
      </c>
      <c r="LY141">
        <v>111570246.77653299</v>
      </c>
      <c r="LZ141">
        <v>4.4499998092651296</v>
      </c>
      <c r="MA141">
        <v>690590984.80004799</v>
      </c>
      <c r="MB141">
        <v>1.88187786220228</v>
      </c>
      <c r="MC141">
        <v>132155625.6243</v>
      </c>
      <c r="MD141">
        <v>24.219698509590199</v>
      </c>
      <c r="ME141">
        <v>106133867.42983</v>
      </c>
      <c r="MF141">
        <v>1.9113970527394899</v>
      </c>
      <c r="MG141">
        <v>417796990.58190298</v>
      </c>
      <c r="MH141">
        <v>4.3520676684463203E-2</v>
      </c>
      <c r="MI141">
        <v>28109961.897983499</v>
      </c>
      <c r="MJ141">
        <v>11.4312795404783</v>
      </c>
      <c r="MK141">
        <v>270656119.42399698</v>
      </c>
      <c r="ML141">
        <v>2.6500000953674299</v>
      </c>
      <c r="MM141">
        <v>171003446.15402201</v>
      </c>
      <c r="MN141">
        <v>29.799999237060501</v>
      </c>
      <c r="MO141">
        <v>1137826550.86936</v>
      </c>
      <c r="MP141">
        <v>6.54360997934334E-2</v>
      </c>
      <c r="MQ141">
        <v>13873173.476794399</v>
      </c>
      <c r="MR141">
        <v>0.53037680236955398</v>
      </c>
      <c r="MS141">
        <v>424342819.77225602</v>
      </c>
      <c r="MT141">
        <v>0.46349048789467701</v>
      </c>
      <c r="MU141">
        <v>72749926.762512594</v>
      </c>
      <c r="MV141">
        <v>2.0124648385632402</v>
      </c>
      <c r="MW141">
        <v>25302317.9222879</v>
      </c>
      <c r="MX141">
        <v>6.23793858543507</v>
      </c>
      <c r="MY141">
        <v>80135678.037791595</v>
      </c>
    </row>
    <row r="142" spans="1:363" x14ac:dyDescent="0.2">
      <c r="A142" s="1">
        <v>44727</v>
      </c>
      <c r="B142">
        <v>22.380956649780199</v>
      </c>
      <c r="C142">
        <v>13.955587387084901</v>
      </c>
      <c r="D142">
        <v>15.6599998474121</v>
      </c>
      <c r="F142">
        <v>14.039999961853001</v>
      </c>
      <c r="G142">
        <v>11.4300003051757</v>
      </c>
      <c r="H142">
        <v>69.777503967285099</v>
      </c>
      <c r="I142">
        <v>17.7000007629394</v>
      </c>
      <c r="J142">
        <v>9.9483890533447195</v>
      </c>
      <c r="K142">
        <v>8.7799997329711896</v>
      </c>
      <c r="L142">
        <v>31.170261383056602</v>
      </c>
      <c r="M142">
        <v>1147.09167480468</v>
      </c>
      <c r="N142">
        <v>8.1738834381103498</v>
      </c>
      <c r="O142">
        <v>8.62178230285644</v>
      </c>
      <c r="P142">
        <v>3.5238149166107098</v>
      </c>
      <c r="Q142">
        <v>19.6692390441894</v>
      </c>
      <c r="R142">
        <v>3.20000004768371</v>
      </c>
      <c r="S142">
        <v>13.4942092895507</v>
      </c>
      <c r="T142">
        <v>964.9482421875</v>
      </c>
      <c r="U142">
        <v>14.1692562103271</v>
      </c>
      <c r="V142">
        <v>4.3099741935729901</v>
      </c>
      <c r="W142">
        <v>1.0197116136550901</v>
      </c>
      <c r="X142">
        <v>4.0599999427795401</v>
      </c>
      <c r="Y142">
        <v>3.7538464069366402</v>
      </c>
      <c r="Z142">
        <v>0.53500002622604304</v>
      </c>
      <c r="AA142">
        <v>13.8278141021728</v>
      </c>
      <c r="AB142">
        <v>4.8400001525878897</v>
      </c>
      <c r="AC142">
        <v>2.9936168193817099</v>
      </c>
      <c r="AD142">
        <v>23.2000007629394</v>
      </c>
      <c r="AE142">
        <v>3.1900000572204501</v>
      </c>
      <c r="AF142">
        <v>0.34164384007453902</v>
      </c>
      <c r="AG142">
        <v>10.899999618530201</v>
      </c>
      <c r="AH142">
        <v>2.8299999237060498</v>
      </c>
      <c r="AI142">
        <v>30.899999618530199</v>
      </c>
      <c r="AJ142">
        <v>9.3999996781349099E-2</v>
      </c>
      <c r="AK142">
        <v>0.74000000953674305</v>
      </c>
      <c r="AL142">
        <v>0.58999997377395597</v>
      </c>
      <c r="AM142">
        <v>1.9131320714950499</v>
      </c>
      <c r="AN142">
        <v>5.8469138145446697</v>
      </c>
      <c r="AO142" t="s">
        <v>175</v>
      </c>
      <c r="AP142">
        <v>1472169984</v>
      </c>
      <c r="AQ142" t="s">
        <v>136</v>
      </c>
      <c r="AR142">
        <v>1380850048</v>
      </c>
      <c r="AS142" t="s">
        <v>265</v>
      </c>
      <c r="AT142">
        <v>156946000</v>
      </c>
      <c r="AU142" t="s">
        <v>233</v>
      </c>
      <c r="AV142">
        <v>2967000</v>
      </c>
      <c r="AW142" t="s">
        <v>265</v>
      </c>
      <c r="AX142">
        <v>118163000</v>
      </c>
      <c r="AY142" t="s">
        <v>265</v>
      </c>
      <c r="AZ142">
        <v>56929300</v>
      </c>
      <c r="BA142" t="s">
        <v>136</v>
      </c>
      <c r="BB142">
        <v>110958000</v>
      </c>
      <c r="BC142" t="s">
        <v>265</v>
      </c>
      <c r="BD142">
        <v>70224400</v>
      </c>
      <c r="BE142" t="s">
        <v>136</v>
      </c>
      <c r="BF142">
        <v>784747008</v>
      </c>
      <c r="BG142" t="s">
        <v>265</v>
      </c>
      <c r="BH142">
        <v>41795800</v>
      </c>
      <c r="BI142" t="s">
        <v>163</v>
      </c>
      <c r="BJ142">
        <v>31663700</v>
      </c>
      <c r="BK142" t="s">
        <v>148</v>
      </c>
      <c r="BL142">
        <v>744142016</v>
      </c>
      <c r="BM142" t="s">
        <v>261</v>
      </c>
      <c r="BN142">
        <v>2735620096</v>
      </c>
      <c r="BO142" t="s">
        <v>175</v>
      </c>
      <c r="BP142">
        <v>645561024</v>
      </c>
      <c r="BQ142" t="s">
        <v>124</v>
      </c>
      <c r="BR142">
        <v>303804000</v>
      </c>
      <c r="BS142" t="s">
        <v>265</v>
      </c>
      <c r="BT142">
        <v>30509400</v>
      </c>
      <c r="BU142" t="s">
        <v>124</v>
      </c>
      <c r="BV142">
        <v>339876992</v>
      </c>
      <c r="BW142" t="s">
        <v>136</v>
      </c>
      <c r="BX142">
        <v>383460000</v>
      </c>
      <c r="BY142" t="s">
        <v>190</v>
      </c>
      <c r="BZ142">
        <v>43742300</v>
      </c>
      <c r="CA142" t="s">
        <v>163</v>
      </c>
      <c r="CB142">
        <v>30192400</v>
      </c>
      <c r="CC142" t="s">
        <v>124</v>
      </c>
      <c r="CD142">
        <v>113240000</v>
      </c>
      <c r="CE142" t="s">
        <v>226</v>
      </c>
      <c r="CF142">
        <v>711667008</v>
      </c>
      <c r="CG142" t="s">
        <v>136</v>
      </c>
      <c r="CH142">
        <v>195548992</v>
      </c>
      <c r="CI142" t="s">
        <v>124</v>
      </c>
      <c r="CJ142">
        <v>45064600</v>
      </c>
      <c r="CK142" t="s">
        <v>124</v>
      </c>
      <c r="CL142">
        <v>254828992</v>
      </c>
      <c r="CM142" t="s">
        <v>163</v>
      </c>
      <c r="CN142">
        <v>7421730</v>
      </c>
      <c r="CO142" t="s">
        <v>265</v>
      </c>
      <c r="CP142">
        <v>155188992</v>
      </c>
      <c r="CQ142" t="s">
        <v>226</v>
      </c>
      <c r="CR142">
        <v>70225400</v>
      </c>
      <c r="CS142" t="s">
        <v>163</v>
      </c>
      <c r="CT142">
        <v>4382130</v>
      </c>
      <c r="CU142" t="s">
        <v>226</v>
      </c>
      <c r="CV142">
        <v>218582000</v>
      </c>
      <c r="CW142" t="s">
        <v>175</v>
      </c>
      <c r="CX142">
        <v>645899008</v>
      </c>
      <c r="CY142" t="s">
        <v>163</v>
      </c>
      <c r="CZ142">
        <v>23676800</v>
      </c>
      <c r="DA142" t="s">
        <v>265</v>
      </c>
      <c r="DB142">
        <v>64529600</v>
      </c>
      <c r="DC142" t="s">
        <v>265</v>
      </c>
      <c r="DD142">
        <v>38182100</v>
      </c>
      <c r="DE142" t="s">
        <v>124</v>
      </c>
      <c r="DF142">
        <v>212011008</v>
      </c>
      <c r="DG142" t="s">
        <v>124</v>
      </c>
      <c r="DH142">
        <v>800078016</v>
      </c>
      <c r="DI142" t="s">
        <v>144</v>
      </c>
      <c r="DJ142">
        <v>156960992</v>
      </c>
      <c r="DK142" t="s">
        <v>163</v>
      </c>
      <c r="DL142">
        <v>12572800</v>
      </c>
      <c r="DM142" t="s">
        <v>163</v>
      </c>
      <c r="DN142">
        <v>12846500</v>
      </c>
      <c r="DO142">
        <v>3.6731009999999999</v>
      </c>
      <c r="DP142">
        <v>89.494463999999994</v>
      </c>
      <c r="DQ142">
        <v>114.280264</v>
      </c>
      <c r="DR142">
        <v>424.419667</v>
      </c>
      <c r="DS142">
        <v>1.8018289999999999</v>
      </c>
      <c r="DT142">
        <v>435.23309799999998</v>
      </c>
      <c r="DU142">
        <v>122.677378</v>
      </c>
      <c r="DV142">
        <v>1.425197</v>
      </c>
      <c r="DW142">
        <v>1.8</v>
      </c>
      <c r="DX142">
        <v>1.7202980000000001</v>
      </c>
      <c r="DY142">
        <v>1.8652709999999999</v>
      </c>
      <c r="DZ142">
        <v>2.0185019999999998</v>
      </c>
      <c r="EA142">
        <v>92.929642000000001</v>
      </c>
      <c r="EB142">
        <v>1.87246</v>
      </c>
      <c r="EC142">
        <v>0.37705300000000003</v>
      </c>
      <c r="ED142">
        <v>2031.5</v>
      </c>
      <c r="EE142">
        <v>1</v>
      </c>
      <c r="EF142">
        <v>1.38991</v>
      </c>
      <c r="EG142">
        <v>6.8935329999999997</v>
      </c>
      <c r="EH142">
        <v>5.0534980000000003</v>
      </c>
      <c r="EI142">
        <v>0.99976200000000004</v>
      </c>
      <c r="EJ142" s="2">
        <v>4.4299999999999999E-5</v>
      </c>
      <c r="EK142">
        <v>78.012379999999993</v>
      </c>
      <c r="EL142">
        <v>12.267261</v>
      </c>
      <c r="EM142">
        <v>3.3739159999999999</v>
      </c>
      <c r="EN142">
        <v>19600</v>
      </c>
      <c r="EO142">
        <v>2.0141149999999999</v>
      </c>
      <c r="EP142">
        <v>1.2874049999999999</v>
      </c>
      <c r="EQ142">
        <v>2004.999867</v>
      </c>
      <c r="ER142">
        <v>0.99467000000000005</v>
      </c>
      <c r="ES142">
        <v>3.1059E-2</v>
      </c>
      <c r="ET142">
        <v>857.01973699999996</v>
      </c>
      <c r="EU142">
        <v>6.7133019999999997</v>
      </c>
      <c r="EV142">
        <v>3906.73</v>
      </c>
      <c r="EW142">
        <v>682.84774200000004</v>
      </c>
      <c r="EX142">
        <v>1</v>
      </c>
      <c r="EY142">
        <v>26.5</v>
      </c>
      <c r="EZ142">
        <v>106.150268</v>
      </c>
      <c r="FA142">
        <v>23.655100999999998</v>
      </c>
      <c r="FB142">
        <v>177.719897</v>
      </c>
      <c r="FC142">
        <v>7.1149100000000001</v>
      </c>
      <c r="FD142">
        <v>54.808343000000001</v>
      </c>
      <c r="FE142">
        <v>146.44204199999999</v>
      </c>
      <c r="FF142">
        <v>18.765103</v>
      </c>
      <c r="FG142">
        <v>15.000000999999999</v>
      </c>
      <c r="FH142">
        <v>52.038932000000003</v>
      </c>
      <c r="FI142">
        <v>0.95640199999999997</v>
      </c>
      <c r="FJ142">
        <v>2.1830229999999999</v>
      </c>
      <c r="FK142">
        <v>0.82109900000000002</v>
      </c>
      <c r="FL142">
        <v>0.82143999999999995</v>
      </c>
      <c r="FM142">
        <v>2.9400759999999999</v>
      </c>
      <c r="FN142">
        <v>0.82109900000000002</v>
      </c>
      <c r="FO142">
        <v>7.9495570000000004</v>
      </c>
      <c r="FP142">
        <v>0.82109900000000002</v>
      </c>
      <c r="FQ142">
        <v>54.149709999999999</v>
      </c>
      <c r="FR142">
        <v>8688.5902580000002</v>
      </c>
      <c r="FS142">
        <v>7.7313830000000001</v>
      </c>
      <c r="FT142">
        <v>209.15549999999999</v>
      </c>
      <c r="FU142">
        <v>7.8488499999999997</v>
      </c>
      <c r="FV142">
        <v>24.565085</v>
      </c>
      <c r="FW142">
        <v>7.1973000000000003</v>
      </c>
      <c r="FX142">
        <v>111.551007</v>
      </c>
      <c r="FY142">
        <v>380.28971899999999</v>
      </c>
      <c r="FZ142">
        <v>14714.5</v>
      </c>
      <c r="GA142">
        <v>3.4483030000000001</v>
      </c>
      <c r="GB142">
        <v>0.82109900000000002</v>
      </c>
      <c r="GC142">
        <v>77.900450000000006</v>
      </c>
      <c r="GD142">
        <v>1459.18416</v>
      </c>
      <c r="GE142">
        <v>42250.000039999999</v>
      </c>
      <c r="GF142">
        <v>131.51018099999999</v>
      </c>
      <c r="GG142">
        <v>0.82109900000000002</v>
      </c>
      <c r="GH142">
        <v>152.75109900000001</v>
      </c>
      <c r="GI142">
        <v>0.70902299999999996</v>
      </c>
      <c r="GJ142">
        <v>134.11985999999999</v>
      </c>
      <c r="GK142">
        <v>117.26951800000001</v>
      </c>
      <c r="GL142">
        <v>79.500991999999997</v>
      </c>
      <c r="GM142">
        <v>4061.078313</v>
      </c>
      <c r="GN142">
        <v>471.61969900000003</v>
      </c>
      <c r="GO142">
        <v>899.99984400000005</v>
      </c>
      <c r="GP142">
        <v>1278.4850269999999</v>
      </c>
      <c r="GQ142">
        <v>0.30712</v>
      </c>
      <c r="GR142">
        <v>0.83310300000000004</v>
      </c>
      <c r="GS142">
        <v>439.45730700000001</v>
      </c>
      <c r="GT142">
        <v>14721.64732</v>
      </c>
      <c r="GU142">
        <v>1511.8885250000001</v>
      </c>
      <c r="GV142">
        <v>359.92122000000001</v>
      </c>
      <c r="GW142">
        <v>152.000393</v>
      </c>
      <c r="GX142">
        <v>16.090183</v>
      </c>
      <c r="GY142">
        <v>2.9527399999999999</v>
      </c>
      <c r="GZ142">
        <v>0.60489000000000004</v>
      </c>
      <c r="HA142">
        <v>4.8311479999999998</v>
      </c>
      <c r="HB142">
        <v>10.078870999999999</v>
      </c>
      <c r="HC142">
        <v>19.165844</v>
      </c>
      <c r="HD142">
        <v>4053.8839349999998</v>
      </c>
      <c r="HE142">
        <v>59.002896</v>
      </c>
      <c r="HF142">
        <v>1851.0938590000001</v>
      </c>
      <c r="HG142">
        <v>3117.1851980000001</v>
      </c>
      <c r="HH142">
        <v>8.0837590000000006</v>
      </c>
      <c r="HI142">
        <v>44.400869999999998</v>
      </c>
      <c r="HJ142">
        <v>15.359904</v>
      </c>
      <c r="HK142">
        <v>1021.173048</v>
      </c>
      <c r="HL142">
        <v>20.227564999999998</v>
      </c>
      <c r="HM142">
        <v>4.4135010000000001</v>
      </c>
      <c r="HN142">
        <v>63.830513000000003</v>
      </c>
      <c r="HO142">
        <v>16.089782</v>
      </c>
      <c r="HP142">
        <v>415.21969200000001</v>
      </c>
      <c r="HQ142">
        <v>35.839969000000004</v>
      </c>
      <c r="HR142">
        <v>9.9284990000000004</v>
      </c>
      <c r="HS142">
        <v>124.819502</v>
      </c>
      <c r="HT142">
        <v>1.5893600000000001</v>
      </c>
      <c r="HU142">
        <v>0.38499100000000003</v>
      </c>
      <c r="HV142">
        <v>0.99966600000000005</v>
      </c>
      <c r="HW142">
        <v>3.7576649999999998</v>
      </c>
      <c r="HX142">
        <v>3.568101</v>
      </c>
      <c r="HY142">
        <v>53.403010999999999</v>
      </c>
      <c r="HZ142">
        <v>207.054621</v>
      </c>
      <c r="IA142">
        <v>4.4616499999999997</v>
      </c>
      <c r="IB142">
        <v>6876.1743079999997</v>
      </c>
      <c r="IC142">
        <v>3.6462500000000002</v>
      </c>
      <c r="ID142">
        <v>4.7264989999999996</v>
      </c>
      <c r="IE142">
        <v>112.29503099999999</v>
      </c>
      <c r="IF142">
        <v>57.249814999999998</v>
      </c>
      <c r="IG142">
        <v>1021.116081</v>
      </c>
      <c r="IH142">
        <v>3.7513899999999998</v>
      </c>
      <c r="II142">
        <v>8.1071200000000001</v>
      </c>
      <c r="IJ142">
        <v>13.266634</v>
      </c>
      <c r="IK142">
        <v>456.49784299999999</v>
      </c>
      <c r="IL142">
        <v>10.16807</v>
      </c>
      <c r="IM142">
        <v>1.3862049999999999</v>
      </c>
      <c r="IN142">
        <v>1.3774010000000001</v>
      </c>
      <c r="IO142">
        <v>13175.00008</v>
      </c>
      <c r="IP142">
        <v>583.51962100000003</v>
      </c>
      <c r="IQ142">
        <v>21.811502999999998</v>
      </c>
      <c r="IR142">
        <v>20697.98101</v>
      </c>
      <c r="IS142">
        <v>8.7473179999999999</v>
      </c>
      <c r="IT142">
        <v>2512.5295489999999</v>
      </c>
      <c r="IU142">
        <v>16.032520999999999</v>
      </c>
      <c r="IV142">
        <v>34.844501999999999</v>
      </c>
      <c r="IW142">
        <v>10.722811999999999</v>
      </c>
      <c r="IX142">
        <v>3.51</v>
      </c>
      <c r="IY142">
        <v>3.085502</v>
      </c>
      <c r="IZ142">
        <v>2.3528500000000001</v>
      </c>
      <c r="JA142">
        <v>17.241401</v>
      </c>
      <c r="JB142">
        <v>6.791855</v>
      </c>
      <c r="JC142">
        <v>29.44698</v>
      </c>
      <c r="JD142">
        <v>2330.9997600000002</v>
      </c>
      <c r="JE142">
        <v>29.537662000000001</v>
      </c>
      <c r="JF142">
        <v>3764.1751469999999</v>
      </c>
      <c r="JG142">
        <v>1</v>
      </c>
      <c r="JH142">
        <v>40.106248000000001</v>
      </c>
      <c r="JI142">
        <v>10957.71061</v>
      </c>
      <c r="JJ142">
        <v>214000000000</v>
      </c>
      <c r="JK142">
        <v>23235</v>
      </c>
      <c r="JL142">
        <v>115.454666</v>
      </c>
      <c r="JM142">
        <v>2.6394540000000002</v>
      </c>
      <c r="JN142">
        <v>625.62363800000003</v>
      </c>
      <c r="JO142">
        <v>4.6050000000000001E-2</v>
      </c>
      <c r="JP142">
        <v>5.4500000000000002E-4</v>
      </c>
      <c r="JQ142">
        <v>2.70255</v>
      </c>
      <c r="JR142">
        <v>0.75212599999999996</v>
      </c>
      <c r="JS142">
        <v>625.62065399999994</v>
      </c>
      <c r="JT142">
        <v>114.60727300000001</v>
      </c>
      <c r="JU142">
        <v>250.309743</v>
      </c>
      <c r="JV142">
        <v>15.754299</v>
      </c>
      <c r="JW142">
        <v>9001.2016019999992</v>
      </c>
      <c r="JX142">
        <v>16.920318999999999</v>
      </c>
      <c r="JY142">
        <v>321.99959200000001</v>
      </c>
      <c r="JZ142">
        <v>2.8514950151653098</v>
      </c>
      <c r="KA142">
        <v>4197885370.8519902</v>
      </c>
      <c r="KB142">
        <v>2.7615697853417398</v>
      </c>
      <c r="KC142">
        <v>3813313770.6444998</v>
      </c>
      <c r="KD142">
        <v>15.6599998474121</v>
      </c>
      <c r="KE142">
        <v>2457774336.05194</v>
      </c>
      <c r="KH142">
        <v>14.039999961853001</v>
      </c>
      <c r="KI142">
        <v>1659008515.49243</v>
      </c>
      <c r="KJ142">
        <v>11.4300003051757</v>
      </c>
      <c r="KK142">
        <v>650701916.37344301</v>
      </c>
      <c r="KL142">
        <v>13.807763249789501</v>
      </c>
      <c r="KM142">
        <v>1532081794.67015</v>
      </c>
      <c r="KN142">
        <v>17.7000007629394</v>
      </c>
      <c r="KO142">
        <v>1242971933.5769601</v>
      </c>
      <c r="KP142">
        <v>1.9686144237802601</v>
      </c>
      <c r="KQ142">
        <v>1544864278.9672</v>
      </c>
      <c r="KR142">
        <v>8.7799997329711896</v>
      </c>
      <c r="KS142">
        <v>366967112.83931702</v>
      </c>
      <c r="KT142">
        <v>32.591171267998803</v>
      </c>
      <c r="KU142">
        <v>1031957069.67853</v>
      </c>
      <c r="KV142">
        <v>1.33846587806727</v>
      </c>
      <c r="KW142">
        <v>996008696.85219002</v>
      </c>
      <c r="KX142">
        <v>0.27757968518708298</v>
      </c>
      <c r="KY142">
        <v>759352565.03913903</v>
      </c>
      <c r="KZ142">
        <v>1.0984771403271101</v>
      </c>
      <c r="LA142">
        <v>709134027.550161</v>
      </c>
      <c r="LB142">
        <v>2.4725107592920201</v>
      </c>
      <c r="LC142">
        <v>751158658.71595395</v>
      </c>
      <c r="LD142">
        <v>19.6692390441894</v>
      </c>
      <c r="LE142">
        <v>600096681.69479299</v>
      </c>
      <c r="LF142">
        <v>2.24530366516609</v>
      </c>
      <c r="LG142">
        <v>763127055.843225</v>
      </c>
      <c r="LH142">
        <v>2.6702710260399298</v>
      </c>
      <c r="LI142">
        <v>1023942127.64527</v>
      </c>
      <c r="LJ142">
        <v>7.1946708130138202</v>
      </c>
      <c r="LK142">
        <v>314711449.10409403</v>
      </c>
      <c r="LL142">
        <v>14.815167900451</v>
      </c>
      <c r="LM142">
        <v>447305475.317577</v>
      </c>
      <c r="LN142">
        <v>3.0241252216872399</v>
      </c>
      <c r="LO142">
        <v>342451940.103863</v>
      </c>
      <c r="LP142">
        <v>0.64158630747916701</v>
      </c>
      <c r="LQ142">
        <v>456595807.81746697</v>
      </c>
      <c r="LR142">
        <v>0.80340388831251897</v>
      </c>
      <c r="LS142">
        <v>157104820.528393</v>
      </c>
      <c r="LT142">
        <v>2.6339140532408098</v>
      </c>
      <c r="LU142">
        <v>118696283.24367499</v>
      </c>
      <c r="LV142">
        <v>0.37538671932795498</v>
      </c>
      <c r="LW142">
        <v>95659419.296529695</v>
      </c>
      <c r="LX142">
        <v>14.458161005699299</v>
      </c>
      <c r="LY142">
        <v>107304567.280828</v>
      </c>
      <c r="LZ142">
        <v>4.8400001525878897</v>
      </c>
      <c r="MA142">
        <v>751114744.95995998</v>
      </c>
      <c r="MB142">
        <v>1.8835360266910599</v>
      </c>
      <c r="MC142">
        <v>132272070.88879</v>
      </c>
      <c r="MD142">
        <v>24.257582860491102</v>
      </c>
      <c r="ME142">
        <v>106299881.58044399</v>
      </c>
      <c r="MF142">
        <v>2.0070972323579599</v>
      </c>
      <c r="MG142">
        <v>438715327.24326903</v>
      </c>
      <c r="MH142">
        <v>4.3527884986276799E-2</v>
      </c>
      <c r="MI142">
        <v>28114617.732974298</v>
      </c>
      <c r="MJ142">
        <v>11.396880828909</v>
      </c>
      <c r="MK142">
        <v>269841668.00991303</v>
      </c>
      <c r="ML142">
        <v>2.8299999237060498</v>
      </c>
      <c r="MM142">
        <v>182618763.07678199</v>
      </c>
      <c r="MN142">
        <v>30.899999618530199</v>
      </c>
      <c r="MO142">
        <v>1179826875.43468</v>
      </c>
      <c r="MP142">
        <v>6.5955791923045806E-2</v>
      </c>
      <c r="MQ142">
        <v>13983353.9290432</v>
      </c>
      <c r="MR142">
        <v>0.51922647152410695</v>
      </c>
      <c r="MS142">
        <v>415421685.191688</v>
      </c>
      <c r="MT142">
        <v>0.45828622210878101</v>
      </c>
      <c r="MU142">
        <v>71933060.0421267</v>
      </c>
      <c r="MV142">
        <v>2.0003430267764499</v>
      </c>
      <c r="MW142">
        <v>25149912.807055</v>
      </c>
      <c r="MX142">
        <v>6.1134479168222899</v>
      </c>
      <c r="MY142">
        <v>78536408.663457602</v>
      </c>
    </row>
    <row r="143" spans="1:363" x14ac:dyDescent="0.2">
      <c r="A143" s="1">
        <v>44728</v>
      </c>
      <c r="B143">
        <v>22.623174667358398</v>
      </c>
      <c r="D143">
        <v>15.1000003814697</v>
      </c>
      <c r="E143">
        <v>488.48312377929602</v>
      </c>
      <c r="F143">
        <v>13.3500003814697</v>
      </c>
      <c r="G143">
        <v>10.810000419616699</v>
      </c>
      <c r="I143">
        <v>16.4899997711181</v>
      </c>
      <c r="K143">
        <v>8.7700004577636701</v>
      </c>
      <c r="L143">
        <v>31.170261383056602</v>
      </c>
      <c r="M143">
        <v>1129.69567871093</v>
      </c>
      <c r="N143">
        <v>8.0718259811401296</v>
      </c>
      <c r="O143">
        <v>8.2787170410156197</v>
      </c>
      <c r="P143">
        <v>3.4750990867614702</v>
      </c>
      <c r="Q143">
        <v>19.147045135498001</v>
      </c>
      <c r="R143">
        <v>3.13000011444091</v>
      </c>
      <c r="T143">
        <v>932.91271972656205</v>
      </c>
      <c r="U143">
        <v>14.422628402709901</v>
      </c>
      <c r="V143">
        <v>4.4656395912170401</v>
      </c>
      <c r="W143">
        <v>0.99239778518676702</v>
      </c>
      <c r="Y143">
        <v>3.5100898742675701</v>
      </c>
      <c r="Z143">
        <v>0.479999989271163</v>
      </c>
      <c r="AA143">
        <v>13.923178672790501</v>
      </c>
      <c r="AB143">
        <v>4.63000011444091</v>
      </c>
      <c r="AC143">
        <v>3.00327348709106</v>
      </c>
      <c r="AD143">
        <v>23.2000007629394</v>
      </c>
      <c r="AE143">
        <v>3.2599999904632502</v>
      </c>
      <c r="AF143">
        <v>0.34164384007453902</v>
      </c>
      <c r="AG143">
        <v>10.5</v>
      </c>
      <c r="AH143">
        <v>2.8099999427795401</v>
      </c>
      <c r="AI143">
        <v>29.799999237060501</v>
      </c>
      <c r="AJ143">
        <v>8.1000000238418496E-2</v>
      </c>
      <c r="AK143">
        <v>0.69999998807907104</v>
      </c>
      <c r="AL143">
        <v>0.54000002145767201</v>
      </c>
      <c r="AM143">
        <v>1.8693197965621899</v>
      </c>
      <c r="AN143">
        <v>5.8962960243225098</v>
      </c>
      <c r="AO143" t="s">
        <v>175</v>
      </c>
      <c r="AP143">
        <v>1472169984</v>
      </c>
      <c r="AQ143" t="s">
        <v>136</v>
      </c>
      <c r="AR143">
        <v>1380850048</v>
      </c>
      <c r="AS143" t="s">
        <v>265</v>
      </c>
      <c r="AT143">
        <v>156946000</v>
      </c>
      <c r="AU143" t="s">
        <v>233</v>
      </c>
      <c r="AV143">
        <v>2967000</v>
      </c>
      <c r="AW143" t="s">
        <v>265</v>
      </c>
      <c r="AX143">
        <v>118163000</v>
      </c>
      <c r="AY143" t="s">
        <v>265</v>
      </c>
      <c r="AZ143">
        <v>56929300</v>
      </c>
      <c r="BA143" t="s">
        <v>136</v>
      </c>
      <c r="BB143">
        <v>110958000</v>
      </c>
      <c r="BC143" t="s">
        <v>265</v>
      </c>
      <c r="BD143">
        <v>70224400</v>
      </c>
      <c r="BE143" t="s">
        <v>136</v>
      </c>
      <c r="BF143">
        <v>784747008</v>
      </c>
      <c r="BG143" t="s">
        <v>265</v>
      </c>
      <c r="BH143">
        <v>41795800</v>
      </c>
      <c r="BI143" t="s">
        <v>163</v>
      </c>
      <c r="BJ143">
        <v>31663700</v>
      </c>
      <c r="BK143" t="s">
        <v>148</v>
      </c>
      <c r="BL143">
        <v>744142016</v>
      </c>
      <c r="BM143" t="s">
        <v>261</v>
      </c>
      <c r="BN143">
        <v>2735620096</v>
      </c>
      <c r="BO143" t="s">
        <v>175</v>
      </c>
      <c r="BP143">
        <v>645561024</v>
      </c>
      <c r="BQ143" t="s">
        <v>124</v>
      </c>
      <c r="BR143">
        <v>303804000</v>
      </c>
      <c r="BS143" t="s">
        <v>265</v>
      </c>
      <c r="BT143">
        <v>30509400</v>
      </c>
      <c r="BU143" t="s">
        <v>124</v>
      </c>
      <c r="BV143">
        <v>339876992</v>
      </c>
      <c r="BW143" t="s">
        <v>136</v>
      </c>
      <c r="BX143">
        <v>383460000</v>
      </c>
      <c r="BY143" t="s">
        <v>190</v>
      </c>
      <c r="BZ143">
        <v>43742300</v>
      </c>
      <c r="CA143" t="s">
        <v>163</v>
      </c>
      <c r="CB143">
        <v>30192400</v>
      </c>
      <c r="CC143" t="s">
        <v>124</v>
      </c>
      <c r="CD143">
        <v>113240000</v>
      </c>
      <c r="CE143" t="s">
        <v>226</v>
      </c>
      <c r="CF143">
        <v>711667008</v>
      </c>
      <c r="CG143" t="s">
        <v>136</v>
      </c>
      <c r="CH143">
        <v>195548992</v>
      </c>
      <c r="CI143" t="s">
        <v>124</v>
      </c>
      <c r="CJ143">
        <v>45064600</v>
      </c>
      <c r="CK143" t="s">
        <v>124</v>
      </c>
      <c r="CL143">
        <v>254828992</v>
      </c>
      <c r="CM143" t="s">
        <v>163</v>
      </c>
      <c r="CN143">
        <v>7421730</v>
      </c>
      <c r="CO143" t="s">
        <v>265</v>
      </c>
      <c r="CP143">
        <v>155188992</v>
      </c>
      <c r="CQ143" t="s">
        <v>226</v>
      </c>
      <c r="CR143">
        <v>70225400</v>
      </c>
      <c r="CS143" t="s">
        <v>163</v>
      </c>
      <c r="CT143">
        <v>4382130</v>
      </c>
      <c r="CU143" t="s">
        <v>226</v>
      </c>
      <c r="CV143">
        <v>218582000</v>
      </c>
      <c r="CW143" t="s">
        <v>175</v>
      </c>
      <c r="CX143">
        <v>645899008</v>
      </c>
      <c r="CY143" t="s">
        <v>163</v>
      </c>
      <c r="CZ143">
        <v>23676800</v>
      </c>
      <c r="DA143" t="s">
        <v>265</v>
      </c>
      <c r="DB143">
        <v>64529600</v>
      </c>
      <c r="DC143" t="s">
        <v>265</v>
      </c>
      <c r="DD143">
        <v>38182100</v>
      </c>
      <c r="DE143" t="s">
        <v>124</v>
      </c>
      <c r="DF143">
        <v>212011008</v>
      </c>
      <c r="DG143" t="s">
        <v>124</v>
      </c>
      <c r="DH143">
        <v>800078016</v>
      </c>
      <c r="DI143" t="s">
        <v>144</v>
      </c>
      <c r="DJ143">
        <v>156960992</v>
      </c>
      <c r="DK143" t="s">
        <v>163</v>
      </c>
      <c r="DL143">
        <v>12572800</v>
      </c>
      <c r="DM143" t="s">
        <v>163</v>
      </c>
      <c r="DN143">
        <v>12846500</v>
      </c>
      <c r="DO143">
        <v>3.673098</v>
      </c>
      <c r="DP143">
        <v>89.358940000000004</v>
      </c>
      <c r="DQ143">
        <v>115.187676</v>
      </c>
      <c r="DR143">
        <v>427.53019399999999</v>
      </c>
      <c r="DS143">
        <v>1.803043</v>
      </c>
      <c r="DT143">
        <v>434.01414999999997</v>
      </c>
      <c r="DU143">
        <v>122.921457</v>
      </c>
      <c r="DV143">
        <v>1.4203840000000001</v>
      </c>
      <c r="DW143">
        <v>1.8</v>
      </c>
      <c r="DX143">
        <v>1.696097</v>
      </c>
      <c r="DY143">
        <v>1.8806510000000001</v>
      </c>
      <c r="DZ143">
        <v>2.0201440000000002</v>
      </c>
      <c r="EA143">
        <v>92.994245000000006</v>
      </c>
      <c r="EB143">
        <v>1.8544020000000001</v>
      </c>
      <c r="EC143">
        <v>0.37703300000000001</v>
      </c>
      <c r="ED143">
        <v>2058.2288100000001</v>
      </c>
      <c r="EE143">
        <v>1</v>
      </c>
      <c r="EF143">
        <v>1.3908609999999999</v>
      </c>
      <c r="EG143">
        <v>6.8783260000000004</v>
      </c>
      <c r="EH143">
        <v>5.0537010000000002</v>
      </c>
      <c r="EI143">
        <v>1.0004569999999999</v>
      </c>
      <c r="EJ143" s="2">
        <v>4.9100000000000001E-5</v>
      </c>
      <c r="EK143">
        <v>78.064121999999998</v>
      </c>
      <c r="EL143">
        <v>12.246148</v>
      </c>
      <c r="EM143">
        <v>3.3764919999999998</v>
      </c>
      <c r="EN143">
        <v>19600</v>
      </c>
      <c r="EO143">
        <v>2.0165660000000001</v>
      </c>
      <c r="EP143">
        <v>1.2954349999999999</v>
      </c>
      <c r="EQ143">
        <v>2004.999973</v>
      </c>
      <c r="ER143">
        <v>0.96684999999999999</v>
      </c>
      <c r="ES143">
        <v>3.1425000000000002E-2</v>
      </c>
      <c r="ET143">
        <v>867.09188099999994</v>
      </c>
      <c r="EU143">
        <v>6.704402</v>
      </c>
      <c r="EV143">
        <v>3898.51</v>
      </c>
      <c r="EW143">
        <v>683.94509700000003</v>
      </c>
      <c r="EX143">
        <v>1</v>
      </c>
      <c r="EY143">
        <v>26.5</v>
      </c>
      <c r="EZ143">
        <v>106.030665</v>
      </c>
      <c r="FA143">
        <v>23.449798999999999</v>
      </c>
      <c r="FB143">
        <v>177.71999600000001</v>
      </c>
      <c r="FC143">
        <v>7.0527009999999999</v>
      </c>
      <c r="FD143">
        <v>54.844121999999999</v>
      </c>
      <c r="FE143">
        <v>146.02702500000001</v>
      </c>
      <c r="FF143">
        <v>18.739197000000001</v>
      </c>
      <c r="FG143">
        <v>15.000000999999999</v>
      </c>
      <c r="FH143">
        <v>52.083919999999999</v>
      </c>
      <c r="FI143">
        <v>0.94818000000000002</v>
      </c>
      <c r="FJ143">
        <v>2.1725989999999999</v>
      </c>
      <c r="FK143">
        <v>0.82109900000000002</v>
      </c>
      <c r="FL143">
        <v>0.80950999999999995</v>
      </c>
      <c r="FM143">
        <v>2.940045</v>
      </c>
      <c r="FN143">
        <v>0.82109900000000002</v>
      </c>
      <c r="FO143">
        <v>7.9546320000000001</v>
      </c>
      <c r="FP143">
        <v>0.82109900000000002</v>
      </c>
      <c r="FQ143">
        <v>54.150122000000003</v>
      </c>
      <c r="FR143">
        <v>8695.5434710000009</v>
      </c>
      <c r="FS143">
        <v>7.73848</v>
      </c>
      <c r="FT143">
        <v>209.32189099999999</v>
      </c>
      <c r="FU143">
        <v>7.849399</v>
      </c>
      <c r="FV143">
        <v>24.578997000000001</v>
      </c>
      <c r="FW143">
        <v>7.1328950000000004</v>
      </c>
      <c r="FX143">
        <v>112.946663</v>
      </c>
      <c r="FY143">
        <v>378.10969499999999</v>
      </c>
      <c r="FZ143">
        <v>14840</v>
      </c>
      <c r="GA143">
        <v>3.4583349999999999</v>
      </c>
      <c r="GB143">
        <v>0.82109900000000002</v>
      </c>
      <c r="GC143">
        <v>77.978149999999999</v>
      </c>
      <c r="GD143">
        <v>1460.1543160000001</v>
      </c>
      <c r="GE143">
        <v>42250.000119999997</v>
      </c>
      <c r="GF143">
        <v>130.56032099999999</v>
      </c>
      <c r="GG143">
        <v>0.82109900000000002</v>
      </c>
      <c r="GH143">
        <v>152.77840499999999</v>
      </c>
      <c r="GI143">
        <v>0.70900399999999997</v>
      </c>
      <c r="GJ143">
        <v>132.436003</v>
      </c>
      <c r="GK143">
        <v>117.409961</v>
      </c>
      <c r="GL143">
        <v>79.500941999999995</v>
      </c>
      <c r="GM143">
        <v>4064.8030189999999</v>
      </c>
      <c r="GN143">
        <v>471.62021099999998</v>
      </c>
      <c r="GO143">
        <v>899.99984400000005</v>
      </c>
      <c r="GP143">
        <v>1288.455023</v>
      </c>
      <c r="GQ143">
        <v>0.30660999999999999</v>
      </c>
      <c r="GR143">
        <v>0.83372999999999997</v>
      </c>
      <c r="GS143">
        <v>444.710487</v>
      </c>
      <c r="GT143">
        <v>14743.977419999999</v>
      </c>
      <c r="GU143">
        <v>1512.7375520000001</v>
      </c>
      <c r="GV143">
        <v>360.16114199999998</v>
      </c>
      <c r="GW143">
        <v>151.999561</v>
      </c>
      <c r="GX143">
        <v>16.089604999999999</v>
      </c>
      <c r="GY143">
        <v>2.9527399999999999</v>
      </c>
      <c r="GZ143">
        <v>0.60489000000000004</v>
      </c>
      <c r="HA143">
        <v>4.832719</v>
      </c>
      <c r="HB143">
        <v>10.14284</v>
      </c>
      <c r="HC143">
        <v>19.234908000000001</v>
      </c>
      <c r="HD143">
        <v>4059.5081850000001</v>
      </c>
      <c r="HE143">
        <v>58.389389000000001</v>
      </c>
      <c r="HF143">
        <v>1852.3991020000001</v>
      </c>
      <c r="HG143">
        <v>3117.1851980000001</v>
      </c>
      <c r="HH143">
        <v>8.0891690000000001</v>
      </c>
      <c r="HI143">
        <v>44.601595000000003</v>
      </c>
      <c r="HJ143">
        <v>15.360037999999999</v>
      </c>
      <c r="HK143">
        <v>1021.951184</v>
      </c>
      <c r="HL143">
        <v>20.410250000000001</v>
      </c>
      <c r="HM143">
        <v>4.402501</v>
      </c>
      <c r="HN143">
        <v>63.830207000000001</v>
      </c>
      <c r="HO143">
        <v>16.090495000000001</v>
      </c>
      <c r="HP143">
        <v>415.28974099999999</v>
      </c>
      <c r="HQ143">
        <v>35.865682999999997</v>
      </c>
      <c r="HR143">
        <v>9.9614550000000008</v>
      </c>
      <c r="HS143">
        <v>124.901087</v>
      </c>
      <c r="HT143">
        <v>1.57229</v>
      </c>
      <c r="HU143">
        <v>0.38500499999999999</v>
      </c>
      <c r="HV143">
        <v>1.0004569999999999</v>
      </c>
      <c r="HW143">
        <v>3.7204869999999999</v>
      </c>
      <c r="HX143">
        <v>3.5705119999999999</v>
      </c>
      <c r="HY143">
        <v>53.645026000000001</v>
      </c>
      <c r="HZ143">
        <v>207.7929</v>
      </c>
      <c r="IA143">
        <v>4.4816010000000004</v>
      </c>
      <c r="IB143">
        <v>6875.369565</v>
      </c>
      <c r="IC143">
        <v>3.6462500000000002</v>
      </c>
      <c r="ID143">
        <v>4.6877959999999996</v>
      </c>
      <c r="IE143">
        <v>111.240426</v>
      </c>
      <c r="IF143">
        <v>57.374898999999999</v>
      </c>
      <c r="IG143">
        <v>1021.898723</v>
      </c>
      <c r="IH143">
        <v>3.7520440000000002</v>
      </c>
      <c r="II143">
        <v>8.1071200000000001</v>
      </c>
      <c r="IJ143">
        <v>13.491390000000001</v>
      </c>
      <c r="IK143">
        <v>456.50153399999999</v>
      </c>
      <c r="IL143">
        <v>10.152025</v>
      </c>
      <c r="IM143">
        <v>1.3833549999999999</v>
      </c>
      <c r="IN143">
        <v>1.3774</v>
      </c>
      <c r="IO143">
        <v>13175.000239999999</v>
      </c>
      <c r="IP143">
        <v>583.50820399999998</v>
      </c>
      <c r="IQ143">
        <v>21.745502999999999</v>
      </c>
      <c r="IR143">
        <v>20697.98101</v>
      </c>
      <c r="IS143">
        <v>8.7531309999999998</v>
      </c>
      <c r="IT143">
        <v>2512.5295489999999</v>
      </c>
      <c r="IU143">
        <v>15.980098</v>
      </c>
      <c r="IV143">
        <v>35.015025999999999</v>
      </c>
      <c r="IW143">
        <v>10.631145</v>
      </c>
      <c r="IX143">
        <v>3.51</v>
      </c>
      <c r="IY143">
        <v>3.0854979999999999</v>
      </c>
      <c r="IZ143">
        <v>2.3374000000000001</v>
      </c>
      <c r="JA143">
        <v>17.301549999999999</v>
      </c>
      <c r="JB143">
        <v>6.797625</v>
      </c>
      <c r="JC143">
        <v>29.710992000000001</v>
      </c>
      <c r="JD143">
        <v>2331.9999899999998</v>
      </c>
      <c r="JE143">
        <v>29.565124999999998</v>
      </c>
      <c r="JF143">
        <v>3771.7961409999998</v>
      </c>
      <c r="JG143">
        <v>1</v>
      </c>
      <c r="JH143">
        <v>40.073072000000003</v>
      </c>
      <c r="JI143">
        <v>10966.483480000001</v>
      </c>
      <c r="JJ143">
        <v>214000000000</v>
      </c>
      <c r="JK143">
        <v>23237</v>
      </c>
      <c r="JL143">
        <v>115.454666</v>
      </c>
      <c r="JM143">
        <v>2.6394540000000002</v>
      </c>
      <c r="JN143">
        <v>630.68240300000002</v>
      </c>
      <c r="JO143">
        <v>4.5714999999999999E-2</v>
      </c>
      <c r="JP143">
        <v>5.4000000000000001E-4</v>
      </c>
      <c r="JQ143">
        <v>2.70255</v>
      </c>
      <c r="JR143">
        <v>0.75119599999999997</v>
      </c>
      <c r="JS143">
        <v>630.76730799999996</v>
      </c>
      <c r="JT143">
        <v>114.59695499999999</v>
      </c>
      <c r="JU143">
        <v>250.302199</v>
      </c>
      <c r="JV143">
        <v>16.01341</v>
      </c>
      <c r="JW143">
        <v>9001.2007040000008</v>
      </c>
      <c r="JX143">
        <v>16.93318</v>
      </c>
      <c r="JY143">
        <v>321.99959200000001</v>
      </c>
      <c r="JZ143">
        <v>2.8821537378031601</v>
      </c>
      <c r="KA143">
        <v>4243020222.0672202</v>
      </c>
      <c r="KD143">
        <v>15.1000003814697</v>
      </c>
      <c r="KE143">
        <v>2369884659.8701401</v>
      </c>
      <c r="KF143">
        <v>108.997459563958</v>
      </c>
      <c r="KG143">
        <v>323395462.52626503</v>
      </c>
      <c r="KH143">
        <v>13.3500003814697</v>
      </c>
      <c r="KI143">
        <v>1577476095.0755999</v>
      </c>
      <c r="KJ143">
        <v>10.810000419616699</v>
      </c>
      <c r="KK143">
        <v>615405756.88848495</v>
      </c>
      <c r="KN143">
        <v>16.4899997711181</v>
      </c>
      <c r="KO143">
        <v>1158000339.9269099</v>
      </c>
      <c r="KR143">
        <v>8.7700004577636701</v>
      </c>
      <c r="KS143">
        <v>366549185.13259798</v>
      </c>
      <c r="KT143">
        <v>32.873780698872103</v>
      </c>
      <c r="KU143">
        <v>1040905529.91487</v>
      </c>
      <c r="KV143">
        <v>1.3028557912548799</v>
      </c>
      <c r="KW143">
        <v>969509735.06168103</v>
      </c>
      <c r="KX143">
        <v>0.271678104222845</v>
      </c>
      <c r="KY143">
        <v>743208081.55519903</v>
      </c>
      <c r="KZ143">
        <v>1.0546943837376099</v>
      </c>
      <c r="LA143">
        <v>680869586.37270105</v>
      </c>
      <c r="LB143">
        <v>2.4465912645886401</v>
      </c>
      <c r="LC143">
        <v>743284212.54708695</v>
      </c>
      <c r="LD143">
        <v>19.147045135498001</v>
      </c>
      <c r="LE143">
        <v>584164858.85696399</v>
      </c>
      <c r="LF143">
        <v>2.2036295216229602</v>
      </c>
      <c r="LG143">
        <v>748962973.29161298</v>
      </c>
      <c r="LJ143">
        <v>7.0442530625645796</v>
      </c>
      <c r="LK143">
        <v>308131830.73861802</v>
      </c>
      <c r="LL143">
        <v>15.210854903826201</v>
      </c>
      <c r="LM143">
        <v>459252215.59828299</v>
      </c>
      <c r="LN143">
        <v>3.1439664141647898</v>
      </c>
      <c r="LO143">
        <v>356022756.74001998</v>
      </c>
      <c r="LP143">
        <v>0.63117986197633202</v>
      </c>
      <c r="LQ143">
        <v>449189883.88254899</v>
      </c>
      <c r="LT143">
        <v>2.4712260024525601</v>
      </c>
      <c r="LU143">
        <v>111364811.310123</v>
      </c>
      <c r="LV143">
        <v>0.337936775738929</v>
      </c>
      <c r="LW143">
        <v>86116087.921281502</v>
      </c>
      <c r="LX143">
        <v>14.6841092121649</v>
      </c>
      <c r="LY143">
        <v>108981493.86319999</v>
      </c>
      <c r="LZ143">
        <v>4.63000011444091</v>
      </c>
      <c r="MA143">
        <v>718525050.71996999</v>
      </c>
      <c r="MB143">
        <v>1.91012694038063</v>
      </c>
      <c r="MC143">
        <v>134139428.439006</v>
      </c>
      <c r="MD143">
        <v>24.467928835178299</v>
      </c>
      <c r="ME143">
        <v>107221644.98649999</v>
      </c>
      <c r="MF143">
        <v>2.07340884344698</v>
      </c>
      <c r="MG143">
        <v>453209851.81832802</v>
      </c>
      <c r="MH143">
        <v>4.3524840573722801E-2</v>
      </c>
      <c r="MI143">
        <v>28112651.349925701</v>
      </c>
      <c r="MJ143">
        <v>11.0738467379611</v>
      </c>
      <c r="MK143">
        <v>262193254.44535801</v>
      </c>
      <c r="ML143">
        <v>2.8099999427795401</v>
      </c>
      <c r="MM143">
        <v>181328172.30758601</v>
      </c>
      <c r="MN143">
        <v>29.799999237060501</v>
      </c>
      <c r="MO143">
        <v>1137826550.86936</v>
      </c>
      <c r="MP143">
        <v>5.7026832348448402E-2</v>
      </c>
      <c r="MQ143">
        <v>12090316.2092415</v>
      </c>
      <c r="MR143">
        <v>0.49282446724200701</v>
      </c>
      <c r="MS143">
        <v>394298021.98724198</v>
      </c>
      <c r="MT143">
        <v>0.41684841111879101</v>
      </c>
      <c r="MU143">
        <v>65428940.1228294</v>
      </c>
      <c r="MV143">
        <v>1.97148199346347</v>
      </c>
      <c r="MW143">
        <v>24787048.807417501</v>
      </c>
      <c r="MX143">
        <v>6.2185408090473402</v>
      </c>
      <c r="MY143">
        <v>79886484.503426597</v>
      </c>
    </row>
    <row r="144" spans="1:363" x14ac:dyDescent="0.2">
      <c r="A144" s="1">
        <v>44729</v>
      </c>
      <c r="C144">
        <v>13.3371839523315</v>
      </c>
      <c r="D144">
        <v>16.340000152587798</v>
      </c>
      <c r="F144">
        <v>13.569999694824199</v>
      </c>
      <c r="G144">
        <v>10.6300001144409</v>
      </c>
      <c r="H144">
        <v>67.415054321289006</v>
      </c>
      <c r="I144">
        <v>17.4799995422363</v>
      </c>
      <c r="J144">
        <v>10.0274229049682</v>
      </c>
      <c r="K144">
        <v>9.0600004196166992</v>
      </c>
      <c r="M144">
        <v>1114.27465820312</v>
      </c>
      <c r="Q144">
        <v>19.359792709350501</v>
      </c>
      <c r="S144">
        <v>13.229616165161101</v>
      </c>
      <c r="X144">
        <v>3.75</v>
      </c>
      <c r="AB144">
        <v>4.71000003814697</v>
      </c>
      <c r="AH144">
        <v>2.5899999141693102</v>
      </c>
      <c r="AI144">
        <v>50</v>
      </c>
      <c r="AL144">
        <v>0.58999997377395597</v>
      </c>
      <c r="AO144" t="s">
        <v>175</v>
      </c>
      <c r="AP144">
        <v>1472169984</v>
      </c>
      <c r="AQ144" t="s">
        <v>136</v>
      </c>
      <c r="AR144">
        <v>1380850048</v>
      </c>
      <c r="AS144" t="s">
        <v>265</v>
      </c>
      <c r="AT144">
        <v>156946000</v>
      </c>
      <c r="AU144" t="s">
        <v>233</v>
      </c>
      <c r="AV144">
        <v>2967000</v>
      </c>
      <c r="AW144" t="s">
        <v>265</v>
      </c>
      <c r="AX144">
        <v>118163000</v>
      </c>
      <c r="AY144" t="s">
        <v>265</v>
      </c>
      <c r="AZ144">
        <v>56929300</v>
      </c>
      <c r="BA144" t="s">
        <v>136</v>
      </c>
      <c r="BB144">
        <v>110958000</v>
      </c>
      <c r="BC144" t="s">
        <v>265</v>
      </c>
      <c r="BD144">
        <v>70224400</v>
      </c>
      <c r="BE144" t="s">
        <v>136</v>
      </c>
      <c r="BF144">
        <v>784747008</v>
      </c>
      <c r="BG144" t="s">
        <v>265</v>
      </c>
      <c r="BH144">
        <v>41795800</v>
      </c>
      <c r="BI144" t="s">
        <v>163</v>
      </c>
      <c r="BJ144">
        <v>31663700</v>
      </c>
      <c r="BK144" t="s">
        <v>148</v>
      </c>
      <c r="BL144">
        <v>744142016</v>
      </c>
      <c r="BM144" t="s">
        <v>261</v>
      </c>
      <c r="BN144">
        <v>2735620096</v>
      </c>
      <c r="BO144" t="s">
        <v>175</v>
      </c>
      <c r="BP144">
        <v>645561024</v>
      </c>
      <c r="BQ144" t="s">
        <v>124</v>
      </c>
      <c r="BR144">
        <v>303804000</v>
      </c>
      <c r="BS144" t="s">
        <v>265</v>
      </c>
      <c r="BT144">
        <v>30509400</v>
      </c>
      <c r="BU144" t="s">
        <v>124</v>
      </c>
      <c r="BV144">
        <v>339876992</v>
      </c>
      <c r="BW144" t="s">
        <v>136</v>
      </c>
      <c r="BX144">
        <v>383460000</v>
      </c>
      <c r="BY144" t="s">
        <v>190</v>
      </c>
      <c r="BZ144">
        <v>43742300</v>
      </c>
      <c r="CA144" t="s">
        <v>163</v>
      </c>
      <c r="CB144">
        <v>30192400</v>
      </c>
      <c r="CC144" t="s">
        <v>124</v>
      </c>
      <c r="CD144">
        <v>113240000</v>
      </c>
      <c r="CE144" t="s">
        <v>226</v>
      </c>
      <c r="CF144">
        <v>711667008</v>
      </c>
      <c r="CG144" t="s">
        <v>136</v>
      </c>
      <c r="CH144">
        <v>195548992</v>
      </c>
      <c r="CI144" t="s">
        <v>124</v>
      </c>
      <c r="CJ144">
        <v>45064600</v>
      </c>
      <c r="CK144" t="s">
        <v>124</v>
      </c>
      <c r="CL144">
        <v>254828992</v>
      </c>
      <c r="CM144" t="s">
        <v>163</v>
      </c>
      <c r="CN144">
        <v>7421730</v>
      </c>
      <c r="CO144" t="s">
        <v>265</v>
      </c>
      <c r="CP144">
        <v>155188992</v>
      </c>
      <c r="CQ144" t="s">
        <v>226</v>
      </c>
      <c r="CR144">
        <v>70225400</v>
      </c>
      <c r="CS144" t="s">
        <v>163</v>
      </c>
      <c r="CT144">
        <v>4382130</v>
      </c>
      <c r="CU144" t="s">
        <v>226</v>
      </c>
      <c r="CV144">
        <v>218582000</v>
      </c>
      <c r="CW144" t="s">
        <v>175</v>
      </c>
      <c r="CX144">
        <v>645899008</v>
      </c>
      <c r="CY144" t="s">
        <v>163</v>
      </c>
      <c r="CZ144">
        <v>23676800</v>
      </c>
      <c r="DA144" t="s">
        <v>265</v>
      </c>
      <c r="DB144">
        <v>64529600</v>
      </c>
      <c r="DC144" t="s">
        <v>265</v>
      </c>
      <c r="DD144">
        <v>38182100</v>
      </c>
      <c r="DE144" t="s">
        <v>124</v>
      </c>
      <c r="DF144">
        <v>212011008</v>
      </c>
      <c r="DG144" t="s">
        <v>124</v>
      </c>
      <c r="DH144">
        <v>800078016</v>
      </c>
      <c r="DI144" t="s">
        <v>144</v>
      </c>
      <c r="DJ144">
        <v>156960992</v>
      </c>
      <c r="DK144" t="s">
        <v>163</v>
      </c>
      <c r="DL144">
        <v>12572800</v>
      </c>
      <c r="DM144" t="s">
        <v>163</v>
      </c>
      <c r="DN144">
        <v>12846500</v>
      </c>
      <c r="DO144">
        <v>3.6730420000000001</v>
      </c>
      <c r="DP144">
        <v>89.000367999999995</v>
      </c>
      <c r="DQ144">
        <v>114.050403</v>
      </c>
      <c r="DR144">
        <v>425.30398600000001</v>
      </c>
      <c r="DS144">
        <v>1.8018270000000001</v>
      </c>
      <c r="DT144">
        <v>433.91845000000001</v>
      </c>
      <c r="DU144">
        <v>122.871702</v>
      </c>
      <c r="DV144">
        <v>1.4453320000000001</v>
      </c>
      <c r="DW144">
        <v>1.8005</v>
      </c>
      <c r="DX144">
        <v>1.70397</v>
      </c>
      <c r="DY144">
        <v>1.8586499999999999</v>
      </c>
      <c r="DZ144">
        <v>2.0186739999999999</v>
      </c>
      <c r="EA144">
        <v>92.928369000000004</v>
      </c>
      <c r="EB144">
        <v>1.8634299999999999</v>
      </c>
      <c r="EC144">
        <v>0.37698799999999999</v>
      </c>
      <c r="ED144">
        <v>2040</v>
      </c>
      <c r="EE144">
        <v>1</v>
      </c>
      <c r="EF144">
        <v>1.3855139999999999</v>
      </c>
      <c r="EG144">
        <v>6.8833060000000001</v>
      </c>
      <c r="EH144">
        <v>5.1536039999999996</v>
      </c>
      <c r="EI144">
        <v>0.99973900000000004</v>
      </c>
      <c r="EJ144" s="2">
        <v>4.8900000000000003E-5</v>
      </c>
      <c r="EK144">
        <v>78.019623999999993</v>
      </c>
      <c r="EL144">
        <v>12.207518</v>
      </c>
      <c r="EM144">
        <v>3.3747509999999998</v>
      </c>
      <c r="EN144">
        <v>19600</v>
      </c>
      <c r="EO144">
        <v>2.015253</v>
      </c>
      <c r="EP144">
        <v>1.3034950000000001</v>
      </c>
      <c r="EQ144">
        <v>2006.000362</v>
      </c>
      <c r="ER144">
        <v>0.97084800000000004</v>
      </c>
      <c r="ES144">
        <v>3.1775999999999999E-2</v>
      </c>
      <c r="ET144">
        <v>876.80391199999997</v>
      </c>
      <c r="EU144">
        <v>6.716704</v>
      </c>
      <c r="EV144">
        <v>3902.16</v>
      </c>
      <c r="EW144">
        <v>683.45252000000005</v>
      </c>
      <c r="EX144">
        <v>1</v>
      </c>
      <c r="EY144">
        <v>26.5</v>
      </c>
      <c r="EZ144">
        <v>105.703897</v>
      </c>
      <c r="FA144">
        <v>23.56195</v>
      </c>
      <c r="FB144">
        <v>177.720394</v>
      </c>
      <c r="FC144">
        <v>7.0871500000000003</v>
      </c>
      <c r="FD144">
        <v>55.000359000000003</v>
      </c>
      <c r="FE144">
        <v>146.250393</v>
      </c>
      <c r="FF144">
        <v>18.741785</v>
      </c>
      <c r="FG144">
        <v>15.000000999999999</v>
      </c>
      <c r="FH144">
        <v>51.820391999999998</v>
      </c>
      <c r="FI144">
        <v>0.95280399999999998</v>
      </c>
      <c r="FJ144">
        <v>2.1975039999999999</v>
      </c>
      <c r="FK144">
        <v>0.82109900000000002</v>
      </c>
      <c r="FL144">
        <v>0.81796199999999997</v>
      </c>
      <c r="FM144">
        <v>2.9250400000000001</v>
      </c>
      <c r="FN144">
        <v>0.82109900000000002</v>
      </c>
      <c r="FO144">
        <v>7.9503899999999996</v>
      </c>
      <c r="FP144">
        <v>0.82109900000000002</v>
      </c>
      <c r="FQ144">
        <v>54.150390000000002</v>
      </c>
      <c r="FR144">
        <v>8850.0003550000001</v>
      </c>
      <c r="FS144">
        <v>7.7333179999999997</v>
      </c>
      <c r="FT144">
        <v>209.16585499999999</v>
      </c>
      <c r="FU144">
        <v>7.8503550000000004</v>
      </c>
      <c r="FV144">
        <v>24.515039999999999</v>
      </c>
      <c r="FW144">
        <v>7.1649039999999999</v>
      </c>
      <c r="FX144">
        <v>115.47471400000001</v>
      </c>
      <c r="FY144">
        <v>380.94750399999998</v>
      </c>
      <c r="FZ144">
        <v>14838.85</v>
      </c>
      <c r="GA144">
        <v>3.4620150000000001</v>
      </c>
      <c r="GB144">
        <v>0.82109900000000002</v>
      </c>
      <c r="GC144">
        <v>77.961650000000006</v>
      </c>
      <c r="GD144">
        <v>1460.5</v>
      </c>
      <c r="GE144">
        <v>42350.000350000002</v>
      </c>
      <c r="GF144">
        <v>131.19038599999999</v>
      </c>
      <c r="GG144">
        <v>0.82109900000000002</v>
      </c>
      <c r="GH144">
        <v>152.20554300000001</v>
      </c>
      <c r="GI144">
        <v>0.70904</v>
      </c>
      <c r="GJ144">
        <v>134.957504</v>
      </c>
      <c r="GK144">
        <v>117.450385</v>
      </c>
      <c r="GL144">
        <v>79.501103999999998</v>
      </c>
      <c r="GM144">
        <v>4065.0003510000001</v>
      </c>
      <c r="GN144">
        <v>468.95038399999999</v>
      </c>
      <c r="GO144">
        <v>899.99984400000005</v>
      </c>
      <c r="GP144">
        <v>1291.5603840000001</v>
      </c>
      <c r="GQ144">
        <v>0.30706</v>
      </c>
      <c r="GR144">
        <v>0.83314699999999997</v>
      </c>
      <c r="GS144">
        <v>448.13905</v>
      </c>
      <c r="GT144">
        <v>14980.00035</v>
      </c>
      <c r="GU144">
        <v>1516.0003489999999</v>
      </c>
      <c r="GV144">
        <v>358.93008700000001</v>
      </c>
      <c r="GW144">
        <v>152.000348</v>
      </c>
      <c r="GX144">
        <v>16.040382000000001</v>
      </c>
      <c r="GY144">
        <v>2.9527399999999999</v>
      </c>
      <c r="GZ144">
        <v>0.60489000000000004</v>
      </c>
      <c r="HA144">
        <v>4.8350390000000001</v>
      </c>
      <c r="HB144">
        <v>10.085504</v>
      </c>
      <c r="HC144">
        <v>19.240320000000001</v>
      </c>
      <c r="HD144">
        <v>4050.0003470000001</v>
      </c>
      <c r="HE144">
        <v>58.567782999999999</v>
      </c>
      <c r="HF144">
        <v>1851.1393370000001</v>
      </c>
      <c r="HG144">
        <v>3117.1851980000001</v>
      </c>
      <c r="HH144">
        <v>8.0838590000000003</v>
      </c>
      <c r="HI144">
        <v>44.956662999999999</v>
      </c>
      <c r="HJ144">
        <v>15.403741</v>
      </c>
      <c r="HK144">
        <v>1020.503739</v>
      </c>
      <c r="HL144">
        <v>20.33755</v>
      </c>
      <c r="HM144">
        <v>4.4020390000000003</v>
      </c>
      <c r="HN144">
        <v>63.830376999999999</v>
      </c>
      <c r="HO144">
        <v>16.040376999999999</v>
      </c>
      <c r="HP144">
        <v>415.37037700000002</v>
      </c>
      <c r="HQ144">
        <v>35.820377000000001</v>
      </c>
      <c r="HR144">
        <v>10.013204999999999</v>
      </c>
      <c r="HS144">
        <v>124.83618199999999</v>
      </c>
      <c r="HT144">
        <v>1.583833</v>
      </c>
      <c r="HU144">
        <v>0.38506499999999999</v>
      </c>
      <c r="HV144">
        <v>0.99973900000000004</v>
      </c>
      <c r="HW144">
        <v>3.7377500000000001</v>
      </c>
      <c r="HX144">
        <v>3.525039</v>
      </c>
      <c r="HY144">
        <v>53.787503999999998</v>
      </c>
      <c r="HZ144">
        <v>208.85037500000001</v>
      </c>
      <c r="IA144">
        <v>4.4579500000000003</v>
      </c>
      <c r="IB144">
        <v>6857.5229859999999</v>
      </c>
      <c r="IC144">
        <v>3.641038</v>
      </c>
      <c r="ID144">
        <v>4.7118039999999999</v>
      </c>
      <c r="IE144">
        <v>111.94037299999999</v>
      </c>
      <c r="IF144">
        <v>57.499904000000001</v>
      </c>
      <c r="IG144">
        <v>1023</v>
      </c>
      <c r="IH144">
        <v>3.752246</v>
      </c>
      <c r="II144">
        <v>8.1400740000000003</v>
      </c>
      <c r="IJ144">
        <v>13.214017</v>
      </c>
      <c r="IK144">
        <v>456.00033999999999</v>
      </c>
      <c r="IL144">
        <v>10.224665</v>
      </c>
      <c r="IM144">
        <v>1.3909100000000001</v>
      </c>
      <c r="IN144">
        <v>1.3774040000000001</v>
      </c>
      <c r="IO144">
        <v>13170.000340000001</v>
      </c>
      <c r="IP144">
        <v>582.00033800000006</v>
      </c>
      <c r="IQ144">
        <v>21.869038</v>
      </c>
      <c r="IR144">
        <v>20697.98101</v>
      </c>
      <c r="IS144">
        <v>8.7477129999999992</v>
      </c>
      <c r="IT144">
        <v>2512.5295489999999</v>
      </c>
      <c r="IU144">
        <v>16.040369999999999</v>
      </c>
      <c r="IV144">
        <v>35.232038000000003</v>
      </c>
      <c r="IW144">
        <v>11.035033</v>
      </c>
      <c r="IX144">
        <v>3.5</v>
      </c>
      <c r="IY144">
        <v>3.1065040000000002</v>
      </c>
      <c r="IZ144">
        <v>2.3270499999999998</v>
      </c>
      <c r="JA144">
        <v>17.328403999999999</v>
      </c>
      <c r="JB144">
        <v>6.7927109999999997</v>
      </c>
      <c r="JC144">
        <v>29.716504</v>
      </c>
      <c r="JD144">
        <v>2332.0003360000001</v>
      </c>
      <c r="JE144">
        <v>29.536580000000001</v>
      </c>
      <c r="JF144">
        <v>3739.101099</v>
      </c>
      <c r="JG144">
        <v>1</v>
      </c>
      <c r="JH144">
        <v>40.090280999999997</v>
      </c>
      <c r="JI144">
        <v>10950.000340000001</v>
      </c>
      <c r="JJ144">
        <v>214000000000</v>
      </c>
      <c r="JK144">
        <v>23230</v>
      </c>
      <c r="JL144">
        <v>115.454666</v>
      </c>
      <c r="JM144">
        <v>2.6394540000000002</v>
      </c>
      <c r="JN144">
        <v>623.38808900000004</v>
      </c>
      <c r="JO144">
        <v>4.6149999999999997E-2</v>
      </c>
      <c r="JP144">
        <v>5.44E-4</v>
      </c>
      <c r="JQ144">
        <v>2.70255</v>
      </c>
      <c r="JR144">
        <v>0.75201099999999999</v>
      </c>
      <c r="JS144">
        <v>622.503602</v>
      </c>
      <c r="JT144">
        <v>114.12503700000001</v>
      </c>
      <c r="JU144">
        <v>250.25036399999999</v>
      </c>
      <c r="JV144">
        <v>16.033339999999999</v>
      </c>
      <c r="JW144">
        <v>9001.2035930000002</v>
      </c>
      <c r="JX144">
        <v>16.970877999999999</v>
      </c>
      <c r="JY144">
        <v>321.99959200000001</v>
      </c>
      <c r="KB144">
        <v>2.5879334058906198</v>
      </c>
      <c r="KC144">
        <v>3573547967.7448702</v>
      </c>
      <c r="KD144">
        <v>16.340000152587798</v>
      </c>
      <c r="KE144">
        <v>2564497663.94805</v>
      </c>
      <c r="KH144">
        <v>13.569999694824199</v>
      </c>
      <c r="KI144">
        <v>1603471873.9395101</v>
      </c>
      <c r="KJ144">
        <v>10.6300001144409</v>
      </c>
      <c r="KK144">
        <v>605158465.51504099</v>
      </c>
      <c r="KL144">
        <v>13.081147546704999</v>
      </c>
      <c r="KM144">
        <v>1451457969.4872899</v>
      </c>
      <c r="KN144">
        <v>17.4799995422363</v>
      </c>
      <c r="KO144">
        <v>1227522479.8538201</v>
      </c>
      <c r="KP144">
        <v>1.94571078898733</v>
      </c>
      <c r="KQ144">
        <v>1526890720.09112</v>
      </c>
      <c r="KR144">
        <v>9.0600004196166992</v>
      </c>
      <c r="KS144">
        <v>378669965.53821498</v>
      </c>
      <c r="KV144">
        <v>1.2708367777026099</v>
      </c>
      <c r="KW144">
        <v>945683041.76656604</v>
      </c>
      <c r="LD144">
        <v>19.359792709350501</v>
      </c>
      <c r="LE144">
        <v>590655659.68666005</v>
      </c>
      <c r="LH144">
        <v>2.5670610635122699</v>
      </c>
      <c r="LI144">
        <v>984365235.41441798</v>
      </c>
      <c r="LR144">
        <v>0.72764612880617097</v>
      </c>
      <c r="LS144">
        <v>142290467.02074799</v>
      </c>
      <c r="LZ144">
        <v>4.71000003814697</v>
      </c>
      <c r="MA144">
        <v>730940158.23999</v>
      </c>
      <c r="ML144">
        <v>2.5899999141693102</v>
      </c>
      <c r="MM144">
        <v>167131658.46138</v>
      </c>
      <c r="MN144">
        <v>50</v>
      </c>
      <c r="MO144">
        <v>1909105000</v>
      </c>
      <c r="MT144">
        <v>0.45262925732277898</v>
      </c>
      <c r="MU144">
        <v>71045137.237606704</v>
      </c>
    </row>
    <row r="145" spans="1:363" x14ac:dyDescent="0.2">
      <c r="A145" s="1">
        <v>44731</v>
      </c>
      <c r="B145">
        <v>22.0418491363525</v>
      </c>
      <c r="E145">
        <v>484.57525634765602</v>
      </c>
      <c r="L145">
        <v>31.170261383056602</v>
      </c>
      <c r="N145">
        <v>7.9883241653442303</v>
      </c>
      <c r="O145">
        <v>8.3599691390991193</v>
      </c>
      <c r="P145">
        <v>3.2477557659149099</v>
      </c>
      <c r="R145">
        <v>3.0699999332427899</v>
      </c>
      <c r="T145">
        <v>909.61419677734295</v>
      </c>
      <c r="U145">
        <v>14.656507492065399</v>
      </c>
      <c r="V145">
        <v>4.7088661193847603</v>
      </c>
      <c r="W145">
        <v>1.0106070041656401</v>
      </c>
      <c r="Y145">
        <v>3.5880925655364901</v>
      </c>
      <c r="Z145">
        <v>0.46999999880790699</v>
      </c>
      <c r="AA145">
        <v>13.923178672790501</v>
      </c>
      <c r="AC145">
        <v>2.9936168193817099</v>
      </c>
      <c r="AD145">
        <v>23.2000007629394</v>
      </c>
      <c r="AE145">
        <v>3.20000004768371</v>
      </c>
      <c r="AF145">
        <v>0.34164384007453902</v>
      </c>
      <c r="AG145">
        <v>10.5</v>
      </c>
      <c r="AJ145">
        <v>8.1000000238418496E-2</v>
      </c>
      <c r="AK145">
        <v>0.68999999761581399</v>
      </c>
      <c r="AM145">
        <v>1.8157715797424301</v>
      </c>
      <c r="AN145">
        <v>5.8074073791503897</v>
      </c>
      <c r="AO145" t="s">
        <v>175</v>
      </c>
      <c r="AP145">
        <v>1472169984</v>
      </c>
      <c r="AQ145" t="s">
        <v>136</v>
      </c>
      <c r="AR145">
        <v>1380850048</v>
      </c>
      <c r="AS145" t="s">
        <v>265</v>
      </c>
      <c r="AT145">
        <v>156946000</v>
      </c>
      <c r="AU145" t="s">
        <v>233</v>
      </c>
      <c r="AV145">
        <v>2967000</v>
      </c>
      <c r="AW145" t="s">
        <v>265</v>
      </c>
      <c r="AX145">
        <v>118163000</v>
      </c>
      <c r="AY145" t="s">
        <v>265</v>
      </c>
      <c r="AZ145">
        <v>56929300</v>
      </c>
      <c r="BA145" t="s">
        <v>136</v>
      </c>
      <c r="BB145">
        <v>110958000</v>
      </c>
      <c r="BC145" t="s">
        <v>265</v>
      </c>
      <c r="BD145">
        <v>70224400</v>
      </c>
      <c r="BE145" t="s">
        <v>136</v>
      </c>
      <c r="BF145">
        <v>784747008</v>
      </c>
      <c r="BG145" t="s">
        <v>265</v>
      </c>
      <c r="BH145">
        <v>41795800</v>
      </c>
      <c r="BI145" t="s">
        <v>163</v>
      </c>
      <c r="BJ145">
        <v>31663700</v>
      </c>
      <c r="BK145" t="s">
        <v>148</v>
      </c>
      <c r="BL145">
        <v>744142016</v>
      </c>
      <c r="BM145" t="s">
        <v>261</v>
      </c>
      <c r="BN145">
        <v>2735620096</v>
      </c>
      <c r="BO145" t="s">
        <v>175</v>
      </c>
      <c r="BP145">
        <v>645561024</v>
      </c>
      <c r="BQ145" t="s">
        <v>124</v>
      </c>
      <c r="BR145">
        <v>303804000</v>
      </c>
      <c r="BS145" t="s">
        <v>265</v>
      </c>
      <c r="BT145">
        <v>30509400</v>
      </c>
      <c r="BU145" t="s">
        <v>124</v>
      </c>
      <c r="BV145">
        <v>339876992</v>
      </c>
      <c r="BW145" t="s">
        <v>136</v>
      </c>
      <c r="BX145">
        <v>383460000</v>
      </c>
      <c r="BY145" t="s">
        <v>190</v>
      </c>
      <c r="BZ145">
        <v>43742300</v>
      </c>
      <c r="CA145" t="s">
        <v>163</v>
      </c>
      <c r="CB145">
        <v>30192400</v>
      </c>
      <c r="CC145" t="s">
        <v>124</v>
      </c>
      <c r="CD145">
        <v>113240000</v>
      </c>
      <c r="CE145" t="s">
        <v>226</v>
      </c>
      <c r="CF145">
        <v>711667008</v>
      </c>
      <c r="CG145" t="s">
        <v>136</v>
      </c>
      <c r="CH145">
        <v>195548992</v>
      </c>
      <c r="CI145" t="s">
        <v>124</v>
      </c>
      <c r="CJ145">
        <v>45064600</v>
      </c>
      <c r="CK145" t="s">
        <v>124</v>
      </c>
      <c r="CL145">
        <v>254828992</v>
      </c>
      <c r="CM145" t="s">
        <v>163</v>
      </c>
      <c r="CN145">
        <v>7421730</v>
      </c>
      <c r="CO145" t="s">
        <v>265</v>
      </c>
      <c r="CP145">
        <v>155188992</v>
      </c>
      <c r="CQ145" t="s">
        <v>226</v>
      </c>
      <c r="CR145">
        <v>70225400</v>
      </c>
      <c r="CS145" t="s">
        <v>163</v>
      </c>
      <c r="CT145">
        <v>4382130</v>
      </c>
      <c r="CU145" t="s">
        <v>226</v>
      </c>
      <c r="CV145">
        <v>218582000</v>
      </c>
      <c r="CW145" t="s">
        <v>175</v>
      </c>
      <c r="CX145">
        <v>645899008</v>
      </c>
      <c r="CY145" t="s">
        <v>163</v>
      </c>
      <c r="CZ145">
        <v>23676800</v>
      </c>
      <c r="DA145" t="s">
        <v>265</v>
      </c>
      <c r="DB145">
        <v>64529600</v>
      </c>
      <c r="DC145" t="s">
        <v>265</v>
      </c>
      <c r="DD145">
        <v>38182100</v>
      </c>
      <c r="DE145" t="s">
        <v>124</v>
      </c>
      <c r="DF145">
        <v>212011008</v>
      </c>
      <c r="DG145" t="s">
        <v>124</v>
      </c>
      <c r="DH145">
        <v>800078016</v>
      </c>
      <c r="DI145" t="s">
        <v>144</v>
      </c>
      <c r="DJ145">
        <v>156960992</v>
      </c>
      <c r="DK145" t="s">
        <v>163</v>
      </c>
      <c r="DL145">
        <v>12572800</v>
      </c>
      <c r="DM145" t="s">
        <v>163</v>
      </c>
      <c r="DN145">
        <v>12846500</v>
      </c>
      <c r="DO145">
        <v>3.6730049999999999</v>
      </c>
      <c r="DP145">
        <v>89.437089</v>
      </c>
      <c r="DQ145">
        <v>114.153729</v>
      </c>
      <c r="DR145">
        <v>424.05943400000001</v>
      </c>
      <c r="DS145">
        <v>1.8058860000000001</v>
      </c>
      <c r="DT145">
        <v>433.91845000000001</v>
      </c>
      <c r="DU145">
        <v>123.228951</v>
      </c>
      <c r="DV145">
        <v>1.4387460000000001</v>
      </c>
      <c r="DW145">
        <v>1.8005</v>
      </c>
      <c r="DX145">
        <v>1.6961250000000001</v>
      </c>
      <c r="DY145">
        <v>1.862873</v>
      </c>
      <c r="DZ145">
        <v>2.0232399999999999</v>
      </c>
      <c r="EA145">
        <v>93.138585000000006</v>
      </c>
      <c r="EB145">
        <v>1.8627020000000001</v>
      </c>
      <c r="EC145">
        <v>0.37774999999999997</v>
      </c>
      <c r="ED145">
        <v>2061.3963229999999</v>
      </c>
      <c r="EE145">
        <v>1</v>
      </c>
      <c r="EF145">
        <v>1.3886080000000001</v>
      </c>
      <c r="EG145">
        <v>6.898943</v>
      </c>
      <c r="EH145">
        <v>5.1535979999999997</v>
      </c>
      <c r="EI145">
        <v>1.002</v>
      </c>
      <c r="EJ145" s="2">
        <v>4.8900000000000003E-5</v>
      </c>
      <c r="EK145">
        <v>78.196113999999994</v>
      </c>
      <c r="EL145">
        <v>12.234783999999999</v>
      </c>
      <c r="EM145">
        <v>3.3824169999999998</v>
      </c>
      <c r="EN145">
        <v>19600</v>
      </c>
      <c r="EO145">
        <v>2.0198109999999998</v>
      </c>
      <c r="EP145">
        <v>1.3001149999999999</v>
      </c>
      <c r="EQ145">
        <v>2005.9998439999999</v>
      </c>
      <c r="ER145">
        <v>0.96962499999999996</v>
      </c>
      <c r="ES145">
        <v>3.1775999999999999E-2</v>
      </c>
      <c r="ET145">
        <v>876.78376200000002</v>
      </c>
      <c r="EU145">
        <v>6.716704</v>
      </c>
      <c r="EV145">
        <v>3904.99</v>
      </c>
      <c r="EW145">
        <v>684.99857099999997</v>
      </c>
      <c r="EX145">
        <v>1</v>
      </c>
      <c r="EY145">
        <v>26.5</v>
      </c>
      <c r="EZ145">
        <v>105.024288</v>
      </c>
      <c r="FA145">
        <v>23.566006000000002</v>
      </c>
      <c r="FB145">
        <v>178.388418</v>
      </c>
      <c r="FC145">
        <v>7.0902900000000004</v>
      </c>
      <c r="FD145">
        <v>54.850937999999999</v>
      </c>
      <c r="FE145">
        <v>146.263454</v>
      </c>
      <c r="FF145">
        <v>18.753796000000001</v>
      </c>
      <c r="FG145">
        <v>15.000000999999999</v>
      </c>
      <c r="FH145">
        <v>52.175350000000002</v>
      </c>
      <c r="FI145">
        <v>0.95318999999999998</v>
      </c>
      <c r="FJ145">
        <v>2.1777500000000001</v>
      </c>
      <c r="FK145">
        <v>0.82109900000000002</v>
      </c>
      <c r="FL145">
        <v>0.81782999999999995</v>
      </c>
      <c r="FM145">
        <v>2.9249610000000001</v>
      </c>
      <c r="FN145">
        <v>0.82109900000000002</v>
      </c>
      <c r="FO145">
        <v>7.9660919999999997</v>
      </c>
      <c r="FP145">
        <v>0.82109900000000002</v>
      </c>
      <c r="FQ145">
        <v>54.150187000000003</v>
      </c>
      <c r="FR145">
        <v>8708.1626820000001</v>
      </c>
      <c r="FS145">
        <v>7.7507380000000001</v>
      </c>
      <c r="FT145">
        <v>209.63901300000001</v>
      </c>
      <c r="FU145">
        <v>7.8498049999999999</v>
      </c>
      <c r="FV145">
        <v>24.617583</v>
      </c>
      <c r="FW145">
        <v>7.1649019999999997</v>
      </c>
      <c r="FX145">
        <v>115.734832</v>
      </c>
      <c r="FY145">
        <v>380.77027500000003</v>
      </c>
      <c r="FZ145">
        <v>14823</v>
      </c>
      <c r="GA145">
        <v>3.4609399999999999</v>
      </c>
      <c r="GB145">
        <v>0.82109900000000002</v>
      </c>
      <c r="GC145">
        <v>77.961650000000006</v>
      </c>
      <c r="GD145">
        <v>1462.482141</v>
      </c>
      <c r="GE145">
        <v>42350.000079999998</v>
      </c>
      <c r="GF145">
        <v>131.260189</v>
      </c>
      <c r="GG145">
        <v>0.82109900000000002</v>
      </c>
      <c r="GH145">
        <v>152.54405199999999</v>
      </c>
      <c r="GI145">
        <v>0.70901199999999998</v>
      </c>
      <c r="GJ145">
        <v>135.27949899999999</v>
      </c>
      <c r="GK145">
        <v>117.34981999999999</v>
      </c>
      <c r="GL145">
        <v>79.501097999999999</v>
      </c>
      <c r="GM145">
        <v>4073.2450709999998</v>
      </c>
      <c r="GN145">
        <v>468.94989800000002</v>
      </c>
      <c r="GO145">
        <v>899.99984400000005</v>
      </c>
      <c r="GP145">
        <v>1291.499098</v>
      </c>
      <c r="GQ145">
        <v>0.30706</v>
      </c>
      <c r="GR145">
        <v>0.835032</v>
      </c>
      <c r="GS145">
        <v>449.15706299999999</v>
      </c>
      <c r="GT145">
        <v>15035.43195</v>
      </c>
      <c r="GU145">
        <v>1515.2871700000001</v>
      </c>
      <c r="GV145">
        <v>359.72835500000002</v>
      </c>
      <c r="GW145">
        <v>151.999852</v>
      </c>
      <c r="GX145">
        <v>16.040353</v>
      </c>
      <c r="GY145">
        <v>2.9527399999999999</v>
      </c>
      <c r="GZ145">
        <v>0.60489000000000004</v>
      </c>
      <c r="HA145">
        <v>4.8416990000000002</v>
      </c>
      <c r="HB145">
        <v>10.093437</v>
      </c>
      <c r="HC145">
        <v>19.284026999999998</v>
      </c>
      <c r="HD145">
        <v>4064.7299739999999</v>
      </c>
      <c r="HE145">
        <v>58.700828999999999</v>
      </c>
      <c r="HF145">
        <v>1855.25631</v>
      </c>
      <c r="HG145">
        <v>3124.087599</v>
      </c>
      <c r="HH145">
        <v>8.1019140000000007</v>
      </c>
      <c r="HI145">
        <v>44.949770999999998</v>
      </c>
      <c r="HJ145">
        <v>15.399634000000001</v>
      </c>
      <c r="HK145">
        <v>1023.667968</v>
      </c>
      <c r="HL145">
        <v>20.298249999999999</v>
      </c>
      <c r="HM145">
        <v>4.4019640000000004</v>
      </c>
      <c r="HN145">
        <v>63.830289</v>
      </c>
      <c r="HO145">
        <v>16.040088999999998</v>
      </c>
      <c r="HP145">
        <v>415.37019500000002</v>
      </c>
      <c r="HQ145">
        <v>35.928184000000002</v>
      </c>
      <c r="HR145">
        <v>9.9940300000000004</v>
      </c>
      <c r="HS145">
        <v>125.11382</v>
      </c>
      <c r="HT145">
        <v>1.5810649999999999</v>
      </c>
      <c r="HU145">
        <v>0.38502999999999998</v>
      </c>
      <c r="HV145">
        <v>1.002</v>
      </c>
      <c r="HW145">
        <v>3.7188300000000001</v>
      </c>
      <c r="HX145">
        <v>3.5761500000000002</v>
      </c>
      <c r="HY145">
        <v>53.672967999999997</v>
      </c>
      <c r="HZ145">
        <v>209.67454000000001</v>
      </c>
      <c r="IA145">
        <v>4.4622970000000004</v>
      </c>
      <c r="IB145">
        <v>6873.035527</v>
      </c>
      <c r="IC145">
        <v>3.6409729999999998</v>
      </c>
      <c r="ID145">
        <v>4.7273990000000001</v>
      </c>
      <c r="IE145">
        <v>111.95066199999999</v>
      </c>
      <c r="IF145">
        <v>56.750261000000002</v>
      </c>
      <c r="IG145">
        <v>1023.583198</v>
      </c>
      <c r="IH145">
        <v>3.752799</v>
      </c>
      <c r="II145">
        <v>8.1400740000000003</v>
      </c>
      <c r="IJ145">
        <v>13.960289</v>
      </c>
      <c r="IK145">
        <v>456.00057199999998</v>
      </c>
      <c r="IL145">
        <v>10.18079</v>
      </c>
      <c r="IM145">
        <v>1.388485</v>
      </c>
      <c r="IN145">
        <v>1.3773960000000001</v>
      </c>
      <c r="IO145">
        <v>13170.000169999999</v>
      </c>
      <c r="IP145">
        <v>581.99951999999996</v>
      </c>
      <c r="IQ145">
        <v>21.868994000000001</v>
      </c>
      <c r="IR145">
        <v>20697.98101</v>
      </c>
      <c r="IS145">
        <v>8.7675020000000004</v>
      </c>
      <c r="IT145">
        <v>2512.5303699999999</v>
      </c>
      <c r="IU145">
        <v>15.934279</v>
      </c>
      <c r="IV145">
        <v>35.263976</v>
      </c>
      <c r="IW145">
        <v>11.060101</v>
      </c>
      <c r="IX145">
        <v>3.5</v>
      </c>
      <c r="IY145">
        <v>3.1065010000000002</v>
      </c>
      <c r="IZ145">
        <v>2.3270499999999998</v>
      </c>
      <c r="JA145">
        <v>17.3415</v>
      </c>
      <c r="JB145">
        <v>6.8080769999999999</v>
      </c>
      <c r="JC145">
        <v>29.717003999999999</v>
      </c>
      <c r="JD145">
        <v>2332.0001400000001</v>
      </c>
      <c r="JE145">
        <v>29.603677000000001</v>
      </c>
      <c r="JF145">
        <v>3747.5950090000001</v>
      </c>
      <c r="JG145">
        <v>1</v>
      </c>
      <c r="JH145">
        <v>40.180970000000002</v>
      </c>
      <c r="JI145">
        <v>10991.732550000001</v>
      </c>
      <c r="JJ145">
        <v>214000000000</v>
      </c>
      <c r="JK145">
        <v>23230</v>
      </c>
      <c r="JL145">
        <v>116.21083299999999</v>
      </c>
      <c r="JM145">
        <v>2.6447219999999998</v>
      </c>
      <c r="JN145">
        <v>624.78045499999996</v>
      </c>
      <c r="JO145">
        <v>4.6184000000000003E-2</v>
      </c>
      <c r="JP145">
        <v>5.44E-4</v>
      </c>
      <c r="JQ145">
        <v>2.70255</v>
      </c>
      <c r="JR145">
        <v>0.753691</v>
      </c>
      <c r="JS145">
        <v>624.78045499999996</v>
      </c>
      <c r="JT145">
        <v>114.12501</v>
      </c>
      <c r="JU145">
        <v>250.25018600000001</v>
      </c>
      <c r="JV145">
        <v>16.011649999999999</v>
      </c>
      <c r="JW145">
        <v>9001.2031339999994</v>
      </c>
      <c r="JX145">
        <v>17.009429000000001</v>
      </c>
      <c r="JY145">
        <v>321.99959200000001</v>
      </c>
      <c r="JZ145">
        <v>2.8079486224629102</v>
      </c>
      <c r="KA145">
        <v>4133777678.6040502</v>
      </c>
      <c r="KF145">
        <v>108.59323266641699</v>
      </c>
      <c r="KG145">
        <v>322196121.32125998</v>
      </c>
      <c r="KT145">
        <v>32.700994956993497</v>
      </c>
      <c r="KU145">
        <v>1035434494.01975</v>
      </c>
      <c r="KX145">
        <v>0.26881324124545702</v>
      </c>
      <c r="KY145">
        <v>735370904.82196999</v>
      </c>
      <c r="KZ145">
        <v>1.0649906767237001</v>
      </c>
      <c r="LA145">
        <v>687516471.81620705</v>
      </c>
      <c r="LB145">
        <v>2.2573517256798001</v>
      </c>
      <c r="LC145">
        <v>685792483.66842699</v>
      </c>
      <c r="LF145">
        <v>2.1338025845026101</v>
      </c>
      <c r="LG145">
        <v>725230403.94257402</v>
      </c>
      <c r="LJ145">
        <v>6.7239618974146502</v>
      </c>
      <c r="LK145">
        <v>294121558.50528097</v>
      </c>
      <c r="LL145">
        <v>15.376270724688</v>
      </c>
      <c r="LM145">
        <v>464246516.22807199</v>
      </c>
      <c r="LN145">
        <v>3.2728960632278099</v>
      </c>
      <c r="LO145">
        <v>370622750.19991702</v>
      </c>
      <c r="LP145">
        <v>0.63919383717029299</v>
      </c>
      <c r="LQ145">
        <v>454893165.63102102</v>
      </c>
      <c r="LT145">
        <v>2.49390272190956</v>
      </c>
      <c r="LU145">
        <v>112386728.60176501</v>
      </c>
      <c r="LV145">
        <v>0.32667336611737302</v>
      </c>
      <c r="LW145">
        <v>83245844.600937307</v>
      </c>
      <c r="LX145">
        <v>14.6069290202273</v>
      </c>
      <c r="LY145">
        <v>108408683.317292</v>
      </c>
      <c r="MB145">
        <v>1.89341792992806</v>
      </c>
      <c r="MC145">
        <v>132966031.49637</v>
      </c>
      <c r="MD145">
        <v>24.3393245448855</v>
      </c>
      <c r="ME145">
        <v>106658084.26787899</v>
      </c>
      <c r="MF145">
        <v>2.0239522395876901</v>
      </c>
      <c r="MG145">
        <v>442399528.43355697</v>
      </c>
      <c r="MH145">
        <v>4.3522589424137101E-2</v>
      </c>
      <c r="MI145">
        <v>28111197.334641401</v>
      </c>
      <c r="MJ145">
        <v>11.0156422119409</v>
      </c>
      <c r="MK145">
        <v>260815157.52368301</v>
      </c>
      <c r="MP145">
        <v>5.6299027235119002E-2</v>
      </c>
      <c r="MQ145">
        <v>11936013.513537001</v>
      </c>
      <c r="MR145">
        <v>0.479584303008185</v>
      </c>
      <c r="MS145">
        <v>383704857.65553099</v>
      </c>
      <c r="MV145">
        <v>1.90494191057651</v>
      </c>
      <c r="MW145">
        <v>23950453.6532964</v>
      </c>
      <c r="MX145">
        <v>6.0926020826386997</v>
      </c>
      <c r="MY145">
        <v>78268612.654618099</v>
      </c>
    </row>
    <row r="146" spans="1:363" x14ac:dyDescent="0.2">
      <c r="A146" s="1">
        <v>44732</v>
      </c>
      <c r="B146">
        <v>22.138738632202099</v>
      </c>
      <c r="C146">
        <v>12.3218975067138</v>
      </c>
      <c r="E146">
        <v>500.20672607421801</v>
      </c>
      <c r="H146">
        <v>66.31005859375</v>
      </c>
      <c r="J146">
        <v>9.6618909835815394</v>
      </c>
      <c r="L146">
        <v>31.170261383056602</v>
      </c>
      <c r="M146">
        <v>1134.58544921875</v>
      </c>
      <c r="N146">
        <v>8.2202739715576101</v>
      </c>
      <c r="O146">
        <v>8.4592771530151296</v>
      </c>
      <c r="P146">
        <v>3.2964720726013099</v>
      </c>
      <c r="R146">
        <v>3.1800000667571999</v>
      </c>
      <c r="S146">
        <v>13.399712562561</v>
      </c>
      <c r="T146">
        <v>954.269775390625</v>
      </c>
      <c r="U146">
        <v>14.481097221374499</v>
      </c>
      <c r="V146">
        <v>4.9131765365600497</v>
      </c>
      <c r="W146">
        <v>1.0197116136550901</v>
      </c>
      <c r="X146">
        <v>3.6500000953674299</v>
      </c>
      <c r="Y146">
        <v>3.6013953685760498</v>
      </c>
      <c r="Z146">
        <v>0.43999999761581399</v>
      </c>
      <c r="AA146">
        <v>14.4476814270019</v>
      </c>
      <c r="AC146">
        <v>3.0419011116027801</v>
      </c>
      <c r="AD146">
        <v>23.2000007629394</v>
      </c>
      <c r="AE146">
        <v>3.20000004768371</v>
      </c>
      <c r="AF146">
        <v>0.34164384007453902</v>
      </c>
      <c r="AG146">
        <v>10.399999618530201</v>
      </c>
      <c r="AJ146">
        <v>7.9000003635883304E-2</v>
      </c>
      <c r="AK146">
        <v>0.72000002861022905</v>
      </c>
      <c r="AL146">
        <v>0.61000001430511397</v>
      </c>
      <c r="AM146">
        <v>1.89365994930267</v>
      </c>
      <c r="AN146">
        <v>5.9259262084960902</v>
      </c>
      <c r="AO146" t="s">
        <v>175</v>
      </c>
      <c r="AP146">
        <v>1472169984</v>
      </c>
      <c r="AQ146" t="s">
        <v>136</v>
      </c>
      <c r="AR146">
        <v>1380850048</v>
      </c>
      <c r="AS146" t="s">
        <v>265</v>
      </c>
      <c r="AT146">
        <v>156946000</v>
      </c>
      <c r="AU146" t="s">
        <v>233</v>
      </c>
      <c r="AV146">
        <v>2967000</v>
      </c>
      <c r="AW146" t="s">
        <v>265</v>
      </c>
      <c r="AX146">
        <v>118163000</v>
      </c>
      <c r="AY146" t="s">
        <v>265</v>
      </c>
      <c r="AZ146">
        <v>56929300</v>
      </c>
      <c r="BA146" t="s">
        <v>136</v>
      </c>
      <c r="BB146">
        <v>110958000</v>
      </c>
      <c r="BC146" t="s">
        <v>265</v>
      </c>
      <c r="BD146">
        <v>70224400</v>
      </c>
      <c r="BE146" t="s">
        <v>136</v>
      </c>
      <c r="BF146">
        <v>784747008</v>
      </c>
      <c r="BG146" t="s">
        <v>265</v>
      </c>
      <c r="BH146">
        <v>41795800</v>
      </c>
      <c r="BI146" t="s">
        <v>163</v>
      </c>
      <c r="BJ146">
        <v>31663700</v>
      </c>
      <c r="BK146" t="s">
        <v>148</v>
      </c>
      <c r="BL146">
        <v>744142016</v>
      </c>
      <c r="BM146" t="s">
        <v>261</v>
      </c>
      <c r="BN146">
        <v>2735620096</v>
      </c>
      <c r="BO146" t="s">
        <v>175</v>
      </c>
      <c r="BP146">
        <v>645561024</v>
      </c>
      <c r="BQ146" t="s">
        <v>124</v>
      </c>
      <c r="BR146">
        <v>303804000</v>
      </c>
      <c r="BS146" t="s">
        <v>265</v>
      </c>
      <c r="BT146">
        <v>30509400</v>
      </c>
      <c r="BU146" t="s">
        <v>124</v>
      </c>
      <c r="BV146">
        <v>339876992</v>
      </c>
      <c r="BW146" t="s">
        <v>136</v>
      </c>
      <c r="BX146">
        <v>383460000</v>
      </c>
      <c r="BY146" t="s">
        <v>190</v>
      </c>
      <c r="BZ146">
        <v>43742300</v>
      </c>
      <c r="CA146" t="s">
        <v>163</v>
      </c>
      <c r="CB146">
        <v>30192400</v>
      </c>
      <c r="CC146" t="s">
        <v>124</v>
      </c>
      <c r="CD146">
        <v>113240000</v>
      </c>
      <c r="CE146" t="s">
        <v>226</v>
      </c>
      <c r="CF146">
        <v>711667008</v>
      </c>
      <c r="CG146" t="s">
        <v>136</v>
      </c>
      <c r="CH146">
        <v>195548992</v>
      </c>
      <c r="CI146" t="s">
        <v>124</v>
      </c>
      <c r="CJ146">
        <v>45064600</v>
      </c>
      <c r="CK146" t="s">
        <v>124</v>
      </c>
      <c r="CL146">
        <v>254828992</v>
      </c>
      <c r="CM146" t="s">
        <v>163</v>
      </c>
      <c r="CN146">
        <v>7421730</v>
      </c>
      <c r="CO146" t="s">
        <v>265</v>
      </c>
      <c r="CP146">
        <v>155188992</v>
      </c>
      <c r="CQ146" t="s">
        <v>226</v>
      </c>
      <c r="CR146">
        <v>70225400</v>
      </c>
      <c r="CS146" t="s">
        <v>163</v>
      </c>
      <c r="CT146">
        <v>4382130</v>
      </c>
      <c r="CU146" t="s">
        <v>226</v>
      </c>
      <c r="CV146">
        <v>218582000</v>
      </c>
      <c r="CW146" t="s">
        <v>175</v>
      </c>
      <c r="CX146">
        <v>645899008</v>
      </c>
      <c r="CY146" t="s">
        <v>163</v>
      </c>
      <c r="CZ146">
        <v>23676800</v>
      </c>
      <c r="DA146" t="s">
        <v>265</v>
      </c>
      <c r="DB146">
        <v>64529600</v>
      </c>
      <c r="DC146" t="s">
        <v>265</v>
      </c>
      <c r="DD146">
        <v>38182100</v>
      </c>
      <c r="DE146" t="s">
        <v>124</v>
      </c>
      <c r="DF146">
        <v>212011008</v>
      </c>
      <c r="DG146" t="s">
        <v>124</v>
      </c>
      <c r="DH146">
        <v>800078016</v>
      </c>
      <c r="DI146" t="s">
        <v>144</v>
      </c>
      <c r="DJ146">
        <v>156960992</v>
      </c>
      <c r="DK146" t="s">
        <v>163</v>
      </c>
      <c r="DL146">
        <v>12572800</v>
      </c>
      <c r="DM146" t="s">
        <v>163</v>
      </c>
      <c r="DN146">
        <v>12846500</v>
      </c>
      <c r="DO146">
        <v>3.6730960000000001</v>
      </c>
      <c r="DP146">
        <v>89.298606000000007</v>
      </c>
      <c r="DQ146">
        <v>113.739124</v>
      </c>
      <c r="DR146">
        <v>421.030035</v>
      </c>
      <c r="DS146">
        <v>1.802975</v>
      </c>
      <c r="DT146">
        <v>433.01364999999998</v>
      </c>
      <c r="DU146">
        <v>122.871673</v>
      </c>
      <c r="DV146">
        <v>1.434895</v>
      </c>
      <c r="DW146">
        <v>1.8005</v>
      </c>
      <c r="DX146">
        <v>1.6988160000000001</v>
      </c>
      <c r="DY146">
        <v>1.857812</v>
      </c>
      <c r="DZ146">
        <v>2.0199569999999998</v>
      </c>
      <c r="EA146">
        <v>92.987105999999997</v>
      </c>
      <c r="EB146">
        <v>1.8604750000000001</v>
      </c>
      <c r="EC146">
        <v>0.376969</v>
      </c>
      <c r="ED146">
        <v>2058.0759149999999</v>
      </c>
      <c r="EE146">
        <v>1</v>
      </c>
      <c r="EF146">
        <v>1.3876790000000001</v>
      </c>
      <c r="EG146">
        <v>6.8776950000000001</v>
      </c>
      <c r="EH146">
        <v>5.1887040000000004</v>
      </c>
      <c r="EI146">
        <v>1.000432</v>
      </c>
      <c r="EJ146" s="2">
        <v>4.8600000000000002E-5</v>
      </c>
      <c r="EK146">
        <v>78.030376000000004</v>
      </c>
      <c r="EL146">
        <v>12.252577</v>
      </c>
      <c r="EM146">
        <v>3.3770280000000001</v>
      </c>
      <c r="EN146">
        <v>19600</v>
      </c>
      <c r="EO146">
        <v>2.0165090000000001</v>
      </c>
      <c r="EP146">
        <v>1.2982400000000001</v>
      </c>
      <c r="EQ146">
        <v>2005.9996309999999</v>
      </c>
      <c r="ER146">
        <v>0.96730300000000002</v>
      </c>
      <c r="ES146">
        <v>3.2023000000000003E-2</v>
      </c>
      <c r="ET146">
        <v>883.60026300000004</v>
      </c>
      <c r="EU146">
        <v>6.6925030000000003</v>
      </c>
      <c r="EV146">
        <v>3905.79</v>
      </c>
      <c r="EW146">
        <v>686.08257500000002</v>
      </c>
      <c r="EX146">
        <v>1</v>
      </c>
      <c r="EY146">
        <v>26.5</v>
      </c>
      <c r="EZ146">
        <v>104.738972</v>
      </c>
      <c r="FA146">
        <v>23.469301000000002</v>
      </c>
      <c r="FB146">
        <v>177.72036499999999</v>
      </c>
      <c r="FC146">
        <v>7.0713970000000002</v>
      </c>
      <c r="FD146">
        <v>54.833010000000002</v>
      </c>
      <c r="FE146">
        <v>145.90499800000001</v>
      </c>
      <c r="FF146">
        <v>18.770302999999998</v>
      </c>
      <c r="FG146">
        <v>15.000000999999999</v>
      </c>
      <c r="FH146">
        <v>52.099054000000002</v>
      </c>
      <c r="FI146">
        <v>0.95065</v>
      </c>
      <c r="FJ146">
        <v>2.1839499999999998</v>
      </c>
      <c r="FK146">
        <v>0.82109900000000002</v>
      </c>
      <c r="FL146">
        <v>0.81626699999999996</v>
      </c>
      <c r="FM146">
        <v>2.92502</v>
      </c>
      <c r="FN146">
        <v>0.82109900000000002</v>
      </c>
      <c r="FO146">
        <v>7.9532850000000002</v>
      </c>
      <c r="FP146">
        <v>0.82109900000000002</v>
      </c>
      <c r="FQ146">
        <v>54.150041999999999</v>
      </c>
      <c r="FR146">
        <v>8696.0940769999997</v>
      </c>
      <c r="FS146">
        <v>7.7431700000000001</v>
      </c>
      <c r="FT146">
        <v>209.29746599999999</v>
      </c>
      <c r="FU146">
        <v>7.8498799999999997</v>
      </c>
      <c r="FV146">
        <v>24.578251000000002</v>
      </c>
      <c r="FW146">
        <v>7.1443029999999998</v>
      </c>
      <c r="FX146">
        <v>115.547703</v>
      </c>
      <c r="FY146">
        <v>377.38042200000001</v>
      </c>
      <c r="FZ146">
        <v>14827.75</v>
      </c>
      <c r="GA146">
        <v>3.4460150000000001</v>
      </c>
      <c r="GB146">
        <v>0.82109900000000002</v>
      </c>
      <c r="GC146">
        <v>77.934250000000006</v>
      </c>
      <c r="GD146">
        <v>1460.104867</v>
      </c>
      <c r="GE146">
        <v>42349.999539999997</v>
      </c>
      <c r="GF146">
        <v>130.87983700000001</v>
      </c>
      <c r="GG146">
        <v>0.82109900000000002</v>
      </c>
      <c r="GH146">
        <v>152.12185400000001</v>
      </c>
      <c r="GI146">
        <v>0.70901599999999998</v>
      </c>
      <c r="GJ146">
        <v>135.08899</v>
      </c>
      <c r="GK146">
        <v>117.39971</v>
      </c>
      <c r="GL146">
        <v>79.494992999999994</v>
      </c>
      <c r="GM146">
        <v>4071.1839770000001</v>
      </c>
      <c r="GN146">
        <v>468.94969400000002</v>
      </c>
      <c r="GO146">
        <v>899.99984400000005</v>
      </c>
      <c r="GP146">
        <v>1292.6550299999999</v>
      </c>
      <c r="GQ146">
        <v>0.30697999999999998</v>
      </c>
      <c r="GR146">
        <v>0.83373299999999995</v>
      </c>
      <c r="GS146">
        <v>446.92997500000001</v>
      </c>
      <c r="GT146">
        <v>15001.1636</v>
      </c>
      <c r="GU146">
        <v>1512.566728</v>
      </c>
      <c r="GV146">
        <v>357.13392800000003</v>
      </c>
      <c r="GW146">
        <v>151.99994599999999</v>
      </c>
      <c r="GX146">
        <v>16.039553999999999</v>
      </c>
      <c r="GY146">
        <v>2.9527399999999999</v>
      </c>
      <c r="GZ146">
        <v>0.60489000000000004</v>
      </c>
      <c r="HA146">
        <v>4.8260759999999996</v>
      </c>
      <c r="HB146">
        <v>10.07808</v>
      </c>
      <c r="HC146">
        <v>19.227934000000001</v>
      </c>
      <c r="HD146">
        <v>4064.6776089999998</v>
      </c>
      <c r="HE146">
        <v>58.625445999999997</v>
      </c>
      <c r="HF146">
        <v>1852.2562969999999</v>
      </c>
      <c r="HG146">
        <v>3124.087599</v>
      </c>
      <c r="HH146">
        <v>8.0885079999999991</v>
      </c>
      <c r="HI146">
        <v>44.945422999999998</v>
      </c>
      <c r="HJ146">
        <v>15.398232999999999</v>
      </c>
      <c r="HK146">
        <v>1022.017364</v>
      </c>
      <c r="HL146">
        <v>20.272424999999998</v>
      </c>
      <c r="HM146">
        <v>4.4014990000000003</v>
      </c>
      <c r="HN146">
        <v>63.829526999999999</v>
      </c>
      <c r="HO146">
        <v>16.040185000000001</v>
      </c>
      <c r="HP146">
        <v>419.48949900000002</v>
      </c>
      <c r="HQ146">
        <v>35.869523999999998</v>
      </c>
      <c r="HR146">
        <v>9.8908100000000001</v>
      </c>
      <c r="HS146">
        <v>124.851225</v>
      </c>
      <c r="HT146">
        <v>1.5782449999999999</v>
      </c>
      <c r="HU146">
        <v>0.38500000000000001</v>
      </c>
      <c r="HV146">
        <v>1.000432</v>
      </c>
      <c r="HW146">
        <v>3.724021</v>
      </c>
      <c r="HX146">
        <v>3.5703119999999999</v>
      </c>
      <c r="HY146">
        <v>54.277498999999999</v>
      </c>
      <c r="HZ146">
        <v>210.275893</v>
      </c>
      <c r="IA146">
        <v>4.4197499999999996</v>
      </c>
      <c r="IB146">
        <v>6859.1131880000003</v>
      </c>
      <c r="IC146">
        <v>3.6409880000000001</v>
      </c>
      <c r="ID146">
        <v>4.6965789999999998</v>
      </c>
      <c r="IE146">
        <v>111.639617</v>
      </c>
      <c r="IF146">
        <v>54.750222000000001</v>
      </c>
      <c r="IG146">
        <v>1022.935279</v>
      </c>
      <c r="IH146">
        <v>3.7523409999999999</v>
      </c>
      <c r="II146">
        <v>8.1400740000000003</v>
      </c>
      <c r="IJ146">
        <v>12.814674</v>
      </c>
      <c r="IK146">
        <v>456.00028900000001</v>
      </c>
      <c r="IL146">
        <v>10.114081000000001</v>
      </c>
      <c r="IM146">
        <v>1.388225</v>
      </c>
      <c r="IN146">
        <v>1.3774029999999999</v>
      </c>
      <c r="IO146">
        <v>13170.000029999999</v>
      </c>
      <c r="IP146">
        <v>582.00028799999995</v>
      </c>
      <c r="IQ146">
        <v>21.874009000000001</v>
      </c>
      <c r="IR146">
        <v>20697.98101</v>
      </c>
      <c r="IS146">
        <v>8.7541320000000002</v>
      </c>
      <c r="IT146">
        <v>2512.5303699999999</v>
      </c>
      <c r="IU146">
        <v>16.013621000000001</v>
      </c>
      <c r="IV146">
        <v>35.345964000000002</v>
      </c>
      <c r="IW146">
        <v>10.925852000000001</v>
      </c>
      <c r="IX146">
        <v>3.5</v>
      </c>
      <c r="IY146">
        <v>3.1064989999999999</v>
      </c>
      <c r="IZ146">
        <v>2.3410989999999998</v>
      </c>
      <c r="JA146">
        <v>17.313775</v>
      </c>
      <c r="JB146">
        <v>6.7930010000000003</v>
      </c>
      <c r="JC146">
        <v>29.717300999999999</v>
      </c>
      <c r="JD146">
        <v>2330.9997290000001</v>
      </c>
      <c r="JE146">
        <v>29.555928999999999</v>
      </c>
      <c r="JF146">
        <v>3731.524754</v>
      </c>
      <c r="JG146">
        <v>1</v>
      </c>
      <c r="JH146">
        <v>40.076560999999998</v>
      </c>
      <c r="JI146">
        <v>10954.55754</v>
      </c>
      <c r="JJ146">
        <v>214000000000</v>
      </c>
      <c r="JK146">
        <v>23235</v>
      </c>
      <c r="JL146">
        <v>116.21083299999999</v>
      </c>
      <c r="JM146">
        <v>2.6447219999999998</v>
      </c>
      <c r="JN146">
        <v>623.08017500000005</v>
      </c>
      <c r="JO146">
        <v>4.6281999999999997E-2</v>
      </c>
      <c r="JP146">
        <v>5.44E-4</v>
      </c>
      <c r="JQ146">
        <v>2.70255</v>
      </c>
      <c r="JR146">
        <v>0.74926499999999996</v>
      </c>
      <c r="JS146">
        <v>623.08313399999997</v>
      </c>
      <c r="JT146">
        <v>114.124973</v>
      </c>
      <c r="JU146">
        <v>250.25020599999999</v>
      </c>
      <c r="JV146">
        <v>16.034939999999999</v>
      </c>
      <c r="JW146">
        <v>9001.195264</v>
      </c>
      <c r="JX146">
        <v>16.961986</v>
      </c>
      <c r="JY146">
        <v>321.99959200000001</v>
      </c>
      <c r="JZ146">
        <v>2.8202645941341902</v>
      </c>
      <c r="KA146">
        <v>4151908882.4222999</v>
      </c>
      <c r="KB146">
        <v>2.3747543715567199</v>
      </c>
      <c r="KC146">
        <v>3279179687.9523101</v>
      </c>
      <c r="KF146">
        <v>113.17534387108201</v>
      </c>
      <c r="KG146">
        <v>335791245.26550299</v>
      </c>
      <c r="KL146">
        <v>12.7796957763923</v>
      </c>
      <c r="KM146">
        <v>1418009483.9569399</v>
      </c>
      <c r="KP146">
        <v>1.8621010147392301</v>
      </c>
      <c r="KQ146">
        <v>1461278199.9103799</v>
      </c>
      <c r="KT146">
        <v>32.788367309794999</v>
      </c>
      <c r="KU146">
        <v>1038201025.98715</v>
      </c>
      <c r="KV146">
        <v>1.28404833806477</v>
      </c>
      <c r="KW146">
        <v>955514318.92897201</v>
      </c>
      <c r="KX146">
        <v>0.27661576573046098</v>
      </c>
      <c r="KY146">
        <v>756715647.60267901</v>
      </c>
      <c r="KZ146">
        <v>1.0776313972971701</v>
      </c>
      <c r="LA146">
        <v>695676828.33371401</v>
      </c>
      <c r="LB146">
        <v>2.2973611815507802</v>
      </c>
      <c r="LC146">
        <v>697947516.39985502</v>
      </c>
      <c r="LF146">
        <v>2.2161900813350099</v>
      </c>
      <c r="LG146">
        <v>753232018.544379</v>
      </c>
      <c r="LH146">
        <v>2.5824777367452501</v>
      </c>
      <c r="LI146">
        <v>990276912.93233395</v>
      </c>
      <c r="LJ146">
        <v>7.0640085131336301</v>
      </c>
      <c r="LK146">
        <v>308995979.58404499</v>
      </c>
      <c r="LL146">
        <v>15.2328377650812</v>
      </c>
      <c r="LM146">
        <v>459915930.93843901</v>
      </c>
      <c r="LN146">
        <v>3.4240669432676598</v>
      </c>
      <c r="LO146">
        <v>387741340.65562999</v>
      </c>
      <c r="LP146">
        <v>0.64610476425085395</v>
      </c>
      <c r="LQ146">
        <v>459811444.42895103</v>
      </c>
      <c r="LR146">
        <v>0.70345120773268799</v>
      </c>
      <c r="LS146">
        <v>137559174.59330899</v>
      </c>
      <c r="LT146">
        <v>2.5098668324692999</v>
      </c>
      <c r="LU146">
        <v>113106144.858496</v>
      </c>
      <c r="LV146">
        <v>0.30664264466446201</v>
      </c>
      <c r="LW146">
        <v>78141436.044059202</v>
      </c>
      <c r="LX146">
        <v>15.1976872950107</v>
      </c>
      <c r="LY146">
        <v>112793131.728</v>
      </c>
      <c r="MB146">
        <v>1.92739474010865</v>
      </c>
      <c r="MC146">
        <v>135352066.582026</v>
      </c>
      <c r="MD146">
        <v>24.404355717603099</v>
      </c>
      <c r="ME146">
        <v>106943059.32077999</v>
      </c>
      <c r="MF146">
        <v>2.0275686269772502</v>
      </c>
      <c r="MG146">
        <v>443190005.62194198</v>
      </c>
      <c r="MH146">
        <v>4.3522173596862501E-2</v>
      </c>
      <c r="MI146">
        <v>28110928.7522172</v>
      </c>
      <c r="MJ146">
        <v>10.939882836512099</v>
      </c>
      <c r="MK146">
        <v>259021417.94352999</v>
      </c>
      <c r="MP146">
        <v>5.5056295851531503E-2</v>
      </c>
      <c r="MQ146">
        <v>11672540.780229401</v>
      </c>
      <c r="MR146">
        <v>0.501778895745144</v>
      </c>
      <c r="MS146">
        <v>401462263.37844598</v>
      </c>
      <c r="MT146">
        <v>0.469866907740567</v>
      </c>
      <c r="MU146">
        <v>73750775.946932003</v>
      </c>
      <c r="MV146">
        <v>1.9919633401385</v>
      </c>
      <c r="MW146">
        <v>25044556.682893399</v>
      </c>
      <c r="MX146">
        <v>6.2335519996803104</v>
      </c>
      <c r="MY146">
        <v>80079325.763893202</v>
      </c>
    </row>
    <row r="147" spans="1:363" x14ac:dyDescent="0.2">
      <c r="A147" s="1">
        <v>44733</v>
      </c>
      <c r="B147">
        <v>21.9934062957763</v>
      </c>
      <c r="C147">
        <v>12.764930725097599</v>
      </c>
      <c r="D147">
        <v>15.9300003051757</v>
      </c>
      <c r="E147">
        <v>482.621337890625</v>
      </c>
      <c r="F147">
        <v>13.390000343322701</v>
      </c>
      <c r="G147">
        <v>10.4600000381469</v>
      </c>
      <c r="H147">
        <v>65.357460021972599</v>
      </c>
      <c r="I147">
        <v>17.709999084472599</v>
      </c>
      <c r="J147">
        <v>9.8002004623412997</v>
      </c>
      <c r="K147">
        <v>8.9700002670287997</v>
      </c>
      <c r="L147">
        <v>31.170261383056602</v>
      </c>
      <c r="N147">
        <v>8.1089382171630806</v>
      </c>
      <c r="O147">
        <v>8.3780241012573207</v>
      </c>
      <c r="P147">
        <v>3.4101436138153001</v>
      </c>
      <c r="Q147">
        <v>19.678909301757798</v>
      </c>
      <c r="R147">
        <v>3.1900000572204501</v>
      </c>
      <c r="S147">
        <v>13.2957649230957</v>
      </c>
      <c r="T147">
        <v>960.09436035156205</v>
      </c>
      <c r="U147">
        <v>14.4031372070312</v>
      </c>
      <c r="V147">
        <v>4.5921168327331499</v>
      </c>
      <c r="W147">
        <v>1.0197116136550901</v>
      </c>
      <c r="X147">
        <v>3.5499999523162802</v>
      </c>
      <c r="Y147">
        <v>3.6111543178558301</v>
      </c>
      <c r="Z147">
        <v>0.43999999761581399</v>
      </c>
      <c r="AA147">
        <v>14.3046360015869</v>
      </c>
      <c r="AB147">
        <v>4.7199997901916504</v>
      </c>
      <c r="AC147">
        <v>3.0515577793121298</v>
      </c>
      <c r="AD147">
        <v>23.2000007629394</v>
      </c>
      <c r="AE147">
        <v>3.2300000190734801</v>
      </c>
      <c r="AF147">
        <v>0.337373316287994</v>
      </c>
      <c r="AG147">
        <v>10.800000190734799</v>
      </c>
      <c r="AH147">
        <v>2.6400001049041699</v>
      </c>
      <c r="AI147">
        <v>34.25</v>
      </c>
      <c r="AJ147">
        <v>7.6999999582767403E-2</v>
      </c>
      <c r="AK147">
        <v>0.64999997615814198</v>
      </c>
      <c r="AL147">
        <v>0.58999997377395597</v>
      </c>
      <c r="AM147">
        <v>1.89365994930267</v>
      </c>
      <c r="AN147">
        <v>5.87654304504394</v>
      </c>
      <c r="AO147" t="s">
        <v>175</v>
      </c>
      <c r="AP147">
        <v>1472169984</v>
      </c>
      <c r="AQ147" t="s">
        <v>136</v>
      </c>
      <c r="AR147">
        <v>1380850048</v>
      </c>
      <c r="AS147" t="s">
        <v>265</v>
      </c>
      <c r="AT147">
        <v>156946000</v>
      </c>
      <c r="AU147" t="s">
        <v>233</v>
      </c>
      <c r="AV147">
        <v>2967000</v>
      </c>
      <c r="AW147" t="s">
        <v>265</v>
      </c>
      <c r="AX147">
        <v>118163000</v>
      </c>
      <c r="AY147" t="s">
        <v>265</v>
      </c>
      <c r="AZ147">
        <v>56929300</v>
      </c>
      <c r="BA147" t="s">
        <v>136</v>
      </c>
      <c r="BB147">
        <v>110958000</v>
      </c>
      <c r="BC147" t="s">
        <v>265</v>
      </c>
      <c r="BD147">
        <v>70224400</v>
      </c>
      <c r="BE147" t="s">
        <v>136</v>
      </c>
      <c r="BF147">
        <v>784747008</v>
      </c>
      <c r="BG147" t="s">
        <v>265</v>
      </c>
      <c r="BH147">
        <v>41795800</v>
      </c>
      <c r="BI147" t="s">
        <v>163</v>
      </c>
      <c r="BJ147">
        <v>31663700</v>
      </c>
      <c r="BK147" t="s">
        <v>148</v>
      </c>
      <c r="BL147">
        <v>744142016</v>
      </c>
      <c r="BM147" t="s">
        <v>261</v>
      </c>
      <c r="BN147">
        <v>2735620096</v>
      </c>
      <c r="BO147" t="s">
        <v>175</v>
      </c>
      <c r="BP147">
        <v>645561024</v>
      </c>
      <c r="BQ147" t="s">
        <v>124</v>
      </c>
      <c r="BR147">
        <v>303804000</v>
      </c>
      <c r="BS147" t="s">
        <v>265</v>
      </c>
      <c r="BT147">
        <v>30509400</v>
      </c>
      <c r="BU147" t="s">
        <v>124</v>
      </c>
      <c r="BV147">
        <v>339876992</v>
      </c>
      <c r="BW147" t="s">
        <v>136</v>
      </c>
      <c r="BX147">
        <v>383460000</v>
      </c>
      <c r="BY147" t="s">
        <v>190</v>
      </c>
      <c r="BZ147">
        <v>43742300</v>
      </c>
      <c r="CA147" t="s">
        <v>163</v>
      </c>
      <c r="CB147">
        <v>30192400</v>
      </c>
      <c r="CC147" t="s">
        <v>124</v>
      </c>
      <c r="CD147">
        <v>113240000</v>
      </c>
      <c r="CE147" t="s">
        <v>226</v>
      </c>
      <c r="CF147">
        <v>711667008</v>
      </c>
      <c r="CG147" t="s">
        <v>136</v>
      </c>
      <c r="CH147">
        <v>195548992</v>
      </c>
      <c r="CI147" t="s">
        <v>124</v>
      </c>
      <c r="CJ147">
        <v>45064600</v>
      </c>
      <c r="CK147" t="s">
        <v>124</v>
      </c>
      <c r="CL147">
        <v>254828992</v>
      </c>
      <c r="CM147" t="s">
        <v>163</v>
      </c>
      <c r="CN147">
        <v>7421730</v>
      </c>
      <c r="CO147" t="s">
        <v>265</v>
      </c>
      <c r="CP147">
        <v>155188992</v>
      </c>
      <c r="CQ147" t="s">
        <v>226</v>
      </c>
      <c r="CR147">
        <v>70225400</v>
      </c>
      <c r="CS147" t="s">
        <v>163</v>
      </c>
      <c r="CT147">
        <v>4382130</v>
      </c>
      <c r="CU147" t="s">
        <v>226</v>
      </c>
      <c r="CV147">
        <v>218582000</v>
      </c>
      <c r="CW147" t="s">
        <v>175</v>
      </c>
      <c r="CX147">
        <v>645899008</v>
      </c>
      <c r="CY147" t="s">
        <v>163</v>
      </c>
      <c r="CZ147">
        <v>23676800</v>
      </c>
      <c r="DA147" t="s">
        <v>265</v>
      </c>
      <c r="DB147">
        <v>64529600</v>
      </c>
      <c r="DC147" t="s">
        <v>265</v>
      </c>
      <c r="DD147">
        <v>38182100</v>
      </c>
      <c r="DE147" t="s">
        <v>124</v>
      </c>
      <c r="DF147">
        <v>212011008</v>
      </c>
      <c r="DG147" t="s">
        <v>124</v>
      </c>
      <c r="DH147">
        <v>800078016</v>
      </c>
      <c r="DI147" t="s">
        <v>144</v>
      </c>
      <c r="DJ147">
        <v>156960992</v>
      </c>
      <c r="DK147" t="s">
        <v>163</v>
      </c>
      <c r="DL147">
        <v>12572800</v>
      </c>
      <c r="DM147" t="s">
        <v>163</v>
      </c>
      <c r="DN147">
        <v>12846500</v>
      </c>
      <c r="DO147">
        <v>3.6731020000000001</v>
      </c>
      <c r="DP147">
        <v>90.000044000000003</v>
      </c>
      <c r="DQ147">
        <v>113.274961</v>
      </c>
      <c r="DR147">
        <v>417.01000599999998</v>
      </c>
      <c r="DS147">
        <v>1.8023210000000001</v>
      </c>
      <c r="DT147">
        <v>432.11815000000001</v>
      </c>
      <c r="DU147">
        <v>123.68029</v>
      </c>
      <c r="DV147">
        <v>1.436482</v>
      </c>
      <c r="DW147">
        <v>1.8</v>
      </c>
      <c r="DX147">
        <v>1.7033830000000001</v>
      </c>
      <c r="DY147">
        <v>1.8534630000000001</v>
      </c>
      <c r="DZ147">
        <v>2.0190860000000002</v>
      </c>
      <c r="EA147">
        <v>92.949119999999994</v>
      </c>
      <c r="EB147">
        <v>1.8559399999999999</v>
      </c>
      <c r="EC147">
        <v>0.37701800000000002</v>
      </c>
      <c r="ED147">
        <v>2035</v>
      </c>
      <c r="EE147">
        <v>1</v>
      </c>
      <c r="EF147">
        <v>1.384863</v>
      </c>
      <c r="EG147">
        <v>6.8748990000000001</v>
      </c>
      <c r="EH147">
        <v>5.1242979999999996</v>
      </c>
      <c r="EI147">
        <v>0.99997199999999997</v>
      </c>
      <c r="EJ147" s="2">
        <v>4.8300000000000002E-5</v>
      </c>
      <c r="EK147">
        <v>78.054483000000005</v>
      </c>
      <c r="EL147">
        <v>12.217836999999999</v>
      </c>
      <c r="EM147">
        <v>3.3755670000000002</v>
      </c>
      <c r="EN147">
        <v>19600</v>
      </c>
      <c r="EO147">
        <v>2.0157029999999998</v>
      </c>
      <c r="EP147">
        <v>1.2933399999999999</v>
      </c>
      <c r="EQ147">
        <v>2005.0002079999999</v>
      </c>
      <c r="ER147">
        <v>0.96606999999999998</v>
      </c>
      <c r="ES147">
        <v>3.1675000000000002E-2</v>
      </c>
      <c r="ET147">
        <v>874.00016900000003</v>
      </c>
      <c r="EU147">
        <v>6.6895030000000002</v>
      </c>
      <c r="EV147">
        <v>3983</v>
      </c>
      <c r="EW147">
        <v>685.76816599999995</v>
      </c>
      <c r="EX147">
        <v>1</v>
      </c>
      <c r="EY147">
        <v>26.5</v>
      </c>
      <c r="EZ147">
        <v>105.775015</v>
      </c>
      <c r="FA147">
        <v>23.448402999999999</v>
      </c>
      <c r="FB147">
        <v>177.720147</v>
      </c>
      <c r="FC147">
        <v>7.0625799999999996</v>
      </c>
      <c r="FD147">
        <v>54.650373000000002</v>
      </c>
      <c r="FE147">
        <v>145.824669</v>
      </c>
      <c r="FF147">
        <v>18.751397999999998</v>
      </c>
      <c r="FG147">
        <v>15.000000999999999</v>
      </c>
      <c r="FH147">
        <v>51.898727999999998</v>
      </c>
      <c r="FI147">
        <v>0.94945999999999997</v>
      </c>
      <c r="FJ147">
        <v>2.18635</v>
      </c>
      <c r="FK147">
        <v>0.82109900000000002</v>
      </c>
      <c r="FL147">
        <v>0.81525999999999998</v>
      </c>
      <c r="FM147">
        <v>2.889742</v>
      </c>
      <c r="FN147">
        <v>0.82109900000000002</v>
      </c>
      <c r="FO147">
        <v>7.949516</v>
      </c>
      <c r="FP147">
        <v>0.82109900000000002</v>
      </c>
      <c r="FQ147">
        <v>54.000033000000002</v>
      </c>
      <c r="FR147">
        <v>8834.9996900000006</v>
      </c>
      <c r="FS147">
        <v>7.7401809999999998</v>
      </c>
      <c r="FT147">
        <v>209.21505300000001</v>
      </c>
      <c r="FU147">
        <v>7.84999</v>
      </c>
      <c r="FV147">
        <v>24.509822</v>
      </c>
      <c r="FW147">
        <v>7.1409950000000002</v>
      </c>
      <c r="FX147">
        <v>114.835646</v>
      </c>
      <c r="FY147">
        <v>374.59783499999998</v>
      </c>
      <c r="FZ147">
        <v>14833.7</v>
      </c>
      <c r="GA147">
        <v>3.4487450000000002</v>
      </c>
      <c r="GB147">
        <v>0.82109900000000002</v>
      </c>
      <c r="GC147">
        <v>78.135149999999996</v>
      </c>
      <c r="GD147">
        <v>1460.5</v>
      </c>
      <c r="GE147">
        <v>42249.999900000003</v>
      </c>
      <c r="GF147">
        <v>131.68989199999999</v>
      </c>
      <c r="GG147">
        <v>0.82109900000000002</v>
      </c>
      <c r="GH147">
        <v>151.40898100000001</v>
      </c>
      <c r="GI147">
        <v>0.70895900000000001</v>
      </c>
      <c r="GJ147">
        <v>136.27250100000001</v>
      </c>
      <c r="GK147">
        <v>117.605799</v>
      </c>
      <c r="GL147">
        <v>79.504936000000001</v>
      </c>
      <c r="GM147">
        <v>4066.0002439999998</v>
      </c>
      <c r="GN147">
        <v>466.94995499999999</v>
      </c>
      <c r="GO147">
        <v>899.99984400000005</v>
      </c>
      <c r="GP147">
        <v>1291.955019</v>
      </c>
      <c r="GQ147">
        <v>0.30708000000000002</v>
      </c>
      <c r="GR147">
        <v>0.83330599999999999</v>
      </c>
      <c r="GS147">
        <v>449.13527599999998</v>
      </c>
      <c r="GT147">
        <v>15092.498020000001</v>
      </c>
      <c r="GU147">
        <v>1511.0001219999999</v>
      </c>
      <c r="GV147">
        <v>360.00871899999999</v>
      </c>
      <c r="GW147">
        <v>152.000035</v>
      </c>
      <c r="GX147">
        <v>16.039842</v>
      </c>
      <c r="GY147">
        <v>2.9527399999999999</v>
      </c>
      <c r="GZ147">
        <v>0.60489000000000004</v>
      </c>
      <c r="HA147">
        <v>4.8249649999999997</v>
      </c>
      <c r="HB147">
        <v>10.017495</v>
      </c>
      <c r="HC147">
        <v>19.224813999999999</v>
      </c>
      <c r="HD147">
        <v>4044.9997490000001</v>
      </c>
      <c r="HE147">
        <v>58.481558</v>
      </c>
      <c r="HF147">
        <v>1851.5439329999999</v>
      </c>
      <c r="HG147">
        <v>3124.087599</v>
      </c>
      <c r="HH147">
        <v>8.0856150000000007</v>
      </c>
      <c r="HI147">
        <v>44.596994000000002</v>
      </c>
      <c r="HJ147">
        <v>15.399806999999999</v>
      </c>
      <c r="HK147">
        <v>1019.499493</v>
      </c>
      <c r="HL147">
        <v>20.152017000000001</v>
      </c>
      <c r="HM147">
        <v>4.3979939999999997</v>
      </c>
      <c r="HN147">
        <v>63.829867</v>
      </c>
      <c r="HO147">
        <v>16.039769</v>
      </c>
      <c r="HP147">
        <v>415.24983300000002</v>
      </c>
      <c r="HQ147">
        <v>35.802089000000002</v>
      </c>
      <c r="HR147">
        <v>9.8490350000000007</v>
      </c>
      <c r="HS147">
        <v>124.886869</v>
      </c>
      <c r="HT147">
        <v>1.5831930000000001</v>
      </c>
      <c r="HU147">
        <v>0.38500400000000001</v>
      </c>
      <c r="HV147">
        <v>0.99996200000000002</v>
      </c>
      <c r="HW147">
        <v>3.7240060000000001</v>
      </c>
      <c r="HX147">
        <v>3.5199389999999999</v>
      </c>
      <c r="HY147">
        <v>54.440221999999999</v>
      </c>
      <c r="HZ147">
        <v>211.34971100000001</v>
      </c>
      <c r="IA147">
        <v>4.4032799999999996</v>
      </c>
      <c r="IB147">
        <v>6869.5359630000003</v>
      </c>
      <c r="IC147">
        <v>3.6410339999999999</v>
      </c>
      <c r="ID147">
        <v>4.6966029999999996</v>
      </c>
      <c r="IE147">
        <v>111.510434</v>
      </c>
      <c r="IF147">
        <v>53.875036000000001</v>
      </c>
      <c r="IG147">
        <v>1028</v>
      </c>
      <c r="IH147">
        <v>3.7520889999999998</v>
      </c>
      <c r="II147">
        <v>8.1334529999999994</v>
      </c>
      <c r="IJ147">
        <v>13.606023</v>
      </c>
      <c r="IK147">
        <v>456.50126899999998</v>
      </c>
      <c r="IL147">
        <v>10.10777</v>
      </c>
      <c r="IM147">
        <v>1.3855850000000001</v>
      </c>
      <c r="IN147">
        <v>1.3774</v>
      </c>
      <c r="IO147">
        <v>13174.999669999999</v>
      </c>
      <c r="IP147">
        <v>583.50239399999998</v>
      </c>
      <c r="IQ147">
        <v>21.913001000000001</v>
      </c>
      <c r="IR147">
        <v>20697.98101</v>
      </c>
      <c r="IS147">
        <v>8.7496679999999998</v>
      </c>
      <c r="IT147">
        <v>2512.5303699999999</v>
      </c>
      <c r="IU147">
        <v>15.949941000000001</v>
      </c>
      <c r="IV147">
        <v>35.344501000000001</v>
      </c>
      <c r="IW147">
        <v>10.921014</v>
      </c>
      <c r="IX147">
        <v>3.51</v>
      </c>
      <c r="IY147">
        <v>3.0805020000000001</v>
      </c>
      <c r="IZ147">
        <v>2.3368500000000001</v>
      </c>
      <c r="JA147">
        <v>17.351029</v>
      </c>
      <c r="JB147">
        <v>6.790178</v>
      </c>
      <c r="JC147">
        <v>29.739004000000001</v>
      </c>
      <c r="JD147">
        <v>2332.9996580000002</v>
      </c>
      <c r="JE147">
        <v>29.548249999999999</v>
      </c>
      <c r="JF147">
        <v>3729.9925130000001</v>
      </c>
      <c r="JG147">
        <v>1</v>
      </c>
      <c r="JH147">
        <v>40.060842000000001</v>
      </c>
      <c r="JI147">
        <v>10914.99986</v>
      </c>
      <c r="JJ147">
        <v>214000000000</v>
      </c>
      <c r="JK147">
        <v>23231</v>
      </c>
      <c r="JL147">
        <v>116.21083299999999</v>
      </c>
      <c r="JM147">
        <v>2.6447219999999998</v>
      </c>
      <c r="JN147">
        <v>621.64528800000005</v>
      </c>
      <c r="JO147">
        <v>4.6244E-2</v>
      </c>
      <c r="JP147">
        <v>5.4600000000000004E-4</v>
      </c>
      <c r="JQ147">
        <v>2.70255</v>
      </c>
      <c r="JR147">
        <v>0.74897199999999997</v>
      </c>
      <c r="JS147">
        <v>621.49391100000003</v>
      </c>
      <c r="JT147">
        <v>113.398579</v>
      </c>
      <c r="JU147">
        <v>250.24994799999999</v>
      </c>
      <c r="JV147">
        <v>15.92501</v>
      </c>
      <c r="JW147">
        <v>9001.2021220000006</v>
      </c>
      <c r="JX147">
        <v>16.984828</v>
      </c>
      <c r="JY147">
        <v>321.99959200000001</v>
      </c>
      <c r="JZ147">
        <v>2.8017113774382301</v>
      </c>
      <c r="KA147">
        <v>4124595393.6958599</v>
      </c>
      <c r="KB147">
        <v>2.4910594046438401</v>
      </c>
      <c r="KC147">
        <v>3439779498.4733</v>
      </c>
      <c r="KD147">
        <v>15.9300003051757</v>
      </c>
      <c r="KE147">
        <v>2500149827.8961101</v>
      </c>
      <c r="KF147">
        <v>109.60496218514901</v>
      </c>
      <c r="KG147">
        <v>325197922.80333799</v>
      </c>
      <c r="KH147">
        <v>13.390000343322701</v>
      </c>
      <c r="KI147">
        <v>1582202610.5680399</v>
      </c>
      <c r="KJ147">
        <v>10.4600000381469</v>
      </c>
      <c r="KK147">
        <v>595480480.17167997</v>
      </c>
      <c r="KL147">
        <v>12.7544221709925</v>
      </c>
      <c r="KM147">
        <v>1415205175.24898</v>
      </c>
      <c r="KN147">
        <v>17.709999084472599</v>
      </c>
      <c r="KO147">
        <v>1243674059.7076399</v>
      </c>
      <c r="KP147">
        <v>1.91249620188781</v>
      </c>
      <c r="KQ147">
        <v>1500825672.24282</v>
      </c>
      <c r="KR147">
        <v>8.9700002670287997</v>
      </c>
      <c r="KS147">
        <v>374908337.16068202</v>
      </c>
      <c r="KT147">
        <v>32.829462413431401</v>
      </c>
      <c r="KU147">
        <v>1039502249.02016</v>
      </c>
      <c r="KX147">
        <v>0.27267013438523602</v>
      </c>
      <c r="KY147">
        <v>745921899.20327306</v>
      </c>
      <c r="KZ147">
        <v>1.0672655762946599</v>
      </c>
      <c r="LA147">
        <v>688985058.31273103</v>
      </c>
      <c r="LB147">
        <v>2.37395499130188</v>
      </c>
      <c r="LC147">
        <v>721217022.17747605</v>
      </c>
      <c r="LD147">
        <v>19.678909301757798</v>
      </c>
      <c r="LE147">
        <v>600391715.45104897</v>
      </c>
      <c r="LF147">
        <v>2.2207031186053499</v>
      </c>
      <c r="LG147">
        <v>754765896.07660699</v>
      </c>
      <c r="LH147">
        <v>2.59465099865302</v>
      </c>
      <c r="LI147">
        <v>994944871.94348896</v>
      </c>
      <c r="LJ147">
        <v>7.0454006003130596</v>
      </c>
      <c r="LK147">
        <v>308182026.67907399</v>
      </c>
      <c r="LL147">
        <v>15.169819905031501</v>
      </c>
      <c r="LM147">
        <v>458013270.50067401</v>
      </c>
      <c r="LN147">
        <v>3.1967799337082901</v>
      </c>
      <c r="LO147">
        <v>362003359.69312698</v>
      </c>
      <c r="LP147">
        <v>0.64408547388416304</v>
      </c>
      <c r="LQ147">
        <v>458374382.09540403</v>
      </c>
      <c r="LR147">
        <v>0.692777811188241</v>
      </c>
      <c r="LS147">
        <v>135472002.65782699</v>
      </c>
      <c r="LT147">
        <v>2.5138876211855301</v>
      </c>
      <c r="LU147">
        <v>113287340.093677</v>
      </c>
      <c r="LV147">
        <v>0.306303871274275</v>
      </c>
      <c r="LW147">
        <v>78055106.762521401</v>
      </c>
      <c r="LX147">
        <v>15.066075455087001</v>
      </c>
      <c r="LY147">
        <v>111816344.187282</v>
      </c>
      <c r="LZ147">
        <v>4.7199997901916504</v>
      </c>
      <c r="MA147">
        <v>732492009.680053</v>
      </c>
      <c r="MB147">
        <v>1.92747048484432</v>
      </c>
      <c r="MC147">
        <v>135357385.78638601</v>
      </c>
      <c r="MD147">
        <v>24.434942770563701</v>
      </c>
      <c r="ME147">
        <v>107077095.76317</v>
      </c>
      <c r="MF147">
        <v>2.04018083649528</v>
      </c>
      <c r="MG147">
        <v>445946807.60281301</v>
      </c>
      <c r="MH147">
        <v>4.2977547269231399E-2</v>
      </c>
      <c r="MI147">
        <v>27759155.147469699</v>
      </c>
      <c r="MJ147">
        <v>11.374886978635001</v>
      </c>
      <c r="MK147">
        <v>269320924.01574701</v>
      </c>
      <c r="ML147">
        <v>2.6400001049041699</v>
      </c>
      <c r="MM147">
        <v>170358150.76942399</v>
      </c>
      <c r="MN147">
        <v>34.25</v>
      </c>
      <c r="MO147">
        <v>1307736925</v>
      </c>
      <c r="MP147">
        <v>5.3603177472998198E-2</v>
      </c>
      <c r="MQ147">
        <v>11364463.6880532</v>
      </c>
      <c r="MR147">
        <v>0.45249434114603698</v>
      </c>
      <c r="MS147">
        <v>362030774.71534801</v>
      </c>
      <c r="MT147">
        <v>0.45618319527267098</v>
      </c>
      <c r="MU147">
        <v>71602966.863728106</v>
      </c>
      <c r="MV147">
        <v>1.9944599554511699</v>
      </c>
      <c r="MW147">
        <v>25075946.127896499</v>
      </c>
      <c r="MX147">
        <v>6.1893529427716203</v>
      </c>
      <c r="MY147">
        <v>79511522.579315603</v>
      </c>
    </row>
    <row r="148" spans="1:363" x14ac:dyDescent="0.2">
      <c r="A148" s="1">
        <v>44734</v>
      </c>
      <c r="B148">
        <v>22.0418491363525</v>
      </c>
      <c r="C148">
        <v>13.244886398315399</v>
      </c>
      <c r="D148">
        <v>15.579999923706</v>
      </c>
      <c r="E148">
        <v>454.289306640625</v>
      </c>
      <c r="F148">
        <v>12.6000003814697</v>
      </c>
      <c r="G148">
        <v>10.2200002670288</v>
      </c>
      <c r="H148">
        <v>66.538681030273395</v>
      </c>
      <c r="I148">
        <v>18.780000686645501</v>
      </c>
      <c r="J148">
        <v>9.9088716506958008</v>
      </c>
      <c r="K148">
        <v>9.0500001907348597</v>
      </c>
      <c r="L148">
        <v>31.912410736083899</v>
      </c>
      <c r="M148">
        <v>1131.95263671875</v>
      </c>
      <c r="N148">
        <v>8.1182165145874006</v>
      </c>
      <c r="O148">
        <v>8.4592771530151296</v>
      </c>
      <c r="P148">
        <v>3.4507408142089799</v>
      </c>
      <c r="Q148">
        <v>19.611217498779201</v>
      </c>
      <c r="R148">
        <v>3.17000007629394</v>
      </c>
      <c r="S148">
        <v>13.1729173660278</v>
      </c>
      <c r="T148">
        <v>963.97747802734295</v>
      </c>
      <c r="U148">
        <v>14.5005884170532</v>
      </c>
      <c r="V148">
        <v>4.5921168327331499</v>
      </c>
      <c r="W148">
        <v>1.03792071342468</v>
      </c>
      <c r="X148">
        <v>3.9400000572204501</v>
      </c>
      <c r="Y148">
        <v>3.56235527992248</v>
      </c>
      <c r="Z148">
        <v>0.40999999642372098</v>
      </c>
      <c r="AA148">
        <v>14.3046360015869</v>
      </c>
      <c r="AB148">
        <v>4.4499998092651296</v>
      </c>
      <c r="AC148">
        <v>3.0901854038238499</v>
      </c>
      <c r="AD148">
        <v>23.2000007629394</v>
      </c>
      <c r="AE148">
        <v>3.17000007629394</v>
      </c>
      <c r="AF148">
        <v>0.337373316287994</v>
      </c>
      <c r="AG148">
        <v>10.800000190734799</v>
      </c>
      <c r="AH148">
        <v>2.5699999332427899</v>
      </c>
      <c r="AI148">
        <v>38.349998474121001</v>
      </c>
      <c r="AJ148">
        <v>7.8000001609325395E-2</v>
      </c>
      <c r="AK148">
        <v>0.60000002384185702</v>
      </c>
      <c r="AL148">
        <v>0.60000002384185702</v>
      </c>
      <c r="AM148">
        <v>1.89365994930267</v>
      </c>
      <c r="AN148">
        <v>5.96543216705322</v>
      </c>
      <c r="AO148" t="s">
        <v>175</v>
      </c>
      <c r="AP148">
        <v>1472169984</v>
      </c>
      <c r="AQ148" t="s">
        <v>136</v>
      </c>
      <c r="AR148">
        <v>1380850048</v>
      </c>
      <c r="AS148" t="s">
        <v>265</v>
      </c>
      <c r="AT148">
        <v>156946000</v>
      </c>
      <c r="AU148" t="s">
        <v>233</v>
      </c>
      <c r="AV148">
        <v>2967000</v>
      </c>
      <c r="AW148" t="s">
        <v>265</v>
      </c>
      <c r="AX148">
        <v>118163000</v>
      </c>
      <c r="AY148" t="s">
        <v>265</v>
      </c>
      <c r="AZ148">
        <v>56929300</v>
      </c>
      <c r="BA148" t="s">
        <v>136</v>
      </c>
      <c r="BB148">
        <v>110958000</v>
      </c>
      <c r="BC148" t="s">
        <v>265</v>
      </c>
      <c r="BD148">
        <v>70224400</v>
      </c>
      <c r="BE148" t="s">
        <v>136</v>
      </c>
      <c r="BF148">
        <v>784747008</v>
      </c>
      <c r="BG148" t="s">
        <v>265</v>
      </c>
      <c r="BH148">
        <v>41795800</v>
      </c>
      <c r="BI148" t="s">
        <v>163</v>
      </c>
      <c r="BJ148">
        <v>31663700</v>
      </c>
      <c r="BK148" t="s">
        <v>148</v>
      </c>
      <c r="BL148">
        <v>744142016</v>
      </c>
      <c r="BM148" t="s">
        <v>261</v>
      </c>
      <c r="BN148">
        <v>2735620096</v>
      </c>
      <c r="BO148" t="s">
        <v>175</v>
      </c>
      <c r="BP148">
        <v>645561024</v>
      </c>
      <c r="BQ148" t="s">
        <v>124</v>
      </c>
      <c r="BR148">
        <v>303804000</v>
      </c>
      <c r="BS148" t="s">
        <v>265</v>
      </c>
      <c r="BT148">
        <v>30509400</v>
      </c>
      <c r="BU148" t="s">
        <v>124</v>
      </c>
      <c r="BV148">
        <v>339876992</v>
      </c>
      <c r="BW148" t="s">
        <v>136</v>
      </c>
      <c r="BX148">
        <v>383460000</v>
      </c>
      <c r="BY148" t="s">
        <v>190</v>
      </c>
      <c r="BZ148">
        <v>43742300</v>
      </c>
      <c r="CA148" t="s">
        <v>163</v>
      </c>
      <c r="CB148">
        <v>30192400</v>
      </c>
      <c r="CC148" t="s">
        <v>124</v>
      </c>
      <c r="CD148">
        <v>113240000</v>
      </c>
      <c r="CE148" t="s">
        <v>226</v>
      </c>
      <c r="CF148">
        <v>711667008</v>
      </c>
      <c r="CG148" t="s">
        <v>136</v>
      </c>
      <c r="CH148">
        <v>195548992</v>
      </c>
      <c r="CI148" t="s">
        <v>124</v>
      </c>
      <c r="CJ148">
        <v>45064600</v>
      </c>
      <c r="CK148" t="s">
        <v>124</v>
      </c>
      <c r="CL148">
        <v>254828992</v>
      </c>
      <c r="CM148" t="s">
        <v>163</v>
      </c>
      <c r="CN148">
        <v>7421730</v>
      </c>
      <c r="CO148" t="s">
        <v>265</v>
      </c>
      <c r="CP148">
        <v>155188992</v>
      </c>
      <c r="CQ148" t="s">
        <v>226</v>
      </c>
      <c r="CR148">
        <v>70225400</v>
      </c>
      <c r="CS148" t="s">
        <v>163</v>
      </c>
      <c r="CT148">
        <v>4382130</v>
      </c>
      <c r="CU148" t="s">
        <v>226</v>
      </c>
      <c r="CV148">
        <v>218582000</v>
      </c>
      <c r="CW148" t="s">
        <v>175</v>
      </c>
      <c r="CX148">
        <v>645899008</v>
      </c>
      <c r="CY148" t="s">
        <v>163</v>
      </c>
      <c r="CZ148">
        <v>23676800</v>
      </c>
      <c r="DA148" t="s">
        <v>265</v>
      </c>
      <c r="DB148">
        <v>64529600</v>
      </c>
      <c r="DC148" t="s">
        <v>265</v>
      </c>
      <c r="DD148">
        <v>38182100</v>
      </c>
      <c r="DE148" t="s">
        <v>124</v>
      </c>
      <c r="DF148">
        <v>212011008</v>
      </c>
      <c r="DG148" t="s">
        <v>124</v>
      </c>
      <c r="DH148">
        <v>800078016</v>
      </c>
      <c r="DI148" t="s">
        <v>144</v>
      </c>
      <c r="DJ148">
        <v>156960992</v>
      </c>
      <c r="DK148" t="s">
        <v>163</v>
      </c>
      <c r="DL148">
        <v>12572800</v>
      </c>
      <c r="DM148" t="s">
        <v>163</v>
      </c>
      <c r="DN148">
        <v>12846500</v>
      </c>
      <c r="DO148">
        <v>3.6731009999999999</v>
      </c>
      <c r="DP148">
        <v>88.999904000000001</v>
      </c>
      <c r="DQ148">
        <v>113.150183</v>
      </c>
      <c r="DR148">
        <v>412.61966200000001</v>
      </c>
      <c r="DS148">
        <v>1.801939</v>
      </c>
      <c r="DT148">
        <v>430.94030099999998</v>
      </c>
      <c r="DU148">
        <v>123.86879</v>
      </c>
      <c r="DV148">
        <v>1.4482550000000001</v>
      </c>
      <c r="DW148">
        <v>1.8005</v>
      </c>
      <c r="DX148">
        <v>1.6982550000000001</v>
      </c>
      <c r="DY148">
        <v>1.8588009999999999</v>
      </c>
      <c r="DZ148">
        <v>2.0188459999999999</v>
      </c>
      <c r="EA148">
        <v>92.960843999999994</v>
      </c>
      <c r="EB148">
        <v>1.8508659999999999</v>
      </c>
      <c r="EC148">
        <v>0.37702999999999998</v>
      </c>
      <c r="ED148">
        <v>2040</v>
      </c>
      <c r="EE148">
        <v>1</v>
      </c>
      <c r="EF148">
        <v>1.3891849999999999</v>
      </c>
      <c r="EG148">
        <v>6.8839569999999997</v>
      </c>
      <c r="EH148">
        <v>5.1950989999999999</v>
      </c>
      <c r="EI148">
        <v>0.99982400000000005</v>
      </c>
      <c r="EJ148" s="2">
        <v>5.0099999999999998E-5</v>
      </c>
      <c r="EK148">
        <v>78.195115000000001</v>
      </c>
      <c r="EL148">
        <v>12.238168</v>
      </c>
      <c r="EM148">
        <v>3.3751509999999998</v>
      </c>
      <c r="EN148">
        <v>19600</v>
      </c>
      <c r="EO148">
        <v>2.015425</v>
      </c>
      <c r="EP148">
        <v>1.2964199999999999</v>
      </c>
      <c r="EQ148">
        <v>2000.000047</v>
      </c>
      <c r="ER148">
        <v>0.96179499999999996</v>
      </c>
      <c r="ES148">
        <v>3.2264000000000001E-2</v>
      </c>
      <c r="ET148">
        <v>890.25957500000004</v>
      </c>
      <c r="EU148">
        <v>6.702102</v>
      </c>
      <c r="EV148">
        <v>4018.5</v>
      </c>
      <c r="EW148">
        <v>690.51545099999998</v>
      </c>
      <c r="EX148">
        <v>1</v>
      </c>
      <c r="EY148">
        <v>26.5</v>
      </c>
      <c r="EZ148">
        <v>104.794858</v>
      </c>
      <c r="FA148">
        <v>23.415005000000001</v>
      </c>
      <c r="FB148">
        <v>177.720178</v>
      </c>
      <c r="FC148">
        <v>7.0415599999999996</v>
      </c>
      <c r="FD148">
        <v>54.699513000000003</v>
      </c>
      <c r="FE148">
        <v>145.799001</v>
      </c>
      <c r="FF148">
        <v>18.741298</v>
      </c>
      <c r="FG148">
        <v>15.000000999999999</v>
      </c>
      <c r="FH148">
        <v>51.929752999999998</v>
      </c>
      <c r="FI148">
        <v>0.94674999999999998</v>
      </c>
      <c r="FJ148">
        <v>2.194502</v>
      </c>
      <c r="FK148">
        <v>0.82109900000000002</v>
      </c>
      <c r="FL148">
        <v>0.81630499999999995</v>
      </c>
      <c r="FM148">
        <v>2.900474</v>
      </c>
      <c r="FN148">
        <v>0.82109900000000002</v>
      </c>
      <c r="FO148">
        <v>7.9498959999999999</v>
      </c>
      <c r="FP148">
        <v>0.82109900000000002</v>
      </c>
      <c r="FQ148">
        <v>54.000158999999996</v>
      </c>
      <c r="FR148">
        <v>8824.9998959999994</v>
      </c>
      <c r="FS148">
        <v>7.7538489999999998</v>
      </c>
      <c r="FT148">
        <v>209.18076400000001</v>
      </c>
      <c r="FU148">
        <v>7.8497500000000002</v>
      </c>
      <c r="FV148">
        <v>24.497411</v>
      </c>
      <c r="FW148">
        <v>7.1183969999999999</v>
      </c>
      <c r="FX148">
        <v>116.982513</v>
      </c>
      <c r="FY148">
        <v>374.81502</v>
      </c>
      <c r="FZ148">
        <v>14846.5</v>
      </c>
      <c r="GA148">
        <v>3.4365700000000001</v>
      </c>
      <c r="GB148">
        <v>0.82109900000000002</v>
      </c>
      <c r="GC148">
        <v>78.193349999999995</v>
      </c>
      <c r="GD148">
        <v>1460</v>
      </c>
      <c r="GE148">
        <v>42449.999799999998</v>
      </c>
      <c r="GF148">
        <v>131.49736899999999</v>
      </c>
      <c r="GG148">
        <v>0.82109900000000002</v>
      </c>
      <c r="GH148">
        <v>151.532028</v>
      </c>
      <c r="GI148">
        <v>0.70898099999999997</v>
      </c>
      <c r="GJ148">
        <v>136.02702099999999</v>
      </c>
      <c r="GK148">
        <v>117.65012900000001</v>
      </c>
      <c r="GL148">
        <v>79.503979999999999</v>
      </c>
      <c r="GM148">
        <v>4064.9998609999998</v>
      </c>
      <c r="GN148">
        <v>465.37500399999999</v>
      </c>
      <c r="GO148">
        <v>899.99984400000005</v>
      </c>
      <c r="GP148">
        <v>1297.8302160000001</v>
      </c>
      <c r="GQ148">
        <v>0.306759</v>
      </c>
      <c r="GR148">
        <v>0.83320700000000003</v>
      </c>
      <c r="GS148">
        <v>455.17962399999999</v>
      </c>
      <c r="GT148">
        <v>15087.490529999999</v>
      </c>
      <c r="GU148">
        <v>1516.426377</v>
      </c>
      <c r="GV148">
        <v>361.94506699999999</v>
      </c>
      <c r="GW148">
        <v>152.000271</v>
      </c>
      <c r="GX148">
        <v>15.909898999999999</v>
      </c>
      <c r="GY148">
        <v>2.9527399999999999</v>
      </c>
      <c r="GZ148">
        <v>0.60489000000000004</v>
      </c>
      <c r="HA148">
        <v>4.8302339999999999</v>
      </c>
      <c r="HB148">
        <v>10.017500999999999</v>
      </c>
      <c r="HC148">
        <v>19.197111</v>
      </c>
      <c r="HD148">
        <v>4049.9999680000001</v>
      </c>
      <c r="HE148">
        <v>58.319096000000002</v>
      </c>
      <c r="HF148">
        <v>1851.2184950000001</v>
      </c>
      <c r="HG148">
        <v>3124.087599</v>
      </c>
      <c r="HH148">
        <v>8.0843000000000007</v>
      </c>
      <c r="HI148">
        <v>45.152709999999999</v>
      </c>
      <c r="HJ148">
        <v>15.396392000000001</v>
      </c>
      <c r="HK148">
        <v>1020.503721</v>
      </c>
      <c r="HL148">
        <v>20.064501</v>
      </c>
      <c r="HM148">
        <v>4.4050019999999996</v>
      </c>
      <c r="HN148">
        <v>63.83014</v>
      </c>
      <c r="HO148">
        <v>15.909692</v>
      </c>
      <c r="HP148">
        <v>415.14019400000001</v>
      </c>
      <c r="HQ148">
        <v>35.796278999999998</v>
      </c>
      <c r="HR148">
        <v>9.9294100000000007</v>
      </c>
      <c r="HS148">
        <v>125.112146</v>
      </c>
      <c r="HT148">
        <v>1.59483</v>
      </c>
      <c r="HU148">
        <v>0.38499800000000001</v>
      </c>
      <c r="HV148">
        <v>0.99982400000000005</v>
      </c>
      <c r="HW148">
        <v>3.7324999999999999</v>
      </c>
      <c r="HX148">
        <v>3.5250119999999998</v>
      </c>
      <c r="HY148">
        <v>54.465032000000001</v>
      </c>
      <c r="HZ148">
        <v>211.54984300000001</v>
      </c>
      <c r="IA148">
        <v>4.4482499999999998</v>
      </c>
      <c r="IB148">
        <v>6875.9741489999997</v>
      </c>
      <c r="IC148">
        <v>3.641025</v>
      </c>
      <c r="ID148">
        <v>4.6827040000000002</v>
      </c>
      <c r="IE148">
        <v>111.150369</v>
      </c>
      <c r="IF148">
        <v>55.000359000000003</v>
      </c>
      <c r="IG148">
        <v>1028</v>
      </c>
      <c r="IH148">
        <v>3.7522359999999999</v>
      </c>
      <c r="II148">
        <v>8.1334970000000002</v>
      </c>
      <c r="IJ148">
        <v>13.130257</v>
      </c>
      <c r="IK148">
        <v>457.46853900000002</v>
      </c>
      <c r="IL148">
        <v>10.105729999999999</v>
      </c>
      <c r="IM148">
        <v>1.387235</v>
      </c>
      <c r="IN148">
        <v>1.377399</v>
      </c>
      <c r="IO148">
        <v>13164.9998</v>
      </c>
      <c r="IP148">
        <v>584.00028599999996</v>
      </c>
      <c r="IQ148">
        <v>22.010966</v>
      </c>
      <c r="IR148">
        <v>20697.98101</v>
      </c>
      <c r="IS148">
        <v>8.7483369999999994</v>
      </c>
      <c r="IT148">
        <v>2512.5303699999999</v>
      </c>
      <c r="IU148">
        <v>15.91024</v>
      </c>
      <c r="IV148">
        <v>35.367505999999999</v>
      </c>
      <c r="IW148">
        <v>10.098459999999999</v>
      </c>
      <c r="IX148">
        <v>3.5</v>
      </c>
      <c r="IY148">
        <v>3.041496</v>
      </c>
      <c r="IZ148">
        <v>2.3346499999999999</v>
      </c>
      <c r="JA148">
        <v>17.347602999999999</v>
      </c>
      <c r="JB148">
        <v>6.7919609999999997</v>
      </c>
      <c r="JC148">
        <v>29.686703000000001</v>
      </c>
      <c r="JD148">
        <v>2333.0000060000002</v>
      </c>
      <c r="JE148">
        <v>29.395551999999999</v>
      </c>
      <c r="JF148">
        <v>3744.44022</v>
      </c>
      <c r="JG148">
        <v>1</v>
      </c>
      <c r="JH148">
        <v>40.028511999999999</v>
      </c>
      <c r="JI148">
        <v>10855.000099999999</v>
      </c>
      <c r="JJ148">
        <v>214000000000</v>
      </c>
      <c r="JK148">
        <v>23237.5</v>
      </c>
      <c r="JL148">
        <v>116.21083299999999</v>
      </c>
      <c r="JM148">
        <v>2.6447219999999998</v>
      </c>
      <c r="JN148">
        <v>623.41475000000003</v>
      </c>
      <c r="JO148">
        <v>4.6747999999999998E-2</v>
      </c>
      <c r="JP148">
        <v>5.4500000000000002E-4</v>
      </c>
      <c r="JQ148">
        <v>2.70255</v>
      </c>
      <c r="JR148">
        <v>0.74852700000000005</v>
      </c>
      <c r="JS148">
        <v>622.50879599999996</v>
      </c>
      <c r="JT148">
        <v>113.24966999999999</v>
      </c>
      <c r="JU148">
        <v>250.2501</v>
      </c>
      <c r="JV148">
        <v>15.933579999999999</v>
      </c>
      <c r="JW148">
        <v>9001.2005069999996</v>
      </c>
      <c r="JX148">
        <v>17.032651000000001</v>
      </c>
      <c r="JY148">
        <v>321.99959200000001</v>
      </c>
      <c r="JZ148">
        <v>2.80796829661486</v>
      </c>
      <c r="KA148">
        <v>4133806642.3000102</v>
      </c>
      <c r="KB148">
        <v>2.5494964385308898</v>
      </c>
      <c r="KC148">
        <v>3520472279.5212102</v>
      </c>
      <c r="KD148">
        <v>15.579999923706</v>
      </c>
      <c r="KE148">
        <v>2445218668.02597</v>
      </c>
      <c r="KF148">
        <v>102.127647196228</v>
      </c>
      <c r="KG148">
        <v>303012729.23121101</v>
      </c>
      <c r="KH148">
        <v>12.6000003814697</v>
      </c>
      <c r="KI148">
        <v>1488853845.0755999</v>
      </c>
      <c r="KJ148">
        <v>10.2200002670288</v>
      </c>
      <c r="KK148">
        <v>581817461.20176303</v>
      </c>
      <c r="KL148">
        <v>12.8079717114675</v>
      </c>
      <c r="KM148">
        <v>1421146925.16101</v>
      </c>
      <c r="KN148">
        <v>18.780000686645501</v>
      </c>
      <c r="KO148">
        <v>1318814280.21926</v>
      </c>
      <c r="KP148">
        <v>1.9073499178159601</v>
      </c>
      <c r="KQ148">
        <v>1496787141.2151201</v>
      </c>
      <c r="KR148">
        <v>9.0500001907348597</v>
      </c>
      <c r="KS148">
        <v>378251997.97191602</v>
      </c>
      <c r="KT148">
        <v>33.707325836898796</v>
      </c>
      <c r="KU148">
        <v>1067298653.10181</v>
      </c>
      <c r="KV148">
        <v>1.27148605699495</v>
      </c>
      <c r="KW148">
        <v>946166197.76811302</v>
      </c>
      <c r="KX148">
        <v>0.273463055651124</v>
      </c>
      <c r="KY148">
        <v>748091030.55278206</v>
      </c>
      <c r="KZ148">
        <v>1.07764924399059</v>
      </c>
      <c r="LA148">
        <v>695688349.46339095</v>
      </c>
      <c r="LB148">
        <v>2.3826886937790501</v>
      </c>
      <c r="LC148">
        <v>723870355.92485094</v>
      </c>
      <c r="LD148">
        <v>19.611217498779201</v>
      </c>
      <c r="LE148">
        <v>598326479.15725696</v>
      </c>
      <c r="LF148">
        <v>2.1888411062236499</v>
      </c>
      <c r="LG148">
        <v>743936731.14924896</v>
      </c>
      <c r="LH148">
        <v>2.5356431833210098</v>
      </c>
      <c r="LI148">
        <v>972317735.07627702</v>
      </c>
      <c r="LJ148">
        <v>7.0866616863376199</v>
      </c>
      <c r="LK148">
        <v>309986881.48228598</v>
      </c>
      <c r="LL148">
        <v>15.316174720943399</v>
      </c>
      <c r="LM148">
        <v>462432073.64461303</v>
      </c>
      <c r="LN148">
        <v>3.17079301140555</v>
      </c>
      <c r="LO148">
        <v>359060600.61156499</v>
      </c>
      <c r="LP148">
        <v>0.650803354228778</v>
      </c>
      <c r="LQ148">
        <v>463155275.90035802</v>
      </c>
      <c r="LR148">
        <v>0.75840711740439504</v>
      </c>
      <c r="LS148">
        <v>148305747.33405501</v>
      </c>
      <c r="LT148">
        <v>2.45975693501661</v>
      </c>
      <c r="LU148">
        <v>110847962.373749</v>
      </c>
      <c r="LV148">
        <v>0.28309931360411</v>
      </c>
      <c r="LW148">
        <v>72141912.721627399</v>
      </c>
      <c r="LX148">
        <v>15.1092009522967</v>
      </c>
      <c r="LY148">
        <v>112136409.983689</v>
      </c>
      <c r="LZ148">
        <v>4.4499998092651296</v>
      </c>
      <c r="MA148">
        <v>690590984.80004799</v>
      </c>
      <c r="MB148">
        <v>1.93762683409758</v>
      </c>
      <c r="MC148">
        <v>136070619.475236</v>
      </c>
      <c r="MD148">
        <v>24.504885939201898</v>
      </c>
      <c r="ME148">
        <v>107383595.820755</v>
      </c>
      <c r="MF148">
        <v>1.9876727151445199</v>
      </c>
      <c r="MG148">
        <v>434469477.42172003</v>
      </c>
      <c r="MH148">
        <v>4.2978861274307299E-2</v>
      </c>
      <c r="MI148">
        <v>27760003.862044699</v>
      </c>
      <c r="MJ148">
        <v>11.407446729057099</v>
      </c>
      <c r="MK148">
        <v>270091834.71454</v>
      </c>
      <c r="ML148">
        <v>2.5699999332427899</v>
      </c>
      <c r="MM148">
        <v>165841067.692184</v>
      </c>
      <c r="MN148">
        <v>38.349998474121001</v>
      </c>
      <c r="MO148">
        <v>1464283476.73873</v>
      </c>
      <c r="MP148">
        <v>5.3857919778854797E-2</v>
      </c>
      <c r="MQ148">
        <v>11418471.861098099</v>
      </c>
      <c r="MR148">
        <v>0.41429169852122499</v>
      </c>
      <c r="MS148">
        <v>331465680.19813198</v>
      </c>
      <c r="MT148">
        <v>0.46281299566641798</v>
      </c>
      <c r="MU148">
        <v>72643586.9102927</v>
      </c>
      <c r="MV148">
        <v>2.0001689456590102</v>
      </c>
      <c r="MW148">
        <v>25147724.119981602</v>
      </c>
      <c r="MX148">
        <v>6.3009581907084398</v>
      </c>
      <c r="MY148">
        <v>80945259.396935999</v>
      </c>
    </row>
    <row r="149" spans="1:363" x14ac:dyDescent="0.2">
      <c r="A149" s="1">
        <v>44735</v>
      </c>
      <c r="B149">
        <v>23.349828720092699</v>
      </c>
      <c r="C149">
        <v>13.4940929412841</v>
      </c>
      <c r="D149">
        <v>16.040000915527301</v>
      </c>
      <c r="E149">
        <v>452.33538818359301</v>
      </c>
      <c r="F149">
        <v>13.5</v>
      </c>
      <c r="G149">
        <v>10.2600002288818</v>
      </c>
      <c r="H149">
        <v>68.072357177734304</v>
      </c>
      <c r="I149">
        <v>19.799999237060501</v>
      </c>
      <c r="J149">
        <v>10.1459741592407</v>
      </c>
      <c r="K149">
        <v>9.1599998474121094</v>
      </c>
      <c r="L149">
        <v>31.170261383056602</v>
      </c>
      <c r="M149">
        <v>1131.95263671875</v>
      </c>
      <c r="N149">
        <v>8.24810791015625</v>
      </c>
      <c r="O149">
        <v>8.7752590179443306</v>
      </c>
      <c r="P149">
        <v>3.3776657581329301</v>
      </c>
      <c r="Q149">
        <v>19.205070495605401</v>
      </c>
      <c r="R149">
        <v>3.3399999141693102</v>
      </c>
      <c r="S149">
        <v>13.2012672424316</v>
      </c>
      <c r="T149">
        <v>1028.04846191406</v>
      </c>
      <c r="U149">
        <v>15.0073280334472</v>
      </c>
      <c r="V149">
        <v>5.0785698890686</v>
      </c>
      <c r="X149">
        <v>4.1900000572204501</v>
      </c>
      <c r="Y149">
        <v>3.6697144508361799</v>
      </c>
      <c r="Z149">
        <v>0.41499999165534901</v>
      </c>
      <c r="AA149">
        <v>13.923178672790501</v>
      </c>
      <c r="AB149">
        <v>4.4499998092651296</v>
      </c>
      <c r="AD149">
        <v>23.2000007629394</v>
      </c>
      <c r="AF149">
        <v>0.337373316287994</v>
      </c>
      <c r="AG149">
        <v>10.300000190734799</v>
      </c>
      <c r="AH149">
        <v>2.66000008583068</v>
      </c>
      <c r="AI149">
        <v>33.349998474121001</v>
      </c>
      <c r="AJ149">
        <v>7.9999998211860601E-2</v>
      </c>
      <c r="AK149">
        <v>0.62000000476837103</v>
      </c>
      <c r="AL149">
        <v>0.57999998331069902</v>
      </c>
      <c r="AM149">
        <v>1.89365994930267</v>
      </c>
      <c r="AN149">
        <v>5.9950618743896396</v>
      </c>
      <c r="AO149" t="s">
        <v>175</v>
      </c>
      <c r="AP149">
        <v>1472169984</v>
      </c>
      <c r="AQ149" t="s">
        <v>136</v>
      </c>
      <c r="AR149">
        <v>1380850048</v>
      </c>
      <c r="AS149" t="s">
        <v>265</v>
      </c>
      <c r="AT149">
        <v>156946000</v>
      </c>
      <c r="AU149" t="s">
        <v>233</v>
      </c>
      <c r="AV149">
        <v>2967000</v>
      </c>
      <c r="AW149" t="s">
        <v>265</v>
      </c>
      <c r="AX149">
        <v>118163000</v>
      </c>
      <c r="AY149" t="s">
        <v>265</v>
      </c>
      <c r="AZ149">
        <v>56929300</v>
      </c>
      <c r="BA149" t="s">
        <v>136</v>
      </c>
      <c r="BB149">
        <v>110958000</v>
      </c>
      <c r="BC149" t="s">
        <v>265</v>
      </c>
      <c r="BD149">
        <v>70224400</v>
      </c>
      <c r="BE149" t="s">
        <v>136</v>
      </c>
      <c r="BF149">
        <v>784747008</v>
      </c>
      <c r="BG149" t="s">
        <v>265</v>
      </c>
      <c r="BH149">
        <v>41795800</v>
      </c>
      <c r="BI149" t="s">
        <v>163</v>
      </c>
      <c r="BJ149">
        <v>31663700</v>
      </c>
      <c r="BK149" t="s">
        <v>148</v>
      </c>
      <c r="BL149">
        <v>744142016</v>
      </c>
      <c r="BM149" t="s">
        <v>261</v>
      </c>
      <c r="BN149">
        <v>2735620096</v>
      </c>
      <c r="BO149" t="s">
        <v>175</v>
      </c>
      <c r="BP149">
        <v>645561024</v>
      </c>
      <c r="BQ149" t="s">
        <v>124</v>
      </c>
      <c r="BR149">
        <v>303804000</v>
      </c>
      <c r="BS149" t="s">
        <v>265</v>
      </c>
      <c r="BT149">
        <v>30509400</v>
      </c>
      <c r="BU149" t="s">
        <v>124</v>
      </c>
      <c r="BV149">
        <v>339876992</v>
      </c>
      <c r="BW149" t="s">
        <v>136</v>
      </c>
      <c r="BX149">
        <v>383460000</v>
      </c>
      <c r="BY149" t="s">
        <v>190</v>
      </c>
      <c r="BZ149">
        <v>43742300</v>
      </c>
      <c r="CA149" t="s">
        <v>163</v>
      </c>
      <c r="CB149">
        <v>30192400</v>
      </c>
      <c r="CC149" t="s">
        <v>124</v>
      </c>
      <c r="CD149">
        <v>113240000</v>
      </c>
      <c r="CE149" t="s">
        <v>226</v>
      </c>
      <c r="CF149">
        <v>711667008</v>
      </c>
      <c r="CG149" t="s">
        <v>136</v>
      </c>
      <c r="CH149">
        <v>195548992</v>
      </c>
      <c r="CI149" t="s">
        <v>124</v>
      </c>
      <c r="CJ149">
        <v>45064600</v>
      </c>
      <c r="CK149" t="s">
        <v>124</v>
      </c>
      <c r="CL149">
        <v>254828992</v>
      </c>
      <c r="CM149" t="s">
        <v>163</v>
      </c>
      <c r="CN149">
        <v>7421730</v>
      </c>
      <c r="CO149" t="s">
        <v>265</v>
      </c>
      <c r="CP149">
        <v>155188992</v>
      </c>
      <c r="CQ149" t="s">
        <v>226</v>
      </c>
      <c r="CR149">
        <v>70225400</v>
      </c>
      <c r="CS149" t="s">
        <v>163</v>
      </c>
      <c r="CT149">
        <v>4382130</v>
      </c>
      <c r="CU149" t="s">
        <v>226</v>
      </c>
      <c r="CV149">
        <v>218582000</v>
      </c>
      <c r="CW149" t="s">
        <v>175</v>
      </c>
      <c r="CX149">
        <v>645899008</v>
      </c>
      <c r="CY149" t="s">
        <v>163</v>
      </c>
      <c r="CZ149">
        <v>23676800</v>
      </c>
      <c r="DA149" t="s">
        <v>265</v>
      </c>
      <c r="DB149">
        <v>64529600</v>
      </c>
      <c r="DC149" t="s">
        <v>265</v>
      </c>
      <c r="DD149">
        <v>38182100</v>
      </c>
      <c r="DE149" t="s">
        <v>124</v>
      </c>
      <c r="DF149">
        <v>212011008</v>
      </c>
      <c r="DG149" t="s">
        <v>124</v>
      </c>
      <c r="DH149">
        <v>800078016</v>
      </c>
      <c r="DI149" t="s">
        <v>144</v>
      </c>
      <c r="DJ149">
        <v>156960992</v>
      </c>
      <c r="DK149" t="s">
        <v>163</v>
      </c>
      <c r="DL149">
        <v>12572800</v>
      </c>
      <c r="DM149" t="s">
        <v>163</v>
      </c>
      <c r="DN149">
        <v>12846500</v>
      </c>
      <c r="DO149">
        <v>3.6730990000000001</v>
      </c>
      <c r="DP149">
        <v>89.507577999999995</v>
      </c>
      <c r="DQ149">
        <v>113.649705</v>
      </c>
      <c r="DR149">
        <v>410.82037200000002</v>
      </c>
      <c r="DS149">
        <v>1.8029790000000001</v>
      </c>
      <c r="DT149">
        <v>429.40125</v>
      </c>
      <c r="DU149">
        <v>124.091199</v>
      </c>
      <c r="DV149">
        <v>1.448615</v>
      </c>
      <c r="DW149">
        <v>1.8</v>
      </c>
      <c r="DX149">
        <v>1.704313</v>
      </c>
      <c r="DY149">
        <v>1.862571</v>
      </c>
      <c r="DZ149">
        <v>2.0198649999999998</v>
      </c>
      <c r="EA149">
        <v>92.987219999999994</v>
      </c>
      <c r="EB149">
        <v>1.8596189999999999</v>
      </c>
      <c r="EC149">
        <v>0.376996</v>
      </c>
      <c r="ED149">
        <v>2037</v>
      </c>
      <c r="EE149">
        <v>1</v>
      </c>
      <c r="EF149">
        <v>1.3908799999999999</v>
      </c>
      <c r="EG149">
        <v>6.8877379999999997</v>
      </c>
      <c r="EH149">
        <v>5.2394990000000004</v>
      </c>
      <c r="EI149">
        <v>1.0004090000000001</v>
      </c>
      <c r="EJ149" s="2">
        <v>4.74E-5</v>
      </c>
      <c r="EK149">
        <v>78.344348999999994</v>
      </c>
      <c r="EL149">
        <v>12.259468</v>
      </c>
      <c r="EM149">
        <v>3.3768220000000002</v>
      </c>
      <c r="EN149">
        <v>19600</v>
      </c>
      <c r="EO149">
        <v>2.0164369999999998</v>
      </c>
      <c r="EP149">
        <v>1.298775</v>
      </c>
      <c r="EQ149">
        <v>2001.497339</v>
      </c>
      <c r="ER149">
        <v>0.96143999999999996</v>
      </c>
      <c r="ES149">
        <v>3.2763E-2</v>
      </c>
      <c r="ET149">
        <v>904.02932299999998</v>
      </c>
      <c r="EU149">
        <v>6.6983009999999998</v>
      </c>
      <c r="EV149">
        <v>4080.34</v>
      </c>
      <c r="EW149">
        <v>691.477711</v>
      </c>
      <c r="EX149">
        <v>1</v>
      </c>
      <c r="EY149">
        <v>26.5</v>
      </c>
      <c r="EZ149">
        <v>105.249678</v>
      </c>
      <c r="FA149">
        <v>23.525497999999999</v>
      </c>
      <c r="FB149">
        <v>177.720191</v>
      </c>
      <c r="FC149">
        <v>7.0713100000000004</v>
      </c>
      <c r="FD149">
        <v>54.610191999999998</v>
      </c>
      <c r="FE149">
        <v>145.86801</v>
      </c>
      <c r="FF149">
        <v>18.778873999999998</v>
      </c>
      <c r="FG149">
        <v>15.000000999999999</v>
      </c>
      <c r="FH149">
        <v>51.900778000000003</v>
      </c>
      <c r="FI149">
        <v>0.95059000000000005</v>
      </c>
      <c r="FJ149">
        <v>2.1935500000000001</v>
      </c>
      <c r="FK149">
        <v>0.82109900000000002</v>
      </c>
      <c r="FL149">
        <v>0.81564499999999995</v>
      </c>
      <c r="FM149">
        <v>2.9399109999999999</v>
      </c>
      <c r="FN149">
        <v>0.82109900000000002</v>
      </c>
      <c r="FO149">
        <v>7.9498030000000002</v>
      </c>
      <c r="FP149">
        <v>0.82109900000000002</v>
      </c>
      <c r="FQ149">
        <v>53.950049999999997</v>
      </c>
      <c r="FR149">
        <v>8830.0001580000007</v>
      </c>
      <c r="FS149">
        <v>7.7529859999999999</v>
      </c>
      <c r="FT149">
        <v>209.29479499999999</v>
      </c>
      <c r="FU149">
        <v>7.8496499999999996</v>
      </c>
      <c r="FV149">
        <v>24.510518000000001</v>
      </c>
      <c r="FW149">
        <v>7.1559629999999999</v>
      </c>
      <c r="FX149">
        <v>115.544974</v>
      </c>
      <c r="FY149">
        <v>379.86499700000002</v>
      </c>
      <c r="FZ149">
        <v>14848.9</v>
      </c>
      <c r="GA149">
        <v>3.45126</v>
      </c>
      <c r="GB149">
        <v>0.82109900000000002</v>
      </c>
      <c r="GC149">
        <v>78.142650000000003</v>
      </c>
      <c r="GD149">
        <v>1460</v>
      </c>
      <c r="GE149">
        <v>42250.000010000003</v>
      </c>
      <c r="GF149">
        <v>132.79851199999999</v>
      </c>
      <c r="GG149">
        <v>0.82109900000000002</v>
      </c>
      <c r="GH149">
        <v>151.77612300000001</v>
      </c>
      <c r="GI149">
        <v>0.70897500000000002</v>
      </c>
      <c r="GJ149">
        <v>134.84199000000001</v>
      </c>
      <c r="GK149">
        <v>117.705659</v>
      </c>
      <c r="GL149">
        <v>79.504299000000003</v>
      </c>
      <c r="GM149">
        <v>4066.0005609999998</v>
      </c>
      <c r="GN149">
        <v>468.94989299999997</v>
      </c>
      <c r="GO149">
        <v>899.99984400000005</v>
      </c>
      <c r="GP149">
        <v>1300.14995</v>
      </c>
      <c r="GQ149">
        <v>0.30664999999999998</v>
      </c>
      <c r="GR149">
        <v>0.83370599999999995</v>
      </c>
      <c r="GS149">
        <v>467.43043299999999</v>
      </c>
      <c r="GT149">
        <v>14875.000110000001</v>
      </c>
      <c r="GU149">
        <v>1526.826552</v>
      </c>
      <c r="GV149">
        <v>360.14247</v>
      </c>
      <c r="GW149">
        <v>152.00037800000001</v>
      </c>
      <c r="GX149">
        <v>15.989803</v>
      </c>
      <c r="GY149">
        <v>2.9527399999999999</v>
      </c>
      <c r="GZ149">
        <v>0.60489000000000004</v>
      </c>
      <c r="HA149">
        <v>4.8150009999999996</v>
      </c>
      <c r="HB149">
        <v>10.041498000000001</v>
      </c>
      <c r="HC149">
        <v>19.237098</v>
      </c>
      <c r="HD149">
        <v>4056.9998449999998</v>
      </c>
      <c r="HE149">
        <v>58.544626999999998</v>
      </c>
      <c r="HF149">
        <v>1851.8702209999999</v>
      </c>
      <c r="HG149">
        <v>3124.087599</v>
      </c>
      <c r="HH149">
        <v>8.0875009999999996</v>
      </c>
      <c r="HI149">
        <v>44.095356000000002</v>
      </c>
      <c r="HJ149">
        <v>15.401244999999999</v>
      </c>
      <c r="HK149">
        <v>1019.4993909999999</v>
      </c>
      <c r="HL149">
        <v>20.024898</v>
      </c>
      <c r="HM149">
        <v>4.4057500000000003</v>
      </c>
      <c r="HN149">
        <v>63.829701999999997</v>
      </c>
      <c r="HO149">
        <v>15.990263000000001</v>
      </c>
      <c r="HP149">
        <v>415.09009900000001</v>
      </c>
      <c r="HQ149">
        <v>35.860143000000001</v>
      </c>
      <c r="HR149">
        <v>9.9785850000000007</v>
      </c>
      <c r="HS149">
        <v>125.326351</v>
      </c>
      <c r="HT149">
        <v>1.5909800000000001</v>
      </c>
      <c r="HU149">
        <v>0.38497900000000002</v>
      </c>
      <c r="HV149">
        <v>1.0004090000000001</v>
      </c>
      <c r="HW149">
        <v>3.7450009999999998</v>
      </c>
      <c r="HX149">
        <v>3.5201579999999999</v>
      </c>
      <c r="HY149">
        <v>54.710447000000002</v>
      </c>
      <c r="HZ149">
        <v>210.14985999999999</v>
      </c>
      <c r="IA149">
        <v>4.46875</v>
      </c>
      <c r="IB149">
        <v>6891.5765920000003</v>
      </c>
      <c r="IC149">
        <v>3.6410279999999999</v>
      </c>
      <c r="ID149">
        <v>4.702604</v>
      </c>
      <c r="IE149">
        <v>111.62496899999999</v>
      </c>
      <c r="IF149">
        <v>54.501821999999997</v>
      </c>
      <c r="IG149">
        <v>1028</v>
      </c>
      <c r="IH149">
        <v>3.75197</v>
      </c>
      <c r="II149">
        <v>8.1566559999999999</v>
      </c>
      <c r="IJ149">
        <v>12.906445</v>
      </c>
      <c r="IK149">
        <v>456.500609</v>
      </c>
      <c r="IL149">
        <v>10.181615000000001</v>
      </c>
      <c r="IM149">
        <v>1.3892199999999999</v>
      </c>
      <c r="IN149">
        <v>1.377397</v>
      </c>
      <c r="IO149">
        <v>13205.00035</v>
      </c>
      <c r="IP149">
        <v>585.49733100000003</v>
      </c>
      <c r="IQ149">
        <v>22.072990999999998</v>
      </c>
      <c r="IR149">
        <v>20697.98101</v>
      </c>
      <c r="IS149">
        <v>8.7537020000000005</v>
      </c>
      <c r="IT149">
        <v>2512.5303699999999</v>
      </c>
      <c r="IU149">
        <v>15.989964000000001</v>
      </c>
      <c r="IV149">
        <v>35.515991999999997</v>
      </c>
      <c r="IW149">
        <v>9.9038149999999998</v>
      </c>
      <c r="IX149">
        <v>3.51</v>
      </c>
      <c r="IY149">
        <v>3.1020159999999999</v>
      </c>
      <c r="IZ149">
        <v>2.340703</v>
      </c>
      <c r="JA149">
        <v>17.350902999999999</v>
      </c>
      <c r="JB149">
        <v>6.7990399999999998</v>
      </c>
      <c r="JC149">
        <v>29.6281</v>
      </c>
      <c r="JD149">
        <v>2333.000137</v>
      </c>
      <c r="JE149">
        <v>29.554696</v>
      </c>
      <c r="JF149">
        <v>3766.4155719999999</v>
      </c>
      <c r="JG149">
        <v>1</v>
      </c>
      <c r="JH149">
        <v>39.845722000000002</v>
      </c>
      <c r="JI149">
        <v>10837.502769999999</v>
      </c>
      <c r="JJ149">
        <v>214000000000</v>
      </c>
      <c r="JK149">
        <v>23249</v>
      </c>
      <c r="JL149">
        <v>116.21083299999999</v>
      </c>
      <c r="JM149">
        <v>2.6447219999999998</v>
      </c>
      <c r="JN149">
        <v>624.71500300000002</v>
      </c>
      <c r="JO149">
        <v>4.7579000000000003E-2</v>
      </c>
      <c r="JP149">
        <v>5.4799999999999998E-4</v>
      </c>
      <c r="JQ149">
        <v>2.70255</v>
      </c>
      <c r="JR149">
        <v>0.75027900000000003</v>
      </c>
      <c r="JS149">
        <v>623.49892499999999</v>
      </c>
      <c r="JT149">
        <v>113.87502499999999</v>
      </c>
      <c r="JU149">
        <v>250.24949799999999</v>
      </c>
      <c r="JV149">
        <v>15.970409999999999</v>
      </c>
      <c r="JW149">
        <v>9001.2064279999995</v>
      </c>
      <c r="JX149">
        <v>17.031341000000001</v>
      </c>
      <c r="JY149">
        <v>321.99959200000001</v>
      </c>
      <c r="JZ149">
        <v>2.9746331008507099</v>
      </c>
      <c r="KA149">
        <v>4379165564.48526</v>
      </c>
      <c r="KB149">
        <v>2.5754548175854501</v>
      </c>
      <c r="KC149">
        <v>3556316908.4847002</v>
      </c>
      <c r="KD149">
        <v>16.040000915527301</v>
      </c>
      <c r="KE149">
        <v>2517413983.6883502</v>
      </c>
      <c r="KF149">
        <v>101.221905048076</v>
      </c>
      <c r="KG149">
        <v>300325392.27764398</v>
      </c>
      <c r="KH149">
        <v>13.5</v>
      </c>
      <c r="KI149">
        <v>1595200500</v>
      </c>
      <c r="KJ149">
        <v>10.2600002288818</v>
      </c>
      <c r="KK149">
        <v>584094631.03008199</v>
      </c>
      <c r="KL149">
        <v>12.9921500467381</v>
      </c>
      <c r="KM149">
        <v>1441582984.8859601</v>
      </c>
      <c r="KN149">
        <v>19.799999237060501</v>
      </c>
      <c r="KO149">
        <v>1390443066.4230299</v>
      </c>
      <c r="KP149">
        <v>1.9364397548774599</v>
      </c>
      <c r="KQ149">
        <v>1519615303.81234</v>
      </c>
      <c r="KR149">
        <v>9.1599998474121094</v>
      </c>
      <c r="KS149">
        <v>382849521.62246698</v>
      </c>
      <c r="KT149">
        <v>32.790436868741097</v>
      </c>
      <c r="KU149">
        <v>1038266555.8807499</v>
      </c>
      <c r="KV149">
        <v>1.2521193814403999</v>
      </c>
      <c r="KW149">
        <v>931754640.77773702</v>
      </c>
      <c r="KX149">
        <v>0.27838801374898298</v>
      </c>
      <c r="KY149">
        <v>761563844.89724195</v>
      </c>
      <c r="KZ149">
        <v>1.1179172342645001</v>
      </c>
      <c r="LA149">
        <v>721683794.49903798</v>
      </c>
      <c r="LB149">
        <v>2.3316517902499498</v>
      </c>
      <c r="LC149">
        <v>708365140.48509598</v>
      </c>
      <c r="LD149">
        <v>19.205070495605401</v>
      </c>
      <c r="LE149">
        <v>585935177.77862501</v>
      </c>
      <c r="LF149">
        <v>2.3056505104318998</v>
      </c>
      <c r="LG149">
        <v>783637560.08885896</v>
      </c>
      <c r="LH149">
        <v>2.5195667071282202</v>
      </c>
      <c r="LI149">
        <v>966153049.51539004</v>
      </c>
      <c r="LJ149">
        <v>7.6240973743717504</v>
      </c>
      <c r="LK149">
        <v>333495554.57898098</v>
      </c>
      <c r="LL149">
        <v>15.7873826081141</v>
      </c>
      <c r="LM149">
        <v>476658970.65722603</v>
      </c>
      <c r="LN149">
        <v>3.5058106460782201</v>
      </c>
      <c r="LO149">
        <v>396997997.56189698</v>
      </c>
      <c r="LR149">
        <v>0.79969479089898798</v>
      </c>
      <c r="LS149">
        <v>156379510.26794699</v>
      </c>
      <c r="LT149">
        <v>2.5332572497428099</v>
      </c>
      <c r="LU149">
        <v>114160224.65675899</v>
      </c>
      <c r="LV149">
        <v>0.286480529095273</v>
      </c>
      <c r="LW149">
        <v>73003544.456975207</v>
      </c>
      <c r="LX149">
        <v>14.6468810662751</v>
      </c>
      <c r="LY149">
        <v>108705196.616006</v>
      </c>
      <c r="LZ149">
        <v>4.4499998092651296</v>
      </c>
      <c r="MA149">
        <v>690590984.80004799</v>
      </c>
      <c r="MD149">
        <v>24.4058960886811</v>
      </c>
      <c r="ME149">
        <v>106949809.427092</v>
      </c>
      <c r="MH149">
        <v>4.2979408800136801E-2</v>
      </c>
      <c r="MI149">
        <v>27760357.508434799</v>
      </c>
      <c r="MJ149">
        <v>10.8353761250748</v>
      </c>
      <c r="MK149">
        <v>256547033.438171</v>
      </c>
      <c r="ML149">
        <v>2.66000008583068</v>
      </c>
      <c r="MM149">
        <v>171648741.53862</v>
      </c>
      <c r="MN149">
        <v>33.349998474121001</v>
      </c>
      <c r="MO149">
        <v>1273372976.73873</v>
      </c>
      <c r="MP149">
        <v>5.5225162111299797E-2</v>
      </c>
      <c r="MQ149">
        <v>11708342.286180001</v>
      </c>
      <c r="MR149">
        <v>0.427995019220684</v>
      </c>
      <c r="MS149">
        <v>342429405.83596599</v>
      </c>
      <c r="MT149">
        <v>0.44657464403818897</v>
      </c>
      <c r="MU149">
        <v>70094799.130281001</v>
      </c>
      <c r="MV149">
        <v>1.9920890702644301</v>
      </c>
      <c r="MW149">
        <v>25046137.462620702</v>
      </c>
      <c r="MX149">
        <v>6.3066746698257301</v>
      </c>
      <c r="MY149">
        <v>81018696.145916298</v>
      </c>
    </row>
    <row r="150" spans="1:363" x14ac:dyDescent="0.2">
      <c r="A150" s="1">
        <v>44736</v>
      </c>
      <c r="C150">
        <v>13.715609550476</v>
      </c>
      <c r="D150">
        <v>15.7200002670288</v>
      </c>
      <c r="F150">
        <v>13.810000419616699</v>
      </c>
      <c r="G150">
        <v>10.5900001525878</v>
      </c>
      <c r="H150">
        <v>66.252899169921804</v>
      </c>
      <c r="I150">
        <v>19.940000534057599</v>
      </c>
      <c r="J150">
        <v>9.6520128250121999</v>
      </c>
      <c r="K150">
        <v>8.9399995803833008</v>
      </c>
      <c r="M150">
        <v>1118.97619628906</v>
      </c>
      <c r="Q150">
        <v>19.891653060913001</v>
      </c>
      <c r="S150">
        <v>12.9083261489868</v>
      </c>
      <c r="X150">
        <v>4.21000003814697</v>
      </c>
      <c r="AB150">
        <v>4.5100002288818297</v>
      </c>
      <c r="AH150">
        <v>3</v>
      </c>
      <c r="AI150">
        <v>33.25</v>
      </c>
      <c r="AL150">
        <v>0.67000001668929998</v>
      </c>
      <c r="AO150" t="s">
        <v>175</v>
      </c>
      <c r="AP150">
        <v>1472169984</v>
      </c>
      <c r="AQ150" t="s">
        <v>136</v>
      </c>
      <c r="AR150">
        <v>1380850048</v>
      </c>
      <c r="AS150" t="s">
        <v>265</v>
      </c>
      <c r="AT150">
        <v>156946000</v>
      </c>
      <c r="AU150" t="s">
        <v>233</v>
      </c>
      <c r="AV150">
        <v>2967000</v>
      </c>
      <c r="AW150" t="s">
        <v>265</v>
      </c>
      <c r="AX150">
        <v>118163000</v>
      </c>
      <c r="AY150" t="s">
        <v>265</v>
      </c>
      <c r="AZ150">
        <v>56929300</v>
      </c>
      <c r="BA150" t="s">
        <v>136</v>
      </c>
      <c r="BB150">
        <v>110958000</v>
      </c>
      <c r="BC150" t="s">
        <v>265</v>
      </c>
      <c r="BD150">
        <v>70224400</v>
      </c>
      <c r="BE150" t="s">
        <v>136</v>
      </c>
      <c r="BF150">
        <v>784747008</v>
      </c>
      <c r="BG150" t="s">
        <v>265</v>
      </c>
      <c r="BH150">
        <v>41795800</v>
      </c>
      <c r="BI150" t="s">
        <v>163</v>
      </c>
      <c r="BJ150">
        <v>31663700</v>
      </c>
      <c r="BK150" t="s">
        <v>148</v>
      </c>
      <c r="BL150">
        <v>744142016</v>
      </c>
      <c r="BM150" t="s">
        <v>261</v>
      </c>
      <c r="BN150">
        <v>2735620096</v>
      </c>
      <c r="BO150" t="s">
        <v>175</v>
      </c>
      <c r="BP150">
        <v>645561024</v>
      </c>
      <c r="BQ150" t="s">
        <v>124</v>
      </c>
      <c r="BR150">
        <v>303804000</v>
      </c>
      <c r="BS150" t="s">
        <v>265</v>
      </c>
      <c r="BT150">
        <v>30509400</v>
      </c>
      <c r="BU150" t="s">
        <v>124</v>
      </c>
      <c r="BV150">
        <v>339876992</v>
      </c>
      <c r="BW150" t="s">
        <v>136</v>
      </c>
      <c r="BX150">
        <v>383460000</v>
      </c>
      <c r="BY150" t="s">
        <v>190</v>
      </c>
      <c r="BZ150">
        <v>43742300</v>
      </c>
      <c r="CA150" t="s">
        <v>163</v>
      </c>
      <c r="CB150">
        <v>30192400</v>
      </c>
      <c r="CC150" t="s">
        <v>124</v>
      </c>
      <c r="CD150">
        <v>113240000</v>
      </c>
      <c r="CE150" t="s">
        <v>226</v>
      </c>
      <c r="CF150">
        <v>711667008</v>
      </c>
      <c r="CG150" t="s">
        <v>136</v>
      </c>
      <c r="CH150">
        <v>195548992</v>
      </c>
      <c r="CI150" t="s">
        <v>124</v>
      </c>
      <c r="CJ150">
        <v>45064600</v>
      </c>
      <c r="CK150" t="s">
        <v>124</v>
      </c>
      <c r="CL150">
        <v>254828992</v>
      </c>
      <c r="CM150" t="s">
        <v>163</v>
      </c>
      <c r="CN150">
        <v>7421730</v>
      </c>
      <c r="CO150" t="s">
        <v>265</v>
      </c>
      <c r="CP150">
        <v>155188992</v>
      </c>
      <c r="CQ150" t="s">
        <v>226</v>
      </c>
      <c r="CR150">
        <v>70225400</v>
      </c>
      <c r="CS150" t="s">
        <v>163</v>
      </c>
      <c r="CT150">
        <v>4382130</v>
      </c>
      <c r="CU150" t="s">
        <v>226</v>
      </c>
      <c r="CV150">
        <v>218582000</v>
      </c>
      <c r="CW150" t="s">
        <v>175</v>
      </c>
      <c r="CX150">
        <v>645899008</v>
      </c>
      <c r="CY150" t="s">
        <v>163</v>
      </c>
      <c r="CZ150">
        <v>23676800</v>
      </c>
      <c r="DA150" t="s">
        <v>265</v>
      </c>
      <c r="DB150">
        <v>64529600</v>
      </c>
      <c r="DC150" t="s">
        <v>265</v>
      </c>
      <c r="DD150">
        <v>38182100</v>
      </c>
      <c r="DE150" t="s">
        <v>124</v>
      </c>
      <c r="DF150">
        <v>212011008</v>
      </c>
      <c r="DG150" t="s">
        <v>124</v>
      </c>
      <c r="DH150">
        <v>800078016</v>
      </c>
      <c r="DI150" t="s">
        <v>144</v>
      </c>
      <c r="DJ150">
        <v>156960992</v>
      </c>
      <c r="DK150" t="s">
        <v>163</v>
      </c>
      <c r="DL150">
        <v>12572800</v>
      </c>
      <c r="DM150" t="s">
        <v>163</v>
      </c>
      <c r="DN150">
        <v>12846500</v>
      </c>
      <c r="DO150">
        <v>3.6731039999999999</v>
      </c>
      <c r="DP150">
        <v>89.000367999999995</v>
      </c>
      <c r="DQ150">
        <v>113.25040300000001</v>
      </c>
      <c r="DR150">
        <v>408.56040300000001</v>
      </c>
      <c r="DS150">
        <v>1.8030269999999999</v>
      </c>
      <c r="DT150">
        <v>429.17860400000001</v>
      </c>
      <c r="DU150">
        <v>124.264126</v>
      </c>
      <c r="DV150">
        <v>1.438992</v>
      </c>
      <c r="DW150">
        <v>1.7949999999999999</v>
      </c>
      <c r="DX150">
        <v>1.70397</v>
      </c>
      <c r="DY150">
        <v>1.8568150000000001</v>
      </c>
      <c r="DZ150">
        <v>2.0199560000000001</v>
      </c>
      <c r="EA150">
        <v>92.869634000000005</v>
      </c>
      <c r="EB150">
        <v>1.851451</v>
      </c>
      <c r="EC150">
        <v>0.37708000000000003</v>
      </c>
      <c r="ED150">
        <v>2037</v>
      </c>
      <c r="EE150">
        <v>1</v>
      </c>
      <c r="EF150">
        <v>1.3894029999999999</v>
      </c>
      <c r="EG150">
        <v>6.887899</v>
      </c>
      <c r="EH150">
        <v>5.2435039999999997</v>
      </c>
      <c r="EI150">
        <v>1.000437</v>
      </c>
      <c r="EJ150" s="2">
        <v>4.7200000000000002E-5</v>
      </c>
      <c r="EK150">
        <v>78.283555000000007</v>
      </c>
      <c r="EL150">
        <v>12.215239</v>
      </c>
      <c r="EM150">
        <v>3.3773430000000002</v>
      </c>
      <c r="EN150">
        <v>19600</v>
      </c>
      <c r="EO150">
        <v>2.0165670000000002</v>
      </c>
      <c r="EP150">
        <v>1.289175</v>
      </c>
      <c r="EQ150">
        <v>2000.000362</v>
      </c>
      <c r="ER150">
        <v>0.959202</v>
      </c>
      <c r="ES150">
        <v>3.3265000000000003E-2</v>
      </c>
      <c r="ET150">
        <v>917.87039600000003</v>
      </c>
      <c r="EU150">
        <v>6.6898039999999996</v>
      </c>
      <c r="EV150">
        <v>4138.5</v>
      </c>
      <c r="EW150">
        <v>691.657015</v>
      </c>
      <c r="EX150">
        <v>1</v>
      </c>
      <c r="EY150">
        <v>26.5</v>
      </c>
      <c r="EZ150">
        <v>104.950394</v>
      </c>
      <c r="FA150">
        <v>23.43205</v>
      </c>
      <c r="FB150">
        <v>177.720394</v>
      </c>
      <c r="FC150">
        <v>7.049404</v>
      </c>
      <c r="FD150">
        <v>54.560392999999998</v>
      </c>
      <c r="FE150">
        <v>145.79717299999999</v>
      </c>
      <c r="FF150">
        <v>18.777239000000002</v>
      </c>
      <c r="FG150">
        <v>15.000000999999999</v>
      </c>
      <c r="FH150">
        <v>51.910392000000002</v>
      </c>
      <c r="FI150">
        <v>0.94725000000000004</v>
      </c>
      <c r="FJ150">
        <v>2.1868500000000002</v>
      </c>
      <c r="FK150">
        <v>0.82109900000000002</v>
      </c>
      <c r="FL150">
        <v>0.815361</v>
      </c>
      <c r="FM150">
        <v>2.940391</v>
      </c>
      <c r="FN150">
        <v>0.82109900000000002</v>
      </c>
      <c r="FO150">
        <v>7.9750399999999999</v>
      </c>
      <c r="FP150">
        <v>0.82109900000000002</v>
      </c>
      <c r="FQ150">
        <v>54.000355999999996</v>
      </c>
      <c r="FR150">
        <v>8825.0003550000001</v>
      </c>
      <c r="FS150">
        <v>7.7533370000000001</v>
      </c>
      <c r="FT150">
        <v>209.438548</v>
      </c>
      <c r="FU150">
        <v>7.849145</v>
      </c>
      <c r="FV150">
        <v>24.530389</v>
      </c>
      <c r="FW150">
        <v>7.1322039999999998</v>
      </c>
      <c r="FX150">
        <v>115.54958499999999</v>
      </c>
      <c r="FY150">
        <v>380.230388</v>
      </c>
      <c r="FZ150">
        <v>14829.5</v>
      </c>
      <c r="GA150">
        <v>3.4122400000000002</v>
      </c>
      <c r="GB150">
        <v>0.82109900000000002</v>
      </c>
      <c r="GC150">
        <v>78.252504000000002</v>
      </c>
      <c r="GD150">
        <v>1460</v>
      </c>
      <c r="GE150">
        <v>42450.000350000002</v>
      </c>
      <c r="GF150">
        <v>132.36038600000001</v>
      </c>
      <c r="GG150">
        <v>0.82109900000000002</v>
      </c>
      <c r="GH150">
        <v>151.24461199999999</v>
      </c>
      <c r="GI150">
        <v>0.70904</v>
      </c>
      <c r="GJ150">
        <v>135.210385</v>
      </c>
      <c r="GK150">
        <v>117.75038499999999</v>
      </c>
      <c r="GL150">
        <v>79.501403999999994</v>
      </c>
      <c r="GM150">
        <v>4065.0003510000001</v>
      </c>
      <c r="GN150">
        <v>466.85038400000002</v>
      </c>
      <c r="GO150">
        <v>899.99984400000005</v>
      </c>
      <c r="GP150">
        <v>1289.2903839999999</v>
      </c>
      <c r="GQ150">
        <v>0.306504</v>
      </c>
      <c r="GR150">
        <v>0.83372900000000005</v>
      </c>
      <c r="GS150">
        <v>467.462559</v>
      </c>
      <c r="GT150">
        <v>14875.00035</v>
      </c>
      <c r="GU150">
        <v>1522.9653510000001</v>
      </c>
      <c r="GV150">
        <v>360.15398599999997</v>
      </c>
      <c r="GW150">
        <v>152.000348</v>
      </c>
      <c r="GX150">
        <v>15.820382</v>
      </c>
      <c r="GY150">
        <v>2.9527399999999999</v>
      </c>
      <c r="GZ150">
        <v>0.60489000000000004</v>
      </c>
      <c r="HA150">
        <v>4.8150389999999996</v>
      </c>
      <c r="HB150">
        <v>10.022504</v>
      </c>
      <c r="HC150">
        <v>19.229367</v>
      </c>
      <c r="HD150">
        <v>4060.0003470000001</v>
      </c>
      <c r="HE150">
        <v>58.339261</v>
      </c>
      <c r="HF150">
        <v>1852.2909979999999</v>
      </c>
      <c r="HG150">
        <v>3124.087599</v>
      </c>
      <c r="HH150">
        <v>8.0886510000000005</v>
      </c>
      <c r="HI150">
        <v>44.955849000000001</v>
      </c>
      <c r="HJ150">
        <v>15.350377999999999</v>
      </c>
      <c r="HK150">
        <v>1019.503739</v>
      </c>
      <c r="HL150">
        <v>19.865904</v>
      </c>
      <c r="HM150">
        <v>4.4020390000000003</v>
      </c>
      <c r="HN150">
        <v>63.830376999999999</v>
      </c>
      <c r="HO150">
        <v>15.820377000000001</v>
      </c>
      <c r="HP150">
        <v>414.99037700000002</v>
      </c>
      <c r="HQ150">
        <v>35.850377000000002</v>
      </c>
      <c r="HR150">
        <v>9.8532600000000006</v>
      </c>
      <c r="HS150">
        <v>125.25395399999999</v>
      </c>
      <c r="HT150">
        <v>1.579526</v>
      </c>
      <c r="HU150">
        <v>0.38506699999999999</v>
      </c>
      <c r="HV150">
        <v>1.000437</v>
      </c>
      <c r="HW150">
        <v>3.785504</v>
      </c>
      <c r="HX150">
        <v>3.527504</v>
      </c>
      <c r="HY150">
        <v>54.897503999999998</v>
      </c>
      <c r="HZ150">
        <v>208.403704</v>
      </c>
      <c r="IA150">
        <v>4.4385700000000003</v>
      </c>
      <c r="IB150">
        <v>6880.6842989999996</v>
      </c>
      <c r="IC150">
        <v>3.641038</v>
      </c>
      <c r="ID150">
        <v>4.6838040000000003</v>
      </c>
      <c r="IE150">
        <v>111.280373</v>
      </c>
      <c r="IF150">
        <v>54.199903999999997</v>
      </c>
      <c r="IG150">
        <v>1029.5</v>
      </c>
      <c r="IH150">
        <v>3.7526060000000001</v>
      </c>
      <c r="II150">
        <v>8.1533160000000002</v>
      </c>
      <c r="IJ150">
        <v>13.064197999999999</v>
      </c>
      <c r="IK150">
        <v>457.50367799999998</v>
      </c>
      <c r="IL150">
        <v>10.134325</v>
      </c>
      <c r="IM150">
        <v>1.3897699999999999</v>
      </c>
      <c r="IN150">
        <v>1.3774040000000001</v>
      </c>
      <c r="IO150">
        <v>13165.000340000001</v>
      </c>
      <c r="IP150">
        <v>584.50366699999995</v>
      </c>
      <c r="IQ150">
        <v>21.988038</v>
      </c>
      <c r="IR150">
        <v>20697.98101</v>
      </c>
      <c r="IS150">
        <v>8.7540589999999998</v>
      </c>
      <c r="IT150">
        <v>2512.5303699999999</v>
      </c>
      <c r="IU150">
        <v>15.83037</v>
      </c>
      <c r="IV150">
        <v>35.428038000000001</v>
      </c>
      <c r="IW150">
        <v>9.9043510000000001</v>
      </c>
      <c r="IX150">
        <v>3.5</v>
      </c>
      <c r="IY150">
        <v>3.0975039999999998</v>
      </c>
      <c r="IZ150">
        <v>2.3440379999999998</v>
      </c>
      <c r="JA150">
        <v>16.886203999999999</v>
      </c>
      <c r="JB150">
        <v>6.7994190000000003</v>
      </c>
      <c r="JC150">
        <v>29.710504</v>
      </c>
      <c r="JD150">
        <v>2333.0003360000001</v>
      </c>
      <c r="JE150">
        <v>29.530445</v>
      </c>
      <c r="JF150">
        <v>3756.6752900000001</v>
      </c>
      <c r="JG150">
        <v>1</v>
      </c>
      <c r="JH150">
        <v>39.872216000000002</v>
      </c>
      <c r="JI150">
        <v>10845.000340000001</v>
      </c>
      <c r="JJ150">
        <v>214000000000</v>
      </c>
      <c r="JK150">
        <v>23252</v>
      </c>
      <c r="JL150">
        <v>116.21083299999999</v>
      </c>
      <c r="JM150">
        <v>2.6447219999999998</v>
      </c>
      <c r="JN150">
        <v>622.74595799999997</v>
      </c>
      <c r="JO150">
        <v>4.7265000000000001E-2</v>
      </c>
      <c r="JP150">
        <v>5.4699999999999996E-4</v>
      </c>
      <c r="JQ150">
        <v>2.70255</v>
      </c>
      <c r="JR150">
        <v>0.75028700000000004</v>
      </c>
      <c r="JS150">
        <v>622.503602</v>
      </c>
      <c r="JT150">
        <v>113.57503699999999</v>
      </c>
      <c r="JU150">
        <v>250.25036399999999</v>
      </c>
      <c r="JV150">
        <v>15.802904</v>
      </c>
      <c r="JW150">
        <v>9001.2035930000002</v>
      </c>
      <c r="JX150">
        <v>17.052572000000001</v>
      </c>
      <c r="JY150">
        <v>321.99959200000001</v>
      </c>
      <c r="KB150">
        <v>2.6157335915975399</v>
      </c>
      <c r="KC150">
        <v>3611935855.51267</v>
      </c>
      <c r="KD150">
        <v>15.7200002670288</v>
      </c>
      <c r="KE150">
        <v>2467191161.9091001</v>
      </c>
      <c r="KH150">
        <v>13.810000419616699</v>
      </c>
      <c r="KI150">
        <v>1631831079.5831599</v>
      </c>
      <c r="KJ150">
        <v>10.5900001525878</v>
      </c>
      <c r="KK150">
        <v>602881295.68672097</v>
      </c>
      <c r="KL150">
        <v>12.635233837891899</v>
      </c>
      <c r="KM150">
        <v>1401980276.1848099</v>
      </c>
      <c r="KN150">
        <v>19.940000534057599</v>
      </c>
      <c r="KO150">
        <v>1400274573.50387</v>
      </c>
      <c r="KP150">
        <v>1.8407562624176901</v>
      </c>
      <c r="KQ150">
        <v>1444527969.38954</v>
      </c>
      <c r="KR150">
        <v>8.9399995803833008</v>
      </c>
      <c r="KS150">
        <v>373654434.46178401</v>
      </c>
      <c r="KV150">
        <v>1.21910043200593</v>
      </c>
      <c r="KW150">
        <v>907183853.17937005</v>
      </c>
      <c r="LD150">
        <v>19.891653060913001</v>
      </c>
      <c r="LE150">
        <v>606882399.89662099</v>
      </c>
      <c r="LH150">
        <v>2.4617748263349801</v>
      </c>
      <c r="LI150">
        <v>943992174.90641403</v>
      </c>
      <c r="LR150">
        <v>0.80289822190408799</v>
      </c>
      <c r="LS150">
        <v>157005937.97193599</v>
      </c>
      <c r="LZ150">
        <v>4.5100002288818297</v>
      </c>
      <c r="MA150">
        <v>699902389.43994105</v>
      </c>
      <c r="ML150">
        <v>3</v>
      </c>
      <c r="MM150">
        <v>193588800</v>
      </c>
      <c r="MN150">
        <v>33.25</v>
      </c>
      <c r="MO150">
        <v>1269554825</v>
      </c>
      <c r="MT150">
        <v>0.51971223200054295</v>
      </c>
      <c r="MU150">
        <v>81574547.489339396</v>
      </c>
    </row>
    <row r="151" spans="1:363" x14ac:dyDescent="0.2">
      <c r="A151" s="1">
        <v>44738</v>
      </c>
      <c r="B151">
        <v>23.252941131591701</v>
      </c>
      <c r="E151">
        <v>459.17413330078102</v>
      </c>
      <c r="L151">
        <v>31.170261383056602</v>
      </c>
      <c r="N151">
        <v>8.2759408950805593</v>
      </c>
      <c r="O151">
        <v>9.1544380187988192</v>
      </c>
      <c r="P151">
        <v>3.4345018863677899</v>
      </c>
      <c r="R151">
        <v>3.4800000190734801</v>
      </c>
      <c r="T151">
        <v>1015.42840576171</v>
      </c>
      <c r="U151">
        <v>14.8124284744262</v>
      </c>
      <c r="V151">
        <v>5.2342352867126403</v>
      </c>
      <c r="W151">
        <v>1.05612969398498</v>
      </c>
      <c r="Y151">
        <v>3.80635213851928</v>
      </c>
      <c r="Z151">
        <v>0.40500000119209201</v>
      </c>
      <c r="AA151">
        <v>14.3046360015869</v>
      </c>
      <c r="AC151">
        <v>3.1094989776611301</v>
      </c>
      <c r="AD151">
        <v>23.2000007629394</v>
      </c>
      <c r="AE151">
        <v>3.1099998950958199</v>
      </c>
      <c r="AF151">
        <v>0.36726713180541898</v>
      </c>
      <c r="AG151">
        <v>10.300000190734799</v>
      </c>
      <c r="AJ151">
        <v>8.2000002264976501E-2</v>
      </c>
      <c r="AK151">
        <v>0.57999998331069902</v>
      </c>
      <c r="AM151">
        <v>1.89365994930267</v>
      </c>
      <c r="AN151">
        <v>5.8469138145446697</v>
      </c>
      <c r="AO151" t="s">
        <v>175</v>
      </c>
      <c r="AP151">
        <v>1472169984</v>
      </c>
      <c r="AQ151" t="s">
        <v>136</v>
      </c>
      <c r="AR151">
        <v>1380850048</v>
      </c>
      <c r="AS151" t="s">
        <v>265</v>
      </c>
      <c r="AT151">
        <v>156946000</v>
      </c>
      <c r="AU151" t="s">
        <v>233</v>
      </c>
      <c r="AV151">
        <v>2967000</v>
      </c>
      <c r="AW151" t="s">
        <v>265</v>
      </c>
      <c r="AX151">
        <v>118163000</v>
      </c>
      <c r="AY151" t="s">
        <v>265</v>
      </c>
      <c r="AZ151">
        <v>56929300</v>
      </c>
      <c r="BA151" t="s">
        <v>136</v>
      </c>
      <c r="BB151">
        <v>110958000</v>
      </c>
      <c r="BC151" t="s">
        <v>265</v>
      </c>
      <c r="BD151">
        <v>70224400</v>
      </c>
      <c r="BE151" t="s">
        <v>136</v>
      </c>
      <c r="BF151">
        <v>784747008</v>
      </c>
      <c r="BG151" t="s">
        <v>265</v>
      </c>
      <c r="BH151">
        <v>41795800</v>
      </c>
      <c r="BI151" t="s">
        <v>163</v>
      </c>
      <c r="BJ151">
        <v>31663700</v>
      </c>
      <c r="BK151" t="s">
        <v>148</v>
      </c>
      <c r="BL151">
        <v>744142016</v>
      </c>
      <c r="BM151" t="s">
        <v>261</v>
      </c>
      <c r="BN151">
        <v>2735620096</v>
      </c>
      <c r="BO151" t="s">
        <v>175</v>
      </c>
      <c r="BP151">
        <v>645561024</v>
      </c>
      <c r="BQ151" t="s">
        <v>124</v>
      </c>
      <c r="BR151">
        <v>303804000</v>
      </c>
      <c r="BS151" t="s">
        <v>265</v>
      </c>
      <c r="BT151">
        <v>30509400</v>
      </c>
      <c r="BU151" t="s">
        <v>124</v>
      </c>
      <c r="BV151">
        <v>339876992</v>
      </c>
      <c r="BW151" t="s">
        <v>136</v>
      </c>
      <c r="BX151">
        <v>383460000</v>
      </c>
      <c r="BY151" t="s">
        <v>190</v>
      </c>
      <c r="BZ151">
        <v>43742300</v>
      </c>
      <c r="CA151" t="s">
        <v>163</v>
      </c>
      <c r="CB151">
        <v>30192400</v>
      </c>
      <c r="CC151" t="s">
        <v>124</v>
      </c>
      <c r="CD151">
        <v>113240000</v>
      </c>
      <c r="CE151" t="s">
        <v>226</v>
      </c>
      <c r="CF151">
        <v>711667008</v>
      </c>
      <c r="CG151" t="s">
        <v>136</v>
      </c>
      <c r="CH151">
        <v>195548992</v>
      </c>
      <c r="CI151" t="s">
        <v>124</v>
      </c>
      <c r="CJ151">
        <v>45064600</v>
      </c>
      <c r="CK151" t="s">
        <v>124</v>
      </c>
      <c r="CL151">
        <v>254828992</v>
      </c>
      <c r="CM151" t="s">
        <v>163</v>
      </c>
      <c r="CN151">
        <v>7421730</v>
      </c>
      <c r="CO151" t="s">
        <v>265</v>
      </c>
      <c r="CP151">
        <v>155188992</v>
      </c>
      <c r="CQ151" t="s">
        <v>226</v>
      </c>
      <c r="CR151">
        <v>70225400</v>
      </c>
      <c r="CS151" t="s">
        <v>163</v>
      </c>
      <c r="CT151">
        <v>4382130</v>
      </c>
      <c r="CU151" t="s">
        <v>226</v>
      </c>
      <c r="CV151">
        <v>218582000</v>
      </c>
      <c r="CW151" t="s">
        <v>175</v>
      </c>
      <c r="CX151">
        <v>645899008</v>
      </c>
      <c r="CY151" t="s">
        <v>163</v>
      </c>
      <c r="CZ151">
        <v>23676800</v>
      </c>
      <c r="DA151" t="s">
        <v>265</v>
      </c>
      <c r="DB151">
        <v>64529600</v>
      </c>
      <c r="DC151" t="s">
        <v>265</v>
      </c>
      <c r="DD151">
        <v>38182100</v>
      </c>
      <c r="DE151" t="s">
        <v>124</v>
      </c>
      <c r="DF151">
        <v>212011008</v>
      </c>
      <c r="DG151" t="s">
        <v>124</v>
      </c>
      <c r="DH151">
        <v>800078016</v>
      </c>
      <c r="DI151" t="s">
        <v>144</v>
      </c>
      <c r="DJ151">
        <v>156960992</v>
      </c>
      <c r="DK151" t="s">
        <v>163</v>
      </c>
      <c r="DL151">
        <v>12572800</v>
      </c>
      <c r="DM151" t="s">
        <v>163</v>
      </c>
      <c r="DN151">
        <v>12846500</v>
      </c>
      <c r="DO151">
        <v>3.6729919999999998</v>
      </c>
      <c r="DP151">
        <v>89.000303000000002</v>
      </c>
      <c r="DQ151">
        <v>113.250191</v>
      </c>
      <c r="DR151">
        <v>408.55980099999999</v>
      </c>
      <c r="DS151">
        <v>1.8030269999999999</v>
      </c>
      <c r="DT151">
        <v>429.17860200000001</v>
      </c>
      <c r="DU151">
        <v>124.124183</v>
      </c>
      <c r="DV151">
        <v>1.4402950000000001</v>
      </c>
      <c r="DW151">
        <v>1.7949999999999999</v>
      </c>
      <c r="DX151">
        <v>1.700027</v>
      </c>
      <c r="DY151">
        <v>1.8568150000000001</v>
      </c>
      <c r="DZ151">
        <v>2.0199560000000001</v>
      </c>
      <c r="EA151">
        <v>92.869634000000005</v>
      </c>
      <c r="EB151">
        <v>1.851451</v>
      </c>
      <c r="EC151">
        <v>0.37708000000000003</v>
      </c>
      <c r="ED151">
        <v>2037</v>
      </c>
      <c r="EE151">
        <v>1</v>
      </c>
      <c r="EF151">
        <v>1.3894029999999999</v>
      </c>
      <c r="EG151">
        <v>6.887899</v>
      </c>
      <c r="EH151">
        <v>5.2428990000000004</v>
      </c>
      <c r="EI151">
        <v>1.000437</v>
      </c>
      <c r="EJ151" s="2">
        <v>4.7500000000000003E-5</v>
      </c>
      <c r="EK151">
        <v>78.283555000000007</v>
      </c>
      <c r="EL151">
        <v>12.215239</v>
      </c>
      <c r="EM151">
        <v>3.3773430000000002</v>
      </c>
      <c r="EN151">
        <v>19600</v>
      </c>
      <c r="EO151">
        <v>2.0165670000000002</v>
      </c>
      <c r="EP151">
        <v>1.2897749999999999</v>
      </c>
      <c r="EQ151">
        <v>2000.0000600000001</v>
      </c>
      <c r="ER151">
        <v>0.95735499999999996</v>
      </c>
      <c r="ES151">
        <v>3.3265000000000003E-2</v>
      </c>
      <c r="ET151">
        <v>917.86994100000004</v>
      </c>
      <c r="EU151">
        <v>6.6897960000000003</v>
      </c>
      <c r="EV151">
        <v>4140.5</v>
      </c>
      <c r="EW151">
        <v>691.657015</v>
      </c>
      <c r="EX151">
        <v>1</v>
      </c>
      <c r="EY151">
        <v>26.5</v>
      </c>
      <c r="EZ151">
        <v>104.94983999999999</v>
      </c>
      <c r="FA151">
        <v>23.405963</v>
      </c>
      <c r="FB151">
        <v>177.72021899999999</v>
      </c>
      <c r="FC151">
        <v>7.0424800000000003</v>
      </c>
      <c r="FD151">
        <v>54.560026000000001</v>
      </c>
      <c r="FE151">
        <v>145.79717299999999</v>
      </c>
      <c r="FF151">
        <v>18.756602999999998</v>
      </c>
      <c r="FG151">
        <v>15.000000999999999</v>
      </c>
      <c r="FH151">
        <v>51.909865000000003</v>
      </c>
      <c r="FI151">
        <v>0.94645500000000005</v>
      </c>
      <c r="FJ151">
        <v>2.1868500000000002</v>
      </c>
      <c r="FK151">
        <v>0.82109900000000002</v>
      </c>
      <c r="FL151">
        <v>0.81420499999999996</v>
      </c>
      <c r="FM151">
        <v>2.9402219999999999</v>
      </c>
      <c r="FN151">
        <v>0.82109900000000002</v>
      </c>
      <c r="FO151">
        <v>7.9750560000000004</v>
      </c>
      <c r="FP151">
        <v>0.82109900000000002</v>
      </c>
      <c r="FQ151">
        <v>54.000126000000002</v>
      </c>
      <c r="FR151">
        <v>8825.0001119999997</v>
      </c>
      <c r="FS151">
        <v>7.7533370000000001</v>
      </c>
      <c r="FT151">
        <v>209.438548</v>
      </c>
      <c r="FU151">
        <v>7.8492150000000001</v>
      </c>
      <c r="FV151">
        <v>24.530192</v>
      </c>
      <c r="FW151">
        <v>7.1322029999999996</v>
      </c>
      <c r="FX151">
        <v>115.54958499999999</v>
      </c>
      <c r="FY151">
        <v>379.41004299999997</v>
      </c>
      <c r="FZ151">
        <v>14848</v>
      </c>
      <c r="GA151">
        <v>3.4118900000000001</v>
      </c>
      <c r="GB151">
        <v>0.82109900000000002</v>
      </c>
      <c r="GC151">
        <v>78.252549999999999</v>
      </c>
      <c r="GD151">
        <v>1460</v>
      </c>
      <c r="GE151">
        <v>42450.000229999998</v>
      </c>
      <c r="GF151">
        <v>132.22963300000001</v>
      </c>
      <c r="GG151">
        <v>0.82109900000000002</v>
      </c>
      <c r="GH151">
        <v>151.24461199999999</v>
      </c>
      <c r="GI151">
        <v>0.70900099999999999</v>
      </c>
      <c r="GJ151">
        <v>135.06549899999999</v>
      </c>
      <c r="GK151">
        <v>117.74971499999999</v>
      </c>
      <c r="GL151">
        <v>79.501401999999999</v>
      </c>
      <c r="GM151">
        <v>4065.0004439999998</v>
      </c>
      <c r="GN151">
        <v>466.85003499999999</v>
      </c>
      <c r="GO151">
        <v>899.99984400000005</v>
      </c>
      <c r="GP151">
        <v>1289.289902</v>
      </c>
      <c r="GQ151">
        <v>0.30650100000000002</v>
      </c>
      <c r="GR151">
        <v>0.83372900000000005</v>
      </c>
      <c r="GS151">
        <v>467.462559</v>
      </c>
      <c r="GT151">
        <v>14875.000599999999</v>
      </c>
      <c r="GU151">
        <v>1522.9653510000001</v>
      </c>
      <c r="GV151">
        <v>360.15398599999997</v>
      </c>
      <c r="GW151">
        <v>151.99998600000001</v>
      </c>
      <c r="GX151">
        <v>15.819853999999999</v>
      </c>
      <c r="GY151">
        <v>2.9527399999999999</v>
      </c>
      <c r="GZ151">
        <v>0.60489000000000004</v>
      </c>
      <c r="HA151">
        <v>4.8150190000000004</v>
      </c>
      <c r="HB151">
        <v>10.022500000000001</v>
      </c>
      <c r="HC151">
        <v>19.229367</v>
      </c>
      <c r="HD151">
        <v>4059.9999029999999</v>
      </c>
      <c r="HE151">
        <v>58.339261</v>
      </c>
      <c r="HF151">
        <v>1852.2909979999999</v>
      </c>
      <c r="HG151">
        <v>3124.087599</v>
      </c>
      <c r="HH151">
        <v>8.0886510000000005</v>
      </c>
      <c r="HI151">
        <v>44.950203999999999</v>
      </c>
      <c r="HJ151">
        <v>15.349708</v>
      </c>
      <c r="HK151">
        <v>1019.499569</v>
      </c>
      <c r="HL151">
        <v>19.896280000000001</v>
      </c>
      <c r="HM151">
        <v>4.401999</v>
      </c>
      <c r="HN151">
        <v>63.830078</v>
      </c>
      <c r="HO151">
        <v>15.819927</v>
      </c>
      <c r="HP151">
        <v>414.990003</v>
      </c>
      <c r="HQ151">
        <v>35.849786000000002</v>
      </c>
      <c r="HR151">
        <v>9.8380200000000002</v>
      </c>
      <c r="HS151">
        <v>125.25395399999999</v>
      </c>
      <c r="HT151">
        <v>1.5838989999999999</v>
      </c>
      <c r="HU151">
        <v>0.38506699999999999</v>
      </c>
      <c r="HV151">
        <v>1.000437</v>
      </c>
      <c r="HW151">
        <v>3.7854990000000002</v>
      </c>
      <c r="HX151">
        <v>3.527495</v>
      </c>
      <c r="HY151">
        <v>54.900967000000001</v>
      </c>
      <c r="HZ151">
        <v>208.39792499999999</v>
      </c>
      <c r="IA151">
        <v>4.4370500000000002</v>
      </c>
      <c r="IB151">
        <v>6880.6842989999996</v>
      </c>
      <c r="IC151">
        <v>3.6410290000000001</v>
      </c>
      <c r="ID151">
        <v>4.6789579999999997</v>
      </c>
      <c r="IE151">
        <v>111.280118</v>
      </c>
      <c r="IF151">
        <v>53.406990999999998</v>
      </c>
      <c r="IG151">
        <v>1029.5</v>
      </c>
      <c r="IH151">
        <v>3.7532990000000002</v>
      </c>
      <c r="II151">
        <v>8.1533160000000002</v>
      </c>
      <c r="IJ151">
        <v>13.064197999999999</v>
      </c>
      <c r="IK151">
        <v>457.50183600000003</v>
      </c>
      <c r="IL151">
        <v>10.11853</v>
      </c>
      <c r="IM151">
        <v>1.3855949999999999</v>
      </c>
      <c r="IN151">
        <v>1.3773949999999999</v>
      </c>
      <c r="IO151">
        <v>13165.00015</v>
      </c>
      <c r="IP151">
        <v>584.52368100000001</v>
      </c>
      <c r="IQ151">
        <v>21.987974000000001</v>
      </c>
      <c r="IR151">
        <v>20697.98101</v>
      </c>
      <c r="IS151">
        <v>8.7540589999999998</v>
      </c>
      <c r="IT151">
        <v>2512.5303699999999</v>
      </c>
      <c r="IU151">
        <v>15.829693000000001</v>
      </c>
      <c r="IV151">
        <v>35.460349999999998</v>
      </c>
      <c r="IW151">
        <v>9.9043510000000001</v>
      </c>
      <c r="IX151">
        <v>3.5</v>
      </c>
      <c r="IY151">
        <v>3.0974979999999999</v>
      </c>
      <c r="IZ151">
        <v>2.344001</v>
      </c>
      <c r="JA151">
        <v>16.673898999999999</v>
      </c>
      <c r="JB151">
        <v>6.7994190000000003</v>
      </c>
      <c r="JC151">
        <v>29.709032000000001</v>
      </c>
      <c r="JD151">
        <v>2332.999984</v>
      </c>
      <c r="JE151">
        <v>29.530445</v>
      </c>
      <c r="JF151">
        <v>3756.6752900000001</v>
      </c>
      <c r="JG151">
        <v>1</v>
      </c>
      <c r="JH151">
        <v>39.872216000000002</v>
      </c>
      <c r="JI151">
        <v>10845.00035</v>
      </c>
      <c r="JJ151">
        <v>214000000000</v>
      </c>
      <c r="JK151">
        <v>23252</v>
      </c>
      <c r="JL151">
        <v>116.21083299999999</v>
      </c>
      <c r="JM151">
        <v>2.6447219999999998</v>
      </c>
      <c r="JN151">
        <v>622.74595799999997</v>
      </c>
      <c r="JO151">
        <v>4.7289999999999999E-2</v>
      </c>
      <c r="JP151">
        <v>5.4600000000000004E-4</v>
      </c>
      <c r="JQ151">
        <v>2.70255</v>
      </c>
      <c r="JR151">
        <v>0.75028700000000004</v>
      </c>
      <c r="JS151">
        <v>622.49679500000002</v>
      </c>
      <c r="JT151">
        <v>113.57499799999999</v>
      </c>
      <c r="JU151">
        <v>250.25011599999999</v>
      </c>
      <c r="JV151">
        <v>15.799897</v>
      </c>
      <c r="JW151">
        <v>9001.2006770000007</v>
      </c>
      <c r="JX151">
        <v>17.052572000000001</v>
      </c>
      <c r="JY151">
        <v>321.99959200000001</v>
      </c>
      <c r="JZ151">
        <v>2.9624543513703898</v>
      </c>
      <c r="KA151">
        <v>4361236375.0576801</v>
      </c>
      <c r="KF151">
        <v>103.48635541649899</v>
      </c>
      <c r="KG151">
        <v>307044016.52075499</v>
      </c>
      <c r="KT151">
        <v>32.933696143035398</v>
      </c>
      <c r="KU151">
        <v>1042802674.56423</v>
      </c>
      <c r="KX151">
        <v>0.278566494360387</v>
      </c>
      <c r="KY151">
        <v>762052100.04454601</v>
      </c>
      <c r="KZ151">
        <v>1.1662870769623199</v>
      </c>
      <c r="LA151">
        <v>752909479.68176401</v>
      </c>
      <c r="LB151">
        <v>2.38458224625357</v>
      </c>
      <c r="LC151">
        <v>724445624.74082196</v>
      </c>
      <c r="LF151">
        <v>2.4161717002929799</v>
      </c>
      <c r="LG151">
        <v>821201169.65110505</v>
      </c>
      <c r="LJ151">
        <v>7.5180443065013796</v>
      </c>
      <c r="LK151">
        <v>328856549.46827501</v>
      </c>
      <c r="LL151">
        <v>15.650430791137699</v>
      </c>
      <c r="LM151">
        <v>472524066.61834699</v>
      </c>
      <c r="LN151">
        <v>3.6341411215845598</v>
      </c>
      <c r="LO151">
        <v>411530140.60823601</v>
      </c>
      <c r="LP151">
        <v>0.66679106053162795</v>
      </c>
      <c r="LQ151">
        <v>474533199.00968999</v>
      </c>
      <c r="LT151">
        <v>2.6427586977107298</v>
      </c>
      <c r="LU151">
        <v>119094863.60885499</v>
      </c>
      <c r="LV151">
        <v>0.281192395441276</v>
      </c>
      <c r="LW151">
        <v>71655974.688365802</v>
      </c>
      <c r="LX151">
        <v>15.113910330218401</v>
      </c>
      <c r="LY151">
        <v>112171361.715092</v>
      </c>
      <c r="MB151">
        <v>1.9631927147255801</v>
      </c>
      <c r="MC151">
        <v>137865993.66868901</v>
      </c>
      <c r="MD151">
        <v>24.512523852628401</v>
      </c>
      <c r="ME151">
        <v>107417066.150318</v>
      </c>
      <c r="MF151">
        <v>1.9635089706451101</v>
      </c>
      <c r="MG151">
        <v>429187717.82155001</v>
      </c>
      <c r="MH151">
        <v>4.6790300916132302E-2</v>
      </c>
      <c r="MI151">
        <v>30221808.945751298</v>
      </c>
      <c r="MJ151">
        <v>10.882715174767799</v>
      </c>
      <c r="MK151">
        <v>257667870.64994201</v>
      </c>
      <c r="MP151">
        <v>5.6932782704221301E-2</v>
      </c>
      <c r="MQ151">
        <v>12070376.6493669</v>
      </c>
      <c r="MR151">
        <v>0.40269526958761798</v>
      </c>
      <c r="MS151">
        <v>322187632.34424698</v>
      </c>
      <c r="MV151">
        <v>2.00079237713644</v>
      </c>
      <c r="MW151">
        <v>25155562.399261001</v>
      </c>
      <c r="MX151">
        <v>6.1776986909516802</v>
      </c>
      <c r="MY151">
        <v>79361806.233310804</v>
      </c>
    </row>
    <row r="152" spans="1:363" x14ac:dyDescent="0.2">
      <c r="A152" s="1">
        <v>44739</v>
      </c>
      <c r="B152">
        <v>25.723564147949201</v>
      </c>
      <c r="C152">
        <v>13.3187246322631</v>
      </c>
      <c r="D152">
        <v>15.2399997711181</v>
      </c>
      <c r="E152">
        <v>468.94381713867102</v>
      </c>
      <c r="F152">
        <v>12.7200002670288</v>
      </c>
      <c r="G152">
        <v>10.4300003051757</v>
      </c>
      <c r="H152">
        <v>66.243377685546804</v>
      </c>
      <c r="I152">
        <v>19.9300003051757</v>
      </c>
      <c r="J152">
        <v>9.5038232803344709</v>
      </c>
      <c r="K152">
        <v>9.0699996948242099</v>
      </c>
      <c r="L152">
        <v>31.355800628662099</v>
      </c>
      <c r="N152">
        <v>8.2295513153076101</v>
      </c>
      <c r="O152">
        <v>9.2808294296264595</v>
      </c>
      <c r="P152">
        <v>3.4913375377654998</v>
      </c>
      <c r="Q152">
        <v>19.243747711181602</v>
      </c>
      <c r="R152">
        <v>3.5199999809265101</v>
      </c>
      <c r="S152">
        <v>12.9555749893188</v>
      </c>
      <c r="T152">
        <v>1041.63928222656</v>
      </c>
      <c r="U152">
        <v>15.0073280334472</v>
      </c>
      <c r="V152">
        <v>5.0688414573669398</v>
      </c>
      <c r="W152">
        <v>1.04702520370483</v>
      </c>
      <c r="X152">
        <v>4.0599999427795401</v>
      </c>
      <c r="Y152">
        <v>3.8258717060089098</v>
      </c>
      <c r="Z152">
        <v>0.44999998807907099</v>
      </c>
      <c r="AA152">
        <v>14.3046360015869</v>
      </c>
      <c r="AB152">
        <v>4.17000007629394</v>
      </c>
      <c r="AC152">
        <v>3.1094989776611301</v>
      </c>
      <c r="AD152">
        <v>23.2000007629394</v>
      </c>
      <c r="AE152">
        <v>3.1500000953674299</v>
      </c>
      <c r="AF152">
        <v>0.35445547103881803</v>
      </c>
      <c r="AG152">
        <v>10.050000190734799</v>
      </c>
      <c r="AH152">
        <v>2.9300000667571999</v>
      </c>
      <c r="AI152">
        <v>30.399999618530199</v>
      </c>
      <c r="AJ152">
        <v>7.5999997556209495E-2</v>
      </c>
      <c r="AK152">
        <v>0.60000002384185702</v>
      </c>
      <c r="AL152">
        <v>0.69999998807907104</v>
      </c>
      <c r="AM152">
        <v>1.8547157049178999</v>
      </c>
      <c r="AN152">
        <v>5.9753088951110804</v>
      </c>
      <c r="AO152" t="s">
        <v>175</v>
      </c>
      <c r="AP152">
        <v>1472169984</v>
      </c>
      <c r="AQ152" t="s">
        <v>136</v>
      </c>
      <c r="AR152">
        <v>1380850048</v>
      </c>
      <c r="AS152" t="s">
        <v>265</v>
      </c>
      <c r="AT152">
        <v>156946000</v>
      </c>
      <c r="AU152" t="s">
        <v>233</v>
      </c>
      <c r="AV152">
        <v>2967000</v>
      </c>
      <c r="AW152" t="s">
        <v>265</v>
      </c>
      <c r="AX152">
        <v>118163000</v>
      </c>
      <c r="AY152" t="s">
        <v>265</v>
      </c>
      <c r="AZ152">
        <v>56929300</v>
      </c>
      <c r="BA152" t="s">
        <v>136</v>
      </c>
      <c r="BB152">
        <v>110958000</v>
      </c>
      <c r="BC152" t="s">
        <v>265</v>
      </c>
      <c r="BD152">
        <v>70224400</v>
      </c>
      <c r="BE152" t="s">
        <v>136</v>
      </c>
      <c r="BF152">
        <v>784747008</v>
      </c>
      <c r="BG152" t="s">
        <v>265</v>
      </c>
      <c r="BH152">
        <v>41795800</v>
      </c>
      <c r="BI152" t="s">
        <v>163</v>
      </c>
      <c r="BJ152">
        <v>31663700</v>
      </c>
      <c r="BK152" t="s">
        <v>148</v>
      </c>
      <c r="BL152">
        <v>744142016</v>
      </c>
      <c r="BM152" t="s">
        <v>261</v>
      </c>
      <c r="BN152">
        <v>2735620096</v>
      </c>
      <c r="BO152" t="s">
        <v>175</v>
      </c>
      <c r="BP152">
        <v>645561024</v>
      </c>
      <c r="BQ152" t="s">
        <v>124</v>
      </c>
      <c r="BR152">
        <v>303804000</v>
      </c>
      <c r="BS152" t="s">
        <v>265</v>
      </c>
      <c r="BT152">
        <v>30509400</v>
      </c>
      <c r="BU152" t="s">
        <v>124</v>
      </c>
      <c r="BV152">
        <v>339876992</v>
      </c>
      <c r="BW152" t="s">
        <v>136</v>
      </c>
      <c r="BX152">
        <v>383460000</v>
      </c>
      <c r="BY152" t="s">
        <v>190</v>
      </c>
      <c r="BZ152">
        <v>43742300</v>
      </c>
      <c r="CA152" t="s">
        <v>163</v>
      </c>
      <c r="CB152">
        <v>30192400</v>
      </c>
      <c r="CC152" t="s">
        <v>124</v>
      </c>
      <c r="CD152">
        <v>113240000</v>
      </c>
      <c r="CE152" t="s">
        <v>226</v>
      </c>
      <c r="CF152">
        <v>711667008</v>
      </c>
      <c r="CG152" t="s">
        <v>136</v>
      </c>
      <c r="CH152">
        <v>195548992</v>
      </c>
      <c r="CI152" t="s">
        <v>124</v>
      </c>
      <c r="CJ152">
        <v>45064600</v>
      </c>
      <c r="CK152" t="s">
        <v>124</v>
      </c>
      <c r="CL152">
        <v>254828992</v>
      </c>
      <c r="CM152" t="s">
        <v>163</v>
      </c>
      <c r="CN152">
        <v>7421730</v>
      </c>
      <c r="CO152" t="s">
        <v>265</v>
      </c>
      <c r="CP152">
        <v>155188992</v>
      </c>
      <c r="CQ152" t="s">
        <v>226</v>
      </c>
      <c r="CR152">
        <v>70225400</v>
      </c>
      <c r="CS152" t="s">
        <v>163</v>
      </c>
      <c r="CT152">
        <v>4382130</v>
      </c>
      <c r="CU152" t="s">
        <v>226</v>
      </c>
      <c r="CV152">
        <v>218582000</v>
      </c>
      <c r="CW152" t="s">
        <v>175</v>
      </c>
      <c r="CX152">
        <v>645899008</v>
      </c>
      <c r="CY152" t="s">
        <v>163</v>
      </c>
      <c r="CZ152">
        <v>23676800</v>
      </c>
      <c r="DA152" t="s">
        <v>265</v>
      </c>
      <c r="DB152">
        <v>64529600</v>
      </c>
      <c r="DC152" t="s">
        <v>265</v>
      </c>
      <c r="DD152">
        <v>38182100</v>
      </c>
      <c r="DE152" t="s">
        <v>124</v>
      </c>
      <c r="DF152">
        <v>212011008</v>
      </c>
      <c r="DG152" t="s">
        <v>124</v>
      </c>
      <c r="DH152">
        <v>800078016</v>
      </c>
      <c r="DI152" t="s">
        <v>144</v>
      </c>
      <c r="DJ152">
        <v>156960992</v>
      </c>
      <c r="DK152" t="s">
        <v>163</v>
      </c>
      <c r="DL152">
        <v>12572800</v>
      </c>
      <c r="DM152" t="s">
        <v>163</v>
      </c>
      <c r="DN152">
        <v>12846500</v>
      </c>
      <c r="DO152">
        <v>3.6730990000000001</v>
      </c>
      <c r="DP152">
        <v>89.500141999999997</v>
      </c>
      <c r="DQ152">
        <v>112.60406</v>
      </c>
      <c r="DR152">
        <v>409.63977999999997</v>
      </c>
      <c r="DS152">
        <v>1.802684</v>
      </c>
      <c r="DT152">
        <v>427.61245000000002</v>
      </c>
      <c r="DU152">
        <v>124.658548</v>
      </c>
      <c r="DV152">
        <v>1.4446349999999999</v>
      </c>
      <c r="DW152">
        <v>1.7975000000000001</v>
      </c>
      <c r="DX152">
        <v>1.7006429999999999</v>
      </c>
      <c r="DY152">
        <v>1.848244</v>
      </c>
      <c r="DZ152">
        <v>2.0196369999999999</v>
      </c>
      <c r="EA152">
        <v>92.975458000000003</v>
      </c>
      <c r="EB152">
        <v>1.849105</v>
      </c>
      <c r="EC152">
        <v>0.37702999999999998</v>
      </c>
      <c r="ED152">
        <v>2037</v>
      </c>
      <c r="EE152">
        <v>1</v>
      </c>
      <c r="EF152">
        <v>1.385006</v>
      </c>
      <c r="EG152">
        <v>6.8768659999999997</v>
      </c>
      <c r="EH152">
        <v>5.238302</v>
      </c>
      <c r="EI152">
        <v>1.0002740000000001</v>
      </c>
      <c r="EJ152" s="2">
        <v>4.8300000000000002E-5</v>
      </c>
      <c r="EK152">
        <v>78.295390999999995</v>
      </c>
      <c r="EL152">
        <v>12.205705999999999</v>
      </c>
      <c r="EM152">
        <v>3.3774160000000002</v>
      </c>
      <c r="EN152">
        <v>19600</v>
      </c>
      <c r="EO152">
        <v>2.016235</v>
      </c>
      <c r="EP152">
        <v>1.28715</v>
      </c>
      <c r="EQ152">
        <v>2002.496357</v>
      </c>
      <c r="ER152">
        <v>0.95636500000000002</v>
      </c>
      <c r="ES152">
        <v>3.3362999999999997E-2</v>
      </c>
      <c r="ET152">
        <v>920.59022700000003</v>
      </c>
      <c r="EU152">
        <v>6.6917999999999997</v>
      </c>
      <c r="EV152">
        <v>4132.83</v>
      </c>
      <c r="EW152">
        <v>690.94981099999995</v>
      </c>
      <c r="EX152">
        <v>1</v>
      </c>
      <c r="EY152">
        <v>26.5</v>
      </c>
      <c r="EZ152">
        <v>104.349912</v>
      </c>
      <c r="FA152">
        <v>23.365959</v>
      </c>
      <c r="FB152">
        <v>177.71994799999999</v>
      </c>
      <c r="FC152">
        <v>7.0321300000000004</v>
      </c>
      <c r="FD152">
        <v>54.650319000000003</v>
      </c>
      <c r="FE152">
        <v>145.80704900000001</v>
      </c>
      <c r="FF152">
        <v>18.774159999999998</v>
      </c>
      <c r="FG152">
        <v>15.000000999999999</v>
      </c>
      <c r="FH152">
        <v>51.909759000000001</v>
      </c>
      <c r="FI152">
        <v>0.94513000000000003</v>
      </c>
      <c r="FJ152">
        <v>2.1905990000000002</v>
      </c>
      <c r="FK152">
        <v>0.82109900000000002</v>
      </c>
      <c r="FL152">
        <v>0.81520199999999998</v>
      </c>
      <c r="FM152">
        <v>2.9399160000000002</v>
      </c>
      <c r="FN152">
        <v>0.82109900000000002</v>
      </c>
      <c r="FO152">
        <v>7.9503149999999998</v>
      </c>
      <c r="FP152">
        <v>0.82109900000000002</v>
      </c>
      <c r="FQ152">
        <v>54.090102999999999</v>
      </c>
      <c r="FR152">
        <v>8820.0001759999996</v>
      </c>
      <c r="FS152">
        <v>7.7545099999999998</v>
      </c>
      <c r="FT152">
        <v>209.27045899999999</v>
      </c>
      <c r="FU152">
        <v>7.8468499999999999</v>
      </c>
      <c r="FV152">
        <v>24.549937</v>
      </c>
      <c r="FW152">
        <v>7.1172969999999998</v>
      </c>
      <c r="FX152">
        <v>115.03024000000001</v>
      </c>
      <c r="FY152">
        <v>380.599267</v>
      </c>
      <c r="FZ152">
        <v>14815</v>
      </c>
      <c r="GA152">
        <v>3.421103</v>
      </c>
      <c r="GB152">
        <v>0.82109900000000002</v>
      </c>
      <c r="GC152">
        <v>78.44135</v>
      </c>
      <c r="GD152">
        <v>1460</v>
      </c>
      <c r="GE152">
        <v>42350.000030000003</v>
      </c>
      <c r="GF152">
        <v>132.03989999999999</v>
      </c>
      <c r="GG152">
        <v>0.82109900000000002</v>
      </c>
      <c r="GH152">
        <v>150.94357500000001</v>
      </c>
      <c r="GI152">
        <v>0.70899599999999996</v>
      </c>
      <c r="GJ152">
        <v>135.440226</v>
      </c>
      <c r="GK152">
        <v>117.778575</v>
      </c>
      <c r="GL152">
        <v>79.500303000000002</v>
      </c>
      <c r="GM152">
        <v>4065.9997859999999</v>
      </c>
      <c r="GN152">
        <v>464.62505700000003</v>
      </c>
      <c r="GO152">
        <v>899.99984400000005</v>
      </c>
      <c r="GP152">
        <v>1286.5250140000001</v>
      </c>
      <c r="GQ152">
        <v>0.30664000000000002</v>
      </c>
      <c r="GR152">
        <v>0.83358500000000002</v>
      </c>
      <c r="GS152">
        <v>461.58134999999999</v>
      </c>
      <c r="GT152">
        <v>14874.99964</v>
      </c>
      <c r="GU152">
        <v>1521.4012009999999</v>
      </c>
      <c r="GV152">
        <v>360.10225100000002</v>
      </c>
      <c r="GW152">
        <v>152.49885800000001</v>
      </c>
      <c r="GX152">
        <v>15.840343000000001</v>
      </c>
      <c r="GY152">
        <v>2.9527399999999999</v>
      </c>
      <c r="GZ152">
        <v>0.60489000000000004</v>
      </c>
      <c r="HA152">
        <v>4.8100250000000004</v>
      </c>
      <c r="HB152">
        <v>10.047499</v>
      </c>
      <c r="HC152">
        <v>19.214901000000001</v>
      </c>
      <c r="HD152">
        <v>4064.4987219999998</v>
      </c>
      <c r="HE152">
        <v>58.226927000000003</v>
      </c>
      <c r="HF152">
        <v>1852.0249859999999</v>
      </c>
      <c r="HG152">
        <v>3124.087599</v>
      </c>
      <c r="HH152">
        <v>8.0839920000000003</v>
      </c>
      <c r="HI152">
        <v>44.952528999999998</v>
      </c>
      <c r="HJ152">
        <v>15.350125</v>
      </c>
      <c r="HK152">
        <v>1019.567659</v>
      </c>
      <c r="HL152">
        <v>19.917898000000001</v>
      </c>
      <c r="HM152">
        <v>4.4040140000000001</v>
      </c>
      <c r="HN152">
        <v>63.830033999999998</v>
      </c>
      <c r="HO152">
        <v>15.839784</v>
      </c>
      <c r="HP152">
        <v>414.99978599999997</v>
      </c>
      <c r="HQ152">
        <v>35.859810000000003</v>
      </c>
      <c r="HR152">
        <v>9.7969050000000006</v>
      </c>
      <c r="HS152">
        <v>125.273583</v>
      </c>
      <c r="HT152">
        <v>1.5889800000000001</v>
      </c>
      <c r="HU152">
        <v>0.38500800000000002</v>
      </c>
      <c r="HV152">
        <v>1.0002740000000001</v>
      </c>
      <c r="HW152">
        <v>3.7749410000000001</v>
      </c>
      <c r="HX152">
        <v>3.5200979999999999</v>
      </c>
      <c r="HY152">
        <v>54.910392999999999</v>
      </c>
      <c r="HZ152">
        <v>207.099436</v>
      </c>
      <c r="IA152">
        <v>4.4274500000000003</v>
      </c>
      <c r="IB152">
        <v>6870.9395450000002</v>
      </c>
      <c r="IC152">
        <v>3.641019</v>
      </c>
      <c r="ID152">
        <v>4.6723039999999996</v>
      </c>
      <c r="IE152">
        <v>111.025035</v>
      </c>
      <c r="IF152">
        <v>53.124982000000003</v>
      </c>
      <c r="IG152">
        <v>1023.5</v>
      </c>
      <c r="IH152">
        <v>3.75345</v>
      </c>
      <c r="II152">
        <v>8.1599690000000002</v>
      </c>
      <c r="IJ152">
        <v>12.931886</v>
      </c>
      <c r="IK152">
        <v>456.49938200000003</v>
      </c>
      <c r="IL152">
        <v>10.08582</v>
      </c>
      <c r="IM152">
        <v>1.38544</v>
      </c>
      <c r="IN152">
        <v>1.3774</v>
      </c>
      <c r="IO152">
        <v>13169.999809999999</v>
      </c>
      <c r="IP152">
        <v>584.49908000000005</v>
      </c>
      <c r="IQ152">
        <v>22.175004999999999</v>
      </c>
      <c r="IR152">
        <v>20697.98101</v>
      </c>
      <c r="IS152">
        <v>8.752516</v>
      </c>
      <c r="IT152">
        <v>2512.5303699999999</v>
      </c>
      <c r="IU152">
        <v>15.840211999999999</v>
      </c>
      <c r="IV152">
        <v>35.376500999999998</v>
      </c>
      <c r="IW152">
        <v>10.577957</v>
      </c>
      <c r="IX152">
        <v>3.51</v>
      </c>
      <c r="IY152">
        <v>3.0634980000000001</v>
      </c>
      <c r="IZ152">
        <v>2.3363019999999999</v>
      </c>
      <c r="JA152">
        <v>16.568801000000001</v>
      </c>
      <c r="JB152">
        <v>6.798273</v>
      </c>
      <c r="JC152">
        <v>29.467499</v>
      </c>
      <c r="JD152">
        <v>2331.9997969999999</v>
      </c>
      <c r="JE152">
        <v>29.551223</v>
      </c>
      <c r="JF152">
        <v>3750.9568039999999</v>
      </c>
      <c r="JG152">
        <v>1</v>
      </c>
      <c r="JH152">
        <v>39.744855999999999</v>
      </c>
      <c r="JI152">
        <v>10835.00014</v>
      </c>
      <c r="JJ152">
        <v>214000000000</v>
      </c>
      <c r="JK152">
        <v>23247.5</v>
      </c>
      <c r="JL152">
        <v>116.21083299999999</v>
      </c>
      <c r="JM152">
        <v>2.6447219999999998</v>
      </c>
      <c r="JN152">
        <v>619.88584300000002</v>
      </c>
      <c r="JO152">
        <v>4.7259000000000002E-2</v>
      </c>
      <c r="JP152">
        <v>5.4799999999999998E-4</v>
      </c>
      <c r="JQ152">
        <v>2.70255</v>
      </c>
      <c r="JR152">
        <v>0.74873100000000004</v>
      </c>
      <c r="JS152">
        <v>619.50037599999996</v>
      </c>
      <c r="JT152">
        <v>113.15028599999999</v>
      </c>
      <c r="JU152">
        <v>250.24950699999999</v>
      </c>
      <c r="JV152">
        <v>15.862297999999999</v>
      </c>
      <c r="JW152">
        <v>9001.1987140000001</v>
      </c>
      <c r="JX152">
        <v>17.079152000000001</v>
      </c>
      <c r="JY152">
        <v>321.99959200000001</v>
      </c>
      <c r="JZ152">
        <v>3.27820260970315</v>
      </c>
      <c r="KA152">
        <v>4826071483.4754496</v>
      </c>
      <c r="KB152">
        <v>2.5425652496292002</v>
      </c>
      <c r="KC152">
        <v>3510901346.9936199</v>
      </c>
      <c r="KD152">
        <v>15.2399997711181</v>
      </c>
      <c r="KE152">
        <v>2391857004.0779099</v>
      </c>
      <c r="KF152">
        <v>105.917360362888</v>
      </c>
      <c r="KG152">
        <v>314256808.19669002</v>
      </c>
      <c r="KH152">
        <v>12.7200002670288</v>
      </c>
      <c r="KI152">
        <v>1503033391.5529201</v>
      </c>
      <c r="KJ152">
        <v>10.4300003051757</v>
      </c>
      <c r="KK152">
        <v>593772616.37344301</v>
      </c>
      <c r="KL152">
        <v>12.6459638420134</v>
      </c>
      <c r="KM152">
        <v>1403170855.9821301</v>
      </c>
      <c r="KN152">
        <v>19.9300003051757</v>
      </c>
      <c r="KO152">
        <v>1399572313.4307799</v>
      </c>
      <c r="KP152">
        <v>1.8142946474514901</v>
      </c>
      <c r="KQ152">
        <v>1423762296.2179699</v>
      </c>
      <c r="KR152">
        <v>9.0699996948242099</v>
      </c>
      <c r="KS152">
        <v>379087893.24493402</v>
      </c>
      <c r="KT152">
        <v>33.176177487395499</v>
      </c>
      <c r="KU152">
        <v>1050480531.10764</v>
      </c>
      <c r="KX152">
        <v>0.279275527091987</v>
      </c>
      <c r="KY152">
        <v>763991744.23383296</v>
      </c>
      <c r="KZ152">
        <v>1.1827458699511799</v>
      </c>
      <c r="LA152">
        <v>763534634.93745804</v>
      </c>
      <c r="LB152">
        <v>2.4167610072893799</v>
      </c>
      <c r="LC152">
        <v>734221661.05854404</v>
      </c>
      <c r="LD152">
        <v>19.243747711181602</v>
      </c>
      <c r="LE152">
        <v>587115196.41952503</v>
      </c>
      <c r="LF152">
        <v>2.4366016197354399</v>
      </c>
      <c r="LG152">
        <v>828144829.21800995</v>
      </c>
      <c r="LH152">
        <v>2.4732394179103898</v>
      </c>
      <c r="LI152">
        <v>948388387.19191897</v>
      </c>
      <c r="LJ152">
        <v>7.6907674550584497</v>
      </c>
      <c r="LK152">
        <v>336411857.249403</v>
      </c>
      <c r="LL152">
        <v>15.8785860500113</v>
      </c>
      <c r="LM152">
        <v>479412621.45636302</v>
      </c>
      <c r="LN152">
        <v>3.5087350488995099</v>
      </c>
      <c r="LO152">
        <v>397329156.93738002</v>
      </c>
      <c r="LP152">
        <v>0.65892912667549797</v>
      </c>
      <c r="LQ152">
        <v>468938120.06520498</v>
      </c>
      <c r="LR152">
        <v>0.77506030442298601</v>
      </c>
      <c r="LS152">
        <v>151562261.26912799</v>
      </c>
      <c r="LT152">
        <v>2.6483310358733601</v>
      </c>
      <c r="LU152">
        <v>119345978.799218</v>
      </c>
      <c r="LV152">
        <v>0.311497359595379</v>
      </c>
      <c r="LW152">
        <v>79378558.156351998</v>
      </c>
      <c r="LX152">
        <v>15.135098876966</v>
      </c>
      <c r="LY152">
        <v>112328617.388145</v>
      </c>
      <c r="LZ152">
        <v>4.17000007629394</v>
      </c>
      <c r="MA152">
        <v>647138108.47997999</v>
      </c>
      <c r="MB152">
        <v>1.95691511388509</v>
      </c>
      <c r="MC152">
        <v>137425146.63862601</v>
      </c>
      <c r="MD152">
        <v>24.546888536962499</v>
      </c>
      <c r="ME152">
        <v>107567656.664479</v>
      </c>
      <c r="MF152">
        <v>1.9824038662333201</v>
      </c>
      <c r="MG152">
        <v>433317801.88901299</v>
      </c>
      <c r="MH152">
        <v>4.5171689408975299E-2</v>
      </c>
      <c r="MI152">
        <v>29176349.378941201</v>
      </c>
      <c r="MJ152">
        <v>10.6334580330058</v>
      </c>
      <c r="MK152">
        <v>251766259.155873</v>
      </c>
      <c r="ML152">
        <v>2.9300000667571999</v>
      </c>
      <c r="MM152">
        <v>189071732.30781499</v>
      </c>
      <c r="MN152">
        <v>30.399999618530199</v>
      </c>
      <c r="MO152">
        <v>1160735825.43468</v>
      </c>
      <c r="MP152">
        <v>5.26084426559024E-2</v>
      </c>
      <c r="MQ152">
        <v>11153568.956788</v>
      </c>
      <c r="MR152">
        <v>0.41532984030004599</v>
      </c>
      <c r="MS152">
        <v>332296274.612858</v>
      </c>
      <c r="MT152">
        <v>0.54383715035471403</v>
      </c>
      <c r="MU152">
        <v>85361218.606129095</v>
      </c>
      <c r="MV152">
        <v>1.9623921628960099</v>
      </c>
      <c r="MW152">
        <v>24672764.185658898</v>
      </c>
      <c r="MX152">
        <v>6.3222084740840696</v>
      </c>
      <c r="MY152">
        <v>81218251.162321001</v>
      </c>
    </row>
    <row r="153" spans="1:363" x14ac:dyDescent="0.2">
      <c r="A153" s="1">
        <v>44740</v>
      </c>
      <c r="B153">
        <v>25.045354843139599</v>
      </c>
      <c r="C153">
        <v>12.9864482879638</v>
      </c>
      <c r="D153">
        <v>14.800000190734799</v>
      </c>
      <c r="E153">
        <v>478.71347045898398</v>
      </c>
      <c r="F153">
        <v>12.2100000381469</v>
      </c>
      <c r="G153">
        <v>9.9300003051757795</v>
      </c>
      <c r="H153">
        <v>65.471778869628906</v>
      </c>
      <c r="I153">
        <v>19.2299995422363</v>
      </c>
      <c r="J153">
        <v>9.2568426132202095</v>
      </c>
      <c r="K153">
        <v>8.5299997329711896</v>
      </c>
      <c r="L153">
        <v>31.541336059570298</v>
      </c>
      <c r="M153">
        <v>1160.34985351562</v>
      </c>
      <c r="N153">
        <v>8.1924400329589808</v>
      </c>
      <c r="O153">
        <v>9.4072217941284109</v>
      </c>
      <c r="P153">
        <v>3.4826529026031401</v>
      </c>
      <c r="Q153">
        <v>19.224409103393501</v>
      </c>
      <c r="R153">
        <v>3.3399999141693102</v>
      </c>
      <c r="S153">
        <v>12.927225112915</v>
      </c>
      <c r="T153">
        <v>1058.14245605468</v>
      </c>
      <c r="U153">
        <v>14.7409257888793</v>
      </c>
      <c r="V153">
        <v>4.8158855438232404</v>
      </c>
      <c r="W153">
        <v>1.0106070041656401</v>
      </c>
      <c r="X153">
        <v>3.9700000286102202</v>
      </c>
      <c r="Y153">
        <v>3.7770726680755602</v>
      </c>
      <c r="Z153">
        <v>0.43999999761581399</v>
      </c>
      <c r="AA153">
        <v>13.9708604812622</v>
      </c>
      <c r="AB153">
        <v>4</v>
      </c>
      <c r="AC153">
        <v>3.0805284976959202</v>
      </c>
      <c r="AD153">
        <v>23.2000007629394</v>
      </c>
      <c r="AE153">
        <v>3.2200000286102202</v>
      </c>
      <c r="AF153">
        <v>0.35445547103881803</v>
      </c>
      <c r="AG153">
        <v>10.050000190734799</v>
      </c>
      <c r="AH153">
        <v>2.8699998855590798</v>
      </c>
      <c r="AI153">
        <v>23.600000381469702</v>
      </c>
      <c r="AJ153">
        <v>7.5000002980232197E-2</v>
      </c>
      <c r="AK153">
        <v>0.56999999284744196</v>
      </c>
      <c r="AL153">
        <v>0.64999997615814198</v>
      </c>
      <c r="AM153">
        <v>1.8547157049178999</v>
      </c>
      <c r="AN153">
        <v>6.07407426834106</v>
      </c>
      <c r="AO153" t="s">
        <v>175</v>
      </c>
      <c r="AP153">
        <v>1472169984</v>
      </c>
      <c r="AQ153" t="s">
        <v>136</v>
      </c>
      <c r="AR153">
        <v>1380850048</v>
      </c>
      <c r="AS153" t="s">
        <v>265</v>
      </c>
      <c r="AT153">
        <v>156946000</v>
      </c>
      <c r="AU153" t="s">
        <v>233</v>
      </c>
      <c r="AV153">
        <v>2967000</v>
      </c>
      <c r="AW153" t="s">
        <v>265</v>
      </c>
      <c r="AX153">
        <v>118163000</v>
      </c>
      <c r="AY153" t="s">
        <v>265</v>
      </c>
      <c r="AZ153">
        <v>56929300</v>
      </c>
      <c r="BA153" t="s">
        <v>136</v>
      </c>
      <c r="BB153">
        <v>110958000</v>
      </c>
      <c r="BC153" t="s">
        <v>265</v>
      </c>
      <c r="BD153">
        <v>70224400</v>
      </c>
      <c r="BE153" t="s">
        <v>136</v>
      </c>
      <c r="BF153">
        <v>784747008</v>
      </c>
      <c r="BG153" t="s">
        <v>265</v>
      </c>
      <c r="BH153">
        <v>41795800</v>
      </c>
      <c r="BI153" t="s">
        <v>163</v>
      </c>
      <c r="BJ153">
        <v>31663700</v>
      </c>
      <c r="BK153" t="s">
        <v>148</v>
      </c>
      <c r="BL153">
        <v>744142016</v>
      </c>
      <c r="BM153" t="s">
        <v>261</v>
      </c>
      <c r="BN153">
        <v>2735620096</v>
      </c>
      <c r="BO153" t="s">
        <v>175</v>
      </c>
      <c r="BP153">
        <v>645561024</v>
      </c>
      <c r="BQ153" t="s">
        <v>124</v>
      </c>
      <c r="BR153">
        <v>303804000</v>
      </c>
      <c r="BS153" t="s">
        <v>265</v>
      </c>
      <c r="BT153">
        <v>30509400</v>
      </c>
      <c r="BU153" t="s">
        <v>124</v>
      </c>
      <c r="BV153">
        <v>339876992</v>
      </c>
      <c r="BW153" t="s">
        <v>136</v>
      </c>
      <c r="BX153">
        <v>383460000</v>
      </c>
      <c r="BY153" t="s">
        <v>190</v>
      </c>
      <c r="BZ153">
        <v>43742300</v>
      </c>
      <c r="CA153" t="s">
        <v>163</v>
      </c>
      <c r="CB153">
        <v>30192400</v>
      </c>
      <c r="CC153" t="s">
        <v>124</v>
      </c>
      <c r="CD153">
        <v>113240000</v>
      </c>
      <c r="CE153" t="s">
        <v>226</v>
      </c>
      <c r="CF153">
        <v>711667008</v>
      </c>
      <c r="CG153" t="s">
        <v>136</v>
      </c>
      <c r="CH153">
        <v>195548992</v>
      </c>
      <c r="CI153" t="s">
        <v>124</v>
      </c>
      <c r="CJ153">
        <v>45064600</v>
      </c>
      <c r="CK153" t="s">
        <v>124</v>
      </c>
      <c r="CL153">
        <v>254828992</v>
      </c>
      <c r="CM153" t="s">
        <v>163</v>
      </c>
      <c r="CN153">
        <v>7421730</v>
      </c>
      <c r="CO153" t="s">
        <v>265</v>
      </c>
      <c r="CP153">
        <v>155188992</v>
      </c>
      <c r="CQ153" t="s">
        <v>226</v>
      </c>
      <c r="CR153">
        <v>70225400</v>
      </c>
      <c r="CS153" t="s">
        <v>163</v>
      </c>
      <c r="CT153">
        <v>4382130</v>
      </c>
      <c r="CU153" t="s">
        <v>226</v>
      </c>
      <c r="CV153">
        <v>218582000</v>
      </c>
      <c r="CW153" t="s">
        <v>175</v>
      </c>
      <c r="CX153">
        <v>645899008</v>
      </c>
      <c r="CY153" t="s">
        <v>163</v>
      </c>
      <c r="CZ153">
        <v>23676800</v>
      </c>
      <c r="DA153" t="s">
        <v>265</v>
      </c>
      <c r="DB153">
        <v>64529600</v>
      </c>
      <c r="DC153" t="s">
        <v>265</v>
      </c>
      <c r="DD153">
        <v>38182100</v>
      </c>
      <c r="DE153" t="s">
        <v>124</v>
      </c>
      <c r="DF153">
        <v>212011008</v>
      </c>
      <c r="DG153" t="s">
        <v>124</v>
      </c>
      <c r="DH153">
        <v>800078016</v>
      </c>
      <c r="DI153" t="s">
        <v>144</v>
      </c>
      <c r="DJ153">
        <v>156960992</v>
      </c>
      <c r="DK153" t="s">
        <v>163</v>
      </c>
      <c r="DL153">
        <v>12572800</v>
      </c>
      <c r="DM153" t="s">
        <v>163</v>
      </c>
      <c r="DN153">
        <v>12846500</v>
      </c>
      <c r="DO153">
        <v>3.6731020000000001</v>
      </c>
      <c r="DP153">
        <v>88.318442000000005</v>
      </c>
      <c r="DQ153">
        <v>112.94851800000001</v>
      </c>
      <c r="DR153">
        <v>408.38991399999998</v>
      </c>
      <c r="DS153">
        <v>1.802581</v>
      </c>
      <c r="DT153">
        <v>428.05579899999998</v>
      </c>
      <c r="DU153">
        <v>124.860191</v>
      </c>
      <c r="DV153">
        <v>1.4483729999999999</v>
      </c>
      <c r="DW153">
        <v>1.7975000000000001</v>
      </c>
      <c r="DX153">
        <v>1.702394</v>
      </c>
      <c r="DY153">
        <v>1.8492219999999999</v>
      </c>
      <c r="DZ153">
        <v>2.0194770000000002</v>
      </c>
      <c r="EA153">
        <v>93.465890999999999</v>
      </c>
      <c r="EB153">
        <v>1.858385</v>
      </c>
      <c r="EC153">
        <v>0.37695299999999998</v>
      </c>
      <c r="ED153">
        <v>2058.3274240000001</v>
      </c>
      <c r="EE153">
        <v>1</v>
      </c>
      <c r="EF153">
        <v>1.3865449999999999</v>
      </c>
      <c r="EG153">
        <v>6.8862100000000002</v>
      </c>
      <c r="EH153">
        <v>5.2681019999999998</v>
      </c>
      <c r="EI153">
        <v>1.0001420000000001</v>
      </c>
      <c r="EJ153" s="2">
        <v>4.9299999999999999E-5</v>
      </c>
      <c r="EK153">
        <v>78.736757999999995</v>
      </c>
      <c r="EL153">
        <v>12.257647</v>
      </c>
      <c r="EM153">
        <v>3.3772039999999999</v>
      </c>
      <c r="EN153">
        <v>19600</v>
      </c>
      <c r="EO153">
        <v>2.016073</v>
      </c>
      <c r="EP153">
        <v>1.2873650000000001</v>
      </c>
      <c r="EQ153">
        <v>2002.507527</v>
      </c>
      <c r="ER153">
        <v>0.95677000000000001</v>
      </c>
      <c r="ES153">
        <v>3.3022000000000003E-2</v>
      </c>
      <c r="ET153">
        <v>911.18040800000006</v>
      </c>
      <c r="EU153">
        <v>6.7083019999999998</v>
      </c>
      <c r="EV153">
        <v>4108.5600000000004</v>
      </c>
      <c r="EW153">
        <v>688.10097900000005</v>
      </c>
      <c r="EX153">
        <v>1</v>
      </c>
      <c r="EY153">
        <v>26.5</v>
      </c>
      <c r="EZ153">
        <v>104.254716</v>
      </c>
      <c r="FA153">
        <v>23.497601</v>
      </c>
      <c r="FB153">
        <v>177.72017700000001</v>
      </c>
      <c r="FC153">
        <v>7.0692969999999997</v>
      </c>
      <c r="FD153">
        <v>54.529381000000001</v>
      </c>
      <c r="FE153">
        <v>146.118045</v>
      </c>
      <c r="FF153">
        <v>18.796201</v>
      </c>
      <c r="FG153">
        <v>15.000000999999999</v>
      </c>
      <c r="FH153">
        <v>52.142766000000002</v>
      </c>
      <c r="FI153">
        <v>0.95028000000000001</v>
      </c>
      <c r="FJ153">
        <v>2.1974</v>
      </c>
      <c r="FK153">
        <v>0.82109900000000002</v>
      </c>
      <c r="FL153">
        <v>0.82040500000000005</v>
      </c>
      <c r="FM153">
        <v>2.940404</v>
      </c>
      <c r="FN153">
        <v>0.82109900000000002</v>
      </c>
      <c r="FO153">
        <v>7.9548139999999998</v>
      </c>
      <c r="FP153">
        <v>0.82109900000000002</v>
      </c>
      <c r="FQ153">
        <v>54.089672999999998</v>
      </c>
      <c r="FR153">
        <v>8686.8648670000002</v>
      </c>
      <c r="FS153">
        <v>7.7537940000000001</v>
      </c>
      <c r="FT153">
        <v>209.31309999999999</v>
      </c>
      <c r="FU153">
        <v>7.84605</v>
      </c>
      <c r="FV153">
        <v>24.580911</v>
      </c>
      <c r="FW153">
        <v>7.1577989999999998</v>
      </c>
      <c r="FX153">
        <v>116.01947699999999</v>
      </c>
      <c r="FY153">
        <v>377.42035299999998</v>
      </c>
      <c r="FZ153">
        <v>14861</v>
      </c>
      <c r="GA153">
        <v>3.4346299999999998</v>
      </c>
      <c r="GB153">
        <v>0.82109900000000002</v>
      </c>
      <c r="GC153">
        <v>79.073449999999994</v>
      </c>
      <c r="GD153">
        <v>1459.764572</v>
      </c>
      <c r="GE153">
        <v>42349.999920000002</v>
      </c>
      <c r="GF153">
        <v>132.95019199999999</v>
      </c>
      <c r="GG153">
        <v>0.82109900000000002</v>
      </c>
      <c r="GH153">
        <v>150.750248</v>
      </c>
      <c r="GI153">
        <v>0.70898499999999998</v>
      </c>
      <c r="GJ153">
        <v>136.04897299999999</v>
      </c>
      <c r="GK153">
        <v>117.81984199999999</v>
      </c>
      <c r="GL153">
        <v>79.501579000000007</v>
      </c>
      <c r="GM153">
        <v>4067.6395649999999</v>
      </c>
      <c r="GN153">
        <v>464.62496299999998</v>
      </c>
      <c r="GO153">
        <v>899.99984400000005</v>
      </c>
      <c r="GP153">
        <v>1292.3949909999999</v>
      </c>
      <c r="GQ153">
        <v>0.30689</v>
      </c>
      <c r="GR153">
        <v>0.83354600000000001</v>
      </c>
      <c r="GS153">
        <v>459.32964600000003</v>
      </c>
      <c r="GT153">
        <v>14898.43288</v>
      </c>
      <c r="GU153">
        <v>1512.5041369999999</v>
      </c>
      <c r="GV153">
        <v>360.06155200000001</v>
      </c>
      <c r="GW153">
        <v>152.49052800000001</v>
      </c>
      <c r="GX153">
        <v>15.839878000000001</v>
      </c>
      <c r="GY153">
        <v>2.9527399999999999</v>
      </c>
      <c r="GZ153">
        <v>0.60489000000000004</v>
      </c>
      <c r="HA153">
        <v>4.8127449999999996</v>
      </c>
      <c r="HB153">
        <v>10.035171999999999</v>
      </c>
      <c r="HC153">
        <v>19.148299999999999</v>
      </c>
      <c r="HD153">
        <v>4075.6961190000002</v>
      </c>
      <c r="HE153">
        <v>58.558815000000003</v>
      </c>
      <c r="HF153">
        <v>1851.8151559999999</v>
      </c>
      <c r="HG153">
        <v>3124.087599</v>
      </c>
      <c r="HH153">
        <v>8.0842430000000007</v>
      </c>
      <c r="HI153">
        <v>44.953536</v>
      </c>
      <c r="HJ153">
        <v>15.349964</v>
      </c>
      <c r="HK153">
        <v>1019.663405</v>
      </c>
      <c r="HL153">
        <v>20.151302000000001</v>
      </c>
      <c r="HM153">
        <v>4.3969930000000002</v>
      </c>
      <c r="HN153">
        <v>63.830297999999999</v>
      </c>
      <c r="HO153">
        <v>15.840278</v>
      </c>
      <c r="HP153">
        <v>415.13996800000001</v>
      </c>
      <c r="HQ153">
        <v>35.861579999999996</v>
      </c>
      <c r="HR153">
        <v>9.8201450000000001</v>
      </c>
      <c r="HS153">
        <v>125.98213</v>
      </c>
      <c r="HT153">
        <v>1.603505</v>
      </c>
      <c r="HU153">
        <v>0.38501099999999999</v>
      </c>
      <c r="HV153">
        <v>1.0002359999999999</v>
      </c>
      <c r="HW153">
        <v>3.776958</v>
      </c>
      <c r="HX153">
        <v>3.5694330000000001</v>
      </c>
      <c r="HY153">
        <v>54.920290000000001</v>
      </c>
      <c r="HZ153">
        <v>205.78499500000001</v>
      </c>
      <c r="IA153">
        <v>4.4636500000000003</v>
      </c>
      <c r="IB153">
        <v>6867.2055970000001</v>
      </c>
      <c r="IC153">
        <v>3.6409850000000001</v>
      </c>
      <c r="ID153">
        <v>4.6987990000000002</v>
      </c>
      <c r="IE153">
        <v>111.570016</v>
      </c>
      <c r="IF153">
        <v>53.749901999999999</v>
      </c>
      <c r="IG153">
        <v>1022.644542</v>
      </c>
      <c r="IH153">
        <v>3.7530640000000002</v>
      </c>
      <c r="II153">
        <v>8.1599690000000002</v>
      </c>
      <c r="IJ153">
        <v>12.824142999999999</v>
      </c>
      <c r="IK153">
        <v>456.49531200000001</v>
      </c>
      <c r="IL153">
        <v>10.15164</v>
      </c>
      <c r="IM153">
        <v>1.3875150000000001</v>
      </c>
      <c r="IN153">
        <v>1.3774040000000001</v>
      </c>
      <c r="IO153">
        <v>13170.000099999999</v>
      </c>
      <c r="IP153">
        <v>584.50024599999995</v>
      </c>
      <c r="IQ153">
        <v>22.22401</v>
      </c>
      <c r="IR153">
        <v>20697.98101</v>
      </c>
      <c r="IS153">
        <v>8.7524230000000003</v>
      </c>
      <c r="IT153">
        <v>2512.5303699999999</v>
      </c>
      <c r="IU153">
        <v>15.947241999999999</v>
      </c>
      <c r="IV153">
        <v>35.177494000000003</v>
      </c>
      <c r="IW153">
        <v>10.586111000000001</v>
      </c>
      <c r="IX153">
        <v>3.51</v>
      </c>
      <c r="IY153">
        <v>3.0635029999999999</v>
      </c>
      <c r="IZ153">
        <v>2.3379500000000002</v>
      </c>
      <c r="JA153">
        <v>16.629498999999999</v>
      </c>
      <c r="JB153">
        <v>6.788824</v>
      </c>
      <c r="JC153">
        <v>29.685979</v>
      </c>
      <c r="JD153">
        <v>2331.9999200000002</v>
      </c>
      <c r="JE153">
        <v>29.548715999999999</v>
      </c>
      <c r="JF153">
        <v>3762.5924789999999</v>
      </c>
      <c r="JG153">
        <v>1</v>
      </c>
      <c r="JH153">
        <v>39.741880999999999</v>
      </c>
      <c r="JI153">
        <v>10802.392099999999</v>
      </c>
      <c r="JJ153">
        <v>214000000000</v>
      </c>
      <c r="JK153">
        <v>23260</v>
      </c>
      <c r="JL153">
        <v>116.21083299999999</v>
      </c>
      <c r="JM153">
        <v>2.6447219999999998</v>
      </c>
      <c r="JN153">
        <v>620.18767600000001</v>
      </c>
      <c r="JO153">
        <v>4.8023999999999997E-2</v>
      </c>
      <c r="JP153">
        <v>5.5000000000000003E-4</v>
      </c>
      <c r="JQ153">
        <v>2.70255</v>
      </c>
      <c r="JR153">
        <v>0.74777199999999999</v>
      </c>
      <c r="JS153">
        <v>620.08507799999995</v>
      </c>
      <c r="JT153">
        <v>113.15011199999999</v>
      </c>
      <c r="JU153">
        <v>250.25015999999999</v>
      </c>
      <c r="JV153">
        <v>16.078399999999998</v>
      </c>
      <c r="JW153">
        <v>9001.1941810000008</v>
      </c>
      <c r="JX153">
        <v>17.102917000000001</v>
      </c>
      <c r="JY153">
        <v>321.99959200000001</v>
      </c>
      <c r="JZ153">
        <v>3.1920972773739198</v>
      </c>
      <c r="KA153">
        <v>4699309797.7580004</v>
      </c>
      <c r="KB153">
        <v>2.4651095001508798</v>
      </c>
      <c r="KC153">
        <v>3403946571.6086001</v>
      </c>
      <c r="KD153">
        <v>14.800000190734799</v>
      </c>
      <c r="KE153">
        <v>2322800829.93507</v>
      </c>
      <c r="KF153">
        <v>107.247089368338</v>
      </c>
      <c r="KG153">
        <v>318202114.15586001</v>
      </c>
      <c r="KH153">
        <v>12.2100000381469</v>
      </c>
      <c r="KI153">
        <v>1442770234.50756</v>
      </c>
      <c r="KJ153">
        <v>9.9300003051757795</v>
      </c>
      <c r="KK153">
        <v>565307966.37344301</v>
      </c>
      <c r="KL153">
        <v>12.4279634049661</v>
      </c>
      <c r="KM153">
        <v>1378981963.48823</v>
      </c>
      <c r="KN153">
        <v>19.2299995422363</v>
      </c>
      <c r="KO153">
        <v>1350415179.8538201</v>
      </c>
      <c r="KP153">
        <v>1.7571494654469799</v>
      </c>
      <c r="KQ153">
        <v>1378917785.61832</v>
      </c>
      <c r="KR153">
        <v>8.5299997329711896</v>
      </c>
      <c r="KS153">
        <v>356518162.83931702</v>
      </c>
      <c r="KT153">
        <v>33.191623584175503</v>
      </c>
      <c r="KU153">
        <v>1050969611.68225</v>
      </c>
      <c r="KV153">
        <v>1.2734578611743199</v>
      </c>
      <c r="KW153">
        <v>947633500.10530698</v>
      </c>
      <c r="KX153">
        <v>0.27597001375494401</v>
      </c>
      <c r="KY153">
        <v>754949115.52142096</v>
      </c>
      <c r="KZ153">
        <v>1.1989755092216301</v>
      </c>
      <c r="LA153">
        <v>774011857.48404002</v>
      </c>
      <c r="LB153">
        <v>2.4045276338368202</v>
      </c>
      <c r="LC153">
        <v>730505113.27016401</v>
      </c>
      <c r="LD153">
        <v>19.224409103393501</v>
      </c>
      <c r="LE153">
        <v>586525187.09907496</v>
      </c>
      <c r="LF153">
        <v>2.3060357478144802</v>
      </c>
      <c r="LG153">
        <v>783768493.41165805</v>
      </c>
      <c r="LH153">
        <v>2.4538676572539799</v>
      </c>
      <c r="LI153">
        <v>940960091.850613</v>
      </c>
      <c r="LJ153">
        <v>7.77765853517091</v>
      </c>
      <c r="LK153">
        <v>340212672.94300598</v>
      </c>
      <c r="LL153">
        <v>15.5121919738176</v>
      </c>
      <c r="LM153">
        <v>468350304.95029002</v>
      </c>
      <c r="LN153">
        <v>3.32503128946979</v>
      </c>
      <c r="LO153">
        <v>376526543.21956003</v>
      </c>
      <c r="LP153">
        <v>0.63024873895974698</v>
      </c>
      <c r="LQ153">
        <v>448527234.35125601</v>
      </c>
      <c r="LR153">
        <v>0.75359209609271605</v>
      </c>
      <c r="LS153">
        <v>147364174.77009699</v>
      </c>
      <c r="LT153">
        <v>2.6078038378757098</v>
      </c>
      <c r="LU153">
        <v>117519636.832333</v>
      </c>
      <c r="LV153">
        <v>0.303789146591253</v>
      </c>
      <c r="LW153">
        <v>77414282.006389394</v>
      </c>
      <c r="LX153">
        <v>14.701835755000801</v>
      </c>
      <c r="LY153">
        <v>109113055.477962</v>
      </c>
      <c r="LZ153">
        <v>4</v>
      </c>
      <c r="MA153">
        <v>620755968</v>
      </c>
      <c r="MB153">
        <v>1.9211218534996199</v>
      </c>
      <c r="MC153">
        <v>134911550.61075199</v>
      </c>
      <c r="MD153">
        <v>24.413857771329901</v>
      </c>
      <c r="ME153">
        <v>106984698.55547801</v>
      </c>
      <c r="MF153">
        <v>2.0081010215809898</v>
      </c>
      <c r="MG153">
        <v>438934737.49921602</v>
      </c>
      <c r="MH153">
        <v>4.5176295210815398E-2</v>
      </c>
      <c r="MI153">
        <v>29179324.261780798</v>
      </c>
      <c r="MJ153">
        <v>10.575830482315499</v>
      </c>
      <c r="MK153">
        <v>250401823.16368899</v>
      </c>
      <c r="ML153">
        <v>2.8699998855590798</v>
      </c>
      <c r="MM153">
        <v>185199944.61517301</v>
      </c>
      <c r="MN153">
        <v>23.600000381469702</v>
      </c>
      <c r="MO153">
        <v>901097574.56531501</v>
      </c>
      <c r="MP153">
        <v>5.17822432344653E-2</v>
      </c>
      <c r="MQ153">
        <v>10978405.584640101</v>
      </c>
      <c r="MR153">
        <v>0.39354502800552199</v>
      </c>
      <c r="MS153">
        <v>314866725.21332198</v>
      </c>
      <c r="MT153">
        <v>0.50490729214957797</v>
      </c>
      <c r="MU153">
        <v>79250749.443831593</v>
      </c>
      <c r="MV153">
        <v>1.9517570662519499</v>
      </c>
      <c r="MW153">
        <v>24539051.242572501</v>
      </c>
      <c r="MX153">
        <v>6.3918784656533401</v>
      </c>
      <c r="MY153">
        <v>82113266.709015697</v>
      </c>
    </row>
    <row r="154" spans="1:363" x14ac:dyDescent="0.2">
      <c r="A154" s="1">
        <v>44741</v>
      </c>
      <c r="B154">
        <v>23.737377166748001</v>
      </c>
      <c r="C154">
        <v>12.580334663391101</v>
      </c>
      <c r="D154">
        <v>14.789999961853001</v>
      </c>
      <c r="E154">
        <v>488.48312377929602</v>
      </c>
      <c r="F154">
        <v>11.5100002288818</v>
      </c>
      <c r="G154">
        <v>9.6000003814697195</v>
      </c>
      <c r="H154">
        <v>65.357460021972599</v>
      </c>
      <c r="I154">
        <v>17.829999923706001</v>
      </c>
      <c r="J154">
        <v>9.1580505371093697</v>
      </c>
      <c r="K154">
        <v>8.17000007629394</v>
      </c>
      <c r="L154">
        <v>31.7268753051757</v>
      </c>
      <c r="M154">
        <v>1158.37561035156</v>
      </c>
      <c r="N154">
        <v>8.0718259811401296</v>
      </c>
      <c r="O154">
        <v>9.3349981307983398</v>
      </c>
      <c r="P154">
        <v>3.4913372993469198</v>
      </c>
      <c r="Q154">
        <v>19.166387557983398</v>
      </c>
      <c r="R154">
        <v>3.3099999427795401</v>
      </c>
      <c r="S154">
        <v>12.7382307052612</v>
      </c>
      <c r="T154">
        <v>1054.25927734375</v>
      </c>
      <c r="U154">
        <v>15.352665901184</v>
      </c>
      <c r="V154">
        <v>4.5337429046630797</v>
      </c>
      <c r="W154">
        <v>1.0015023946762001</v>
      </c>
      <c r="X154">
        <v>3.95000004768371</v>
      </c>
      <c r="Y154">
        <v>3.78683233261108</v>
      </c>
      <c r="Z154">
        <v>0.41999998688697798</v>
      </c>
      <c r="AA154">
        <v>14.1139068603515</v>
      </c>
      <c r="AB154">
        <v>3.8399999141693102</v>
      </c>
      <c r="AC154">
        <v>3.0612146854400599</v>
      </c>
      <c r="AD154">
        <v>23.2000007629394</v>
      </c>
      <c r="AE154">
        <v>3.1199998855590798</v>
      </c>
      <c r="AF154">
        <v>0.35445547103881803</v>
      </c>
      <c r="AG154">
        <v>9.8999996185302699</v>
      </c>
      <c r="AH154">
        <v>2.91000008583068</v>
      </c>
      <c r="AI154">
        <v>30.549999237060501</v>
      </c>
      <c r="AJ154">
        <v>7.5000002980232197E-2</v>
      </c>
      <c r="AK154">
        <v>0.56999999284744196</v>
      </c>
      <c r="AL154">
        <v>0.56000000238418501</v>
      </c>
      <c r="AM154">
        <v>1.8547157049178999</v>
      </c>
      <c r="AN154">
        <v>5.87654304504394</v>
      </c>
      <c r="AO154" t="s">
        <v>175</v>
      </c>
      <c r="AP154">
        <v>1472169984</v>
      </c>
      <c r="AQ154" t="s">
        <v>136</v>
      </c>
      <c r="AR154">
        <v>1380850048</v>
      </c>
      <c r="AS154" t="s">
        <v>265</v>
      </c>
      <c r="AT154">
        <v>156946000</v>
      </c>
      <c r="AU154" t="s">
        <v>233</v>
      </c>
      <c r="AV154">
        <v>2967000</v>
      </c>
      <c r="AW154" t="s">
        <v>265</v>
      </c>
      <c r="AX154">
        <v>118163000</v>
      </c>
      <c r="AY154" t="s">
        <v>265</v>
      </c>
      <c r="AZ154">
        <v>56929300</v>
      </c>
      <c r="BA154" t="s">
        <v>136</v>
      </c>
      <c r="BB154">
        <v>110958000</v>
      </c>
      <c r="BC154" t="s">
        <v>265</v>
      </c>
      <c r="BD154">
        <v>70224400</v>
      </c>
      <c r="BE154" t="s">
        <v>136</v>
      </c>
      <c r="BF154">
        <v>784747008</v>
      </c>
      <c r="BG154" t="s">
        <v>265</v>
      </c>
      <c r="BH154">
        <v>41795800</v>
      </c>
      <c r="BI154" t="s">
        <v>163</v>
      </c>
      <c r="BJ154">
        <v>31663700</v>
      </c>
      <c r="BK154" t="s">
        <v>148</v>
      </c>
      <c r="BL154">
        <v>744142016</v>
      </c>
      <c r="BM154" t="s">
        <v>261</v>
      </c>
      <c r="BN154">
        <v>2735620096</v>
      </c>
      <c r="BO154" t="s">
        <v>175</v>
      </c>
      <c r="BP154">
        <v>645561024</v>
      </c>
      <c r="BQ154" t="s">
        <v>124</v>
      </c>
      <c r="BR154">
        <v>303804000</v>
      </c>
      <c r="BS154" t="s">
        <v>265</v>
      </c>
      <c r="BT154">
        <v>30509400</v>
      </c>
      <c r="BU154" t="s">
        <v>124</v>
      </c>
      <c r="BV154">
        <v>339876992</v>
      </c>
      <c r="BW154" t="s">
        <v>136</v>
      </c>
      <c r="BX154">
        <v>383460000</v>
      </c>
      <c r="BY154" t="s">
        <v>190</v>
      </c>
      <c r="BZ154">
        <v>43742300</v>
      </c>
      <c r="CA154" t="s">
        <v>163</v>
      </c>
      <c r="CB154">
        <v>30192400</v>
      </c>
      <c r="CC154" t="s">
        <v>124</v>
      </c>
      <c r="CD154">
        <v>113240000</v>
      </c>
      <c r="CE154" t="s">
        <v>226</v>
      </c>
      <c r="CF154">
        <v>711667008</v>
      </c>
      <c r="CG154" t="s">
        <v>136</v>
      </c>
      <c r="CH154">
        <v>195548992</v>
      </c>
      <c r="CI154" t="s">
        <v>124</v>
      </c>
      <c r="CJ154">
        <v>45064600</v>
      </c>
      <c r="CK154" t="s">
        <v>124</v>
      </c>
      <c r="CL154">
        <v>254828992</v>
      </c>
      <c r="CM154" t="s">
        <v>163</v>
      </c>
      <c r="CN154">
        <v>7421730</v>
      </c>
      <c r="CO154" t="s">
        <v>265</v>
      </c>
      <c r="CP154">
        <v>155188992</v>
      </c>
      <c r="CQ154" t="s">
        <v>226</v>
      </c>
      <c r="CR154">
        <v>70225400</v>
      </c>
      <c r="CS154" t="s">
        <v>163</v>
      </c>
      <c r="CT154">
        <v>4382130</v>
      </c>
      <c r="CU154" t="s">
        <v>226</v>
      </c>
      <c r="CV154">
        <v>218582000</v>
      </c>
      <c r="CW154" t="s">
        <v>175</v>
      </c>
      <c r="CX154">
        <v>645899008</v>
      </c>
      <c r="CY154" t="s">
        <v>163</v>
      </c>
      <c r="CZ154">
        <v>23676800</v>
      </c>
      <c r="DA154" t="s">
        <v>265</v>
      </c>
      <c r="DB154">
        <v>64529600</v>
      </c>
      <c r="DC154" t="s">
        <v>265</v>
      </c>
      <c r="DD154">
        <v>38182100</v>
      </c>
      <c r="DE154" t="s">
        <v>124</v>
      </c>
      <c r="DF154">
        <v>212011008</v>
      </c>
      <c r="DG154" t="s">
        <v>124</v>
      </c>
      <c r="DH154">
        <v>800078016</v>
      </c>
      <c r="DI154" t="s">
        <v>144</v>
      </c>
      <c r="DJ154">
        <v>156960992</v>
      </c>
      <c r="DK154" t="s">
        <v>163</v>
      </c>
      <c r="DL154">
        <v>12572800</v>
      </c>
      <c r="DM154" t="s">
        <v>163</v>
      </c>
      <c r="DN154">
        <v>12846500</v>
      </c>
      <c r="DO154">
        <v>3.6731020000000001</v>
      </c>
      <c r="DP154">
        <v>88.216294000000005</v>
      </c>
      <c r="DQ154">
        <v>113.167219</v>
      </c>
      <c r="DR154">
        <v>408.31061799999998</v>
      </c>
      <c r="DS154">
        <v>1.8011950000000001</v>
      </c>
      <c r="DT154">
        <v>427.82305000000002</v>
      </c>
      <c r="DU154">
        <v>125.039008</v>
      </c>
      <c r="DV154">
        <v>1.4536199999999999</v>
      </c>
      <c r="DW154">
        <v>1.7975000000000001</v>
      </c>
      <c r="DX154">
        <v>1.702175</v>
      </c>
      <c r="DY154">
        <v>1.857953</v>
      </c>
      <c r="DZ154">
        <v>2.0179740000000002</v>
      </c>
      <c r="EA154">
        <v>93.399358000000007</v>
      </c>
      <c r="EB154">
        <v>1.8717490000000001</v>
      </c>
      <c r="EC154">
        <v>0.37696800000000003</v>
      </c>
      <c r="ED154">
        <v>2057.015836</v>
      </c>
      <c r="EE154">
        <v>1</v>
      </c>
      <c r="EF154">
        <v>1.3882369999999999</v>
      </c>
      <c r="EG154">
        <v>6.8712949999999999</v>
      </c>
      <c r="EH154">
        <v>5.1823990000000002</v>
      </c>
      <c r="EI154">
        <v>0.99948700000000001</v>
      </c>
      <c r="EJ154" s="2">
        <v>4.9799999999999998E-5</v>
      </c>
      <c r="EK154">
        <v>78.934963999999994</v>
      </c>
      <c r="EL154">
        <v>12.293763999999999</v>
      </c>
      <c r="EM154">
        <v>3.374593</v>
      </c>
      <c r="EN154">
        <v>19600</v>
      </c>
      <c r="EO154">
        <v>2.0146489999999999</v>
      </c>
      <c r="EP154">
        <v>1.2883849999999999</v>
      </c>
      <c r="EQ154">
        <v>2002.4976799999999</v>
      </c>
      <c r="ER154">
        <v>0.95423000000000002</v>
      </c>
      <c r="ES154">
        <v>3.3588E-2</v>
      </c>
      <c r="ET154">
        <v>926.80135299999995</v>
      </c>
      <c r="EU154">
        <v>6.7007979999999998</v>
      </c>
      <c r="EV154">
        <v>4109.2700000000004</v>
      </c>
      <c r="EW154">
        <v>686.11301100000003</v>
      </c>
      <c r="EX154">
        <v>1</v>
      </c>
      <c r="EY154">
        <v>26.5</v>
      </c>
      <c r="EZ154">
        <v>104.745937</v>
      </c>
      <c r="FA154">
        <v>23.679295</v>
      </c>
      <c r="FB154">
        <v>177.71993399999999</v>
      </c>
      <c r="FC154">
        <v>7.1220800000000004</v>
      </c>
      <c r="FD154">
        <v>54.527923999999999</v>
      </c>
      <c r="FE154">
        <v>146.56200000000001</v>
      </c>
      <c r="FF154">
        <v>18.798898000000001</v>
      </c>
      <c r="FG154">
        <v>15.000000999999999</v>
      </c>
      <c r="FH154">
        <v>52.122559000000003</v>
      </c>
      <c r="FI154">
        <v>0.95728000000000002</v>
      </c>
      <c r="FJ154">
        <v>2.2021980000000001</v>
      </c>
      <c r="FK154">
        <v>0.82109900000000002</v>
      </c>
      <c r="FL154">
        <v>0.82442000000000004</v>
      </c>
      <c r="FM154">
        <v>2.9399229999999998</v>
      </c>
      <c r="FN154">
        <v>0.82109900000000002</v>
      </c>
      <c r="FO154">
        <v>7.9502990000000002</v>
      </c>
      <c r="FP154">
        <v>0.82109900000000002</v>
      </c>
      <c r="FQ154">
        <v>54.089962</v>
      </c>
      <c r="FR154">
        <v>8681.8531569999996</v>
      </c>
      <c r="FS154">
        <v>7.74796</v>
      </c>
      <c r="FT154">
        <v>209.10282699999999</v>
      </c>
      <c r="FU154">
        <v>7.8461550000000004</v>
      </c>
      <c r="FV154">
        <v>24.563737</v>
      </c>
      <c r="FW154">
        <v>7.2070980000000002</v>
      </c>
      <c r="FX154">
        <v>115.15545899999999</v>
      </c>
      <c r="FY154">
        <v>377.18982599999998</v>
      </c>
      <c r="FZ154">
        <v>14880.5</v>
      </c>
      <c r="GA154">
        <v>3.4597250000000002</v>
      </c>
      <c r="GB154">
        <v>0.82109900000000002</v>
      </c>
      <c r="GC154">
        <v>78.89855</v>
      </c>
      <c r="GD154">
        <v>1458.71333</v>
      </c>
      <c r="GE154">
        <v>42350.000070000002</v>
      </c>
      <c r="GF154">
        <v>133.53971200000001</v>
      </c>
      <c r="GG154">
        <v>0.82109900000000002</v>
      </c>
      <c r="GH154">
        <v>150.533896</v>
      </c>
      <c r="GI154">
        <v>0.70898600000000001</v>
      </c>
      <c r="GJ154">
        <v>136.589709</v>
      </c>
      <c r="GK154">
        <v>117.79361</v>
      </c>
      <c r="GL154">
        <v>79.499887000000001</v>
      </c>
      <c r="GM154">
        <v>4065.8160990000001</v>
      </c>
      <c r="GN154">
        <v>464.62505599999997</v>
      </c>
      <c r="GO154">
        <v>899.99984400000005</v>
      </c>
      <c r="GP154">
        <v>1302.0549779999999</v>
      </c>
      <c r="GQ154">
        <v>0.30664999999999998</v>
      </c>
      <c r="GR154">
        <v>0.83295300000000005</v>
      </c>
      <c r="GS154">
        <v>467.97252800000001</v>
      </c>
      <c r="GT154">
        <v>15008.359930000001</v>
      </c>
      <c r="GU154">
        <v>1511.1529109999999</v>
      </c>
      <c r="GV154">
        <v>359.80867000000001</v>
      </c>
      <c r="GW154">
        <v>152.50734600000001</v>
      </c>
      <c r="GX154">
        <v>15.839938999999999</v>
      </c>
      <c r="GY154">
        <v>2.9527399999999999</v>
      </c>
      <c r="GZ154">
        <v>0.60489000000000004</v>
      </c>
      <c r="HA154">
        <v>4.8054030000000001</v>
      </c>
      <c r="HB154">
        <v>10.106109999999999</v>
      </c>
      <c r="HC154">
        <v>19.128889999999998</v>
      </c>
      <c r="HD154">
        <v>4072.6044700000002</v>
      </c>
      <c r="HE154">
        <v>59.008025000000004</v>
      </c>
      <c r="HF154">
        <v>1850.515091</v>
      </c>
      <c r="HG154">
        <v>3124.087599</v>
      </c>
      <c r="HH154">
        <v>8.07864</v>
      </c>
      <c r="HI154">
        <v>44.895420000000001</v>
      </c>
      <c r="HJ154">
        <v>15.350312000000001</v>
      </c>
      <c r="HK154">
        <v>1025.810313</v>
      </c>
      <c r="HL154">
        <v>20.135655</v>
      </c>
      <c r="HM154">
        <v>4.3997979999999997</v>
      </c>
      <c r="HN154">
        <v>63.830565999999997</v>
      </c>
      <c r="HO154">
        <v>15.840367000000001</v>
      </c>
      <c r="HP154">
        <v>415.09759000000003</v>
      </c>
      <c r="HQ154">
        <v>35.835613000000002</v>
      </c>
      <c r="HR154">
        <v>9.8883980000000005</v>
      </c>
      <c r="HS154">
        <v>126.296989</v>
      </c>
      <c r="HT154">
        <v>1.606595</v>
      </c>
      <c r="HU154">
        <v>0.38499</v>
      </c>
      <c r="HV154">
        <v>0.99948700000000001</v>
      </c>
      <c r="HW154">
        <v>3.7881900000000002</v>
      </c>
      <c r="HX154">
        <v>3.56697</v>
      </c>
      <c r="HY154">
        <v>55.065040000000003</v>
      </c>
      <c r="HZ154">
        <v>204.890987</v>
      </c>
      <c r="IA154">
        <v>4.4697100000000001</v>
      </c>
      <c r="IB154">
        <v>6853.7746159999997</v>
      </c>
      <c r="IC154">
        <v>3.6410420000000001</v>
      </c>
      <c r="ID154">
        <v>4.7317999999999998</v>
      </c>
      <c r="IE154">
        <v>112.459996</v>
      </c>
      <c r="IF154">
        <v>52.500103000000003</v>
      </c>
      <c r="IG154">
        <v>1021.6682970000001</v>
      </c>
      <c r="IH154">
        <v>3.752059</v>
      </c>
      <c r="II154">
        <v>8.1599690000000002</v>
      </c>
      <c r="IJ154">
        <v>13.153688000000001</v>
      </c>
      <c r="IK154">
        <v>456.52232700000002</v>
      </c>
      <c r="IL154">
        <v>10.23521</v>
      </c>
      <c r="IM154">
        <v>1.3927849999999999</v>
      </c>
      <c r="IN154">
        <v>1.377399</v>
      </c>
      <c r="IO154">
        <v>13169.999830000001</v>
      </c>
      <c r="IP154">
        <v>584.500677</v>
      </c>
      <c r="IQ154">
        <v>22.253035000000001</v>
      </c>
      <c r="IR154">
        <v>20697.98101</v>
      </c>
      <c r="IS154">
        <v>8.7456300000000002</v>
      </c>
      <c r="IT154">
        <v>2512.5303699999999</v>
      </c>
      <c r="IU154">
        <v>16.115096000000001</v>
      </c>
      <c r="IV154">
        <v>35.194496999999998</v>
      </c>
      <c r="IW154">
        <v>9.6943070000000002</v>
      </c>
      <c r="IX154">
        <v>3.51</v>
      </c>
      <c r="IY154">
        <v>3.0634969999999999</v>
      </c>
      <c r="IZ154">
        <v>2.3439779999999999</v>
      </c>
      <c r="JA154">
        <v>16.633198</v>
      </c>
      <c r="JB154">
        <v>6.792446</v>
      </c>
      <c r="JC154">
        <v>29.670292</v>
      </c>
      <c r="JD154">
        <v>2333.0003219999999</v>
      </c>
      <c r="JE154">
        <v>29.506312000000001</v>
      </c>
      <c r="JF154">
        <v>3757.801442</v>
      </c>
      <c r="JG154">
        <v>1</v>
      </c>
      <c r="JH154">
        <v>39.472208999999999</v>
      </c>
      <c r="JI154">
        <v>10853.85061</v>
      </c>
      <c r="JJ154">
        <v>214000000000</v>
      </c>
      <c r="JK154">
        <v>23270</v>
      </c>
      <c r="JL154">
        <v>116.21083299999999</v>
      </c>
      <c r="JM154">
        <v>2.6447219999999998</v>
      </c>
      <c r="JN154">
        <v>623.16008499999998</v>
      </c>
      <c r="JO154">
        <v>4.8188000000000002E-2</v>
      </c>
      <c r="JP154">
        <v>5.5000000000000003E-4</v>
      </c>
      <c r="JQ154">
        <v>2.70255</v>
      </c>
      <c r="JR154">
        <v>0.74793600000000005</v>
      </c>
      <c r="JS154">
        <v>623.207449</v>
      </c>
      <c r="JT154">
        <v>113.150267</v>
      </c>
      <c r="JU154">
        <v>250.250034</v>
      </c>
      <c r="JV154">
        <v>16.223706</v>
      </c>
      <c r="JW154">
        <v>9001.2068409999993</v>
      </c>
      <c r="JX154">
        <v>17.115172999999999</v>
      </c>
      <c r="JY154">
        <v>321.99959200000001</v>
      </c>
      <c r="JZ154">
        <v>3.0253515469357901</v>
      </c>
      <c r="KA154">
        <v>4453831738.4468403</v>
      </c>
      <c r="KB154">
        <v>2.4275117881488999</v>
      </c>
      <c r="KC154">
        <v>3352029769.1859798</v>
      </c>
      <c r="KD154">
        <v>14.789999961853001</v>
      </c>
      <c r="KE154">
        <v>2321231334.01298</v>
      </c>
      <c r="KF154">
        <v>109.28743112624601</v>
      </c>
      <c r="KG154">
        <v>324255808.15157402</v>
      </c>
      <c r="KH154">
        <v>11.5100002288818</v>
      </c>
      <c r="KI154">
        <v>1360056157.0453601</v>
      </c>
      <c r="KJ154">
        <v>9.6000003814697195</v>
      </c>
      <c r="KK154">
        <v>546521301.71680403</v>
      </c>
      <c r="KL154">
        <v>12.6114295757568</v>
      </c>
      <c r="KM154">
        <v>1399339002.8668201</v>
      </c>
      <c r="KN154">
        <v>17.829999923706001</v>
      </c>
      <c r="KO154">
        <v>1252101046.6422999</v>
      </c>
      <c r="KP154">
        <v>1.7671450108548901</v>
      </c>
      <c r="KQ154">
        <v>1386761759.9705</v>
      </c>
      <c r="KR154">
        <v>8.17000007629394</v>
      </c>
      <c r="KS154">
        <v>341471689.188766</v>
      </c>
      <c r="KT154">
        <v>33.142732852640499</v>
      </c>
      <c r="KU154">
        <v>1049421550.22615</v>
      </c>
      <c r="KV154">
        <v>1.2498639612490501</v>
      </c>
      <c r="KW154">
        <v>930076287.84961605</v>
      </c>
      <c r="KX154">
        <v>0.27205077661993099</v>
      </c>
      <c r="KY154">
        <v>744227571.65389097</v>
      </c>
      <c r="KZ154">
        <v>1.1897544887653</v>
      </c>
      <c r="LA154">
        <v>768059126.07592595</v>
      </c>
      <c r="LB154">
        <v>2.4018225529002901</v>
      </c>
      <c r="LC154">
        <v>729683298.86132002</v>
      </c>
      <c r="LD154">
        <v>19.166387557983398</v>
      </c>
      <c r="LE154">
        <v>584754984.56153798</v>
      </c>
      <c r="LF154">
        <v>2.2770737488336299</v>
      </c>
      <c r="LG154">
        <v>773924976.31573701</v>
      </c>
      <c r="LH154">
        <v>2.45797953906313</v>
      </c>
      <c r="LI154">
        <v>942536834.04914796</v>
      </c>
      <c r="LJ154">
        <v>7.7184385636530601</v>
      </c>
      <c r="LK154">
        <v>337622255.182881</v>
      </c>
      <c r="LL154">
        <v>16.037800749189401</v>
      </c>
      <c r="LM154">
        <v>484219695.339827</v>
      </c>
      <c r="LN154">
        <v>3.1189326678658</v>
      </c>
      <c r="LO154">
        <v>353187935.30912298</v>
      </c>
      <c r="LP154">
        <v>0.62336954532798095</v>
      </c>
      <c r="LQ154">
        <v>443631539.20188498</v>
      </c>
      <c r="LR154">
        <v>0.76219527822611</v>
      </c>
      <c r="LS154">
        <v>149046518.36427501</v>
      </c>
      <c r="LT154">
        <v>2.6051047265523799</v>
      </c>
      <c r="LU154">
        <v>117398002.46019199</v>
      </c>
      <c r="LV154">
        <v>0.28893382513103699</v>
      </c>
      <c r="LW154">
        <v>73628715.412846401</v>
      </c>
      <c r="LX154">
        <v>14.743760300383901</v>
      </c>
      <c r="LY154">
        <v>109424208.134168</v>
      </c>
      <c r="LZ154">
        <v>3.8399999141693102</v>
      </c>
      <c r="MA154">
        <v>595925715.96002197</v>
      </c>
      <c r="MB154">
        <v>1.9054053357816101</v>
      </c>
      <c r="MC154">
        <v>133807851.86739799</v>
      </c>
      <c r="MD154">
        <v>24.235334241746799</v>
      </c>
      <c r="ME154">
        <v>106202385.240786</v>
      </c>
      <c r="MF154">
        <v>1.9419952667343501</v>
      </c>
      <c r="MG154">
        <v>424485209.39332801</v>
      </c>
      <c r="MH154">
        <v>4.51756906457772E-2</v>
      </c>
      <c r="MI154">
        <v>29178933.773822401</v>
      </c>
      <c r="MJ154">
        <v>10.341801373193</v>
      </c>
      <c r="MK154">
        <v>244860762.752817</v>
      </c>
      <c r="ML154">
        <v>2.91000008583068</v>
      </c>
      <c r="MM154">
        <v>187781141.53862</v>
      </c>
      <c r="MN154">
        <v>30.549999237060501</v>
      </c>
      <c r="MO154">
        <v>1166463125.86936</v>
      </c>
      <c r="MP154">
        <v>5.1595329577353202E-2</v>
      </c>
      <c r="MQ154">
        <v>10938777.8317868</v>
      </c>
      <c r="MR154">
        <v>0.39212448428574298</v>
      </c>
      <c r="MS154">
        <v>313730179.41236001</v>
      </c>
      <c r="MT154">
        <v>0.43465268718914402</v>
      </c>
      <c r="MU154">
        <v>68223516.956673801</v>
      </c>
      <c r="MV154">
        <v>1.93748506697926</v>
      </c>
      <c r="MW154">
        <v>24359612.250116799</v>
      </c>
      <c r="MX154">
        <v>6.1387922499623304</v>
      </c>
      <c r="MY154">
        <v>78861994.639141098</v>
      </c>
    </row>
    <row r="155" spans="1:363" x14ac:dyDescent="0.2">
      <c r="A155" s="1">
        <v>44742</v>
      </c>
      <c r="C155">
        <v>12.386507034301699</v>
      </c>
      <c r="D155">
        <v>14.1800003051757</v>
      </c>
      <c r="E155">
        <v>531.46966552734295</v>
      </c>
      <c r="F155">
        <v>11.2600002288818</v>
      </c>
      <c r="G155">
        <v>9.7899999618530202</v>
      </c>
      <c r="H155">
        <v>66.252899169921804</v>
      </c>
      <c r="I155">
        <v>18.2600002288818</v>
      </c>
      <c r="J155">
        <v>9.0888957977294904</v>
      </c>
      <c r="K155">
        <v>8.75</v>
      </c>
      <c r="L155">
        <v>31.7268753051757</v>
      </c>
      <c r="M155">
        <v>1180.0966796875</v>
      </c>
      <c r="N155">
        <v>7.8491549491882298</v>
      </c>
      <c r="P155">
        <v>3.5781865119934002</v>
      </c>
      <c r="Q155">
        <v>19.127706527709901</v>
      </c>
      <c r="R155">
        <v>3.2799999713897701</v>
      </c>
      <c r="S155">
        <v>12.3318939208984</v>
      </c>
      <c r="T155">
        <v>1034.84387207031</v>
      </c>
      <c r="U155">
        <v>15.115862846374499</v>
      </c>
      <c r="V155">
        <v>4.60184574127197</v>
      </c>
      <c r="W155">
        <v>0.99239778518676702</v>
      </c>
      <c r="X155">
        <v>3.8199999332427899</v>
      </c>
      <c r="Y155">
        <v>3.9039509296417201</v>
      </c>
      <c r="Z155">
        <v>0.46999999880790699</v>
      </c>
      <c r="AA155">
        <v>13.6370859146118</v>
      </c>
      <c r="AB155">
        <v>3.9300000667571999</v>
      </c>
      <c r="AC155">
        <v>2.9936168193817099</v>
      </c>
      <c r="AD155">
        <v>23.2000007629394</v>
      </c>
      <c r="AE155">
        <v>3.0999999046325599</v>
      </c>
      <c r="AG155">
        <v>9.8999996185302699</v>
      </c>
      <c r="AH155">
        <v>2.8099999427795401</v>
      </c>
      <c r="AI155">
        <v>23.149999618530199</v>
      </c>
      <c r="AJ155">
        <v>7.5000002980232197E-2</v>
      </c>
      <c r="AK155">
        <v>0.69499999284744196</v>
      </c>
      <c r="AL155">
        <v>0.57999998331069902</v>
      </c>
      <c r="AM155">
        <v>1.8401117324829099</v>
      </c>
      <c r="AN155">
        <v>6.3012347221374503</v>
      </c>
      <c r="AO155" t="s">
        <v>175</v>
      </c>
      <c r="AP155">
        <v>1472169984</v>
      </c>
      <c r="AQ155" t="s">
        <v>136</v>
      </c>
      <c r="AR155">
        <v>1380850048</v>
      </c>
      <c r="AS155" t="s">
        <v>265</v>
      </c>
      <c r="AT155">
        <v>156946000</v>
      </c>
      <c r="AU155" t="s">
        <v>233</v>
      </c>
      <c r="AV155">
        <v>2967000</v>
      </c>
      <c r="AW155" t="s">
        <v>265</v>
      </c>
      <c r="AX155">
        <v>118163000</v>
      </c>
      <c r="AY155" t="s">
        <v>265</v>
      </c>
      <c r="AZ155">
        <v>56929300</v>
      </c>
      <c r="BA155" t="s">
        <v>136</v>
      </c>
      <c r="BB155">
        <v>110958000</v>
      </c>
      <c r="BC155" t="s">
        <v>265</v>
      </c>
      <c r="BD155">
        <v>70224400</v>
      </c>
      <c r="BE155" t="s">
        <v>136</v>
      </c>
      <c r="BF155">
        <v>784747008</v>
      </c>
      <c r="BG155" t="s">
        <v>265</v>
      </c>
      <c r="BH155">
        <v>41795800</v>
      </c>
      <c r="BI155" t="s">
        <v>163</v>
      </c>
      <c r="BJ155">
        <v>31663700</v>
      </c>
      <c r="BK155" t="s">
        <v>148</v>
      </c>
      <c r="BL155">
        <v>744142016</v>
      </c>
      <c r="BM155" t="s">
        <v>261</v>
      </c>
      <c r="BN155">
        <v>2735620096</v>
      </c>
      <c r="BO155" t="s">
        <v>175</v>
      </c>
      <c r="BP155">
        <v>645561024</v>
      </c>
      <c r="BQ155" t="s">
        <v>124</v>
      </c>
      <c r="BR155">
        <v>303804000</v>
      </c>
      <c r="BS155" t="s">
        <v>265</v>
      </c>
      <c r="BT155">
        <v>30509400</v>
      </c>
      <c r="BU155" t="s">
        <v>124</v>
      </c>
      <c r="BV155">
        <v>339876992</v>
      </c>
      <c r="BW155" t="s">
        <v>136</v>
      </c>
      <c r="BX155">
        <v>383460000</v>
      </c>
      <c r="BY155" t="s">
        <v>190</v>
      </c>
      <c r="BZ155">
        <v>43742300</v>
      </c>
      <c r="CA155" t="s">
        <v>163</v>
      </c>
      <c r="CB155">
        <v>30192400</v>
      </c>
      <c r="CC155" t="s">
        <v>124</v>
      </c>
      <c r="CD155">
        <v>113240000</v>
      </c>
      <c r="CE155" t="s">
        <v>226</v>
      </c>
      <c r="CF155">
        <v>711667008</v>
      </c>
      <c r="CG155" t="s">
        <v>136</v>
      </c>
      <c r="CH155">
        <v>195548992</v>
      </c>
      <c r="CI155" t="s">
        <v>124</v>
      </c>
      <c r="CJ155">
        <v>45064600</v>
      </c>
      <c r="CK155" t="s">
        <v>124</v>
      </c>
      <c r="CL155">
        <v>254828992</v>
      </c>
      <c r="CM155" t="s">
        <v>163</v>
      </c>
      <c r="CN155">
        <v>7421730</v>
      </c>
      <c r="CO155" t="s">
        <v>265</v>
      </c>
      <c r="CP155">
        <v>155188992</v>
      </c>
      <c r="CQ155" t="s">
        <v>226</v>
      </c>
      <c r="CR155">
        <v>70225400</v>
      </c>
      <c r="CS155" t="s">
        <v>163</v>
      </c>
      <c r="CT155">
        <v>4382130</v>
      </c>
      <c r="CU155" t="s">
        <v>226</v>
      </c>
      <c r="CV155">
        <v>218582000</v>
      </c>
      <c r="CW155" t="s">
        <v>175</v>
      </c>
      <c r="CX155">
        <v>645899008</v>
      </c>
      <c r="CY155" t="s">
        <v>163</v>
      </c>
      <c r="CZ155">
        <v>23676800</v>
      </c>
      <c r="DA155" t="s">
        <v>265</v>
      </c>
      <c r="DB155">
        <v>64529600</v>
      </c>
      <c r="DC155" t="s">
        <v>265</v>
      </c>
      <c r="DD155">
        <v>38182100</v>
      </c>
      <c r="DE155" t="s">
        <v>124</v>
      </c>
      <c r="DF155">
        <v>212011008</v>
      </c>
      <c r="DG155" t="s">
        <v>124</v>
      </c>
      <c r="DH155">
        <v>800078016</v>
      </c>
      <c r="DI155" t="s">
        <v>144</v>
      </c>
      <c r="DJ155">
        <v>156960992</v>
      </c>
      <c r="DK155" t="s">
        <v>163</v>
      </c>
      <c r="DL155">
        <v>12572800</v>
      </c>
      <c r="DM155" t="s">
        <v>163</v>
      </c>
      <c r="DN155">
        <v>12846500</v>
      </c>
      <c r="DO155">
        <v>3.673098</v>
      </c>
      <c r="DP155">
        <v>87.765253999999999</v>
      </c>
      <c r="DQ155">
        <v>114.575473</v>
      </c>
      <c r="DR155">
        <v>407.20980800000001</v>
      </c>
      <c r="DS155">
        <v>1.801831</v>
      </c>
      <c r="DT155">
        <v>428.20859799999999</v>
      </c>
      <c r="DU155">
        <v>125.215823</v>
      </c>
      <c r="DV155">
        <v>1.449811</v>
      </c>
      <c r="DW155">
        <v>1.7975000000000001</v>
      </c>
      <c r="DX155">
        <v>1.698647</v>
      </c>
      <c r="DY155">
        <v>1.880109</v>
      </c>
      <c r="DZ155">
        <v>2.018697</v>
      </c>
      <c r="EA155">
        <v>93.454808</v>
      </c>
      <c r="EB155">
        <v>1.86557</v>
      </c>
      <c r="EC155">
        <v>0.37703300000000001</v>
      </c>
      <c r="ED155">
        <v>2057.8025790000002</v>
      </c>
      <c r="EE155">
        <v>1</v>
      </c>
      <c r="EF155">
        <v>1.3920360000000001</v>
      </c>
      <c r="EG155">
        <v>6.8834679999999997</v>
      </c>
      <c r="EH155">
        <v>5.253501</v>
      </c>
      <c r="EI155">
        <v>0.99983200000000005</v>
      </c>
      <c r="EJ155" s="2">
        <v>5.0500000000000001E-5</v>
      </c>
      <c r="EK155">
        <v>78.856745000000004</v>
      </c>
      <c r="EL155">
        <v>12.389032</v>
      </c>
      <c r="EM155">
        <v>3.3758379999999999</v>
      </c>
      <c r="EN155">
        <v>19600</v>
      </c>
      <c r="EO155">
        <v>2.0152359999999998</v>
      </c>
      <c r="EP155">
        <v>1.2874399999999999</v>
      </c>
      <c r="EQ155">
        <v>2002.515562</v>
      </c>
      <c r="ER155">
        <v>0.95518999999999998</v>
      </c>
      <c r="ES155">
        <v>3.3223999999999997E-2</v>
      </c>
      <c r="ET155">
        <v>916.75042900000005</v>
      </c>
      <c r="EU155">
        <v>6.6991990000000001</v>
      </c>
      <c r="EV155">
        <v>4151.37</v>
      </c>
      <c r="EW155">
        <v>686.33774700000004</v>
      </c>
      <c r="EX155">
        <v>1</v>
      </c>
      <c r="EY155">
        <v>26.5</v>
      </c>
      <c r="EZ155">
        <v>105.993973</v>
      </c>
      <c r="FA155">
        <v>23.613011</v>
      </c>
      <c r="FB155">
        <v>177.71965900000001</v>
      </c>
      <c r="FC155">
        <v>7.0980299999999996</v>
      </c>
      <c r="FD155">
        <v>54.648049999999998</v>
      </c>
      <c r="FE155">
        <v>146.32891799999999</v>
      </c>
      <c r="FF155">
        <v>18.802102999999999</v>
      </c>
      <c r="FG155">
        <v>15.000000999999999</v>
      </c>
      <c r="FH155">
        <v>52.143326999999999</v>
      </c>
      <c r="FI155">
        <v>0.95443999999999996</v>
      </c>
      <c r="FJ155">
        <v>2.216399</v>
      </c>
      <c r="FK155">
        <v>0.82109900000000002</v>
      </c>
      <c r="FL155">
        <v>0.82235499999999995</v>
      </c>
      <c r="FM155">
        <v>2.9396979999999999</v>
      </c>
      <c r="FN155">
        <v>0.82109900000000002</v>
      </c>
      <c r="FO155">
        <v>8.0680960000000006</v>
      </c>
      <c r="FP155">
        <v>0.82109900000000002</v>
      </c>
      <c r="FQ155">
        <v>54.089706999999997</v>
      </c>
      <c r="FR155">
        <v>8684.9403289999991</v>
      </c>
      <c r="FS155">
        <v>7.7509100000000002</v>
      </c>
      <c r="FT155">
        <v>209.16584599999999</v>
      </c>
      <c r="FU155">
        <v>7.8473499999999996</v>
      </c>
      <c r="FV155">
        <v>24.573546</v>
      </c>
      <c r="FW155">
        <v>7.1877959999999996</v>
      </c>
      <c r="FX155">
        <v>114.925524</v>
      </c>
      <c r="FY155">
        <v>378.460193</v>
      </c>
      <c r="FZ155">
        <v>14928.9</v>
      </c>
      <c r="GA155">
        <v>3.5009250000000001</v>
      </c>
      <c r="GB155">
        <v>0.82109900000000002</v>
      </c>
      <c r="GC155">
        <v>78.963250000000002</v>
      </c>
      <c r="GD155">
        <v>1459.2006919999999</v>
      </c>
      <c r="GE155">
        <v>42350.000260000001</v>
      </c>
      <c r="GF155">
        <v>132.38006899999999</v>
      </c>
      <c r="GG155">
        <v>0.82109900000000002</v>
      </c>
      <c r="GH155">
        <v>150.68227200000001</v>
      </c>
      <c r="GI155">
        <v>0.70899400000000001</v>
      </c>
      <c r="GJ155">
        <v>135.789502</v>
      </c>
      <c r="GK155">
        <v>117.879763</v>
      </c>
      <c r="GL155">
        <v>79.493065000000001</v>
      </c>
      <c r="GM155">
        <v>4066.1363580000002</v>
      </c>
      <c r="GN155">
        <v>464.62498099999999</v>
      </c>
      <c r="GO155">
        <v>899.99984400000005</v>
      </c>
      <c r="GP155">
        <v>1288.0350169999999</v>
      </c>
      <c r="GQ155">
        <v>0.30679899999999999</v>
      </c>
      <c r="GR155">
        <v>0.83324100000000001</v>
      </c>
      <c r="GS155">
        <v>470.25122699999997</v>
      </c>
      <c r="GT155">
        <v>15031.602220000001</v>
      </c>
      <c r="GU155">
        <v>1511.907909</v>
      </c>
      <c r="GV155">
        <v>360.42219599999999</v>
      </c>
      <c r="GW155">
        <v>152.493978</v>
      </c>
      <c r="GX155">
        <v>15.840069</v>
      </c>
      <c r="GY155">
        <v>2.9527399999999999</v>
      </c>
      <c r="GZ155">
        <v>0.60489000000000004</v>
      </c>
      <c r="HA155">
        <v>4.8252629999999996</v>
      </c>
      <c r="HB155">
        <v>10.155295000000001</v>
      </c>
      <c r="HC155">
        <v>19.120906000000002</v>
      </c>
      <c r="HD155">
        <v>4079.1136959999999</v>
      </c>
      <c r="HE155">
        <v>58.784244999999999</v>
      </c>
      <c r="HF155">
        <v>1851.099565</v>
      </c>
      <c r="HG155">
        <v>3124.087599</v>
      </c>
      <c r="HH155">
        <v>8.0798830000000006</v>
      </c>
      <c r="HI155">
        <v>45.747767000000003</v>
      </c>
      <c r="HJ155">
        <v>15.350434</v>
      </c>
      <c r="HK155">
        <v>1026.2132610000001</v>
      </c>
      <c r="HL155">
        <v>20.106798000000001</v>
      </c>
      <c r="HM155">
        <v>4.4075040000000003</v>
      </c>
      <c r="HN155">
        <v>63.830413</v>
      </c>
      <c r="HO155">
        <v>15.840126</v>
      </c>
      <c r="HP155">
        <v>415.27030000000002</v>
      </c>
      <c r="HQ155">
        <v>35.847251999999997</v>
      </c>
      <c r="HR155">
        <v>9.8471200000000003</v>
      </c>
      <c r="HS155">
        <v>126.170484</v>
      </c>
      <c r="HT155">
        <v>1.6026849999999999</v>
      </c>
      <c r="HU155">
        <v>0.38501999999999997</v>
      </c>
      <c r="HV155">
        <v>0.99983200000000005</v>
      </c>
      <c r="HW155">
        <v>3.78573</v>
      </c>
      <c r="HX155">
        <v>3.568095</v>
      </c>
      <c r="HY155">
        <v>55.109934000000003</v>
      </c>
      <c r="HZ155">
        <v>204.005864</v>
      </c>
      <c r="IA155">
        <v>4.4851970000000003</v>
      </c>
      <c r="IB155">
        <v>6850.3040060000003</v>
      </c>
      <c r="IC155">
        <v>3.6409609999999999</v>
      </c>
      <c r="ID155">
        <v>4.7202010000000003</v>
      </c>
      <c r="IE155">
        <v>112.04496899999999</v>
      </c>
      <c r="IF155">
        <v>54.875028999999998</v>
      </c>
      <c r="IG155">
        <v>1022.3354399999999</v>
      </c>
      <c r="IH155">
        <v>3.752119</v>
      </c>
      <c r="II155">
        <v>8.1599690000000002</v>
      </c>
      <c r="IJ155">
        <v>13.09759</v>
      </c>
      <c r="IK155">
        <v>456.50058799999999</v>
      </c>
      <c r="IL155">
        <v>10.233919999999999</v>
      </c>
      <c r="IM155">
        <v>1.390215</v>
      </c>
      <c r="IN155">
        <v>1.3773979999999999</v>
      </c>
      <c r="IO155">
        <v>13169.99992</v>
      </c>
      <c r="IP155">
        <v>584.50140699999997</v>
      </c>
      <c r="IQ155">
        <v>22.342959</v>
      </c>
      <c r="IR155">
        <v>20697.98101</v>
      </c>
      <c r="IS155">
        <v>8.7486479999999993</v>
      </c>
      <c r="IT155">
        <v>2512.5303699999999</v>
      </c>
      <c r="IU155">
        <v>16.295175</v>
      </c>
      <c r="IV155">
        <v>35.333005</v>
      </c>
      <c r="IW155">
        <v>9.7727090000000008</v>
      </c>
      <c r="IX155">
        <v>3.51</v>
      </c>
      <c r="IY155">
        <v>3.0635020000000002</v>
      </c>
      <c r="IZ155">
        <v>2.347251</v>
      </c>
      <c r="JA155">
        <v>16.696895000000001</v>
      </c>
      <c r="JB155">
        <v>6.7895510000000003</v>
      </c>
      <c r="JC155">
        <v>29.670698999999999</v>
      </c>
      <c r="JD155">
        <v>2332.000243</v>
      </c>
      <c r="JE155">
        <v>29.517291</v>
      </c>
      <c r="JF155">
        <v>3752.180914</v>
      </c>
      <c r="JG155">
        <v>1</v>
      </c>
      <c r="JH155">
        <v>39.081974000000002</v>
      </c>
      <c r="JI155">
        <v>10863.3801</v>
      </c>
      <c r="JJ155">
        <v>214000000000</v>
      </c>
      <c r="JK155">
        <v>23265</v>
      </c>
      <c r="JL155">
        <v>116.21083299999999</v>
      </c>
      <c r="JM155">
        <v>2.6447219999999998</v>
      </c>
      <c r="JN155">
        <v>630.56115</v>
      </c>
      <c r="JO155">
        <v>4.9355000000000003E-2</v>
      </c>
      <c r="JP155">
        <v>5.53E-4</v>
      </c>
      <c r="JQ155">
        <v>2.70255</v>
      </c>
      <c r="JR155">
        <v>0.75009000000000003</v>
      </c>
      <c r="JS155">
        <v>630.57933500000001</v>
      </c>
      <c r="JT155">
        <v>113.15009000000001</v>
      </c>
      <c r="JU155">
        <v>250.25000600000001</v>
      </c>
      <c r="JV155">
        <v>16.290738999999999</v>
      </c>
      <c r="JW155">
        <v>9001.1942010000002</v>
      </c>
      <c r="JX155">
        <v>16.891303000000001</v>
      </c>
      <c r="JY155">
        <v>321.99959200000001</v>
      </c>
      <c r="KB155">
        <v>2.3577623825143901</v>
      </c>
      <c r="KC155">
        <v>3255716299.0675902</v>
      </c>
      <c r="KD155">
        <v>14.1800003051757</v>
      </c>
      <c r="KE155">
        <v>2225494327.8961101</v>
      </c>
      <c r="KF155">
        <v>118.494163250208</v>
      </c>
      <c r="KG155">
        <v>351572182.36336702</v>
      </c>
      <c r="KH155">
        <v>11.2600002288818</v>
      </c>
      <c r="KI155">
        <v>1330515407.0453601</v>
      </c>
      <c r="KJ155">
        <v>9.7899999618530202</v>
      </c>
      <c r="KK155">
        <v>557337844.82831895</v>
      </c>
      <c r="KL155">
        <v>12.6111899797719</v>
      </c>
      <c r="KM155">
        <v>1399312417.7755301</v>
      </c>
      <c r="KN155">
        <v>18.2600002288818</v>
      </c>
      <c r="KO155">
        <v>1282297560.0730801</v>
      </c>
      <c r="KP155">
        <v>1.7300645412896001</v>
      </c>
      <c r="KQ155">
        <v>1357662972.4239099</v>
      </c>
      <c r="KR155">
        <v>8.75</v>
      </c>
      <c r="KS155">
        <v>365713250</v>
      </c>
      <c r="KT155">
        <v>33.241351268990996</v>
      </c>
      <c r="KU155">
        <v>1052544174.1759501</v>
      </c>
      <c r="KV155">
        <v>1.2872605698966</v>
      </c>
      <c r="KW155">
        <v>957904675.60017002</v>
      </c>
      <c r="KX155">
        <v>0.26454229976813898</v>
      </c>
      <c r="KY155">
        <v>723687231.48777795</v>
      </c>
      <c r="LB155">
        <v>2.4680365316537101</v>
      </c>
      <c r="LC155">
        <v>749799370.46252596</v>
      </c>
      <c r="LD155">
        <v>19.127706527709901</v>
      </c>
      <c r="LE155">
        <v>583574849.53651404</v>
      </c>
      <c r="LF155">
        <v>2.2623638332098199</v>
      </c>
      <c r="LG155">
        <v>768925414.44094503</v>
      </c>
      <c r="LH155">
        <v>2.3473668170803501</v>
      </c>
      <c r="LI155">
        <v>900121279.67763102</v>
      </c>
      <c r="LJ155">
        <v>7.6209416547555504</v>
      </c>
      <c r="LK155">
        <v>333357516.144813</v>
      </c>
      <c r="LL155">
        <v>15.837415496389999</v>
      </c>
      <c r="LM155">
        <v>478169583.63320601</v>
      </c>
      <c r="LN155">
        <v>3.1741004456939299</v>
      </c>
      <c r="LO155">
        <v>359435134.47038102</v>
      </c>
      <c r="LP155">
        <v>0.61920950479150105</v>
      </c>
      <c r="LQ155">
        <v>440670975.60012901</v>
      </c>
      <c r="LR155">
        <v>0.72713414030810997</v>
      </c>
      <c r="LS155">
        <v>142190348.186037</v>
      </c>
      <c r="LT155">
        <v>2.6927309350265101</v>
      </c>
      <c r="LU155">
        <v>121346842.49459501</v>
      </c>
      <c r="LV155">
        <v>0.32418018542272498</v>
      </c>
      <c r="LW155">
        <v>82610509.877646193</v>
      </c>
      <c r="LX155">
        <v>14.288049447437</v>
      </c>
      <c r="LY155">
        <v>106042045.22552601</v>
      </c>
      <c r="LZ155">
        <v>3.9300000667571999</v>
      </c>
      <c r="MA155">
        <v>609892748.91998196</v>
      </c>
      <c r="MB155">
        <v>1.86787598273005</v>
      </c>
      <c r="MC155">
        <v>131172338.03761099</v>
      </c>
      <c r="MD155">
        <v>24.3074480982979</v>
      </c>
      <c r="ME155">
        <v>106518397.53499401</v>
      </c>
      <c r="MF155">
        <v>1.9342540203674199</v>
      </c>
      <c r="MG155">
        <v>422793112.27995199</v>
      </c>
      <c r="MJ155">
        <v>10.3725740942649</v>
      </c>
      <c r="MK155">
        <v>245589362.31509301</v>
      </c>
      <c r="ML155">
        <v>2.8099999427795401</v>
      </c>
      <c r="MM155">
        <v>181328172.30758601</v>
      </c>
      <c r="MN155">
        <v>23.149999618530199</v>
      </c>
      <c r="MO155">
        <v>883915600.43468404</v>
      </c>
      <c r="MP155">
        <v>5.1730882839371599E-2</v>
      </c>
      <c r="MQ155">
        <v>10967516.615505001</v>
      </c>
      <c r="MR155">
        <v>0.47937282366283701</v>
      </c>
      <c r="MS155">
        <v>383535657.68048102</v>
      </c>
      <c r="MT155">
        <v>0.450506418404507</v>
      </c>
      <c r="MU155">
        <v>70711934.335138604</v>
      </c>
      <c r="MV155">
        <v>1.92794909316762</v>
      </c>
      <c r="MW155">
        <v>24239718.3585779</v>
      </c>
      <c r="MX155">
        <v>6.6020228847674503</v>
      </c>
      <c r="MY155">
        <v>84812886.989165097</v>
      </c>
    </row>
    <row r="156" spans="1:363" x14ac:dyDescent="0.2">
      <c r="A156" s="1">
        <v>44743</v>
      </c>
      <c r="C156">
        <v>12.211137771606399</v>
      </c>
      <c r="D156">
        <v>14.579999923706</v>
      </c>
      <c r="F156">
        <v>11.3599996566772</v>
      </c>
      <c r="G156">
        <v>10</v>
      </c>
      <c r="H156">
        <v>66.605354309082003</v>
      </c>
      <c r="I156">
        <v>18.7299995422363</v>
      </c>
      <c r="J156">
        <v>9.0296201705932599</v>
      </c>
      <c r="K156">
        <v>8.8299999237060494</v>
      </c>
      <c r="M156">
        <v>1175.39526367187</v>
      </c>
      <c r="Q156">
        <v>19.524187088012599</v>
      </c>
      <c r="S156">
        <v>12.6153087615966</v>
      </c>
      <c r="X156">
        <v>3.96000003814697</v>
      </c>
      <c r="AB156">
        <v>3.91000008583068</v>
      </c>
      <c r="AH156">
        <v>2.6400001049041699</v>
      </c>
      <c r="AI156">
        <v>21.5</v>
      </c>
      <c r="AO156" t="s">
        <v>175</v>
      </c>
      <c r="AP156">
        <v>1472169984</v>
      </c>
      <c r="AQ156" t="s">
        <v>136</v>
      </c>
      <c r="AR156">
        <v>1380850048</v>
      </c>
      <c r="AS156" t="s">
        <v>265</v>
      </c>
      <c r="AT156">
        <v>156946000</v>
      </c>
      <c r="AU156" t="s">
        <v>233</v>
      </c>
      <c r="AV156">
        <v>2967000</v>
      </c>
      <c r="AW156" t="s">
        <v>265</v>
      </c>
      <c r="AX156">
        <v>118163000</v>
      </c>
      <c r="AY156" t="s">
        <v>265</v>
      </c>
      <c r="AZ156">
        <v>56929300</v>
      </c>
      <c r="BA156" t="s">
        <v>136</v>
      </c>
      <c r="BB156">
        <v>110958000</v>
      </c>
      <c r="BC156" t="s">
        <v>265</v>
      </c>
      <c r="BD156">
        <v>70224400</v>
      </c>
      <c r="BE156" t="s">
        <v>136</v>
      </c>
      <c r="BF156">
        <v>784747008</v>
      </c>
      <c r="BG156" t="s">
        <v>265</v>
      </c>
      <c r="BH156">
        <v>41795800</v>
      </c>
      <c r="BI156" t="s">
        <v>163</v>
      </c>
      <c r="BJ156">
        <v>31663700</v>
      </c>
      <c r="BK156" t="s">
        <v>148</v>
      </c>
      <c r="BL156">
        <v>744142016</v>
      </c>
      <c r="BM156" t="s">
        <v>261</v>
      </c>
      <c r="BN156">
        <v>2735620096</v>
      </c>
      <c r="BO156" t="s">
        <v>175</v>
      </c>
      <c r="BP156">
        <v>645561024</v>
      </c>
      <c r="BQ156" t="s">
        <v>124</v>
      </c>
      <c r="BR156">
        <v>303804000</v>
      </c>
      <c r="BS156" t="s">
        <v>265</v>
      </c>
      <c r="BT156">
        <v>30509400</v>
      </c>
      <c r="BU156" t="s">
        <v>124</v>
      </c>
      <c r="BV156">
        <v>339876992</v>
      </c>
      <c r="BW156" t="s">
        <v>136</v>
      </c>
      <c r="BX156">
        <v>383460000</v>
      </c>
      <c r="BY156" t="s">
        <v>190</v>
      </c>
      <c r="BZ156">
        <v>43742300</v>
      </c>
      <c r="CA156" t="s">
        <v>163</v>
      </c>
      <c r="CB156">
        <v>30192400</v>
      </c>
      <c r="CC156" t="s">
        <v>124</v>
      </c>
      <c r="CD156">
        <v>113240000</v>
      </c>
      <c r="CE156" t="s">
        <v>226</v>
      </c>
      <c r="CF156">
        <v>711667008</v>
      </c>
      <c r="CG156" t="s">
        <v>136</v>
      </c>
      <c r="CH156">
        <v>195548992</v>
      </c>
      <c r="CI156" t="s">
        <v>124</v>
      </c>
      <c r="CJ156">
        <v>45064600</v>
      </c>
      <c r="CK156" t="s">
        <v>124</v>
      </c>
      <c r="CL156">
        <v>254828992</v>
      </c>
      <c r="CM156" t="s">
        <v>163</v>
      </c>
      <c r="CN156">
        <v>7421730</v>
      </c>
      <c r="CO156" t="s">
        <v>265</v>
      </c>
      <c r="CP156">
        <v>155188992</v>
      </c>
      <c r="CQ156" t="s">
        <v>226</v>
      </c>
      <c r="CR156">
        <v>70225400</v>
      </c>
      <c r="CS156" t="s">
        <v>163</v>
      </c>
      <c r="CT156">
        <v>4382130</v>
      </c>
      <c r="CU156" t="s">
        <v>226</v>
      </c>
      <c r="CV156">
        <v>218582000</v>
      </c>
      <c r="CW156" t="s">
        <v>175</v>
      </c>
      <c r="CX156">
        <v>645899008</v>
      </c>
      <c r="CY156" t="s">
        <v>163</v>
      </c>
      <c r="CZ156">
        <v>23676800</v>
      </c>
      <c r="DA156" t="s">
        <v>265</v>
      </c>
      <c r="DB156">
        <v>64529600</v>
      </c>
      <c r="DC156" t="s">
        <v>265</v>
      </c>
      <c r="DD156">
        <v>38182100</v>
      </c>
      <c r="DE156" t="s">
        <v>124</v>
      </c>
      <c r="DF156">
        <v>212011008</v>
      </c>
      <c r="DG156" t="s">
        <v>124</v>
      </c>
      <c r="DH156">
        <v>800078016</v>
      </c>
      <c r="DI156" t="s">
        <v>144</v>
      </c>
      <c r="DJ156">
        <v>156960992</v>
      </c>
      <c r="DK156" t="s">
        <v>163</v>
      </c>
      <c r="DL156">
        <v>12572800</v>
      </c>
      <c r="DM156" t="s">
        <v>163</v>
      </c>
      <c r="DN156">
        <v>12846500</v>
      </c>
      <c r="DO156">
        <v>3.6729949999999998</v>
      </c>
      <c r="DP156">
        <v>87.706039000000004</v>
      </c>
      <c r="DQ156">
        <v>114.019228</v>
      </c>
      <c r="DR156">
        <v>407.95040299999999</v>
      </c>
      <c r="DS156">
        <v>1.8017620000000001</v>
      </c>
      <c r="DT156">
        <v>428.53145000000001</v>
      </c>
      <c r="DU156">
        <v>125.50717</v>
      </c>
      <c r="DV156">
        <v>1.467352</v>
      </c>
      <c r="DW156">
        <v>1.7975000000000001</v>
      </c>
      <c r="DX156">
        <v>1.70397</v>
      </c>
      <c r="DY156">
        <v>1.8710530000000001</v>
      </c>
      <c r="DZ156">
        <v>2.0185399999999998</v>
      </c>
      <c r="EA156">
        <v>93.450363999999993</v>
      </c>
      <c r="EB156">
        <v>1.881942</v>
      </c>
      <c r="EC156">
        <v>0.37715199999999999</v>
      </c>
      <c r="ED156">
        <v>2057.6862369999999</v>
      </c>
      <c r="EE156">
        <v>1</v>
      </c>
      <c r="EF156">
        <v>1.3944190000000001</v>
      </c>
      <c r="EG156">
        <v>6.873176</v>
      </c>
      <c r="EH156">
        <v>5.3324499999999997</v>
      </c>
      <c r="EI156">
        <v>0.99970300000000001</v>
      </c>
      <c r="EJ156" s="2">
        <v>5.1999999999999997E-5</v>
      </c>
      <c r="EK156">
        <v>78.916589000000002</v>
      </c>
      <c r="EL156">
        <v>12.450182</v>
      </c>
      <c r="EM156">
        <v>3.3756159999999999</v>
      </c>
      <c r="EN156">
        <v>19600</v>
      </c>
      <c r="EO156">
        <v>2.0151919999999999</v>
      </c>
      <c r="EP156">
        <v>1.289175</v>
      </c>
      <c r="EQ156">
        <v>2002.5039200000001</v>
      </c>
      <c r="ER156">
        <v>0.95932200000000001</v>
      </c>
      <c r="ES156">
        <v>3.3798000000000002E-2</v>
      </c>
      <c r="ET156">
        <v>932.58039599999995</v>
      </c>
      <c r="EU156">
        <v>6.701041</v>
      </c>
      <c r="EV156">
        <v>4205.05</v>
      </c>
      <c r="EW156">
        <v>685.68175900000006</v>
      </c>
      <c r="EX156">
        <v>1</v>
      </c>
      <c r="EY156">
        <v>26.5</v>
      </c>
      <c r="EZ156">
        <v>105.48141800000001</v>
      </c>
      <c r="FA156">
        <v>23.736039999999999</v>
      </c>
      <c r="FB156">
        <v>177.720394</v>
      </c>
      <c r="FC156">
        <v>7.13375</v>
      </c>
      <c r="FD156">
        <v>54.765571999999999</v>
      </c>
      <c r="FE156">
        <v>146.55403999999999</v>
      </c>
      <c r="FF156">
        <v>18.806771999999999</v>
      </c>
      <c r="FG156">
        <v>15.000000999999999</v>
      </c>
      <c r="FH156">
        <v>52.144264999999997</v>
      </c>
      <c r="FI156">
        <v>0.95890399999999998</v>
      </c>
      <c r="FJ156">
        <v>2.1978499999999999</v>
      </c>
      <c r="FK156">
        <v>0.82109900000000002</v>
      </c>
      <c r="FL156">
        <v>0.82610499999999998</v>
      </c>
      <c r="FM156">
        <v>2.940391</v>
      </c>
      <c r="FN156">
        <v>0.82109900000000002</v>
      </c>
      <c r="FO156">
        <v>8.0675369999999997</v>
      </c>
      <c r="FP156">
        <v>0.82109900000000002</v>
      </c>
      <c r="FQ156">
        <v>54.090389999999999</v>
      </c>
      <c r="FR156">
        <v>8684.8423970000003</v>
      </c>
      <c r="FS156">
        <v>7.7504280000000003</v>
      </c>
      <c r="FT156">
        <v>209.16283200000001</v>
      </c>
      <c r="FU156">
        <v>7.8463599999999998</v>
      </c>
      <c r="FV156">
        <v>24.575485</v>
      </c>
      <c r="FW156">
        <v>7.2241039999999996</v>
      </c>
      <c r="FX156">
        <v>114.91901900000001</v>
      </c>
      <c r="FY156">
        <v>383.64038799999997</v>
      </c>
      <c r="FZ156">
        <v>14975.15</v>
      </c>
      <c r="GA156">
        <v>3.5316299999999998</v>
      </c>
      <c r="GB156">
        <v>0.82109900000000002</v>
      </c>
      <c r="GC156">
        <v>78.950903999999994</v>
      </c>
      <c r="GD156">
        <v>1459.117391</v>
      </c>
      <c r="GE156">
        <v>42350.000350000002</v>
      </c>
      <c r="GF156">
        <v>133.580386</v>
      </c>
      <c r="GG156">
        <v>0.82109900000000002</v>
      </c>
      <c r="GH156">
        <v>150.50559200000001</v>
      </c>
      <c r="GI156">
        <v>0.70904</v>
      </c>
      <c r="GJ156">
        <v>135.22504000000001</v>
      </c>
      <c r="GK156">
        <v>117.870385</v>
      </c>
      <c r="GL156">
        <v>79.503800999999996</v>
      </c>
      <c r="GM156">
        <v>4068.9364879999998</v>
      </c>
      <c r="GN156">
        <v>464.62503900000002</v>
      </c>
      <c r="GO156">
        <v>899.99984400000005</v>
      </c>
      <c r="GP156">
        <v>1298.890384</v>
      </c>
      <c r="GQ156">
        <v>0.30689</v>
      </c>
      <c r="GR156">
        <v>0.83305399999999996</v>
      </c>
      <c r="GS156">
        <v>464.21772600000003</v>
      </c>
      <c r="GT156">
        <v>15013.53665</v>
      </c>
      <c r="GU156">
        <v>1511.6089959999999</v>
      </c>
      <c r="GV156">
        <v>359.905483</v>
      </c>
      <c r="GW156">
        <v>152.50377499999999</v>
      </c>
      <c r="GX156">
        <v>15.840382</v>
      </c>
      <c r="GY156">
        <v>2.9527399999999999</v>
      </c>
      <c r="GZ156">
        <v>0.60489000000000004</v>
      </c>
      <c r="HA156">
        <v>4.8303370000000001</v>
      </c>
      <c r="HB156">
        <v>10.054242</v>
      </c>
      <c r="HC156">
        <v>19.144943000000001</v>
      </c>
      <c r="HD156">
        <v>4076.4270889999998</v>
      </c>
      <c r="HE156">
        <v>58.941980999999998</v>
      </c>
      <c r="HF156">
        <v>1851.013001</v>
      </c>
      <c r="HG156">
        <v>3124.087599</v>
      </c>
      <c r="HH156">
        <v>8.0804369999999999</v>
      </c>
      <c r="HI156">
        <v>45.707161999999997</v>
      </c>
      <c r="HJ156">
        <v>15.350377999999999</v>
      </c>
      <c r="HK156">
        <v>1026.165444</v>
      </c>
      <c r="HL156">
        <v>20.261904000000001</v>
      </c>
      <c r="HM156">
        <v>4.4070390000000002</v>
      </c>
      <c r="HN156">
        <v>63.830376999999999</v>
      </c>
      <c r="HO156">
        <v>15.840377</v>
      </c>
      <c r="HP156">
        <v>415.270377</v>
      </c>
      <c r="HQ156">
        <v>35.845826000000002</v>
      </c>
      <c r="HR156">
        <v>9.9756800000000005</v>
      </c>
      <c r="HS156">
        <v>126.26684899999999</v>
      </c>
      <c r="HT156">
        <v>1.6320110000000001</v>
      </c>
      <c r="HU156">
        <v>0.385133</v>
      </c>
      <c r="HV156">
        <v>0.99970300000000001</v>
      </c>
      <c r="HW156">
        <v>3.8273809999999999</v>
      </c>
      <c r="HX156">
        <v>3.5227539999999999</v>
      </c>
      <c r="HY156">
        <v>55.074503999999997</v>
      </c>
      <c r="HZ156">
        <v>204.57118</v>
      </c>
      <c r="IA156">
        <v>4.5036800000000001</v>
      </c>
      <c r="IB156">
        <v>6842.1807879999997</v>
      </c>
      <c r="IC156">
        <v>3.641038</v>
      </c>
      <c r="ID156">
        <v>4.7431039999999998</v>
      </c>
      <c r="IE156">
        <v>112.603692</v>
      </c>
      <c r="IF156">
        <v>56.999904000000001</v>
      </c>
      <c r="IG156">
        <v>1022.567468</v>
      </c>
      <c r="IH156">
        <v>3.7523369999999998</v>
      </c>
      <c r="II156">
        <v>8.1599690000000002</v>
      </c>
      <c r="IJ156">
        <v>12.866288000000001</v>
      </c>
      <c r="IK156">
        <v>456.50367799999998</v>
      </c>
      <c r="IL156">
        <v>10.333024999999999</v>
      </c>
      <c r="IM156">
        <v>1.396185</v>
      </c>
      <c r="IN156">
        <v>1.3774040000000001</v>
      </c>
      <c r="IO156">
        <v>13170.000340000001</v>
      </c>
      <c r="IP156">
        <v>584.50366699999995</v>
      </c>
      <c r="IQ156">
        <v>22.343038</v>
      </c>
      <c r="IR156">
        <v>20697.98101</v>
      </c>
      <c r="IS156">
        <v>8.7476439999999993</v>
      </c>
      <c r="IT156">
        <v>2512.5303699999999</v>
      </c>
      <c r="IU156">
        <v>16.363184</v>
      </c>
      <c r="IV156">
        <v>35.562038000000001</v>
      </c>
      <c r="IW156">
        <v>9.8220690000000008</v>
      </c>
      <c r="IX156">
        <v>3.51</v>
      </c>
      <c r="IY156">
        <v>3.063504</v>
      </c>
      <c r="IZ156">
        <v>2.3440379999999998</v>
      </c>
      <c r="JA156">
        <v>16.761403999999999</v>
      </c>
      <c r="JB156">
        <v>6.7913819999999996</v>
      </c>
      <c r="JC156">
        <v>29.811603999999999</v>
      </c>
      <c r="JD156">
        <v>2328.0003360000001</v>
      </c>
      <c r="JE156">
        <v>29.539580000000001</v>
      </c>
      <c r="JF156">
        <v>3744.056787</v>
      </c>
      <c r="JG156">
        <v>1</v>
      </c>
      <c r="JH156">
        <v>39.474414000000003</v>
      </c>
      <c r="JI156">
        <v>10846.83599</v>
      </c>
      <c r="JJ156">
        <v>214000000000</v>
      </c>
      <c r="JK156">
        <v>23315</v>
      </c>
      <c r="JL156">
        <v>116.21083299999999</v>
      </c>
      <c r="JM156">
        <v>2.6447219999999998</v>
      </c>
      <c r="JN156">
        <v>627.53589899999997</v>
      </c>
      <c r="JO156">
        <v>5.0278999999999997E-2</v>
      </c>
      <c r="JP156">
        <v>5.5199999999999997E-4</v>
      </c>
      <c r="JQ156">
        <v>2.70255</v>
      </c>
      <c r="JR156">
        <v>0.75290100000000004</v>
      </c>
      <c r="JS156">
        <v>627.49987999999996</v>
      </c>
      <c r="JT156">
        <v>113.150364</v>
      </c>
      <c r="JU156">
        <v>250.25036399999999</v>
      </c>
      <c r="JV156">
        <v>16.498335000000001</v>
      </c>
      <c r="JW156">
        <v>9001.2035930000002</v>
      </c>
      <c r="JX156">
        <v>16.670653000000001</v>
      </c>
      <c r="JY156">
        <v>321.99959200000001</v>
      </c>
      <c r="KB156">
        <v>2.2899676080612901</v>
      </c>
      <c r="KC156">
        <v>3162101881.5098801</v>
      </c>
      <c r="KD156">
        <v>14.579999923706</v>
      </c>
      <c r="KE156">
        <v>2288272668.02597</v>
      </c>
      <c r="KH156">
        <v>11.3599996566772</v>
      </c>
      <c r="KI156">
        <v>1342331639.4319501</v>
      </c>
      <c r="KJ156">
        <v>10</v>
      </c>
      <c r="KK156">
        <v>569293000</v>
      </c>
      <c r="KL156">
        <v>12.4905726840536</v>
      </c>
      <c r="KM156">
        <v>1385928963.8772199</v>
      </c>
      <c r="KN156">
        <v>18.7299995422363</v>
      </c>
      <c r="KO156">
        <v>1315302979.8538201</v>
      </c>
      <c r="KP156">
        <v>1.69333424046981</v>
      </c>
      <c r="KQ156">
        <v>1328838978.75263</v>
      </c>
      <c r="KR156">
        <v>8.8299999237060494</v>
      </c>
      <c r="KS156">
        <v>369056910.81123298</v>
      </c>
      <c r="KV156">
        <v>1.2603688311628101</v>
      </c>
      <c r="KW156">
        <v>937893402.92506003</v>
      </c>
      <c r="LD156">
        <v>19.524187088012599</v>
      </c>
      <c r="LE156">
        <v>595671233.54301405</v>
      </c>
      <c r="LH156">
        <v>2.3657622221674202</v>
      </c>
      <c r="LI156">
        <v>907175181.71231997</v>
      </c>
      <c r="LR156">
        <v>0.74262300408760895</v>
      </c>
      <c r="LS156">
        <v>145219179.88534299</v>
      </c>
      <c r="LZ156">
        <v>3.91000008583068</v>
      </c>
      <c r="MA156">
        <v>606788972.03997803</v>
      </c>
      <c r="ML156">
        <v>2.6400001049041699</v>
      </c>
      <c r="MM156">
        <v>170358150.76942399</v>
      </c>
      <c r="MN156">
        <v>21.5</v>
      </c>
      <c r="MO156">
        <v>820915150</v>
      </c>
    </row>
    <row r="157" spans="1:363" x14ac:dyDescent="0.2">
      <c r="A157" s="1">
        <v>44745</v>
      </c>
      <c r="B157">
        <v>24.318700790405199</v>
      </c>
      <c r="E157">
        <v>521.70001220703102</v>
      </c>
      <c r="L157">
        <v>31.912410736083899</v>
      </c>
      <c r="N157">
        <v>7.7563753128051696</v>
      </c>
      <c r="O157">
        <v>9.5155591964721609</v>
      </c>
      <c r="P157">
        <v>3.6389811038970898</v>
      </c>
      <c r="R157">
        <v>3.1900000572204501</v>
      </c>
      <c r="T157">
        <v>1051.34692382812</v>
      </c>
      <c r="U157">
        <v>15.648667335510201</v>
      </c>
      <c r="V157">
        <v>4.8158855438232404</v>
      </c>
      <c r="W157">
        <v>0.99239778518676702</v>
      </c>
      <c r="Y157">
        <v>3.9039509296417201</v>
      </c>
      <c r="Z157">
        <v>0.56999999284744196</v>
      </c>
      <c r="AA157">
        <v>13.4463577270507</v>
      </c>
      <c r="AC157">
        <v>2.9936168193817099</v>
      </c>
      <c r="AD157">
        <v>22.799999237060501</v>
      </c>
      <c r="AE157">
        <v>3.1500000953674299</v>
      </c>
      <c r="AF157">
        <v>0.35018491744995101</v>
      </c>
      <c r="AG157">
        <v>10</v>
      </c>
      <c r="AJ157">
        <v>7.5000002980232197E-2</v>
      </c>
      <c r="AK157">
        <v>0.66500002145767201</v>
      </c>
      <c r="AM157">
        <v>1.8401117324829099</v>
      </c>
      <c r="AN157">
        <v>6.2419753074645996</v>
      </c>
      <c r="AO157" t="s">
        <v>175</v>
      </c>
      <c r="AP157">
        <v>1472169984</v>
      </c>
      <c r="AQ157" t="s">
        <v>136</v>
      </c>
      <c r="AR157">
        <v>1380850048</v>
      </c>
      <c r="AS157" t="s">
        <v>265</v>
      </c>
      <c r="AT157">
        <v>156946000</v>
      </c>
      <c r="AU157" t="s">
        <v>233</v>
      </c>
      <c r="AV157">
        <v>2967000</v>
      </c>
      <c r="AW157" t="s">
        <v>265</v>
      </c>
      <c r="AX157">
        <v>118163000</v>
      </c>
      <c r="AY157" t="s">
        <v>265</v>
      </c>
      <c r="AZ157">
        <v>56929300</v>
      </c>
      <c r="BA157" t="s">
        <v>136</v>
      </c>
      <c r="BB157">
        <v>110958000</v>
      </c>
      <c r="BC157" t="s">
        <v>265</v>
      </c>
      <c r="BD157">
        <v>70224400</v>
      </c>
      <c r="BE157" t="s">
        <v>136</v>
      </c>
      <c r="BF157">
        <v>784747008</v>
      </c>
      <c r="BG157" t="s">
        <v>265</v>
      </c>
      <c r="BH157">
        <v>41795800</v>
      </c>
      <c r="BI157" t="s">
        <v>163</v>
      </c>
      <c r="BJ157">
        <v>31663700</v>
      </c>
      <c r="BK157" t="s">
        <v>148</v>
      </c>
      <c r="BL157">
        <v>744142016</v>
      </c>
      <c r="BM157" t="s">
        <v>261</v>
      </c>
      <c r="BN157">
        <v>2735620096</v>
      </c>
      <c r="BO157" t="s">
        <v>175</v>
      </c>
      <c r="BP157">
        <v>645561024</v>
      </c>
      <c r="BQ157" t="s">
        <v>124</v>
      </c>
      <c r="BR157">
        <v>303804000</v>
      </c>
      <c r="BS157" t="s">
        <v>265</v>
      </c>
      <c r="BT157">
        <v>30509400</v>
      </c>
      <c r="BU157" t="s">
        <v>124</v>
      </c>
      <c r="BV157">
        <v>339876992</v>
      </c>
      <c r="BW157" t="s">
        <v>136</v>
      </c>
      <c r="BX157">
        <v>383460000</v>
      </c>
      <c r="BY157" t="s">
        <v>190</v>
      </c>
      <c r="BZ157">
        <v>43742300</v>
      </c>
      <c r="CA157" t="s">
        <v>163</v>
      </c>
      <c r="CB157">
        <v>30192400</v>
      </c>
      <c r="CC157" t="s">
        <v>124</v>
      </c>
      <c r="CD157">
        <v>113240000</v>
      </c>
      <c r="CE157" t="s">
        <v>226</v>
      </c>
      <c r="CF157">
        <v>711667008</v>
      </c>
      <c r="CG157" t="s">
        <v>136</v>
      </c>
      <c r="CH157">
        <v>195548992</v>
      </c>
      <c r="CI157" t="s">
        <v>124</v>
      </c>
      <c r="CJ157">
        <v>45064600</v>
      </c>
      <c r="CK157" t="s">
        <v>124</v>
      </c>
      <c r="CL157">
        <v>254828992</v>
      </c>
      <c r="CM157" t="s">
        <v>163</v>
      </c>
      <c r="CN157">
        <v>7421730</v>
      </c>
      <c r="CO157" t="s">
        <v>265</v>
      </c>
      <c r="CP157">
        <v>155188992</v>
      </c>
      <c r="CQ157" t="s">
        <v>226</v>
      </c>
      <c r="CR157">
        <v>70225400</v>
      </c>
      <c r="CS157" t="s">
        <v>163</v>
      </c>
      <c r="CT157">
        <v>4382130</v>
      </c>
      <c r="CU157" t="s">
        <v>226</v>
      </c>
      <c r="CV157">
        <v>218582000</v>
      </c>
      <c r="CW157" t="s">
        <v>175</v>
      </c>
      <c r="CX157">
        <v>645899008</v>
      </c>
      <c r="CY157" t="s">
        <v>163</v>
      </c>
      <c r="CZ157">
        <v>23676800</v>
      </c>
      <c r="DA157" t="s">
        <v>265</v>
      </c>
      <c r="DB157">
        <v>64529600</v>
      </c>
      <c r="DC157" t="s">
        <v>265</v>
      </c>
      <c r="DD157">
        <v>38182100</v>
      </c>
      <c r="DE157" t="s">
        <v>124</v>
      </c>
      <c r="DF157">
        <v>212011008</v>
      </c>
      <c r="DG157" t="s">
        <v>124</v>
      </c>
      <c r="DH157">
        <v>800078016</v>
      </c>
      <c r="DI157" t="s">
        <v>144</v>
      </c>
      <c r="DJ157">
        <v>156960992</v>
      </c>
      <c r="DK157" t="s">
        <v>163</v>
      </c>
      <c r="DL157">
        <v>12572800</v>
      </c>
      <c r="DM157" t="s">
        <v>163</v>
      </c>
      <c r="DN157">
        <v>12846500</v>
      </c>
      <c r="DO157">
        <v>3.6729949999999998</v>
      </c>
      <c r="DP157">
        <v>87.706039000000004</v>
      </c>
      <c r="DQ157">
        <v>114.019228</v>
      </c>
      <c r="DR157">
        <v>407.95040899999998</v>
      </c>
      <c r="DS157">
        <v>1.8017620000000001</v>
      </c>
      <c r="DT157">
        <v>428.53145000000001</v>
      </c>
      <c r="DU157">
        <v>125.409734</v>
      </c>
      <c r="DV157">
        <v>1.467255</v>
      </c>
      <c r="DW157">
        <v>1.7975000000000001</v>
      </c>
      <c r="DX157">
        <v>1.690528</v>
      </c>
      <c r="DY157">
        <v>1.8710530000000001</v>
      </c>
      <c r="DZ157">
        <v>2.0185399999999998</v>
      </c>
      <c r="EA157">
        <v>93.450363999999993</v>
      </c>
      <c r="EB157">
        <v>1.881942</v>
      </c>
      <c r="EC157">
        <v>0.37715199999999999</v>
      </c>
      <c r="ED157">
        <v>2057.6862369999999</v>
      </c>
      <c r="EE157">
        <v>1</v>
      </c>
      <c r="EF157">
        <v>1.3944190000000001</v>
      </c>
      <c r="EG157">
        <v>6.873176</v>
      </c>
      <c r="EH157">
        <v>5.3324999999999996</v>
      </c>
      <c r="EI157">
        <v>0.99970300000000001</v>
      </c>
      <c r="EJ157" s="2">
        <v>5.1799999999999999E-5</v>
      </c>
      <c r="EK157">
        <v>78.916589000000002</v>
      </c>
      <c r="EL157">
        <v>12.450182</v>
      </c>
      <c r="EM157">
        <v>3.3756159999999999</v>
      </c>
      <c r="EN157">
        <v>19600</v>
      </c>
      <c r="EO157">
        <v>2.0151919999999999</v>
      </c>
      <c r="EP157">
        <v>1.2888500000000001</v>
      </c>
      <c r="EQ157">
        <v>2002.4983890000001</v>
      </c>
      <c r="ER157">
        <v>0.95860299999999998</v>
      </c>
      <c r="ES157">
        <v>3.3798000000000002E-2</v>
      </c>
      <c r="ET157">
        <v>932.57995600000004</v>
      </c>
      <c r="EU157">
        <v>6.7014969999999998</v>
      </c>
      <c r="EV157">
        <v>4205.05</v>
      </c>
      <c r="EW157">
        <v>685.68175900000006</v>
      </c>
      <c r="EX157">
        <v>1</v>
      </c>
      <c r="EY157">
        <v>26.5</v>
      </c>
      <c r="EZ157">
        <v>105.48141800000001</v>
      </c>
      <c r="FA157">
        <v>23.716698000000001</v>
      </c>
      <c r="FB157">
        <v>177.71976000000001</v>
      </c>
      <c r="FC157">
        <v>7.1288900000000002</v>
      </c>
      <c r="FD157">
        <v>54.765571999999999</v>
      </c>
      <c r="FE157">
        <v>146.55402799999999</v>
      </c>
      <c r="FF157">
        <v>18.792195</v>
      </c>
      <c r="FG157">
        <v>15.000000999999999</v>
      </c>
      <c r="FH157">
        <v>52.144264999999997</v>
      </c>
      <c r="FI157">
        <v>0.95843999999999996</v>
      </c>
      <c r="FJ157">
        <v>2.1978499999999999</v>
      </c>
      <c r="FK157">
        <v>0.82109900000000002</v>
      </c>
      <c r="FL157">
        <v>0.82630999999999999</v>
      </c>
      <c r="FM157">
        <v>2.939994</v>
      </c>
      <c r="FN157">
        <v>0.82109900000000002</v>
      </c>
      <c r="FO157">
        <v>8.0675369999999997</v>
      </c>
      <c r="FP157">
        <v>0.82109900000000002</v>
      </c>
      <c r="FQ157">
        <v>54.089967000000001</v>
      </c>
      <c r="FR157">
        <v>8684.8423970000003</v>
      </c>
      <c r="FS157">
        <v>7.7504280000000003</v>
      </c>
      <c r="FT157">
        <v>209.16283200000001</v>
      </c>
      <c r="FU157">
        <v>7.8470500000000003</v>
      </c>
      <c r="FV157">
        <v>24.575485</v>
      </c>
      <c r="FW157">
        <v>7.2240979999999997</v>
      </c>
      <c r="FX157">
        <v>114.91901900000001</v>
      </c>
      <c r="FY157">
        <v>384.149742</v>
      </c>
      <c r="FZ157">
        <v>14938</v>
      </c>
      <c r="GA157">
        <v>3.532095</v>
      </c>
      <c r="GB157">
        <v>0.82109900000000002</v>
      </c>
      <c r="GC157">
        <v>78.950950000000006</v>
      </c>
      <c r="GD157">
        <v>1459.117391</v>
      </c>
      <c r="GE157">
        <v>42349.999669999997</v>
      </c>
      <c r="GF157">
        <v>133.519892</v>
      </c>
      <c r="GG157">
        <v>0.82109900000000002</v>
      </c>
      <c r="GH157">
        <v>150.50559200000001</v>
      </c>
      <c r="GI157">
        <v>0.70900300000000005</v>
      </c>
      <c r="GJ157">
        <v>135.04650000000001</v>
      </c>
      <c r="GK157">
        <v>117.877673</v>
      </c>
      <c r="GL157">
        <v>79.502758</v>
      </c>
      <c r="GM157">
        <v>4068.9364879999998</v>
      </c>
      <c r="GN157">
        <v>464.62503299999997</v>
      </c>
      <c r="GO157">
        <v>899.99984400000005</v>
      </c>
      <c r="GP157">
        <v>1298.8899779999999</v>
      </c>
      <c r="GQ157">
        <v>0.30689</v>
      </c>
      <c r="GR157">
        <v>0.83305399999999996</v>
      </c>
      <c r="GS157">
        <v>464.21772600000003</v>
      </c>
      <c r="GT157">
        <v>15013.53665</v>
      </c>
      <c r="GU157">
        <v>1511.6089959999999</v>
      </c>
      <c r="GV157">
        <v>359.905483</v>
      </c>
      <c r="GW157">
        <v>152.50027900000001</v>
      </c>
      <c r="GX157">
        <v>15.839699</v>
      </c>
      <c r="GY157">
        <v>2.9527399999999999</v>
      </c>
      <c r="GZ157">
        <v>0.60489000000000004</v>
      </c>
      <c r="HA157">
        <v>4.8303370000000001</v>
      </c>
      <c r="HB157">
        <v>10.054242</v>
      </c>
      <c r="HC157">
        <v>19.144943000000001</v>
      </c>
      <c r="HD157">
        <v>4076.4270889999998</v>
      </c>
      <c r="HE157">
        <v>58.941980999999998</v>
      </c>
      <c r="HF157">
        <v>1851.013001</v>
      </c>
      <c r="HG157">
        <v>3124.087599</v>
      </c>
      <c r="HH157">
        <v>8.0804369999999999</v>
      </c>
      <c r="HI157">
        <v>45.701500000000003</v>
      </c>
      <c r="HJ157">
        <v>15.350371000000001</v>
      </c>
      <c r="HK157">
        <v>1026.165444</v>
      </c>
      <c r="HL157">
        <v>20.265201000000001</v>
      </c>
      <c r="HM157">
        <v>4.4069599999999998</v>
      </c>
      <c r="HN157">
        <v>63.829819999999998</v>
      </c>
      <c r="HO157">
        <v>15.839743</v>
      </c>
      <c r="HP157">
        <v>415.26947699999999</v>
      </c>
      <c r="HQ157">
        <v>35.845826000000002</v>
      </c>
      <c r="HR157">
        <v>9.9169990000000006</v>
      </c>
      <c r="HS157">
        <v>126.26684899999999</v>
      </c>
      <c r="HT157">
        <v>1.6108150000000001</v>
      </c>
      <c r="HU157">
        <v>0.385133</v>
      </c>
      <c r="HV157">
        <v>0.99970300000000001</v>
      </c>
      <c r="HW157">
        <v>3.8273809999999999</v>
      </c>
      <c r="HX157">
        <v>3.5227539999999999</v>
      </c>
      <c r="HY157">
        <v>55.144981000000001</v>
      </c>
      <c r="HZ157">
        <v>204.57118</v>
      </c>
      <c r="IA157">
        <v>4.4997499999999997</v>
      </c>
      <c r="IB157">
        <v>6842.1807879999997</v>
      </c>
      <c r="IC157">
        <v>3.641038</v>
      </c>
      <c r="ID157">
        <v>4.743099</v>
      </c>
      <c r="IE157">
        <v>112.599729</v>
      </c>
      <c r="IF157">
        <v>56.782260000000001</v>
      </c>
      <c r="IG157">
        <v>1022.567468</v>
      </c>
      <c r="IH157">
        <v>3.7528969999999999</v>
      </c>
      <c r="II157">
        <v>8.1599690000000002</v>
      </c>
      <c r="IJ157">
        <v>12.866288000000001</v>
      </c>
      <c r="IK157">
        <v>456.50035300000002</v>
      </c>
      <c r="IL157">
        <v>10.30654</v>
      </c>
      <c r="IM157">
        <v>1.3956980000000001</v>
      </c>
      <c r="IN157">
        <v>1.3774040000000001</v>
      </c>
      <c r="IO157">
        <v>13169.99949</v>
      </c>
      <c r="IP157">
        <v>584.50003100000004</v>
      </c>
      <c r="IQ157">
        <v>22.342941</v>
      </c>
      <c r="IR157">
        <v>20697.98101</v>
      </c>
      <c r="IS157">
        <v>8.7476439999999993</v>
      </c>
      <c r="IT157">
        <v>2512.5303699999999</v>
      </c>
      <c r="IU157">
        <v>16.363184</v>
      </c>
      <c r="IV157">
        <v>35.602983000000002</v>
      </c>
      <c r="IW157">
        <v>9.8220690000000008</v>
      </c>
      <c r="IX157">
        <v>3.51</v>
      </c>
      <c r="IY157">
        <v>3.0635029999999999</v>
      </c>
      <c r="IZ157">
        <v>2.3440189999999999</v>
      </c>
      <c r="JA157">
        <v>16.769210000000001</v>
      </c>
      <c r="JB157">
        <v>6.7913819999999996</v>
      </c>
      <c r="JC157">
        <v>29.810984000000001</v>
      </c>
      <c r="JD157">
        <v>2328.0002650000001</v>
      </c>
      <c r="JE157">
        <v>29.539580000000001</v>
      </c>
      <c r="JF157">
        <v>3744.056787</v>
      </c>
      <c r="JG157">
        <v>1</v>
      </c>
      <c r="JH157">
        <v>39.474414000000003</v>
      </c>
      <c r="JI157">
        <v>10846.83599</v>
      </c>
      <c r="JJ157">
        <v>214000000000</v>
      </c>
      <c r="JK157">
        <v>23315</v>
      </c>
      <c r="JL157">
        <v>116.21083299999999</v>
      </c>
      <c r="JM157">
        <v>2.6447219999999998</v>
      </c>
      <c r="JN157">
        <v>627.53589899999997</v>
      </c>
      <c r="JO157">
        <v>5.0366000000000001E-2</v>
      </c>
      <c r="JP157">
        <v>5.53E-4</v>
      </c>
      <c r="JQ157">
        <v>2.70255</v>
      </c>
      <c r="JR157">
        <v>0.75290100000000004</v>
      </c>
      <c r="JS157">
        <v>627.49987999999996</v>
      </c>
      <c r="JT157">
        <v>113.150094</v>
      </c>
      <c r="JU157">
        <v>250.25014100000001</v>
      </c>
      <c r="JV157">
        <v>16.34685</v>
      </c>
      <c r="JW157">
        <v>9001.2041439999994</v>
      </c>
      <c r="JX157">
        <v>16.670653000000001</v>
      </c>
      <c r="JY157">
        <v>321.99959200000001</v>
      </c>
      <c r="JZ157">
        <v>3.0990882931044399</v>
      </c>
      <c r="KA157">
        <v>4562384762.8741598</v>
      </c>
      <c r="KF157">
        <v>115.93977714473699</v>
      </c>
      <c r="KG157">
        <v>343993318.78843498</v>
      </c>
      <c r="KT157">
        <v>33.296200843124197</v>
      </c>
      <c r="KU157">
        <v>1054280914.63643</v>
      </c>
      <c r="KX157">
        <v>0.26018514896405798</v>
      </c>
      <c r="KY157">
        <v>711767722.18683302</v>
      </c>
      <c r="KZ157">
        <v>1.2126288473339799</v>
      </c>
      <c r="LA157">
        <v>782825920.41686797</v>
      </c>
      <c r="LB157">
        <v>2.4801286101578</v>
      </c>
      <c r="LC157">
        <v>753472992.28038204</v>
      </c>
      <c r="LF157">
        <v>2.1741279172471399</v>
      </c>
      <c r="LG157">
        <v>738936056.73718405</v>
      </c>
      <c r="LJ157">
        <v>7.78507346601448</v>
      </c>
      <c r="LK157">
        <v>340537019.07244498</v>
      </c>
      <c r="LL157">
        <v>16.327226884844301</v>
      </c>
      <c r="LM157">
        <v>492958164.99797499</v>
      </c>
      <c r="LN157">
        <v>3.2822416988343801</v>
      </c>
      <c r="LO157">
        <v>371681049.97600502</v>
      </c>
      <c r="LP157">
        <v>0.61608427112161701</v>
      </c>
      <c r="LQ157">
        <v>438446849.90498197</v>
      </c>
      <c r="LT157">
        <v>2.6607174142474999</v>
      </c>
      <c r="LU157">
        <v>119904165.98609801</v>
      </c>
      <c r="LV157">
        <v>0.38848052509443998</v>
      </c>
      <c r="LW157">
        <v>98996100.621446803</v>
      </c>
      <c r="LX157">
        <v>14.029420440560401</v>
      </c>
      <c r="LY157">
        <v>104122570.56632</v>
      </c>
      <c r="MB157">
        <v>1.85844856136906</v>
      </c>
      <c r="MC157">
        <v>130510293.601567</v>
      </c>
      <c r="MD157">
        <v>23.788655770899101</v>
      </c>
      <c r="ME157">
        <v>104244982.11333001</v>
      </c>
      <c r="MF157">
        <v>1.9555318862609401</v>
      </c>
      <c r="MG157">
        <v>427444070.76269001</v>
      </c>
      <c r="MH157">
        <v>4.4626314022460797E-2</v>
      </c>
      <c r="MI157">
        <v>28824091.957803901</v>
      </c>
      <c r="MJ157">
        <v>10.4336213012812</v>
      </c>
      <c r="MK157">
        <v>247034764.826175</v>
      </c>
      <c r="MP157">
        <v>5.1115861237639101E-2</v>
      </c>
      <c r="MQ157">
        <v>10837125.26578</v>
      </c>
      <c r="MR157">
        <v>0.45322729958846403</v>
      </c>
      <c r="MS157">
        <v>362617198.65177602</v>
      </c>
      <c r="MV157">
        <v>1.9199028968771199</v>
      </c>
      <c r="MW157">
        <v>24138555.1418566</v>
      </c>
      <c r="MX157">
        <v>6.5126406530034204</v>
      </c>
      <c r="MY157">
        <v>83664638.148808405</v>
      </c>
    </row>
    <row r="158" spans="1:363" x14ac:dyDescent="0.2">
      <c r="A158" s="1">
        <v>44746</v>
      </c>
      <c r="B158">
        <v>24.464031219482401</v>
      </c>
      <c r="C158">
        <v>11.9527015686035</v>
      </c>
      <c r="E158">
        <v>513.88427734375</v>
      </c>
      <c r="H158">
        <v>65.177703857421804</v>
      </c>
      <c r="J158">
        <v>8.9505872726440394</v>
      </c>
      <c r="L158">
        <v>32.469020843505803</v>
      </c>
      <c r="M158">
        <v>1158.93969726562</v>
      </c>
      <c r="N158">
        <v>7.91410064697265</v>
      </c>
      <c r="O158">
        <v>9.6238956451415998</v>
      </c>
      <c r="P158">
        <v>3.6302959918975799</v>
      </c>
      <c r="R158">
        <v>3.20000004768371</v>
      </c>
      <c r="S158">
        <v>12.3285970687866</v>
      </c>
      <c r="T158">
        <v>1067.85021972656</v>
      </c>
      <c r="U158">
        <v>15.707868576049799</v>
      </c>
      <c r="V158">
        <v>5.0299253463745099</v>
      </c>
      <c r="W158">
        <v>1.0015023946762001</v>
      </c>
      <c r="X158">
        <v>4.1900000572204501</v>
      </c>
      <c r="Y158">
        <v>3.83563208580017</v>
      </c>
      <c r="Z158">
        <v>0.56999999284744196</v>
      </c>
      <c r="AA158">
        <v>13.160264968871999</v>
      </c>
      <c r="AC158">
        <v>3.0708715915679901</v>
      </c>
      <c r="AD158">
        <v>23</v>
      </c>
      <c r="AE158">
        <v>3.2200000286102202</v>
      </c>
      <c r="AF158">
        <v>0.35018491744995101</v>
      </c>
      <c r="AG158">
        <v>10</v>
      </c>
      <c r="AJ158">
        <v>7.5000002980232197E-2</v>
      </c>
      <c r="AK158">
        <v>0.68999999761581399</v>
      </c>
      <c r="AL158">
        <v>0.57999998331069902</v>
      </c>
      <c r="AM158">
        <v>1.8303756713867101</v>
      </c>
      <c r="AN158">
        <v>6.3111109733581499</v>
      </c>
      <c r="AO158" t="s">
        <v>175</v>
      </c>
      <c r="AP158">
        <v>1472169984</v>
      </c>
      <c r="AQ158" t="s">
        <v>136</v>
      </c>
      <c r="AR158">
        <v>1380850048</v>
      </c>
      <c r="AS158" t="s">
        <v>265</v>
      </c>
      <c r="AT158">
        <v>156946000</v>
      </c>
      <c r="AU158" t="s">
        <v>233</v>
      </c>
      <c r="AV158">
        <v>2967000</v>
      </c>
      <c r="AW158" t="s">
        <v>265</v>
      </c>
      <c r="AX158">
        <v>118163000</v>
      </c>
      <c r="AY158" t="s">
        <v>265</v>
      </c>
      <c r="AZ158">
        <v>56929300</v>
      </c>
      <c r="BA158" t="s">
        <v>136</v>
      </c>
      <c r="BB158">
        <v>110958000</v>
      </c>
      <c r="BC158" t="s">
        <v>265</v>
      </c>
      <c r="BD158">
        <v>70224400</v>
      </c>
      <c r="BE158" t="s">
        <v>136</v>
      </c>
      <c r="BF158">
        <v>784747008</v>
      </c>
      <c r="BG158" t="s">
        <v>265</v>
      </c>
      <c r="BH158">
        <v>41795800</v>
      </c>
      <c r="BI158" t="s">
        <v>163</v>
      </c>
      <c r="BJ158">
        <v>31663700</v>
      </c>
      <c r="BK158" t="s">
        <v>148</v>
      </c>
      <c r="BL158">
        <v>744142016</v>
      </c>
      <c r="BM158" t="s">
        <v>261</v>
      </c>
      <c r="BN158">
        <v>2735620096</v>
      </c>
      <c r="BO158" t="s">
        <v>175</v>
      </c>
      <c r="BP158">
        <v>645561024</v>
      </c>
      <c r="BQ158" t="s">
        <v>124</v>
      </c>
      <c r="BR158">
        <v>303804000</v>
      </c>
      <c r="BS158" t="s">
        <v>265</v>
      </c>
      <c r="BT158">
        <v>30509400</v>
      </c>
      <c r="BU158" t="s">
        <v>124</v>
      </c>
      <c r="BV158">
        <v>339876992</v>
      </c>
      <c r="BW158" t="s">
        <v>136</v>
      </c>
      <c r="BX158">
        <v>383460000</v>
      </c>
      <c r="BY158" t="s">
        <v>190</v>
      </c>
      <c r="BZ158">
        <v>43742300</v>
      </c>
      <c r="CA158" t="s">
        <v>163</v>
      </c>
      <c r="CB158">
        <v>30192400</v>
      </c>
      <c r="CC158" t="s">
        <v>124</v>
      </c>
      <c r="CD158">
        <v>113240000</v>
      </c>
      <c r="CE158" t="s">
        <v>226</v>
      </c>
      <c r="CF158">
        <v>711667008</v>
      </c>
      <c r="CG158" t="s">
        <v>136</v>
      </c>
      <c r="CH158">
        <v>195548992</v>
      </c>
      <c r="CI158" t="s">
        <v>124</v>
      </c>
      <c r="CJ158">
        <v>45064600</v>
      </c>
      <c r="CK158" t="s">
        <v>124</v>
      </c>
      <c r="CL158">
        <v>254828992</v>
      </c>
      <c r="CM158" t="s">
        <v>163</v>
      </c>
      <c r="CN158">
        <v>7421730</v>
      </c>
      <c r="CO158" t="s">
        <v>265</v>
      </c>
      <c r="CP158">
        <v>155188992</v>
      </c>
      <c r="CQ158" t="s">
        <v>226</v>
      </c>
      <c r="CR158">
        <v>70225400</v>
      </c>
      <c r="CS158" t="s">
        <v>163</v>
      </c>
      <c r="CT158">
        <v>4382130</v>
      </c>
      <c r="CU158" t="s">
        <v>226</v>
      </c>
      <c r="CV158">
        <v>218582000</v>
      </c>
      <c r="CW158" t="s">
        <v>175</v>
      </c>
      <c r="CX158">
        <v>645899008</v>
      </c>
      <c r="CY158" t="s">
        <v>163</v>
      </c>
      <c r="CZ158">
        <v>23676800</v>
      </c>
      <c r="DA158" t="s">
        <v>265</v>
      </c>
      <c r="DB158">
        <v>64529600</v>
      </c>
      <c r="DC158" t="s">
        <v>265</v>
      </c>
      <c r="DD158">
        <v>38182100</v>
      </c>
      <c r="DE158" t="s">
        <v>124</v>
      </c>
      <c r="DF158">
        <v>212011008</v>
      </c>
      <c r="DG158" t="s">
        <v>124</v>
      </c>
      <c r="DH158">
        <v>800078016</v>
      </c>
      <c r="DI158" t="s">
        <v>144</v>
      </c>
      <c r="DJ158">
        <v>156960992</v>
      </c>
      <c r="DK158" t="s">
        <v>163</v>
      </c>
      <c r="DL158">
        <v>12572800</v>
      </c>
      <c r="DM158" t="s">
        <v>163</v>
      </c>
      <c r="DN158">
        <v>12846500</v>
      </c>
      <c r="DO158">
        <v>3.6730969999999998</v>
      </c>
      <c r="DP158">
        <v>87.717703999999998</v>
      </c>
      <c r="DQ158">
        <v>113.983144</v>
      </c>
      <c r="DR158">
        <v>407.51984700000003</v>
      </c>
      <c r="DS158">
        <v>1.8020149999999999</v>
      </c>
      <c r="DT158">
        <v>426.84174999999999</v>
      </c>
      <c r="DU158">
        <v>125.968637</v>
      </c>
      <c r="DV158">
        <v>1.4548749999999999</v>
      </c>
      <c r="DW158">
        <v>1.7975000000000001</v>
      </c>
      <c r="DX158">
        <v>1.699041</v>
      </c>
      <c r="DY158">
        <v>1.8710169999999999</v>
      </c>
      <c r="DZ158">
        <v>2.0187879999999998</v>
      </c>
      <c r="EA158">
        <v>93.439267999999998</v>
      </c>
      <c r="EB158">
        <v>1.8779790000000001</v>
      </c>
      <c r="EC158">
        <v>0.37700400000000001</v>
      </c>
      <c r="ED158">
        <v>2057.9242920000002</v>
      </c>
      <c r="EE158">
        <v>1</v>
      </c>
      <c r="EF158">
        <v>1.3951089999999999</v>
      </c>
      <c r="EG158">
        <v>6.8839509999999997</v>
      </c>
      <c r="EH158">
        <v>5.329796</v>
      </c>
      <c r="EI158">
        <v>0.99987599999999999</v>
      </c>
      <c r="EJ158" s="2">
        <v>5.1199999999999998E-5</v>
      </c>
      <c r="EK158">
        <v>78.935229000000007</v>
      </c>
      <c r="EL158">
        <v>12.359159</v>
      </c>
      <c r="EM158">
        <v>3.3771149999999999</v>
      </c>
      <c r="EN158">
        <v>19600</v>
      </c>
      <c r="EO158">
        <v>2.0154399999999999</v>
      </c>
      <c r="EP158">
        <v>1.28579</v>
      </c>
      <c r="EQ158">
        <v>2002.4702299999999</v>
      </c>
      <c r="ER158">
        <v>0.96091000000000004</v>
      </c>
      <c r="ES158">
        <v>3.3659000000000001E-2</v>
      </c>
      <c r="ET158">
        <v>928.749458</v>
      </c>
      <c r="EU158">
        <v>6.7000979999999997</v>
      </c>
      <c r="EV158">
        <v>4205.05</v>
      </c>
      <c r="EW158">
        <v>687.00793099999999</v>
      </c>
      <c r="EX158">
        <v>1</v>
      </c>
      <c r="EY158">
        <v>26.5</v>
      </c>
      <c r="EZ158">
        <v>105.483436</v>
      </c>
      <c r="FA158">
        <v>23.717700000000001</v>
      </c>
      <c r="FB158">
        <v>177.71973800000001</v>
      </c>
      <c r="FC158">
        <v>7.1315099999999996</v>
      </c>
      <c r="FD158">
        <v>54.792267000000002</v>
      </c>
      <c r="FE158">
        <v>146.546783</v>
      </c>
      <c r="FF158">
        <v>18.864543000000001</v>
      </c>
      <c r="FG158">
        <v>15.000000999999999</v>
      </c>
      <c r="FH158">
        <v>52.152143000000002</v>
      </c>
      <c r="FI158">
        <v>0.95850999999999997</v>
      </c>
      <c r="FJ158">
        <v>2.22275</v>
      </c>
      <c r="FK158">
        <v>0.82109900000000002</v>
      </c>
      <c r="FL158">
        <v>0.82550500000000004</v>
      </c>
      <c r="FM158">
        <v>2.939905</v>
      </c>
      <c r="FN158">
        <v>0.82109900000000002</v>
      </c>
      <c r="FO158">
        <v>8.0388009999999994</v>
      </c>
      <c r="FP158">
        <v>0.82109900000000002</v>
      </c>
      <c r="FQ158">
        <v>54.089984000000001</v>
      </c>
      <c r="FR158">
        <v>8684.2432530000005</v>
      </c>
      <c r="FS158">
        <v>7.7513319999999997</v>
      </c>
      <c r="FT158">
        <v>209.18752900000001</v>
      </c>
      <c r="FU158">
        <v>7.8462500000000004</v>
      </c>
      <c r="FV158">
        <v>24.577884000000001</v>
      </c>
      <c r="FW158">
        <v>7.2150999999999996</v>
      </c>
      <c r="FX158">
        <v>114.93212699999999</v>
      </c>
      <c r="FY158">
        <v>385.86958399999997</v>
      </c>
      <c r="FZ158">
        <v>15017</v>
      </c>
      <c r="GA158">
        <v>3.5012249999999998</v>
      </c>
      <c r="GB158">
        <v>0.82109900000000002</v>
      </c>
      <c r="GC158">
        <v>78.939750000000004</v>
      </c>
      <c r="GD158">
        <v>1459.2999339999999</v>
      </c>
      <c r="GE158">
        <v>42350.000119999997</v>
      </c>
      <c r="GF158">
        <v>133.70997499999999</v>
      </c>
      <c r="GG158">
        <v>0.82109900000000002</v>
      </c>
      <c r="GH158">
        <v>150.53236799999999</v>
      </c>
      <c r="GI158">
        <v>0.70897200000000005</v>
      </c>
      <c r="GJ158">
        <v>135.84350000000001</v>
      </c>
      <c r="GK158">
        <v>117.930238</v>
      </c>
      <c r="GL158">
        <v>79.497358000000006</v>
      </c>
      <c r="GM158">
        <v>4074.1041919999998</v>
      </c>
      <c r="GN158">
        <v>464.62496800000002</v>
      </c>
      <c r="GO158">
        <v>899.99984400000005</v>
      </c>
      <c r="GP158">
        <v>1295.9549750000001</v>
      </c>
      <c r="GQ158">
        <v>0.30685000000000001</v>
      </c>
      <c r="GR158">
        <v>0.83313400000000004</v>
      </c>
      <c r="GS158">
        <v>467.18261200000001</v>
      </c>
      <c r="GT158">
        <v>15016.81344</v>
      </c>
      <c r="GU158">
        <v>1511.9627290000001</v>
      </c>
      <c r="GV158">
        <v>358.44347299999998</v>
      </c>
      <c r="GW158">
        <v>152.50108299999999</v>
      </c>
      <c r="GX158">
        <v>15.83971</v>
      </c>
      <c r="GY158">
        <v>2.9527399999999999</v>
      </c>
      <c r="GZ158">
        <v>0.60489000000000004</v>
      </c>
      <c r="HA158">
        <v>4.8363670000000001</v>
      </c>
      <c r="HB158">
        <v>10.014158</v>
      </c>
      <c r="HC158">
        <v>19.13721</v>
      </c>
      <c r="HD158">
        <v>4082.3950329999998</v>
      </c>
      <c r="HE158">
        <v>59.117010999999998</v>
      </c>
      <c r="HF158">
        <v>1851.3052419999999</v>
      </c>
      <c r="HG158">
        <v>3124.087599</v>
      </c>
      <c r="HH158">
        <v>8.0810680000000001</v>
      </c>
      <c r="HI158">
        <v>45.827502000000003</v>
      </c>
      <c r="HJ158">
        <v>15.350071</v>
      </c>
      <c r="HK158">
        <v>1026.2883489999999</v>
      </c>
      <c r="HL158">
        <v>20.283403</v>
      </c>
      <c r="HM158">
        <v>4.4130520000000004</v>
      </c>
      <c r="HN158">
        <v>63.830077000000003</v>
      </c>
      <c r="HO158">
        <v>15.839703</v>
      </c>
      <c r="HP158">
        <v>415.26989600000002</v>
      </c>
      <c r="HQ158">
        <v>35.849922999999997</v>
      </c>
      <c r="HR158">
        <v>9.8213200000000001</v>
      </c>
      <c r="HS158">
        <v>126.29096800000001</v>
      </c>
      <c r="HT158">
        <v>1.6090249999999999</v>
      </c>
      <c r="HU158">
        <v>0.38500499999999999</v>
      </c>
      <c r="HV158">
        <v>0.99978</v>
      </c>
      <c r="HW158">
        <v>3.8454839999999999</v>
      </c>
      <c r="HX158">
        <v>3.5232160000000001</v>
      </c>
      <c r="HY158">
        <v>55.174970000000002</v>
      </c>
      <c r="HZ158">
        <v>204.592668</v>
      </c>
      <c r="IA158">
        <v>4.5184499999999996</v>
      </c>
      <c r="IB158">
        <v>6844.9197860000004</v>
      </c>
      <c r="IC158">
        <v>3.6409449999999999</v>
      </c>
      <c r="ID158">
        <v>4.7395019999999999</v>
      </c>
      <c r="IE158">
        <v>112.508796</v>
      </c>
      <c r="IF158">
        <v>57.000228999999997</v>
      </c>
      <c r="IG158">
        <v>1023.351478</v>
      </c>
      <c r="IH158">
        <v>3.75278</v>
      </c>
      <c r="II158">
        <v>8.1599690000000002</v>
      </c>
      <c r="IJ158">
        <v>12.838971000000001</v>
      </c>
      <c r="IK158">
        <v>456.49949299999997</v>
      </c>
      <c r="IL158">
        <v>10.333819999999999</v>
      </c>
      <c r="IM158">
        <v>1.3956850000000001</v>
      </c>
      <c r="IN158">
        <v>1.377402</v>
      </c>
      <c r="IO158">
        <v>13170.000050000001</v>
      </c>
      <c r="IP158">
        <v>584.49962400000004</v>
      </c>
      <c r="IQ158">
        <v>22.316496999999998</v>
      </c>
      <c r="IR158">
        <v>20697.98101</v>
      </c>
      <c r="IS158">
        <v>8.7484339999999996</v>
      </c>
      <c r="IT158">
        <v>2512.5303699999999</v>
      </c>
      <c r="IU158">
        <v>16.243099999999998</v>
      </c>
      <c r="IV158">
        <v>35.710971000000001</v>
      </c>
      <c r="IW158">
        <v>9.8735330000000001</v>
      </c>
      <c r="IX158">
        <v>3.51</v>
      </c>
      <c r="IY158">
        <v>3.0635020000000002</v>
      </c>
      <c r="IZ158">
        <v>2.343963</v>
      </c>
      <c r="JA158">
        <v>16.801055000000002</v>
      </c>
      <c r="JB158">
        <v>6.7885739999999997</v>
      </c>
      <c r="JC158">
        <v>29.694973999999998</v>
      </c>
      <c r="JD158">
        <v>2333.000254</v>
      </c>
      <c r="JE158">
        <v>29.544163000000001</v>
      </c>
      <c r="JF158">
        <v>3749.437977</v>
      </c>
      <c r="JG158">
        <v>1</v>
      </c>
      <c r="JH158">
        <v>39.479399000000001</v>
      </c>
      <c r="JI158">
        <v>10835.085569999999</v>
      </c>
      <c r="JJ158">
        <v>214000000000</v>
      </c>
      <c r="JK158">
        <v>23350</v>
      </c>
      <c r="JL158">
        <v>116.21083299999999</v>
      </c>
      <c r="JM158">
        <v>2.6447219999999998</v>
      </c>
      <c r="JN158">
        <v>627.53289700000005</v>
      </c>
      <c r="JO158">
        <v>5.0019000000000001E-2</v>
      </c>
      <c r="JP158">
        <v>5.53E-4</v>
      </c>
      <c r="JQ158">
        <v>2.70255</v>
      </c>
      <c r="JR158">
        <v>0.75184499999999999</v>
      </c>
      <c r="JS158">
        <v>627.511886</v>
      </c>
      <c r="JT158">
        <v>113.15027000000001</v>
      </c>
      <c r="JU158">
        <v>250.250022</v>
      </c>
      <c r="JV158">
        <v>16.346501</v>
      </c>
      <c r="JW158">
        <v>9001.2000449999996</v>
      </c>
      <c r="JX158">
        <v>16.572565999999998</v>
      </c>
      <c r="JY158">
        <v>321.99959200000001</v>
      </c>
      <c r="JZ158">
        <v>3.1179265533831302</v>
      </c>
      <c r="KA158">
        <v>4590117884.2072201</v>
      </c>
      <c r="KB158">
        <v>2.2426189611391298</v>
      </c>
      <c r="KC158">
        <v>3096720500.1346798</v>
      </c>
      <c r="KF158">
        <v>113.730212206342</v>
      </c>
      <c r="KG158">
        <v>337437539.61621898</v>
      </c>
      <c r="KL158">
        <v>12.2289303112955</v>
      </c>
      <c r="KM158">
        <v>1356897649.4807301</v>
      </c>
      <c r="KP158">
        <v>1.67934894180641</v>
      </c>
      <c r="KQ158">
        <v>1317864057.47054</v>
      </c>
      <c r="KT158">
        <v>33.874472716513999</v>
      </c>
      <c r="KU158">
        <v>1072591141.75388</v>
      </c>
      <c r="KV158">
        <v>1.2478496620189901</v>
      </c>
      <c r="KW158">
        <v>928577363.15973306</v>
      </c>
      <c r="KX158">
        <v>0.26651313609409599</v>
      </c>
      <c r="KY158">
        <v>729078690.94699299</v>
      </c>
      <c r="KZ158">
        <v>1.22655990379373</v>
      </c>
      <c r="LA158">
        <v>791819267.49042499</v>
      </c>
      <c r="LB158">
        <v>2.4952631613695901</v>
      </c>
      <c r="LC158">
        <v>758070929.47672701</v>
      </c>
      <c r="LF158">
        <v>2.1995017081767898</v>
      </c>
      <c r="LG158">
        <v>747560024.47399104</v>
      </c>
      <c r="LH158">
        <v>2.31314614457788</v>
      </c>
      <c r="LI158">
        <v>886999020.59983397</v>
      </c>
      <c r="LJ158">
        <v>7.8608856494904904</v>
      </c>
      <c r="LK158">
        <v>343853218.34570801</v>
      </c>
      <c r="LL158">
        <v>16.387798328707799</v>
      </c>
      <c r="LM158">
        <v>494786962.25967997</v>
      </c>
      <c r="LN158">
        <v>3.4572903832800099</v>
      </c>
      <c r="LO158">
        <v>391503563.00262803</v>
      </c>
      <c r="LP158">
        <v>0.62242811309719104</v>
      </c>
      <c r="LQ158">
        <v>442961552.942963</v>
      </c>
      <c r="LR158">
        <v>0.786146422343455</v>
      </c>
      <c r="LS158">
        <v>153730140.453668</v>
      </c>
      <c r="LT158">
        <v>2.6363997496693301</v>
      </c>
      <c r="LU158">
        <v>118808300.158948</v>
      </c>
      <c r="LV158">
        <v>0.39178623101465199</v>
      </c>
      <c r="LW158">
        <v>99838490.328942999</v>
      </c>
      <c r="LX158">
        <v>13.729919321522001</v>
      </c>
      <c r="LY158">
        <v>101899754.126119</v>
      </c>
      <c r="MB158">
        <v>1.90852944582464</v>
      </c>
      <c r="MC158">
        <v>134027243.744813</v>
      </c>
      <c r="MD158">
        <v>23.995576467642401</v>
      </c>
      <c r="ME158">
        <v>105151735.50615001</v>
      </c>
      <c r="MF158">
        <v>2.0012119318284198</v>
      </c>
      <c r="MG158">
        <v>437428906.48291999</v>
      </c>
      <c r="MH158">
        <v>4.4630864100678798E-2</v>
      </c>
      <c r="MI158">
        <v>28827030.848811202</v>
      </c>
      <c r="MJ158">
        <v>10.4328593337576</v>
      </c>
      <c r="MK158">
        <v>247016723.873512</v>
      </c>
      <c r="MP158">
        <v>5.1550822565672103E-2</v>
      </c>
      <c r="MQ158">
        <v>10929341.855377199</v>
      </c>
      <c r="MR158">
        <v>0.47426754711972702</v>
      </c>
      <c r="MS158">
        <v>379451038.15273798</v>
      </c>
      <c r="MT158">
        <v>0.45108453426352602</v>
      </c>
      <c r="MU158">
        <v>70802675.973860994</v>
      </c>
      <c r="MV158">
        <v>1.9096051907509699</v>
      </c>
      <c r="MW158">
        <v>24009084.142273799</v>
      </c>
      <c r="MX158">
        <v>6.5842933024779597</v>
      </c>
      <c r="MY158">
        <v>84585123.910283104</v>
      </c>
    </row>
    <row r="159" spans="1:363" x14ac:dyDescent="0.2">
      <c r="A159" s="1">
        <v>44747</v>
      </c>
      <c r="B159">
        <v>24.754692077636701</v>
      </c>
      <c r="C159">
        <v>12.174218177795399</v>
      </c>
      <c r="D159">
        <v>15.25</v>
      </c>
      <c r="E159">
        <v>494.34494018554602</v>
      </c>
      <c r="F159">
        <v>11.4099998474121</v>
      </c>
      <c r="G159">
        <v>10.2399997711181</v>
      </c>
      <c r="H159">
        <v>65.523780822753906</v>
      </c>
      <c r="I159">
        <v>20.2000007629394</v>
      </c>
      <c r="J159">
        <v>9.1185331344604492</v>
      </c>
      <c r="K159">
        <v>8.7200002670287997</v>
      </c>
      <c r="L159">
        <v>32.469020843505803</v>
      </c>
      <c r="M159">
        <v>1154.14392089843</v>
      </c>
      <c r="N159">
        <v>7.7656536102294904</v>
      </c>
      <c r="O159">
        <v>9.2086048126220703</v>
      </c>
      <c r="P159">
        <v>3.6042413711547798</v>
      </c>
      <c r="Q159">
        <v>19.321109771728501</v>
      </c>
      <c r="R159">
        <v>3.13000011444091</v>
      </c>
      <c r="S159">
        <v>12.1278991699218</v>
      </c>
      <c r="T159">
        <v>1078.52868652343</v>
      </c>
      <c r="U159">
        <v>16.497207641601499</v>
      </c>
      <c r="V159">
        <v>5.31206798553466</v>
      </c>
      <c r="W159">
        <v>1.0015023946762001</v>
      </c>
      <c r="X159">
        <v>4.3699998855590803</v>
      </c>
      <c r="Y159">
        <v>3.8649115562438898</v>
      </c>
      <c r="Z159">
        <v>0.53500002622604304</v>
      </c>
      <c r="AA159">
        <v>13.4463577270507</v>
      </c>
      <c r="AB159">
        <v>4.3499999046325604</v>
      </c>
      <c r="AC159">
        <v>3.1384694576263401</v>
      </c>
      <c r="AD159">
        <v>23</v>
      </c>
      <c r="AE159">
        <v>3.3299999237060498</v>
      </c>
      <c r="AF159">
        <v>0.337373316287994</v>
      </c>
      <c r="AG159">
        <v>9.9799995422363192</v>
      </c>
      <c r="AH159">
        <v>2.8199999332427899</v>
      </c>
      <c r="AI159">
        <v>21.149999618530199</v>
      </c>
      <c r="AJ159">
        <v>7.5000002980232197E-2</v>
      </c>
      <c r="AK159">
        <v>0.66000002622604304</v>
      </c>
      <c r="AL159">
        <v>0.61000001430511397</v>
      </c>
      <c r="AM159">
        <v>1.7719594240188501</v>
      </c>
      <c r="AN159">
        <v>6.2419753074645996</v>
      </c>
      <c r="AO159" t="s">
        <v>175</v>
      </c>
      <c r="AP159">
        <v>1472169984</v>
      </c>
      <c r="AQ159" t="s">
        <v>136</v>
      </c>
      <c r="AR159">
        <v>1380850048</v>
      </c>
      <c r="AS159" t="s">
        <v>265</v>
      </c>
      <c r="AT159">
        <v>156946000</v>
      </c>
      <c r="AU159" t="s">
        <v>233</v>
      </c>
      <c r="AV159">
        <v>2967000</v>
      </c>
      <c r="AW159" t="s">
        <v>265</v>
      </c>
      <c r="AX159">
        <v>118163000</v>
      </c>
      <c r="AY159" t="s">
        <v>265</v>
      </c>
      <c r="AZ159">
        <v>56929300</v>
      </c>
      <c r="BA159" t="s">
        <v>136</v>
      </c>
      <c r="BB159">
        <v>110958000</v>
      </c>
      <c r="BC159" t="s">
        <v>265</v>
      </c>
      <c r="BD159">
        <v>70224400</v>
      </c>
      <c r="BE159" t="s">
        <v>136</v>
      </c>
      <c r="BF159">
        <v>784747008</v>
      </c>
      <c r="BG159" t="s">
        <v>265</v>
      </c>
      <c r="BH159">
        <v>41795800</v>
      </c>
      <c r="BI159" t="s">
        <v>163</v>
      </c>
      <c r="BJ159">
        <v>31663700</v>
      </c>
      <c r="BK159" t="s">
        <v>148</v>
      </c>
      <c r="BL159">
        <v>744142016</v>
      </c>
      <c r="BM159" t="s">
        <v>261</v>
      </c>
      <c r="BN159">
        <v>2735620096</v>
      </c>
      <c r="BO159" t="s">
        <v>175</v>
      </c>
      <c r="BP159">
        <v>645561024</v>
      </c>
      <c r="BQ159" t="s">
        <v>124</v>
      </c>
      <c r="BR159">
        <v>303804000</v>
      </c>
      <c r="BS159" t="s">
        <v>265</v>
      </c>
      <c r="BT159">
        <v>30509400</v>
      </c>
      <c r="BU159" t="s">
        <v>124</v>
      </c>
      <c r="BV159">
        <v>339876992</v>
      </c>
      <c r="BW159" t="s">
        <v>136</v>
      </c>
      <c r="BX159">
        <v>383460000</v>
      </c>
      <c r="BY159" t="s">
        <v>190</v>
      </c>
      <c r="BZ159">
        <v>43742300</v>
      </c>
      <c r="CA159" t="s">
        <v>163</v>
      </c>
      <c r="CB159">
        <v>30192400</v>
      </c>
      <c r="CC159" t="s">
        <v>124</v>
      </c>
      <c r="CD159">
        <v>113240000</v>
      </c>
      <c r="CE159" t="s">
        <v>226</v>
      </c>
      <c r="CF159">
        <v>711667008</v>
      </c>
      <c r="CG159" t="s">
        <v>136</v>
      </c>
      <c r="CH159">
        <v>195548992</v>
      </c>
      <c r="CI159" t="s">
        <v>124</v>
      </c>
      <c r="CJ159">
        <v>45064600</v>
      </c>
      <c r="CK159" t="s">
        <v>124</v>
      </c>
      <c r="CL159">
        <v>254828992</v>
      </c>
      <c r="CM159" t="s">
        <v>163</v>
      </c>
      <c r="CN159">
        <v>7421730</v>
      </c>
      <c r="CO159" t="s">
        <v>265</v>
      </c>
      <c r="CP159">
        <v>155188992</v>
      </c>
      <c r="CQ159" t="s">
        <v>226</v>
      </c>
      <c r="CR159">
        <v>70225400</v>
      </c>
      <c r="CS159" t="s">
        <v>163</v>
      </c>
      <c r="CT159">
        <v>4382130</v>
      </c>
      <c r="CU159" t="s">
        <v>226</v>
      </c>
      <c r="CV159">
        <v>218582000</v>
      </c>
      <c r="CW159" t="s">
        <v>175</v>
      </c>
      <c r="CX159">
        <v>645899008</v>
      </c>
      <c r="CY159" t="s">
        <v>163</v>
      </c>
      <c r="CZ159">
        <v>23676800</v>
      </c>
      <c r="DA159" t="s">
        <v>265</v>
      </c>
      <c r="DB159">
        <v>64529600</v>
      </c>
      <c r="DC159" t="s">
        <v>265</v>
      </c>
      <c r="DD159">
        <v>38182100</v>
      </c>
      <c r="DE159" t="s">
        <v>124</v>
      </c>
      <c r="DF159">
        <v>212011008</v>
      </c>
      <c r="DG159" t="s">
        <v>124</v>
      </c>
      <c r="DH159">
        <v>800078016</v>
      </c>
      <c r="DI159" t="s">
        <v>144</v>
      </c>
      <c r="DJ159">
        <v>156960992</v>
      </c>
      <c r="DK159" t="s">
        <v>163</v>
      </c>
      <c r="DL159">
        <v>12572800</v>
      </c>
      <c r="DM159" t="s">
        <v>163</v>
      </c>
      <c r="DN159">
        <v>12846500</v>
      </c>
      <c r="DO159">
        <v>3.6731020000000001</v>
      </c>
      <c r="DP159">
        <v>87.714529999999996</v>
      </c>
      <c r="DQ159">
        <v>115.395257</v>
      </c>
      <c r="DR159">
        <v>407.92213800000002</v>
      </c>
      <c r="DS159">
        <v>1.801874</v>
      </c>
      <c r="DT159">
        <v>427.54244999999997</v>
      </c>
      <c r="DU159">
        <v>126.20661800000001</v>
      </c>
      <c r="DV159">
        <v>1.470615</v>
      </c>
      <c r="DW159">
        <v>1.7975000000000001</v>
      </c>
      <c r="DX159">
        <v>1.672936</v>
      </c>
      <c r="DY159">
        <v>1.8987529999999999</v>
      </c>
      <c r="DZ159">
        <v>2.0187550000000001</v>
      </c>
      <c r="EA159">
        <v>93.456841999999995</v>
      </c>
      <c r="EB159">
        <v>1.9052150000000001</v>
      </c>
      <c r="EC159">
        <v>0.37702000000000002</v>
      </c>
      <c r="ED159">
        <v>2058.221888</v>
      </c>
      <c r="EE159">
        <v>1</v>
      </c>
      <c r="EF159">
        <v>1.402112</v>
      </c>
      <c r="EG159">
        <v>6.8838549999999996</v>
      </c>
      <c r="EH159">
        <v>5.3869020000000001</v>
      </c>
      <c r="EI159">
        <v>0.99986399999999998</v>
      </c>
      <c r="EJ159" s="2">
        <v>4.9100000000000001E-5</v>
      </c>
      <c r="EK159">
        <v>79.090044000000006</v>
      </c>
      <c r="EL159">
        <v>12.450955</v>
      </c>
      <c r="EM159">
        <v>3.3773939999999998</v>
      </c>
      <c r="EN159">
        <v>19600</v>
      </c>
      <c r="EO159">
        <v>2.0154939999999999</v>
      </c>
      <c r="EP159">
        <v>1.3026500000000001</v>
      </c>
      <c r="EQ159">
        <v>2002.4985039999999</v>
      </c>
      <c r="ER159">
        <v>0.968225</v>
      </c>
      <c r="ES159">
        <v>3.4549000000000003E-2</v>
      </c>
      <c r="ET159">
        <v>953.29746299999999</v>
      </c>
      <c r="EU159">
        <v>6.7198969999999996</v>
      </c>
      <c r="EV159">
        <v>4254.76</v>
      </c>
      <c r="EW159">
        <v>687.03735200000006</v>
      </c>
      <c r="EX159">
        <v>1</v>
      </c>
      <c r="EY159">
        <v>26.5</v>
      </c>
      <c r="EZ159">
        <v>107.0508</v>
      </c>
      <c r="FA159">
        <v>24.095602</v>
      </c>
      <c r="FB159">
        <v>177.72016400000001</v>
      </c>
      <c r="FC159">
        <v>7.2443799999999996</v>
      </c>
      <c r="FD159">
        <v>54.720185999999998</v>
      </c>
      <c r="FE159">
        <v>146.601879</v>
      </c>
      <c r="FF159">
        <v>18.8536</v>
      </c>
      <c r="FG159">
        <v>15.000000999999999</v>
      </c>
      <c r="FH159">
        <v>52.159270999999997</v>
      </c>
      <c r="FI159">
        <v>0.97363500000000003</v>
      </c>
      <c r="FJ159">
        <v>2.2346979999999999</v>
      </c>
      <c r="FK159">
        <v>0.82109900000000002</v>
      </c>
      <c r="FL159">
        <v>0.83621500000000004</v>
      </c>
      <c r="FM159">
        <v>2.940178</v>
      </c>
      <c r="FN159">
        <v>0.82109900000000002</v>
      </c>
      <c r="FO159">
        <v>8.0395140000000005</v>
      </c>
      <c r="FP159">
        <v>0.82109900000000002</v>
      </c>
      <c r="FQ159">
        <v>54.090035</v>
      </c>
      <c r="FR159">
        <v>8684.9348320000008</v>
      </c>
      <c r="FS159">
        <v>7.7514430000000001</v>
      </c>
      <c r="FT159">
        <v>209.17545200000001</v>
      </c>
      <c r="FU159">
        <v>7.8466950000000004</v>
      </c>
      <c r="FV159">
        <v>24.578077</v>
      </c>
      <c r="FW159">
        <v>7.3243960000000001</v>
      </c>
      <c r="FX159">
        <v>115.74333799999999</v>
      </c>
      <c r="FY159">
        <v>397.00981999999999</v>
      </c>
      <c r="FZ159">
        <v>15014.75</v>
      </c>
      <c r="GA159">
        <v>3.5262950000000002</v>
      </c>
      <c r="GB159">
        <v>0.82109900000000002</v>
      </c>
      <c r="GC159">
        <v>79.368650000000002</v>
      </c>
      <c r="GD159">
        <v>1459.239341</v>
      </c>
      <c r="GE159">
        <v>42349.999680000001</v>
      </c>
      <c r="GF159">
        <v>134.84982500000001</v>
      </c>
      <c r="GG159">
        <v>0.82109900000000002</v>
      </c>
      <c r="GH159">
        <v>150.52467100000001</v>
      </c>
      <c r="GI159">
        <v>0.70898899999999998</v>
      </c>
      <c r="GJ159">
        <v>135.72297599999999</v>
      </c>
      <c r="GK159">
        <v>118.00012099999999</v>
      </c>
      <c r="GL159">
        <v>79.497108999999995</v>
      </c>
      <c r="GM159">
        <v>4072.1829619999999</v>
      </c>
      <c r="GN159">
        <v>464.62498099999999</v>
      </c>
      <c r="GO159">
        <v>899.99984400000005</v>
      </c>
      <c r="GP159">
        <v>1308.5401770000001</v>
      </c>
      <c r="GQ159">
        <v>0.30719600000000002</v>
      </c>
      <c r="GR159">
        <v>0.83316299999999999</v>
      </c>
      <c r="GS159">
        <v>465.83335399999999</v>
      </c>
      <c r="GT159">
        <v>15015.628640000001</v>
      </c>
      <c r="GU159">
        <v>1511.9010639999999</v>
      </c>
      <c r="GV159">
        <v>358.43043799999998</v>
      </c>
      <c r="GW159">
        <v>152.50393700000001</v>
      </c>
      <c r="GX159">
        <v>15.839966</v>
      </c>
      <c r="GY159">
        <v>2.9527399999999999</v>
      </c>
      <c r="GZ159">
        <v>0.60489000000000004</v>
      </c>
      <c r="HA159">
        <v>4.8349780000000004</v>
      </c>
      <c r="HB159">
        <v>10.09694</v>
      </c>
      <c r="HC159">
        <v>19.148758999999998</v>
      </c>
      <c r="HD159">
        <v>4084.5670679999998</v>
      </c>
      <c r="HE159">
        <v>60.017046000000001</v>
      </c>
      <c r="HF159">
        <v>1851.1405999999999</v>
      </c>
      <c r="HG159">
        <v>3124.087599</v>
      </c>
      <c r="HH159">
        <v>8.0805889999999998</v>
      </c>
      <c r="HI159">
        <v>45.298712000000002</v>
      </c>
      <c r="HJ159">
        <v>15.349655</v>
      </c>
      <c r="HK159">
        <v>1026.33122</v>
      </c>
      <c r="HL159">
        <v>20.524495000000002</v>
      </c>
      <c r="HM159">
        <v>4.419505</v>
      </c>
      <c r="HN159">
        <v>63.830331000000001</v>
      </c>
      <c r="HO159">
        <v>15.83996</v>
      </c>
      <c r="HP159">
        <v>415.30203</v>
      </c>
      <c r="HQ159">
        <v>35.851309999999998</v>
      </c>
      <c r="HR159">
        <v>10.06122</v>
      </c>
      <c r="HS159">
        <v>126.54442</v>
      </c>
      <c r="HT159">
        <v>1.620595</v>
      </c>
      <c r="HU159">
        <v>0.38498700000000002</v>
      </c>
      <c r="HV159">
        <v>0.99976699999999996</v>
      </c>
      <c r="HW159">
        <v>3.8285089999999999</v>
      </c>
      <c r="HX159">
        <v>3.568184</v>
      </c>
      <c r="HY159">
        <v>55.684981999999998</v>
      </c>
      <c r="HZ159">
        <v>206.33493799999999</v>
      </c>
      <c r="IA159">
        <v>4.6191500000000003</v>
      </c>
      <c r="IB159">
        <v>6852.8855020000001</v>
      </c>
      <c r="IC159">
        <v>3.6409919999999998</v>
      </c>
      <c r="ID159">
        <v>4.8138990000000002</v>
      </c>
      <c r="IE159">
        <v>114.309737</v>
      </c>
      <c r="IF159">
        <v>63.500093999999997</v>
      </c>
      <c r="IG159">
        <v>1030.4413039999999</v>
      </c>
      <c r="IH159">
        <v>3.7534879999999999</v>
      </c>
      <c r="II159">
        <v>8.1599690000000002</v>
      </c>
      <c r="IJ159">
        <v>13.410917</v>
      </c>
      <c r="IK159">
        <v>456.49887200000001</v>
      </c>
      <c r="IL159">
        <v>10.503202</v>
      </c>
      <c r="IM159">
        <v>1.4050990000000001</v>
      </c>
      <c r="IN159">
        <v>1.3774010000000001</v>
      </c>
      <c r="IO159">
        <v>13170.00051</v>
      </c>
      <c r="IP159">
        <v>584.49602500000003</v>
      </c>
      <c r="IQ159">
        <v>22.316497999999999</v>
      </c>
      <c r="IR159">
        <v>20697.98101</v>
      </c>
      <c r="IS159">
        <v>8.74892</v>
      </c>
      <c r="IT159">
        <v>2512.5303699999999</v>
      </c>
      <c r="IU159">
        <v>16.418125</v>
      </c>
      <c r="IV159">
        <v>35.940044999999998</v>
      </c>
      <c r="IW159">
        <v>9.9029199999999999</v>
      </c>
      <c r="IX159">
        <v>3.51</v>
      </c>
      <c r="IY159">
        <v>3.0634969999999999</v>
      </c>
      <c r="IZ159">
        <v>2.349494</v>
      </c>
      <c r="JA159">
        <v>17.002725000000002</v>
      </c>
      <c r="JB159">
        <v>6.7883979999999999</v>
      </c>
      <c r="JC159">
        <v>29.791398999999998</v>
      </c>
      <c r="JD159">
        <v>2331.999832</v>
      </c>
      <c r="JE159">
        <v>29.541806999999999</v>
      </c>
      <c r="JF159">
        <v>3714.6019200000001</v>
      </c>
      <c r="JG159">
        <v>1</v>
      </c>
      <c r="JH159">
        <v>39.476979999999998</v>
      </c>
      <c r="JI159">
        <v>10859.45487</v>
      </c>
      <c r="JJ159">
        <v>214000000000</v>
      </c>
      <c r="JK159">
        <v>23365</v>
      </c>
      <c r="JL159">
        <v>116.21083299999999</v>
      </c>
      <c r="JM159">
        <v>2.6447219999999998</v>
      </c>
      <c r="JN159">
        <v>636.75254299999995</v>
      </c>
      <c r="JO159">
        <v>5.2137999999999997E-2</v>
      </c>
      <c r="JP159">
        <v>5.6700000000000001E-4</v>
      </c>
      <c r="JQ159">
        <v>2.70255</v>
      </c>
      <c r="JR159">
        <v>0.75182499999999997</v>
      </c>
      <c r="JS159">
        <v>636.83599900000002</v>
      </c>
      <c r="JT159">
        <v>113.149754</v>
      </c>
      <c r="JU159">
        <v>250.250382</v>
      </c>
      <c r="JV159">
        <v>16.527802999999999</v>
      </c>
      <c r="JW159">
        <v>9001.1996190000009</v>
      </c>
      <c r="JX159">
        <v>16.573243000000002</v>
      </c>
      <c r="JY159">
        <v>321.99959200000001</v>
      </c>
      <c r="JZ159">
        <v>3.1547921867278701</v>
      </c>
      <c r="KA159">
        <v>4644390363.0585003</v>
      </c>
      <c r="KB159">
        <v>2.2599665220929199</v>
      </c>
      <c r="KC159">
        <v>3120674880.5103998</v>
      </c>
      <c r="KD159">
        <v>15.25</v>
      </c>
      <c r="KE159">
        <v>2393426500</v>
      </c>
      <c r="KF159">
        <v>107.02075927076299</v>
      </c>
      <c r="KG159">
        <v>317530592.75635499</v>
      </c>
      <c r="KH159">
        <v>11.4099998474121</v>
      </c>
      <c r="KI159">
        <v>1348239811.9697499</v>
      </c>
      <c r="KJ159">
        <v>10.2399997711181</v>
      </c>
      <c r="KK159">
        <v>582956018.96991706</v>
      </c>
      <c r="KL159">
        <v>12.163536820004101</v>
      </c>
      <c r="KM159">
        <v>1349641718.47401</v>
      </c>
      <c r="KN159">
        <v>20.2000007629394</v>
      </c>
      <c r="KO159">
        <v>1418532933.5769601</v>
      </c>
      <c r="KP159">
        <v>1.6927230408981699</v>
      </c>
      <c r="KQ159">
        <v>1328359341.7175</v>
      </c>
      <c r="KR159">
        <v>8.7200002670287997</v>
      </c>
      <c r="KS159">
        <v>364459387.16068202</v>
      </c>
      <c r="KT159">
        <v>33.348247385833297</v>
      </c>
      <c r="KU159">
        <v>1055928900.75081</v>
      </c>
      <c r="KV159">
        <v>1.2106860300103801</v>
      </c>
      <c r="KW159">
        <v>900922343.11495996</v>
      </c>
      <c r="KX159">
        <v>0.26066763800617299</v>
      </c>
      <c r="KY159">
        <v>713087628.90654194</v>
      </c>
      <c r="KZ159">
        <v>1.1735647699601</v>
      </c>
      <c r="LA159">
        <v>757607674.62576604</v>
      </c>
      <c r="LB159">
        <v>2.4508395271058601</v>
      </c>
      <c r="LC159">
        <v>744574851.69286799</v>
      </c>
      <c r="LD159">
        <v>19.321109771728501</v>
      </c>
      <c r="LE159">
        <v>589475466.46957397</v>
      </c>
      <c r="LF159">
        <v>2.1283613416434002</v>
      </c>
      <c r="LG159">
        <v>723381050.68684494</v>
      </c>
      <c r="LH159">
        <v>2.2513680720239302</v>
      </c>
      <c r="LI159">
        <v>863309600.89829695</v>
      </c>
      <c r="LJ159">
        <v>7.9465446331167797</v>
      </c>
      <c r="LK159">
        <v>347600139.30518401</v>
      </c>
      <c r="LL159">
        <v>16.943934474008799</v>
      </c>
      <c r="LM159">
        <v>511578047.213063</v>
      </c>
      <c r="LN159">
        <v>3.61214048920667</v>
      </c>
      <c r="LO159">
        <v>409038788.99776298</v>
      </c>
      <c r="LP159">
        <v>0.61798437899426295</v>
      </c>
      <c r="LQ159">
        <v>439799093.98958498</v>
      </c>
      <c r="LR159">
        <v>0.81122691401460101</v>
      </c>
      <c r="LS159">
        <v>158634605.31882501</v>
      </c>
      <c r="LT159">
        <v>2.62809202697095</v>
      </c>
      <c r="LU159">
        <v>118433915.958635</v>
      </c>
      <c r="LV159">
        <v>0.363793396793888</v>
      </c>
      <c r="LW159">
        <v>92705104.601242498</v>
      </c>
      <c r="LX159">
        <v>13.8104707894136</v>
      </c>
      <c r="LY159">
        <v>102497585.371915</v>
      </c>
      <c r="LZ159">
        <v>4.3499999046325604</v>
      </c>
      <c r="MA159">
        <v>675072100.40002406</v>
      </c>
      <c r="MB159">
        <v>1.9366155378896901</v>
      </c>
      <c r="MC159">
        <v>135999600.79451799</v>
      </c>
      <c r="MD159">
        <v>23.6228155314876</v>
      </c>
      <c r="ME159">
        <v>103518248.624998</v>
      </c>
      <c r="MF159">
        <v>2.0548008131001598</v>
      </c>
      <c r="MG159">
        <v>449142471.329059</v>
      </c>
      <c r="MH159">
        <v>4.2995594487614697E-2</v>
      </c>
      <c r="MI159">
        <v>27770811.827920601</v>
      </c>
      <c r="MJ159">
        <v>10.250247312633901</v>
      </c>
      <c r="MK159">
        <v>242693055.57177001</v>
      </c>
      <c r="ML159">
        <v>2.8199999332427899</v>
      </c>
      <c r="MM159">
        <v>181973467.692184</v>
      </c>
      <c r="MN159">
        <v>21.149999618530199</v>
      </c>
      <c r="MO159">
        <v>807551400.43468404</v>
      </c>
      <c r="MP159">
        <v>5.09990738434139E-2</v>
      </c>
      <c r="MQ159">
        <v>10812365.0526086</v>
      </c>
      <c r="MR159">
        <v>0.44879184982204201</v>
      </c>
      <c r="MS159">
        <v>359068492.80259001</v>
      </c>
      <c r="MT159">
        <v>0.468276217176612</v>
      </c>
      <c r="MU159">
        <v>73501099.578048497</v>
      </c>
      <c r="MV159">
        <v>1.81994220012515</v>
      </c>
      <c r="MW159">
        <v>22881769.293733601</v>
      </c>
      <c r="MX159">
        <v>6.4110013582755299</v>
      </c>
      <c r="MY159">
        <v>82358928.949086607</v>
      </c>
    </row>
    <row r="160" spans="1:363" x14ac:dyDescent="0.2">
      <c r="A160" s="1">
        <v>44748</v>
      </c>
      <c r="B160">
        <v>25.384462356567301</v>
      </c>
      <c r="C160">
        <v>12.912609100341699</v>
      </c>
      <c r="D160">
        <v>15.6099996566772</v>
      </c>
      <c r="E160">
        <v>488.48312377929602</v>
      </c>
      <c r="F160">
        <v>11.1800003051757</v>
      </c>
      <c r="G160">
        <v>9.9300003051757795</v>
      </c>
      <c r="H160">
        <v>67.725196838378906</v>
      </c>
      <c r="I160">
        <v>20.770000457763601</v>
      </c>
      <c r="J160">
        <v>9.60261631011962</v>
      </c>
      <c r="K160">
        <v>8.7299995422363192</v>
      </c>
      <c r="L160">
        <v>32.469020843505803</v>
      </c>
      <c r="M160">
        <v>1208.21228027343</v>
      </c>
      <c r="N160">
        <v>7.8027653694152797</v>
      </c>
      <c r="O160">
        <v>8.8294267654418892</v>
      </c>
      <c r="P160">
        <v>3.5000224113464302</v>
      </c>
      <c r="Q160">
        <v>19.176057815551701</v>
      </c>
      <c r="R160">
        <v>3.1800000667571999</v>
      </c>
      <c r="S160">
        <v>12.280813217163001</v>
      </c>
      <c r="T160">
        <v>1144.54125976562</v>
      </c>
      <c r="U160">
        <v>16.497207641601499</v>
      </c>
      <c r="V160">
        <v>5.5358362197875897</v>
      </c>
      <c r="W160">
        <v>0.99239778518676702</v>
      </c>
      <c r="X160">
        <v>4.63000011444091</v>
      </c>
      <c r="Y160">
        <v>3.8161120414733798</v>
      </c>
      <c r="Z160">
        <v>0.54000002145767201</v>
      </c>
      <c r="AA160">
        <v>13.160264968871999</v>
      </c>
      <c r="AB160">
        <v>4.42000007629394</v>
      </c>
      <c r="AC160">
        <v>3.1384694576263401</v>
      </c>
      <c r="AD160">
        <v>23</v>
      </c>
      <c r="AE160">
        <v>3.2899999618530198</v>
      </c>
      <c r="AF160">
        <v>0.337373316287994</v>
      </c>
      <c r="AG160">
        <v>10</v>
      </c>
      <c r="AH160">
        <v>3.5599999427795401</v>
      </c>
      <c r="AI160">
        <v>20</v>
      </c>
      <c r="AJ160">
        <v>7.5000002980232197E-2</v>
      </c>
      <c r="AK160">
        <v>0.64499998092651301</v>
      </c>
      <c r="AL160">
        <v>0.60000002384185702</v>
      </c>
      <c r="AM160">
        <v>1.7670915126800499</v>
      </c>
      <c r="AN160">
        <v>6.4197530746459899</v>
      </c>
      <c r="AO160" t="s">
        <v>175</v>
      </c>
      <c r="AP160">
        <v>1472169984</v>
      </c>
      <c r="AQ160" t="s">
        <v>136</v>
      </c>
      <c r="AR160">
        <v>1380850048</v>
      </c>
      <c r="AS160" t="s">
        <v>265</v>
      </c>
      <c r="AT160">
        <v>156946000</v>
      </c>
      <c r="AU160" t="s">
        <v>233</v>
      </c>
      <c r="AV160">
        <v>2967000</v>
      </c>
      <c r="AW160" t="s">
        <v>265</v>
      </c>
      <c r="AX160">
        <v>118163000</v>
      </c>
      <c r="AY160" t="s">
        <v>265</v>
      </c>
      <c r="AZ160">
        <v>56929300</v>
      </c>
      <c r="BA160" t="s">
        <v>136</v>
      </c>
      <c r="BB160">
        <v>110958000</v>
      </c>
      <c r="BC160" t="s">
        <v>265</v>
      </c>
      <c r="BD160">
        <v>70224400</v>
      </c>
      <c r="BE160" t="s">
        <v>136</v>
      </c>
      <c r="BF160">
        <v>784747008</v>
      </c>
      <c r="BG160" t="s">
        <v>265</v>
      </c>
      <c r="BH160">
        <v>41795800</v>
      </c>
      <c r="BI160" t="s">
        <v>163</v>
      </c>
      <c r="BJ160">
        <v>31663700</v>
      </c>
      <c r="BK160" t="s">
        <v>148</v>
      </c>
      <c r="BL160">
        <v>744142016</v>
      </c>
      <c r="BM160" t="s">
        <v>261</v>
      </c>
      <c r="BN160">
        <v>2735620096</v>
      </c>
      <c r="BO160" t="s">
        <v>175</v>
      </c>
      <c r="BP160">
        <v>645561024</v>
      </c>
      <c r="BQ160" t="s">
        <v>124</v>
      </c>
      <c r="BR160">
        <v>303804000</v>
      </c>
      <c r="BS160" t="s">
        <v>265</v>
      </c>
      <c r="BT160">
        <v>30509400</v>
      </c>
      <c r="BU160" t="s">
        <v>124</v>
      </c>
      <c r="BV160">
        <v>339876992</v>
      </c>
      <c r="BW160" t="s">
        <v>136</v>
      </c>
      <c r="BX160">
        <v>383460000</v>
      </c>
      <c r="BY160" t="s">
        <v>190</v>
      </c>
      <c r="BZ160">
        <v>43742300</v>
      </c>
      <c r="CA160" t="s">
        <v>163</v>
      </c>
      <c r="CB160">
        <v>30192400</v>
      </c>
      <c r="CC160" t="s">
        <v>124</v>
      </c>
      <c r="CD160">
        <v>113240000</v>
      </c>
      <c r="CE160" t="s">
        <v>226</v>
      </c>
      <c r="CF160">
        <v>711667008</v>
      </c>
      <c r="CG160" t="s">
        <v>136</v>
      </c>
      <c r="CH160">
        <v>195548992</v>
      </c>
      <c r="CI160" t="s">
        <v>124</v>
      </c>
      <c r="CJ160">
        <v>45064600</v>
      </c>
      <c r="CK160" t="s">
        <v>124</v>
      </c>
      <c r="CL160">
        <v>254828992</v>
      </c>
      <c r="CM160" t="s">
        <v>163</v>
      </c>
      <c r="CN160">
        <v>7421730</v>
      </c>
      <c r="CO160" t="s">
        <v>265</v>
      </c>
      <c r="CP160">
        <v>155188992</v>
      </c>
      <c r="CQ160" t="s">
        <v>226</v>
      </c>
      <c r="CR160">
        <v>70225400</v>
      </c>
      <c r="CS160" t="s">
        <v>163</v>
      </c>
      <c r="CT160">
        <v>4382130</v>
      </c>
      <c r="CU160" t="s">
        <v>226</v>
      </c>
      <c r="CV160">
        <v>218582000</v>
      </c>
      <c r="CW160" t="s">
        <v>175</v>
      </c>
      <c r="CX160">
        <v>645899008</v>
      </c>
      <c r="CY160" t="s">
        <v>163</v>
      </c>
      <c r="CZ160">
        <v>23676800</v>
      </c>
      <c r="DA160" t="s">
        <v>265</v>
      </c>
      <c r="DB160">
        <v>64529600</v>
      </c>
      <c r="DC160" t="s">
        <v>265</v>
      </c>
      <c r="DD160">
        <v>38182100</v>
      </c>
      <c r="DE160" t="s">
        <v>124</v>
      </c>
      <c r="DF160">
        <v>212011008</v>
      </c>
      <c r="DG160" t="s">
        <v>124</v>
      </c>
      <c r="DH160">
        <v>800078016</v>
      </c>
      <c r="DI160" t="s">
        <v>144</v>
      </c>
      <c r="DJ160">
        <v>156960992</v>
      </c>
      <c r="DK160" t="s">
        <v>163</v>
      </c>
      <c r="DL160">
        <v>12572800</v>
      </c>
      <c r="DM160" t="s">
        <v>163</v>
      </c>
      <c r="DN160">
        <v>12846500</v>
      </c>
      <c r="DO160">
        <v>3.673098</v>
      </c>
      <c r="DP160">
        <v>87.751998999999998</v>
      </c>
      <c r="DQ160">
        <v>116.024918</v>
      </c>
      <c r="DR160">
        <v>408.20085699999998</v>
      </c>
      <c r="DS160">
        <v>1.802619</v>
      </c>
      <c r="DT160">
        <v>428.06889799999999</v>
      </c>
      <c r="DU160">
        <v>126.389931</v>
      </c>
      <c r="DV160">
        <v>1.4749749999999999</v>
      </c>
      <c r="DW160">
        <v>1.7949999999999999</v>
      </c>
      <c r="DX160">
        <v>1.7007890000000001</v>
      </c>
      <c r="DY160">
        <v>1.918703</v>
      </c>
      <c r="DZ160">
        <v>2.0195219999999998</v>
      </c>
      <c r="EA160">
        <v>93.468288999999999</v>
      </c>
      <c r="EB160">
        <v>1.9213560000000001</v>
      </c>
      <c r="EC160">
        <v>0.37696200000000002</v>
      </c>
      <c r="ED160">
        <v>2058.7531269999999</v>
      </c>
      <c r="EE160">
        <v>1</v>
      </c>
      <c r="EF160">
        <v>1.4050130000000001</v>
      </c>
      <c r="EG160">
        <v>6.8763430000000003</v>
      </c>
      <c r="EH160">
        <v>5.4298999999999999</v>
      </c>
      <c r="EI160">
        <v>1.0002450000000001</v>
      </c>
      <c r="EJ160" s="2">
        <v>4.8600000000000002E-5</v>
      </c>
      <c r="EK160">
        <v>79.344189999999998</v>
      </c>
      <c r="EL160">
        <v>12.596949</v>
      </c>
      <c r="EM160">
        <v>3.3786550000000002</v>
      </c>
      <c r="EN160">
        <v>19600</v>
      </c>
      <c r="EO160">
        <v>2.016089</v>
      </c>
      <c r="EP160">
        <v>1.303855</v>
      </c>
      <c r="EQ160">
        <v>2002.5011500000001</v>
      </c>
      <c r="ER160">
        <v>0.97053999999999996</v>
      </c>
      <c r="ES160">
        <v>3.5153999999999998E-2</v>
      </c>
      <c r="ET160">
        <v>970.00006499999995</v>
      </c>
      <c r="EU160">
        <v>6.707992</v>
      </c>
      <c r="EV160">
        <v>4329.29</v>
      </c>
      <c r="EW160">
        <v>687.25167999999996</v>
      </c>
      <c r="EX160">
        <v>1</v>
      </c>
      <c r="EY160">
        <v>26.5</v>
      </c>
      <c r="EZ160">
        <v>108.171874</v>
      </c>
      <c r="FA160">
        <v>24.331700999999999</v>
      </c>
      <c r="FB160">
        <v>177.719886</v>
      </c>
      <c r="FC160">
        <v>7.3083299999999998</v>
      </c>
      <c r="FD160">
        <v>54.771177999999999</v>
      </c>
      <c r="FE160">
        <v>147.273977</v>
      </c>
      <c r="FF160">
        <v>18.883395</v>
      </c>
      <c r="FG160">
        <v>15.000000999999999</v>
      </c>
      <c r="FH160">
        <v>52.178153000000002</v>
      </c>
      <c r="FI160">
        <v>0.98194999999999999</v>
      </c>
      <c r="FJ160">
        <v>2.2387009999999998</v>
      </c>
      <c r="FK160">
        <v>0.82109900000000002</v>
      </c>
      <c r="FL160">
        <v>0.83909500000000004</v>
      </c>
      <c r="FM160">
        <v>2.9403190000000001</v>
      </c>
      <c r="FN160">
        <v>0.82109900000000002</v>
      </c>
      <c r="FO160">
        <v>8.0415949999999992</v>
      </c>
      <c r="FP160">
        <v>0.82109900000000002</v>
      </c>
      <c r="FQ160">
        <v>54.090240000000001</v>
      </c>
      <c r="FR160">
        <v>8687.2026289999994</v>
      </c>
      <c r="FS160">
        <v>7.7540589999999998</v>
      </c>
      <c r="FT160">
        <v>209.31966399999999</v>
      </c>
      <c r="FU160">
        <v>7.8472499999999998</v>
      </c>
      <c r="FV160">
        <v>24.589199000000001</v>
      </c>
      <c r="FW160">
        <v>7.3864999999999998</v>
      </c>
      <c r="FX160">
        <v>115.78751200000001</v>
      </c>
      <c r="FY160">
        <v>402.25007099999999</v>
      </c>
      <c r="FZ160">
        <v>14995.55</v>
      </c>
      <c r="GA160">
        <v>3.4935299999999998</v>
      </c>
      <c r="GB160">
        <v>0.82109900000000002</v>
      </c>
      <c r="GC160">
        <v>79.043850000000006</v>
      </c>
      <c r="GD160">
        <v>1459.783195</v>
      </c>
      <c r="GE160">
        <v>42350.00028</v>
      </c>
      <c r="GF160">
        <v>135.64005700000001</v>
      </c>
      <c r="GG160">
        <v>0.82109900000000002</v>
      </c>
      <c r="GH160">
        <v>150.399765</v>
      </c>
      <c r="GI160">
        <v>0.70900700000000005</v>
      </c>
      <c r="GJ160">
        <v>136.05501100000001</v>
      </c>
      <c r="GK160">
        <v>118.050291</v>
      </c>
      <c r="GL160">
        <v>79.501434000000003</v>
      </c>
      <c r="GM160">
        <v>4075.8326379999999</v>
      </c>
      <c r="GN160">
        <v>464.624978</v>
      </c>
      <c r="GO160">
        <v>899.99984400000005</v>
      </c>
      <c r="GP160">
        <v>1304.8496419999999</v>
      </c>
      <c r="GQ160">
        <v>0.30740299999999998</v>
      </c>
      <c r="GR160">
        <v>0.83347199999999999</v>
      </c>
      <c r="GS160">
        <v>465.95379400000002</v>
      </c>
      <c r="GT160">
        <v>15023.495370000001</v>
      </c>
      <c r="GU160">
        <v>1512.3362930000001</v>
      </c>
      <c r="GV160">
        <v>357.05949900000002</v>
      </c>
      <c r="GW160">
        <v>152.518945</v>
      </c>
      <c r="GX160">
        <v>15.839705</v>
      </c>
      <c r="GY160">
        <v>2.9527399999999999</v>
      </c>
      <c r="GZ160">
        <v>0.60489000000000004</v>
      </c>
      <c r="HA160">
        <v>4.837593</v>
      </c>
      <c r="HB160">
        <v>10.16746</v>
      </c>
      <c r="HC160">
        <v>19.104233000000001</v>
      </c>
      <c r="HD160">
        <v>4090.8029630000001</v>
      </c>
      <c r="HE160">
        <v>60.504738000000003</v>
      </c>
      <c r="HF160">
        <v>1851.8633440000001</v>
      </c>
      <c r="HG160">
        <v>3124.087599</v>
      </c>
      <c r="HH160">
        <v>8.0841709999999996</v>
      </c>
      <c r="HI160">
        <v>45.602317999999997</v>
      </c>
      <c r="HJ160">
        <v>15.349449</v>
      </c>
      <c r="HK160">
        <v>1023.201059</v>
      </c>
      <c r="HL160">
        <v>20.662925000000001</v>
      </c>
      <c r="HM160">
        <v>4.4244979999999998</v>
      </c>
      <c r="HN160">
        <v>63.829777</v>
      </c>
      <c r="HO160">
        <v>15.839737</v>
      </c>
      <c r="HP160">
        <v>415.329812</v>
      </c>
      <c r="HQ160">
        <v>35.862068999999998</v>
      </c>
      <c r="HR160">
        <v>10.139405</v>
      </c>
      <c r="HS160">
        <v>126.950508</v>
      </c>
      <c r="HT160">
        <v>1.6268199999999999</v>
      </c>
      <c r="HU160">
        <v>0.38498300000000002</v>
      </c>
      <c r="HV160">
        <v>1.0001469999999999</v>
      </c>
      <c r="HW160">
        <v>3.8613819999999999</v>
      </c>
      <c r="HX160">
        <v>3.5696279999999998</v>
      </c>
      <c r="HY160">
        <v>55.980238999999997</v>
      </c>
      <c r="HZ160">
        <v>207.79074900000001</v>
      </c>
      <c r="IA160">
        <v>4.6846500000000004</v>
      </c>
      <c r="IB160">
        <v>6858.2920489999997</v>
      </c>
      <c r="IC160">
        <v>3.640984</v>
      </c>
      <c r="ID160">
        <v>4.8550110000000002</v>
      </c>
      <c r="IE160">
        <v>115.259979</v>
      </c>
      <c r="IF160">
        <v>63.549917000000001</v>
      </c>
      <c r="IG160">
        <v>1023.181439</v>
      </c>
      <c r="IH160">
        <v>3.7540740000000001</v>
      </c>
      <c r="II160">
        <v>8.1599690000000002</v>
      </c>
      <c r="IJ160">
        <v>14.094189999999999</v>
      </c>
      <c r="IK160">
        <v>456.49851200000001</v>
      </c>
      <c r="IL160">
        <v>10.544890000000001</v>
      </c>
      <c r="IM160">
        <v>1.4049020000000001</v>
      </c>
      <c r="IN160">
        <v>1.3773960000000001</v>
      </c>
      <c r="IO160">
        <v>13169.99987</v>
      </c>
      <c r="IP160">
        <v>584.48883599999999</v>
      </c>
      <c r="IQ160">
        <v>22.318497000000001</v>
      </c>
      <c r="IR160">
        <v>20697.98101</v>
      </c>
      <c r="IS160">
        <v>8.7516549999999995</v>
      </c>
      <c r="IT160">
        <v>2512.5303699999999</v>
      </c>
      <c r="IU160">
        <v>16.745768999999999</v>
      </c>
      <c r="IV160">
        <v>36.200996000000004</v>
      </c>
      <c r="IW160">
        <v>10.427037</v>
      </c>
      <c r="IX160">
        <v>3.51</v>
      </c>
      <c r="IY160">
        <v>3.0634999999999999</v>
      </c>
      <c r="IZ160">
        <v>2.3578000000000001</v>
      </c>
      <c r="JA160">
        <v>17.232803000000001</v>
      </c>
      <c r="JB160">
        <v>6.7856969999999999</v>
      </c>
      <c r="JC160">
        <v>29.803197000000001</v>
      </c>
      <c r="JD160">
        <v>2332.456983</v>
      </c>
      <c r="JE160">
        <v>29.549517000000002</v>
      </c>
      <c r="JF160">
        <v>3760.7298770000002</v>
      </c>
      <c r="JG160">
        <v>1</v>
      </c>
      <c r="JH160">
        <v>39.972532000000001</v>
      </c>
      <c r="JI160">
        <v>10890.00834</v>
      </c>
      <c r="JJ160">
        <v>214000000000</v>
      </c>
      <c r="JK160">
        <v>23378</v>
      </c>
      <c r="JL160">
        <v>116.21083299999999</v>
      </c>
      <c r="JM160">
        <v>2.6447219999999998</v>
      </c>
      <c r="JN160">
        <v>643.50517500000001</v>
      </c>
      <c r="JO160">
        <v>5.2137999999999997E-2</v>
      </c>
      <c r="JP160">
        <v>5.6700000000000001E-4</v>
      </c>
      <c r="JQ160">
        <v>2.70255</v>
      </c>
      <c r="JR160">
        <v>0.75587400000000005</v>
      </c>
      <c r="JS160">
        <v>643.50517500000001</v>
      </c>
      <c r="JT160">
        <v>113.149974</v>
      </c>
      <c r="JU160">
        <v>250.250191</v>
      </c>
      <c r="JV160">
        <v>16.79119</v>
      </c>
      <c r="JW160">
        <v>9001.2019959999998</v>
      </c>
      <c r="JX160">
        <v>16.303232000000001</v>
      </c>
      <c r="JY160">
        <v>321.99959200000001</v>
      </c>
      <c r="JZ160">
        <v>3.2348226903141</v>
      </c>
      <c r="KA160">
        <v>4762208868.2425499</v>
      </c>
      <c r="KB160">
        <v>2.3780565204408499</v>
      </c>
      <c r="KC160">
        <v>3283739460.39746</v>
      </c>
      <c r="KD160">
        <v>15.6099996566772</v>
      </c>
      <c r="KE160">
        <v>2449927006.1168599</v>
      </c>
      <c r="KF160">
        <v>104.273131136647</v>
      </c>
      <c r="KG160">
        <v>309378380.08243299</v>
      </c>
      <c r="KH160">
        <v>11.1800003051757</v>
      </c>
      <c r="KI160">
        <v>1321062376.0604801</v>
      </c>
      <c r="KJ160">
        <v>9.9300003051757795</v>
      </c>
      <c r="KK160">
        <v>565307966.37344301</v>
      </c>
      <c r="KL160">
        <v>12.4726416395106</v>
      </c>
      <c r="KM160">
        <v>1383939371.0368199</v>
      </c>
      <c r="KN160">
        <v>20.770000457763601</v>
      </c>
      <c r="KO160">
        <v>1458560820.1461699</v>
      </c>
      <c r="KP160">
        <v>1.76847019468491</v>
      </c>
      <c r="KQ160">
        <v>1387801694.01616</v>
      </c>
      <c r="KR160">
        <v>8.7299995422363192</v>
      </c>
      <c r="KS160">
        <v>364877314.867401</v>
      </c>
      <c r="KT160">
        <v>33.065859609456503</v>
      </c>
      <c r="KU160">
        <v>1046987458.91594</v>
      </c>
      <c r="KV160">
        <v>1.2455795869183099</v>
      </c>
      <c r="KW160">
        <v>926888104.89784098</v>
      </c>
      <c r="KX160">
        <v>0.26180967664023702</v>
      </c>
      <c r="KY160">
        <v>716211812.74429405</v>
      </c>
      <c r="KZ160">
        <v>1.12516190581947</v>
      </c>
      <c r="LA160">
        <v>726360672.08661306</v>
      </c>
      <c r="LB160">
        <v>2.3729367693326502</v>
      </c>
      <c r="LC160">
        <v>720907682.27033806</v>
      </c>
      <c r="LD160">
        <v>19.176057815551701</v>
      </c>
      <c r="LE160">
        <v>585050018.31779397</v>
      </c>
      <c r="LF160">
        <v>2.15596879049285</v>
      </c>
      <c r="LG160">
        <v>732764187.35859001</v>
      </c>
      <c r="LH160">
        <v>2.2617015446256898</v>
      </c>
      <c r="LI160">
        <v>867272074.30217004</v>
      </c>
      <c r="LJ160">
        <v>8.41234182668674</v>
      </c>
      <c r="LK160">
        <v>367975179.88547897</v>
      </c>
      <c r="LL160">
        <v>16.800455870055998</v>
      </c>
      <c r="LM160">
        <v>507246083.81108099</v>
      </c>
      <c r="LN160">
        <v>3.7531729146511599</v>
      </c>
      <c r="LO160">
        <v>425009300.855097</v>
      </c>
      <c r="LP160">
        <v>0.61002310346981603</v>
      </c>
      <c r="LQ160">
        <v>434133316.85723901</v>
      </c>
      <c r="LR160">
        <v>0.85268607422621301</v>
      </c>
      <c r="LS160">
        <v>166741902.30737299</v>
      </c>
      <c r="LT160">
        <v>2.5872384558879902</v>
      </c>
      <c r="LU160">
        <v>116592866.11920901</v>
      </c>
      <c r="LV160">
        <v>0.36610791468172099</v>
      </c>
      <c r="LW160">
        <v>93294910.861564994</v>
      </c>
      <c r="LX160">
        <v>13.402174213424299</v>
      </c>
      <c r="LY160">
        <v>99467318.424998105</v>
      </c>
      <c r="LZ160">
        <v>4.42000007629394</v>
      </c>
      <c r="MA160">
        <v>685935356.47997999</v>
      </c>
      <c r="MB160">
        <v>1.9292051103541501</v>
      </c>
      <c r="MC160">
        <v>135479200.55666399</v>
      </c>
      <c r="MD160">
        <v>23.422781200672102</v>
      </c>
      <c r="ME160">
        <v>102641672.182901</v>
      </c>
      <c r="MF160">
        <v>2.0223503287720899</v>
      </c>
      <c r="MG160">
        <v>442049379.56366301</v>
      </c>
      <c r="MH160">
        <v>4.2992553606421902E-2</v>
      </c>
      <c r="MI160">
        <v>27768847.725774702</v>
      </c>
      <c r="MJ160">
        <v>10.1838179133357</v>
      </c>
      <c r="MK160">
        <v>241120219.97046599</v>
      </c>
      <c r="ML160">
        <v>3.5599999427795401</v>
      </c>
      <c r="MM160">
        <v>229725372.30758601</v>
      </c>
      <c r="MN160">
        <v>20</v>
      </c>
      <c r="MO160">
        <v>763642000</v>
      </c>
      <c r="MP160">
        <v>5.0848321483572399E-2</v>
      </c>
      <c r="MQ160">
        <v>10780403.892840199</v>
      </c>
      <c r="MR160">
        <v>0.43729553445076202</v>
      </c>
      <c r="MS160">
        <v>349870543.609025</v>
      </c>
      <c r="MT160">
        <v>0.46017388731251302</v>
      </c>
      <c r="MU160">
        <v>72229349.845068395</v>
      </c>
      <c r="MV160">
        <v>1.7995738201334599</v>
      </c>
      <c r="MW160">
        <v>22625681.725774001</v>
      </c>
      <c r="MX160">
        <v>6.5377596360771797</v>
      </c>
      <c r="MY160">
        <v>83987329.164865598</v>
      </c>
    </row>
    <row r="161" spans="1:363" x14ac:dyDescent="0.2">
      <c r="A161" s="1">
        <v>44749</v>
      </c>
      <c r="B161">
        <v>24.996910095214801</v>
      </c>
      <c r="C161">
        <v>13.4940929412841</v>
      </c>
      <c r="D161">
        <v>15.890000343322701</v>
      </c>
      <c r="E161">
        <v>498.25280761718699</v>
      </c>
      <c r="F161">
        <v>12.079999923706</v>
      </c>
      <c r="G161">
        <v>9.8999996185302699</v>
      </c>
      <c r="H161">
        <v>69.417121887207003</v>
      </c>
      <c r="I161">
        <v>22.069999694824201</v>
      </c>
      <c r="J161">
        <v>9.9385099411010707</v>
      </c>
      <c r="K161">
        <v>9.4700002670287997</v>
      </c>
      <c r="L161">
        <v>32.469020843505803</v>
      </c>
      <c r="M161">
        <v>1221.94079589843</v>
      </c>
      <c r="N161">
        <v>7.8120431900024396</v>
      </c>
      <c r="O161">
        <v>9.1183252334594709</v>
      </c>
      <c r="P161">
        <v>3.4913372993469198</v>
      </c>
      <c r="Q161">
        <v>19.659568786621001</v>
      </c>
      <c r="R161">
        <v>3.2999999523162802</v>
      </c>
      <c r="S161">
        <v>12.5579671859741</v>
      </c>
      <c r="T161">
        <v>1179.48901367187</v>
      </c>
      <c r="U161">
        <v>16.6353435516357</v>
      </c>
      <c r="V161">
        <v>5.4482746124267498</v>
      </c>
      <c r="W161">
        <v>1.0015023946762001</v>
      </c>
      <c r="X161">
        <v>4.6900000572204501</v>
      </c>
      <c r="Y161">
        <v>3.9527502059936501</v>
      </c>
      <c r="Z161">
        <v>0.56499999761581399</v>
      </c>
      <c r="AA161">
        <v>13.2079467773437</v>
      </c>
      <c r="AB161">
        <v>4.6500000953674299</v>
      </c>
      <c r="AC161">
        <v>3.2350373268127401</v>
      </c>
      <c r="AD161">
        <v>23</v>
      </c>
      <c r="AE161">
        <v>3.3499999046325599</v>
      </c>
      <c r="AF161">
        <v>0.337373316287994</v>
      </c>
      <c r="AG161">
        <v>10</v>
      </c>
      <c r="AH161">
        <v>3.5899999141693102</v>
      </c>
      <c r="AI161">
        <v>36.849998474121001</v>
      </c>
      <c r="AJ161">
        <v>7.5000002980232197E-2</v>
      </c>
      <c r="AK161">
        <v>0.64999997615814198</v>
      </c>
      <c r="AL161">
        <v>0.62999999523162797</v>
      </c>
      <c r="AM161">
        <v>1.8498477935791</v>
      </c>
      <c r="AN161">
        <v>6.3901233673095703</v>
      </c>
      <c r="AO161" t="s">
        <v>175</v>
      </c>
      <c r="AP161">
        <v>1472169984</v>
      </c>
      <c r="AQ161" t="s">
        <v>136</v>
      </c>
      <c r="AR161">
        <v>1380850048</v>
      </c>
      <c r="AS161" t="s">
        <v>265</v>
      </c>
      <c r="AT161">
        <v>156946000</v>
      </c>
      <c r="AU161" t="s">
        <v>233</v>
      </c>
      <c r="AV161">
        <v>2967000</v>
      </c>
      <c r="AW161" t="s">
        <v>265</v>
      </c>
      <c r="AX161">
        <v>118163000</v>
      </c>
      <c r="AY161" t="s">
        <v>265</v>
      </c>
      <c r="AZ161">
        <v>56929300</v>
      </c>
      <c r="BA161" t="s">
        <v>136</v>
      </c>
      <c r="BB161">
        <v>110958000</v>
      </c>
      <c r="BC161" t="s">
        <v>265</v>
      </c>
      <c r="BD161">
        <v>70224400</v>
      </c>
      <c r="BE161" t="s">
        <v>136</v>
      </c>
      <c r="BF161">
        <v>784747008</v>
      </c>
      <c r="BG161" t="s">
        <v>265</v>
      </c>
      <c r="BH161">
        <v>41795800</v>
      </c>
      <c r="BI161" t="s">
        <v>163</v>
      </c>
      <c r="BJ161">
        <v>31663700</v>
      </c>
      <c r="BK161" t="s">
        <v>148</v>
      </c>
      <c r="BL161">
        <v>744142016</v>
      </c>
      <c r="BM161" t="s">
        <v>261</v>
      </c>
      <c r="BN161">
        <v>2735620096</v>
      </c>
      <c r="BO161" t="s">
        <v>175</v>
      </c>
      <c r="BP161">
        <v>645561024</v>
      </c>
      <c r="BQ161" t="s">
        <v>124</v>
      </c>
      <c r="BR161">
        <v>303804000</v>
      </c>
      <c r="BS161" t="s">
        <v>265</v>
      </c>
      <c r="BT161">
        <v>30509400</v>
      </c>
      <c r="BU161" t="s">
        <v>124</v>
      </c>
      <c r="BV161">
        <v>339876992</v>
      </c>
      <c r="BW161" t="s">
        <v>136</v>
      </c>
      <c r="BX161">
        <v>383460000</v>
      </c>
      <c r="BY161" t="s">
        <v>190</v>
      </c>
      <c r="BZ161">
        <v>43742300</v>
      </c>
      <c r="CA161" t="s">
        <v>163</v>
      </c>
      <c r="CB161">
        <v>30192400</v>
      </c>
      <c r="CC161" t="s">
        <v>124</v>
      </c>
      <c r="CD161">
        <v>113240000</v>
      </c>
      <c r="CE161" t="s">
        <v>226</v>
      </c>
      <c r="CF161">
        <v>711667008</v>
      </c>
      <c r="CG161" t="s">
        <v>136</v>
      </c>
      <c r="CH161">
        <v>195548992</v>
      </c>
      <c r="CI161" t="s">
        <v>124</v>
      </c>
      <c r="CJ161">
        <v>45064600</v>
      </c>
      <c r="CK161" t="s">
        <v>124</v>
      </c>
      <c r="CL161">
        <v>254828992</v>
      </c>
      <c r="CM161" t="s">
        <v>163</v>
      </c>
      <c r="CN161">
        <v>7421730</v>
      </c>
      <c r="CO161" t="s">
        <v>265</v>
      </c>
      <c r="CP161">
        <v>155188992</v>
      </c>
      <c r="CQ161" t="s">
        <v>226</v>
      </c>
      <c r="CR161">
        <v>70225400</v>
      </c>
      <c r="CS161" t="s">
        <v>163</v>
      </c>
      <c r="CT161">
        <v>4382130</v>
      </c>
      <c r="CU161" t="s">
        <v>226</v>
      </c>
      <c r="CV161">
        <v>218582000</v>
      </c>
      <c r="CW161" t="s">
        <v>175</v>
      </c>
      <c r="CX161">
        <v>645899008</v>
      </c>
      <c r="CY161" t="s">
        <v>163</v>
      </c>
      <c r="CZ161">
        <v>23676800</v>
      </c>
      <c r="DA161" t="s">
        <v>265</v>
      </c>
      <c r="DB161">
        <v>64529600</v>
      </c>
      <c r="DC161" t="s">
        <v>265</v>
      </c>
      <c r="DD161">
        <v>38182100</v>
      </c>
      <c r="DE161" t="s">
        <v>124</v>
      </c>
      <c r="DF161">
        <v>212011008</v>
      </c>
      <c r="DG161" t="s">
        <v>124</v>
      </c>
      <c r="DH161">
        <v>800078016</v>
      </c>
      <c r="DI161" t="s">
        <v>144</v>
      </c>
      <c r="DJ161">
        <v>156960992</v>
      </c>
      <c r="DK161" t="s">
        <v>163</v>
      </c>
      <c r="DL161">
        <v>12572800</v>
      </c>
      <c r="DM161" t="s">
        <v>163</v>
      </c>
      <c r="DN161">
        <v>12846500</v>
      </c>
      <c r="DO161">
        <v>3.6731009999999999</v>
      </c>
      <c r="DP161">
        <v>87.899364000000006</v>
      </c>
      <c r="DQ161">
        <v>116.03034</v>
      </c>
      <c r="DR161">
        <v>409.379997</v>
      </c>
      <c r="DS161">
        <v>1.8020449999999999</v>
      </c>
      <c r="DT161">
        <v>429.51640099999997</v>
      </c>
      <c r="DU161">
        <v>126.517427</v>
      </c>
      <c r="DV161">
        <v>1.462202</v>
      </c>
      <c r="DW161">
        <v>1.7949999999999999</v>
      </c>
      <c r="DX161">
        <v>1.6671849999999999</v>
      </c>
      <c r="DY161">
        <v>1.919108</v>
      </c>
      <c r="DZ161">
        <v>2.0188790000000001</v>
      </c>
      <c r="EA161">
        <v>93.463576000000003</v>
      </c>
      <c r="EB161">
        <v>1.924318</v>
      </c>
      <c r="EC161">
        <v>0.37706000000000001</v>
      </c>
      <c r="ED161">
        <v>2058.2463299999999</v>
      </c>
      <c r="EE161">
        <v>1</v>
      </c>
      <c r="EF161">
        <v>1.40001</v>
      </c>
      <c r="EG161">
        <v>6.8841070000000002</v>
      </c>
      <c r="EH161">
        <v>5.3399130000000001</v>
      </c>
      <c r="EI161">
        <v>0.99987199999999998</v>
      </c>
      <c r="EJ161" s="2">
        <v>4.6300000000000001E-5</v>
      </c>
      <c r="EK161">
        <v>79.169103000000007</v>
      </c>
      <c r="EL161">
        <v>12.592923000000001</v>
      </c>
      <c r="EM161">
        <v>2.5702569999999998</v>
      </c>
      <c r="EN161">
        <v>19600</v>
      </c>
      <c r="EO161">
        <v>2.0154450000000002</v>
      </c>
      <c r="EP161">
        <v>1.2971900000000001</v>
      </c>
      <c r="EQ161">
        <v>2002.5030449999999</v>
      </c>
      <c r="ER161">
        <v>0.97396000000000005</v>
      </c>
      <c r="ES161">
        <v>3.4493000000000003E-2</v>
      </c>
      <c r="ET161">
        <v>951.78020800000002</v>
      </c>
      <c r="EU161">
        <v>6.7019960000000003</v>
      </c>
      <c r="EV161">
        <v>4380.9799999999996</v>
      </c>
      <c r="EW161">
        <v>687.01735799999994</v>
      </c>
      <c r="EX161">
        <v>1</v>
      </c>
      <c r="EY161">
        <v>26.5</v>
      </c>
      <c r="EZ161">
        <v>108.19522499999999</v>
      </c>
      <c r="FA161">
        <v>24.355097000000001</v>
      </c>
      <c r="FB161">
        <v>177.72008600000001</v>
      </c>
      <c r="FC161">
        <v>7.3214009999999998</v>
      </c>
      <c r="FD161">
        <v>54.753120000000003</v>
      </c>
      <c r="FE161">
        <v>147.01311200000001</v>
      </c>
      <c r="FF161">
        <v>18.889500000000002</v>
      </c>
      <c r="FG161">
        <v>15.000000999999999</v>
      </c>
      <c r="FH161">
        <v>52.166182999999997</v>
      </c>
      <c r="FI161">
        <v>0.98389499999999996</v>
      </c>
      <c r="FJ161">
        <v>2.2134499999999999</v>
      </c>
      <c r="FK161">
        <v>0.82109900000000002</v>
      </c>
      <c r="FL161">
        <v>0.83181000000000005</v>
      </c>
      <c r="FM161">
        <v>2.9399090000000001</v>
      </c>
      <c r="FN161">
        <v>0.82109900000000002</v>
      </c>
      <c r="FO161">
        <v>8.0289070000000002</v>
      </c>
      <c r="FP161">
        <v>0.82109900000000002</v>
      </c>
      <c r="FQ161">
        <v>54.090342999999997</v>
      </c>
      <c r="FR161">
        <v>8684.3680390000009</v>
      </c>
      <c r="FS161">
        <v>7.7490379999999996</v>
      </c>
      <c r="FT161">
        <v>209.18822900000001</v>
      </c>
      <c r="FU161">
        <v>7.8476150000000002</v>
      </c>
      <c r="FV161">
        <v>24.581011</v>
      </c>
      <c r="FW161">
        <v>7.3962009999999996</v>
      </c>
      <c r="FX161">
        <v>115.750844</v>
      </c>
      <c r="FY161">
        <v>396.21023200000002</v>
      </c>
      <c r="FZ161">
        <v>14964.65</v>
      </c>
      <c r="GA161">
        <v>3.4674689999999999</v>
      </c>
      <c r="GB161">
        <v>0.82109900000000002</v>
      </c>
      <c r="GC161">
        <v>79.221649999999997</v>
      </c>
      <c r="GD161">
        <v>1459.3374679999999</v>
      </c>
      <c r="GE161">
        <v>42349.999969999997</v>
      </c>
      <c r="GF161">
        <v>137.06004899999999</v>
      </c>
      <c r="GG161">
        <v>0.82109900000000002</v>
      </c>
      <c r="GH161">
        <v>150.836997</v>
      </c>
      <c r="GI161">
        <v>0.70899400000000001</v>
      </c>
      <c r="GJ161">
        <v>135.972049</v>
      </c>
      <c r="GK161">
        <v>118.09870100000001</v>
      </c>
      <c r="GL161">
        <v>82.374984999999995</v>
      </c>
      <c r="GM161">
        <v>4073.5762989999998</v>
      </c>
      <c r="GN161">
        <v>464.62501700000001</v>
      </c>
      <c r="GO161">
        <v>899.99984400000005</v>
      </c>
      <c r="GP161">
        <v>1297.649989</v>
      </c>
      <c r="GQ161">
        <v>0.30750100000000002</v>
      </c>
      <c r="GR161">
        <v>0.83326800000000001</v>
      </c>
      <c r="GS161">
        <v>479.04585300000002</v>
      </c>
      <c r="GT161">
        <v>15041.799950000001</v>
      </c>
      <c r="GU161">
        <v>1511.9833189999999</v>
      </c>
      <c r="GV161">
        <v>359.95250900000002</v>
      </c>
      <c r="GW161">
        <v>152.50166899999999</v>
      </c>
      <c r="GX161">
        <v>15.839746999999999</v>
      </c>
      <c r="GY161">
        <v>2.9527399999999999</v>
      </c>
      <c r="GZ161">
        <v>0.60489000000000004</v>
      </c>
      <c r="HA161">
        <v>4.8654989999999998</v>
      </c>
      <c r="HB161">
        <v>10.160087000000001</v>
      </c>
      <c r="HC161">
        <v>19.257594999999998</v>
      </c>
      <c r="HD161">
        <v>4092.7466829999998</v>
      </c>
      <c r="HE161">
        <v>60.628870999999997</v>
      </c>
      <c r="HF161">
        <v>1851.2547959999999</v>
      </c>
      <c r="HG161">
        <v>3124.087599</v>
      </c>
      <c r="HH161">
        <v>8.0823440000000009</v>
      </c>
      <c r="HI161">
        <v>45.848457000000003</v>
      </c>
      <c r="HJ161">
        <v>15.350453</v>
      </c>
      <c r="HK161">
        <v>1026.298902</v>
      </c>
      <c r="HL161">
        <v>20.5214</v>
      </c>
      <c r="HM161">
        <v>4.4280429999999997</v>
      </c>
      <c r="HN161">
        <v>63.829633999999999</v>
      </c>
      <c r="HO161">
        <v>15.83961</v>
      </c>
      <c r="HP161">
        <v>415.25991900000002</v>
      </c>
      <c r="HQ161">
        <v>35.850186000000001</v>
      </c>
      <c r="HR161">
        <v>10.082303</v>
      </c>
      <c r="HS161">
        <v>126.671769</v>
      </c>
      <c r="HT161">
        <v>1.6204449999999999</v>
      </c>
      <c r="HU161">
        <v>0.38500299999999998</v>
      </c>
      <c r="HV161">
        <v>0.99987199999999998</v>
      </c>
      <c r="HW161">
        <v>3.8950870000000002</v>
      </c>
      <c r="HX161">
        <v>3.5237729999999998</v>
      </c>
      <c r="HY161">
        <v>56.065024000000001</v>
      </c>
      <c r="HZ161">
        <v>207.422507</v>
      </c>
      <c r="IA161">
        <v>4.7053500000000001</v>
      </c>
      <c r="IB161">
        <v>6856.9942700000001</v>
      </c>
      <c r="IC161">
        <v>3.6410070000000001</v>
      </c>
      <c r="ID161">
        <v>4.8632980000000003</v>
      </c>
      <c r="IE161">
        <v>115.48004299999999</v>
      </c>
      <c r="IF161">
        <v>63.075021</v>
      </c>
      <c r="IG161">
        <v>1023.068922</v>
      </c>
      <c r="IH161">
        <v>3.7538870000000002</v>
      </c>
      <c r="II161">
        <v>8.1599690000000002</v>
      </c>
      <c r="IJ161">
        <v>14.111606</v>
      </c>
      <c r="IK161">
        <v>456.50879600000002</v>
      </c>
      <c r="IL161">
        <v>10.52891</v>
      </c>
      <c r="IM161">
        <v>1.400701</v>
      </c>
      <c r="IN161">
        <v>1.377397</v>
      </c>
      <c r="IO161">
        <v>13169.99993</v>
      </c>
      <c r="IP161">
        <v>584.45060899999999</v>
      </c>
      <c r="IQ161">
        <v>22.401502000000001</v>
      </c>
      <c r="IR161">
        <v>20697.98101</v>
      </c>
      <c r="IS161">
        <v>8.7486390000000007</v>
      </c>
      <c r="IT161">
        <v>2512.5303699999999</v>
      </c>
      <c r="IU161">
        <v>16.737479</v>
      </c>
      <c r="IV161">
        <v>36.046498</v>
      </c>
      <c r="IW161">
        <v>10.548605</v>
      </c>
      <c r="IX161">
        <v>3.51</v>
      </c>
      <c r="IY161">
        <v>3.0634980000000001</v>
      </c>
      <c r="IZ161">
        <v>2.3589000000000002</v>
      </c>
      <c r="JA161">
        <v>17.252098</v>
      </c>
      <c r="JB161">
        <v>6.7898110000000003</v>
      </c>
      <c r="JC161">
        <v>29.718800999999999</v>
      </c>
      <c r="JD161">
        <v>2331.717979</v>
      </c>
      <c r="JE161">
        <v>29.539804</v>
      </c>
      <c r="JF161">
        <v>3764.5223329999999</v>
      </c>
      <c r="JG161">
        <v>1</v>
      </c>
      <c r="JH161">
        <v>40.190556999999998</v>
      </c>
      <c r="JI161">
        <v>10886.43255</v>
      </c>
      <c r="JJ161">
        <v>214000000000</v>
      </c>
      <c r="JK161">
        <v>23355</v>
      </c>
      <c r="JL161">
        <v>116.21083299999999</v>
      </c>
      <c r="JM161">
        <v>2.6447219999999998</v>
      </c>
      <c r="JN161">
        <v>643.64093100000002</v>
      </c>
      <c r="JO161">
        <v>5.2137999999999997E-2</v>
      </c>
      <c r="JP161">
        <v>5.6700000000000001E-4</v>
      </c>
      <c r="JQ161">
        <v>2.70255</v>
      </c>
      <c r="JR161">
        <v>0.75809400000000005</v>
      </c>
      <c r="JS161">
        <v>643.64408900000001</v>
      </c>
      <c r="JT161">
        <v>113.149877</v>
      </c>
      <c r="JU161">
        <v>250.24972500000001</v>
      </c>
      <c r="JV161">
        <v>16.751104000000002</v>
      </c>
      <c r="JW161">
        <v>9001.1887239999996</v>
      </c>
      <c r="JX161">
        <v>16.322844</v>
      </c>
      <c r="JY161">
        <v>321.99959200000001</v>
      </c>
      <c r="JZ161">
        <v>3.1852875166805199</v>
      </c>
      <c r="KA161">
        <v>4689284672.46696</v>
      </c>
      <c r="KB161">
        <v>2.5270248674995601</v>
      </c>
      <c r="KC161">
        <v>3489442409.5839601</v>
      </c>
      <c r="KD161">
        <v>15.890000343322701</v>
      </c>
      <c r="KE161">
        <v>2493871993.8831301</v>
      </c>
      <c r="KF161">
        <v>105.890700504146</v>
      </c>
      <c r="KG161">
        <v>314177708.39580297</v>
      </c>
      <c r="KH161">
        <v>12.079999923706</v>
      </c>
      <c r="KI161">
        <v>1427409030.98487</v>
      </c>
      <c r="KJ161">
        <v>9.8999996185302699</v>
      </c>
      <c r="KK161">
        <v>563600048.28319502</v>
      </c>
      <c r="KL161">
        <v>12.9996728199892</v>
      </c>
      <c r="KM161">
        <v>1442417696.76036</v>
      </c>
      <c r="KN161">
        <v>22.069999694824201</v>
      </c>
      <c r="KO161">
        <v>1549852486.5692101</v>
      </c>
      <c r="KP161">
        <v>1.86117450623279</v>
      </c>
      <c r="KQ161">
        <v>1460551125.1320601</v>
      </c>
      <c r="KR161">
        <v>9.4700002670287997</v>
      </c>
      <c r="KS161">
        <v>395806237.16068202</v>
      </c>
      <c r="KT161">
        <v>33.000493796091902</v>
      </c>
      <c r="KU161">
        <v>1044917735.41131</v>
      </c>
      <c r="KV161">
        <v>1.2838476631764899</v>
      </c>
      <c r="KW161">
        <v>955364988.31304502</v>
      </c>
      <c r="KX161">
        <v>0.262865355503488</v>
      </c>
      <c r="KY161">
        <v>719099749.05752802</v>
      </c>
      <c r="KZ161">
        <v>1.1619231108380601</v>
      </c>
      <c r="LA161">
        <v>750092273.24188697</v>
      </c>
      <c r="LB161">
        <v>2.3877257036626398</v>
      </c>
      <c r="LC161">
        <v>725400619.67552495</v>
      </c>
      <c r="LD161">
        <v>19.659568786621001</v>
      </c>
      <c r="LE161">
        <v>599801647.938537</v>
      </c>
      <c r="LF161">
        <v>2.2568700851977201</v>
      </c>
      <c r="LG161">
        <v>767058215.89178598</v>
      </c>
      <c r="LH161">
        <v>2.3517175628093701</v>
      </c>
      <c r="LI161">
        <v>901789616.634884</v>
      </c>
      <c r="LJ161">
        <v>8.6744961361277593</v>
      </c>
      <c r="LK161">
        <v>379442412.33534098</v>
      </c>
      <c r="LL161">
        <v>16.9076411117403</v>
      </c>
      <c r="LM161">
        <v>510482263.50210798</v>
      </c>
      <c r="LN161">
        <v>3.7260752019397798</v>
      </c>
      <c r="LO161">
        <v>421940755.867661</v>
      </c>
      <c r="LP161">
        <v>0.61804158405636</v>
      </c>
      <c r="LQ161">
        <v>439839804.94497001</v>
      </c>
      <c r="LR161">
        <v>0.87829147351660197</v>
      </c>
      <c r="LS161">
        <v>171749012.32836601</v>
      </c>
      <c r="LT161">
        <v>2.70328600699058</v>
      </c>
      <c r="LU161">
        <v>121822502.590628</v>
      </c>
      <c r="LV161">
        <v>0.38640351853971899</v>
      </c>
      <c r="LW161">
        <v>98466819.134729907</v>
      </c>
      <c r="LX161">
        <v>13.4241425938171</v>
      </c>
      <c r="LY161">
        <v>99630361.812810704</v>
      </c>
      <c r="LZ161">
        <v>4.6500000953674299</v>
      </c>
      <c r="MA161">
        <v>721628827.59997499</v>
      </c>
      <c r="MB161">
        <v>1.99638823089505</v>
      </c>
      <c r="MC161">
        <v>140197162.069897</v>
      </c>
      <c r="MD161">
        <v>23.376478181106702</v>
      </c>
      <c r="ME161">
        <v>102438766.331773</v>
      </c>
      <c r="MF161">
        <v>2.0673332971082399</v>
      </c>
      <c r="MG161">
        <v>451881846.748514</v>
      </c>
      <c r="MH161">
        <v>4.2990553982068899E-2</v>
      </c>
      <c r="MI161">
        <v>27767556.170388799</v>
      </c>
      <c r="MJ161">
        <v>10.1636861656985</v>
      </c>
      <c r="MK161">
        <v>240643564.60801199</v>
      </c>
      <c r="ML161">
        <v>3.5899999141693102</v>
      </c>
      <c r="MM161">
        <v>231661258.46138</v>
      </c>
      <c r="MN161">
        <v>36.849998474121001</v>
      </c>
      <c r="MO161">
        <v>1407010326.73873</v>
      </c>
      <c r="MP161">
        <v>5.1292504715649501E-2</v>
      </c>
      <c r="MQ161">
        <v>10874575.627609599</v>
      </c>
      <c r="MR161">
        <v>0.44453500689927999</v>
      </c>
      <c r="MS161">
        <v>355662686.36252201</v>
      </c>
      <c r="MT161">
        <v>0.48566516488072498</v>
      </c>
      <c r="MU161">
        <v>76230486.059522197</v>
      </c>
      <c r="MV161">
        <v>1.8801272428247899</v>
      </c>
      <c r="MW161">
        <v>23638463.798587501</v>
      </c>
      <c r="MX161">
        <v>6.4947208465431396</v>
      </c>
      <c r="MY161">
        <v>83434431.355116501</v>
      </c>
    </row>
    <row r="162" spans="1:363" x14ac:dyDescent="0.2">
      <c r="A162" s="1">
        <v>44750</v>
      </c>
      <c r="C162">
        <v>13.189506530761699</v>
      </c>
      <c r="D162">
        <v>15.9799995422363</v>
      </c>
      <c r="F162">
        <v>11.6300001144409</v>
      </c>
      <c r="G162">
        <v>11.029999732971101</v>
      </c>
      <c r="H162">
        <v>69.503654479980398</v>
      </c>
      <c r="I162">
        <v>21.409999847412099</v>
      </c>
      <c r="J162">
        <v>9.8495969772338796</v>
      </c>
      <c r="K162">
        <v>9.2700004577636701</v>
      </c>
      <c r="M162">
        <v>1209.24645996093</v>
      </c>
      <c r="Q162">
        <v>19.9206638336181</v>
      </c>
      <c r="S162">
        <v>12.3094835281372</v>
      </c>
      <c r="X162">
        <v>4.3600001335143999</v>
      </c>
      <c r="AB162">
        <v>4.92000007629394</v>
      </c>
      <c r="AH162">
        <v>3.5199999809265101</v>
      </c>
      <c r="AI162">
        <v>34.450000762939403</v>
      </c>
      <c r="AL162">
        <v>0.66000002622604304</v>
      </c>
      <c r="AO162" t="s">
        <v>175</v>
      </c>
      <c r="AP162">
        <v>1472169984</v>
      </c>
      <c r="AQ162" t="s">
        <v>136</v>
      </c>
      <c r="AR162">
        <v>1380850048</v>
      </c>
      <c r="AS162" t="s">
        <v>265</v>
      </c>
      <c r="AT162">
        <v>156946000</v>
      </c>
      <c r="AU162" t="s">
        <v>233</v>
      </c>
      <c r="AV162">
        <v>2967000</v>
      </c>
      <c r="AW162" t="s">
        <v>265</v>
      </c>
      <c r="AX162">
        <v>118163000</v>
      </c>
      <c r="AY162" t="s">
        <v>265</v>
      </c>
      <c r="AZ162">
        <v>56929300</v>
      </c>
      <c r="BA162" t="s">
        <v>136</v>
      </c>
      <c r="BB162">
        <v>110958000</v>
      </c>
      <c r="BC162" t="s">
        <v>265</v>
      </c>
      <c r="BD162">
        <v>70224400</v>
      </c>
      <c r="BE162" t="s">
        <v>136</v>
      </c>
      <c r="BF162">
        <v>784747008</v>
      </c>
      <c r="BG162" t="s">
        <v>265</v>
      </c>
      <c r="BH162">
        <v>41795800</v>
      </c>
      <c r="BI162" t="s">
        <v>163</v>
      </c>
      <c r="BJ162">
        <v>31663700</v>
      </c>
      <c r="BK162" t="s">
        <v>148</v>
      </c>
      <c r="BL162">
        <v>744142016</v>
      </c>
      <c r="BM162" t="s">
        <v>261</v>
      </c>
      <c r="BN162">
        <v>2735620096</v>
      </c>
      <c r="BO162" t="s">
        <v>175</v>
      </c>
      <c r="BP162">
        <v>645561024</v>
      </c>
      <c r="BQ162" t="s">
        <v>124</v>
      </c>
      <c r="BR162">
        <v>303804000</v>
      </c>
      <c r="BS162" t="s">
        <v>265</v>
      </c>
      <c r="BT162">
        <v>30509400</v>
      </c>
      <c r="BU162" t="s">
        <v>124</v>
      </c>
      <c r="BV162">
        <v>339876992</v>
      </c>
      <c r="BW162" t="s">
        <v>136</v>
      </c>
      <c r="BX162">
        <v>383460000</v>
      </c>
      <c r="BY162" t="s">
        <v>190</v>
      </c>
      <c r="BZ162">
        <v>43742300</v>
      </c>
      <c r="CA162" t="s">
        <v>163</v>
      </c>
      <c r="CB162">
        <v>30192400</v>
      </c>
      <c r="CC162" t="s">
        <v>124</v>
      </c>
      <c r="CD162">
        <v>113240000</v>
      </c>
      <c r="CE162" t="s">
        <v>226</v>
      </c>
      <c r="CF162">
        <v>711667008</v>
      </c>
      <c r="CG162" t="s">
        <v>136</v>
      </c>
      <c r="CH162">
        <v>195548992</v>
      </c>
      <c r="CI162" t="s">
        <v>124</v>
      </c>
      <c r="CJ162">
        <v>45064600</v>
      </c>
      <c r="CK162" t="s">
        <v>124</v>
      </c>
      <c r="CL162">
        <v>254828992</v>
      </c>
      <c r="CM162" t="s">
        <v>163</v>
      </c>
      <c r="CN162">
        <v>7421730</v>
      </c>
      <c r="CO162" t="s">
        <v>265</v>
      </c>
      <c r="CP162">
        <v>155188992</v>
      </c>
      <c r="CQ162" t="s">
        <v>226</v>
      </c>
      <c r="CR162">
        <v>70225400</v>
      </c>
      <c r="CS162" t="s">
        <v>163</v>
      </c>
      <c r="CT162">
        <v>4382130</v>
      </c>
      <c r="CU162" t="s">
        <v>226</v>
      </c>
      <c r="CV162">
        <v>218582000</v>
      </c>
      <c r="CW162" t="s">
        <v>175</v>
      </c>
      <c r="CX162">
        <v>645899008</v>
      </c>
      <c r="CY162" t="s">
        <v>163</v>
      </c>
      <c r="CZ162">
        <v>23676800</v>
      </c>
      <c r="DA162" t="s">
        <v>265</v>
      </c>
      <c r="DB162">
        <v>64529600</v>
      </c>
      <c r="DC162" t="s">
        <v>265</v>
      </c>
      <c r="DD162">
        <v>38182100</v>
      </c>
      <c r="DE162" t="s">
        <v>124</v>
      </c>
      <c r="DF162">
        <v>212011008</v>
      </c>
      <c r="DG162" t="s">
        <v>124</v>
      </c>
      <c r="DH162">
        <v>800078016</v>
      </c>
      <c r="DI162" t="s">
        <v>144</v>
      </c>
      <c r="DJ162">
        <v>156960992</v>
      </c>
      <c r="DK162" t="s">
        <v>163</v>
      </c>
      <c r="DL162">
        <v>12572800</v>
      </c>
      <c r="DM162" t="s">
        <v>163</v>
      </c>
      <c r="DN162">
        <v>12846500</v>
      </c>
      <c r="DO162">
        <v>3.6730450000000001</v>
      </c>
      <c r="DP162">
        <v>87.655000000000001</v>
      </c>
      <c r="DQ162">
        <v>116.03901</v>
      </c>
      <c r="DR162">
        <v>405.874145</v>
      </c>
      <c r="DS162">
        <v>1.7954209999999999</v>
      </c>
      <c r="DT162">
        <v>430.95340399999998</v>
      </c>
      <c r="DU162">
        <v>126.74001</v>
      </c>
      <c r="DV162">
        <v>1.4547030000000001</v>
      </c>
      <c r="DW162">
        <v>1.7949999999999999</v>
      </c>
      <c r="DX162">
        <v>1.70397</v>
      </c>
      <c r="DY162">
        <v>1.921918</v>
      </c>
      <c r="DZ162">
        <v>2.0115560000000001</v>
      </c>
      <c r="EA162">
        <v>93.087472000000005</v>
      </c>
      <c r="EB162">
        <v>1.9224570000000001</v>
      </c>
      <c r="EC162">
        <v>0.377025</v>
      </c>
      <c r="ED162">
        <v>2050.6514430000002</v>
      </c>
      <c r="EE162">
        <v>1</v>
      </c>
      <c r="EF162">
        <v>1.396512</v>
      </c>
      <c r="EG162">
        <v>6.8494419999999998</v>
      </c>
      <c r="EH162">
        <v>5.2555040000000002</v>
      </c>
      <c r="EI162">
        <v>0.99627600000000005</v>
      </c>
      <c r="EJ162" s="2">
        <v>4.5599999999999997E-5</v>
      </c>
      <c r="EK162">
        <v>78.947901000000002</v>
      </c>
      <c r="EL162">
        <v>12.626511000000001</v>
      </c>
      <c r="EM162">
        <v>2.5610110000000001</v>
      </c>
      <c r="EN162">
        <v>19600</v>
      </c>
      <c r="EO162">
        <v>2.008146</v>
      </c>
      <c r="EP162">
        <v>1.2950250000000001</v>
      </c>
      <c r="EQ162">
        <v>2002.5039200000001</v>
      </c>
      <c r="ER162">
        <v>0.97680800000000001</v>
      </c>
      <c r="ES162">
        <v>3.5303000000000001E-2</v>
      </c>
      <c r="ET162">
        <v>974.11039600000004</v>
      </c>
      <c r="EU162">
        <v>6.6952040000000004</v>
      </c>
      <c r="EV162">
        <v>4420.5</v>
      </c>
      <c r="EW162">
        <v>684.50711100000001</v>
      </c>
      <c r="EX162">
        <v>1</v>
      </c>
      <c r="EY162">
        <v>26.5</v>
      </c>
      <c r="EZ162">
        <v>108.349383</v>
      </c>
      <c r="FA162">
        <v>24.191604000000002</v>
      </c>
      <c r="FB162">
        <v>177.720394</v>
      </c>
      <c r="FC162">
        <v>7.3057499999999997</v>
      </c>
      <c r="FD162">
        <v>54.561889999999998</v>
      </c>
      <c r="FE162">
        <v>146.70299499999999</v>
      </c>
      <c r="FF162">
        <v>18.860088000000001</v>
      </c>
      <c r="FG162">
        <v>15.000000999999999</v>
      </c>
      <c r="FH162">
        <v>51.978599000000003</v>
      </c>
      <c r="FI162">
        <v>0.98175000000000001</v>
      </c>
      <c r="FJ162">
        <v>2.2103920000000001</v>
      </c>
      <c r="FK162">
        <v>0.82109900000000002</v>
      </c>
      <c r="FL162">
        <v>0.83091000000000004</v>
      </c>
      <c r="FM162">
        <v>2.940391</v>
      </c>
      <c r="FN162">
        <v>0.82109900000000002</v>
      </c>
      <c r="FO162">
        <v>8.0198099999999997</v>
      </c>
      <c r="FP162">
        <v>0.82109900000000002</v>
      </c>
      <c r="FQ162">
        <v>54.090389999999999</v>
      </c>
      <c r="FR162">
        <v>8652.4063119999992</v>
      </c>
      <c r="FS162">
        <v>7.7208949999999996</v>
      </c>
      <c r="FT162">
        <v>208.501</v>
      </c>
      <c r="FU162">
        <v>7.8495350000000004</v>
      </c>
      <c r="FV162">
        <v>24.491620999999999</v>
      </c>
      <c r="FW162">
        <v>7.3810399999999996</v>
      </c>
      <c r="FX162">
        <v>115.434916</v>
      </c>
      <c r="FY162">
        <v>397.68038799999999</v>
      </c>
      <c r="FZ162">
        <v>14976.95</v>
      </c>
      <c r="GA162">
        <v>3.4592049999999999</v>
      </c>
      <c r="GB162">
        <v>0.82109900000000002</v>
      </c>
      <c r="GC162">
        <v>79.332650000000001</v>
      </c>
      <c r="GD162">
        <v>1454.0728839999999</v>
      </c>
      <c r="GE162">
        <v>42350.000350000002</v>
      </c>
      <c r="GF162">
        <v>136.98038600000001</v>
      </c>
      <c r="GG162">
        <v>0.82109900000000002</v>
      </c>
      <c r="GH162">
        <v>150.20782399999999</v>
      </c>
      <c r="GI162">
        <v>0.70904</v>
      </c>
      <c r="GJ162">
        <v>136.11503999999999</v>
      </c>
      <c r="GK162">
        <v>117.710385</v>
      </c>
      <c r="GL162">
        <v>82.645303999999996</v>
      </c>
      <c r="GM162">
        <v>4061.4099729999998</v>
      </c>
      <c r="GN162">
        <v>464.62503900000002</v>
      </c>
      <c r="GO162">
        <v>899.99984400000005</v>
      </c>
      <c r="GP162">
        <v>1294.7903839999999</v>
      </c>
      <c r="GQ162">
        <v>0.30747000000000002</v>
      </c>
      <c r="GR162">
        <v>0.830152</v>
      </c>
      <c r="GS162">
        <v>471.99170600000002</v>
      </c>
      <c r="GT162">
        <v>14967.081990000001</v>
      </c>
      <c r="GU162">
        <v>1506.4192330000001</v>
      </c>
      <c r="GV162">
        <v>363.13192800000002</v>
      </c>
      <c r="GW162">
        <v>152.50377499999999</v>
      </c>
      <c r="GX162">
        <v>15.840382</v>
      </c>
      <c r="GY162">
        <v>2.9527399999999999</v>
      </c>
      <c r="GZ162">
        <v>0.60489000000000004</v>
      </c>
      <c r="HA162">
        <v>4.8551130000000002</v>
      </c>
      <c r="HB162">
        <v>10.143616</v>
      </c>
      <c r="HC162">
        <v>19.203357</v>
      </c>
      <c r="HD162">
        <v>4077.6974740000001</v>
      </c>
      <c r="HE162">
        <v>60.546653999999997</v>
      </c>
      <c r="HF162">
        <v>1844.5320280000001</v>
      </c>
      <c r="HG162">
        <v>3124.087599</v>
      </c>
      <c r="HH162">
        <v>8.0541839999999993</v>
      </c>
      <c r="HI162">
        <v>45.406784999999999</v>
      </c>
      <c r="HJ162">
        <v>15.350377999999999</v>
      </c>
      <c r="HK162">
        <v>1022.59781</v>
      </c>
      <c r="HL162">
        <v>20.465403999999999</v>
      </c>
      <c r="HM162">
        <v>4.4270389999999997</v>
      </c>
      <c r="HN162">
        <v>63.830376999999999</v>
      </c>
      <c r="HO162">
        <v>15.840377</v>
      </c>
      <c r="HP162">
        <v>415.330377</v>
      </c>
      <c r="HQ162">
        <v>35.721514999999997</v>
      </c>
      <c r="HR162">
        <v>10.067270000000001</v>
      </c>
      <c r="HS162">
        <v>126.31361699999999</v>
      </c>
      <c r="HT162">
        <v>1.604441</v>
      </c>
      <c r="HU162">
        <v>0.38500699999999999</v>
      </c>
      <c r="HV162">
        <v>0.99622200000000005</v>
      </c>
      <c r="HW162">
        <v>3.8756149999999998</v>
      </c>
      <c r="HX162">
        <v>3.5552299999999999</v>
      </c>
      <c r="HY162">
        <v>55.960504</v>
      </c>
      <c r="HZ162">
        <v>206.57764</v>
      </c>
      <c r="IA162">
        <v>4.6876499999999997</v>
      </c>
      <c r="IB162">
        <v>6847.3080659999996</v>
      </c>
      <c r="IC162">
        <v>3.641038</v>
      </c>
      <c r="ID162">
        <v>4.8523040000000002</v>
      </c>
      <c r="IE162">
        <v>115.27049599999999</v>
      </c>
      <c r="IF162">
        <v>64.999904000000001</v>
      </c>
      <c r="IG162">
        <v>1026.9728500000001</v>
      </c>
      <c r="IH162">
        <v>3.7541500000000001</v>
      </c>
      <c r="II162">
        <v>8.1599690000000002</v>
      </c>
      <c r="IJ162">
        <v>14.111929</v>
      </c>
      <c r="IK162">
        <v>456.50367799999998</v>
      </c>
      <c r="IL162">
        <v>10.496034999999999</v>
      </c>
      <c r="IM162">
        <v>1.3996040000000001</v>
      </c>
      <c r="IN162">
        <v>1.3774040000000001</v>
      </c>
      <c r="IO162">
        <v>13170.000340000001</v>
      </c>
      <c r="IP162">
        <v>584.50366699999995</v>
      </c>
      <c r="IQ162">
        <v>22.448504</v>
      </c>
      <c r="IR162">
        <v>20697.98101</v>
      </c>
      <c r="IS162">
        <v>8.7171850000000006</v>
      </c>
      <c r="IT162">
        <v>2512.5303699999999</v>
      </c>
      <c r="IU162">
        <v>16.863779999999998</v>
      </c>
      <c r="IV162">
        <v>35.852038</v>
      </c>
      <c r="IW162">
        <v>10.475493</v>
      </c>
      <c r="IX162">
        <v>3.51</v>
      </c>
      <c r="IY162">
        <v>3.063504</v>
      </c>
      <c r="IZ162">
        <v>2.3533499999999998</v>
      </c>
      <c r="JA162">
        <v>17.273304</v>
      </c>
      <c r="JB162">
        <v>6.7617219999999998</v>
      </c>
      <c r="JC162">
        <v>29.763504000000001</v>
      </c>
      <c r="JD162">
        <v>2333.0003360000001</v>
      </c>
      <c r="JE162">
        <v>29.432248999999999</v>
      </c>
      <c r="JF162">
        <v>3743.9077120000002</v>
      </c>
      <c r="JG162">
        <v>1</v>
      </c>
      <c r="JH162">
        <v>40.094135999999999</v>
      </c>
      <c r="JI162">
        <v>10879.668250000001</v>
      </c>
      <c r="JJ162">
        <v>214000000000</v>
      </c>
      <c r="JK162">
        <v>23357.5</v>
      </c>
      <c r="JL162">
        <v>116.21083299999999</v>
      </c>
      <c r="JM162">
        <v>2.6447219999999998</v>
      </c>
      <c r="JN162">
        <v>644.54849200000001</v>
      </c>
      <c r="JO162">
        <v>5.2137999999999997E-2</v>
      </c>
      <c r="JP162">
        <v>5.6700000000000001E-4</v>
      </c>
      <c r="JQ162">
        <v>2.70255</v>
      </c>
      <c r="JR162">
        <v>0.75533099999999997</v>
      </c>
      <c r="JS162">
        <v>644.55482500000005</v>
      </c>
      <c r="JT162">
        <v>113.150364</v>
      </c>
      <c r="JU162">
        <v>250.25036399999999</v>
      </c>
      <c r="JV162">
        <v>16.657550000000001</v>
      </c>
      <c r="JW162">
        <v>9001.2035930000002</v>
      </c>
      <c r="JX162">
        <v>16.264156</v>
      </c>
      <c r="JY162">
        <v>321.99959200000001</v>
      </c>
      <c r="KB162">
        <v>2.5096558828157498</v>
      </c>
      <c r="KC162">
        <v>3465458446.2496099</v>
      </c>
      <c r="KD162">
        <v>15.9799995422363</v>
      </c>
      <c r="KE162">
        <v>2507997008.1558199</v>
      </c>
      <c r="KH162">
        <v>11.6300001144409</v>
      </c>
      <c r="KI162">
        <v>1374235703.52268</v>
      </c>
      <c r="KJ162">
        <v>11.029999732971101</v>
      </c>
      <c r="KK162">
        <v>627930163.79823601</v>
      </c>
      <c r="KL162">
        <v>13.224926568409099</v>
      </c>
      <c r="KM162">
        <v>1467411402.1775401</v>
      </c>
      <c r="KN162">
        <v>21.409999847412099</v>
      </c>
      <c r="KO162">
        <v>1503504393.2846</v>
      </c>
      <c r="KP162">
        <v>1.87414888795325</v>
      </c>
      <c r="KQ162">
        <v>1470732732.3678401</v>
      </c>
      <c r="KR162">
        <v>9.2700004577636701</v>
      </c>
      <c r="KS162">
        <v>387447085.13259798</v>
      </c>
      <c r="KV162">
        <v>1.24138543734517</v>
      </c>
      <c r="KW162">
        <v>923767061.97907698</v>
      </c>
      <c r="LD162">
        <v>19.9206638336181</v>
      </c>
      <c r="LE162">
        <v>607767501.16539001</v>
      </c>
      <c r="LH162">
        <v>2.3422080029122201</v>
      </c>
      <c r="LI162">
        <v>898143080.79672098</v>
      </c>
      <c r="LR162">
        <v>0.82960647228399098</v>
      </c>
      <c r="LS162">
        <v>162228709.41181001</v>
      </c>
      <c r="LZ162">
        <v>4.92000007629394</v>
      </c>
      <c r="MA162">
        <v>763529852.47997999</v>
      </c>
      <c r="ML162">
        <v>3.5199999809265101</v>
      </c>
      <c r="MM162">
        <v>227144190.76919499</v>
      </c>
      <c r="MN162">
        <v>34.450000762939403</v>
      </c>
      <c r="MO162">
        <v>1315373374.13063</v>
      </c>
      <c r="MT162">
        <v>0.509642691242287</v>
      </c>
      <c r="MU162">
        <v>79994022.3829391</v>
      </c>
    </row>
    <row r="163" spans="1:363" x14ac:dyDescent="0.2">
      <c r="A163" s="1">
        <v>44752</v>
      </c>
      <c r="B163">
        <v>24.996910095214801</v>
      </c>
      <c r="E163">
        <v>509.97637939453102</v>
      </c>
      <c r="L163">
        <v>32.469020843505803</v>
      </c>
      <c r="N163">
        <v>7.7378196716308496</v>
      </c>
      <c r="O163">
        <v>8.7662305831909109</v>
      </c>
      <c r="P163">
        <v>3.5173923969268799</v>
      </c>
      <c r="R163">
        <v>3.1500000953674299</v>
      </c>
      <c r="T163">
        <v>1149.39514160156</v>
      </c>
      <c r="U163">
        <v>15.9446697235107</v>
      </c>
      <c r="V163">
        <v>5.2926096916198704</v>
      </c>
      <c r="W163">
        <v>1.0106070041656401</v>
      </c>
      <c r="Y163">
        <v>3.80635213851928</v>
      </c>
      <c r="Z163">
        <v>0.52499997615814198</v>
      </c>
      <c r="AA163">
        <v>13.2079467773437</v>
      </c>
      <c r="AC163">
        <v>3.2446944713592498</v>
      </c>
      <c r="AD163">
        <v>23</v>
      </c>
      <c r="AE163">
        <v>3.2999999523162802</v>
      </c>
      <c r="AF163">
        <v>0.337373316287994</v>
      </c>
      <c r="AG163">
        <v>10</v>
      </c>
      <c r="AJ163">
        <v>7.5000002980232197E-2</v>
      </c>
      <c r="AK163">
        <v>0.64999997615814198</v>
      </c>
      <c r="AM163">
        <v>1.8255076408386199</v>
      </c>
      <c r="AN163">
        <v>6.5283951759338299</v>
      </c>
      <c r="AO163" t="s">
        <v>175</v>
      </c>
      <c r="AP163">
        <v>1472169984</v>
      </c>
      <c r="AQ163" t="s">
        <v>136</v>
      </c>
      <c r="AR163">
        <v>1380850048</v>
      </c>
      <c r="AS163" t="s">
        <v>265</v>
      </c>
      <c r="AT163">
        <v>156946000</v>
      </c>
      <c r="AU163" t="s">
        <v>233</v>
      </c>
      <c r="AV163">
        <v>2967000</v>
      </c>
      <c r="AW163" t="s">
        <v>265</v>
      </c>
      <c r="AX163">
        <v>118163000</v>
      </c>
      <c r="AY163" t="s">
        <v>265</v>
      </c>
      <c r="AZ163">
        <v>56929300</v>
      </c>
      <c r="BA163" t="s">
        <v>136</v>
      </c>
      <c r="BB163">
        <v>110958000</v>
      </c>
      <c r="BC163" t="s">
        <v>265</v>
      </c>
      <c r="BD163">
        <v>70224400</v>
      </c>
      <c r="BE163" t="s">
        <v>136</v>
      </c>
      <c r="BF163">
        <v>784747008</v>
      </c>
      <c r="BG163" t="s">
        <v>265</v>
      </c>
      <c r="BH163">
        <v>41795800</v>
      </c>
      <c r="BI163" t="s">
        <v>163</v>
      </c>
      <c r="BJ163">
        <v>31663700</v>
      </c>
      <c r="BK163" t="s">
        <v>148</v>
      </c>
      <c r="BL163">
        <v>744142016</v>
      </c>
      <c r="BM163" t="s">
        <v>261</v>
      </c>
      <c r="BN163">
        <v>2735620096</v>
      </c>
      <c r="BO163" t="s">
        <v>175</v>
      </c>
      <c r="BP163">
        <v>645561024</v>
      </c>
      <c r="BQ163" t="s">
        <v>124</v>
      </c>
      <c r="BR163">
        <v>303804000</v>
      </c>
      <c r="BS163" t="s">
        <v>265</v>
      </c>
      <c r="BT163">
        <v>30509400</v>
      </c>
      <c r="BU163" t="s">
        <v>124</v>
      </c>
      <c r="BV163">
        <v>339876992</v>
      </c>
      <c r="BW163" t="s">
        <v>136</v>
      </c>
      <c r="BX163">
        <v>383460000</v>
      </c>
      <c r="BY163" t="s">
        <v>190</v>
      </c>
      <c r="BZ163">
        <v>43742300</v>
      </c>
      <c r="CA163" t="s">
        <v>163</v>
      </c>
      <c r="CB163">
        <v>30192400</v>
      </c>
      <c r="CC163" t="s">
        <v>124</v>
      </c>
      <c r="CD163">
        <v>113240000</v>
      </c>
      <c r="CE163" t="s">
        <v>226</v>
      </c>
      <c r="CF163">
        <v>711667008</v>
      </c>
      <c r="CG163" t="s">
        <v>136</v>
      </c>
      <c r="CH163">
        <v>195548992</v>
      </c>
      <c r="CI163" t="s">
        <v>124</v>
      </c>
      <c r="CJ163">
        <v>45064600</v>
      </c>
      <c r="CK163" t="s">
        <v>124</v>
      </c>
      <c r="CL163">
        <v>254828992</v>
      </c>
      <c r="CM163" t="s">
        <v>163</v>
      </c>
      <c r="CN163">
        <v>7421730</v>
      </c>
      <c r="CO163" t="s">
        <v>265</v>
      </c>
      <c r="CP163">
        <v>155188992</v>
      </c>
      <c r="CQ163" t="s">
        <v>226</v>
      </c>
      <c r="CR163">
        <v>70225400</v>
      </c>
      <c r="CS163" t="s">
        <v>163</v>
      </c>
      <c r="CT163">
        <v>4382130</v>
      </c>
      <c r="CU163" t="s">
        <v>226</v>
      </c>
      <c r="CV163">
        <v>218582000</v>
      </c>
      <c r="CW163" t="s">
        <v>175</v>
      </c>
      <c r="CX163">
        <v>645899008</v>
      </c>
      <c r="CY163" t="s">
        <v>163</v>
      </c>
      <c r="CZ163">
        <v>23676800</v>
      </c>
      <c r="DA163" t="s">
        <v>265</v>
      </c>
      <c r="DB163">
        <v>64529600</v>
      </c>
      <c r="DC163" t="s">
        <v>265</v>
      </c>
      <c r="DD163">
        <v>38182100</v>
      </c>
      <c r="DE163" t="s">
        <v>124</v>
      </c>
      <c r="DF163">
        <v>212011008</v>
      </c>
      <c r="DG163" t="s">
        <v>124</v>
      </c>
      <c r="DH163">
        <v>800078016</v>
      </c>
      <c r="DI163" t="s">
        <v>144</v>
      </c>
      <c r="DJ163">
        <v>156960992</v>
      </c>
      <c r="DK163" t="s">
        <v>163</v>
      </c>
      <c r="DL163">
        <v>12572800</v>
      </c>
      <c r="DM163" t="s">
        <v>163</v>
      </c>
      <c r="DN163">
        <v>12846500</v>
      </c>
      <c r="DO163">
        <v>3.6731039999999999</v>
      </c>
      <c r="DP163">
        <v>87.589592999999994</v>
      </c>
      <c r="DQ163">
        <v>115.94501700000001</v>
      </c>
      <c r="DR163">
        <v>405.54737399999999</v>
      </c>
      <c r="DS163">
        <v>1.794011</v>
      </c>
      <c r="DT163">
        <v>430.95340399999998</v>
      </c>
      <c r="DU163">
        <v>125.923711</v>
      </c>
      <c r="DV163">
        <v>1.458364</v>
      </c>
      <c r="DW163">
        <v>1.7949999999999999</v>
      </c>
      <c r="DX163">
        <v>1.70397</v>
      </c>
      <c r="DY163">
        <v>1.920304</v>
      </c>
      <c r="DZ163">
        <v>2.0099170000000002</v>
      </c>
      <c r="EA163">
        <v>93.009326999999999</v>
      </c>
      <c r="EB163">
        <v>1.922471</v>
      </c>
      <c r="EC163">
        <v>0.377025</v>
      </c>
      <c r="ED163">
        <v>2049.1212569999998</v>
      </c>
      <c r="EE163">
        <v>1</v>
      </c>
      <c r="EF163">
        <v>1.3954839999999999</v>
      </c>
      <c r="EG163">
        <v>6.8436919999999999</v>
      </c>
      <c r="EH163">
        <v>5.2550809999999997</v>
      </c>
      <c r="EI163">
        <v>0.99548400000000004</v>
      </c>
      <c r="EJ163" s="2">
        <v>4.7899999999999999E-5</v>
      </c>
      <c r="EK163">
        <v>78.884339999999995</v>
      </c>
      <c r="EL163">
        <v>12.616593</v>
      </c>
      <c r="EM163">
        <v>2.5588609999999998</v>
      </c>
      <c r="EN163">
        <v>19600</v>
      </c>
      <c r="EO163">
        <v>2.0064799999999998</v>
      </c>
      <c r="EP163">
        <v>1.296805</v>
      </c>
      <c r="EQ163">
        <v>2002.5039200000001</v>
      </c>
      <c r="ER163">
        <v>0.97671600000000003</v>
      </c>
      <c r="ES163">
        <v>3.5303000000000001E-2</v>
      </c>
      <c r="ET163">
        <v>974.11039600000004</v>
      </c>
      <c r="EU163">
        <v>6.6952040000000004</v>
      </c>
      <c r="EV163">
        <v>4374.9631810000001</v>
      </c>
      <c r="EW163">
        <v>683.98625400000003</v>
      </c>
      <c r="EX163">
        <v>1</v>
      </c>
      <c r="EY163">
        <v>26.5</v>
      </c>
      <c r="EZ163">
        <v>108.26215000000001</v>
      </c>
      <c r="FA163">
        <v>24.192049999999998</v>
      </c>
      <c r="FB163">
        <v>177.21158600000001</v>
      </c>
      <c r="FC163">
        <v>7.3052039999999998</v>
      </c>
      <c r="FD163">
        <v>54.520372999999999</v>
      </c>
      <c r="FE163">
        <v>146.70299499999999</v>
      </c>
      <c r="FF163">
        <v>18.860088000000001</v>
      </c>
      <c r="FG163">
        <v>15.000000999999999</v>
      </c>
      <c r="FH163">
        <v>51.937260999999999</v>
      </c>
      <c r="FI163">
        <v>0.98175000000000001</v>
      </c>
      <c r="FJ163">
        <v>2.2103920000000001</v>
      </c>
      <c r="FK163">
        <v>0.82109900000000002</v>
      </c>
      <c r="FL163">
        <v>0.83128999999999997</v>
      </c>
      <c r="FM163">
        <v>2.940391</v>
      </c>
      <c r="FN163">
        <v>0.82109900000000002</v>
      </c>
      <c r="FO163">
        <v>8.0133530000000004</v>
      </c>
      <c r="FP163">
        <v>0.82109900000000002</v>
      </c>
      <c r="FQ163">
        <v>54.090389999999999</v>
      </c>
      <c r="FR163">
        <v>8645.9499259999993</v>
      </c>
      <c r="FS163">
        <v>7.7146780000000001</v>
      </c>
      <c r="FT163">
        <v>208.32597000000001</v>
      </c>
      <c r="FU163">
        <v>7.8488499999999997</v>
      </c>
      <c r="FV163">
        <v>24.472263000000002</v>
      </c>
      <c r="FW163">
        <v>7.3810399999999996</v>
      </c>
      <c r="FX163">
        <v>115.34707899999999</v>
      </c>
      <c r="FY163">
        <v>397.72503999999998</v>
      </c>
      <c r="FZ163">
        <v>14976.95</v>
      </c>
      <c r="GA163">
        <v>3.4592049999999999</v>
      </c>
      <c r="GB163">
        <v>0.82109900000000002</v>
      </c>
      <c r="GC163">
        <v>79.290503999999999</v>
      </c>
      <c r="GD163">
        <v>1452.852234</v>
      </c>
      <c r="GE163">
        <v>42350.000350000002</v>
      </c>
      <c r="GF163">
        <v>136.98038600000001</v>
      </c>
      <c r="GG163">
        <v>0.82109900000000002</v>
      </c>
      <c r="GH163">
        <v>150.08836500000001</v>
      </c>
      <c r="GI163">
        <v>0.70904</v>
      </c>
      <c r="GJ163">
        <v>136.090385</v>
      </c>
      <c r="GK163">
        <v>117.61178200000001</v>
      </c>
      <c r="GL163">
        <v>82.645303999999996</v>
      </c>
      <c r="GM163">
        <v>4058.4192440000002</v>
      </c>
      <c r="GN163">
        <v>464.62503900000002</v>
      </c>
      <c r="GO163">
        <v>899.99984400000005</v>
      </c>
      <c r="GP163">
        <v>1294.7903839999999</v>
      </c>
      <c r="GQ163">
        <v>0.30747000000000002</v>
      </c>
      <c r="GR163">
        <v>0.82945500000000005</v>
      </c>
      <c r="GS163">
        <v>471.595484</v>
      </c>
      <c r="GT163">
        <v>14955.03191</v>
      </c>
      <c r="GU163">
        <v>1505.1546390000001</v>
      </c>
      <c r="GV163">
        <v>362.83956799999999</v>
      </c>
      <c r="GW163">
        <v>152.50377499999999</v>
      </c>
      <c r="GX163">
        <v>15.840382</v>
      </c>
      <c r="GY163">
        <v>2.9527399999999999</v>
      </c>
      <c r="GZ163">
        <v>0.60489000000000004</v>
      </c>
      <c r="HA163">
        <v>4.8512519999999997</v>
      </c>
      <c r="HB163">
        <v>10.135101000000001</v>
      </c>
      <c r="HC163">
        <v>19.187235999999999</v>
      </c>
      <c r="HD163">
        <v>4074.3544430000002</v>
      </c>
      <c r="HE163">
        <v>60.495826999999998</v>
      </c>
      <c r="HF163">
        <v>1843.065096</v>
      </c>
      <c r="HG163">
        <v>3124.087599</v>
      </c>
      <c r="HH163">
        <v>8.0474230000000002</v>
      </c>
      <c r="HI163">
        <v>45.400098</v>
      </c>
      <c r="HJ163">
        <v>15.350377999999999</v>
      </c>
      <c r="HK163">
        <v>1021.75945</v>
      </c>
      <c r="HL163">
        <v>20.468404</v>
      </c>
      <c r="HM163">
        <v>4.4270389999999997</v>
      </c>
      <c r="HN163">
        <v>63.830376999999999</v>
      </c>
      <c r="HO163">
        <v>15.840377</v>
      </c>
      <c r="HP163">
        <v>415.330377</v>
      </c>
      <c r="HQ163">
        <v>35.691702999999997</v>
      </c>
      <c r="HR163">
        <v>10.067270000000001</v>
      </c>
      <c r="HS163">
        <v>126.215022</v>
      </c>
      <c r="HT163">
        <v>1.614336</v>
      </c>
      <c r="HU163">
        <v>0.38500699999999999</v>
      </c>
      <c r="HV163">
        <v>0.99538499999999996</v>
      </c>
      <c r="HW163">
        <v>3.8723610000000002</v>
      </c>
      <c r="HX163">
        <v>3.5525769999999999</v>
      </c>
      <c r="HY163">
        <v>55.830374999999997</v>
      </c>
      <c r="HZ163">
        <v>206.41030900000001</v>
      </c>
      <c r="IA163">
        <v>4.6878500000000001</v>
      </c>
      <c r="IB163">
        <v>6841.7280309999996</v>
      </c>
      <c r="IC163">
        <v>3.641038</v>
      </c>
      <c r="ID163">
        <v>4.8523040000000002</v>
      </c>
      <c r="IE163">
        <v>115.27049599999999</v>
      </c>
      <c r="IF163">
        <v>64.999904000000001</v>
      </c>
      <c r="IG163">
        <v>1026.1561119999999</v>
      </c>
      <c r="IH163">
        <v>3.75421</v>
      </c>
      <c r="II163">
        <v>8.1599690000000002</v>
      </c>
      <c r="IJ163">
        <v>14.111929</v>
      </c>
      <c r="IK163">
        <v>456.50367799999998</v>
      </c>
      <c r="IL163">
        <v>10.489635</v>
      </c>
      <c r="IM163">
        <v>1.3993599999999999</v>
      </c>
      <c r="IN163">
        <v>1.3774040000000001</v>
      </c>
      <c r="IO163">
        <v>13170.000340000001</v>
      </c>
      <c r="IP163">
        <v>584.50366699999995</v>
      </c>
      <c r="IQ163">
        <v>22.448504</v>
      </c>
      <c r="IR163">
        <v>20697.98101</v>
      </c>
      <c r="IS163">
        <v>8.7098669999999991</v>
      </c>
      <c r="IT163">
        <v>2512.5303699999999</v>
      </c>
      <c r="IU163">
        <v>16.850368</v>
      </c>
      <c r="IV163">
        <v>35.852038</v>
      </c>
      <c r="IW163">
        <v>10.467059000000001</v>
      </c>
      <c r="IX163">
        <v>3.51</v>
      </c>
      <c r="IY163">
        <v>3.063504</v>
      </c>
      <c r="IZ163">
        <v>2.3533499999999998</v>
      </c>
      <c r="JA163">
        <v>17.273304</v>
      </c>
      <c r="JB163">
        <v>6.7561119999999999</v>
      </c>
      <c r="JC163">
        <v>29.763504000000001</v>
      </c>
      <c r="JD163">
        <v>2321.3745699999999</v>
      </c>
      <c r="JE163">
        <v>29.409130999999999</v>
      </c>
      <c r="JF163">
        <v>3740.8934709999999</v>
      </c>
      <c r="JG163">
        <v>1</v>
      </c>
      <c r="JH163">
        <v>40.061855999999999</v>
      </c>
      <c r="JI163">
        <v>10870.535099999999</v>
      </c>
      <c r="JJ163">
        <v>214000000000</v>
      </c>
      <c r="JK163">
        <v>23357.5</v>
      </c>
      <c r="JL163">
        <v>116.21083299999999</v>
      </c>
      <c r="JM163">
        <v>2.6447219999999998</v>
      </c>
      <c r="JN163">
        <v>644.04221900000005</v>
      </c>
      <c r="JO163">
        <v>5.2137999999999997E-2</v>
      </c>
      <c r="JP163">
        <v>5.6700000000000001E-4</v>
      </c>
      <c r="JQ163">
        <v>2.70255</v>
      </c>
      <c r="JR163">
        <v>0.75473699999999999</v>
      </c>
      <c r="JS163">
        <v>644.04221900000005</v>
      </c>
      <c r="JT163">
        <v>113.150364</v>
      </c>
      <c r="JU163">
        <v>250.25036399999999</v>
      </c>
      <c r="JV163">
        <v>16.821349999999999</v>
      </c>
      <c r="JW163">
        <v>9001.1991539999999</v>
      </c>
      <c r="JX163">
        <v>16.250662999999999</v>
      </c>
      <c r="JY163">
        <v>321.99959200000001</v>
      </c>
      <c r="JZ163">
        <v>3.1847863184052199</v>
      </c>
      <c r="KA163">
        <v>4688546823.4100304</v>
      </c>
      <c r="KF163">
        <v>108.78683818691501</v>
      </c>
      <c r="KG163">
        <v>322770548.90057701</v>
      </c>
      <c r="KT163">
        <v>33.0725957153102</v>
      </c>
      <c r="KU163">
        <v>1047200748.95086</v>
      </c>
      <c r="KX163">
        <v>0.25997677127097801</v>
      </c>
      <c r="KY163">
        <v>711197679.98208404</v>
      </c>
      <c r="KZ163">
        <v>1.11688089123768</v>
      </c>
      <c r="LA163">
        <v>721014771.83343303</v>
      </c>
      <c r="LB163">
        <v>2.4118754967394098</v>
      </c>
      <c r="LC163">
        <v>732737423.41142094</v>
      </c>
      <c r="LF163">
        <v>2.1599546446342801</v>
      </c>
      <c r="LG163">
        <v>734118887.47472894</v>
      </c>
      <c r="LJ163">
        <v>8.4458218088042099</v>
      </c>
      <c r="LK163">
        <v>369439671.30725598</v>
      </c>
      <c r="LL163">
        <v>16.241069237087501</v>
      </c>
      <c r="LM163">
        <v>490356858.83384299</v>
      </c>
      <c r="LN163">
        <v>3.6291417585869299</v>
      </c>
      <c r="LO163">
        <v>410964012.74238402</v>
      </c>
      <c r="LP163">
        <v>0.62602023628640402</v>
      </c>
      <c r="LQ163">
        <v>445517948.50539798</v>
      </c>
      <c r="LT163">
        <v>2.6100151529517199</v>
      </c>
      <c r="LU163">
        <v>117619288.861708</v>
      </c>
      <c r="LV163">
        <v>0.35999241352511502</v>
      </c>
      <c r="LW163">
        <v>91736503.866252407</v>
      </c>
      <c r="LX163">
        <v>13.4534726532658</v>
      </c>
      <c r="LY163">
        <v>99848041.594922706</v>
      </c>
      <c r="MB163">
        <v>2.0099251155640698</v>
      </c>
      <c r="MC163">
        <v>141147795.21053299</v>
      </c>
      <c r="MD163">
        <v>23.427552839317499</v>
      </c>
      <c r="ME163">
        <v>102662582.123758</v>
      </c>
      <c r="MF163">
        <v>2.0441840808334102</v>
      </c>
      <c r="MG163">
        <v>446821844.75672799</v>
      </c>
      <c r="MH163">
        <v>4.29837895090356E-2</v>
      </c>
      <c r="MI163">
        <v>27763187.003966901</v>
      </c>
      <c r="MJ163">
        <v>10.1858925388337</v>
      </c>
      <c r="MK163">
        <v>241169340.463458</v>
      </c>
      <c r="MP163">
        <v>5.1427492025469798E-2</v>
      </c>
      <c r="MQ163">
        <v>10903194.423231799</v>
      </c>
      <c r="MR163">
        <v>0.44570489682832398</v>
      </c>
      <c r="MS163">
        <v>356598689.57589</v>
      </c>
      <c r="MV163">
        <v>1.8594424658402</v>
      </c>
      <c r="MW163">
        <v>23378398.2345157</v>
      </c>
      <c r="MX163">
        <v>6.64975317131025</v>
      </c>
      <c r="MY163">
        <v>85426054.115237102</v>
      </c>
    </row>
    <row r="164" spans="1:363" x14ac:dyDescent="0.2">
      <c r="A164" s="1">
        <v>44753</v>
      </c>
      <c r="B164">
        <v>24.996910095214801</v>
      </c>
      <c r="C164">
        <v>12.580334663391101</v>
      </c>
      <c r="D164">
        <v>15.439999580383301</v>
      </c>
      <c r="E164">
        <v>508.0224609375</v>
      </c>
      <c r="F164">
        <v>11.199999809265099</v>
      </c>
      <c r="G164">
        <v>11.7399997711181</v>
      </c>
      <c r="H164">
        <v>66.494705200195298</v>
      </c>
      <c r="I164">
        <v>19.4500007629394</v>
      </c>
      <c r="J164">
        <v>9.4149103164672798</v>
      </c>
      <c r="K164">
        <v>8.8699998855590803</v>
      </c>
      <c r="L164">
        <v>32.469020843505803</v>
      </c>
      <c r="M164">
        <v>1208.30639648437</v>
      </c>
      <c r="N164">
        <v>7.4502029418945304</v>
      </c>
      <c r="O164">
        <v>8.5676136016845703</v>
      </c>
      <c r="P164">
        <v>3.5173923969268799</v>
      </c>
      <c r="Q164">
        <v>19.8239631652832</v>
      </c>
      <c r="R164">
        <v>3</v>
      </c>
      <c r="S164">
        <v>11.478019714355399</v>
      </c>
      <c r="T164">
        <v>1171.72290039062</v>
      </c>
      <c r="U164">
        <v>15.352665901184</v>
      </c>
      <c r="V164">
        <v>5.0201954841613698</v>
      </c>
      <c r="W164">
        <v>1.0015023946762001</v>
      </c>
      <c r="X164">
        <v>3.9900000095367401</v>
      </c>
      <c r="Y164">
        <v>3.8161120414733798</v>
      </c>
      <c r="Z164">
        <v>0.51999998092651301</v>
      </c>
      <c r="AA164">
        <v>13.160264968871999</v>
      </c>
      <c r="AB164">
        <v>4.8200001716613698</v>
      </c>
      <c r="AC164">
        <v>3.25435137748718</v>
      </c>
      <c r="AD164">
        <v>23</v>
      </c>
      <c r="AE164">
        <v>3.3299999237060498</v>
      </c>
      <c r="AF164">
        <v>0.34164384007453902</v>
      </c>
      <c r="AG164">
        <v>10</v>
      </c>
      <c r="AH164">
        <v>3.4900000095367401</v>
      </c>
      <c r="AI164">
        <v>29.75</v>
      </c>
      <c r="AJ164">
        <v>7.9999998211860601E-2</v>
      </c>
      <c r="AK164">
        <v>0.63999998569488503</v>
      </c>
      <c r="AL164">
        <v>0.58999997377395597</v>
      </c>
      <c r="AM164">
        <v>1.8401117324829099</v>
      </c>
      <c r="AN164">
        <v>6.7555556297302202</v>
      </c>
      <c r="AO164" t="s">
        <v>175</v>
      </c>
      <c r="AP164">
        <v>1472169984</v>
      </c>
      <c r="AQ164" t="s">
        <v>136</v>
      </c>
      <c r="AR164">
        <v>1380850048</v>
      </c>
      <c r="AS164" t="s">
        <v>265</v>
      </c>
      <c r="AT164">
        <v>156946000</v>
      </c>
      <c r="AU164" t="s">
        <v>233</v>
      </c>
      <c r="AV164">
        <v>2967000</v>
      </c>
      <c r="AW164" t="s">
        <v>265</v>
      </c>
      <c r="AX164">
        <v>118163000</v>
      </c>
      <c r="AY164" t="s">
        <v>265</v>
      </c>
      <c r="AZ164">
        <v>56929300</v>
      </c>
      <c r="BA164" t="s">
        <v>136</v>
      </c>
      <c r="BB164">
        <v>110958000</v>
      </c>
      <c r="BC164" t="s">
        <v>265</v>
      </c>
      <c r="BD164">
        <v>70224400</v>
      </c>
      <c r="BE164" t="s">
        <v>136</v>
      </c>
      <c r="BF164">
        <v>784747008</v>
      </c>
      <c r="BG164" t="s">
        <v>265</v>
      </c>
      <c r="BH164">
        <v>41795800</v>
      </c>
      <c r="BI164" t="s">
        <v>163</v>
      </c>
      <c r="BJ164">
        <v>31663700</v>
      </c>
      <c r="BK164" t="s">
        <v>148</v>
      </c>
      <c r="BL164">
        <v>744142016</v>
      </c>
      <c r="BM164" t="s">
        <v>261</v>
      </c>
      <c r="BN164">
        <v>2735620096</v>
      </c>
      <c r="BO164" t="s">
        <v>175</v>
      </c>
      <c r="BP164">
        <v>645561024</v>
      </c>
      <c r="BQ164" t="s">
        <v>124</v>
      </c>
      <c r="BR164">
        <v>303804000</v>
      </c>
      <c r="BS164" t="s">
        <v>265</v>
      </c>
      <c r="BT164">
        <v>30509400</v>
      </c>
      <c r="BU164" t="s">
        <v>124</v>
      </c>
      <c r="BV164">
        <v>339876992</v>
      </c>
      <c r="BW164" t="s">
        <v>136</v>
      </c>
      <c r="BX164">
        <v>383460000</v>
      </c>
      <c r="BY164" t="s">
        <v>190</v>
      </c>
      <c r="BZ164">
        <v>43742300</v>
      </c>
      <c r="CA164" t="s">
        <v>163</v>
      </c>
      <c r="CB164">
        <v>30192400</v>
      </c>
      <c r="CC164" t="s">
        <v>124</v>
      </c>
      <c r="CD164">
        <v>113240000</v>
      </c>
      <c r="CE164" t="s">
        <v>226</v>
      </c>
      <c r="CF164">
        <v>711667008</v>
      </c>
      <c r="CG164" t="s">
        <v>136</v>
      </c>
      <c r="CH164">
        <v>195548992</v>
      </c>
      <c r="CI164" t="s">
        <v>124</v>
      </c>
      <c r="CJ164">
        <v>45064600</v>
      </c>
      <c r="CK164" t="s">
        <v>124</v>
      </c>
      <c r="CL164">
        <v>254828992</v>
      </c>
      <c r="CM164" t="s">
        <v>163</v>
      </c>
      <c r="CN164">
        <v>7421730</v>
      </c>
      <c r="CO164" t="s">
        <v>265</v>
      </c>
      <c r="CP164">
        <v>155188992</v>
      </c>
      <c r="CQ164" t="s">
        <v>226</v>
      </c>
      <c r="CR164">
        <v>70225400</v>
      </c>
      <c r="CS164" t="s">
        <v>163</v>
      </c>
      <c r="CT164">
        <v>4382130</v>
      </c>
      <c r="CU164" t="s">
        <v>226</v>
      </c>
      <c r="CV164">
        <v>218582000</v>
      </c>
      <c r="CW164" t="s">
        <v>175</v>
      </c>
      <c r="CX164">
        <v>645899008</v>
      </c>
      <c r="CY164" t="s">
        <v>163</v>
      </c>
      <c r="CZ164">
        <v>23676800</v>
      </c>
      <c r="DA164" t="s">
        <v>265</v>
      </c>
      <c r="DB164">
        <v>64529600</v>
      </c>
      <c r="DC164" t="s">
        <v>265</v>
      </c>
      <c r="DD164">
        <v>38182100</v>
      </c>
      <c r="DE164" t="s">
        <v>124</v>
      </c>
      <c r="DF164">
        <v>212011008</v>
      </c>
      <c r="DG164" t="s">
        <v>124</v>
      </c>
      <c r="DH164">
        <v>800078016</v>
      </c>
      <c r="DI164" t="s">
        <v>144</v>
      </c>
      <c r="DJ164">
        <v>156960992</v>
      </c>
      <c r="DK164" t="s">
        <v>163</v>
      </c>
      <c r="DL164">
        <v>12572800</v>
      </c>
      <c r="DM164" t="s">
        <v>163</v>
      </c>
      <c r="DN164">
        <v>12846500</v>
      </c>
      <c r="DO164">
        <v>3.6731020000000001</v>
      </c>
      <c r="DP164">
        <v>88.150803999999994</v>
      </c>
      <c r="DQ164">
        <v>116.086022</v>
      </c>
      <c r="DR164">
        <v>410.96037899999999</v>
      </c>
      <c r="DS164">
        <v>1.805512</v>
      </c>
      <c r="DT164">
        <v>429.66075000000001</v>
      </c>
      <c r="DU164">
        <v>127.373704</v>
      </c>
      <c r="DV164">
        <v>1.4844280000000001</v>
      </c>
      <c r="DW164">
        <v>1.7975000000000001</v>
      </c>
      <c r="DX164">
        <v>1.696925</v>
      </c>
      <c r="DY164">
        <v>1.937405</v>
      </c>
      <c r="DZ164">
        <v>2.0227430000000002</v>
      </c>
      <c r="EA164">
        <v>93.683137000000002</v>
      </c>
      <c r="EB164">
        <v>1.944045</v>
      </c>
      <c r="EC164">
        <v>0.376994</v>
      </c>
      <c r="ED164">
        <v>2062.4257069999999</v>
      </c>
      <c r="EE164">
        <v>1</v>
      </c>
      <c r="EF164">
        <v>1.4054199999999999</v>
      </c>
      <c r="EG164">
        <v>6.8973370000000003</v>
      </c>
      <c r="EH164">
        <v>5.3543010000000004</v>
      </c>
      <c r="EI164">
        <v>1.001763</v>
      </c>
      <c r="EJ164" s="2">
        <v>4.9100000000000001E-5</v>
      </c>
      <c r="EK164">
        <v>79.519970000000001</v>
      </c>
      <c r="EL164">
        <v>12.729317</v>
      </c>
      <c r="EM164">
        <v>2.5752100000000002</v>
      </c>
      <c r="EN164">
        <v>19600</v>
      </c>
      <c r="EO164">
        <v>2.0192760000000001</v>
      </c>
      <c r="EP164">
        <v>1.2992950000000001</v>
      </c>
      <c r="EQ164">
        <v>2002.4964090000001</v>
      </c>
      <c r="ER164">
        <v>0.97962000000000005</v>
      </c>
      <c r="ES164">
        <v>3.5999999999999997E-2</v>
      </c>
      <c r="ET164">
        <v>992.75957900000003</v>
      </c>
      <c r="EU164">
        <v>6.715802</v>
      </c>
      <c r="EV164">
        <v>4510.5</v>
      </c>
      <c r="EW164">
        <v>688.34693700000003</v>
      </c>
      <c r="EX164">
        <v>1</v>
      </c>
      <c r="EY164">
        <v>26.5</v>
      </c>
      <c r="EZ164">
        <v>109.226258</v>
      </c>
      <c r="FA164">
        <v>24.408988999999998</v>
      </c>
      <c r="FB164">
        <v>178.34218200000001</v>
      </c>
      <c r="FC164">
        <v>7.3788900000000002</v>
      </c>
      <c r="FD164">
        <v>54.818131000000001</v>
      </c>
      <c r="FE164">
        <v>146.88585699999999</v>
      </c>
      <c r="FF164">
        <v>18.852903000000001</v>
      </c>
      <c r="FH164">
        <v>52.274470000000001</v>
      </c>
      <c r="FI164">
        <v>0.99192499999999995</v>
      </c>
      <c r="FJ164">
        <v>2.2276980000000002</v>
      </c>
      <c r="FL164">
        <v>0.84165999999999996</v>
      </c>
      <c r="FM164">
        <v>2.9403959999999998</v>
      </c>
      <c r="FO164">
        <v>8.1046250000000004</v>
      </c>
      <c r="FQ164">
        <v>54.089647999999997</v>
      </c>
      <c r="FR164">
        <v>8702.2416819999999</v>
      </c>
      <c r="FS164">
        <v>7.7628969999999997</v>
      </c>
      <c r="FT164">
        <v>209.703622</v>
      </c>
      <c r="FU164">
        <v>7.8496499999999996</v>
      </c>
      <c r="FV164">
        <v>24.628536</v>
      </c>
      <c r="FW164">
        <v>7.4519880000000001</v>
      </c>
      <c r="FX164">
        <v>116.082891</v>
      </c>
      <c r="FY164">
        <v>407.96974399999999</v>
      </c>
      <c r="FZ164">
        <v>15017</v>
      </c>
      <c r="GA164">
        <v>3.4838849999999999</v>
      </c>
      <c r="GC164">
        <v>79.478049999999996</v>
      </c>
      <c r="GD164">
        <v>1462.1206119999999</v>
      </c>
      <c r="GE164">
        <v>42349.999900000003</v>
      </c>
      <c r="GF164">
        <v>137.96973299999999</v>
      </c>
      <c r="GH164">
        <v>151.191655</v>
      </c>
      <c r="GI164">
        <v>0.70896499999999996</v>
      </c>
      <c r="GJ164">
        <v>137.43601000000001</v>
      </c>
      <c r="GK164">
        <v>118.309742</v>
      </c>
      <c r="GL164">
        <v>82.645296999999999</v>
      </c>
      <c r="GM164">
        <v>4081.3455899999999</v>
      </c>
      <c r="GN164">
        <v>464.62501800000001</v>
      </c>
      <c r="GP164">
        <v>1311.4902079999999</v>
      </c>
      <c r="GQ164">
        <v>0.30780999999999997</v>
      </c>
      <c r="GR164">
        <v>0.83485200000000004</v>
      </c>
      <c r="GS164">
        <v>473.10081100000002</v>
      </c>
      <c r="GT164">
        <v>15050.519060000001</v>
      </c>
      <c r="GU164">
        <v>1514.8783579999999</v>
      </c>
      <c r="GV164">
        <v>360.64743600000003</v>
      </c>
      <c r="GW164">
        <v>152.49864700000001</v>
      </c>
      <c r="GX164">
        <v>15.839907999999999</v>
      </c>
      <c r="GY164">
        <v>2.9527399999999999</v>
      </c>
      <c r="GZ164">
        <v>0.60489000000000004</v>
      </c>
      <c r="HA164">
        <v>4.8822210000000004</v>
      </c>
      <c r="HB164">
        <v>10.195243</v>
      </c>
      <c r="HC164">
        <v>19.319868</v>
      </c>
      <c r="HD164">
        <v>4101.1074570000001</v>
      </c>
      <c r="HE164">
        <v>61.049419999999998</v>
      </c>
      <c r="HF164">
        <v>1854.8288299999999</v>
      </c>
      <c r="HH164">
        <v>8.099691</v>
      </c>
      <c r="HI164">
        <v>44.803790999999997</v>
      </c>
      <c r="HJ164">
        <v>15.349926</v>
      </c>
      <c r="HK164">
        <v>1028.957326</v>
      </c>
      <c r="HL164">
        <v>20.766719999999999</v>
      </c>
      <c r="HM164">
        <v>4.4269959999999999</v>
      </c>
      <c r="HN164">
        <v>63.830345999999999</v>
      </c>
      <c r="HO164">
        <v>15.840120000000001</v>
      </c>
      <c r="HP164">
        <v>415.330264</v>
      </c>
      <c r="HQ164">
        <v>35.919051000000003</v>
      </c>
      <c r="HR164">
        <v>10.188029999999999</v>
      </c>
      <c r="HS164">
        <v>127.231754</v>
      </c>
      <c r="HT164">
        <v>1.6332800000000001</v>
      </c>
      <c r="HU164">
        <v>0.38500099999999998</v>
      </c>
      <c r="HV164">
        <v>1.001763</v>
      </c>
      <c r="HW164">
        <v>3.918793</v>
      </c>
      <c r="HX164">
        <v>3.5752630000000001</v>
      </c>
      <c r="HY164">
        <v>56.040982999999997</v>
      </c>
      <c r="HZ164">
        <v>207.87809999999999</v>
      </c>
      <c r="IA164">
        <v>4.7722990000000003</v>
      </c>
      <c r="IB164">
        <v>6882.3797450000002</v>
      </c>
      <c r="IC164">
        <v>3.6410079999999998</v>
      </c>
      <c r="ID164">
        <v>4.9022009999999998</v>
      </c>
      <c r="IE164">
        <v>116.407532</v>
      </c>
      <c r="IF164">
        <v>62.688994000000001</v>
      </c>
      <c r="IG164">
        <v>1028.350107</v>
      </c>
      <c r="IH164">
        <v>3.7535210000000001</v>
      </c>
      <c r="II164">
        <v>8.1599690000000002</v>
      </c>
      <c r="IJ164">
        <v>12.807921</v>
      </c>
      <c r="IK164">
        <v>456.501015</v>
      </c>
      <c r="IL164">
        <v>10.603479999999999</v>
      </c>
      <c r="IM164">
        <v>1.40473</v>
      </c>
      <c r="IN164">
        <v>1.377399</v>
      </c>
      <c r="IO164">
        <v>13169.999529999999</v>
      </c>
      <c r="IP164">
        <v>584.50180399999999</v>
      </c>
      <c r="IQ164">
        <v>22.448497</v>
      </c>
      <c r="IR164">
        <v>20697.98101</v>
      </c>
      <c r="IS164">
        <v>8.7655519999999996</v>
      </c>
      <c r="IU164">
        <v>17.027597</v>
      </c>
      <c r="IV164">
        <v>36.242989000000001</v>
      </c>
      <c r="IW164">
        <v>10.544026000000001</v>
      </c>
      <c r="IX164">
        <v>3.51</v>
      </c>
      <c r="IY164">
        <v>3.0634969999999999</v>
      </c>
      <c r="IZ164">
        <v>2.3517009999999998</v>
      </c>
      <c r="JA164">
        <v>17.370114999999998</v>
      </c>
      <c r="JB164">
        <v>6.808681</v>
      </c>
      <c r="JC164">
        <v>29.853494999999999</v>
      </c>
      <c r="JD164">
        <v>2334.0950050000001</v>
      </c>
      <c r="JE164">
        <v>29.597131000000001</v>
      </c>
      <c r="JF164">
        <v>3775.7548139999999</v>
      </c>
      <c r="JG164">
        <v>1</v>
      </c>
      <c r="JH164">
        <v>40.336992000000002</v>
      </c>
      <c r="JI164">
        <v>10939.990690000001</v>
      </c>
      <c r="JK164">
        <v>23352</v>
      </c>
      <c r="JN164">
        <v>649.77117799999996</v>
      </c>
      <c r="JO164">
        <v>5.2137999999999997E-2</v>
      </c>
      <c r="JP164">
        <v>5.6700000000000001E-4</v>
      </c>
      <c r="JQ164">
        <v>2.70255</v>
      </c>
      <c r="JR164">
        <v>0.76065899999999997</v>
      </c>
      <c r="JS164">
        <v>649.77761499999997</v>
      </c>
      <c r="JT164">
        <v>113.150164</v>
      </c>
      <c r="JU164">
        <v>250.25038499999999</v>
      </c>
      <c r="JV164">
        <v>17.054349999999999</v>
      </c>
      <c r="JW164">
        <v>9001.2568339999998</v>
      </c>
      <c r="JX164">
        <v>16.354306999999999</v>
      </c>
      <c r="JY164">
        <v>321.99959200000001</v>
      </c>
      <c r="JZ164">
        <v>3.1844617397227699</v>
      </c>
      <c r="KA164">
        <v>4688068988.4162798</v>
      </c>
      <c r="KB164">
        <v>2.3495755399987899</v>
      </c>
      <c r="KC164">
        <v>3244411497.1869602</v>
      </c>
      <c r="KD164">
        <v>15.439999580383301</v>
      </c>
      <c r="KE164">
        <v>2423246174.1428299</v>
      </c>
      <c r="KF164">
        <v>106.452353663821</v>
      </c>
      <c r="KG164">
        <v>315844133.320557</v>
      </c>
      <c r="KH164">
        <v>11.199999809265099</v>
      </c>
      <c r="KI164">
        <v>1323425577.4621899</v>
      </c>
      <c r="KJ164">
        <v>11.7399997711181</v>
      </c>
      <c r="KK164">
        <v>668349968.96991706</v>
      </c>
      <c r="KL164">
        <v>12.418932966263</v>
      </c>
      <c r="KM164">
        <v>1377979964.07061</v>
      </c>
      <c r="KN164">
        <v>19.4500007629394</v>
      </c>
      <c r="KO164">
        <v>1365864633.5769601</v>
      </c>
      <c r="KP164">
        <v>1.75838271260194</v>
      </c>
      <c r="KQ164">
        <v>1379885572.6332901</v>
      </c>
      <c r="KR164">
        <v>8.8699998855590803</v>
      </c>
      <c r="KS164">
        <v>370728741.21684998</v>
      </c>
      <c r="KT164">
        <v>32.733342584878699</v>
      </c>
      <c r="KU164">
        <v>1036458739.60482</v>
      </c>
      <c r="KV164">
        <v>1.2171188493607801</v>
      </c>
      <c r="KW164">
        <v>905709274.27493298</v>
      </c>
      <c r="KX164">
        <v>0.24955881855355699</v>
      </c>
      <c r="KY164">
        <v>682698119.16912901</v>
      </c>
      <c r="KZ164">
        <v>1.0914644094557799</v>
      </c>
      <c r="LA164">
        <v>704606881.827829</v>
      </c>
      <c r="LB164">
        <v>2.36952711544573</v>
      </c>
      <c r="LC164">
        <v>719871815.78087497</v>
      </c>
      <c r="LD164">
        <v>19.8239631652832</v>
      </c>
      <c r="LE164">
        <v>604817221.794891</v>
      </c>
      <c r="LF164">
        <v>2.0209804719393598</v>
      </c>
      <c r="LG164">
        <v>686884763.69349003</v>
      </c>
      <c r="LH164">
        <v>2.1437008704507701</v>
      </c>
      <c r="LI164">
        <v>822023535.78305495</v>
      </c>
      <c r="LJ164">
        <v>8.5255887477424892</v>
      </c>
      <c r="LK164">
        <v>372928860.68037599</v>
      </c>
      <c r="LL164">
        <v>15.477647908041501</v>
      </c>
      <c r="LM164">
        <v>467307336.69875199</v>
      </c>
      <c r="LN164">
        <v>3.38190567960276</v>
      </c>
      <c r="LO164">
        <v>382966999.15821701</v>
      </c>
      <c r="LP164">
        <v>0.61318475379371995</v>
      </c>
      <c r="LQ164">
        <v>436383359.08359301</v>
      </c>
      <c r="LR164">
        <v>0.745195312989826</v>
      </c>
      <c r="LS164">
        <v>145722192.29828501</v>
      </c>
      <c r="LT164">
        <v>2.5707626381834499</v>
      </c>
      <c r="LU164">
        <v>115850389.98468199</v>
      </c>
      <c r="LV164">
        <v>0.35030326895377401</v>
      </c>
      <c r="LW164">
        <v>89267428.921795204</v>
      </c>
      <c r="LX164">
        <v>13.2673992175538</v>
      </c>
      <c r="LY164">
        <v>98467054.794895694</v>
      </c>
      <c r="LZ164">
        <v>4.8200001716613698</v>
      </c>
      <c r="MA164">
        <v>748010968.07995605</v>
      </c>
      <c r="MB164">
        <v>1.9925250890766899</v>
      </c>
      <c r="MC164">
        <v>139925871.39044601</v>
      </c>
      <c r="MD164">
        <v>23.187236938276499</v>
      </c>
      <c r="ME164">
        <v>101609486.604329</v>
      </c>
      <c r="MF164">
        <v>2.0388420379273899</v>
      </c>
      <c r="MG164">
        <v>445654170.33424503</v>
      </c>
      <c r="MH164">
        <v>4.3523448825685103E-2</v>
      </c>
      <c r="MI164">
        <v>28111752.4212487</v>
      </c>
      <c r="MJ164">
        <v>10.081407364467999</v>
      </c>
      <c r="MK164">
        <v>238695465.88703701</v>
      </c>
      <c r="ML164">
        <v>3.4900000095367401</v>
      </c>
      <c r="MM164">
        <v>225208304.61540201</v>
      </c>
      <c r="MN164">
        <v>29.75</v>
      </c>
      <c r="MO164">
        <v>1135917475</v>
      </c>
      <c r="MP164">
        <v>5.3892811380451301E-2</v>
      </c>
      <c r="MQ164">
        <v>11425869.264723299</v>
      </c>
      <c r="MR164">
        <v>0.43114249104361002</v>
      </c>
      <c r="MS164">
        <v>344947628.84746999</v>
      </c>
      <c r="MT164">
        <v>0.45409239146918601</v>
      </c>
      <c r="MU164">
        <v>71274792.224655703</v>
      </c>
      <c r="MV164">
        <v>1.8550915971297299</v>
      </c>
      <c r="MW164">
        <v>23323695.632392701</v>
      </c>
      <c r="MX164">
        <v>6.8105508276636</v>
      </c>
      <c r="MY164">
        <v>87491741.207580507</v>
      </c>
    </row>
    <row r="165" spans="1:363" x14ac:dyDescent="0.2">
      <c r="A165" s="1">
        <v>44754</v>
      </c>
      <c r="B165">
        <v>25.093797683715799</v>
      </c>
      <c r="C165">
        <v>13.531011581420801</v>
      </c>
      <c r="D165">
        <v>15.4600000381469</v>
      </c>
      <c r="E165">
        <v>494.34494018554602</v>
      </c>
      <c r="F165">
        <v>11.579999923706</v>
      </c>
      <c r="G165">
        <v>11.800000190734799</v>
      </c>
      <c r="H165">
        <v>66.9080810546875</v>
      </c>
      <c r="I165">
        <v>19.7199993133544</v>
      </c>
      <c r="J165">
        <v>9.4445486068725497</v>
      </c>
      <c r="K165">
        <v>8.8900003433227504</v>
      </c>
      <c r="L165">
        <v>32.469020843505803</v>
      </c>
      <c r="M165">
        <v>1217.70935058593</v>
      </c>
      <c r="N165">
        <v>7.6914296150207502</v>
      </c>
      <c r="O165">
        <v>8.9287357330322195</v>
      </c>
      <c r="P165">
        <v>3.5781865119934002</v>
      </c>
      <c r="Q165">
        <v>19.736930847167901</v>
      </c>
      <c r="R165">
        <v>3.0799999237060498</v>
      </c>
      <c r="S165">
        <v>11.363335609436</v>
      </c>
      <c r="T165">
        <v>1147.45349121093</v>
      </c>
      <c r="U165">
        <v>15.411865234375</v>
      </c>
      <c r="V165">
        <v>5.0396537780761701</v>
      </c>
      <c r="W165">
        <v>1.0106070041656401</v>
      </c>
      <c r="X165">
        <v>3.8399999141693102</v>
      </c>
      <c r="Y165">
        <v>3.85515141487121</v>
      </c>
      <c r="Z165">
        <v>0.490000009536743</v>
      </c>
      <c r="AA165">
        <v>13.017217636108301</v>
      </c>
      <c r="AB165">
        <v>4.88000011444091</v>
      </c>
      <c r="AC165">
        <v>3.2350373268127401</v>
      </c>
      <c r="AD165">
        <v>23</v>
      </c>
      <c r="AE165">
        <v>3.3699998855590798</v>
      </c>
      <c r="AF165">
        <v>0.34164384007453902</v>
      </c>
      <c r="AG165">
        <v>9.9799995422363192</v>
      </c>
      <c r="AH165">
        <v>3.45000004768371</v>
      </c>
      <c r="AI165">
        <v>26.100000381469702</v>
      </c>
      <c r="AJ165">
        <v>7.9999998211860601E-2</v>
      </c>
      <c r="AK165">
        <v>0.62999999523162797</v>
      </c>
      <c r="AL165">
        <v>0.58999997377395597</v>
      </c>
      <c r="AM165">
        <v>1.7670915126800499</v>
      </c>
      <c r="AN165">
        <v>6.4987654685974103</v>
      </c>
      <c r="AO165" t="s">
        <v>175</v>
      </c>
      <c r="AP165">
        <v>1472169984</v>
      </c>
      <c r="AQ165" t="s">
        <v>136</v>
      </c>
      <c r="AR165">
        <v>1380850048</v>
      </c>
      <c r="AS165" t="s">
        <v>265</v>
      </c>
      <c r="AT165">
        <v>156946000</v>
      </c>
      <c r="AU165" t="s">
        <v>233</v>
      </c>
      <c r="AV165">
        <v>2967000</v>
      </c>
      <c r="AW165" t="s">
        <v>265</v>
      </c>
      <c r="AX165">
        <v>118163000</v>
      </c>
      <c r="AY165" t="s">
        <v>265</v>
      </c>
      <c r="AZ165">
        <v>56929300</v>
      </c>
      <c r="BA165" t="s">
        <v>136</v>
      </c>
      <c r="BB165">
        <v>110958000</v>
      </c>
      <c r="BC165" t="s">
        <v>265</v>
      </c>
      <c r="BD165">
        <v>70224400</v>
      </c>
      <c r="BE165" t="s">
        <v>136</v>
      </c>
      <c r="BF165">
        <v>784747008</v>
      </c>
      <c r="BG165" t="s">
        <v>265</v>
      </c>
      <c r="BH165">
        <v>41795800</v>
      </c>
      <c r="BI165" t="s">
        <v>163</v>
      </c>
      <c r="BJ165">
        <v>31663700</v>
      </c>
      <c r="BK165" t="s">
        <v>148</v>
      </c>
      <c r="BL165">
        <v>744142016</v>
      </c>
      <c r="BM165" t="s">
        <v>261</v>
      </c>
      <c r="BN165">
        <v>2735620096</v>
      </c>
      <c r="BO165" t="s">
        <v>175</v>
      </c>
      <c r="BP165">
        <v>645561024</v>
      </c>
      <c r="BQ165" t="s">
        <v>124</v>
      </c>
      <c r="BR165">
        <v>303804000</v>
      </c>
      <c r="BS165" t="s">
        <v>265</v>
      </c>
      <c r="BT165">
        <v>30509400</v>
      </c>
      <c r="BU165" t="s">
        <v>124</v>
      </c>
      <c r="BV165">
        <v>339876992</v>
      </c>
      <c r="BW165" t="s">
        <v>136</v>
      </c>
      <c r="BX165">
        <v>383460000</v>
      </c>
      <c r="BY165" t="s">
        <v>190</v>
      </c>
      <c r="BZ165">
        <v>43742300</v>
      </c>
      <c r="CA165" t="s">
        <v>163</v>
      </c>
      <c r="CB165">
        <v>30192400</v>
      </c>
      <c r="CC165" t="s">
        <v>124</v>
      </c>
      <c r="CD165">
        <v>113240000</v>
      </c>
      <c r="CE165" t="s">
        <v>226</v>
      </c>
      <c r="CF165">
        <v>711667008</v>
      </c>
      <c r="CG165" t="s">
        <v>136</v>
      </c>
      <c r="CH165">
        <v>195548992</v>
      </c>
      <c r="CI165" t="s">
        <v>124</v>
      </c>
      <c r="CJ165">
        <v>45064600</v>
      </c>
      <c r="CK165" t="s">
        <v>124</v>
      </c>
      <c r="CL165">
        <v>254828992</v>
      </c>
      <c r="CM165" t="s">
        <v>163</v>
      </c>
      <c r="CN165">
        <v>7421730</v>
      </c>
      <c r="CO165" t="s">
        <v>265</v>
      </c>
      <c r="CP165">
        <v>155188992</v>
      </c>
      <c r="CQ165" t="s">
        <v>226</v>
      </c>
      <c r="CR165">
        <v>70225400</v>
      </c>
      <c r="CS165" t="s">
        <v>163</v>
      </c>
      <c r="CT165">
        <v>4382130</v>
      </c>
      <c r="CU165" t="s">
        <v>226</v>
      </c>
      <c r="CV165">
        <v>218582000</v>
      </c>
      <c r="CW165" t="s">
        <v>175</v>
      </c>
      <c r="CX165">
        <v>645899008</v>
      </c>
      <c r="CY165" t="s">
        <v>163</v>
      </c>
      <c r="CZ165">
        <v>23676800</v>
      </c>
      <c r="DA165" t="s">
        <v>265</v>
      </c>
      <c r="DB165">
        <v>64529600</v>
      </c>
      <c r="DC165" t="s">
        <v>265</v>
      </c>
      <c r="DD165">
        <v>38182100</v>
      </c>
      <c r="DE165" t="s">
        <v>124</v>
      </c>
      <c r="DF165">
        <v>212011008</v>
      </c>
      <c r="DG165" t="s">
        <v>124</v>
      </c>
      <c r="DH165">
        <v>800078016</v>
      </c>
      <c r="DI165" t="s">
        <v>144</v>
      </c>
      <c r="DJ165">
        <v>156960992</v>
      </c>
      <c r="DK165" t="s">
        <v>163</v>
      </c>
      <c r="DL165">
        <v>12572800</v>
      </c>
      <c r="DM165" t="s">
        <v>163</v>
      </c>
      <c r="DN165">
        <v>12846500</v>
      </c>
      <c r="DO165">
        <v>3.6731020000000001</v>
      </c>
      <c r="DP165">
        <v>88.629278999999997</v>
      </c>
      <c r="DQ165">
        <v>116.718457</v>
      </c>
      <c r="DR165">
        <v>414.09533699999997</v>
      </c>
      <c r="DS165">
        <v>1.815366</v>
      </c>
      <c r="DT165">
        <v>429.66075000000001</v>
      </c>
      <c r="DU165">
        <v>127.353713</v>
      </c>
      <c r="DV165">
        <v>1.4875050000000001</v>
      </c>
      <c r="DW165">
        <v>1.7975000000000001</v>
      </c>
      <c r="DX165">
        <v>1.6891750000000001</v>
      </c>
      <c r="DY165">
        <v>1.94798</v>
      </c>
      <c r="DZ165">
        <v>2.0337939999999999</v>
      </c>
      <c r="EA165">
        <v>94.195392999999996</v>
      </c>
      <c r="EB165">
        <v>1.951109</v>
      </c>
      <c r="EC165">
        <v>0.37698399999999999</v>
      </c>
      <c r="ED165">
        <v>2073.4861350000001</v>
      </c>
      <c r="EE165">
        <v>1</v>
      </c>
      <c r="EF165">
        <v>1.412957</v>
      </c>
      <c r="EG165">
        <v>6.9350519999999998</v>
      </c>
      <c r="EH165">
        <v>5.3784970000000003</v>
      </c>
      <c r="EI165">
        <v>1.007231</v>
      </c>
      <c r="EJ165" s="2">
        <v>5.0300000000000003E-5</v>
      </c>
      <c r="EK165">
        <v>79.955579</v>
      </c>
      <c r="EL165">
        <v>12.798920000000001</v>
      </c>
      <c r="EM165">
        <v>2.5892650000000001</v>
      </c>
      <c r="EN165">
        <v>19600</v>
      </c>
      <c r="EO165">
        <v>2.0303079999999998</v>
      </c>
      <c r="EP165">
        <v>1.3021149999999999</v>
      </c>
      <c r="EQ165">
        <v>2002.498323</v>
      </c>
      <c r="ER165">
        <v>0.98318000000000005</v>
      </c>
      <c r="ES165">
        <v>3.5992999999999997E-2</v>
      </c>
      <c r="ET165">
        <v>993.17009499999995</v>
      </c>
      <c r="EU165">
        <v>6.7325970000000002</v>
      </c>
      <c r="EV165">
        <v>4578.88</v>
      </c>
      <c r="EW165">
        <v>692.09700699999996</v>
      </c>
      <c r="EX165">
        <v>1</v>
      </c>
      <c r="EY165">
        <v>26.5</v>
      </c>
      <c r="EZ165">
        <v>109.822416</v>
      </c>
      <c r="FA165">
        <v>24.545501000000002</v>
      </c>
      <c r="FB165">
        <v>179.317351</v>
      </c>
      <c r="FC165">
        <v>7.4228100000000001</v>
      </c>
      <c r="FD165">
        <v>55.116776999999999</v>
      </c>
      <c r="FE165">
        <v>146.90987100000001</v>
      </c>
      <c r="FF165">
        <v>18.873403</v>
      </c>
      <c r="FH165">
        <v>52.558737000000001</v>
      </c>
      <c r="FI165">
        <v>0.99780500000000005</v>
      </c>
      <c r="FJ165">
        <v>2.2477499999999999</v>
      </c>
      <c r="FL165">
        <v>0.84218999999999999</v>
      </c>
      <c r="FM165">
        <v>2.9399649999999999</v>
      </c>
      <c r="FO165">
        <v>8.1488600000000009</v>
      </c>
      <c r="FQ165">
        <v>54.090004999999998</v>
      </c>
      <c r="FR165">
        <v>8748.9107430000004</v>
      </c>
      <c r="FS165">
        <v>7.8054220000000001</v>
      </c>
      <c r="FT165">
        <v>210.84922299999999</v>
      </c>
      <c r="FU165">
        <v>7.8499499999999998</v>
      </c>
      <c r="FV165">
        <v>24.762340999999999</v>
      </c>
      <c r="FW165">
        <v>7.4981010000000001</v>
      </c>
      <c r="FX165">
        <v>116.706585</v>
      </c>
      <c r="FY165">
        <v>406.76497000000001</v>
      </c>
      <c r="FZ165">
        <v>15000.5</v>
      </c>
      <c r="GA165">
        <v>3.4838849999999999</v>
      </c>
      <c r="GC165">
        <v>79.564498999999998</v>
      </c>
      <c r="GD165">
        <v>1470.1081139999999</v>
      </c>
      <c r="GE165">
        <v>42350.00013</v>
      </c>
      <c r="GF165">
        <v>138.79391100000001</v>
      </c>
      <c r="GH165">
        <v>152.016852</v>
      </c>
      <c r="GI165">
        <v>0.70902100000000001</v>
      </c>
      <c r="GJ165">
        <v>137.17901699999999</v>
      </c>
      <c r="GK165">
        <v>118.30998200000001</v>
      </c>
      <c r="GL165">
        <v>82.645300000000006</v>
      </c>
      <c r="GM165">
        <v>4103.2739949999996</v>
      </c>
      <c r="GN165">
        <v>464.62497000000002</v>
      </c>
      <c r="GP165">
        <v>1313.8350330000001</v>
      </c>
      <c r="GQ165">
        <v>0.30780999999999997</v>
      </c>
      <c r="GR165">
        <v>0.83941299999999996</v>
      </c>
      <c r="GS165">
        <v>475.68062900000001</v>
      </c>
      <c r="GT165">
        <v>15132.7394</v>
      </c>
      <c r="GU165">
        <v>1523.1616590000001</v>
      </c>
      <c r="GV165">
        <v>362.617638</v>
      </c>
      <c r="GW165">
        <v>152.486694</v>
      </c>
      <c r="GX165">
        <v>15.840267000000001</v>
      </c>
      <c r="GY165">
        <v>2.9527399999999999</v>
      </c>
      <c r="GZ165">
        <v>0.60489000000000004</v>
      </c>
      <c r="HA165">
        <v>4.9089169999999998</v>
      </c>
      <c r="HB165">
        <v>10.250889000000001</v>
      </c>
      <c r="HC165">
        <v>19.425412999999999</v>
      </c>
      <c r="HD165">
        <v>4123.5321649999996</v>
      </c>
      <c r="HE165">
        <v>61.382322000000002</v>
      </c>
      <c r="HF165">
        <v>1864.9523919999999</v>
      </c>
      <c r="HH165">
        <v>8.1439389999999996</v>
      </c>
      <c r="HI165">
        <v>44.804870999999999</v>
      </c>
      <c r="HJ165">
        <v>15.349883999999999</v>
      </c>
      <c r="HK165">
        <v>1034.5836280000001</v>
      </c>
      <c r="HL165">
        <v>20.793797999999999</v>
      </c>
      <c r="HM165">
        <v>4.4365009999999998</v>
      </c>
      <c r="HN165">
        <v>63.830185999999998</v>
      </c>
      <c r="HO165">
        <v>15.840355000000001</v>
      </c>
      <c r="HP165">
        <v>415.32981000000001</v>
      </c>
      <c r="HQ165">
        <v>36.118333</v>
      </c>
      <c r="HR165">
        <v>10.229274999999999</v>
      </c>
      <c r="HS165">
        <v>127.924904</v>
      </c>
      <c r="HT165">
        <v>1.63673</v>
      </c>
      <c r="HU165">
        <v>0.38500800000000002</v>
      </c>
      <c r="HV165">
        <v>1.0072410000000001</v>
      </c>
      <c r="HW165">
        <v>3.9402210000000002</v>
      </c>
      <c r="HX165">
        <v>3.5946699999999998</v>
      </c>
      <c r="HY165">
        <v>56.339497000000001</v>
      </c>
      <c r="HZ165">
        <v>209.01268899999999</v>
      </c>
      <c r="IA165">
        <v>4.796449</v>
      </c>
      <c r="IB165">
        <v>6920.01235</v>
      </c>
      <c r="IC165">
        <v>3.6409989999999999</v>
      </c>
      <c r="ID165">
        <v>4.9306029999999996</v>
      </c>
      <c r="IE165">
        <v>117.11300900000001</v>
      </c>
      <c r="IF165">
        <v>62.688994000000001</v>
      </c>
      <c r="IG165">
        <v>1033.96279</v>
      </c>
      <c r="IH165">
        <v>3.7536860000000001</v>
      </c>
      <c r="II165">
        <v>8.1599690000000002</v>
      </c>
      <c r="IJ165">
        <v>12.827622</v>
      </c>
      <c r="IK165">
        <v>456.49278299999997</v>
      </c>
      <c r="IL165">
        <v>10.65404</v>
      </c>
      <c r="IM165">
        <v>1.40696</v>
      </c>
      <c r="IN165">
        <v>1.3774040000000001</v>
      </c>
      <c r="IO165">
        <v>13170.000099999999</v>
      </c>
      <c r="IP165">
        <v>584.49486899999999</v>
      </c>
      <c r="IQ165">
        <v>22.470994999999998</v>
      </c>
      <c r="IR165">
        <v>20697.98101</v>
      </c>
      <c r="IS165">
        <v>8.8134379999999997</v>
      </c>
      <c r="IU165">
        <v>17.120533000000002</v>
      </c>
      <c r="IV165">
        <v>36.250456</v>
      </c>
      <c r="IW165">
        <v>10.601680999999999</v>
      </c>
      <c r="IX165">
        <v>3.51</v>
      </c>
      <c r="IY165">
        <v>3.0634990000000002</v>
      </c>
      <c r="IZ165">
        <v>2.3516979999999998</v>
      </c>
      <c r="JA165">
        <v>17.359200000000001</v>
      </c>
      <c r="JB165">
        <v>6.8458769999999998</v>
      </c>
      <c r="JC165">
        <v>29.913008999999999</v>
      </c>
      <c r="JD165">
        <v>2336.1897640000002</v>
      </c>
      <c r="JE165">
        <v>29.758673000000002</v>
      </c>
      <c r="JF165">
        <v>3796.3816000000002</v>
      </c>
      <c r="JG165">
        <v>1</v>
      </c>
      <c r="JH165">
        <v>40.557957000000002</v>
      </c>
      <c r="JI165">
        <v>10999.7012</v>
      </c>
      <c r="JK165">
        <v>23374</v>
      </c>
      <c r="JN165">
        <v>653.31759699999998</v>
      </c>
      <c r="JO165">
        <v>5.2424999999999999E-2</v>
      </c>
      <c r="JP165">
        <v>5.7700000000000004E-4</v>
      </c>
      <c r="JQ165">
        <v>2.70255</v>
      </c>
      <c r="JR165">
        <v>0.764818</v>
      </c>
      <c r="JS165">
        <v>653.32410400000003</v>
      </c>
      <c r="JT165">
        <v>113.15006700000001</v>
      </c>
      <c r="JU165">
        <v>250.24968799999999</v>
      </c>
      <c r="JV165">
        <v>17.143984</v>
      </c>
      <c r="JW165">
        <v>9001.2007809999996</v>
      </c>
      <c r="JX165">
        <v>16.443650000000002</v>
      </c>
      <c r="JY165">
        <v>321.99959200000001</v>
      </c>
      <c r="JZ165">
        <v>3.1966824863490602</v>
      </c>
      <c r="KA165">
        <v>4706060004.7815704</v>
      </c>
      <c r="KB165">
        <v>2.5157607378828799</v>
      </c>
      <c r="KC165">
        <v>3473888335.6620998</v>
      </c>
      <c r="KD165">
        <v>15.4600000381469</v>
      </c>
      <c r="KE165">
        <v>2426385165.98701</v>
      </c>
      <c r="KF165">
        <v>103.064775667487</v>
      </c>
      <c r="KG165">
        <v>305793189.40543598</v>
      </c>
      <c r="KH165">
        <v>11.579999923706</v>
      </c>
      <c r="KI165">
        <v>1368327530.98487</v>
      </c>
      <c r="KJ165">
        <v>11.800000190734799</v>
      </c>
      <c r="KK165">
        <v>671765750.85840201</v>
      </c>
      <c r="KL165">
        <v>12.4399216090828</v>
      </c>
      <c r="KM165">
        <v>1380308821.90061</v>
      </c>
      <c r="KN165">
        <v>19.7199993133544</v>
      </c>
      <c r="KO165">
        <v>1384825119.78073</v>
      </c>
      <c r="KP165">
        <v>1.7559828715852299</v>
      </c>
      <c r="KQ165">
        <v>1378002304.5757501</v>
      </c>
      <c r="KR165">
        <v>8.8900003433227504</v>
      </c>
      <c r="KS165">
        <v>371564676.34944898</v>
      </c>
      <c r="KT165">
        <v>32.540447124945103</v>
      </c>
      <c r="KU165">
        <v>1030350955.63012</v>
      </c>
      <c r="KV165">
        <v>1.22608338361812</v>
      </c>
      <c r="KW165">
        <v>912380160.86969495</v>
      </c>
      <c r="KX165">
        <v>0.25712657710298298</v>
      </c>
      <c r="KY165">
        <v>703400631.53861594</v>
      </c>
      <c r="KZ165">
        <v>1.13742580946786</v>
      </c>
      <c r="LA165">
        <v>734277770.28410006</v>
      </c>
      <c r="LB165">
        <v>2.4054954517755598</v>
      </c>
      <c r="LC165">
        <v>730799140.23122299</v>
      </c>
      <c r="LD165">
        <v>19.736930847167901</v>
      </c>
      <c r="LE165">
        <v>602161917.98858595</v>
      </c>
      <c r="LF165">
        <v>2.0705812240671801</v>
      </c>
      <c r="LG165">
        <v>703742918.12763202</v>
      </c>
      <c r="LH165">
        <v>2.1127343957681899</v>
      </c>
      <c r="LI165">
        <v>810149131.40127099</v>
      </c>
      <c r="LJ165">
        <v>8.3646429046137403</v>
      </c>
      <c r="LK165">
        <v>365888719.32648498</v>
      </c>
      <c r="LL165">
        <v>15.4457686966641</v>
      </c>
      <c r="LM165">
        <v>466344826.79716301</v>
      </c>
      <c r="LN165">
        <v>3.3879911516775798</v>
      </c>
      <c r="LO165">
        <v>383656118.01596999</v>
      </c>
      <c r="LP165">
        <v>0.617454927914591</v>
      </c>
      <c r="LQ165">
        <v>439422301.123833</v>
      </c>
      <c r="LR165">
        <v>0.71395408683305195</v>
      </c>
      <c r="LS165">
        <v>139613002.014483</v>
      </c>
      <c r="LT165">
        <v>2.59168971860344</v>
      </c>
      <c r="LU165">
        <v>116793460.49297599</v>
      </c>
      <c r="LV165">
        <v>0.32941066385440199</v>
      </c>
      <c r="LW165">
        <v>83943387.424068198</v>
      </c>
      <c r="LX165">
        <v>13.045853284066901</v>
      </c>
      <c r="LY165">
        <v>96822800.693957999</v>
      </c>
      <c r="LZ165">
        <v>4.88000011444091</v>
      </c>
      <c r="MA165">
        <v>757322298.71996999</v>
      </c>
      <c r="MB165">
        <v>1.97652473334804</v>
      </c>
      <c r="MC165">
        <v>138802240.00925899</v>
      </c>
      <c r="MD165">
        <v>23.050596058347999</v>
      </c>
      <c r="ME165">
        <v>101010708.50516801</v>
      </c>
      <c r="MF165">
        <v>2.05898339100467</v>
      </c>
      <c r="MG165">
        <v>450056707.57258302</v>
      </c>
      <c r="MH165">
        <v>4.3521785498575001E-2</v>
      </c>
      <c r="MI165">
        <v>28110678.079918399</v>
      </c>
      <c r="MJ165">
        <v>10.001953830895101</v>
      </c>
      <c r="MK165">
        <v>236814260.46333799</v>
      </c>
      <c r="ML165">
        <v>3.45000004768371</v>
      </c>
      <c r="MM165">
        <v>222627123.07701099</v>
      </c>
      <c r="MN165">
        <v>26.100000381469702</v>
      </c>
      <c r="MO165">
        <v>996552824.56531501</v>
      </c>
      <c r="MP165">
        <v>5.3781330625349497E-2</v>
      </c>
      <c r="MQ165">
        <v>11402234.117461599</v>
      </c>
      <c r="MR165">
        <v>0.42352798493559901</v>
      </c>
      <c r="MS165">
        <v>338855429.90775198</v>
      </c>
      <c r="MT165">
        <v>0.45310896024848502</v>
      </c>
      <c r="MU165">
        <v>71120431.884690806</v>
      </c>
      <c r="MV165">
        <v>1.77097881117057</v>
      </c>
      <c r="MW165">
        <v>22266162.397085302</v>
      </c>
      <c r="MX165">
        <v>6.5130616388947802</v>
      </c>
      <c r="MY165">
        <v>83670046.344061807</v>
      </c>
    </row>
    <row r="166" spans="1:363" x14ac:dyDescent="0.2">
      <c r="A166" s="1">
        <v>44755</v>
      </c>
      <c r="B166">
        <v>25.868898391723601</v>
      </c>
      <c r="C166">
        <v>13.9278974533081</v>
      </c>
      <c r="D166">
        <v>15.199999809265099</v>
      </c>
      <c r="E166">
        <v>478.71347045898398</v>
      </c>
      <c r="F166">
        <v>11.579999923706</v>
      </c>
      <c r="G166">
        <v>11.829999923706</v>
      </c>
      <c r="H166">
        <v>68.378898620605398</v>
      </c>
      <c r="I166">
        <v>20.209999084472599</v>
      </c>
      <c r="J166">
        <v>9.2074460983276296</v>
      </c>
      <c r="K166">
        <v>8.8900003433227504</v>
      </c>
      <c r="L166">
        <v>32.469020843505803</v>
      </c>
      <c r="M166">
        <v>1227.11242675781</v>
      </c>
      <c r="N166">
        <v>7.6172060966491699</v>
      </c>
      <c r="O166">
        <v>8.7210912704467702</v>
      </c>
      <c r="P166">
        <v>3.5781865119934002</v>
      </c>
      <c r="Q166">
        <v>19.446823120117099</v>
      </c>
      <c r="R166">
        <v>3.0799999237060498</v>
      </c>
      <c r="S166">
        <v>11.363335609436</v>
      </c>
      <c r="T166">
        <v>1132.89196777343</v>
      </c>
      <c r="U166">
        <v>16.023603439331001</v>
      </c>
      <c r="V166">
        <v>5.1077570915222097</v>
      </c>
      <c r="W166">
        <v>1.0197116136550901</v>
      </c>
      <c r="X166">
        <v>3.9800000190734801</v>
      </c>
      <c r="Y166">
        <v>3.8649115562438898</v>
      </c>
      <c r="Z166">
        <v>0.50999999046325595</v>
      </c>
      <c r="AA166">
        <v>13.3986759185791</v>
      </c>
      <c r="AB166">
        <v>5.0199999809265101</v>
      </c>
      <c r="AC166">
        <v>3.1191556453704798</v>
      </c>
      <c r="AD166">
        <v>23</v>
      </c>
      <c r="AE166">
        <v>3.4300000667571999</v>
      </c>
      <c r="AF166">
        <v>0.34164384007453902</v>
      </c>
      <c r="AG166">
        <v>9.8999996185302699</v>
      </c>
      <c r="AH166">
        <v>3.4700000286102202</v>
      </c>
      <c r="AI166">
        <v>26.9500007629394</v>
      </c>
      <c r="AJ166">
        <v>7.9999998211860601E-2</v>
      </c>
      <c r="AK166">
        <v>0.62000000476837103</v>
      </c>
      <c r="AL166">
        <v>0.60000002384185702</v>
      </c>
      <c r="AM166">
        <v>1.82063961029052</v>
      </c>
      <c r="AN166">
        <v>6.16296291351318</v>
      </c>
      <c r="AO166" t="s">
        <v>175</v>
      </c>
      <c r="AP166">
        <v>1472169984</v>
      </c>
      <c r="AQ166" t="s">
        <v>136</v>
      </c>
      <c r="AR166">
        <v>1380850048</v>
      </c>
      <c r="AS166" t="s">
        <v>265</v>
      </c>
      <c r="AT166">
        <v>156946000</v>
      </c>
      <c r="AU166" t="s">
        <v>233</v>
      </c>
      <c r="AV166">
        <v>2967000</v>
      </c>
      <c r="AW166" t="s">
        <v>265</v>
      </c>
      <c r="AX166">
        <v>118163000</v>
      </c>
      <c r="AY166" t="s">
        <v>265</v>
      </c>
      <c r="AZ166">
        <v>56929300</v>
      </c>
      <c r="BA166" t="s">
        <v>136</v>
      </c>
      <c r="BB166">
        <v>110958000</v>
      </c>
      <c r="BC166" t="s">
        <v>265</v>
      </c>
      <c r="BD166">
        <v>70224400</v>
      </c>
      <c r="BE166" t="s">
        <v>136</v>
      </c>
      <c r="BF166">
        <v>784747008</v>
      </c>
      <c r="BG166" t="s">
        <v>265</v>
      </c>
      <c r="BH166">
        <v>41795800</v>
      </c>
      <c r="BI166" t="s">
        <v>163</v>
      </c>
      <c r="BJ166">
        <v>31663700</v>
      </c>
      <c r="BK166" t="s">
        <v>148</v>
      </c>
      <c r="BL166">
        <v>744142016</v>
      </c>
      <c r="BM166" t="s">
        <v>261</v>
      </c>
      <c r="BN166">
        <v>2735620096</v>
      </c>
      <c r="BO166" t="s">
        <v>175</v>
      </c>
      <c r="BP166">
        <v>645561024</v>
      </c>
      <c r="BQ166" t="s">
        <v>124</v>
      </c>
      <c r="BR166">
        <v>303804000</v>
      </c>
      <c r="BS166" t="s">
        <v>265</v>
      </c>
      <c r="BT166">
        <v>30509400</v>
      </c>
      <c r="BU166" t="s">
        <v>124</v>
      </c>
      <c r="BV166">
        <v>339876992</v>
      </c>
      <c r="BW166" t="s">
        <v>136</v>
      </c>
      <c r="BX166">
        <v>383460000</v>
      </c>
      <c r="BY166" t="s">
        <v>190</v>
      </c>
      <c r="BZ166">
        <v>43742300</v>
      </c>
      <c r="CA166" t="s">
        <v>163</v>
      </c>
      <c r="CB166">
        <v>30192400</v>
      </c>
      <c r="CC166" t="s">
        <v>124</v>
      </c>
      <c r="CD166">
        <v>113240000</v>
      </c>
      <c r="CE166" t="s">
        <v>226</v>
      </c>
      <c r="CF166">
        <v>711667008</v>
      </c>
      <c r="CG166" t="s">
        <v>136</v>
      </c>
      <c r="CH166">
        <v>195548992</v>
      </c>
      <c r="CI166" t="s">
        <v>124</v>
      </c>
      <c r="CJ166">
        <v>45064600</v>
      </c>
      <c r="CK166" t="s">
        <v>124</v>
      </c>
      <c r="CL166">
        <v>254828992</v>
      </c>
      <c r="CM166" t="s">
        <v>163</v>
      </c>
      <c r="CN166">
        <v>7421730</v>
      </c>
      <c r="CO166" t="s">
        <v>265</v>
      </c>
      <c r="CP166">
        <v>155188992</v>
      </c>
      <c r="CQ166" t="s">
        <v>226</v>
      </c>
      <c r="CR166">
        <v>70225400</v>
      </c>
      <c r="CS166" t="s">
        <v>163</v>
      </c>
      <c r="CT166">
        <v>4382130</v>
      </c>
      <c r="CU166" t="s">
        <v>226</v>
      </c>
      <c r="CV166">
        <v>218582000</v>
      </c>
      <c r="CW166" t="s">
        <v>175</v>
      </c>
      <c r="CX166">
        <v>645899008</v>
      </c>
      <c r="CY166" t="s">
        <v>163</v>
      </c>
      <c r="CZ166">
        <v>23676800</v>
      </c>
      <c r="DA166" t="s">
        <v>265</v>
      </c>
      <c r="DB166">
        <v>64529600</v>
      </c>
      <c r="DC166" t="s">
        <v>265</v>
      </c>
      <c r="DD166">
        <v>38182100</v>
      </c>
      <c r="DE166" t="s">
        <v>124</v>
      </c>
      <c r="DF166">
        <v>212011008</v>
      </c>
      <c r="DG166" t="s">
        <v>124</v>
      </c>
      <c r="DH166">
        <v>800078016</v>
      </c>
      <c r="DI166" t="s">
        <v>144</v>
      </c>
      <c r="DJ166">
        <v>156960992</v>
      </c>
      <c r="DK166" t="s">
        <v>163</v>
      </c>
      <c r="DL166">
        <v>12572800</v>
      </c>
      <c r="DM166" t="s">
        <v>163</v>
      </c>
      <c r="DN166">
        <v>12846500</v>
      </c>
      <c r="DO166">
        <v>3.6731029999999998</v>
      </c>
      <c r="DP166">
        <v>87.987556999999995</v>
      </c>
      <c r="DQ166">
        <v>116.618134</v>
      </c>
      <c r="DR166">
        <v>411.83995399999998</v>
      </c>
      <c r="DS166">
        <v>1.802181</v>
      </c>
      <c r="DT166">
        <v>430.583009</v>
      </c>
      <c r="DU166">
        <v>127.832622</v>
      </c>
      <c r="DV166">
        <v>1.4854099999999999</v>
      </c>
      <c r="DW166">
        <v>1.7975000000000001</v>
      </c>
      <c r="DX166">
        <v>1.694164</v>
      </c>
      <c r="DY166">
        <v>1.9437979999999999</v>
      </c>
      <c r="DZ166">
        <v>2.0190320000000002</v>
      </c>
      <c r="EA166">
        <v>93.946222000000006</v>
      </c>
      <c r="EB166">
        <v>1.9448700000000001</v>
      </c>
      <c r="EC166">
        <v>0.37698599999999999</v>
      </c>
      <c r="ED166">
        <v>2058.5972830000001</v>
      </c>
      <c r="EE166">
        <v>1</v>
      </c>
      <c r="EF166">
        <v>1.4043350000000001</v>
      </c>
      <c r="EG166">
        <v>6.8647450000000001</v>
      </c>
      <c r="EH166">
        <v>5.3924000000000003</v>
      </c>
      <c r="EI166">
        <v>0.99995500000000004</v>
      </c>
      <c r="EJ166" s="2">
        <v>4.9400000000000001E-5</v>
      </c>
      <c r="EK166">
        <v>79.579899999999995</v>
      </c>
      <c r="EL166">
        <v>12.705905</v>
      </c>
      <c r="EM166">
        <v>2.5244740000000001</v>
      </c>
      <c r="EN166">
        <v>19600</v>
      </c>
      <c r="EO166">
        <v>2.015644</v>
      </c>
      <c r="EP166">
        <v>1.3001499999999999</v>
      </c>
      <c r="EQ166">
        <v>2002.503637</v>
      </c>
      <c r="ER166">
        <v>0.98092500000000005</v>
      </c>
      <c r="ES166">
        <v>3.6700999999999998E-2</v>
      </c>
      <c r="ET166">
        <v>1012.69594</v>
      </c>
      <c r="EU166">
        <v>6.7187020000000004</v>
      </c>
      <c r="EV166">
        <v>4534.91</v>
      </c>
      <c r="EW166">
        <v>687.09778400000005</v>
      </c>
      <c r="EX166">
        <v>1</v>
      </c>
      <c r="EY166">
        <v>26.5</v>
      </c>
      <c r="EZ166">
        <v>109.594283</v>
      </c>
      <c r="FA166">
        <v>24.293403000000001</v>
      </c>
      <c r="FB166">
        <v>177.720405</v>
      </c>
      <c r="FC166">
        <v>7.4180799999999998</v>
      </c>
      <c r="FD166">
        <v>54.737271</v>
      </c>
      <c r="FE166">
        <v>147.28420299999999</v>
      </c>
      <c r="FF166">
        <v>18.872902</v>
      </c>
      <c r="FG166">
        <v>15</v>
      </c>
      <c r="FH166">
        <v>52.187412999999999</v>
      </c>
      <c r="FI166">
        <v>0.99677499999999997</v>
      </c>
      <c r="FJ166">
        <v>2.2312500000000002</v>
      </c>
      <c r="FK166">
        <v>0.84164799999999995</v>
      </c>
      <c r="FL166">
        <v>0.84294999999999998</v>
      </c>
      <c r="FM166">
        <v>2.9400650000000002</v>
      </c>
      <c r="FN166">
        <v>0.84164799999999995</v>
      </c>
      <c r="FO166">
        <v>8.100028</v>
      </c>
      <c r="FP166">
        <v>0.84164799999999995</v>
      </c>
      <c r="FQ166">
        <v>54.09028</v>
      </c>
      <c r="FR166">
        <v>8678.5870470000009</v>
      </c>
      <c r="FS166">
        <v>7.7461070000000003</v>
      </c>
      <c r="FT166">
        <v>209.20502099999999</v>
      </c>
      <c r="FU166">
        <v>7.8495499999999998</v>
      </c>
      <c r="FV166">
        <v>24.583321000000002</v>
      </c>
      <c r="FW166">
        <v>7.4846019999999998</v>
      </c>
      <c r="FX166">
        <v>116.732759</v>
      </c>
      <c r="FY166">
        <v>409.46500300000002</v>
      </c>
      <c r="FZ166">
        <v>15030.45</v>
      </c>
      <c r="GA166">
        <v>3.4559899999999999</v>
      </c>
      <c r="GB166">
        <v>0.84164799999999995</v>
      </c>
      <c r="GC166">
        <v>79.807749999999999</v>
      </c>
      <c r="GD166">
        <v>1459.4352839999999</v>
      </c>
      <c r="GE166">
        <v>42349.999980000001</v>
      </c>
      <c r="GF166">
        <v>137.849762</v>
      </c>
      <c r="GG166">
        <v>0.84164799999999995</v>
      </c>
      <c r="GH166">
        <v>151.28583599999999</v>
      </c>
      <c r="GI166">
        <v>0.70899500000000004</v>
      </c>
      <c r="GJ166">
        <v>137.62897799999999</v>
      </c>
      <c r="GK166">
        <v>118.200812</v>
      </c>
      <c r="GL166">
        <v>80.971498999999994</v>
      </c>
      <c r="GM166">
        <v>4079.5031060000001</v>
      </c>
      <c r="GN166">
        <v>464.62500699999998</v>
      </c>
      <c r="GO166">
        <v>899.99986200000001</v>
      </c>
      <c r="GP166">
        <v>1305.1502390000001</v>
      </c>
      <c r="GQ166">
        <v>0.30809599999999998</v>
      </c>
      <c r="GR166">
        <v>0.83326299999999998</v>
      </c>
      <c r="GS166">
        <v>476.25531699999999</v>
      </c>
      <c r="GT166">
        <v>15028.573130000001</v>
      </c>
      <c r="GU166">
        <v>1511.9711380000001</v>
      </c>
      <c r="GV166">
        <v>357.55465099999998</v>
      </c>
      <c r="GW166">
        <v>152.49855700000001</v>
      </c>
      <c r="GX166">
        <v>15.839876</v>
      </c>
      <c r="GY166">
        <v>2.9527399999999999</v>
      </c>
      <c r="GZ166">
        <v>0.60489000000000004</v>
      </c>
      <c r="HA166">
        <v>4.8731859999999996</v>
      </c>
      <c r="HB166">
        <v>10.270724</v>
      </c>
      <c r="HC166">
        <v>19.303709999999999</v>
      </c>
      <c r="HD166">
        <v>4094.5215280000002</v>
      </c>
      <c r="HE166">
        <v>61.263652999999998</v>
      </c>
      <c r="HF166">
        <v>1851.444857</v>
      </c>
      <c r="HG166">
        <v>3144.6599670000001</v>
      </c>
      <c r="HH166">
        <v>8.0851360000000003</v>
      </c>
      <c r="HI166">
        <v>44.951431999999997</v>
      </c>
      <c r="HJ166">
        <v>15.349988</v>
      </c>
      <c r="HK166">
        <v>1026.4103689999999</v>
      </c>
      <c r="HL166">
        <v>20.805803999999998</v>
      </c>
      <c r="HM166">
        <v>4.4370089999999998</v>
      </c>
      <c r="HN166">
        <v>63.829599999999999</v>
      </c>
      <c r="HO166">
        <v>15.839786999999999</v>
      </c>
      <c r="HP166">
        <v>415.32981999999998</v>
      </c>
      <c r="HQ166">
        <v>35.854672999999998</v>
      </c>
      <c r="HR166">
        <v>10.235754999999999</v>
      </c>
      <c r="HS166">
        <v>127.33226999999999</v>
      </c>
      <c r="HT166">
        <v>1.63724</v>
      </c>
      <c r="HU166">
        <v>0.385015</v>
      </c>
      <c r="HV166">
        <v>0.99995500000000004</v>
      </c>
      <c r="HW166">
        <v>3.968315</v>
      </c>
      <c r="HX166">
        <v>3.5235129999999999</v>
      </c>
      <c r="HY166">
        <v>56.475023</v>
      </c>
      <c r="HZ166">
        <v>210.86870300000001</v>
      </c>
      <c r="IA166">
        <v>4.8174020000000004</v>
      </c>
      <c r="IB166">
        <v>6853.1162729999996</v>
      </c>
      <c r="IC166">
        <v>3.6410119999999999</v>
      </c>
      <c r="ID166">
        <v>4.9234960000000001</v>
      </c>
      <c r="IE166">
        <v>116.97502299999999</v>
      </c>
      <c r="IF166">
        <v>58.475028000000002</v>
      </c>
      <c r="IG166">
        <v>1023.58957</v>
      </c>
      <c r="IH166">
        <v>3.7532459999999999</v>
      </c>
      <c r="II166">
        <v>8.1599690000000002</v>
      </c>
      <c r="IJ166">
        <v>12.816672000000001</v>
      </c>
      <c r="IK166">
        <v>456.50964099999999</v>
      </c>
      <c r="IL166">
        <v>10.587498</v>
      </c>
      <c r="IM166">
        <v>1.40707</v>
      </c>
      <c r="IN166">
        <v>1.377402</v>
      </c>
      <c r="IO166">
        <v>13169.999889999999</v>
      </c>
      <c r="IP166">
        <v>584.49804500000005</v>
      </c>
      <c r="IQ166">
        <v>22.492460999999999</v>
      </c>
      <c r="IR166">
        <v>20697.98101</v>
      </c>
      <c r="IS166">
        <v>8.7492359999999998</v>
      </c>
      <c r="IT166">
        <v>2512.5303090000002</v>
      </c>
      <c r="IU166">
        <v>16.966377999999999</v>
      </c>
      <c r="IV166">
        <v>36.279884000000003</v>
      </c>
      <c r="IW166">
        <v>10.375005</v>
      </c>
      <c r="IX166">
        <v>3.51</v>
      </c>
      <c r="IY166">
        <v>3.0634950000000001</v>
      </c>
      <c r="IZ166">
        <v>2.3644989999999999</v>
      </c>
      <c r="JA166">
        <v>17.416201999999998</v>
      </c>
      <c r="JB166">
        <v>6.7933510000000004</v>
      </c>
      <c r="JC166">
        <v>29.781018</v>
      </c>
      <c r="JD166">
        <v>2331.999761</v>
      </c>
      <c r="JE166">
        <v>29.541836</v>
      </c>
      <c r="JF166">
        <v>3774.997018</v>
      </c>
      <c r="JG166">
        <v>1</v>
      </c>
      <c r="JH166">
        <v>40.313267000000003</v>
      </c>
      <c r="JI166">
        <v>10935.246289999999</v>
      </c>
      <c r="JK166">
        <v>23393</v>
      </c>
      <c r="JL166">
        <v>118.89599699999999</v>
      </c>
      <c r="JM166">
        <v>2.7209699999999999</v>
      </c>
      <c r="JN166">
        <v>651.94428300000004</v>
      </c>
      <c r="JO166">
        <v>5.2288000000000001E-2</v>
      </c>
      <c r="JP166">
        <v>5.7700000000000004E-4</v>
      </c>
      <c r="JQ166">
        <v>2.70255</v>
      </c>
      <c r="JR166">
        <v>0.76348199999999999</v>
      </c>
      <c r="JS166">
        <v>651.96696199999997</v>
      </c>
      <c r="JT166">
        <v>113.149851</v>
      </c>
      <c r="JU166">
        <v>250.250328</v>
      </c>
      <c r="JV166">
        <v>16.980298000000001</v>
      </c>
      <c r="JW166">
        <v>9001.1661710000008</v>
      </c>
      <c r="JX166">
        <v>16.375084000000001</v>
      </c>
      <c r="JY166">
        <v>321.99959200000001</v>
      </c>
      <c r="JZ166">
        <v>3.2955899881806698</v>
      </c>
      <c r="KA166">
        <v>4851668660.1704998</v>
      </c>
      <c r="KB166">
        <v>2.5828754271396899</v>
      </c>
      <c r="KC166">
        <v>3566563657.54387</v>
      </c>
      <c r="KD166">
        <v>15.199999809265099</v>
      </c>
      <c r="KE166">
        <v>2385579170.0649199</v>
      </c>
      <c r="KF166">
        <v>99.371709161698405</v>
      </c>
      <c r="KG166">
        <v>294835861.08275902</v>
      </c>
      <c r="KH166">
        <v>11.579999923706</v>
      </c>
      <c r="KI166">
        <v>1368327530.98487</v>
      </c>
      <c r="KJ166">
        <v>11.829999923706</v>
      </c>
      <c r="KK166">
        <v>673473614.65663898</v>
      </c>
      <c r="KL166">
        <v>12.6806057823242</v>
      </c>
      <c r="KM166">
        <v>1407014656.3951299</v>
      </c>
      <c r="KN166">
        <v>20.209999084472599</v>
      </c>
      <c r="KO166">
        <v>1419235059.7076399</v>
      </c>
      <c r="KP166">
        <v>1.70748573887835</v>
      </c>
      <c r="KQ166">
        <v>1339944324.7874501</v>
      </c>
      <c r="KR166">
        <v>8.8900003433227504</v>
      </c>
      <c r="KS166">
        <v>371564676.34944898</v>
      </c>
      <c r="KT166">
        <v>32.574072226436101</v>
      </c>
      <c r="KU166">
        <v>1031415650.7562</v>
      </c>
      <c r="KV166">
        <v>1.2117283957490801</v>
      </c>
      <c r="KW166">
        <v>901698011.25716996</v>
      </c>
      <c r="KX166">
        <v>0.255773865643181</v>
      </c>
      <c r="KY166">
        <v>699700126.88509095</v>
      </c>
      <c r="KZ166">
        <v>1.1110307304809499</v>
      </c>
      <c r="LA166">
        <v>717238136.06475306</v>
      </c>
      <c r="LB166">
        <v>2.40888812650608</v>
      </c>
      <c r="LC166">
        <v>731829848.38505495</v>
      </c>
      <c r="LD166">
        <v>19.446823120117099</v>
      </c>
      <c r="LE166">
        <v>593310905.30090296</v>
      </c>
      <c r="LF166">
        <v>2.0735015407907902</v>
      </c>
      <c r="LG166">
        <v>704735466.59133995</v>
      </c>
      <c r="LH166">
        <v>2.1072872207989</v>
      </c>
      <c r="LI166">
        <v>808060357.687549</v>
      </c>
      <c r="LJ166">
        <v>8.2314929910577206</v>
      </c>
      <c r="LK166">
        <v>360064435.86274397</v>
      </c>
      <c r="LL166">
        <v>16.0754467551163</v>
      </c>
      <c r="LM166">
        <v>485356318.609173</v>
      </c>
      <c r="LN166">
        <v>3.4386176823383501</v>
      </c>
      <c r="LO166">
        <v>389389066.34799498</v>
      </c>
      <c r="LP166">
        <v>0.62282354062635303</v>
      </c>
      <c r="LQ166">
        <v>443242965.669523</v>
      </c>
      <c r="LR166">
        <v>0.73807581393692701</v>
      </c>
      <c r="LS166">
        <v>144329981.43494499</v>
      </c>
      <c r="LT166">
        <v>2.6019156705851501</v>
      </c>
      <c r="LU166">
        <v>117254288.92865101</v>
      </c>
      <c r="LV166">
        <v>0.34333954292973401</v>
      </c>
      <c r="LW166">
        <v>87492869.638524905</v>
      </c>
      <c r="LX166">
        <v>13.4420264538929</v>
      </c>
      <c r="LY166">
        <v>99763090.9936506</v>
      </c>
      <c r="LZ166">
        <v>5.0199999809265101</v>
      </c>
      <c r="MA166">
        <v>779048736.88000405</v>
      </c>
      <c r="MB166">
        <v>1.90513036901766</v>
      </c>
      <c r="MC166">
        <v>133788542.21641301</v>
      </c>
      <c r="MD166">
        <v>23.074414988337299</v>
      </c>
      <c r="ME166">
        <v>101115086.152842</v>
      </c>
      <c r="MF166">
        <v>2.0949891688189801</v>
      </c>
      <c r="MG166">
        <v>457926922.49879199</v>
      </c>
      <c r="MH166">
        <v>4.3524003296308601E-2</v>
      </c>
      <c r="MI166">
        <v>28112110.553274401</v>
      </c>
      <c r="MJ166">
        <v>9.9320304166238795</v>
      </c>
      <c r="MK166">
        <v>235158697.76831999</v>
      </c>
      <c r="ML166">
        <v>3.4700000286102202</v>
      </c>
      <c r="MM166">
        <v>223917713.84620601</v>
      </c>
      <c r="MN166">
        <v>26.9500007629394</v>
      </c>
      <c r="MO166">
        <v>1029007624.13063</v>
      </c>
      <c r="MP166">
        <v>5.38571830079645E-2</v>
      </c>
      <c r="MQ166">
        <v>11418315.657559</v>
      </c>
      <c r="MR166">
        <v>0.41739318085132798</v>
      </c>
      <c r="MS166">
        <v>333947108.02745998</v>
      </c>
      <c r="MT166">
        <v>0.46148523158240001</v>
      </c>
      <c r="MU166">
        <v>72435179.742523298</v>
      </c>
      <c r="MV166">
        <v>1.8265301700890599</v>
      </c>
      <c r="MW166">
        <v>22964598.522495698</v>
      </c>
      <c r="MX166">
        <v>6.1829027749624297</v>
      </c>
      <c r="MY166">
        <v>79428660.4985549</v>
      </c>
    </row>
    <row r="167" spans="1:363" x14ac:dyDescent="0.2">
      <c r="A167" s="1">
        <v>44756</v>
      </c>
      <c r="B167">
        <v>25.287572860717699</v>
      </c>
      <c r="C167">
        <v>13.9832763671875</v>
      </c>
      <c r="D167">
        <v>15.2600002288818</v>
      </c>
      <c r="E167">
        <v>479.6904296875</v>
      </c>
      <c r="F167">
        <v>11.779999732971101</v>
      </c>
      <c r="G167">
        <v>11.279999732971101</v>
      </c>
      <c r="H167">
        <v>69.032600402832003</v>
      </c>
      <c r="I167">
        <v>19.030000686645501</v>
      </c>
      <c r="J167">
        <v>9.3062391281127894</v>
      </c>
      <c r="K167">
        <v>8.6099996566772408</v>
      </c>
      <c r="L167">
        <v>32.6545600891113</v>
      </c>
      <c r="M167">
        <v>1222.787109375</v>
      </c>
      <c r="N167">
        <v>7.5058708190917898</v>
      </c>
      <c r="O167">
        <v>8.3057994842529297</v>
      </c>
      <c r="P167">
        <v>3.4652826786041202</v>
      </c>
      <c r="Q167">
        <v>19.147045135498001</v>
      </c>
      <c r="R167">
        <v>3.0099999904632502</v>
      </c>
      <c r="S167">
        <v>11.659604072570801</v>
      </c>
      <c r="T167">
        <v>1133.86279296875</v>
      </c>
      <c r="U167">
        <v>15.964404106140099</v>
      </c>
      <c r="V167">
        <v>5.2731518745422301</v>
      </c>
      <c r="W167">
        <v>1.0106070041656401</v>
      </c>
      <c r="X167">
        <v>4.0700001716613698</v>
      </c>
      <c r="Y167">
        <v>3.80635213851928</v>
      </c>
      <c r="Z167">
        <v>0.51999998092651301</v>
      </c>
      <c r="AA167">
        <v>13.3986759185791</v>
      </c>
      <c r="AB167">
        <v>4.8600001335143999</v>
      </c>
      <c r="AC167">
        <v>3.1867532730102499</v>
      </c>
      <c r="AD167">
        <v>23</v>
      </c>
      <c r="AE167">
        <v>3.3900001049041699</v>
      </c>
      <c r="AF167">
        <v>0.34164384007453902</v>
      </c>
      <c r="AG167">
        <v>9.92000007629394</v>
      </c>
      <c r="AH167">
        <v>3.1400001049041699</v>
      </c>
      <c r="AI167">
        <v>25.694999694824201</v>
      </c>
      <c r="AJ167">
        <v>8.2000002264976501E-2</v>
      </c>
      <c r="AK167">
        <v>0.60000002384185702</v>
      </c>
      <c r="AL167">
        <v>0.66000002622604304</v>
      </c>
      <c r="AM167">
        <v>1.82063961029052</v>
      </c>
      <c r="AN167">
        <v>5.98518514633178</v>
      </c>
      <c r="AO167" t="s">
        <v>175</v>
      </c>
      <c r="AP167">
        <v>1472169984</v>
      </c>
      <c r="AQ167" t="s">
        <v>136</v>
      </c>
      <c r="AR167">
        <v>1380850048</v>
      </c>
      <c r="AS167" t="s">
        <v>265</v>
      </c>
      <c r="AT167">
        <v>156946000</v>
      </c>
      <c r="AU167" t="s">
        <v>233</v>
      </c>
      <c r="AV167">
        <v>2967000</v>
      </c>
      <c r="AW167" t="s">
        <v>265</v>
      </c>
      <c r="AX167">
        <v>118163000</v>
      </c>
      <c r="AY167" t="s">
        <v>265</v>
      </c>
      <c r="AZ167">
        <v>56929300</v>
      </c>
      <c r="BA167" t="s">
        <v>136</v>
      </c>
      <c r="BB167">
        <v>110958000</v>
      </c>
      <c r="BC167" t="s">
        <v>265</v>
      </c>
      <c r="BD167">
        <v>70224400</v>
      </c>
      <c r="BE167" t="s">
        <v>136</v>
      </c>
      <c r="BF167">
        <v>784747008</v>
      </c>
      <c r="BG167" t="s">
        <v>265</v>
      </c>
      <c r="BH167">
        <v>41795800</v>
      </c>
      <c r="BI167" t="s">
        <v>163</v>
      </c>
      <c r="BJ167">
        <v>31663700</v>
      </c>
      <c r="BK167" t="s">
        <v>148</v>
      </c>
      <c r="BL167">
        <v>744142016</v>
      </c>
      <c r="BM167" t="s">
        <v>261</v>
      </c>
      <c r="BN167">
        <v>2735620096</v>
      </c>
      <c r="BO167" t="s">
        <v>175</v>
      </c>
      <c r="BP167">
        <v>645561024</v>
      </c>
      <c r="BQ167" t="s">
        <v>124</v>
      </c>
      <c r="BR167">
        <v>303804000</v>
      </c>
      <c r="BS167" t="s">
        <v>265</v>
      </c>
      <c r="BT167">
        <v>30509400</v>
      </c>
      <c r="BU167" t="s">
        <v>124</v>
      </c>
      <c r="BV167">
        <v>339876992</v>
      </c>
      <c r="BW167" t="s">
        <v>136</v>
      </c>
      <c r="BX167">
        <v>383460000</v>
      </c>
      <c r="BY167" t="s">
        <v>190</v>
      </c>
      <c r="BZ167">
        <v>43742300</v>
      </c>
      <c r="CA167" t="s">
        <v>163</v>
      </c>
      <c r="CB167">
        <v>30192400</v>
      </c>
      <c r="CC167" t="s">
        <v>124</v>
      </c>
      <c r="CD167">
        <v>113240000</v>
      </c>
      <c r="CE167" t="s">
        <v>226</v>
      </c>
      <c r="CF167">
        <v>711667008</v>
      </c>
      <c r="CG167" t="s">
        <v>136</v>
      </c>
      <c r="CH167">
        <v>195548992</v>
      </c>
      <c r="CI167" t="s">
        <v>124</v>
      </c>
      <c r="CJ167">
        <v>45064600</v>
      </c>
      <c r="CK167" t="s">
        <v>124</v>
      </c>
      <c r="CL167">
        <v>254828992</v>
      </c>
      <c r="CM167" t="s">
        <v>163</v>
      </c>
      <c r="CN167">
        <v>7421730</v>
      </c>
      <c r="CO167" t="s">
        <v>265</v>
      </c>
      <c r="CP167">
        <v>155188992</v>
      </c>
      <c r="CQ167" t="s">
        <v>226</v>
      </c>
      <c r="CR167">
        <v>70225400</v>
      </c>
      <c r="CS167" t="s">
        <v>163</v>
      </c>
      <c r="CT167">
        <v>4382130</v>
      </c>
      <c r="CU167" t="s">
        <v>226</v>
      </c>
      <c r="CV167">
        <v>218582000</v>
      </c>
      <c r="CW167" t="s">
        <v>175</v>
      </c>
      <c r="CX167">
        <v>645899008</v>
      </c>
      <c r="CY167" t="s">
        <v>163</v>
      </c>
      <c r="CZ167">
        <v>23676800</v>
      </c>
      <c r="DA167" t="s">
        <v>265</v>
      </c>
      <c r="DB167">
        <v>64529600</v>
      </c>
      <c r="DC167" t="s">
        <v>265</v>
      </c>
      <c r="DD167">
        <v>38182100</v>
      </c>
      <c r="DE167" t="s">
        <v>124</v>
      </c>
      <c r="DF167">
        <v>212011008</v>
      </c>
      <c r="DG167" t="s">
        <v>124</v>
      </c>
      <c r="DH167">
        <v>800078016</v>
      </c>
      <c r="DI167" t="s">
        <v>144</v>
      </c>
      <c r="DJ167">
        <v>156960992</v>
      </c>
      <c r="DK167" t="s">
        <v>163</v>
      </c>
      <c r="DL167">
        <v>12572800</v>
      </c>
      <c r="DM167" t="s">
        <v>163</v>
      </c>
      <c r="DN167">
        <v>12846500</v>
      </c>
      <c r="DO167">
        <v>3.673095</v>
      </c>
      <c r="DP167">
        <v>87.998002999999997</v>
      </c>
      <c r="DQ167">
        <v>117.07205</v>
      </c>
      <c r="DR167">
        <v>412.629885</v>
      </c>
      <c r="DS167">
        <v>1.8023960000000001</v>
      </c>
      <c r="DT167">
        <v>432.61649799999998</v>
      </c>
      <c r="DU167">
        <v>128.013925</v>
      </c>
      <c r="DV167">
        <v>1.4804850000000001</v>
      </c>
      <c r="DW167">
        <v>1.7975000000000001</v>
      </c>
      <c r="DX167">
        <v>1.699792</v>
      </c>
      <c r="DY167">
        <v>1.9528129999999999</v>
      </c>
      <c r="DZ167">
        <v>2.0192510000000001</v>
      </c>
      <c r="EA167">
        <v>93.957963000000007</v>
      </c>
      <c r="EB167">
        <v>1.950939</v>
      </c>
      <c r="EC167">
        <v>0.37697999999999998</v>
      </c>
      <c r="ED167">
        <v>2058.8810899999999</v>
      </c>
      <c r="EE167">
        <v>1</v>
      </c>
      <c r="EF167">
        <v>1.403994</v>
      </c>
      <c r="EG167">
        <v>6.8855719999999998</v>
      </c>
      <c r="EH167">
        <v>5.4242990000000004</v>
      </c>
      <c r="EI167">
        <v>1.0000899999999999</v>
      </c>
      <c r="EJ167" s="2">
        <v>4.8600000000000002E-5</v>
      </c>
      <c r="EK167">
        <v>79.827957999999995</v>
      </c>
      <c r="EL167">
        <v>12.797003999999999</v>
      </c>
      <c r="EM167">
        <v>2.5242629999999999</v>
      </c>
      <c r="EN167">
        <v>19600</v>
      </c>
      <c r="EO167">
        <v>2.0158559999999999</v>
      </c>
      <c r="EP167">
        <v>1.31105</v>
      </c>
      <c r="EQ167">
        <v>2002.502522</v>
      </c>
      <c r="ER167">
        <v>0.98320399999999997</v>
      </c>
      <c r="ES167">
        <v>3.6579E-2</v>
      </c>
      <c r="ET167">
        <v>1009.339735</v>
      </c>
      <c r="EU167">
        <v>6.7561999999999998</v>
      </c>
      <c r="EV167">
        <v>4492</v>
      </c>
      <c r="EW167">
        <v>685.58476700000006</v>
      </c>
      <c r="EX167">
        <v>1</v>
      </c>
      <c r="EY167">
        <v>26.5</v>
      </c>
      <c r="EZ167">
        <v>110.096003</v>
      </c>
      <c r="FA167">
        <v>24.397902999999999</v>
      </c>
      <c r="FB167">
        <v>177.72010700000001</v>
      </c>
      <c r="FC167">
        <v>7.4234989999999996</v>
      </c>
      <c r="FD167">
        <v>54.605091999999999</v>
      </c>
      <c r="FE167">
        <v>147.14261500000001</v>
      </c>
      <c r="FF167">
        <v>18.877901000000001</v>
      </c>
      <c r="FG167">
        <v>15</v>
      </c>
      <c r="FH167">
        <v>52.192385000000002</v>
      </c>
      <c r="FI167">
        <v>0.997475</v>
      </c>
      <c r="FJ167">
        <v>2.2281979999999999</v>
      </c>
      <c r="FK167">
        <v>0.842337</v>
      </c>
      <c r="FL167">
        <v>0.844665</v>
      </c>
      <c r="FM167">
        <v>2.9401359999999999</v>
      </c>
      <c r="FN167">
        <v>0.842337</v>
      </c>
      <c r="FO167">
        <v>8.1254270000000002</v>
      </c>
      <c r="FP167">
        <v>0.842337</v>
      </c>
      <c r="FQ167">
        <v>54.090003000000003</v>
      </c>
      <c r="FR167">
        <v>8678.9777689999992</v>
      </c>
      <c r="FS167">
        <v>7.7406889999999997</v>
      </c>
      <c r="FT167">
        <v>209.23614599999999</v>
      </c>
      <c r="FU167">
        <v>7.8497849999999998</v>
      </c>
      <c r="FV167">
        <v>24.587119000000001</v>
      </c>
      <c r="FW167">
        <v>7.4951999999999996</v>
      </c>
      <c r="FX167">
        <v>115.88816799999999</v>
      </c>
      <c r="FY167">
        <v>405.64500299999997</v>
      </c>
      <c r="FZ167">
        <v>15045.6</v>
      </c>
      <c r="GA167">
        <v>3.4991300000000001</v>
      </c>
      <c r="GB167">
        <v>0.842337</v>
      </c>
      <c r="GC167">
        <v>79.878550000000004</v>
      </c>
      <c r="GD167">
        <v>1459.640539</v>
      </c>
      <c r="GE167">
        <v>42350.000310000003</v>
      </c>
      <c r="GF167">
        <v>138.75022300000001</v>
      </c>
      <c r="GG167">
        <v>0.842337</v>
      </c>
      <c r="GH167">
        <v>151.81327999999999</v>
      </c>
      <c r="GI167">
        <v>0.70899699999999999</v>
      </c>
      <c r="GJ167">
        <v>138.97049999999999</v>
      </c>
      <c r="GK167">
        <v>118.201663</v>
      </c>
      <c r="GL167">
        <v>81.102851000000001</v>
      </c>
      <c r="GM167">
        <v>4083.3749379999999</v>
      </c>
      <c r="GN167">
        <v>464.62500899999998</v>
      </c>
      <c r="GO167">
        <v>899.99999200000002</v>
      </c>
      <c r="GP167">
        <v>1316.854988</v>
      </c>
      <c r="GQ167">
        <v>0.30809599999999998</v>
      </c>
      <c r="GR167">
        <v>0.83345000000000002</v>
      </c>
      <c r="GS167">
        <v>479.78552400000001</v>
      </c>
      <c r="GT167">
        <v>15030.75387</v>
      </c>
      <c r="GU167">
        <v>1512.3315030000001</v>
      </c>
      <c r="GV167">
        <v>361.01807300000002</v>
      </c>
      <c r="GW167">
        <v>152.50113999999999</v>
      </c>
      <c r="GX167">
        <v>15.839674</v>
      </c>
      <c r="GY167">
        <v>2.9527399999999999</v>
      </c>
      <c r="GZ167">
        <v>0.60489000000000004</v>
      </c>
      <c r="HA167">
        <v>4.8738890000000001</v>
      </c>
      <c r="HB167">
        <v>10.345416</v>
      </c>
      <c r="HC167">
        <v>19.316238999999999</v>
      </c>
      <c r="HD167">
        <v>4113.0104840000004</v>
      </c>
      <c r="HE167">
        <v>61.506985999999998</v>
      </c>
      <c r="HF167">
        <v>1851.6572140000001</v>
      </c>
      <c r="HG167">
        <v>3144.6599919999999</v>
      </c>
      <c r="HH167">
        <v>8.0860710000000005</v>
      </c>
      <c r="HI167">
        <v>45.050077999999999</v>
      </c>
      <c r="HJ167">
        <v>15.349898</v>
      </c>
      <c r="HK167">
        <v>1026.522217</v>
      </c>
      <c r="HL167">
        <v>20.809165</v>
      </c>
      <c r="HM167">
        <v>4.4439669999999998</v>
      </c>
      <c r="HN167">
        <v>63.830136000000003</v>
      </c>
      <c r="HO167">
        <v>15.840242</v>
      </c>
      <c r="HP167">
        <v>415.32959699999998</v>
      </c>
      <c r="HQ167">
        <v>35.857855000000001</v>
      </c>
      <c r="HR167">
        <v>10.230701</v>
      </c>
      <c r="HS167">
        <v>127.724413</v>
      </c>
      <c r="HT167">
        <v>1.63144</v>
      </c>
      <c r="HU167">
        <v>0.38499100000000003</v>
      </c>
      <c r="HV167">
        <v>1.0000899999999999</v>
      </c>
      <c r="HW167">
        <v>3.9563649999999999</v>
      </c>
      <c r="HX167">
        <v>3.5691459999999999</v>
      </c>
      <c r="HY167">
        <v>56.329847999999998</v>
      </c>
      <c r="HZ167">
        <v>209.56774799999999</v>
      </c>
      <c r="IA167">
        <v>4.8066500000000003</v>
      </c>
      <c r="IB167">
        <v>6862.0069899999999</v>
      </c>
      <c r="IC167">
        <v>3.6410309999999999</v>
      </c>
      <c r="ID167">
        <v>4.9290969999999996</v>
      </c>
      <c r="IE167">
        <v>117.055009</v>
      </c>
      <c r="IF167">
        <v>58.274968999999999</v>
      </c>
      <c r="IG167">
        <v>1031.2830750000001</v>
      </c>
      <c r="IH167">
        <v>3.7539060000000002</v>
      </c>
      <c r="II167">
        <v>8.1599690000000002</v>
      </c>
      <c r="IJ167">
        <v>13.096045999999999</v>
      </c>
      <c r="IK167">
        <v>456.49858499999999</v>
      </c>
      <c r="IL167">
        <v>10.573829999999999</v>
      </c>
      <c r="IM167">
        <v>1.4030990000000001</v>
      </c>
      <c r="IN167">
        <v>1.3774029999999999</v>
      </c>
      <c r="IO167">
        <v>13169.99978</v>
      </c>
      <c r="IP167">
        <v>584.49856199999999</v>
      </c>
      <c r="IQ167">
        <v>22.483502000000001</v>
      </c>
      <c r="IR167">
        <v>20697.98101</v>
      </c>
      <c r="IS167">
        <v>8.7507859999999997</v>
      </c>
      <c r="IT167">
        <v>2512.5294330000002</v>
      </c>
      <c r="IU167">
        <v>17.138991999999998</v>
      </c>
      <c r="IV167">
        <v>36.568502000000002</v>
      </c>
      <c r="IW167">
        <v>10.325808</v>
      </c>
      <c r="IX167">
        <v>3.51</v>
      </c>
      <c r="IY167">
        <v>3.0635020000000002</v>
      </c>
      <c r="IZ167">
        <v>2.3634029999999999</v>
      </c>
      <c r="JA167">
        <v>17.469097000000001</v>
      </c>
      <c r="JB167">
        <v>6.7723740000000001</v>
      </c>
      <c r="JC167">
        <v>29.933700000000002</v>
      </c>
      <c r="JD167">
        <v>2331.9999939999998</v>
      </c>
      <c r="JE167">
        <v>29.525621000000001</v>
      </c>
      <c r="JF167">
        <v>3765.3519719999999</v>
      </c>
      <c r="JG167">
        <v>1</v>
      </c>
      <c r="JH167">
        <v>41.028457000000003</v>
      </c>
      <c r="JI167">
        <v>10935.73365</v>
      </c>
      <c r="JK167">
        <v>23420</v>
      </c>
      <c r="JL167">
        <v>118.89602499999999</v>
      </c>
      <c r="JM167">
        <v>2.7209699999999999</v>
      </c>
      <c r="JN167">
        <v>654.97453800000005</v>
      </c>
      <c r="JO167">
        <v>5.4198000000000003E-2</v>
      </c>
      <c r="JP167">
        <v>5.8399999999999999E-4</v>
      </c>
      <c r="JQ167">
        <v>2.70255</v>
      </c>
      <c r="JR167">
        <v>0.76235600000000003</v>
      </c>
      <c r="JS167">
        <v>654.95164899999997</v>
      </c>
      <c r="JT167">
        <v>113.15016</v>
      </c>
      <c r="JU167">
        <v>250.24974599999999</v>
      </c>
      <c r="JV167">
        <v>17.136797000000001</v>
      </c>
      <c r="JW167">
        <v>9001.2030620000005</v>
      </c>
      <c r="JX167">
        <v>16.411383000000001</v>
      </c>
      <c r="JY167">
        <v>321.99959200000001</v>
      </c>
      <c r="JZ167">
        <v>3.2214350916257901</v>
      </c>
      <c r="KA167">
        <v>4742500047.2957802</v>
      </c>
      <c r="KB167">
        <v>2.5778955708723799</v>
      </c>
      <c r="KC167">
        <v>3559687222.77811</v>
      </c>
      <c r="KD167">
        <v>15.2600002288818</v>
      </c>
      <c r="KE167">
        <v>2394995995.92208</v>
      </c>
      <c r="KF167">
        <v>99.797245417806494</v>
      </c>
      <c r="KG167">
        <v>296098427.15463197</v>
      </c>
      <c r="KH167">
        <v>11.779999732971101</v>
      </c>
      <c r="KI167">
        <v>1391960108.4470699</v>
      </c>
      <c r="KJ167">
        <v>11.279999732971101</v>
      </c>
      <c r="KK167">
        <v>642162488.79823601</v>
      </c>
      <c r="KL167">
        <v>12.726547781166101</v>
      </c>
      <c r="KM167">
        <v>1412112288.70263</v>
      </c>
      <c r="KN167">
        <v>19.030000686645501</v>
      </c>
      <c r="KO167">
        <v>1336370380.21926</v>
      </c>
      <c r="KP167">
        <v>1.71565747539226</v>
      </c>
      <c r="KQ167">
        <v>1346357070.56691</v>
      </c>
      <c r="KR167">
        <v>8.6099996566772408</v>
      </c>
      <c r="KS167">
        <v>359861823.65055001</v>
      </c>
      <c r="KT167">
        <v>32.737221573584598</v>
      </c>
      <c r="KU167">
        <v>1036581562.7395101</v>
      </c>
      <c r="KV167">
        <v>1.21147227932624</v>
      </c>
      <c r="KW167">
        <v>901507424.26594806</v>
      </c>
      <c r="KX167">
        <v>0.25074985114074699</v>
      </c>
      <c r="KY167">
        <v>685956331.84963703</v>
      </c>
      <c r="KZ167">
        <v>1.0580926081737101</v>
      </c>
      <c r="LA167">
        <v>683063347.61945605</v>
      </c>
      <c r="LB167">
        <v>2.34064018115963</v>
      </c>
      <c r="LC167">
        <v>711095849.59702206</v>
      </c>
      <c r="LD167">
        <v>19.147045135498001</v>
      </c>
      <c r="LE167">
        <v>584164858.85696399</v>
      </c>
      <c r="LF167">
        <v>2.0331175192340698</v>
      </c>
      <c r="LG167">
        <v>691009866.81977797</v>
      </c>
      <c r="LH167">
        <v>2.1495135265535299</v>
      </c>
      <c r="LI167">
        <v>824252456.89221704</v>
      </c>
      <c r="LJ167">
        <v>8.1590178704743099</v>
      </c>
      <c r="LK167">
        <v>356894207.395648</v>
      </c>
      <c r="LL167">
        <v>16.0048162672148</v>
      </c>
      <c r="LM167">
        <v>483223814.66625702</v>
      </c>
      <c r="LN167">
        <v>3.5617732530503399</v>
      </c>
      <c r="LO167">
        <v>403335203.17541999</v>
      </c>
      <c r="LP167">
        <v>0.61945704663711099</v>
      </c>
      <c r="LQ167">
        <v>440847142.96474898</v>
      </c>
      <c r="LR167">
        <v>0.75032740113724805</v>
      </c>
      <c r="LS167">
        <v>146725766.96236801</v>
      </c>
      <c r="LT167">
        <v>2.5710170238261698</v>
      </c>
      <c r="LU167">
        <v>115861853.771916</v>
      </c>
      <c r="LV167">
        <v>0.35123623739957699</v>
      </c>
      <c r="LW167">
        <v>89505176.330406994</v>
      </c>
      <c r="LX167">
        <v>13.4325932164506</v>
      </c>
      <c r="LY167">
        <v>99693080.052328199</v>
      </c>
      <c r="LZ167">
        <v>4.8600001335143999</v>
      </c>
      <c r="MA167">
        <v>754218521.83996499</v>
      </c>
      <c r="MB167">
        <v>1.9533377096370399</v>
      </c>
      <c r="MC167">
        <v>137173921.99434501</v>
      </c>
      <c r="MD167">
        <v>23.058222010576699</v>
      </c>
      <c r="ME167">
        <v>101044126.41920801</v>
      </c>
      <c r="MF167">
        <v>2.0779189580396298</v>
      </c>
      <c r="MG167">
        <v>454195681.68621802</v>
      </c>
      <c r="MH167">
        <v>4.3522700312752398E-2</v>
      </c>
      <c r="MI167">
        <v>28111268.957488</v>
      </c>
      <c r="MJ167">
        <v>9.9451114827879792</v>
      </c>
      <c r="MK167">
        <v>235468415.55567399</v>
      </c>
      <c r="ML167">
        <v>3.1400001049041699</v>
      </c>
      <c r="MM167">
        <v>202622950.76942399</v>
      </c>
      <c r="MN167">
        <v>25.694999694824201</v>
      </c>
      <c r="MO167">
        <v>981089047.84774697</v>
      </c>
      <c r="MP167">
        <v>5.5387256382183198E-2</v>
      </c>
      <c r="MQ167">
        <v>11742708.055941001</v>
      </c>
      <c r="MR167">
        <v>0.40527261258429298</v>
      </c>
      <c r="MS167">
        <v>324249707.81557798</v>
      </c>
      <c r="MT167">
        <v>0.50341331469131101</v>
      </c>
      <c r="MU167">
        <v>79016253.259956405</v>
      </c>
      <c r="MV167">
        <v>1.8252483624056</v>
      </c>
      <c r="MW167">
        <v>22948482.610853098</v>
      </c>
      <c r="MX167">
        <v>6.0003359947184496</v>
      </c>
      <c r="MY167">
        <v>77083316.356150493</v>
      </c>
    </row>
    <row r="168" spans="1:363" x14ac:dyDescent="0.2">
      <c r="A168" s="1">
        <v>44757</v>
      </c>
      <c r="C168">
        <v>14.444769859313899</v>
      </c>
      <c r="D168">
        <v>15.7299995422363</v>
      </c>
      <c r="F168">
        <v>12.0100002288818</v>
      </c>
      <c r="G168">
        <v>11.7100000381469</v>
      </c>
      <c r="H168">
        <v>71.522430419921804</v>
      </c>
      <c r="I168">
        <v>19.670000076293899</v>
      </c>
      <c r="J168">
        <v>9.5235824584960902</v>
      </c>
      <c r="K168">
        <v>8.9499998092651296</v>
      </c>
      <c r="M168">
        <v>1203.60461425781</v>
      </c>
      <c r="Q168">
        <v>19.707918167114201</v>
      </c>
      <c r="S168">
        <v>11.688274383544901</v>
      </c>
      <c r="X168">
        <v>4.0599999427795401</v>
      </c>
      <c r="AB168">
        <v>5.0199999809265101</v>
      </c>
      <c r="AH168">
        <v>3.1500000953674299</v>
      </c>
      <c r="AI168">
        <v>24.600000381469702</v>
      </c>
      <c r="AL168">
        <v>0.64999997615814198</v>
      </c>
      <c r="AO168" t="s">
        <v>175</v>
      </c>
      <c r="AP168">
        <v>1472169984</v>
      </c>
      <c r="AQ168" t="s">
        <v>136</v>
      </c>
      <c r="AR168">
        <v>1380850048</v>
      </c>
      <c r="AS168" t="s">
        <v>265</v>
      </c>
      <c r="AT168">
        <v>156946000</v>
      </c>
      <c r="AU168" t="s">
        <v>233</v>
      </c>
      <c r="AV168">
        <v>2967000</v>
      </c>
      <c r="AW168" t="s">
        <v>265</v>
      </c>
      <c r="AX168">
        <v>118163000</v>
      </c>
      <c r="AY168" t="s">
        <v>265</v>
      </c>
      <c r="AZ168">
        <v>56929300</v>
      </c>
      <c r="BA168" t="s">
        <v>136</v>
      </c>
      <c r="BB168">
        <v>110958000</v>
      </c>
      <c r="BC168" t="s">
        <v>265</v>
      </c>
      <c r="BD168">
        <v>70224400</v>
      </c>
      <c r="BE168" t="s">
        <v>136</v>
      </c>
      <c r="BF168">
        <v>784747008</v>
      </c>
      <c r="BG168" t="s">
        <v>265</v>
      </c>
      <c r="BH168">
        <v>41795800</v>
      </c>
      <c r="BI168" t="s">
        <v>163</v>
      </c>
      <c r="BJ168">
        <v>31663700</v>
      </c>
      <c r="BK168" t="s">
        <v>148</v>
      </c>
      <c r="BL168">
        <v>744142016</v>
      </c>
      <c r="BM168" t="s">
        <v>261</v>
      </c>
      <c r="BN168">
        <v>2735620096</v>
      </c>
      <c r="BO168" t="s">
        <v>175</v>
      </c>
      <c r="BP168">
        <v>645561024</v>
      </c>
      <c r="BQ168" t="s">
        <v>124</v>
      </c>
      <c r="BR168">
        <v>303804000</v>
      </c>
      <c r="BS168" t="s">
        <v>265</v>
      </c>
      <c r="BT168">
        <v>30509400</v>
      </c>
      <c r="BU168" t="s">
        <v>124</v>
      </c>
      <c r="BV168">
        <v>339876992</v>
      </c>
      <c r="BW168" t="s">
        <v>136</v>
      </c>
      <c r="BX168">
        <v>383460000</v>
      </c>
      <c r="BY168" t="s">
        <v>190</v>
      </c>
      <c r="BZ168">
        <v>43742300</v>
      </c>
      <c r="CA168" t="s">
        <v>163</v>
      </c>
      <c r="CB168">
        <v>30192400</v>
      </c>
      <c r="CC168" t="s">
        <v>124</v>
      </c>
      <c r="CD168">
        <v>113240000</v>
      </c>
      <c r="CE168" t="s">
        <v>226</v>
      </c>
      <c r="CF168">
        <v>711667008</v>
      </c>
      <c r="CG168" t="s">
        <v>136</v>
      </c>
      <c r="CH168">
        <v>195548992</v>
      </c>
      <c r="CI168" t="s">
        <v>124</v>
      </c>
      <c r="CJ168">
        <v>45064600</v>
      </c>
      <c r="CK168" t="s">
        <v>124</v>
      </c>
      <c r="CL168">
        <v>254828992</v>
      </c>
      <c r="CM168" t="s">
        <v>163</v>
      </c>
      <c r="CN168">
        <v>7421730</v>
      </c>
      <c r="CO168" t="s">
        <v>265</v>
      </c>
      <c r="CP168">
        <v>155188992</v>
      </c>
      <c r="CQ168" t="s">
        <v>226</v>
      </c>
      <c r="CR168">
        <v>70225400</v>
      </c>
      <c r="CS168" t="s">
        <v>163</v>
      </c>
      <c r="CT168">
        <v>4382130</v>
      </c>
      <c r="CU168" t="s">
        <v>226</v>
      </c>
      <c r="CV168">
        <v>218582000</v>
      </c>
      <c r="CW168" t="s">
        <v>175</v>
      </c>
      <c r="CX168">
        <v>645899008</v>
      </c>
      <c r="CY168" t="s">
        <v>163</v>
      </c>
      <c r="CZ168">
        <v>23676800</v>
      </c>
      <c r="DA168" t="s">
        <v>265</v>
      </c>
      <c r="DB168">
        <v>64529600</v>
      </c>
      <c r="DC168" t="s">
        <v>265</v>
      </c>
      <c r="DD168">
        <v>38182100</v>
      </c>
      <c r="DE168" t="s">
        <v>124</v>
      </c>
      <c r="DF168">
        <v>212011008</v>
      </c>
      <c r="DG168" t="s">
        <v>124</v>
      </c>
      <c r="DH168">
        <v>800078016</v>
      </c>
      <c r="DI168" t="s">
        <v>144</v>
      </c>
      <c r="DJ168">
        <v>156960992</v>
      </c>
      <c r="DK168" t="s">
        <v>163</v>
      </c>
      <c r="DL168">
        <v>12572800</v>
      </c>
      <c r="DM168" t="s">
        <v>163</v>
      </c>
      <c r="DN168">
        <v>12846500</v>
      </c>
      <c r="DO168">
        <v>3.6731039999999999</v>
      </c>
      <c r="DP168">
        <v>88.028921999999994</v>
      </c>
      <c r="DQ168">
        <v>116.356548</v>
      </c>
      <c r="DR168">
        <v>413.42040300000002</v>
      </c>
      <c r="DS168">
        <v>1.8028299999999999</v>
      </c>
      <c r="DT168">
        <v>431.91504099999997</v>
      </c>
      <c r="DU168">
        <v>128.40813900000001</v>
      </c>
      <c r="DV168">
        <v>1.47333</v>
      </c>
      <c r="DW168">
        <v>1.7975000000000001</v>
      </c>
      <c r="DX168">
        <v>1.70397</v>
      </c>
      <c r="DY168">
        <v>1.945074</v>
      </c>
      <c r="DZ168">
        <v>2.0198299999999998</v>
      </c>
      <c r="EA168">
        <v>93.982675999999998</v>
      </c>
      <c r="EB168">
        <v>1.9407099999999999</v>
      </c>
      <c r="EC168">
        <v>0.377469</v>
      </c>
      <c r="ED168">
        <v>2059.4412900000002</v>
      </c>
      <c r="EE168">
        <v>1</v>
      </c>
      <c r="EF168">
        <v>1.4030320000000001</v>
      </c>
      <c r="EG168">
        <v>6.8773679999999997</v>
      </c>
      <c r="EH168">
        <v>5.4078039999999996</v>
      </c>
      <c r="EI168">
        <v>1.0003679999999999</v>
      </c>
      <c r="EJ168" s="2">
        <v>4.8000000000000001E-5</v>
      </c>
      <c r="EK168">
        <v>79.849333000000001</v>
      </c>
      <c r="EL168">
        <v>12.808695999999999</v>
      </c>
      <c r="EM168">
        <v>2.524937</v>
      </c>
      <c r="EN168">
        <v>19600</v>
      </c>
      <c r="EO168">
        <v>2.0164490000000002</v>
      </c>
      <c r="EP168">
        <v>1.303585</v>
      </c>
      <c r="EQ168">
        <v>2002.5039200000001</v>
      </c>
      <c r="ER168">
        <v>0.97640300000000002</v>
      </c>
      <c r="ES168">
        <v>3.8080000000000003E-2</v>
      </c>
      <c r="ET168">
        <v>1050.7503959999999</v>
      </c>
      <c r="EU168">
        <v>6.7574040000000002</v>
      </c>
      <c r="EV168">
        <v>4403.8500000000004</v>
      </c>
      <c r="EW168">
        <v>683.22178399999996</v>
      </c>
      <c r="EX168">
        <v>1</v>
      </c>
      <c r="EY168">
        <v>26.5</v>
      </c>
      <c r="EZ168">
        <v>109.65858799999999</v>
      </c>
      <c r="FA168">
        <v>24.290904000000001</v>
      </c>
      <c r="FB168">
        <v>177.720394</v>
      </c>
      <c r="FC168">
        <v>7.3785040000000004</v>
      </c>
      <c r="FD168">
        <v>54.609012</v>
      </c>
      <c r="FE168">
        <v>147.359801</v>
      </c>
      <c r="FF168">
        <v>18.906203000000001</v>
      </c>
      <c r="FG168">
        <v>15</v>
      </c>
      <c r="FH168">
        <v>52.212663999999997</v>
      </c>
      <c r="FI168">
        <v>0.99138000000000004</v>
      </c>
      <c r="FJ168">
        <v>2.2302499999999998</v>
      </c>
      <c r="FK168">
        <v>0.842337</v>
      </c>
      <c r="FL168">
        <v>0.843526</v>
      </c>
      <c r="FM168">
        <v>2.940391</v>
      </c>
      <c r="FN168">
        <v>0.842337</v>
      </c>
      <c r="FO168">
        <v>8.127853</v>
      </c>
      <c r="FP168">
        <v>0.842337</v>
      </c>
      <c r="FQ168">
        <v>54.090389999999999</v>
      </c>
      <c r="FR168">
        <v>8677.5133509999996</v>
      </c>
      <c r="FS168">
        <v>7.7426830000000004</v>
      </c>
      <c r="FT168">
        <v>209.29261199999999</v>
      </c>
      <c r="FU168">
        <v>7.8499049999999997</v>
      </c>
      <c r="FV168">
        <v>24.593001000000001</v>
      </c>
      <c r="FW168">
        <v>7.4436039999999997</v>
      </c>
      <c r="FX168">
        <v>115.917974</v>
      </c>
      <c r="FY168">
        <v>397.47038800000001</v>
      </c>
      <c r="FZ168">
        <v>14996.35</v>
      </c>
      <c r="GA168">
        <v>3.4645899999999998</v>
      </c>
      <c r="GB168">
        <v>0.842337</v>
      </c>
      <c r="GC168">
        <v>79.720703999999998</v>
      </c>
      <c r="GD168">
        <v>1460.1005500000001</v>
      </c>
      <c r="GE168">
        <v>42350.000350000002</v>
      </c>
      <c r="GF168">
        <v>137.72038599999999</v>
      </c>
      <c r="GG168">
        <v>0.842337</v>
      </c>
      <c r="GH168">
        <v>151.76759000000001</v>
      </c>
      <c r="GI168">
        <v>0.70904</v>
      </c>
      <c r="GJ168">
        <v>138.53150400000001</v>
      </c>
      <c r="GK168">
        <v>118.25038499999999</v>
      </c>
      <c r="GL168">
        <v>80.969403999999997</v>
      </c>
      <c r="GM168">
        <v>4086.6663680000001</v>
      </c>
      <c r="GN168">
        <v>464.62503900000002</v>
      </c>
      <c r="GO168">
        <v>899.99999200000002</v>
      </c>
      <c r="GP168">
        <v>1319.00035</v>
      </c>
      <c r="GQ168">
        <v>0.30803900000000001</v>
      </c>
      <c r="GR168">
        <v>0.83370599999999995</v>
      </c>
      <c r="GS168">
        <v>482.22330499999998</v>
      </c>
      <c r="GT168">
        <v>15038.735790000001</v>
      </c>
      <c r="GU168">
        <v>1512.535678</v>
      </c>
      <c r="GV168">
        <v>360.14878700000003</v>
      </c>
      <c r="GW168">
        <v>152.50377499999999</v>
      </c>
      <c r="GX168">
        <v>15.840382</v>
      </c>
      <c r="GY168">
        <v>2.9527399999999999</v>
      </c>
      <c r="GZ168">
        <v>0.60489000000000004</v>
      </c>
      <c r="HA168">
        <v>4.8752399999999998</v>
      </c>
      <c r="HB168">
        <v>10.442354</v>
      </c>
      <c r="HC168">
        <v>19.326723000000001</v>
      </c>
      <c r="HD168">
        <v>4211.9678180000001</v>
      </c>
      <c r="HE168">
        <v>61.217089000000001</v>
      </c>
      <c r="HF168">
        <v>1852.2642760000001</v>
      </c>
      <c r="HG168">
        <v>3144.6599919999999</v>
      </c>
      <c r="HH168">
        <v>8.0887949999999993</v>
      </c>
      <c r="HI168">
        <v>45.210917999999999</v>
      </c>
      <c r="HJ168">
        <v>15.350377999999999</v>
      </c>
      <c r="HK168">
        <v>1026.763001</v>
      </c>
      <c r="HL168">
        <v>20.533404999999998</v>
      </c>
      <c r="HM168">
        <v>4.449039</v>
      </c>
      <c r="HN168">
        <v>63.830376999999999</v>
      </c>
      <c r="HO168">
        <v>15.840377</v>
      </c>
      <c r="HP168">
        <v>415.403727</v>
      </c>
      <c r="HQ168">
        <v>35.867652</v>
      </c>
      <c r="HR168">
        <v>10.171704</v>
      </c>
      <c r="HS168">
        <v>127.766755</v>
      </c>
      <c r="HT168">
        <v>1.6214360000000001</v>
      </c>
      <c r="HU168">
        <v>0.38555800000000001</v>
      </c>
      <c r="HV168">
        <v>1.0003679999999999</v>
      </c>
      <c r="HW168">
        <v>3.9067949999999998</v>
      </c>
      <c r="HX168">
        <v>3.5703879999999999</v>
      </c>
      <c r="HY168">
        <v>56.290374999999997</v>
      </c>
      <c r="HZ168">
        <v>210.83697599999999</v>
      </c>
      <c r="IA168">
        <v>4.7399500000000003</v>
      </c>
      <c r="IB168">
        <v>6862.2517479999997</v>
      </c>
      <c r="IC168">
        <v>3.641038</v>
      </c>
      <c r="ID168">
        <v>4.8965040000000002</v>
      </c>
      <c r="IE168">
        <v>116.45161299999999</v>
      </c>
      <c r="IF168">
        <v>57.000340999999999</v>
      </c>
      <c r="IG168">
        <v>1031.8140679999999</v>
      </c>
      <c r="IH168">
        <v>3.7549399999999999</v>
      </c>
      <c r="II168">
        <v>8.1599690000000002</v>
      </c>
      <c r="IJ168">
        <v>13.169231</v>
      </c>
      <c r="IK168">
        <v>456.50367799999998</v>
      </c>
      <c r="IL168">
        <v>10.490904</v>
      </c>
      <c r="IM168">
        <v>1.3995649999999999</v>
      </c>
      <c r="IN168">
        <v>1.3774040000000001</v>
      </c>
      <c r="IO168">
        <v>13170.000340000001</v>
      </c>
      <c r="IP168">
        <v>584.50366699999995</v>
      </c>
      <c r="IQ168">
        <v>22.507504000000001</v>
      </c>
      <c r="IR168">
        <v>20697.98101</v>
      </c>
      <c r="IS168">
        <v>8.7535930000000004</v>
      </c>
      <c r="IT168">
        <v>2512.5294330000002</v>
      </c>
      <c r="IU168">
        <v>17.186458999999999</v>
      </c>
      <c r="IV168">
        <v>36.612037999999998</v>
      </c>
      <c r="IW168">
        <v>10.303621</v>
      </c>
      <c r="IX168">
        <v>3.51</v>
      </c>
      <c r="IY168">
        <v>3.063504</v>
      </c>
      <c r="IZ168">
        <v>2.3650500000000001</v>
      </c>
      <c r="JA168">
        <v>17.403642000000001</v>
      </c>
      <c r="JB168">
        <v>6.7947249999999997</v>
      </c>
      <c r="JC168">
        <v>29.924037999999999</v>
      </c>
      <c r="JD168">
        <v>2332.0003360000001</v>
      </c>
      <c r="JE168">
        <v>29.55874</v>
      </c>
      <c r="JF168">
        <v>3771.3444650000001</v>
      </c>
      <c r="JG168">
        <v>1</v>
      </c>
      <c r="JH168">
        <v>41.104691000000003</v>
      </c>
      <c r="JI168">
        <v>10954.103810000001</v>
      </c>
      <c r="JK168">
        <v>23455</v>
      </c>
      <c r="JL168">
        <v>118.89602499999999</v>
      </c>
      <c r="JM168">
        <v>2.7209699999999999</v>
      </c>
      <c r="JN168">
        <v>652.362483</v>
      </c>
      <c r="JO168">
        <v>5.3455999999999997E-2</v>
      </c>
      <c r="JP168">
        <v>5.8600000000000004E-4</v>
      </c>
      <c r="JQ168">
        <v>2.70255</v>
      </c>
      <c r="JR168">
        <v>0.76508399999999999</v>
      </c>
      <c r="JS168">
        <v>652.34950700000002</v>
      </c>
      <c r="JT168">
        <v>113.150364</v>
      </c>
      <c r="JU168">
        <v>250.25036399999999</v>
      </c>
      <c r="JV168">
        <v>17.091944999999999</v>
      </c>
      <c r="JW168">
        <v>9001.2035930000002</v>
      </c>
      <c r="JX168">
        <v>16.430738000000002</v>
      </c>
      <c r="JY168">
        <v>321.99959200000001</v>
      </c>
      <c r="KB168">
        <v>2.6710971513231501</v>
      </c>
      <c r="KC168">
        <v>3688384629.61724</v>
      </c>
      <c r="KD168">
        <v>15.7299995422363</v>
      </c>
      <c r="KE168">
        <v>2468760508.1558199</v>
      </c>
      <c r="KH168">
        <v>12.0100002288818</v>
      </c>
      <c r="KI168">
        <v>1419137657.0453601</v>
      </c>
      <c r="KJ168">
        <v>11.7100000381469</v>
      </c>
      <c r="KK168">
        <v>666642105.17167997</v>
      </c>
      <c r="KL168">
        <v>13.2257808197046</v>
      </c>
      <c r="KM168">
        <v>1467506188.19278</v>
      </c>
      <c r="KN168">
        <v>19.670000076293899</v>
      </c>
      <c r="KO168">
        <v>1381313953.3576901</v>
      </c>
      <c r="KP168">
        <v>1.76108129260899</v>
      </c>
      <c r="KQ168">
        <v>1382003275.2196801</v>
      </c>
      <c r="KR168">
        <v>8.9499998092651296</v>
      </c>
      <c r="KS168">
        <v>374072402.02808303</v>
      </c>
      <c r="KV168">
        <v>1.1454714828942201</v>
      </c>
      <c r="KW168">
        <v>852393458.55141699</v>
      </c>
      <c r="LD168">
        <v>19.707918167114201</v>
      </c>
      <c r="LE168">
        <v>601276758.52775502</v>
      </c>
      <c r="LH168">
        <v>2.1613716738892301</v>
      </c>
      <c r="LI168">
        <v>828799582.06956697</v>
      </c>
      <c r="LR168">
        <v>0.75076684413479799</v>
      </c>
      <c r="LS168">
        <v>146811699.597581</v>
      </c>
      <c r="LZ168">
        <v>5.0199999809265101</v>
      </c>
      <c r="MA168">
        <v>779048736.88000405</v>
      </c>
      <c r="ML168">
        <v>3.1500000953674299</v>
      </c>
      <c r="MM168">
        <v>203268246.15402201</v>
      </c>
      <c r="MN168">
        <v>24.600000381469702</v>
      </c>
      <c r="MO168">
        <v>939279674.56531501</v>
      </c>
      <c r="MT168">
        <v>0.49862492753302701</v>
      </c>
      <c r="MU168">
        <v>78264663.261512101</v>
      </c>
    </row>
    <row r="169" spans="1:363" x14ac:dyDescent="0.2">
      <c r="A169" s="1">
        <v>44759</v>
      </c>
      <c r="B169">
        <v>25.190685272216701</v>
      </c>
      <c r="E169">
        <v>496.29885864257801</v>
      </c>
      <c r="L169">
        <v>32.6545600891113</v>
      </c>
      <c r="N169">
        <v>7.6264843940734801</v>
      </c>
      <c r="O169">
        <v>8.5315017700195295</v>
      </c>
      <c r="P169">
        <v>3.5608167648315399</v>
      </c>
      <c r="R169">
        <v>3.1800000667571999</v>
      </c>
      <c r="U169">
        <v>16.181472778320298</v>
      </c>
      <c r="V169">
        <v>5.5844812393188397</v>
      </c>
      <c r="W169">
        <v>1.0015023946762001</v>
      </c>
      <c r="Y169">
        <v>4.0991482734680096</v>
      </c>
      <c r="Z169">
        <v>0.55000001192092896</v>
      </c>
      <c r="AA169">
        <v>14.209270477294901</v>
      </c>
      <c r="AC169">
        <v>3.1770966053009002</v>
      </c>
      <c r="AD169">
        <v>23</v>
      </c>
      <c r="AE169">
        <v>3.42000007629394</v>
      </c>
      <c r="AF169">
        <v>0.337373316287994</v>
      </c>
      <c r="AG169">
        <v>9.7600002288818306</v>
      </c>
      <c r="AJ169">
        <v>8.6000002920627594E-2</v>
      </c>
      <c r="AK169">
        <v>0.60000002384185702</v>
      </c>
      <c r="AM169">
        <v>1.8498477935791</v>
      </c>
      <c r="AN169">
        <v>6.1135802268981898</v>
      </c>
      <c r="AO169" t="s">
        <v>175</v>
      </c>
      <c r="AP169">
        <v>1472169984</v>
      </c>
      <c r="AQ169" t="s">
        <v>136</v>
      </c>
      <c r="AR169">
        <v>1380850048</v>
      </c>
      <c r="AS169" t="s">
        <v>265</v>
      </c>
      <c r="AT169">
        <v>156946000</v>
      </c>
      <c r="AU169" t="s">
        <v>233</v>
      </c>
      <c r="AV169">
        <v>2967000</v>
      </c>
      <c r="AW169" t="s">
        <v>265</v>
      </c>
      <c r="AX169">
        <v>118163000</v>
      </c>
      <c r="AY169" t="s">
        <v>265</v>
      </c>
      <c r="AZ169">
        <v>56929300</v>
      </c>
      <c r="BA169" t="s">
        <v>136</v>
      </c>
      <c r="BB169">
        <v>110958000</v>
      </c>
      <c r="BC169" t="s">
        <v>265</v>
      </c>
      <c r="BD169">
        <v>70224400</v>
      </c>
      <c r="BE169" t="s">
        <v>136</v>
      </c>
      <c r="BF169">
        <v>784747008</v>
      </c>
      <c r="BG169" t="s">
        <v>265</v>
      </c>
      <c r="BH169">
        <v>41795800</v>
      </c>
      <c r="BI169" t="s">
        <v>163</v>
      </c>
      <c r="BJ169">
        <v>31663700</v>
      </c>
      <c r="BK169" t="s">
        <v>148</v>
      </c>
      <c r="BL169">
        <v>744142016</v>
      </c>
      <c r="BM169" t="s">
        <v>261</v>
      </c>
      <c r="BN169">
        <v>2735620096</v>
      </c>
      <c r="BO169" t="s">
        <v>175</v>
      </c>
      <c r="BP169">
        <v>645561024</v>
      </c>
      <c r="BQ169" t="s">
        <v>124</v>
      </c>
      <c r="BR169">
        <v>303804000</v>
      </c>
      <c r="BS169" t="s">
        <v>265</v>
      </c>
      <c r="BT169">
        <v>30509400</v>
      </c>
      <c r="BU169" t="s">
        <v>124</v>
      </c>
      <c r="BV169">
        <v>339876992</v>
      </c>
      <c r="BW169" t="s">
        <v>136</v>
      </c>
      <c r="BX169">
        <v>383460000</v>
      </c>
      <c r="BY169" t="s">
        <v>190</v>
      </c>
      <c r="BZ169">
        <v>43742300</v>
      </c>
      <c r="CA169" t="s">
        <v>163</v>
      </c>
      <c r="CB169">
        <v>30192400</v>
      </c>
      <c r="CC169" t="s">
        <v>124</v>
      </c>
      <c r="CD169">
        <v>113240000</v>
      </c>
      <c r="CE169" t="s">
        <v>226</v>
      </c>
      <c r="CF169">
        <v>711667008</v>
      </c>
      <c r="CG169" t="s">
        <v>136</v>
      </c>
      <c r="CH169">
        <v>195548992</v>
      </c>
      <c r="CI169" t="s">
        <v>124</v>
      </c>
      <c r="CJ169">
        <v>45064600</v>
      </c>
      <c r="CK169" t="s">
        <v>124</v>
      </c>
      <c r="CL169">
        <v>254828992</v>
      </c>
      <c r="CM169" t="s">
        <v>163</v>
      </c>
      <c r="CN169">
        <v>7421730</v>
      </c>
      <c r="CO169" t="s">
        <v>265</v>
      </c>
      <c r="CP169">
        <v>155188992</v>
      </c>
      <c r="CQ169" t="s">
        <v>226</v>
      </c>
      <c r="CR169">
        <v>70225400</v>
      </c>
      <c r="CS169" t="s">
        <v>163</v>
      </c>
      <c r="CT169">
        <v>4382130</v>
      </c>
      <c r="CU169" t="s">
        <v>226</v>
      </c>
      <c r="CV169">
        <v>218582000</v>
      </c>
      <c r="CW169" t="s">
        <v>175</v>
      </c>
      <c r="CX169">
        <v>645899008</v>
      </c>
      <c r="CY169" t="s">
        <v>163</v>
      </c>
      <c r="CZ169">
        <v>23676800</v>
      </c>
      <c r="DA169" t="s">
        <v>265</v>
      </c>
      <c r="DB169">
        <v>64529600</v>
      </c>
      <c r="DC169" t="s">
        <v>265</v>
      </c>
      <c r="DD169">
        <v>38182100</v>
      </c>
      <c r="DE169" t="s">
        <v>124</v>
      </c>
      <c r="DF169">
        <v>212011008</v>
      </c>
      <c r="DG169" t="s">
        <v>124</v>
      </c>
      <c r="DH169">
        <v>800078016</v>
      </c>
      <c r="DI169" t="s">
        <v>144</v>
      </c>
      <c r="DJ169">
        <v>156960992</v>
      </c>
      <c r="DK169" t="s">
        <v>163</v>
      </c>
      <c r="DL169">
        <v>12572800</v>
      </c>
      <c r="DM169" t="s">
        <v>163</v>
      </c>
      <c r="DN169">
        <v>12846500</v>
      </c>
      <c r="DO169">
        <v>3.6730450000000001</v>
      </c>
      <c r="DP169">
        <v>87.851117000000002</v>
      </c>
      <c r="DQ169">
        <v>116.129032</v>
      </c>
      <c r="DR169">
        <v>412.93300199999999</v>
      </c>
      <c r="DS169">
        <v>1.7993049999999999</v>
      </c>
      <c r="DT169">
        <v>431.91501899999997</v>
      </c>
      <c r="DU169">
        <v>127.539064</v>
      </c>
      <c r="DV169">
        <v>1.4677990000000001</v>
      </c>
      <c r="DW169">
        <v>1.7975000000000001</v>
      </c>
      <c r="DX169">
        <v>1.702561</v>
      </c>
      <c r="DY169">
        <v>1.9412700000000001</v>
      </c>
      <c r="DZ169">
        <v>2.0158809999999998</v>
      </c>
      <c r="EA169">
        <v>93.798907999999997</v>
      </c>
      <c r="EB169">
        <v>1.9409019999999999</v>
      </c>
      <c r="EC169">
        <v>0.377469</v>
      </c>
      <c r="ED169">
        <v>2055.4143920000001</v>
      </c>
      <c r="EE169">
        <v>1</v>
      </c>
      <c r="EF169">
        <v>1.400199</v>
      </c>
      <c r="EG169">
        <v>6.8639210000000004</v>
      </c>
      <c r="EH169">
        <v>5.4116</v>
      </c>
      <c r="EI169">
        <v>0.99841199999999997</v>
      </c>
      <c r="EJ169" s="2">
        <v>4.8099999999999997E-5</v>
      </c>
      <c r="EK169">
        <v>79.693201000000002</v>
      </c>
      <c r="EL169">
        <v>12.783524</v>
      </c>
      <c r="EM169">
        <v>2.51959</v>
      </c>
      <c r="EN169">
        <v>19600</v>
      </c>
      <c r="EO169">
        <v>2.0125060000000001</v>
      </c>
      <c r="EP169">
        <v>1.301005</v>
      </c>
      <c r="EQ169">
        <v>2002.5006149999999</v>
      </c>
      <c r="ER169">
        <v>0.97565500000000005</v>
      </c>
      <c r="ES169">
        <v>3.8080000000000003E-2</v>
      </c>
      <c r="ET169">
        <v>1050.750272</v>
      </c>
      <c r="EU169">
        <v>6.757498</v>
      </c>
      <c r="EV169">
        <v>4359</v>
      </c>
      <c r="EW169">
        <v>681.88585599999999</v>
      </c>
      <c r="EX169">
        <v>1</v>
      </c>
      <c r="EY169">
        <v>26.5</v>
      </c>
      <c r="EZ169">
        <v>109.444169</v>
      </c>
      <c r="FA169">
        <v>24.284998000000002</v>
      </c>
      <c r="FB169">
        <v>177.73697300000001</v>
      </c>
      <c r="FC169">
        <v>7.3716100000000004</v>
      </c>
      <c r="FD169">
        <v>54.502232999999997</v>
      </c>
      <c r="FE169">
        <v>147.359801</v>
      </c>
      <c r="FF169">
        <v>18.863035</v>
      </c>
      <c r="FG169">
        <v>15</v>
      </c>
      <c r="FH169">
        <v>52.110571</v>
      </c>
      <c r="FI169">
        <v>0.99050199999999999</v>
      </c>
      <c r="FJ169">
        <v>2.2302499999999998</v>
      </c>
      <c r="FK169">
        <v>0.842337</v>
      </c>
      <c r="FL169">
        <v>0.84120099999999998</v>
      </c>
      <c r="FM169">
        <v>2.9397899999999999</v>
      </c>
      <c r="FN169">
        <v>0.842337</v>
      </c>
      <c r="FO169">
        <v>8.1119599999999998</v>
      </c>
      <c r="FP169">
        <v>0.842337</v>
      </c>
      <c r="FQ169">
        <v>54.089916000000002</v>
      </c>
      <c r="FR169">
        <v>8660.5459059999994</v>
      </c>
      <c r="FS169">
        <v>7.7275429999999998</v>
      </c>
      <c r="FT169">
        <v>208.883375</v>
      </c>
      <c r="FU169">
        <v>7.8498250000000001</v>
      </c>
      <c r="FV169">
        <v>24.544913000000001</v>
      </c>
      <c r="FW169">
        <v>7.4435979999999997</v>
      </c>
      <c r="FX169">
        <v>115.691315</v>
      </c>
      <c r="FY169">
        <v>397.194998</v>
      </c>
      <c r="FZ169">
        <v>14993</v>
      </c>
      <c r="GA169">
        <v>3.4645700000000001</v>
      </c>
      <c r="GB169">
        <v>0.842337</v>
      </c>
      <c r="GC169">
        <v>79.720749999999995</v>
      </c>
      <c r="GD169">
        <v>1457.1513649999999</v>
      </c>
      <c r="GE169">
        <v>42349.99972</v>
      </c>
      <c r="GF169">
        <v>137.590203</v>
      </c>
      <c r="GG169">
        <v>0.842337</v>
      </c>
      <c r="GH169">
        <v>151.46104199999999</v>
      </c>
      <c r="GI169">
        <v>0.70901000000000003</v>
      </c>
      <c r="GJ169">
        <v>138.31750400000001</v>
      </c>
      <c r="GK169">
        <v>118.24992399999999</v>
      </c>
      <c r="GL169">
        <v>80.969402000000002</v>
      </c>
      <c r="GM169">
        <v>4078.4119110000001</v>
      </c>
      <c r="GN169">
        <v>464.62500999999997</v>
      </c>
      <c r="GO169">
        <v>899.99999200000002</v>
      </c>
      <c r="GP169">
        <v>1319.1201169999999</v>
      </c>
      <c r="GQ169">
        <v>0.30797400000000003</v>
      </c>
      <c r="GR169">
        <v>0.83206000000000002</v>
      </c>
      <c r="GS169">
        <v>481.28039699999999</v>
      </c>
      <c r="GT169">
        <v>15009.330029999999</v>
      </c>
      <c r="GU169">
        <v>1509.578164</v>
      </c>
      <c r="GV169">
        <v>359.42133999999999</v>
      </c>
      <c r="GW169">
        <v>152.49633800000001</v>
      </c>
      <c r="GX169">
        <v>15.839921</v>
      </c>
      <c r="GY169">
        <v>2.9527399999999999</v>
      </c>
      <c r="GZ169">
        <v>0.60489000000000004</v>
      </c>
      <c r="HA169">
        <v>4.8657069999999996</v>
      </c>
      <c r="HB169">
        <v>10.421935</v>
      </c>
      <c r="HC169">
        <v>19.288933</v>
      </c>
      <c r="HD169">
        <v>4203.7320099999997</v>
      </c>
      <c r="HE169">
        <v>61.156328000000002</v>
      </c>
      <c r="HF169">
        <v>1848.522978</v>
      </c>
      <c r="HG169">
        <v>3144.6599919999999</v>
      </c>
      <c r="HH169">
        <v>8.072457</v>
      </c>
      <c r="HI169">
        <v>45.150486999999998</v>
      </c>
      <c r="HJ169">
        <v>15.35004</v>
      </c>
      <c r="HK169">
        <v>1024.7553350000001</v>
      </c>
      <c r="HL169">
        <v>20.514600000000002</v>
      </c>
      <c r="HM169">
        <v>4.44902</v>
      </c>
      <c r="HN169">
        <v>63.829748000000002</v>
      </c>
      <c r="HO169">
        <v>15.840215000000001</v>
      </c>
      <c r="HP169">
        <v>415.39574699999997</v>
      </c>
      <c r="HQ169">
        <v>35.797519000000001</v>
      </c>
      <c r="HR169">
        <v>10.18812</v>
      </c>
      <c r="HS169">
        <v>127.508685</v>
      </c>
      <c r="HT169">
        <v>1.615785</v>
      </c>
      <c r="HU169">
        <v>0.38555800000000001</v>
      </c>
      <c r="HV169">
        <v>0.99841199999999997</v>
      </c>
      <c r="HW169">
        <v>3.8991560000000001</v>
      </c>
      <c r="HX169">
        <v>3.5631759999999999</v>
      </c>
      <c r="HY169">
        <v>56.301029</v>
      </c>
      <c r="HZ169">
        <v>210.41111699999999</v>
      </c>
      <c r="IA169">
        <v>4.7382499999999999</v>
      </c>
      <c r="IB169">
        <v>6848.8337469999997</v>
      </c>
      <c r="IC169">
        <v>3.6409799999999999</v>
      </c>
      <c r="ID169">
        <v>4.900398</v>
      </c>
      <c r="IE169">
        <v>116.45161299999999</v>
      </c>
      <c r="IF169">
        <v>111.24605</v>
      </c>
      <c r="IG169">
        <v>1029.7965260000001</v>
      </c>
      <c r="IH169">
        <v>3.7551009999999998</v>
      </c>
      <c r="II169">
        <v>8.1599690000000002</v>
      </c>
      <c r="IJ169">
        <v>13.169231</v>
      </c>
      <c r="IK169">
        <v>456.49840999999998</v>
      </c>
      <c r="IL169">
        <v>10.4681</v>
      </c>
      <c r="IM169">
        <v>1.3978649999999999</v>
      </c>
      <c r="IN169">
        <v>1.3773960000000001</v>
      </c>
      <c r="IO169">
        <v>13170.00001</v>
      </c>
      <c r="IP169">
        <v>584.50121200000001</v>
      </c>
      <c r="IQ169">
        <v>22.507501000000001</v>
      </c>
      <c r="IR169">
        <v>20697.98101</v>
      </c>
      <c r="IS169">
        <v>8.7364759999999997</v>
      </c>
      <c r="IT169">
        <v>2512.5294330000002</v>
      </c>
      <c r="IU169">
        <v>17.152854000000001</v>
      </c>
      <c r="IV169">
        <v>36.570022000000002</v>
      </c>
      <c r="IW169">
        <v>10.283474</v>
      </c>
      <c r="IX169">
        <v>3.51</v>
      </c>
      <c r="IY169">
        <v>3.0635029999999999</v>
      </c>
      <c r="IZ169">
        <v>2.3650500000000001</v>
      </c>
      <c r="JA169">
        <v>17.344602999999999</v>
      </c>
      <c r="JB169">
        <v>6.7814389999999998</v>
      </c>
      <c r="JC169">
        <v>29.926030999999998</v>
      </c>
      <c r="JD169">
        <v>2331.9998420000002</v>
      </c>
      <c r="JE169">
        <v>29.500942999999999</v>
      </c>
      <c r="JF169">
        <v>3763.9702229999998</v>
      </c>
      <c r="JG169">
        <v>1</v>
      </c>
      <c r="JH169">
        <v>41.024318000000001</v>
      </c>
      <c r="JI169">
        <v>10932.684859999999</v>
      </c>
      <c r="JK169">
        <v>23455</v>
      </c>
      <c r="JL169">
        <v>118.89602499999999</v>
      </c>
      <c r="JM169">
        <v>2.7209699999999999</v>
      </c>
      <c r="JN169">
        <v>651.07394499999998</v>
      </c>
      <c r="JO169">
        <v>5.3351999999999997E-2</v>
      </c>
      <c r="JP169">
        <v>5.8500000000000002E-4</v>
      </c>
      <c r="JQ169">
        <v>2.70255</v>
      </c>
      <c r="JR169">
        <v>0.76357299999999995</v>
      </c>
      <c r="JS169">
        <v>651.07394499999998</v>
      </c>
      <c r="JT169">
        <v>113.150031</v>
      </c>
      <c r="JU169">
        <v>250.249832</v>
      </c>
      <c r="JV169">
        <v>17.079564000000001</v>
      </c>
      <c r="JW169">
        <v>9001.1993719999991</v>
      </c>
      <c r="JX169">
        <v>16.398610000000001</v>
      </c>
      <c r="JY169">
        <v>321.99959200000001</v>
      </c>
      <c r="JZ169">
        <v>3.20907603318759</v>
      </c>
      <c r="KA169">
        <v>4724305412.43256</v>
      </c>
      <c r="KF169">
        <v>104.74307152273001</v>
      </c>
      <c r="KG169">
        <v>310772693.207941</v>
      </c>
      <c r="KT169">
        <v>32.967687181965601</v>
      </c>
      <c r="KU169">
        <v>1043878956.6236</v>
      </c>
      <c r="KX169">
        <v>0.25484449956205302</v>
      </c>
      <c r="KY169">
        <v>697157734.35701501</v>
      </c>
      <c r="KZ169">
        <v>1.0868397410158199</v>
      </c>
      <c r="LA169">
        <v>701621376.13406897</v>
      </c>
      <c r="LB169">
        <v>2.4259566635701</v>
      </c>
      <c r="LC169">
        <v>737015338.21925294</v>
      </c>
      <c r="LF169">
        <v>2.1665092201024798</v>
      </c>
      <c r="LG169">
        <v>736346636.86869705</v>
      </c>
      <c r="LL169">
        <v>16.336638167636501</v>
      </c>
      <c r="LM169">
        <v>493242314.21254897</v>
      </c>
      <c r="LN169">
        <v>3.8046634718506001</v>
      </c>
      <c r="LO169">
        <v>430840091.55236202</v>
      </c>
      <c r="LP169">
        <v>0.619824045077908</v>
      </c>
      <c r="LQ169">
        <v>441108323.64705199</v>
      </c>
      <c r="LT169">
        <v>2.7927177177992402</v>
      </c>
      <c r="LU169">
        <v>125852706.86553501</v>
      </c>
      <c r="LV169">
        <v>0.37471071442406501</v>
      </c>
      <c r="LW169">
        <v>95487153.648284405</v>
      </c>
      <c r="LX169">
        <v>14.345524266780799</v>
      </c>
      <c r="LY169">
        <v>106468607.816495</v>
      </c>
      <c r="MB169">
        <v>1.9662867307846601</v>
      </c>
      <c r="MC169">
        <v>138083272.18404499</v>
      </c>
      <c r="MD169">
        <v>23.220548772238701</v>
      </c>
      <c r="ME169">
        <v>101755463.39128999</v>
      </c>
      <c r="MF169">
        <v>2.1166182854116999</v>
      </c>
      <c r="MG169">
        <v>462654658.06186002</v>
      </c>
      <c r="MH169">
        <v>4.29784506390899E-2</v>
      </c>
      <c r="MI169">
        <v>27759738.633165099</v>
      </c>
      <c r="MJ169">
        <v>9.8535896231222502</v>
      </c>
      <c r="MK169">
        <v>233301470.78874001</v>
      </c>
      <c r="MP169">
        <v>5.8591130611635199E-2</v>
      </c>
      <c r="MQ169">
        <v>12421964.6608324</v>
      </c>
      <c r="MR169">
        <v>0.40877533220955797</v>
      </c>
      <c r="MS169">
        <v>327052156.78396398</v>
      </c>
      <c r="MV169">
        <v>1.8675861266096301</v>
      </c>
      <c r="MW169">
        <v>23480786.8526376</v>
      </c>
      <c r="MX169">
        <v>6.1722038187688604</v>
      </c>
      <c r="MY169">
        <v>79291216.357814103</v>
      </c>
    </row>
    <row r="170" spans="1:363" x14ac:dyDescent="0.2">
      <c r="A170" s="1">
        <v>44760</v>
      </c>
      <c r="B170">
        <v>25.3360176086425</v>
      </c>
      <c r="C170">
        <v>14.3155517578125</v>
      </c>
      <c r="D170">
        <v>16.030000686645501</v>
      </c>
      <c r="E170">
        <v>529.51568603515602</v>
      </c>
      <c r="F170">
        <v>12</v>
      </c>
      <c r="G170">
        <v>11.079999923706</v>
      </c>
      <c r="H170">
        <v>72.176132202148395</v>
      </c>
      <c r="I170">
        <v>18.7399997711181</v>
      </c>
      <c r="J170">
        <v>9.3852729797363192</v>
      </c>
      <c r="K170">
        <v>8.8299999237060494</v>
      </c>
      <c r="L170">
        <v>32.469020843505803</v>
      </c>
      <c r="M170">
        <v>1184.79821777343</v>
      </c>
      <c r="N170">
        <v>7.6841559410095197</v>
      </c>
      <c r="O170">
        <v>8.5495576858520508</v>
      </c>
      <c r="P170">
        <v>3.5173923969268799</v>
      </c>
      <c r="Q170">
        <v>20.007698059081999</v>
      </c>
      <c r="R170">
        <v>3.20000004768371</v>
      </c>
      <c r="S170">
        <v>11.583148002624499</v>
      </c>
      <c r="T170">
        <v>1073.6748046875</v>
      </c>
      <c r="U170">
        <v>16.339340209960898</v>
      </c>
      <c r="V170">
        <v>5.2926096916198704</v>
      </c>
      <c r="W170">
        <v>0.99239778518676702</v>
      </c>
      <c r="X170">
        <v>3.95000004768371</v>
      </c>
      <c r="Y170">
        <v>4.1479473114013601</v>
      </c>
      <c r="Z170">
        <v>0.54500001668929998</v>
      </c>
      <c r="AA170">
        <v>15.258277893066399</v>
      </c>
      <c r="AB170">
        <v>5.0799999237060502</v>
      </c>
      <c r="AC170">
        <v>3.0612146854400599</v>
      </c>
      <c r="AD170">
        <v>23</v>
      </c>
      <c r="AE170">
        <v>3.4000000953674299</v>
      </c>
      <c r="AF170">
        <v>0.337373316287994</v>
      </c>
      <c r="AG170">
        <v>9.7600002288818306</v>
      </c>
      <c r="AH170">
        <v>3.0699999332427899</v>
      </c>
      <c r="AI170">
        <v>22.5</v>
      </c>
      <c r="AJ170">
        <v>8.1000000238418496E-2</v>
      </c>
      <c r="AK170">
        <v>0.62000000476837103</v>
      </c>
      <c r="AL170">
        <v>0.63999998569488503</v>
      </c>
      <c r="AM170">
        <v>1.8109035491943299</v>
      </c>
      <c r="AN170">
        <v>6.2716050148010201</v>
      </c>
      <c r="AO170" t="s">
        <v>175</v>
      </c>
      <c r="AP170">
        <v>1472169984</v>
      </c>
      <c r="AQ170" t="s">
        <v>136</v>
      </c>
      <c r="AR170">
        <v>1380850048</v>
      </c>
      <c r="AS170" t="s">
        <v>265</v>
      </c>
      <c r="AT170">
        <v>156946000</v>
      </c>
      <c r="AU170" t="s">
        <v>233</v>
      </c>
      <c r="AV170">
        <v>2967000</v>
      </c>
      <c r="AW170" t="s">
        <v>265</v>
      </c>
      <c r="AX170">
        <v>118163000</v>
      </c>
      <c r="AY170" t="s">
        <v>265</v>
      </c>
      <c r="AZ170">
        <v>56929300</v>
      </c>
      <c r="BA170" t="s">
        <v>136</v>
      </c>
      <c r="BB170">
        <v>110958000</v>
      </c>
      <c r="BC170" t="s">
        <v>265</v>
      </c>
      <c r="BD170">
        <v>70224400</v>
      </c>
      <c r="BE170" t="s">
        <v>136</v>
      </c>
      <c r="BF170">
        <v>784747008</v>
      </c>
      <c r="BG170" t="s">
        <v>265</v>
      </c>
      <c r="BH170">
        <v>41795800</v>
      </c>
      <c r="BI170" t="s">
        <v>163</v>
      </c>
      <c r="BJ170">
        <v>31663700</v>
      </c>
      <c r="BK170" t="s">
        <v>148</v>
      </c>
      <c r="BL170">
        <v>744142016</v>
      </c>
      <c r="BM170" t="s">
        <v>261</v>
      </c>
      <c r="BN170">
        <v>2735620096</v>
      </c>
      <c r="BO170" t="s">
        <v>175</v>
      </c>
      <c r="BP170">
        <v>645561024</v>
      </c>
      <c r="BQ170" t="s">
        <v>124</v>
      </c>
      <c r="BR170">
        <v>303804000</v>
      </c>
      <c r="BS170" t="s">
        <v>265</v>
      </c>
      <c r="BT170">
        <v>30509400</v>
      </c>
      <c r="BU170" t="s">
        <v>124</v>
      </c>
      <c r="BV170">
        <v>339876992</v>
      </c>
      <c r="BW170" t="s">
        <v>136</v>
      </c>
      <c r="BX170">
        <v>383460000</v>
      </c>
      <c r="BY170" t="s">
        <v>190</v>
      </c>
      <c r="BZ170">
        <v>43742300</v>
      </c>
      <c r="CA170" t="s">
        <v>163</v>
      </c>
      <c r="CB170">
        <v>30192400</v>
      </c>
      <c r="CC170" t="s">
        <v>124</v>
      </c>
      <c r="CD170">
        <v>113240000</v>
      </c>
      <c r="CE170" t="s">
        <v>226</v>
      </c>
      <c r="CF170">
        <v>711667008</v>
      </c>
      <c r="CG170" t="s">
        <v>136</v>
      </c>
      <c r="CH170">
        <v>195548992</v>
      </c>
      <c r="CI170" t="s">
        <v>124</v>
      </c>
      <c r="CJ170">
        <v>45064600</v>
      </c>
      <c r="CK170" t="s">
        <v>124</v>
      </c>
      <c r="CL170">
        <v>254828992</v>
      </c>
      <c r="CM170" t="s">
        <v>163</v>
      </c>
      <c r="CN170">
        <v>7421730</v>
      </c>
      <c r="CO170" t="s">
        <v>265</v>
      </c>
      <c r="CP170">
        <v>155188992</v>
      </c>
      <c r="CQ170" t="s">
        <v>226</v>
      </c>
      <c r="CR170">
        <v>70225400</v>
      </c>
      <c r="CS170" t="s">
        <v>163</v>
      </c>
      <c r="CT170">
        <v>4382130</v>
      </c>
      <c r="CU170" t="s">
        <v>226</v>
      </c>
      <c r="CV170">
        <v>218582000</v>
      </c>
      <c r="CW170" t="s">
        <v>175</v>
      </c>
      <c r="CX170">
        <v>645899008</v>
      </c>
      <c r="CY170" t="s">
        <v>163</v>
      </c>
      <c r="CZ170">
        <v>23676800</v>
      </c>
      <c r="DA170" t="s">
        <v>265</v>
      </c>
      <c r="DB170">
        <v>64529600</v>
      </c>
      <c r="DC170" t="s">
        <v>265</v>
      </c>
      <c r="DD170">
        <v>38182100</v>
      </c>
      <c r="DE170" t="s">
        <v>124</v>
      </c>
      <c r="DF170">
        <v>212011008</v>
      </c>
      <c r="DG170" t="s">
        <v>124</v>
      </c>
      <c r="DH170">
        <v>800078016</v>
      </c>
      <c r="DI170" t="s">
        <v>144</v>
      </c>
      <c r="DJ170">
        <v>156960992</v>
      </c>
      <c r="DK170" t="s">
        <v>163</v>
      </c>
      <c r="DL170">
        <v>12572800</v>
      </c>
      <c r="DM170" t="s">
        <v>163</v>
      </c>
      <c r="DN170">
        <v>12846500</v>
      </c>
      <c r="DO170">
        <v>3.6730990000000001</v>
      </c>
      <c r="DP170">
        <v>87.985113999999996</v>
      </c>
      <c r="DQ170">
        <v>115.319484</v>
      </c>
      <c r="DR170">
        <v>415.04985299999998</v>
      </c>
      <c r="DS170">
        <v>1.8021339999999999</v>
      </c>
      <c r="DT170">
        <v>429.25509799999998</v>
      </c>
      <c r="DU170">
        <v>128.83372299999999</v>
      </c>
      <c r="DV170">
        <v>1.468461</v>
      </c>
      <c r="DW170">
        <v>1.7975000000000001</v>
      </c>
      <c r="DX170">
        <v>1.698488</v>
      </c>
      <c r="DY170">
        <v>1.9255979999999999</v>
      </c>
      <c r="DZ170">
        <v>2.019031</v>
      </c>
      <c r="EA170">
        <v>93.939787999999993</v>
      </c>
      <c r="EB170">
        <v>1.9274960000000001</v>
      </c>
      <c r="EC170">
        <v>0.37706800000000001</v>
      </c>
      <c r="ED170">
        <v>2058.6005570000002</v>
      </c>
      <c r="EE170">
        <v>1</v>
      </c>
      <c r="EF170">
        <v>1.3958429999999999</v>
      </c>
      <c r="EG170">
        <v>6.8644930000000004</v>
      </c>
      <c r="EH170">
        <v>5.4383020000000002</v>
      </c>
      <c r="EI170">
        <v>0.99991600000000003</v>
      </c>
      <c r="EJ170" s="2">
        <v>4.4199999999999997E-5</v>
      </c>
      <c r="EK170">
        <v>79.898989999999998</v>
      </c>
      <c r="EL170">
        <v>12.761927</v>
      </c>
      <c r="EM170">
        <v>2.5244659999999999</v>
      </c>
      <c r="EN170">
        <v>19600</v>
      </c>
      <c r="EO170">
        <v>2.0155859999999999</v>
      </c>
      <c r="EP170">
        <v>1.298195</v>
      </c>
      <c r="EQ170">
        <v>2002.502295</v>
      </c>
      <c r="ER170">
        <v>0.97770000000000001</v>
      </c>
      <c r="ES170">
        <v>3.8080999999999997E-2</v>
      </c>
      <c r="ET170">
        <v>1050.7603879999999</v>
      </c>
      <c r="EU170">
        <v>6.7432999999999996</v>
      </c>
      <c r="EV170">
        <v>4323.28</v>
      </c>
      <c r="EW170">
        <v>682.94796099999996</v>
      </c>
      <c r="EX170">
        <v>1</v>
      </c>
      <c r="EY170">
        <v>26.5</v>
      </c>
      <c r="EZ170">
        <v>108.561667</v>
      </c>
      <c r="FA170">
        <v>24.182751</v>
      </c>
      <c r="FB170">
        <v>177.71972600000001</v>
      </c>
      <c r="FC170">
        <v>7.3373999999999997</v>
      </c>
      <c r="FD170">
        <v>54.437153000000002</v>
      </c>
      <c r="FE170">
        <v>146.39499499999999</v>
      </c>
      <c r="FF170">
        <v>18.923501999999999</v>
      </c>
      <c r="FG170">
        <v>15</v>
      </c>
      <c r="FH170">
        <v>52.192632000000003</v>
      </c>
      <c r="FI170">
        <v>0.98572499999999996</v>
      </c>
      <c r="FJ170">
        <v>2.2187969999999999</v>
      </c>
      <c r="FK170">
        <v>0.842337</v>
      </c>
      <c r="FL170">
        <v>0.83698499999999998</v>
      </c>
      <c r="FM170">
        <v>2.9394650000000002</v>
      </c>
      <c r="FN170">
        <v>0.842337</v>
      </c>
      <c r="FO170">
        <v>8.1245259999999995</v>
      </c>
      <c r="FP170">
        <v>0.842337</v>
      </c>
      <c r="FQ170">
        <v>54.089917999999997</v>
      </c>
      <c r="FR170">
        <v>8675.4816919999994</v>
      </c>
      <c r="FS170">
        <v>7.737044</v>
      </c>
      <c r="FT170">
        <v>209.19929500000001</v>
      </c>
      <c r="FU170">
        <v>7.8500500000000004</v>
      </c>
      <c r="FV170">
        <v>24.586362999999999</v>
      </c>
      <c r="FW170">
        <v>7.4068969999999998</v>
      </c>
      <c r="FX170">
        <v>115.871555</v>
      </c>
      <c r="FY170">
        <v>395.42984999999999</v>
      </c>
      <c r="FZ170">
        <v>14981.5</v>
      </c>
      <c r="GA170">
        <v>3.4402249999999999</v>
      </c>
      <c r="GB170">
        <v>0.842337</v>
      </c>
      <c r="GC170">
        <v>80.030550000000005</v>
      </c>
      <c r="GD170">
        <v>1459.3596789999999</v>
      </c>
      <c r="GE170">
        <v>42350.000070000002</v>
      </c>
      <c r="GF170">
        <v>136.93021100000001</v>
      </c>
      <c r="GG170">
        <v>0.842337</v>
      </c>
      <c r="GH170">
        <v>151.57323700000001</v>
      </c>
      <c r="GI170">
        <v>0.70901999999999998</v>
      </c>
      <c r="GJ170">
        <v>138.23198500000001</v>
      </c>
      <c r="GK170">
        <v>118.399215</v>
      </c>
      <c r="GL170">
        <v>80.081098999999995</v>
      </c>
      <c r="GM170">
        <v>4078.0522380000002</v>
      </c>
      <c r="GN170">
        <v>464.62502899999998</v>
      </c>
      <c r="GO170">
        <v>899.99999200000002</v>
      </c>
      <c r="GP170">
        <v>1319.2350429999999</v>
      </c>
      <c r="GQ170">
        <v>0.30802200000000002</v>
      </c>
      <c r="GR170">
        <v>0.83318599999999998</v>
      </c>
      <c r="GS170">
        <v>486.339336</v>
      </c>
      <c r="GT170">
        <v>15033.86693</v>
      </c>
      <c r="GU170">
        <v>1512.0532040000001</v>
      </c>
      <c r="GV170">
        <v>357.95418100000001</v>
      </c>
      <c r="GW170">
        <v>152.50028499999999</v>
      </c>
      <c r="GX170">
        <v>15.840331000000001</v>
      </c>
      <c r="GY170">
        <v>2.9527399999999999</v>
      </c>
      <c r="GZ170">
        <v>0.60489000000000004</v>
      </c>
      <c r="HA170">
        <v>4.8721079999999999</v>
      </c>
      <c r="HB170">
        <v>10.5032</v>
      </c>
      <c r="HC170">
        <v>19.318695999999999</v>
      </c>
      <c r="HD170">
        <v>4206.6317490000001</v>
      </c>
      <c r="HE170">
        <v>60.734352000000001</v>
      </c>
      <c r="HF170">
        <v>1851.317771</v>
      </c>
      <c r="HG170">
        <v>3144.6599919999999</v>
      </c>
      <c r="HH170">
        <v>8.0845490000000009</v>
      </c>
      <c r="HI170">
        <v>45.798141000000001</v>
      </c>
      <c r="HJ170">
        <v>15.350182</v>
      </c>
      <c r="HK170">
        <v>1027.0192569999999</v>
      </c>
      <c r="HL170">
        <v>20.448985</v>
      </c>
      <c r="HM170">
        <v>4.4530060000000002</v>
      </c>
      <c r="HN170">
        <v>63.830182999999998</v>
      </c>
      <c r="HO170">
        <v>15.839803</v>
      </c>
      <c r="HP170">
        <v>415.39722599999999</v>
      </c>
      <c r="HQ170">
        <v>35.852651000000002</v>
      </c>
      <c r="HR170">
        <v>10.095610000000001</v>
      </c>
      <c r="HS170">
        <v>127.840076</v>
      </c>
      <c r="HT170">
        <v>1.62537</v>
      </c>
      <c r="HU170">
        <v>0.38501200000000002</v>
      </c>
      <c r="HV170">
        <v>0.99991600000000003</v>
      </c>
      <c r="HW170">
        <v>3.9042859999999999</v>
      </c>
      <c r="HX170">
        <v>3.523244</v>
      </c>
      <c r="HY170">
        <v>56.525013000000001</v>
      </c>
      <c r="HZ170">
        <v>215.60375300000001</v>
      </c>
      <c r="IA170">
        <v>4.7084700000000002</v>
      </c>
      <c r="IB170">
        <v>6861.3792659999999</v>
      </c>
      <c r="IC170">
        <v>3.6410439999999999</v>
      </c>
      <c r="ID170">
        <v>4.8676969999999997</v>
      </c>
      <c r="IE170">
        <v>115.705009</v>
      </c>
      <c r="IF170">
        <v>57.750245999999997</v>
      </c>
      <c r="IG170">
        <v>1024.229595</v>
      </c>
      <c r="IH170">
        <v>3.7542779999999998</v>
      </c>
      <c r="II170">
        <v>8.1599690000000002</v>
      </c>
      <c r="IJ170">
        <v>13.435955999999999</v>
      </c>
      <c r="IK170">
        <v>456.49265400000002</v>
      </c>
      <c r="IL170">
        <v>10.398669999999999</v>
      </c>
      <c r="IM170">
        <v>1.3974</v>
      </c>
      <c r="IN170">
        <v>1.3774029999999999</v>
      </c>
      <c r="IO170">
        <v>13169.99987</v>
      </c>
      <c r="IP170">
        <v>584.53450599999996</v>
      </c>
      <c r="IQ170">
        <v>22.619619</v>
      </c>
      <c r="IR170">
        <v>20697.98101</v>
      </c>
      <c r="IS170">
        <v>8.7497600000000002</v>
      </c>
      <c r="IT170">
        <v>2512.5294330000002</v>
      </c>
      <c r="IU170">
        <v>17.076554000000002</v>
      </c>
      <c r="IV170">
        <v>36.702283000000001</v>
      </c>
      <c r="IW170">
        <v>10.199372</v>
      </c>
      <c r="IX170">
        <v>3.51</v>
      </c>
      <c r="IY170">
        <v>3.063501</v>
      </c>
      <c r="IZ170">
        <v>2.3605499999999999</v>
      </c>
      <c r="JA170">
        <v>17.466035999999999</v>
      </c>
      <c r="JB170">
        <v>6.7893100000000004</v>
      </c>
      <c r="JC170">
        <v>29.844974000000001</v>
      </c>
      <c r="JD170">
        <v>2331.8630170000001</v>
      </c>
      <c r="JE170">
        <v>29.521709000000001</v>
      </c>
      <c r="JF170">
        <v>3786.6734929999998</v>
      </c>
      <c r="JG170">
        <v>1</v>
      </c>
      <c r="JH170">
        <v>41.092464999999997</v>
      </c>
      <c r="JI170">
        <v>10949.266019999999</v>
      </c>
      <c r="JK170">
        <v>23447.5</v>
      </c>
      <c r="JL170">
        <v>118.89602499999999</v>
      </c>
      <c r="JM170">
        <v>2.7209699999999999</v>
      </c>
      <c r="JN170">
        <v>645.79223000000002</v>
      </c>
      <c r="JO170">
        <v>5.3421999999999997E-2</v>
      </c>
      <c r="JP170">
        <v>5.8500000000000002E-4</v>
      </c>
      <c r="JQ170">
        <v>2.70255</v>
      </c>
      <c r="JR170">
        <v>0.76368000000000003</v>
      </c>
      <c r="JS170">
        <v>645.82402100000002</v>
      </c>
      <c r="JT170">
        <v>113.15010700000001</v>
      </c>
      <c r="JU170">
        <v>250.24936199999999</v>
      </c>
      <c r="JV170">
        <v>17.12575</v>
      </c>
      <c r="JW170">
        <v>9001.1965770000006</v>
      </c>
      <c r="JX170">
        <v>16.423521999999998</v>
      </c>
      <c r="JY170">
        <v>321.99959200000001</v>
      </c>
      <c r="JZ170">
        <v>3.22749760939644</v>
      </c>
      <c r="KA170">
        <v>4751425103.9851999</v>
      </c>
      <c r="KB170">
        <v>2.63235689334878</v>
      </c>
      <c r="KC170">
        <v>3634890142.5338001</v>
      </c>
      <c r="KD170">
        <v>16.030000686645501</v>
      </c>
      <c r="KE170">
        <v>2515844487.7662601</v>
      </c>
      <c r="KF170">
        <v>112.460244205688</v>
      </c>
      <c r="KG170">
        <v>333669544.558276</v>
      </c>
      <c r="KH170">
        <v>12</v>
      </c>
      <c r="KI170">
        <v>1417956000</v>
      </c>
      <c r="KJ170">
        <v>11.079999923706</v>
      </c>
      <c r="KK170">
        <v>630776639.65663898</v>
      </c>
      <c r="KL170">
        <v>13.2718139231966</v>
      </c>
      <c r="KM170">
        <v>1472613929.29005</v>
      </c>
      <c r="KN170">
        <v>18.7399997711181</v>
      </c>
      <c r="KO170">
        <v>1316005239.9269099</v>
      </c>
      <c r="KP170">
        <v>1.7257726731131</v>
      </c>
      <c r="KQ170">
        <v>1354294941.71366</v>
      </c>
      <c r="KR170">
        <v>8.8299999237060494</v>
      </c>
      <c r="KS170">
        <v>369056910.81123298</v>
      </c>
      <c r="KT170">
        <v>32.939228327886397</v>
      </c>
      <c r="KU170">
        <v>1042977844.00569</v>
      </c>
      <c r="KV170">
        <v>1.1275626977417399</v>
      </c>
      <c r="KW170">
        <v>839066779.06393695</v>
      </c>
      <c r="KX170">
        <v>0.25746901106395698</v>
      </c>
      <c r="KY170">
        <v>704337400.76380801</v>
      </c>
      <c r="KZ170">
        <v>1.08910869177292</v>
      </c>
      <c r="LA170">
        <v>703086122.30822897</v>
      </c>
      <c r="LB170">
        <v>2.3952916672127298</v>
      </c>
      <c r="LC170">
        <v>727699189.66589701</v>
      </c>
      <c r="LD170">
        <v>20.007698059081999</v>
      </c>
      <c r="LE170">
        <v>610422863.16375697</v>
      </c>
      <c r="LF170">
        <v>2.1791522196937501</v>
      </c>
      <c r="LG170">
        <v>740643701.53963697</v>
      </c>
      <c r="LH170">
        <v>2.12991996447135</v>
      </c>
      <c r="LI170">
        <v>816739109.57618594</v>
      </c>
      <c r="LJ170">
        <v>7.7671951588302797</v>
      </c>
      <c r="LK170">
        <v>339754980.79610097</v>
      </c>
      <c r="LL170">
        <v>16.5759620684886</v>
      </c>
      <c r="LM170">
        <v>500468077.15663499</v>
      </c>
      <c r="LN170">
        <v>3.60418812050158</v>
      </c>
      <c r="LO170">
        <v>408138262.76559901</v>
      </c>
      <c r="LP170">
        <v>0.61056730786637303</v>
      </c>
      <c r="LQ170">
        <v>434520609.17187601</v>
      </c>
      <c r="LR170">
        <v>0.72632966092793505</v>
      </c>
      <c r="LS170">
        <v>142033033.05415899</v>
      </c>
      <c r="LT170">
        <v>2.8246901425379098</v>
      </c>
      <c r="LU170">
        <v>127293531.397414</v>
      </c>
      <c r="LV170">
        <v>0.37113686825138698</v>
      </c>
      <c r="LW170">
        <v>94576434.030537799</v>
      </c>
      <c r="LX170">
        <v>15.4792441026314</v>
      </c>
      <c r="LY170">
        <v>114882770.333823</v>
      </c>
      <c r="LZ170">
        <v>5.0799999237060502</v>
      </c>
      <c r="MA170">
        <v>788360067.52001905</v>
      </c>
      <c r="MB170">
        <v>1.88339558712174</v>
      </c>
      <c r="MC170">
        <v>132262208.46385901</v>
      </c>
      <c r="MD170">
        <v>23.333079712901601</v>
      </c>
      <c r="ME170">
        <v>102248588.60229699</v>
      </c>
      <c r="MF170">
        <v>2.0918314570635799</v>
      </c>
      <c r="MG170">
        <v>457236703.54787099</v>
      </c>
      <c r="MH170">
        <v>4.29772187805166E-2</v>
      </c>
      <c r="MI170">
        <v>27758942.976934601</v>
      </c>
      <c r="MJ170">
        <v>9.9013418842799297</v>
      </c>
      <c r="MK170">
        <v>234432091.52571899</v>
      </c>
      <c r="ML170">
        <v>3.0699999332427899</v>
      </c>
      <c r="MM170">
        <v>198105867.692184</v>
      </c>
      <c r="MN170">
        <v>22.5</v>
      </c>
      <c r="MO170">
        <v>859097250</v>
      </c>
      <c r="MP170">
        <v>5.5159789901412799E-2</v>
      </c>
      <c r="MQ170">
        <v>11694482.658066699</v>
      </c>
      <c r="MR170">
        <v>0.42221073952142502</v>
      </c>
      <c r="MS170">
        <v>337801530.81019402</v>
      </c>
      <c r="MT170">
        <v>0.49299218198720901</v>
      </c>
      <c r="MU170">
        <v>77380541.932956904</v>
      </c>
      <c r="MV170">
        <v>1.8371285593794699</v>
      </c>
      <c r="MW170">
        <v>23097849.951366302</v>
      </c>
      <c r="MX170">
        <v>6.3624286842689601</v>
      </c>
      <c r="MY170">
        <v>81734940.092461199</v>
      </c>
    </row>
    <row r="171" spans="1:363" x14ac:dyDescent="0.2">
      <c r="A171" s="1">
        <v>44761</v>
      </c>
      <c r="B171">
        <v>24.560918807983398</v>
      </c>
      <c r="C171">
        <v>14.7124366760253</v>
      </c>
      <c r="D171">
        <v>16.590000152587798</v>
      </c>
      <c r="E171">
        <v>547.10113525390602</v>
      </c>
      <c r="F171">
        <v>12.1800003051757</v>
      </c>
      <c r="G171">
        <v>11.6300001144409</v>
      </c>
      <c r="H171">
        <v>70.974472045898395</v>
      </c>
      <c r="I171">
        <v>19.709999084472599</v>
      </c>
      <c r="J171">
        <v>9.2469635009765607</v>
      </c>
      <c r="K171">
        <v>9.0699996948242099</v>
      </c>
      <c r="L171">
        <v>32.6545600891113</v>
      </c>
      <c r="M171">
        <v>1184.79821777343</v>
      </c>
      <c r="N171">
        <v>7.6456389427184996</v>
      </c>
      <c r="O171">
        <v>9.1544380187988192</v>
      </c>
      <c r="P171">
        <v>3.5608167648315399</v>
      </c>
      <c r="Q171">
        <v>20.742637634277301</v>
      </c>
      <c r="R171">
        <v>3.3699998855590798</v>
      </c>
      <c r="S171">
        <v>11.726503372192299</v>
      </c>
      <c r="T171">
        <v>1127.06726074218</v>
      </c>
      <c r="U171">
        <v>16.398542404174801</v>
      </c>
      <c r="V171">
        <v>5.5358362197875897</v>
      </c>
      <c r="W171">
        <v>0.99239778518676702</v>
      </c>
      <c r="X171">
        <v>4.0199999809265101</v>
      </c>
      <c r="Y171">
        <v>3.9076220989227202</v>
      </c>
      <c r="Z171">
        <v>0.58999997377395597</v>
      </c>
      <c r="AA171">
        <v>15.544369697570801</v>
      </c>
      <c r="AB171">
        <v>5.3400001525878897</v>
      </c>
      <c r="AC171">
        <v>3.1384694576263401</v>
      </c>
      <c r="AD171">
        <v>23</v>
      </c>
      <c r="AE171">
        <v>3.3900001049041699</v>
      </c>
      <c r="AF171">
        <v>0.337373316287994</v>
      </c>
      <c r="AG171">
        <v>9.8999996185302699</v>
      </c>
      <c r="AH171">
        <v>3.2200000286102202</v>
      </c>
      <c r="AI171">
        <v>22.899999618530199</v>
      </c>
      <c r="AJ171">
        <v>8.1000000238418496E-2</v>
      </c>
      <c r="AK171">
        <v>0.63999998569488503</v>
      </c>
      <c r="AL171">
        <v>0.66000002622604304</v>
      </c>
      <c r="AM171">
        <v>1.8449797630310001</v>
      </c>
      <c r="AN171">
        <v>6.2222223281860298</v>
      </c>
      <c r="AO171" t="s">
        <v>175</v>
      </c>
      <c r="AP171">
        <v>1472169984</v>
      </c>
      <c r="AQ171" t="s">
        <v>136</v>
      </c>
      <c r="AR171">
        <v>1380850048</v>
      </c>
      <c r="AS171" t="s">
        <v>265</v>
      </c>
      <c r="AT171">
        <v>156946000</v>
      </c>
      <c r="AU171" t="s">
        <v>233</v>
      </c>
      <c r="AV171">
        <v>2967000</v>
      </c>
      <c r="AW171" t="s">
        <v>265</v>
      </c>
      <c r="AX171">
        <v>118163000</v>
      </c>
      <c r="AY171" t="s">
        <v>265</v>
      </c>
      <c r="AZ171">
        <v>56929300</v>
      </c>
      <c r="BA171" t="s">
        <v>136</v>
      </c>
      <c r="BB171">
        <v>110958000</v>
      </c>
      <c r="BC171" t="s">
        <v>265</v>
      </c>
      <c r="BD171">
        <v>70224400</v>
      </c>
      <c r="BE171" t="s">
        <v>136</v>
      </c>
      <c r="BF171">
        <v>784747008</v>
      </c>
      <c r="BG171" t="s">
        <v>265</v>
      </c>
      <c r="BH171">
        <v>41795800</v>
      </c>
      <c r="BI171" t="s">
        <v>163</v>
      </c>
      <c r="BJ171">
        <v>31663700</v>
      </c>
      <c r="BK171" t="s">
        <v>148</v>
      </c>
      <c r="BL171">
        <v>744142016</v>
      </c>
      <c r="BM171" t="s">
        <v>261</v>
      </c>
      <c r="BN171">
        <v>2735620096</v>
      </c>
      <c r="BO171" t="s">
        <v>175</v>
      </c>
      <c r="BP171">
        <v>645561024</v>
      </c>
      <c r="BQ171" t="s">
        <v>124</v>
      </c>
      <c r="BR171">
        <v>303804000</v>
      </c>
      <c r="BS171" t="s">
        <v>265</v>
      </c>
      <c r="BT171">
        <v>30509400</v>
      </c>
      <c r="BU171" t="s">
        <v>124</v>
      </c>
      <c r="BV171">
        <v>339876992</v>
      </c>
      <c r="BW171" t="s">
        <v>136</v>
      </c>
      <c r="BX171">
        <v>383460000</v>
      </c>
      <c r="BY171" t="s">
        <v>190</v>
      </c>
      <c r="BZ171">
        <v>43742300</v>
      </c>
      <c r="CA171" t="s">
        <v>163</v>
      </c>
      <c r="CB171">
        <v>30192400</v>
      </c>
      <c r="CC171" t="s">
        <v>124</v>
      </c>
      <c r="CD171">
        <v>113240000</v>
      </c>
      <c r="CE171" t="s">
        <v>226</v>
      </c>
      <c r="CF171">
        <v>711667008</v>
      </c>
      <c r="CG171" t="s">
        <v>136</v>
      </c>
      <c r="CH171">
        <v>195548992</v>
      </c>
      <c r="CI171" t="s">
        <v>124</v>
      </c>
      <c r="CJ171">
        <v>45064600</v>
      </c>
      <c r="CK171" t="s">
        <v>124</v>
      </c>
      <c r="CL171">
        <v>254828992</v>
      </c>
      <c r="CM171" t="s">
        <v>163</v>
      </c>
      <c r="CN171">
        <v>7421730</v>
      </c>
      <c r="CO171" t="s">
        <v>265</v>
      </c>
      <c r="CP171">
        <v>155188992</v>
      </c>
      <c r="CQ171" t="s">
        <v>226</v>
      </c>
      <c r="CR171">
        <v>70225400</v>
      </c>
      <c r="CS171" t="s">
        <v>163</v>
      </c>
      <c r="CT171">
        <v>4382130</v>
      </c>
      <c r="CU171" t="s">
        <v>226</v>
      </c>
      <c r="CV171">
        <v>218582000</v>
      </c>
      <c r="CW171" t="s">
        <v>175</v>
      </c>
      <c r="CX171">
        <v>645899008</v>
      </c>
      <c r="CY171" t="s">
        <v>163</v>
      </c>
      <c r="CZ171">
        <v>23676800</v>
      </c>
      <c r="DA171" t="s">
        <v>265</v>
      </c>
      <c r="DB171">
        <v>64529600</v>
      </c>
      <c r="DC171" t="s">
        <v>265</v>
      </c>
      <c r="DD171">
        <v>38182100</v>
      </c>
      <c r="DE171" t="s">
        <v>124</v>
      </c>
      <c r="DF171">
        <v>212011008</v>
      </c>
      <c r="DG171" t="s">
        <v>124</v>
      </c>
      <c r="DH171">
        <v>800078016</v>
      </c>
      <c r="DI171" t="s">
        <v>144</v>
      </c>
      <c r="DJ171">
        <v>156960992</v>
      </c>
      <c r="DK171" t="s">
        <v>163</v>
      </c>
      <c r="DL171">
        <v>12572800</v>
      </c>
      <c r="DM171" t="s">
        <v>163</v>
      </c>
      <c r="DN171">
        <v>12846500</v>
      </c>
      <c r="DO171">
        <v>3.6730990000000001</v>
      </c>
      <c r="DP171">
        <v>89.141375999999994</v>
      </c>
      <c r="DQ171">
        <v>114.022908</v>
      </c>
      <c r="DR171">
        <v>415.35025400000001</v>
      </c>
      <c r="DS171">
        <v>1.8024420000000001</v>
      </c>
      <c r="DT171">
        <v>430.075019</v>
      </c>
      <c r="DU171">
        <v>129.15450200000001</v>
      </c>
      <c r="DV171">
        <v>1.4500980000000001</v>
      </c>
      <c r="DW171">
        <v>1.7975000000000001</v>
      </c>
      <c r="DX171">
        <v>1.7014879999999999</v>
      </c>
      <c r="DY171">
        <v>1.9057379999999999</v>
      </c>
      <c r="DZ171">
        <v>2.0193509999999999</v>
      </c>
      <c r="EA171">
        <v>93.987840000000006</v>
      </c>
      <c r="EB171">
        <v>1.912531</v>
      </c>
      <c r="EC171">
        <v>0.37701000000000001</v>
      </c>
      <c r="ED171">
        <v>2059.2797569999998</v>
      </c>
      <c r="EE171">
        <v>1</v>
      </c>
      <c r="EF171">
        <v>1.3918969999999999</v>
      </c>
      <c r="EG171">
        <v>6.8758590000000002</v>
      </c>
      <c r="EH171">
        <v>5.4146029999999996</v>
      </c>
      <c r="EI171">
        <v>1.000175</v>
      </c>
      <c r="EJ171" s="2">
        <v>4.2700000000000001E-5</v>
      </c>
      <c r="EK171">
        <v>79.959368999999995</v>
      </c>
      <c r="EL171">
        <v>12.724465</v>
      </c>
      <c r="EM171">
        <v>2.5245419999999998</v>
      </c>
      <c r="EN171">
        <v>19600</v>
      </c>
      <c r="EO171">
        <v>2.0159899999999999</v>
      </c>
      <c r="EP171">
        <v>1.2871649999999999</v>
      </c>
      <c r="EQ171">
        <v>2002.4999150000001</v>
      </c>
      <c r="ER171">
        <v>0.96889499999999995</v>
      </c>
      <c r="ES171">
        <v>3.8080999999999997E-2</v>
      </c>
      <c r="ET171">
        <v>1050.759961</v>
      </c>
      <c r="EU171">
        <v>6.7446970000000004</v>
      </c>
      <c r="EV171">
        <v>4317.1499999999996</v>
      </c>
      <c r="EW171">
        <v>683.08130000000006</v>
      </c>
      <c r="EX171">
        <v>1</v>
      </c>
      <c r="EY171">
        <v>26.5</v>
      </c>
      <c r="EZ171">
        <v>107.441962</v>
      </c>
      <c r="FA171">
        <v>23.956503999999999</v>
      </c>
      <c r="FB171">
        <v>177.71989199999999</v>
      </c>
      <c r="FC171">
        <v>7.2761899999999997</v>
      </c>
      <c r="FD171">
        <v>54.457143000000002</v>
      </c>
      <c r="FE171">
        <v>145.862019</v>
      </c>
      <c r="FF171">
        <v>18.907402000000001</v>
      </c>
      <c r="FG171">
        <v>15</v>
      </c>
      <c r="FH171">
        <v>52.211638999999998</v>
      </c>
      <c r="FI171">
        <v>0.97742499999999999</v>
      </c>
      <c r="FJ171">
        <v>2.2217980000000002</v>
      </c>
      <c r="FK171">
        <v>0.842337</v>
      </c>
      <c r="FL171">
        <v>0.83313999999999999</v>
      </c>
      <c r="FM171">
        <v>2.9400200000000001</v>
      </c>
      <c r="FN171">
        <v>0.842337</v>
      </c>
      <c r="FO171">
        <v>8.1290099999999992</v>
      </c>
      <c r="FP171">
        <v>0.842337</v>
      </c>
      <c r="FQ171">
        <v>54.090581</v>
      </c>
      <c r="FR171">
        <v>8675.5499259999997</v>
      </c>
      <c r="FS171">
        <v>7.7386730000000004</v>
      </c>
      <c r="FT171">
        <v>209.38888499999999</v>
      </c>
      <c r="FU171">
        <v>7.8507499999999997</v>
      </c>
      <c r="FV171">
        <v>24.593198999999998</v>
      </c>
      <c r="FW171">
        <v>7.3398839999999996</v>
      </c>
      <c r="FX171">
        <v>116.898403</v>
      </c>
      <c r="FY171">
        <v>389.34971999999999</v>
      </c>
      <c r="FZ171">
        <v>14960.85</v>
      </c>
      <c r="GA171">
        <v>3.4382799999999998</v>
      </c>
      <c r="GB171">
        <v>0.842337</v>
      </c>
      <c r="GC171">
        <v>79.85615</v>
      </c>
      <c r="GD171">
        <v>1459.6864559999999</v>
      </c>
      <c r="GE171">
        <v>42350.000030000003</v>
      </c>
      <c r="GF171">
        <v>135.96030999999999</v>
      </c>
      <c r="GG171">
        <v>0.842337</v>
      </c>
      <c r="GH171">
        <v>151.73384799999999</v>
      </c>
      <c r="GI171">
        <v>0.70900099999999999</v>
      </c>
      <c r="GJ171">
        <v>138.194503</v>
      </c>
      <c r="GK171">
        <v>118.550349</v>
      </c>
      <c r="GL171">
        <v>79.614400000000003</v>
      </c>
      <c r="GM171">
        <v>4085.6474710000002</v>
      </c>
      <c r="GN171">
        <v>464.62497200000001</v>
      </c>
      <c r="GO171">
        <v>899.99999200000002</v>
      </c>
      <c r="GP171">
        <v>1305.8004189999999</v>
      </c>
      <c r="GQ171">
        <v>0.30743999999999999</v>
      </c>
      <c r="GR171">
        <v>0.83335800000000004</v>
      </c>
      <c r="GS171">
        <v>480.13953199999997</v>
      </c>
      <c r="GT171">
        <v>15044.82033</v>
      </c>
      <c r="GU171">
        <v>1512.1841899999999</v>
      </c>
      <c r="GV171">
        <v>358.05751900000001</v>
      </c>
      <c r="GW171">
        <v>152.50291999999999</v>
      </c>
      <c r="GX171">
        <v>15.839969999999999</v>
      </c>
      <c r="GY171">
        <v>2.9527399999999999</v>
      </c>
      <c r="GZ171">
        <v>0.60489000000000004</v>
      </c>
      <c r="HA171">
        <v>4.9035890000000002</v>
      </c>
      <c r="HB171">
        <v>10.310586000000001</v>
      </c>
      <c r="HC171">
        <v>19.328257000000001</v>
      </c>
      <c r="HD171">
        <v>4208.1555099999996</v>
      </c>
      <c r="HE171">
        <v>60.259169</v>
      </c>
      <c r="HF171">
        <v>1851.7886579999999</v>
      </c>
      <c r="HG171">
        <v>3144.6599919999999</v>
      </c>
      <c r="HH171">
        <v>8.0872309999999992</v>
      </c>
      <c r="HI171">
        <v>45.501420000000003</v>
      </c>
      <c r="HJ171">
        <v>15.349849000000001</v>
      </c>
      <c r="HK171">
        <v>1026.5855349999999</v>
      </c>
      <c r="HL171">
        <v>20.525901999999999</v>
      </c>
      <c r="HM171">
        <v>4.449465</v>
      </c>
      <c r="HN171">
        <v>63.829689999999999</v>
      </c>
      <c r="HO171">
        <v>15.839876</v>
      </c>
      <c r="HP171">
        <v>415.39545700000002</v>
      </c>
      <c r="HQ171">
        <v>35.860160999999998</v>
      </c>
      <c r="HR171">
        <v>9.9048949999999998</v>
      </c>
      <c r="HS171">
        <v>127.93725000000001</v>
      </c>
      <c r="HT171">
        <v>1.6044050000000001</v>
      </c>
      <c r="HU171">
        <v>0.384988</v>
      </c>
      <c r="HV171">
        <v>1.000078</v>
      </c>
      <c r="HW171">
        <v>3.9056639999999998</v>
      </c>
      <c r="HX171">
        <v>3.5694590000000002</v>
      </c>
      <c r="HY171">
        <v>56.284976</v>
      </c>
      <c r="HZ171">
        <v>221.29206400000001</v>
      </c>
      <c r="IA171">
        <v>4.6499499999999996</v>
      </c>
      <c r="IB171">
        <v>6871.6779450000004</v>
      </c>
      <c r="IC171">
        <v>3.6409929999999999</v>
      </c>
      <c r="ID171">
        <v>4.8287950000000004</v>
      </c>
      <c r="IE171">
        <v>114.734979</v>
      </c>
      <c r="IF171">
        <v>56.496929000000002</v>
      </c>
      <c r="IG171">
        <v>1024.7581190000001</v>
      </c>
      <c r="IH171">
        <v>3.7550520000000001</v>
      </c>
      <c r="II171">
        <v>8.1599690000000002</v>
      </c>
      <c r="IJ171">
        <v>13.585127</v>
      </c>
      <c r="IK171">
        <v>456.49900100000002</v>
      </c>
      <c r="IL171">
        <v>10.22579</v>
      </c>
      <c r="IM171">
        <v>1.391575</v>
      </c>
      <c r="IN171">
        <v>1.377402</v>
      </c>
      <c r="IO171">
        <v>13170.00028</v>
      </c>
      <c r="IP171">
        <v>584.50531599999999</v>
      </c>
      <c r="IQ171">
        <v>22.636011</v>
      </c>
      <c r="IR171">
        <v>20697.98101</v>
      </c>
      <c r="IS171">
        <v>8.7506819999999994</v>
      </c>
      <c r="IT171">
        <v>2512.5294330000002</v>
      </c>
      <c r="IU171">
        <v>16.963656</v>
      </c>
      <c r="IV171">
        <v>36.602499999999999</v>
      </c>
      <c r="IW171">
        <v>10.076290999999999</v>
      </c>
      <c r="IX171">
        <v>3.51</v>
      </c>
      <c r="IY171">
        <v>3.0634999999999999</v>
      </c>
      <c r="IZ171">
        <v>2.3572500000000001</v>
      </c>
      <c r="JA171">
        <v>17.546198</v>
      </c>
      <c r="JB171">
        <v>6.7883310000000003</v>
      </c>
      <c r="JC171">
        <v>29.791018000000001</v>
      </c>
      <c r="JD171">
        <v>2332.0000690000002</v>
      </c>
      <c r="JE171">
        <v>29.548711999999998</v>
      </c>
      <c r="JF171">
        <v>3793.0060119999998</v>
      </c>
      <c r="JG171">
        <v>1</v>
      </c>
      <c r="JH171">
        <v>41.969932</v>
      </c>
      <c r="JI171">
        <v>10951.40892</v>
      </c>
      <c r="JK171">
        <v>23417</v>
      </c>
      <c r="JL171">
        <v>118.89602499999999</v>
      </c>
      <c r="JM171">
        <v>2.7209699999999999</v>
      </c>
      <c r="JN171">
        <v>639.15365099999997</v>
      </c>
      <c r="JO171">
        <v>5.3261000000000003E-2</v>
      </c>
      <c r="JP171">
        <v>5.8500000000000002E-4</v>
      </c>
      <c r="JQ171">
        <v>2.70255</v>
      </c>
      <c r="JR171">
        <v>0.760409</v>
      </c>
      <c r="JS171">
        <v>639.16299200000003</v>
      </c>
      <c r="JT171">
        <v>113.15006700000001</v>
      </c>
      <c r="JU171">
        <v>250.24992499999999</v>
      </c>
      <c r="JV171">
        <v>17.106801999999998</v>
      </c>
      <c r="JW171">
        <v>9001.2236809999995</v>
      </c>
      <c r="JX171">
        <v>16.427395000000001</v>
      </c>
      <c r="JY171">
        <v>321.99959200000001</v>
      </c>
      <c r="JZ171">
        <v>3.12848056656795</v>
      </c>
      <c r="KA171">
        <v>4605655185.6286602</v>
      </c>
      <c r="KB171">
        <v>2.7171773583447099</v>
      </c>
      <c r="KC171">
        <v>3752014485.6948099</v>
      </c>
      <c r="KD171">
        <v>16.590000152587798</v>
      </c>
      <c r="KE171">
        <v>2603734163.94805</v>
      </c>
      <c r="KF171">
        <v>117.657423252703</v>
      </c>
      <c r="KG171">
        <v>349089574.79076898</v>
      </c>
      <c r="KH171">
        <v>12.1800003051757</v>
      </c>
      <c r="KI171">
        <v>1439225376.0604801</v>
      </c>
      <c r="KJ171">
        <v>11.6300001144409</v>
      </c>
      <c r="KK171">
        <v>662087765.51504099</v>
      </c>
      <c r="KL171">
        <v>13.1079733908281</v>
      </c>
      <c r="KM171">
        <v>1454434511.49951</v>
      </c>
      <c r="KN171">
        <v>19.709999084472599</v>
      </c>
      <c r="KO171">
        <v>1384122859.7076399</v>
      </c>
      <c r="KP171">
        <v>1.7077823620635799</v>
      </c>
      <c r="KQ171">
        <v>1340177098.9445601</v>
      </c>
      <c r="KR171">
        <v>9.0699996948242099</v>
      </c>
      <c r="KS171">
        <v>379087893.24493402</v>
      </c>
      <c r="KT171">
        <v>33.408762911846203</v>
      </c>
      <c r="KU171">
        <v>1057845046.21182</v>
      </c>
      <c r="KV171">
        <v>1.1275631559522601</v>
      </c>
      <c r="KW171">
        <v>839067120.03763902</v>
      </c>
      <c r="KX171">
        <v>0.25664241962857698</v>
      </c>
      <c r="KY171">
        <v>702076160.62200105</v>
      </c>
      <c r="KZ171">
        <v>1.1660590413398499</v>
      </c>
      <c r="LA171">
        <v>752762268.77181196</v>
      </c>
      <c r="LB171">
        <v>2.45556973723951</v>
      </c>
      <c r="LC171">
        <v>746011908.45231295</v>
      </c>
      <c r="LD171">
        <v>20.742637634277301</v>
      </c>
      <c r="LE171">
        <v>632845428.63922095</v>
      </c>
      <c r="LF171">
        <v>2.3239807830636798</v>
      </c>
      <c r="LG171">
        <v>789867598.01348901</v>
      </c>
      <c r="LH171">
        <v>2.16571803550368</v>
      </c>
      <c r="LI171">
        <v>830466237.89424396</v>
      </c>
      <c r="LJ171">
        <v>8.1556591345908096</v>
      </c>
      <c r="LK171">
        <v>356747288.56301099</v>
      </c>
      <c r="LL171">
        <v>16.777289719594599</v>
      </c>
      <c r="LM171">
        <v>506546642.12988901</v>
      </c>
      <c r="LN171">
        <v>3.8175600682075199</v>
      </c>
      <c r="LO171">
        <v>432300502.12382001</v>
      </c>
      <c r="LP171">
        <v>0.61854568216053096</v>
      </c>
      <c r="LQ171">
        <v>440198554.93450397</v>
      </c>
      <c r="LR171">
        <v>0.74243669959302905</v>
      </c>
      <c r="LS171">
        <v>145182748.22922301</v>
      </c>
      <c r="LT171">
        <v>2.6947296658037798</v>
      </c>
      <c r="LU171">
        <v>121436914.49758101</v>
      </c>
      <c r="LV171">
        <v>0.40686903490243798</v>
      </c>
      <c r="LW171">
        <v>103682026.04020099</v>
      </c>
      <c r="LX171">
        <v>15.903388697414901</v>
      </c>
      <c r="LY171">
        <v>118030656.997265</v>
      </c>
      <c r="LZ171">
        <v>5.3400001525878897</v>
      </c>
      <c r="MA171">
        <v>828709240.95995998</v>
      </c>
      <c r="MB171">
        <v>1.95615786389742</v>
      </c>
      <c r="MC171">
        <v>137371968.45534199</v>
      </c>
      <c r="MD171">
        <v>23.531217228943301</v>
      </c>
      <c r="ME171">
        <v>103116852.955469</v>
      </c>
      <c r="MF171">
        <v>2.1129328971825498</v>
      </c>
      <c r="MG171">
        <v>461849098.53195602</v>
      </c>
      <c r="MH171">
        <v>4.29733867831728E-2</v>
      </c>
      <c r="MI171">
        <v>27756467.893651601</v>
      </c>
      <c r="MJ171">
        <v>10.1286539821779</v>
      </c>
      <c r="MK171">
        <v>239814114.60523</v>
      </c>
      <c r="ML171">
        <v>3.2200000286102202</v>
      </c>
      <c r="MM171">
        <v>207785313.84620601</v>
      </c>
      <c r="MN171">
        <v>22.899999618530199</v>
      </c>
      <c r="MO171">
        <v>874370075.43468404</v>
      </c>
      <c r="MP171">
        <v>5.5858293879736801E-2</v>
      </c>
      <c r="MQ171">
        <v>11842573.1906032</v>
      </c>
      <c r="MR171">
        <v>0.44134947134254698</v>
      </c>
      <c r="MS171">
        <v>353114009.39439398</v>
      </c>
      <c r="MT171">
        <v>0.51275479540388602</v>
      </c>
      <c r="MU171">
        <v>80482501.339350998</v>
      </c>
      <c r="MV171">
        <v>1.88759215595161</v>
      </c>
      <c r="MW171">
        <v>23732318.6583484</v>
      </c>
      <c r="MX171">
        <v>6.3659332717968402</v>
      </c>
      <c r="MY171">
        <v>81779961.776138201</v>
      </c>
    </row>
    <row r="172" spans="1:363" x14ac:dyDescent="0.2">
      <c r="A172" s="1">
        <v>44762</v>
      </c>
      <c r="B172">
        <v>24.996910095214801</v>
      </c>
      <c r="C172">
        <v>14.841655731201101</v>
      </c>
      <c r="D172">
        <v>17.270000457763601</v>
      </c>
      <c r="E172">
        <v>556.87078857421795</v>
      </c>
      <c r="F172">
        <v>12.5</v>
      </c>
      <c r="G172">
        <v>11.789999961853001</v>
      </c>
      <c r="H172">
        <v>71.349388122558594</v>
      </c>
      <c r="I172">
        <v>21.170000076293899</v>
      </c>
      <c r="J172">
        <v>9.8792343139648402</v>
      </c>
      <c r="K172">
        <v>10.529999732971101</v>
      </c>
      <c r="L172">
        <v>32.6545600891113</v>
      </c>
      <c r="M172">
        <v>1167.02624511718</v>
      </c>
      <c r="N172">
        <v>7.6552677154540998</v>
      </c>
      <c r="O172">
        <v>9.1544380187988192</v>
      </c>
      <c r="P172">
        <v>3.5000224113464302</v>
      </c>
      <c r="Q172">
        <v>20.597579956054599</v>
      </c>
      <c r="R172">
        <v>3.4900000095367401</v>
      </c>
      <c r="S172">
        <v>11.946315765380801</v>
      </c>
      <c r="T172">
        <v>1150.36584472656</v>
      </c>
      <c r="U172">
        <v>16.7537441253662</v>
      </c>
      <c r="V172">
        <v>5.9249992370605398</v>
      </c>
      <c r="W172">
        <v>1.0015023946762001</v>
      </c>
      <c r="X172">
        <v>4.2399997711181596</v>
      </c>
      <c r="Y172">
        <v>4.1225409507751403</v>
      </c>
      <c r="Z172">
        <v>0.64499998092651301</v>
      </c>
      <c r="AA172">
        <v>15.735098838806101</v>
      </c>
      <c r="AB172">
        <v>5.5300002098083496</v>
      </c>
      <c r="AC172">
        <v>3.1384694576263401</v>
      </c>
      <c r="AD172">
        <v>23</v>
      </c>
      <c r="AE172">
        <v>3.3499999046325599</v>
      </c>
      <c r="AF172">
        <v>0.337373316287994</v>
      </c>
      <c r="AG172">
        <v>9.7600002288818306</v>
      </c>
      <c r="AH172">
        <v>3.5199999809265101</v>
      </c>
      <c r="AI172">
        <v>22.399999618530199</v>
      </c>
      <c r="AJ172">
        <v>8.1000000238418496E-2</v>
      </c>
      <c r="AK172">
        <v>0.68999999761581399</v>
      </c>
      <c r="AL172">
        <v>0.77999997138976995</v>
      </c>
      <c r="AM172">
        <v>1.8449797630310001</v>
      </c>
      <c r="AN172">
        <v>6.0345683097839302</v>
      </c>
      <c r="AO172" t="s">
        <v>175</v>
      </c>
      <c r="AP172">
        <v>1472169984</v>
      </c>
      <c r="AQ172" t="s">
        <v>136</v>
      </c>
      <c r="AR172">
        <v>1380850048</v>
      </c>
      <c r="AS172" t="s">
        <v>265</v>
      </c>
      <c r="AT172">
        <v>156946000</v>
      </c>
      <c r="AU172" t="s">
        <v>233</v>
      </c>
      <c r="AV172">
        <v>2967000</v>
      </c>
      <c r="AW172" t="s">
        <v>265</v>
      </c>
      <c r="AX172">
        <v>118163000</v>
      </c>
      <c r="AY172" t="s">
        <v>265</v>
      </c>
      <c r="AZ172">
        <v>56929300</v>
      </c>
      <c r="BA172" t="s">
        <v>136</v>
      </c>
      <c r="BB172">
        <v>110958000</v>
      </c>
      <c r="BC172" t="s">
        <v>265</v>
      </c>
      <c r="BD172">
        <v>70224400</v>
      </c>
      <c r="BE172" t="s">
        <v>136</v>
      </c>
      <c r="BF172">
        <v>784747008</v>
      </c>
      <c r="BG172" t="s">
        <v>265</v>
      </c>
      <c r="BH172">
        <v>41795800</v>
      </c>
      <c r="BI172" t="s">
        <v>163</v>
      </c>
      <c r="BJ172">
        <v>31663700</v>
      </c>
      <c r="BK172" t="s">
        <v>148</v>
      </c>
      <c r="BL172">
        <v>744142016</v>
      </c>
      <c r="BM172" t="s">
        <v>261</v>
      </c>
      <c r="BN172">
        <v>2735620096</v>
      </c>
      <c r="BO172" t="s">
        <v>175</v>
      </c>
      <c r="BP172">
        <v>645561024</v>
      </c>
      <c r="BQ172" t="s">
        <v>124</v>
      </c>
      <c r="BR172">
        <v>303804000</v>
      </c>
      <c r="BS172" t="s">
        <v>265</v>
      </c>
      <c r="BT172">
        <v>30509400</v>
      </c>
      <c r="BU172" t="s">
        <v>124</v>
      </c>
      <c r="BV172">
        <v>339876992</v>
      </c>
      <c r="BW172" t="s">
        <v>136</v>
      </c>
      <c r="BX172">
        <v>383460000</v>
      </c>
      <c r="BY172" t="s">
        <v>190</v>
      </c>
      <c r="BZ172">
        <v>43742300</v>
      </c>
      <c r="CA172" t="s">
        <v>163</v>
      </c>
      <c r="CB172">
        <v>30192400</v>
      </c>
      <c r="CC172" t="s">
        <v>124</v>
      </c>
      <c r="CD172">
        <v>113240000</v>
      </c>
      <c r="CE172" t="s">
        <v>226</v>
      </c>
      <c r="CF172">
        <v>711667008</v>
      </c>
      <c r="CG172" t="s">
        <v>136</v>
      </c>
      <c r="CH172">
        <v>195548992</v>
      </c>
      <c r="CI172" t="s">
        <v>124</v>
      </c>
      <c r="CJ172">
        <v>45064600</v>
      </c>
      <c r="CK172" t="s">
        <v>124</v>
      </c>
      <c r="CL172">
        <v>254828992</v>
      </c>
      <c r="CM172" t="s">
        <v>163</v>
      </c>
      <c r="CN172">
        <v>7421730</v>
      </c>
      <c r="CO172" t="s">
        <v>265</v>
      </c>
      <c r="CP172">
        <v>155188992</v>
      </c>
      <c r="CQ172" t="s">
        <v>226</v>
      </c>
      <c r="CR172">
        <v>70225400</v>
      </c>
      <c r="CS172" t="s">
        <v>163</v>
      </c>
      <c r="CT172">
        <v>4382130</v>
      </c>
      <c r="CU172" t="s">
        <v>226</v>
      </c>
      <c r="CV172">
        <v>218582000</v>
      </c>
      <c r="CW172" t="s">
        <v>175</v>
      </c>
      <c r="CX172">
        <v>645899008</v>
      </c>
      <c r="CY172" t="s">
        <v>163</v>
      </c>
      <c r="CZ172">
        <v>23676800</v>
      </c>
      <c r="DA172" t="s">
        <v>265</v>
      </c>
      <c r="DB172">
        <v>64529600</v>
      </c>
      <c r="DC172" t="s">
        <v>265</v>
      </c>
      <c r="DD172">
        <v>38182100</v>
      </c>
      <c r="DE172" t="s">
        <v>124</v>
      </c>
      <c r="DF172">
        <v>212011008</v>
      </c>
      <c r="DG172" t="s">
        <v>124</v>
      </c>
      <c r="DH172">
        <v>800078016</v>
      </c>
      <c r="DI172" t="s">
        <v>144</v>
      </c>
      <c r="DJ172">
        <v>156960992</v>
      </c>
      <c r="DK172" t="s">
        <v>163</v>
      </c>
      <c r="DL172">
        <v>12572800</v>
      </c>
      <c r="DM172" t="s">
        <v>163</v>
      </c>
      <c r="DN172">
        <v>12846500</v>
      </c>
      <c r="DO172">
        <v>3.6730999999999998</v>
      </c>
      <c r="DP172">
        <v>89.711571000000006</v>
      </c>
      <c r="DQ172">
        <v>114.65067999999999</v>
      </c>
      <c r="DR172">
        <v>415.59788900000001</v>
      </c>
      <c r="DS172">
        <v>1.8003979999999999</v>
      </c>
      <c r="DT172">
        <v>430.33749999999998</v>
      </c>
      <c r="DU172">
        <v>129.39441099999999</v>
      </c>
      <c r="DV172">
        <v>1.452005</v>
      </c>
      <c r="DW172">
        <v>1.7975000000000001</v>
      </c>
      <c r="DX172">
        <v>1.704229</v>
      </c>
      <c r="DY172">
        <v>1.91595</v>
      </c>
      <c r="DZ172">
        <v>2.0169860000000002</v>
      </c>
      <c r="EA172">
        <v>93.878353000000004</v>
      </c>
      <c r="EB172">
        <v>1.920309</v>
      </c>
      <c r="EC172">
        <v>0.37699500000000002</v>
      </c>
      <c r="ED172">
        <v>2057.0614110000001</v>
      </c>
      <c r="EE172">
        <v>1</v>
      </c>
      <c r="EF172">
        <v>1.391599</v>
      </c>
      <c r="EG172">
        <v>6.857952</v>
      </c>
      <c r="EH172">
        <v>5.4717029999999998</v>
      </c>
      <c r="EI172">
        <v>0.99899099999999996</v>
      </c>
      <c r="EJ172" s="2">
        <v>4.3099999999999997E-5</v>
      </c>
      <c r="EK172">
        <v>79.889696999999998</v>
      </c>
      <c r="EL172">
        <v>12.725821</v>
      </c>
      <c r="EM172">
        <v>2.521515</v>
      </c>
      <c r="EN172">
        <v>19600</v>
      </c>
      <c r="EO172">
        <v>2.0136560000000001</v>
      </c>
      <c r="EP172">
        <v>1.2885500000000001</v>
      </c>
      <c r="EQ172">
        <v>2002.495715</v>
      </c>
      <c r="ER172">
        <v>0.97152000000000005</v>
      </c>
      <c r="ES172">
        <v>3.3612000000000003E-2</v>
      </c>
      <c r="ET172">
        <v>927.45996400000001</v>
      </c>
      <c r="EU172">
        <v>6.755903</v>
      </c>
      <c r="EV172">
        <v>4356</v>
      </c>
      <c r="EW172">
        <v>679.33936100000005</v>
      </c>
      <c r="EX172">
        <v>1</v>
      </c>
      <c r="EY172">
        <v>26.5</v>
      </c>
      <c r="EZ172">
        <v>108.015047</v>
      </c>
      <c r="FA172">
        <v>24.100200999999998</v>
      </c>
      <c r="FB172">
        <v>177.719551</v>
      </c>
      <c r="FC172">
        <v>7.311096</v>
      </c>
      <c r="FD172">
        <v>54.313647000000003</v>
      </c>
      <c r="FE172">
        <v>145.74763200000001</v>
      </c>
      <c r="FF172">
        <v>18.950696000000001</v>
      </c>
      <c r="FG172">
        <v>15</v>
      </c>
      <c r="FH172">
        <v>52.539110000000001</v>
      </c>
      <c r="FI172">
        <v>0.98208499999999999</v>
      </c>
      <c r="FJ172">
        <v>2.2056499999999999</v>
      </c>
      <c r="FK172">
        <v>0.842337</v>
      </c>
      <c r="FL172">
        <v>0.83535000000000004</v>
      </c>
      <c r="FM172">
        <v>2.9401359999999999</v>
      </c>
      <c r="FN172">
        <v>0.842337</v>
      </c>
      <c r="FO172">
        <v>8.1365160000000003</v>
      </c>
      <c r="FP172">
        <v>0.842337</v>
      </c>
      <c r="FQ172">
        <v>54.089858</v>
      </c>
      <c r="FR172">
        <v>8665.4976829999996</v>
      </c>
      <c r="FS172">
        <v>7.729495</v>
      </c>
      <c r="FT172">
        <v>208.996601</v>
      </c>
      <c r="FU172">
        <v>7.8498299999999999</v>
      </c>
      <c r="FV172">
        <v>24.564325</v>
      </c>
      <c r="FW172">
        <v>7.3784989999999997</v>
      </c>
      <c r="FX172">
        <v>116.759891</v>
      </c>
      <c r="FY172">
        <v>391.402849</v>
      </c>
      <c r="FZ172">
        <v>15032</v>
      </c>
      <c r="GA172">
        <v>3.4384250000000001</v>
      </c>
      <c r="GB172">
        <v>0.842337</v>
      </c>
      <c r="GC172">
        <v>80.003649999999993</v>
      </c>
      <c r="GD172">
        <v>1458.021287</v>
      </c>
      <c r="GE172">
        <v>42350.000139999996</v>
      </c>
      <c r="GF172">
        <v>137.189819</v>
      </c>
      <c r="GG172">
        <v>0.842337</v>
      </c>
      <c r="GH172">
        <v>151.85682199999999</v>
      </c>
      <c r="GI172">
        <v>0.70896999999999999</v>
      </c>
      <c r="GJ172">
        <v>138.39850100000001</v>
      </c>
      <c r="GK172">
        <v>118.55013700000001</v>
      </c>
      <c r="GL172">
        <v>79.528599</v>
      </c>
      <c r="GM172">
        <v>4082.716195</v>
      </c>
      <c r="GN172">
        <v>464.62496099999998</v>
      </c>
      <c r="GO172">
        <v>899.99999200000002</v>
      </c>
      <c r="GP172">
        <v>1313.0201480000001</v>
      </c>
      <c r="GQ172">
        <v>0.30775000000000002</v>
      </c>
      <c r="GR172">
        <v>0.83245999999999998</v>
      </c>
      <c r="GS172">
        <v>481.24093900000003</v>
      </c>
      <c r="GT172">
        <v>15027.03656</v>
      </c>
      <c r="GU172">
        <v>1510.655702</v>
      </c>
      <c r="GV172">
        <v>359.62286</v>
      </c>
      <c r="GW172">
        <v>152.493911</v>
      </c>
      <c r="GX172">
        <v>15.839653</v>
      </c>
      <c r="GY172">
        <v>2.9527399999999999</v>
      </c>
      <c r="GZ172">
        <v>0.60489000000000004</v>
      </c>
      <c r="HA172">
        <v>4.8842610000000004</v>
      </c>
      <c r="HB172">
        <v>10.236919</v>
      </c>
      <c r="HC172">
        <v>19.280280999999999</v>
      </c>
      <c r="HD172">
        <v>4205.6267939999998</v>
      </c>
      <c r="HE172">
        <v>60.523757000000003</v>
      </c>
      <c r="HF172">
        <v>1849.5593819999999</v>
      </c>
      <c r="HG172">
        <v>3144.6599919999999</v>
      </c>
      <c r="HH172">
        <v>8.0753149999999998</v>
      </c>
      <c r="HI172">
        <v>44.701295999999999</v>
      </c>
      <c r="HJ172">
        <v>15.350155000000001</v>
      </c>
      <c r="HK172">
        <v>1026.043514</v>
      </c>
      <c r="HL172">
        <v>20.557102</v>
      </c>
      <c r="HM172">
        <v>4.4519929999999999</v>
      </c>
      <c r="HN172">
        <v>63.82978</v>
      </c>
      <c r="HO172">
        <v>15.840204999999999</v>
      </c>
      <c r="HP172">
        <v>415.35669799999999</v>
      </c>
      <c r="HQ172">
        <v>35.818088000000003</v>
      </c>
      <c r="HR172">
        <v>9.9721989999999998</v>
      </c>
      <c r="HS172">
        <v>127.821206</v>
      </c>
      <c r="HT172">
        <v>1.606565</v>
      </c>
      <c r="HU172">
        <v>0.38499899999999998</v>
      </c>
      <c r="HV172">
        <v>0.99899099999999996</v>
      </c>
      <c r="HW172">
        <v>3.871416</v>
      </c>
      <c r="HX172">
        <v>3.5643699999999998</v>
      </c>
      <c r="HY172">
        <v>56.390377999999998</v>
      </c>
      <c r="HZ172">
        <v>225.01391000000001</v>
      </c>
      <c r="IA172">
        <v>4.6872990000000003</v>
      </c>
      <c r="IB172">
        <v>6857.9489240000003</v>
      </c>
      <c r="IC172">
        <v>3.6409509999999998</v>
      </c>
      <c r="ID172">
        <v>4.8492009999999999</v>
      </c>
      <c r="IE172">
        <v>115.19440299999999</v>
      </c>
      <c r="IF172">
        <v>55.000098999999999</v>
      </c>
      <c r="IG172">
        <v>1037.920124</v>
      </c>
      <c r="IH172">
        <v>3.757946</v>
      </c>
      <c r="II172">
        <v>8.1599690000000002</v>
      </c>
      <c r="IJ172">
        <v>13.160957</v>
      </c>
      <c r="IK172">
        <v>456.50533799999999</v>
      </c>
      <c r="IL172">
        <v>10.250355000000001</v>
      </c>
      <c r="IM172">
        <v>1.3930400000000001</v>
      </c>
      <c r="IN172">
        <v>1.377402</v>
      </c>
      <c r="IO172">
        <v>13170.00022</v>
      </c>
      <c r="IP172">
        <v>584.50174000000004</v>
      </c>
      <c r="IQ172">
        <v>22.728501000000001</v>
      </c>
      <c r="IR172">
        <v>20697.98101</v>
      </c>
      <c r="IS172">
        <v>8.7409689999999998</v>
      </c>
      <c r="IT172">
        <v>2512.5294330000002</v>
      </c>
      <c r="IU172">
        <v>17.064252</v>
      </c>
      <c r="IV172">
        <v>36.690317999999998</v>
      </c>
      <c r="IW172">
        <v>9.8647179999999999</v>
      </c>
      <c r="IX172">
        <v>3.51</v>
      </c>
      <c r="IY172">
        <v>3.0635050000000001</v>
      </c>
      <c r="IZ172">
        <v>2.3467500000000001</v>
      </c>
      <c r="JA172">
        <v>17.598602</v>
      </c>
      <c r="JB172">
        <v>6.781345</v>
      </c>
      <c r="JC172">
        <v>29.895697999999999</v>
      </c>
      <c r="JD172">
        <v>2331.999679</v>
      </c>
      <c r="JE172">
        <v>29.517554000000001</v>
      </c>
      <c r="JF172">
        <v>3801.024656</v>
      </c>
      <c r="JG172">
        <v>1</v>
      </c>
      <c r="JH172">
        <v>42.091239000000002</v>
      </c>
      <c r="JI172">
        <v>10896.67232</v>
      </c>
      <c r="JK172">
        <v>23420</v>
      </c>
      <c r="JL172">
        <v>118.89602499999999</v>
      </c>
      <c r="JM172">
        <v>2.7209699999999999</v>
      </c>
      <c r="JN172">
        <v>642.43376899999998</v>
      </c>
      <c r="JO172">
        <v>5.3516000000000001E-2</v>
      </c>
      <c r="JP172">
        <v>5.9000000000000003E-4</v>
      </c>
      <c r="JQ172">
        <v>2.70255</v>
      </c>
      <c r="JR172">
        <v>0.75657399999999997</v>
      </c>
      <c r="JS172">
        <v>642.57222100000001</v>
      </c>
      <c r="JT172">
        <v>113.150057</v>
      </c>
      <c r="JU172">
        <v>250.24973700000001</v>
      </c>
      <c r="JV172">
        <v>17.138301999999999</v>
      </c>
      <c r="JW172">
        <v>9001.2078650000003</v>
      </c>
      <c r="JX172">
        <v>16.432903</v>
      </c>
      <c r="JY172">
        <v>321.99959200000001</v>
      </c>
      <c r="JZ172">
        <v>3.1843887186365598</v>
      </c>
      <c r="KA172">
        <v>4687961488.9649601</v>
      </c>
      <c r="KB172">
        <v>2.7124381076972099</v>
      </c>
      <c r="KC172">
        <v>3745470291.2107201</v>
      </c>
      <c r="KD172">
        <v>17.270000457763601</v>
      </c>
      <c r="KE172">
        <v>2710457491.8441701</v>
      </c>
      <c r="KF172">
        <v>118.804195886419</v>
      </c>
      <c r="KG172">
        <v>352492049.19500601</v>
      </c>
      <c r="KH172">
        <v>12.5</v>
      </c>
      <c r="KI172">
        <v>1477037500</v>
      </c>
      <c r="KJ172">
        <v>11.789999961853001</v>
      </c>
      <c r="KK172">
        <v>671196444.82831895</v>
      </c>
      <c r="KL172">
        <v>13.0397041145249</v>
      </c>
      <c r="KM172">
        <v>1446859489.1394601</v>
      </c>
      <c r="KN172">
        <v>21.170000076293899</v>
      </c>
      <c r="KO172">
        <v>1486650553.3576901</v>
      </c>
      <c r="KP172">
        <v>1.8055136241796801</v>
      </c>
      <c r="KQ172">
        <v>1416871414.47824</v>
      </c>
      <c r="KR172">
        <v>10.529999732971101</v>
      </c>
      <c r="KS172">
        <v>440109762.83931702</v>
      </c>
      <c r="KT172">
        <v>33.250238104757997</v>
      </c>
      <c r="KU172">
        <v>1052825564.27762</v>
      </c>
      <c r="KV172">
        <v>1.25830363618497</v>
      </c>
      <c r="KW172">
        <v>936356604.57081902</v>
      </c>
      <c r="KX172">
        <v>0.25606586323738201</v>
      </c>
      <c r="KY172">
        <v>700498921.37177205</v>
      </c>
      <c r="KZ172">
        <v>1.1661957034482</v>
      </c>
      <c r="LA172">
        <v>752850492.50242305</v>
      </c>
      <c r="LB172">
        <v>2.41047545383551</v>
      </c>
      <c r="LC172">
        <v>732312084.77704406</v>
      </c>
      <c r="LD172">
        <v>20.597579956054599</v>
      </c>
      <c r="LE172">
        <v>628419805.91125405</v>
      </c>
      <c r="LF172">
        <v>2.40357299701911</v>
      </c>
      <c r="LG172">
        <v>816919160.27928197</v>
      </c>
      <c r="LH172">
        <v>2.1832902417000399</v>
      </c>
      <c r="LI172">
        <v>837204476.08229899</v>
      </c>
      <c r="LJ172">
        <v>8.31198196811801</v>
      </c>
      <c r="LK172">
        <v>363585208.84400803</v>
      </c>
      <c r="LL172">
        <v>17.059362606460901</v>
      </c>
      <c r="LM172">
        <v>515063099.55931097</v>
      </c>
      <c r="LN172">
        <v>4.0805639354275902</v>
      </c>
      <c r="LO172">
        <v>462083060.04782099</v>
      </c>
      <c r="LP172">
        <v>0.62338118574487</v>
      </c>
      <c r="LQ172">
        <v>443639823.302544</v>
      </c>
      <c r="LR172">
        <v>0.77489581783188199</v>
      </c>
      <c r="LS172">
        <v>151530096.08204001</v>
      </c>
      <c r="LT172">
        <v>2.8392057539575499</v>
      </c>
      <c r="LU172">
        <v>127947671.61979499</v>
      </c>
      <c r="LV172">
        <v>0.444213333236809</v>
      </c>
      <c r="LW172">
        <v>113198435.941696</v>
      </c>
      <c r="LX172">
        <v>16.022135394396699</v>
      </c>
      <c r="LY172">
        <v>118911962.920656</v>
      </c>
      <c r="LZ172">
        <v>5.5300002098083496</v>
      </c>
      <c r="MA172">
        <v>858195158.31994605</v>
      </c>
      <c r="MB172">
        <v>1.95352784208939</v>
      </c>
      <c r="MC172">
        <v>137187274.12186399</v>
      </c>
      <c r="MD172">
        <v>23.419561443255901</v>
      </c>
      <c r="ME172">
        <v>102627562.78733499</v>
      </c>
      <c r="MF172">
        <v>2.0851941282379198</v>
      </c>
      <c r="MG172">
        <v>455785902.93850303</v>
      </c>
      <c r="MH172">
        <v>4.2978423263687698E-2</v>
      </c>
      <c r="MI172">
        <v>27759720.951420002</v>
      </c>
      <c r="MJ172">
        <v>9.9380402194126098</v>
      </c>
      <c r="MK172">
        <v>235300990.66698799</v>
      </c>
      <c r="ML172">
        <v>3.5199999809265101</v>
      </c>
      <c r="MM172">
        <v>227144190.76919499</v>
      </c>
      <c r="MN172">
        <v>22.399999618530199</v>
      </c>
      <c r="MO172">
        <v>855279025.43468404</v>
      </c>
      <c r="MP172">
        <v>5.5784932034268798E-2</v>
      </c>
      <c r="MQ172">
        <v>11827019.671796801</v>
      </c>
      <c r="MR172">
        <v>0.47520497354748298</v>
      </c>
      <c r="MS172">
        <v>380201052.42920297</v>
      </c>
      <c r="MT172">
        <v>0.60533155204669598</v>
      </c>
      <c r="MU172">
        <v>95013440.898148999</v>
      </c>
      <c r="MV172">
        <v>1.8786355183421</v>
      </c>
      <c r="MW172">
        <v>23619708.6450116</v>
      </c>
      <c r="MX172">
        <v>6.1446497093265204</v>
      </c>
      <c r="MY172">
        <v>78937242.4908631</v>
      </c>
    </row>
    <row r="173" spans="1:363" x14ac:dyDescent="0.2">
      <c r="A173" s="1">
        <v>44763</v>
      </c>
      <c r="B173">
        <v>25.384462356567301</v>
      </c>
      <c r="C173">
        <v>14.5186100006103</v>
      </c>
      <c r="D173">
        <v>17.459999084472599</v>
      </c>
      <c r="E173">
        <v>593.99548339843705</v>
      </c>
      <c r="F173">
        <v>12.189999580383301</v>
      </c>
      <c r="G173">
        <v>11.9899997711181</v>
      </c>
      <c r="H173">
        <v>71.676239013671804</v>
      </c>
      <c r="I173">
        <v>20.7600002288818</v>
      </c>
      <c r="J173">
        <v>9.8989934921264595</v>
      </c>
      <c r="K173">
        <v>11.4899997711181</v>
      </c>
      <c r="L173">
        <v>32.6545600891113</v>
      </c>
      <c r="M173">
        <v>1148.69018554687</v>
      </c>
      <c r="N173">
        <v>7.7804484367370597</v>
      </c>
      <c r="O173">
        <v>9.1363801956176705</v>
      </c>
      <c r="P173">
        <v>3.5173923969268799</v>
      </c>
      <c r="Q173">
        <v>20.249454498291001</v>
      </c>
      <c r="R173">
        <v>3.4300000667571999</v>
      </c>
      <c r="S173">
        <v>12.357268333435</v>
      </c>
      <c r="T173">
        <v>1167.83984375</v>
      </c>
      <c r="U173">
        <v>16.7537441253662</v>
      </c>
      <c r="V173">
        <v>6.1779541969299299</v>
      </c>
      <c r="W173">
        <v>1.0106070041656401</v>
      </c>
      <c r="X173">
        <v>4.5</v>
      </c>
      <c r="Y173">
        <v>4.1225409507751403</v>
      </c>
      <c r="Z173">
        <v>0.67000001668929998</v>
      </c>
      <c r="AA173">
        <v>15.6874179840087</v>
      </c>
      <c r="AB173">
        <v>5.4099998474120996</v>
      </c>
      <c r="AC173">
        <v>3.0612146854400599</v>
      </c>
      <c r="AD173">
        <v>23</v>
      </c>
      <c r="AE173">
        <v>3.3599998950958199</v>
      </c>
      <c r="AF173">
        <v>0.337373316287994</v>
      </c>
      <c r="AG173">
        <v>9.1999998092651296</v>
      </c>
      <c r="AH173">
        <v>3.3900001049041699</v>
      </c>
      <c r="AI173">
        <v>22.4500007629394</v>
      </c>
      <c r="AJ173">
        <v>7.9999998211860601E-2</v>
      </c>
      <c r="AK173">
        <v>0.68000000715255704</v>
      </c>
      <c r="AL173">
        <v>0.75999999046325595</v>
      </c>
      <c r="AM173">
        <v>1.8449797630310001</v>
      </c>
      <c r="AN173">
        <v>6.1234564781188903</v>
      </c>
      <c r="AO173" t="s">
        <v>175</v>
      </c>
      <c r="AP173">
        <v>1472169984</v>
      </c>
      <c r="AQ173" t="s">
        <v>136</v>
      </c>
      <c r="AR173">
        <v>1380850048</v>
      </c>
      <c r="AS173" t="s">
        <v>265</v>
      </c>
      <c r="AT173">
        <v>156946000</v>
      </c>
      <c r="AU173" t="s">
        <v>233</v>
      </c>
      <c r="AV173">
        <v>2967000</v>
      </c>
      <c r="AW173" t="s">
        <v>265</v>
      </c>
      <c r="AX173">
        <v>118163000</v>
      </c>
      <c r="AY173" t="s">
        <v>265</v>
      </c>
      <c r="AZ173">
        <v>56929300</v>
      </c>
      <c r="BA173" t="s">
        <v>136</v>
      </c>
      <c r="BB173">
        <v>110958000</v>
      </c>
      <c r="BC173" t="s">
        <v>265</v>
      </c>
      <c r="BD173">
        <v>70224400</v>
      </c>
      <c r="BE173" t="s">
        <v>136</v>
      </c>
      <c r="BF173">
        <v>784747008</v>
      </c>
      <c r="BG173" t="s">
        <v>265</v>
      </c>
      <c r="BH173">
        <v>41795800</v>
      </c>
      <c r="BI173" t="s">
        <v>163</v>
      </c>
      <c r="BJ173">
        <v>31663700</v>
      </c>
      <c r="BK173" t="s">
        <v>148</v>
      </c>
      <c r="BL173">
        <v>744142016</v>
      </c>
      <c r="BM173" t="s">
        <v>261</v>
      </c>
      <c r="BN173">
        <v>2735620096</v>
      </c>
      <c r="BO173" t="s">
        <v>175</v>
      </c>
      <c r="BP173">
        <v>645561024</v>
      </c>
      <c r="BQ173" t="s">
        <v>124</v>
      </c>
      <c r="BR173">
        <v>303804000</v>
      </c>
      <c r="BS173" t="s">
        <v>265</v>
      </c>
      <c r="BT173">
        <v>30509400</v>
      </c>
      <c r="BU173" t="s">
        <v>124</v>
      </c>
      <c r="BV173">
        <v>339876992</v>
      </c>
      <c r="BW173" t="s">
        <v>136</v>
      </c>
      <c r="BX173">
        <v>383460000</v>
      </c>
      <c r="BY173" t="s">
        <v>190</v>
      </c>
      <c r="BZ173">
        <v>43742300</v>
      </c>
      <c r="CA173" t="s">
        <v>163</v>
      </c>
      <c r="CB173">
        <v>30192400</v>
      </c>
      <c r="CC173" t="s">
        <v>124</v>
      </c>
      <c r="CD173">
        <v>113240000</v>
      </c>
      <c r="CE173" t="s">
        <v>226</v>
      </c>
      <c r="CF173">
        <v>711667008</v>
      </c>
      <c r="CG173" t="s">
        <v>136</v>
      </c>
      <c r="CH173">
        <v>195548992</v>
      </c>
      <c r="CI173" t="s">
        <v>124</v>
      </c>
      <c r="CJ173">
        <v>45064600</v>
      </c>
      <c r="CK173" t="s">
        <v>124</v>
      </c>
      <c r="CL173">
        <v>254828992</v>
      </c>
      <c r="CM173" t="s">
        <v>163</v>
      </c>
      <c r="CN173">
        <v>7421730</v>
      </c>
      <c r="CO173" t="s">
        <v>265</v>
      </c>
      <c r="CP173">
        <v>155188992</v>
      </c>
      <c r="CQ173" t="s">
        <v>226</v>
      </c>
      <c r="CR173">
        <v>70225400</v>
      </c>
      <c r="CS173" t="s">
        <v>163</v>
      </c>
      <c r="CT173">
        <v>4382130</v>
      </c>
      <c r="CU173" t="s">
        <v>226</v>
      </c>
      <c r="CV173">
        <v>218582000</v>
      </c>
      <c r="CW173" t="s">
        <v>175</v>
      </c>
      <c r="CX173">
        <v>645899008</v>
      </c>
      <c r="CY173" t="s">
        <v>163</v>
      </c>
      <c r="CZ173">
        <v>23676800</v>
      </c>
      <c r="DA173" t="s">
        <v>265</v>
      </c>
      <c r="DB173">
        <v>64529600</v>
      </c>
      <c r="DC173" t="s">
        <v>265</v>
      </c>
      <c r="DD173">
        <v>38182100</v>
      </c>
      <c r="DE173" t="s">
        <v>124</v>
      </c>
      <c r="DF173">
        <v>212011008</v>
      </c>
      <c r="DG173" t="s">
        <v>124</v>
      </c>
      <c r="DH173">
        <v>800078016</v>
      </c>
      <c r="DI173" t="s">
        <v>144</v>
      </c>
      <c r="DJ173">
        <v>156960992</v>
      </c>
      <c r="DK173" t="s">
        <v>163</v>
      </c>
      <c r="DL173">
        <v>12572800</v>
      </c>
      <c r="DM173" t="s">
        <v>163</v>
      </c>
      <c r="DN173">
        <v>12846500</v>
      </c>
      <c r="DO173">
        <v>3.6731009999999999</v>
      </c>
      <c r="DP173">
        <v>90.275869999999998</v>
      </c>
      <c r="DQ173">
        <v>114.658243</v>
      </c>
      <c r="DR173">
        <v>414.84021300000001</v>
      </c>
      <c r="DS173">
        <v>1.8014509999999999</v>
      </c>
      <c r="DT173">
        <v>430.92804999999998</v>
      </c>
      <c r="DU173">
        <v>129.60075499999999</v>
      </c>
      <c r="DV173">
        <v>1.4445129999999999</v>
      </c>
      <c r="DW173">
        <v>1.7975000000000001</v>
      </c>
      <c r="DX173">
        <v>1.6968540000000001</v>
      </c>
      <c r="DY173">
        <v>1.9188160000000001</v>
      </c>
      <c r="DZ173">
        <v>2.0181979999999999</v>
      </c>
      <c r="EA173">
        <v>94.412974000000006</v>
      </c>
      <c r="EB173">
        <v>1.912606</v>
      </c>
      <c r="EC173">
        <v>0.37700600000000001</v>
      </c>
      <c r="ED173">
        <v>2058.5866409999999</v>
      </c>
      <c r="EE173">
        <v>1</v>
      </c>
      <c r="EF173">
        <v>1.3933230000000001</v>
      </c>
      <c r="EG173">
        <v>6.872198</v>
      </c>
      <c r="EH173">
        <v>5.4993040000000004</v>
      </c>
      <c r="EI173">
        <v>0.999583</v>
      </c>
      <c r="EJ173" s="2">
        <v>4.32E-5</v>
      </c>
      <c r="EK173">
        <v>79.899439999999998</v>
      </c>
      <c r="EL173">
        <v>12.766534</v>
      </c>
      <c r="EM173">
        <v>2.5236190000000001</v>
      </c>
      <c r="EN173">
        <v>19600</v>
      </c>
      <c r="EO173">
        <v>2.0148630000000001</v>
      </c>
      <c r="EP173">
        <v>1.2880499999999999</v>
      </c>
      <c r="EQ173">
        <v>2002.4969129999999</v>
      </c>
      <c r="ER173">
        <v>0.96640300000000001</v>
      </c>
      <c r="ES173">
        <v>3.3661000000000003E-2</v>
      </c>
      <c r="ET173">
        <v>928.82040900000004</v>
      </c>
      <c r="EU173">
        <v>6.7666009999999996</v>
      </c>
      <c r="EV173">
        <v>4402.3900000000003</v>
      </c>
      <c r="EW173">
        <v>675.21153700000002</v>
      </c>
      <c r="EX173">
        <v>1</v>
      </c>
      <c r="EY173">
        <v>26.5</v>
      </c>
      <c r="EZ173">
        <v>108.178242</v>
      </c>
      <c r="FA173">
        <v>23.997050000000002</v>
      </c>
      <c r="FB173">
        <v>177.71965900000001</v>
      </c>
      <c r="FC173">
        <v>7.2845959999999996</v>
      </c>
      <c r="FD173">
        <v>54.315271000000003</v>
      </c>
      <c r="FE173">
        <v>145.96700100000001</v>
      </c>
      <c r="FF173">
        <v>18.918797999999999</v>
      </c>
      <c r="FG173">
        <v>15</v>
      </c>
      <c r="FH173">
        <v>52.577775000000003</v>
      </c>
      <c r="FI173">
        <v>0.97840499999999997</v>
      </c>
      <c r="FJ173">
        <v>2.1998030000000002</v>
      </c>
      <c r="FK173">
        <v>0.842337</v>
      </c>
      <c r="FL173">
        <v>0.83365</v>
      </c>
      <c r="FM173">
        <v>2.940083</v>
      </c>
      <c r="FN173">
        <v>0.842337</v>
      </c>
      <c r="FO173">
        <v>8.1418440000000007</v>
      </c>
      <c r="FP173">
        <v>0.842337</v>
      </c>
      <c r="FQ173">
        <v>54.089559000000001</v>
      </c>
      <c r="FR173">
        <v>8671.133828</v>
      </c>
      <c r="FS173">
        <v>7.7340840000000002</v>
      </c>
      <c r="FT173">
        <v>209.13166799999999</v>
      </c>
      <c r="FU173">
        <v>7.8488499999999997</v>
      </c>
      <c r="FV173">
        <v>24.582452</v>
      </c>
      <c r="FW173">
        <v>7.3604989999999999</v>
      </c>
      <c r="FX173">
        <v>116.829925</v>
      </c>
      <c r="FY173">
        <v>390.12017400000002</v>
      </c>
      <c r="FZ173">
        <v>15015.95</v>
      </c>
      <c r="GA173">
        <v>3.4497450000000001</v>
      </c>
      <c r="GB173">
        <v>0.842337</v>
      </c>
      <c r="GC173">
        <v>79.776150000000001</v>
      </c>
      <c r="GD173">
        <v>1458.8986669999999</v>
      </c>
      <c r="GE173">
        <v>42349.99972</v>
      </c>
      <c r="GF173">
        <v>136.49038999999999</v>
      </c>
      <c r="GG173">
        <v>0.842337</v>
      </c>
      <c r="GH173">
        <v>152.150453</v>
      </c>
      <c r="GI173">
        <v>0.70904199999999995</v>
      </c>
      <c r="GJ173">
        <v>137.10150100000001</v>
      </c>
      <c r="GK173">
        <v>118.550123</v>
      </c>
      <c r="GL173">
        <v>79.679698000000002</v>
      </c>
      <c r="GM173">
        <v>4088.2937240000001</v>
      </c>
      <c r="GN173">
        <v>464.62498900000003</v>
      </c>
      <c r="GO173">
        <v>899.99999200000002</v>
      </c>
      <c r="GP173">
        <v>1307.00009</v>
      </c>
      <c r="GQ173">
        <v>0.30764999999999998</v>
      </c>
      <c r="GR173">
        <v>0.83300600000000002</v>
      </c>
      <c r="GS173">
        <v>482.06104199999999</v>
      </c>
      <c r="GT173">
        <v>15036.937480000001</v>
      </c>
      <c r="GU173">
        <v>1511.4145840000001</v>
      </c>
      <c r="GV173">
        <v>362.84521599999999</v>
      </c>
      <c r="GW173">
        <v>152.50135299999999</v>
      </c>
      <c r="GX173">
        <v>15.840047</v>
      </c>
      <c r="GY173">
        <v>2.9527399999999999</v>
      </c>
      <c r="GZ173">
        <v>0.60489000000000004</v>
      </c>
      <c r="HA173">
        <v>4.8768260000000003</v>
      </c>
      <c r="HB173">
        <v>10.181303</v>
      </c>
      <c r="HC173">
        <v>19.297452</v>
      </c>
      <c r="HD173">
        <v>4206.7027049999997</v>
      </c>
      <c r="HE173">
        <v>60.152912000000001</v>
      </c>
      <c r="HF173">
        <v>1850.7099310000001</v>
      </c>
      <c r="HG173">
        <v>3144.6599919999999</v>
      </c>
      <c r="HH173">
        <v>8.0817040000000002</v>
      </c>
      <c r="HI173">
        <v>44.699235999999999</v>
      </c>
      <c r="HJ173">
        <v>15.349676000000001</v>
      </c>
      <c r="HK173">
        <v>1026.6977340000001</v>
      </c>
      <c r="HL173">
        <v>20.669103</v>
      </c>
      <c r="HM173">
        <v>4.4570230000000004</v>
      </c>
      <c r="HN173">
        <v>63.829667000000001</v>
      </c>
      <c r="HO173">
        <v>15.84003</v>
      </c>
      <c r="HP173">
        <v>415.406991</v>
      </c>
      <c r="HQ173">
        <v>35.839404000000002</v>
      </c>
      <c r="HR173">
        <v>9.9476399999999998</v>
      </c>
      <c r="HS173">
        <v>127.834596</v>
      </c>
      <c r="HT173">
        <v>1.601731</v>
      </c>
      <c r="HU173">
        <v>0.38499699999999998</v>
      </c>
      <c r="HV173">
        <v>0.999583</v>
      </c>
      <c r="HW173">
        <v>3.8895919999999999</v>
      </c>
      <c r="HX173">
        <v>3.5674830000000002</v>
      </c>
      <c r="HY173">
        <v>56.444983999999998</v>
      </c>
      <c r="HZ173">
        <v>226.65322599999999</v>
      </c>
      <c r="IA173">
        <v>4.6605499999999997</v>
      </c>
      <c r="IB173">
        <v>6847.4363439999997</v>
      </c>
      <c r="IC173">
        <v>3.6410019999999998</v>
      </c>
      <c r="ID173">
        <v>4.8293980000000003</v>
      </c>
      <c r="IE173">
        <v>114.915024</v>
      </c>
      <c r="IF173">
        <v>58.0002</v>
      </c>
      <c r="IG173">
        <v>1024.693659</v>
      </c>
      <c r="IH173">
        <v>3.7581370000000001</v>
      </c>
      <c r="II173">
        <v>8.1599690000000002</v>
      </c>
      <c r="IJ173">
        <v>13.205482</v>
      </c>
      <c r="IK173">
        <v>456.49654900000002</v>
      </c>
      <c r="IL173">
        <v>10.196801000000001</v>
      </c>
      <c r="IM173">
        <v>1.3898980000000001</v>
      </c>
      <c r="IN173">
        <v>1.3774</v>
      </c>
      <c r="IO173">
        <v>13170.000029999999</v>
      </c>
      <c r="IP173">
        <v>584.49402299999997</v>
      </c>
      <c r="IQ173">
        <v>22.883503999999999</v>
      </c>
      <c r="IR173">
        <v>20697.98101</v>
      </c>
      <c r="IS173">
        <v>8.745984</v>
      </c>
      <c r="IT173">
        <v>2512.5294330000002</v>
      </c>
      <c r="IU173">
        <v>17.140419000000001</v>
      </c>
      <c r="IV173">
        <v>36.760162000000001</v>
      </c>
      <c r="IW173">
        <v>10.196019</v>
      </c>
      <c r="IX173">
        <v>3.51</v>
      </c>
      <c r="IY173">
        <v>3.0634950000000001</v>
      </c>
      <c r="IZ173">
        <v>2.3472499999999998</v>
      </c>
      <c r="JA173">
        <v>17.729365000000001</v>
      </c>
      <c r="JB173">
        <v>6.7911260000000002</v>
      </c>
      <c r="JC173">
        <v>29.895303999999999</v>
      </c>
      <c r="JD173">
        <v>2332.000074</v>
      </c>
      <c r="JE173">
        <v>29.619450000000001</v>
      </c>
      <c r="JF173">
        <v>3823.5438389999999</v>
      </c>
      <c r="JG173">
        <v>1</v>
      </c>
      <c r="JH173">
        <v>41.991670999999997</v>
      </c>
      <c r="JI173">
        <v>10895.253699999999</v>
      </c>
      <c r="JK173">
        <v>23415</v>
      </c>
      <c r="JL173">
        <v>118.89602499999999</v>
      </c>
      <c r="JM173">
        <v>2.7209699999999999</v>
      </c>
      <c r="JN173">
        <v>643.54305399999998</v>
      </c>
      <c r="JO173">
        <v>5.3144999999999998E-2</v>
      </c>
      <c r="JP173">
        <v>5.8200000000000005E-4</v>
      </c>
      <c r="JQ173">
        <v>2.70255</v>
      </c>
      <c r="JR173">
        <v>0.75935200000000003</v>
      </c>
      <c r="JS173">
        <v>643.54305399999998</v>
      </c>
      <c r="JT173">
        <v>113.150171</v>
      </c>
      <c r="JU173">
        <v>250.24966800000001</v>
      </c>
      <c r="JV173">
        <v>17.050397</v>
      </c>
      <c r="JW173">
        <v>9001.1976059999997</v>
      </c>
      <c r="JX173">
        <v>16.468361000000002</v>
      </c>
      <c r="JY173">
        <v>321.99959200000001</v>
      </c>
      <c r="JZ173">
        <v>3.2341632667928901</v>
      </c>
      <c r="KA173">
        <v>4761238084.72787</v>
      </c>
      <c r="KB173">
        <v>2.6400813631343798</v>
      </c>
      <c r="KC173">
        <v>3645556477.0080099</v>
      </c>
      <c r="KD173">
        <v>17.459999084472599</v>
      </c>
      <c r="KE173">
        <v>2740277016.3116398</v>
      </c>
      <c r="KF173">
        <v>127.451799336652</v>
      </c>
      <c r="KG173">
        <v>378149488.63184899</v>
      </c>
      <c r="KH173">
        <v>12.189999580383301</v>
      </c>
      <c r="KI173">
        <v>1440406920.4168301</v>
      </c>
      <c r="KJ173">
        <v>11.9899997711181</v>
      </c>
      <c r="KK173">
        <v>682582293.96991706</v>
      </c>
      <c r="KL173">
        <v>13.0336928116125</v>
      </c>
      <c r="KM173">
        <v>1446192486.99089</v>
      </c>
      <c r="KN173">
        <v>20.7600002288818</v>
      </c>
      <c r="KO173">
        <v>1457858560.0730801</v>
      </c>
      <c r="KP173">
        <v>1.8000447860541</v>
      </c>
      <c r="KQ173">
        <v>1412579760.1219499</v>
      </c>
      <c r="KR173">
        <v>11.4899997711181</v>
      </c>
      <c r="KS173">
        <v>480233732.43370003</v>
      </c>
      <c r="KT173">
        <v>33.375299685826697</v>
      </c>
      <c r="KU173">
        <v>1056785476.66211</v>
      </c>
      <c r="KV173">
        <v>1.2367193640626299</v>
      </c>
      <c r="KW173">
        <v>920294840.79980505</v>
      </c>
      <c r="KX173">
        <v>0.26025654185476899</v>
      </c>
      <c r="KY173">
        <v>711963026.01337194</v>
      </c>
      <c r="KZ173">
        <v>1.1640406168569499</v>
      </c>
      <c r="LA173">
        <v>751459252.59576404</v>
      </c>
      <c r="LB173">
        <v>2.4350022443043899</v>
      </c>
      <c r="LC173">
        <v>739763421.82865298</v>
      </c>
      <c r="LD173">
        <v>20.249454498291001</v>
      </c>
      <c r="LE173">
        <v>617798707.07015896</v>
      </c>
      <c r="LF173">
        <v>2.3745027332791002</v>
      </c>
      <c r="LG173">
        <v>807038846.48268104</v>
      </c>
      <c r="LH173">
        <v>2.2470604159062701</v>
      </c>
      <c r="LI173">
        <v>861657787.08342099</v>
      </c>
      <c r="LJ173">
        <v>8.5180675283051706</v>
      </c>
      <c r="LK173">
        <v>372599865.24338299</v>
      </c>
      <c r="LL173">
        <v>17.1235266841095</v>
      </c>
      <c r="LM173">
        <v>517000367.05730897</v>
      </c>
      <c r="LN173">
        <v>4.2768422277472897</v>
      </c>
      <c r="LO173">
        <v>484309613.87010401</v>
      </c>
      <c r="LP173">
        <v>0.630946772064503</v>
      </c>
      <c r="LQ173">
        <v>449024001.48240298</v>
      </c>
      <c r="LR173">
        <v>0.81828536847571898</v>
      </c>
      <c r="LS173">
        <v>160014878.973775</v>
      </c>
      <c r="LT173">
        <v>2.8539313601020799</v>
      </c>
      <c r="LU173">
        <v>128611275.17045601</v>
      </c>
      <c r="LV173">
        <v>0.46382415159247398</v>
      </c>
      <c r="LW173">
        <v>118195841.01556499</v>
      </c>
      <c r="LX173">
        <v>16.033664979235301</v>
      </c>
      <c r="LY173">
        <v>118997532.38634001</v>
      </c>
      <c r="LZ173">
        <v>5.4099998474120996</v>
      </c>
      <c r="MA173">
        <v>839572423.04003894</v>
      </c>
      <c r="MB173">
        <v>1.9111915080872199</v>
      </c>
      <c r="MC173">
        <v>134214188.132028</v>
      </c>
      <c r="MD173">
        <v>23.507647651023799</v>
      </c>
      <c r="ME173">
        <v>103013568.000981</v>
      </c>
      <c r="MF173">
        <v>2.0977304523017999</v>
      </c>
      <c r="MG173">
        <v>458526117.72503299</v>
      </c>
      <c r="MH173">
        <v>4.29837895090356E-2</v>
      </c>
      <c r="MI173">
        <v>27763187.003966901</v>
      </c>
      <c r="MJ173">
        <v>9.4030588654648497</v>
      </c>
      <c r="MK173">
        <v>222634344.14583799</v>
      </c>
      <c r="ML173">
        <v>3.3900001049041699</v>
      </c>
      <c r="MM173">
        <v>218755350.76942399</v>
      </c>
      <c r="MN173">
        <v>22.4500007629394</v>
      </c>
      <c r="MO173">
        <v>857188174.13063002</v>
      </c>
      <c r="MP173">
        <v>5.5381985632431498E-2</v>
      </c>
      <c r="MQ173">
        <v>11741590.5989733</v>
      </c>
      <c r="MR173">
        <v>0.47074689334921599</v>
      </c>
      <c r="MS173">
        <v>376634240.46900499</v>
      </c>
      <c r="MT173">
        <v>0.59003919914852399</v>
      </c>
      <c r="MU173">
        <v>92613138.017237902</v>
      </c>
      <c r="MV173">
        <v>1.88570148663488</v>
      </c>
      <c r="MW173">
        <v>23708547.651163001</v>
      </c>
      <c r="MX173">
        <v>6.25861118669558</v>
      </c>
      <c r="MY173">
        <v>80401248.609884799</v>
      </c>
    </row>
    <row r="174" spans="1:363" x14ac:dyDescent="0.2">
      <c r="A174" s="1">
        <v>44764</v>
      </c>
      <c r="C174">
        <v>14.620139122009199</v>
      </c>
      <c r="D174">
        <v>16.780000686645501</v>
      </c>
      <c r="F174">
        <v>12.5900001525878</v>
      </c>
      <c r="G174">
        <v>11.869999885559</v>
      </c>
      <c r="H174">
        <v>71.262863159179602</v>
      </c>
      <c r="I174">
        <v>19.139999389648398</v>
      </c>
      <c r="J174">
        <v>9.6520128250121999</v>
      </c>
      <c r="K174">
        <v>10.7299995422363</v>
      </c>
      <c r="M174">
        <v>1157.15295410156</v>
      </c>
      <c r="Q174">
        <v>20.1817626953125</v>
      </c>
      <c r="S174">
        <v>12.204356193542401</v>
      </c>
      <c r="X174">
        <v>4.2899999618530202</v>
      </c>
      <c r="AB174">
        <v>5.1100001335143999</v>
      </c>
      <c r="AH174">
        <v>3.5099999904632502</v>
      </c>
      <c r="AI174">
        <v>22.7000007629394</v>
      </c>
      <c r="AL174">
        <v>0.74000000953674305</v>
      </c>
      <c r="AO174" t="s">
        <v>175</v>
      </c>
      <c r="AP174">
        <v>1472169984</v>
      </c>
      <c r="AQ174" t="s">
        <v>136</v>
      </c>
      <c r="AR174">
        <v>1380850048</v>
      </c>
      <c r="AS174" t="s">
        <v>265</v>
      </c>
      <c r="AT174">
        <v>156946000</v>
      </c>
      <c r="AU174" t="s">
        <v>233</v>
      </c>
      <c r="AV174">
        <v>2967000</v>
      </c>
      <c r="AW174" t="s">
        <v>265</v>
      </c>
      <c r="AX174">
        <v>118163000</v>
      </c>
      <c r="AY174" t="s">
        <v>265</v>
      </c>
      <c r="AZ174">
        <v>56929300</v>
      </c>
      <c r="BA174" t="s">
        <v>136</v>
      </c>
      <c r="BB174">
        <v>110958000</v>
      </c>
      <c r="BC174" t="s">
        <v>265</v>
      </c>
      <c r="BD174">
        <v>70224400</v>
      </c>
      <c r="BE174" t="s">
        <v>136</v>
      </c>
      <c r="BF174">
        <v>784747008</v>
      </c>
      <c r="BG174" t="s">
        <v>265</v>
      </c>
      <c r="BH174">
        <v>41795800</v>
      </c>
      <c r="BI174" t="s">
        <v>163</v>
      </c>
      <c r="BJ174">
        <v>31663700</v>
      </c>
      <c r="BK174" t="s">
        <v>148</v>
      </c>
      <c r="BL174">
        <v>744142016</v>
      </c>
      <c r="BM174" t="s">
        <v>261</v>
      </c>
      <c r="BN174">
        <v>2735620096</v>
      </c>
      <c r="BO174" t="s">
        <v>175</v>
      </c>
      <c r="BP174">
        <v>645561024</v>
      </c>
      <c r="BQ174" t="s">
        <v>124</v>
      </c>
      <c r="BR174">
        <v>303804000</v>
      </c>
      <c r="BS174" t="s">
        <v>265</v>
      </c>
      <c r="BT174">
        <v>30509400</v>
      </c>
      <c r="BU174" t="s">
        <v>124</v>
      </c>
      <c r="BV174">
        <v>339876992</v>
      </c>
      <c r="BW174" t="s">
        <v>136</v>
      </c>
      <c r="BX174">
        <v>383460000</v>
      </c>
      <c r="BY174" t="s">
        <v>190</v>
      </c>
      <c r="BZ174">
        <v>43742300</v>
      </c>
      <c r="CA174" t="s">
        <v>163</v>
      </c>
      <c r="CB174">
        <v>30192400</v>
      </c>
      <c r="CC174" t="s">
        <v>124</v>
      </c>
      <c r="CD174">
        <v>113240000</v>
      </c>
      <c r="CE174" t="s">
        <v>226</v>
      </c>
      <c r="CF174">
        <v>711667008</v>
      </c>
      <c r="CG174" t="s">
        <v>136</v>
      </c>
      <c r="CH174">
        <v>195548992</v>
      </c>
      <c r="CI174" t="s">
        <v>124</v>
      </c>
      <c r="CJ174">
        <v>45064600</v>
      </c>
      <c r="CK174" t="s">
        <v>124</v>
      </c>
      <c r="CL174">
        <v>254828992</v>
      </c>
      <c r="CM174" t="s">
        <v>163</v>
      </c>
      <c r="CN174">
        <v>7421730</v>
      </c>
      <c r="CO174" t="s">
        <v>265</v>
      </c>
      <c r="CP174">
        <v>155188992</v>
      </c>
      <c r="CQ174" t="s">
        <v>226</v>
      </c>
      <c r="CR174">
        <v>70225400</v>
      </c>
      <c r="CS174" t="s">
        <v>163</v>
      </c>
      <c r="CT174">
        <v>4382130</v>
      </c>
      <c r="CU174" t="s">
        <v>226</v>
      </c>
      <c r="CV174">
        <v>218582000</v>
      </c>
      <c r="CW174" t="s">
        <v>175</v>
      </c>
      <c r="CX174">
        <v>645899008</v>
      </c>
      <c r="CY174" t="s">
        <v>163</v>
      </c>
      <c r="CZ174">
        <v>23676800</v>
      </c>
      <c r="DA174" t="s">
        <v>265</v>
      </c>
      <c r="DB174">
        <v>64529600</v>
      </c>
      <c r="DC174" t="s">
        <v>265</v>
      </c>
      <c r="DD174">
        <v>38182100</v>
      </c>
      <c r="DE174" t="s">
        <v>124</v>
      </c>
      <c r="DF174">
        <v>212011008</v>
      </c>
      <c r="DG174" t="s">
        <v>124</v>
      </c>
      <c r="DH174">
        <v>800078016</v>
      </c>
      <c r="DI174" t="s">
        <v>144</v>
      </c>
      <c r="DJ174">
        <v>156960992</v>
      </c>
      <c r="DK174" t="s">
        <v>163</v>
      </c>
      <c r="DL174">
        <v>12572800</v>
      </c>
      <c r="DM174" t="s">
        <v>163</v>
      </c>
      <c r="DN174">
        <v>12846500</v>
      </c>
      <c r="DO174">
        <v>3.6731039999999999</v>
      </c>
      <c r="DP174">
        <v>90.042404000000005</v>
      </c>
      <c r="DQ174">
        <v>114.81361200000001</v>
      </c>
      <c r="DR174">
        <v>413.10398600000002</v>
      </c>
      <c r="DS174">
        <v>1.8036570000000001</v>
      </c>
      <c r="DT174">
        <v>432.01925</v>
      </c>
      <c r="DU174">
        <v>129.70690200000001</v>
      </c>
      <c r="DV174">
        <v>1.442936</v>
      </c>
      <c r="DW174">
        <v>1.7975000000000001</v>
      </c>
      <c r="DX174">
        <v>1.70397</v>
      </c>
      <c r="DY174">
        <v>1.924215</v>
      </c>
      <c r="DZ174">
        <v>2.0207000000000002</v>
      </c>
      <c r="EA174">
        <v>94.524365000000003</v>
      </c>
      <c r="EB174">
        <v>1.916714</v>
      </c>
      <c r="EC174">
        <v>0.37698900000000002</v>
      </c>
      <c r="ED174">
        <v>2061.3833140000002</v>
      </c>
      <c r="EE174">
        <v>1</v>
      </c>
      <c r="EF174">
        <v>1.3912420000000001</v>
      </c>
      <c r="EG174">
        <v>6.8704190000000001</v>
      </c>
      <c r="EH174">
        <v>5.4978040000000004</v>
      </c>
      <c r="EI174">
        <v>1.000758</v>
      </c>
      <c r="EJ174" s="2">
        <v>4.3999999999999999E-5</v>
      </c>
      <c r="EK174">
        <v>79.898471000000001</v>
      </c>
      <c r="EL174">
        <v>12.700457999999999</v>
      </c>
      <c r="EM174">
        <v>2.5260959999999999</v>
      </c>
      <c r="EN174">
        <v>19600</v>
      </c>
      <c r="EO174">
        <v>2.0173160000000001</v>
      </c>
      <c r="EP174">
        <v>1.29145</v>
      </c>
      <c r="EQ174">
        <v>2002.5039200000001</v>
      </c>
      <c r="ER174">
        <v>0.96923000000000004</v>
      </c>
      <c r="ES174">
        <v>3.4516999999999999E-2</v>
      </c>
      <c r="ET174">
        <v>952.43039599999997</v>
      </c>
      <c r="EU174">
        <v>6.7513040000000002</v>
      </c>
      <c r="EV174">
        <v>4453.34</v>
      </c>
      <c r="EW174">
        <v>672.51056400000004</v>
      </c>
      <c r="EX174">
        <v>1</v>
      </c>
      <c r="EY174">
        <v>26.5</v>
      </c>
      <c r="EZ174">
        <v>108.48102900000001</v>
      </c>
      <c r="FA174">
        <v>24.080804000000001</v>
      </c>
      <c r="FB174">
        <v>177.720394</v>
      </c>
      <c r="FC174">
        <v>7.2884650000000004</v>
      </c>
      <c r="FD174">
        <v>54.412726999999997</v>
      </c>
      <c r="FE174">
        <v>146.00904</v>
      </c>
      <c r="FF174">
        <v>18.914342000000001</v>
      </c>
      <c r="FG174">
        <v>15</v>
      </c>
      <c r="FH174">
        <v>52.642904000000001</v>
      </c>
      <c r="FI174">
        <v>0.97904000000000002</v>
      </c>
      <c r="FJ174">
        <v>2.20465</v>
      </c>
      <c r="FK174">
        <v>0.842337</v>
      </c>
      <c r="FL174">
        <v>0.83302100000000001</v>
      </c>
      <c r="FM174">
        <v>2.940391</v>
      </c>
      <c r="FN174">
        <v>0.842337</v>
      </c>
      <c r="FO174">
        <v>8.1515330000000006</v>
      </c>
      <c r="FP174">
        <v>0.842337</v>
      </c>
      <c r="FQ174">
        <v>54.090389999999999</v>
      </c>
      <c r="FR174">
        <v>8681.5359939999998</v>
      </c>
      <c r="FS174">
        <v>7.7410750000000004</v>
      </c>
      <c r="FT174">
        <v>209.37988799999999</v>
      </c>
      <c r="FU174">
        <v>7.8484040000000004</v>
      </c>
      <c r="FV174">
        <v>24.612494000000002</v>
      </c>
      <c r="FW174">
        <v>7.3662039999999998</v>
      </c>
      <c r="FX174">
        <v>116.708889</v>
      </c>
      <c r="FY174">
        <v>388.78038800000002</v>
      </c>
      <c r="FZ174">
        <v>14978</v>
      </c>
      <c r="GA174">
        <v>3.44373</v>
      </c>
      <c r="GB174">
        <v>0.842337</v>
      </c>
      <c r="GC174">
        <v>79.877039999999994</v>
      </c>
      <c r="GD174">
        <v>1460.6855430000001</v>
      </c>
      <c r="GE174">
        <v>42350.000350000002</v>
      </c>
      <c r="GF174">
        <v>136.57038600000001</v>
      </c>
      <c r="GG174">
        <v>0.842337</v>
      </c>
      <c r="GH174">
        <v>152.31597199999999</v>
      </c>
      <c r="GI174">
        <v>0.70904</v>
      </c>
      <c r="GJ174">
        <v>136.26804000000001</v>
      </c>
      <c r="GK174">
        <v>118.75038499999999</v>
      </c>
      <c r="GL174">
        <v>79.759304</v>
      </c>
      <c r="GM174">
        <v>4095.215608</v>
      </c>
      <c r="GN174">
        <v>464.62503900000002</v>
      </c>
      <c r="GO174">
        <v>899.99999200000002</v>
      </c>
      <c r="GP174">
        <v>1310.345039</v>
      </c>
      <c r="GQ174">
        <v>0.30740400000000001</v>
      </c>
      <c r="GR174">
        <v>0.83400600000000003</v>
      </c>
      <c r="GS174">
        <v>482.74131899999998</v>
      </c>
      <c r="GT174">
        <v>15064.02153</v>
      </c>
      <c r="GU174">
        <v>1513.4342750000001</v>
      </c>
      <c r="GV174">
        <v>360.27113600000001</v>
      </c>
      <c r="GW174">
        <v>152.50377499999999</v>
      </c>
      <c r="GX174">
        <v>15.840382</v>
      </c>
      <c r="GY174">
        <v>2.9527399999999999</v>
      </c>
      <c r="GZ174">
        <v>0.60489000000000004</v>
      </c>
      <c r="HA174">
        <v>4.8849879999999999</v>
      </c>
      <c r="HB174">
        <v>10.261407999999999</v>
      </c>
      <c r="HC174">
        <v>19.315152000000001</v>
      </c>
      <c r="HD174">
        <v>4212.3324400000001</v>
      </c>
      <c r="HE174">
        <v>60.199410999999998</v>
      </c>
      <c r="HF174">
        <v>1852.8935080000001</v>
      </c>
      <c r="HG174">
        <v>3144.6599919999999</v>
      </c>
      <c r="HH174">
        <v>8.0916540000000001</v>
      </c>
      <c r="HI174">
        <v>45.493268</v>
      </c>
      <c r="HJ174">
        <v>15.350377999999999</v>
      </c>
      <c r="HK174">
        <v>1027.2179450000001</v>
      </c>
      <c r="HL174">
        <v>20.544604</v>
      </c>
      <c r="HM174">
        <v>4.4520390000000001</v>
      </c>
      <c r="HN174">
        <v>63.830376999999999</v>
      </c>
      <c r="HO174">
        <v>15.840377</v>
      </c>
      <c r="HP174">
        <v>414.72037699999998</v>
      </c>
      <c r="HQ174">
        <v>35.884141</v>
      </c>
      <c r="HR174">
        <v>9.958005</v>
      </c>
      <c r="HS174">
        <v>127.83617700000001</v>
      </c>
      <c r="HT174">
        <v>1.5959179999999999</v>
      </c>
      <c r="HU174">
        <v>0.38492399999999999</v>
      </c>
      <c r="HV174">
        <v>1.000758</v>
      </c>
      <c r="HW174">
        <v>3.920191</v>
      </c>
      <c r="HX174">
        <v>3.571717</v>
      </c>
      <c r="HY174">
        <v>56.300503999999997</v>
      </c>
      <c r="HZ174">
        <v>228.42183399999999</v>
      </c>
      <c r="IA174">
        <v>4.6411160000000002</v>
      </c>
      <c r="IB174">
        <v>6862.7113390000004</v>
      </c>
      <c r="IC174">
        <v>3.641038</v>
      </c>
      <c r="ID174">
        <v>4.8303739999999999</v>
      </c>
      <c r="IE174">
        <v>114.90651</v>
      </c>
      <c r="IF174">
        <v>58.125038000000004</v>
      </c>
      <c r="IG174">
        <v>1033.4212239999999</v>
      </c>
      <c r="IH174">
        <v>3.757139</v>
      </c>
      <c r="II174">
        <v>8.1599690000000002</v>
      </c>
      <c r="IJ174">
        <v>13.510894</v>
      </c>
      <c r="IK174">
        <v>456.50367799999998</v>
      </c>
      <c r="IL174">
        <v>10.26107</v>
      </c>
      <c r="IM174">
        <v>1.3879649999999999</v>
      </c>
      <c r="IN174">
        <v>1.3774040000000001</v>
      </c>
      <c r="IO174">
        <v>13170.000340000001</v>
      </c>
      <c r="IP174">
        <v>584.50366699999995</v>
      </c>
      <c r="IQ174">
        <v>23.257504000000001</v>
      </c>
      <c r="IR174">
        <v>20697.98101</v>
      </c>
      <c r="IS174">
        <v>8.7572930000000007</v>
      </c>
      <c r="IT174">
        <v>2512.5294330000002</v>
      </c>
      <c r="IU174">
        <v>16.938220000000001</v>
      </c>
      <c r="IV174">
        <v>36.456504000000002</v>
      </c>
      <c r="IW174">
        <v>10.007723</v>
      </c>
      <c r="IX174">
        <v>3.51</v>
      </c>
      <c r="IY174">
        <v>3.063504</v>
      </c>
      <c r="IZ174">
        <v>2.3472499999999998</v>
      </c>
      <c r="JA174">
        <v>17.740704000000001</v>
      </c>
      <c r="JB174">
        <v>6.7994839999999996</v>
      </c>
      <c r="JC174">
        <v>29.811304</v>
      </c>
      <c r="JD174">
        <v>2332.0003360000001</v>
      </c>
      <c r="JE174">
        <v>36.780397999999998</v>
      </c>
      <c r="JF174">
        <v>3830.4842950000002</v>
      </c>
      <c r="JG174">
        <v>1</v>
      </c>
      <c r="JH174">
        <v>41.892496999999999</v>
      </c>
      <c r="JI174">
        <v>10928.78858</v>
      </c>
      <c r="JK174">
        <v>23405</v>
      </c>
      <c r="JL174">
        <v>118.89602499999999</v>
      </c>
      <c r="JM174">
        <v>2.7209699999999999</v>
      </c>
      <c r="JN174">
        <v>645.353836</v>
      </c>
      <c r="JO174">
        <v>5.3792E-2</v>
      </c>
      <c r="JP174">
        <v>5.7899999999999998E-4</v>
      </c>
      <c r="JQ174">
        <v>2.70255</v>
      </c>
      <c r="JR174">
        <v>0.76089799999999996</v>
      </c>
      <c r="JS174">
        <v>645.366535</v>
      </c>
      <c r="JT174">
        <v>113.150364</v>
      </c>
      <c r="JU174">
        <v>250.25036399999999</v>
      </c>
      <c r="JV174">
        <v>16.835159999999998</v>
      </c>
      <c r="JW174">
        <v>9001.2035930000002</v>
      </c>
      <c r="JX174">
        <v>16.488083</v>
      </c>
      <c r="JY174">
        <v>321.99959200000001</v>
      </c>
      <c r="KB174">
        <v>2.6592688866335101</v>
      </c>
      <c r="KC174">
        <v>3672051569.75279</v>
      </c>
      <c r="KD174">
        <v>16.780000686645501</v>
      </c>
      <c r="KE174">
        <v>2633553987.7662601</v>
      </c>
      <c r="KH174">
        <v>12.5900001525878</v>
      </c>
      <c r="KI174">
        <v>1487672188.0302401</v>
      </c>
      <c r="KJ174">
        <v>11.869999885559</v>
      </c>
      <c r="KK174">
        <v>675750784.48495805</v>
      </c>
      <c r="KL174">
        <v>12.962059607650501</v>
      </c>
      <c r="KM174">
        <v>1438244209.9456899</v>
      </c>
      <c r="KN174">
        <v>19.139999389648398</v>
      </c>
      <c r="KO174">
        <v>1344094973.1384201</v>
      </c>
      <c r="KP174">
        <v>1.75561239087683</v>
      </c>
      <c r="KQ174">
        <v>1377711570.9483199</v>
      </c>
      <c r="KR174">
        <v>10.7299995422363</v>
      </c>
      <c r="KS174">
        <v>448468914.867401</v>
      </c>
      <c r="KV174">
        <v>1.2149475268338199</v>
      </c>
      <c r="KW174">
        <v>904093501.95233798</v>
      </c>
      <c r="LD174">
        <v>20.1817626953125</v>
      </c>
      <c r="LE174">
        <v>615733470.77636695</v>
      </c>
      <c r="LH174">
        <v>2.2198601830007898</v>
      </c>
      <c r="LI174">
        <v>851227585.77348304</v>
      </c>
      <c r="LR174">
        <v>0.78031155018495102</v>
      </c>
      <c r="LS174">
        <v>152589137.08462399</v>
      </c>
      <c r="LZ174">
        <v>5.1100001335143999</v>
      </c>
      <c r="MA174">
        <v>793015769.83996499</v>
      </c>
      <c r="ML174">
        <v>3.5099999904632502</v>
      </c>
      <c r="MM174">
        <v>226498895.384597</v>
      </c>
      <c r="MN174">
        <v>22.7000007629394</v>
      </c>
      <c r="MO174">
        <v>866733699.13063002</v>
      </c>
      <c r="MT174">
        <v>0.57299934920960405</v>
      </c>
      <c r="MU174">
        <v>89938546.267293796</v>
      </c>
    </row>
    <row r="175" spans="1:363" x14ac:dyDescent="0.2">
      <c r="A175" s="1">
        <v>44766</v>
      </c>
      <c r="B175">
        <v>25.384462356567301</v>
      </c>
      <c r="E175">
        <v>570.54827880859295</v>
      </c>
      <c r="L175">
        <v>32.6545600891113</v>
      </c>
      <c r="N175">
        <v>7.8478531837463299</v>
      </c>
      <c r="O175">
        <v>9.37110996246337</v>
      </c>
      <c r="P175">
        <v>3.5173923969268799</v>
      </c>
      <c r="R175">
        <v>3.38000011444091</v>
      </c>
      <c r="T175">
        <v>1164.92749023437</v>
      </c>
      <c r="U175">
        <v>16.674810409545898</v>
      </c>
      <c r="V175">
        <v>6.1195797920226997</v>
      </c>
      <c r="W175">
        <v>0.99239778518676702</v>
      </c>
      <c r="Y175">
        <v>4.0639281272888104</v>
      </c>
      <c r="Z175">
        <v>0.64999997615814198</v>
      </c>
      <c r="AA175">
        <v>15.735098838806101</v>
      </c>
      <c r="AC175">
        <v>3.0901854038238499</v>
      </c>
      <c r="AD175">
        <v>23</v>
      </c>
      <c r="AE175">
        <v>3.2699999809265101</v>
      </c>
      <c r="AF175">
        <v>0.337373316287994</v>
      </c>
      <c r="AG175">
        <v>9.1000003814697195</v>
      </c>
      <c r="AJ175">
        <v>7.9000003635883304E-2</v>
      </c>
      <c r="AK175">
        <v>0.74000000953674305</v>
      </c>
      <c r="AM175">
        <v>1.83524370193481</v>
      </c>
      <c r="AN175">
        <v>6.0148148536682102</v>
      </c>
      <c r="AO175" t="s">
        <v>175</v>
      </c>
      <c r="AP175">
        <v>1472169984</v>
      </c>
      <c r="AQ175" t="s">
        <v>136</v>
      </c>
      <c r="AR175">
        <v>1380850048</v>
      </c>
      <c r="AS175" t="s">
        <v>265</v>
      </c>
      <c r="AT175">
        <v>156946000</v>
      </c>
      <c r="AU175" t="s">
        <v>233</v>
      </c>
      <c r="AV175">
        <v>2967000</v>
      </c>
      <c r="AW175" t="s">
        <v>265</v>
      </c>
      <c r="AX175">
        <v>118163000</v>
      </c>
      <c r="AY175" t="s">
        <v>265</v>
      </c>
      <c r="AZ175">
        <v>56929300</v>
      </c>
      <c r="BA175" t="s">
        <v>136</v>
      </c>
      <c r="BB175">
        <v>110958000</v>
      </c>
      <c r="BC175" t="s">
        <v>265</v>
      </c>
      <c r="BD175">
        <v>70224400</v>
      </c>
      <c r="BE175" t="s">
        <v>136</v>
      </c>
      <c r="BF175">
        <v>784747008</v>
      </c>
      <c r="BG175" t="s">
        <v>265</v>
      </c>
      <c r="BH175">
        <v>41795800</v>
      </c>
      <c r="BI175" t="s">
        <v>163</v>
      </c>
      <c r="BJ175">
        <v>31663700</v>
      </c>
      <c r="BK175" t="s">
        <v>148</v>
      </c>
      <c r="BL175">
        <v>744142016</v>
      </c>
      <c r="BM175" t="s">
        <v>261</v>
      </c>
      <c r="BN175">
        <v>2735620096</v>
      </c>
      <c r="BO175" t="s">
        <v>175</v>
      </c>
      <c r="BP175">
        <v>645561024</v>
      </c>
      <c r="BQ175" t="s">
        <v>124</v>
      </c>
      <c r="BR175">
        <v>303804000</v>
      </c>
      <c r="BS175" t="s">
        <v>265</v>
      </c>
      <c r="BT175">
        <v>30509400</v>
      </c>
      <c r="BU175" t="s">
        <v>124</v>
      </c>
      <c r="BV175">
        <v>339876992</v>
      </c>
      <c r="BW175" t="s">
        <v>136</v>
      </c>
      <c r="BX175">
        <v>383460000</v>
      </c>
      <c r="BY175" t="s">
        <v>190</v>
      </c>
      <c r="BZ175">
        <v>43742300</v>
      </c>
      <c r="CA175" t="s">
        <v>163</v>
      </c>
      <c r="CB175">
        <v>30192400</v>
      </c>
      <c r="CC175" t="s">
        <v>124</v>
      </c>
      <c r="CD175">
        <v>113240000</v>
      </c>
      <c r="CE175" t="s">
        <v>226</v>
      </c>
      <c r="CF175">
        <v>711667008</v>
      </c>
      <c r="CG175" t="s">
        <v>136</v>
      </c>
      <c r="CH175">
        <v>195548992</v>
      </c>
      <c r="CI175" t="s">
        <v>124</v>
      </c>
      <c r="CJ175">
        <v>45064600</v>
      </c>
      <c r="CK175" t="s">
        <v>124</v>
      </c>
      <c r="CL175">
        <v>254828992</v>
      </c>
      <c r="CM175" t="s">
        <v>163</v>
      </c>
      <c r="CN175">
        <v>7421730</v>
      </c>
      <c r="CO175" t="s">
        <v>265</v>
      </c>
      <c r="CP175">
        <v>155188992</v>
      </c>
      <c r="CQ175" t="s">
        <v>226</v>
      </c>
      <c r="CR175">
        <v>70225400</v>
      </c>
      <c r="CS175" t="s">
        <v>163</v>
      </c>
      <c r="CT175">
        <v>4382130</v>
      </c>
      <c r="CU175" t="s">
        <v>226</v>
      </c>
      <c r="CV175">
        <v>218582000</v>
      </c>
      <c r="CW175" t="s">
        <v>175</v>
      </c>
      <c r="CX175">
        <v>645899008</v>
      </c>
      <c r="CY175" t="s">
        <v>163</v>
      </c>
      <c r="CZ175">
        <v>23676800</v>
      </c>
      <c r="DA175" t="s">
        <v>265</v>
      </c>
      <c r="DB175">
        <v>64529600</v>
      </c>
      <c r="DC175" t="s">
        <v>265</v>
      </c>
      <c r="DD175">
        <v>38182100</v>
      </c>
      <c r="DE175" t="s">
        <v>124</v>
      </c>
      <c r="DF175">
        <v>212011008</v>
      </c>
      <c r="DG175" t="s">
        <v>124</v>
      </c>
      <c r="DH175">
        <v>800078016</v>
      </c>
      <c r="DI175" t="s">
        <v>144</v>
      </c>
      <c r="DJ175">
        <v>156960992</v>
      </c>
      <c r="DK175" t="s">
        <v>163</v>
      </c>
      <c r="DL175">
        <v>12572800</v>
      </c>
      <c r="DM175" t="s">
        <v>163</v>
      </c>
      <c r="DN175">
        <v>12846500</v>
      </c>
      <c r="DO175">
        <v>3.6730200000000002</v>
      </c>
      <c r="DP175">
        <v>89.593734999999995</v>
      </c>
      <c r="DQ175">
        <v>114.243759</v>
      </c>
      <c r="DR175">
        <v>408.986784</v>
      </c>
      <c r="DS175">
        <v>1.7947139999999999</v>
      </c>
      <c r="DT175">
        <v>432.01925</v>
      </c>
      <c r="DU175">
        <v>129.23987199999999</v>
      </c>
      <c r="DV175">
        <v>1.4483649999999999</v>
      </c>
      <c r="DW175">
        <v>1.7975000000000001</v>
      </c>
      <c r="DX175">
        <v>1.6965749999999999</v>
      </c>
      <c r="DY175">
        <v>1.9146650000000001</v>
      </c>
      <c r="DZ175">
        <v>2.0106709999999999</v>
      </c>
      <c r="EA175">
        <v>94.055212999999995</v>
      </c>
      <c r="EB175">
        <v>1.915281</v>
      </c>
      <c r="EC175">
        <v>0.37689699999999998</v>
      </c>
      <c r="ED175">
        <v>2051.0915319999999</v>
      </c>
      <c r="EE175">
        <v>1</v>
      </c>
      <c r="EF175">
        <v>1.3843369999999999</v>
      </c>
      <c r="EG175">
        <v>6.8363189999999996</v>
      </c>
      <c r="EH175">
        <v>5.4982030000000002</v>
      </c>
      <c r="EI175">
        <v>0.99579099999999998</v>
      </c>
      <c r="EJ175" s="2">
        <v>4.4299999999999999E-5</v>
      </c>
      <c r="EK175">
        <v>79.503867</v>
      </c>
      <c r="EL175">
        <v>12.637297999999999</v>
      </c>
      <c r="EM175">
        <v>2.5135580000000002</v>
      </c>
      <c r="EN175">
        <v>19600</v>
      </c>
      <c r="EO175">
        <v>2.007244</v>
      </c>
      <c r="EP175">
        <v>1.292535</v>
      </c>
      <c r="EQ175">
        <v>2002.502191</v>
      </c>
      <c r="ER175">
        <v>0.963198</v>
      </c>
      <c r="ES175">
        <v>3.4516999999999999E-2</v>
      </c>
      <c r="ET175">
        <v>952.42980399999999</v>
      </c>
      <c r="EU175">
        <v>6.7515000000000001</v>
      </c>
      <c r="EV175">
        <v>4465</v>
      </c>
      <c r="EW175">
        <v>669.18257500000004</v>
      </c>
      <c r="EX175">
        <v>1</v>
      </c>
      <c r="EY175">
        <v>26.5</v>
      </c>
      <c r="EZ175">
        <v>107.9442</v>
      </c>
      <c r="FA175">
        <v>24.077802999999999</v>
      </c>
      <c r="FB175">
        <v>177.27851200000001</v>
      </c>
      <c r="FC175">
        <v>7.2966100000000003</v>
      </c>
      <c r="FD175">
        <v>54.142927</v>
      </c>
      <c r="FE175">
        <v>145.96573699999999</v>
      </c>
      <c r="FF175">
        <v>18.941699</v>
      </c>
      <c r="FG175">
        <v>15</v>
      </c>
      <c r="FH175">
        <v>52.381106000000003</v>
      </c>
      <c r="FI175">
        <v>0.98040499999999997</v>
      </c>
      <c r="FJ175">
        <v>2.20465</v>
      </c>
      <c r="FK175">
        <v>0.842337</v>
      </c>
      <c r="FL175">
        <v>0.83430400000000005</v>
      </c>
      <c r="FM175">
        <v>2.9396749999999998</v>
      </c>
      <c r="FN175">
        <v>0.842337</v>
      </c>
      <c r="FO175">
        <v>8.1109150000000003</v>
      </c>
      <c r="FP175">
        <v>0.842337</v>
      </c>
      <c r="FQ175">
        <v>54.089792000000003</v>
      </c>
      <c r="FR175">
        <v>8638.2770440000004</v>
      </c>
      <c r="FS175">
        <v>7.7026919999999999</v>
      </c>
      <c r="FT175">
        <v>208.340675</v>
      </c>
      <c r="FU175">
        <v>7.8496249999999996</v>
      </c>
      <c r="FV175">
        <v>24.490455000000001</v>
      </c>
      <c r="FW175">
        <v>7.3662020000000004</v>
      </c>
      <c r="FX175">
        <v>116.130201</v>
      </c>
      <c r="FY175">
        <v>389.39015499999999</v>
      </c>
      <c r="FZ175">
        <v>15018</v>
      </c>
      <c r="GA175">
        <v>3.4439449999999998</v>
      </c>
      <c r="GB175">
        <v>0.842337</v>
      </c>
      <c r="GC175">
        <v>79.877049999999997</v>
      </c>
      <c r="GD175">
        <v>1453.421439</v>
      </c>
      <c r="GE175">
        <v>42349.999819999997</v>
      </c>
      <c r="GF175">
        <v>136.75035299999999</v>
      </c>
      <c r="GG175">
        <v>0.842337</v>
      </c>
      <c r="GH175">
        <v>151.558492</v>
      </c>
      <c r="GI175">
        <v>0.70901099999999995</v>
      </c>
      <c r="GJ175">
        <v>136.31549999999999</v>
      </c>
      <c r="GK175">
        <v>118.650488</v>
      </c>
      <c r="GL175">
        <v>79.759300999999994</v>
      </c>
      <c r="GM175">
        <v>4074.8898680000002</v>
      </c>
      <c r="GN175">
        <v>464.62499400000002</v>
      </c>
      <c r="GO175">
        <v>899.99999200000002</v>
      </c>
      <c r="GP175">
        <v>1310.320475</v>
      </c>
      <c r="GQ175">
        <v>0.307396</v>
      </c>
      <c r="GR175">
        <v>0.82985799999999998</v>
      </c>
      <c r="GS175">
        <v>480.35242299999999</v>
      </c>
      <c r="GT175">
        <v>14989.623100000001</v>
      </c>
      <c r="GU175">
        <v>1505.9226630000001</v>
      </c>
      <c r="GV175">
        <v>358.49534999999997</v>
      </c>
      <c r="GW175">
        <v>152.50214299999999</v>
      </c>
      <c r="GX175">
        <v>15.839843</v>
      </c>
      <c r="GY175">
        <v>2.9527399999999999</v>
      </c>
      <c r="GZ175">
        <v>0.60489000000000004</v>
      </c>
      <c r="HA175">
        <v>4.8606949999999998</v>
      </c>
      <c r="HB175">
        <v>10.210376999999999</v>
      </c>
      <c r="HC175">
        <v>19.219284999999999</v>
      </c>
      <c r="HD175">
        <v>4191.4047970000001</v>
      </c>
      <c r="HE175">
        <v>60.318159999999999</v>
      </c>
      <c r="HF175">
        <v>1843.760548</v>
      </c>
      <c r="HG175">
        <v>3144.6599919999999</v>
      </c>
      <c r="HH175">
        <v>8.0514930000000007</v>
      </c>
      <c r="HI175">
        <v>45.504638999999997</v>
      </c>
      <c r="HJ175">
        <v>15.350331000000001</v>
      </c>
      <c r="HK175">
        <v>1022.114537</v>
      </c>
      <c r="HL175">
        <v>20.549595</v>
      </c>
      <c r="HM175">
        <v>4.452</v>
      </c>
      <c r="HN175">
        <v>63.829993999999999</v>
      </c>
      <c r="HO175">
        <v>15.840113000000001</v>
      </c>
      <c r="HP175">
        <v>414.71947599999999</v>
      </c>
      <c r="HQ175">
        <v>35.705334999999998</v>
      </c>
      <c r="HR175">
        <v>9.9362960000000005</v>
      </c>
      <c r="HS175">
        <v>127.20607</v>
      </c>
      <c r="HT175">
        <v>1.604325</v>
      </c>
      <c r="HU175">
        <v>0.38492399999999999</v>
      </c>
      <c r="HV175">
        <v>0.99579099999999998</v>
      </c>
      <c r="HW175">
        <v>3.9007339999999999</v>
      </c>
      <c r="HX175">
        <v>3.5539890000000001</v>
      </c>
      <c r="HY175">
        <v>56.069744</v>
      </c>
      <c r="HZ175">
        <v>227.29593700000001</v>
      </c>
      <c r="IA175">
        <v>4.6467330000000002</v>
      </c>
      <c r="IB175">
        <v>6828.683309</v>
      </c>
      <c r="IC175">
        <v>3.6409899999999999</v>
      </c>
      <c r="ID175">
        <v>4.8210220000000001</v>
      </c>
      <c r="IE175">
        <v>114.90651</v>
      </c>
      <c r="IF175">
        <v>58.124983</v>
      </c>
      <c r="IG175">
        <v>1028.2819380000001</v>
      </c>
      <c r="IH175">
        <v>3.7570399999999999</v>
      </c>
      <c r="II175">
        <v>8.1599690000000002</v>
      </c>
      <c r="IJ175">
        <v>14.283984999999999</v>
      </c>
      <c r="IK175">
        <v>456.50489199999998</v>
      </c>
      <c r="IL175">
        <v>10.229799</v>
      </c>
      <c r="IM175">
        <v>1.3895</v>
      </c>
      <c r="IN175">
        <v>1.377397</v>
      </c>
      <c r="IO175">
        <v>13169.99956</v>
      </c>
      <c r="IP175">
        <v>584.50080000000003</v>
      </c>
      <c r="IQ175">
        <v>23.2575</v>
      </c>
      <c r="IR175">
        <v>20697.98101</v>
      </c>
      <c r="IS175">
        <v>8.7136560000000003</v>
      </c>
      <c r="IT175">
        <v>2512.5294330000002</v>
      </c>
      <c r="IU175">
        <v>16.854234000000002</v>
      </c>
      <c r="IV175">
        <v>36.667501000000001</v>
      </c>
      <c r="IW175">
        <v>9.9581990000000005</v>
      </c>
      <c r="IX175">
        <v>3.51</v>
      </c>
      <c r="IY175">
        <v>3.063501</v>
      </c>
      <c r="IZ175">
        <v>2.3472499999999998</v>
      </c>
      <c r="JA175">
        <v>17.762304</v>
      </c>
      <c r="JB175">
        <v>6.7657369999999997</v>
      </c>
      <c r="JC175">
        <v>29.816001</v>
      </c>
      <c r="JD175">
        <v>2331.9997539999999</v>
      </c>
      <c r="JE175">
        <v>36.597845999999997</v>
      </c>
      <c r="JF175">
        <v>3811.4537439999999</v>
      </c>
      <c r="JG175">
        <v>1</v>
      </c>
      <c r="JH175">
        <v>41.684776999999997</v>
      </c>
      <c r="JI175">
        <v>10874.33187</v>
      </c>
      <c r="JK175">
        <v>23405</v>
      </c>
      <c r="JL175">
        <v>118.89602499999999</v>
      </c>
      <c r="JM175">
        <v>2.7209699999999999</v>
      </c>
      <c r="JN175">
        <v>642.15075899999999</v>
      </c>
      <c r="JO175">
        <v>5.3933000000000002E-2</v>
      </c>
      <c r="JP175">
        <v>5.8E-4</v>
      </c>
      <c r="JQ175">
        <v>2.70255</v>
      </c>
      <c r="JR175">
        <v>0.75712199999999996</v>
      </c>
      <c r="JS175">
        <v>642.15075899999999</v>
      </c>
      <c r="JT175">
        <v>113.14991499999999</v>
      </c>
      <c r="JU175">
        <v>250.24954399999999</v>
      </c>
      <c r="JV175">
        <v>16.831250000000001</v>
      </c>
      <c r="JW175">
        <v>9001.2027510000007</v>
      </c>
      <c r="JX175">
        <v>16.406167</v>
      </c>
      <c r="JY175">
        <v>321.99959200000001</v>
      </c>
      <c r="JZ175">
        <v>3.2338439551656699</v>
      </c>
      <c r="KA175">
        <v>4760768003.7347498</v>
      </c>
      <c r="KF175">
        <v>122.784820821121</v>
      </c>
      <c r="KG175">
        <v>364302563.37626803</v>
      </c>
      <c r="KT175">
        <v>33.307214966377401</v>
      </c>
      <c r="KU175">
        <v>1054629662.53088</v>
      </c>
      <c r="KX175">
        <v>0.263209448636198</v>
      </c>
      <c r="KY175">
        <v>720041057.14626396</v>
      </c>
      <c r="KZ175">
        <v>1.19382899978831</v>
      </c>
      <c r="LA175">
        <v>770689471.58424199</v>
      </c>
      <c r="LB175">
        <v>2.4285262326325698</v>
      </c>
      <c r="LC175">
        <v>737795983.57870698</v>
      </c>
      <c r="LF175">
        <v>2.3336659712440699</v>
      </c>
      <c r="LG175">
        <v>793159370.63919306</v>
      </c>
      <c r="LJ175">
        <v>8.5458182689009998</v>
      </c>
      <c r="LK175">
        <v>373813746.46374798</v>
      </c>
      <c r="LL175">
        <v>17.008083811838802</v>
      </c>
      <c r="LM175">
        <v>513514869.68056399</v>
      </c>
      <c r="LN175">
        <v>4.2251640933208803</v>
      </c>
      <c r="LO175">
        <v>478457581.92765701</v>
      </c>
      <c r="LP175">
        <v>0.61857652606969704</v>
      </c>
      <c r="LQ175">
        <v>440220505.52705503</v>
      </c>
      <c r="LT175">
        <v>2.8058729169020298</v>
      </c>
      <c r="LU175">
        <v>126445540.651023</v>
      </c>
      <c r="LV175">
        <v>0.44878188589073997</v>
      </c>
      <c r="LW175">
        <v>114362635.609396</v>
      </c>
      <c r="LX175">
        <v>16.049590565945799</v>
      </c>
      <c r="LY175">
        <v>119115727.790997</v>
      </c>
      <c r="MB175">
        <v>1.9261592282261</v>
      </c>
      <c r="MC175">
        <v>135265302.26586899</v>
      </c>
      <c r="MD175">
        <v>23.459692678025899</v>
      </c>
      <c r="ME175">
        <v>102803423.075157</v>
      </c>
      <c r="MF175">
        <v>2.0382403695800502</v>
      </c>
      <c r="MG175">
        <v>445522656.46354598</v>
      </c>
      <c r="MH175">
        <v>4.29795456837739E-2</v>
      </c>
      <c r="MI175">
        <v>27760445.9214403</v>
      </c>
      <c r="MJ175">
        <v>9.2818787964868807</v>
      </c>
      <c r="MK175">
        <v>219765187.88866001</v>
      </c>
      <c r="MP175">
        <v>5.4544264488497897E-2</v>
      </c>
      <c r="MQ175">
        <v>11563984.494825</v>
      </c>
      <c r="MR175">
        <v>0.51092094156979895</v>
      </c>
      <c r="MS175">
        <v>408776613.26401699</v>
      </c>
      <c r="MV175">
        <v>1.8719240537684001</v>
      </c>
      <c r="MW175">
        <v>23535326.743219402</v>
      </c>
      <c r="MX175">
        <v>6.1350307818383296</v>
      </c>
      <c r="MY175">
        <v>78813672.938886106</v>
      </c>
    </row>
    <row r="176" spans="1:363" x14ac:dyDescent="0.2">
      <c r="A176" s="1">
        <v>44767</v>
      </c>
      <c r="B176">
        <v>25.190685272216701</v>
      </c>
      <c r="C176">
        <v>14.1863346099853</v>
      </c>
      <c r="D176">
        <v>16.600000381469702</v>
      </c>
      <c r="E176">
        <v>556.87078857421795</v>
      </c>
      <c r="F176">
        <v>12.25</v>
      </c>
      <c r="G176">
        <v>12</v>
      </c>
      <c r="H176">
        <v>73.262413024902301</v>
      </c>
      <c r="I176">
        <v>19.389999389648398</v>
      </c>
      <c r="J176">
        <v>9.6915292739868093</v>
      </c>
      <c r="K176">
        <v>10.5900001525878</v>
      </c>
      <c r="L176">
        <v>32.6545600891113</v>
      </c>
      <c r="M176">
        <v>1141.73181152343</v>
      </c>
      <c r="N176">
        <v>7.9730339050292898</v>
      </c>
      <c r="O176">
        <v>8.8474836349487305</v>
      </c>
      <c r="P176">
        <v>3.5087075233459402</v>
      </c>
      <c r="Q176">
        <v>20.684612274169901</v>
      </c>
      <c r="R176">
        <v>3.3599998950958199</v>
      </c>
      <c r="S176">
        <v>12.2139120101928</v>
      </c>
      <c r="T176">
        <v>1184.34289550781</v>
      </c>
      <c r="U176">
        <v>16.5761413574218</v>
      </c>
      <c r="V176">
        <v>5.9152693748474103</v>
      </c>
      <c r="W176">
        <v>1.0106070041656401</v>
      </c>
      <c r="X176">
        <v>4.2300000190734801</v>
      </c>
      <c r="Y176">
        <v>4.0736961364745996</v>
      </c>
      <c r="Z176">
        <v>0.61000001430511397</v>
      </c>
      <c r="AA176">
        <v>15.9735097885131</v>
      </c>
      <c r="AB176">
        <v>5.1399998664855904</v>
      </c>
      <c r="AC176">
        <v>3.0901854038238499</v>
      </c>
      <c r="AD176">
        <v>23</v>
      </c>
      <c r="AE176">
        <v>3.1900000572204501</v>
      </c>
      <c r="AF176">
        <v>0.33310273289680398</v>
      </c>
      <c r="AG176">
        <v>9.1599998474121094</v>
      </c>
      <c r="AH176">
        <v>3.6199998855590798</v>
      </c>
      <c r="AI176">
        <v>23.049999237060501</v>
      </c>
      <c r="AJ176">
        <v>8.2000002264976501E-2</v>
      </c>
      <c r="AK176">
        <v>0.73500001430511397</v>
      </c>
      <c r="AL176">
        <v>0.730000019073486</v>
      </c>
      <c r="AM176">
        <v>1.80603563785552</v>
      </c>
      <c r="AN176">
        <v>6.1234564781188903</v>
      </c>
      <c r="AO176" t="s">
        <v>175</v>
      </c>
      <c r="AP176">
        <v>1472169984</v>
      </c>
      <c r="AQ176" t="s">
        <v>136</v>
      </c>
      <c r="AR176">
        <v>1380850048</v>
      </c>
      <c r="AS176" t="s">
        <v>265</v>
      </c>
      <c r="AT176">
        <v>156946000</v>
      </c>
      <c r="AU176" t="s">
        <v>233</v>
      </c>
      <c r="AV176">
        <v>2967000</v>
      </c>
      <c r="AW176" t="s">
        <v>265</v>
      </c>
      <c r="AX176">
        <v>118163000</v>
      </c>
      <c r="AY176" t="s">
        <v>265</v>
      </c>
      <c r="AZ176">
        <v>56929300</v>
      </c>
      <c r="BA176" t="s">
        <v>136</v>
      </c>
      <c r="BB176">
        <v>110958000</v>
      </c>
      <c r="BC176" t="s">
        <v>265</v>
      </c>
      <c r="BD176">
        <v>70224400</v>
      </c>
      <c r="BE176" t="s">
        <v>136</v>
      </c>
      <c r="BF176">
        <v>784747008</v>
      </c>
      <c r="BG176" t="s">
        <v>265</v>
      </c>
      <c r="BH176">
        <v>41795800</v>
      </c>
      <c r="BI176" t="s">
        <v>163</v>
      </c>
      <c r="BJ176">
        <v>31663700</v>
      </c>
      <c r="BK176" t="s">
        <v>148</v>
      </c>
      <c r="BL176">
        <v>744142016</v>
      </c>
      <c r="BM176" t="s">
        <v>261</v>
      </c>
      <c r="BN176">
        <v>2735620096</v>
      </c>
      <c r="BO176" t="s">
        <v>175</v>
      </c>
      <c r="BP176">
        <v>645561024</v>
      </c>
      <c r="BQ176" t="s">
        <v>124</v>
      </c>
      <c r="BR176">
        <v>303804000</v>
      </c>
      <c r="BS176" t="s">
        <v>265</v>
      </c>
      <c r="BT176">
        <v>30509400</v>
      </c>
      <c r="BU176" t="s">
        <v>124</v>
      </c>
      <c r="BV176">
        <v>339876992</v>
      </c>
      <c r="BW176" t="s">
        <v>136</v>
      </c>
      <c r="BX176">
        <v>383460000</v>
      </c>
      <c r="BY176" t="s">
        <v>190</v>
      </c>
      <c r="BZ176">
        <v>43742300</v>
      </c>
      <c r="CA176" t="s">
        <v>163</v>
      </c>
      <c r="CB176">
        <v>30192400</v>
      </c>
      <c r="CC176" t="s">
        <v>124</v>
      </c>
      <c r="CD176">
        <v>113240000</v>
      </c>
      <c r="CE176" t="s">
        <v>226</v>
      </c>
      <c r="CF176">
        <v>711667008</v>
      </c>
      <c r="CG176" t="s">
        <v>136</v>
      </c>
      <c r="CH176">
        <v>195548992</v>
      </c>
      <c r="CI176" t="s">
        <v>124</v>
      </c>
      <c r="CJ176">
        <v>45064600</v>
      </c>
      <c r="CK176" t="s">
        <v>124</v>
      </c>
      <c r="CL176">
        <v>254828992</v>
      </c>
      <c r="CM176" t="s">
        <v>163</v>
      </c>
      <c r="CN176">
        <v>7421730</v>
      </c>
      <c r="CO176" t="s">
        <v>265</v>
      </c>
      <c r="CP176">
        <v>155188992</v>
      </c>
      <c r="CQ176" t="s">
        <v>226</v>
      </c>
      <c r="CR176">
        <v>70225400</v>
      </c>
      <c r="CS176" t="s">
        <v>163</v>
      </c>
      <c r="CT176">
        <v>4382130</v>
      </c>
      <c r="CU176" t="s">
        <v>226</v>
      </c>
      <c r="CV176">
        <v>218582000</v>
      </c>
      <c r="CW176" t="s">
        <v>175</v>
      </c>
      <c r="CX176">
        <v>645899008</v>
      </c>
      <c r="CY176" t="s">
        <v>163</v>
      </c>
      <c r="CZ176">
        <v>23676800</v>
      </c>
      <c r="DA176" t="s">
        <v>265</v>
      </c>
      <c r="DB176">
        <v>64529600</v>
      </c>
      <c r="DC176" t="s">
        <v>265</v>
      </c>
      <c r="DD176">
        <v>38182100</v>
      </c>
      <c r="DE176" t="s">
        <v>124</v>
      </c>
      <c r="DF176">
        <v>212011008</v>
      </c>
      <c r="DG176" t="s">
        <v>124</v>
      </c>
      <c r="DH176">
        <v>800078016</v>
      </c>
      <c r="DI176" t="s">
        <v>144</v>
      </c>
      <c r="DJ176">
        <v>156960992</v>
      </c>
      <c r="DK176" t="s">
        <v>163</v>
      </c>
      <c r="DL176">
        <v>12572800</v>
      </c>
      <c r="DM176" t="s">
        <v>163</v>
      </c>
      <c r="DN176">
        <v>12846500</v>
      </c>
      <c r="DO176">
        <v>3.6731029999999998</v>
      </c>
      <c r="DP176">
        <v>89.946470000000005</v>
      </c>
      <c r="DQ176">
        <v>113.91619900000001</v>
      </c>
      <c r="DR176">
        <v>411.31971099999998</v>
      </c>
      <c r="DS176">
        <v>1.8017620000000001</v>
      </c>
      <c r="DT176">
        <v>430.904022</v>
      </c>
      <c r="DU176">
        <v>130.39881800000001</v>
      </c>
      <c r="DV176">
        <v>1.4386699999999999</v>
      </c>
      <c r="DW176">
        <v>1.7975000000000001</v>
      </c>
      <c r="DX176">
        <v>1.6971579999999999</v>
      </c>
      <c r="DY176">
        <v>1.9105129999999999</v>
      </c>
      <c r="DZ176">
        <v>2.018481</v>
      </c>
      <c r="EA176">
        <v>94.422357000000005</v>
      </c>
      <c r="EB176">
        <v>1.9131990000000001</v>
      </c>
      <c r="EC176">
        <v>0.37700800000000001</v>
      </c>
      <c r="ED176">
        <v>2059.2734409999998</v>
      </c>
      <c r="EE176">
        <v>1</v>
      </c>
      <c r="EF176">
        <v>1.3846419999999999</v>
      </c>
      <c r="EG176">
        <v>6.8730039999999999</v>
      </c>
      <c r="EH176">
        <v>5.3578029999999996</v>
      </c>
      <c r="EI176">
        <v>0.999668</v>
      </c>
      <c r="EJ176" s="2">
        <v>4.6900000000000002E-5</v>
      </c>
      <c r="EK176">
        <v>79.754329999999996</v>
      </c>
      <c r="EL176">
        <v>12.606767</v>
      </c>
      <c r="EM176">
        <v>2.5239319999999998</v>
      </c>
      <c r="EN176">
        <v>19600</v>
      </c>
      <c r="EO176">
        <v>2.015082</v>
      </c>
      <c r="EP176">
        <v>1.2851250000000001</v>
      </c>
      <c r="EQ176">
        <v>2002.4989849999999</v>
      </c>
      <c r="ER176">
        <v>0.96433999999999997</v>
      </c>
      <c r="ES176">
        <v>3.3954999999999999E-2</v>
      </c>
      <c r="ET176">
        <v>936.92975999999999</v>
      </c>
      <c r="EU176">
        <v>6.7510539999999999</v>
      </c>
      <c r="EV176">
        <v>4467.8</v>
      </c>
      <c r="EW176">
        <v>671.41726800000004</v>
      </c>
      <c r="EX176">
        <v>1</v>
      </c>
      <c r="EY176">
        <v>26.5</v>
      </c>
      <c r="EZ176">
        <v>107.709064</v>
      </c>
      <c r="FA176">
        <v>24.042967999999998</v>
      </c>
      <c r="FB176">
        <v>177.71974700000001</v>
      </c>
      <c r="FC176">
        <v>7.2835010000000002</v>
      </c>
      <c r="FD176">
        <v>54.344937999999999</v>
      </c>
      <c r="FE176">
        <v>145.89799500000001</v>
      </c>
      <c r="FF176">
        <v>18.959903000000001</v>
      </c>
      <c r="FG176">
        <v>15</v>
      </c>
      <c r="FH176">
        <v>52.589745000000001</v>
      </c>
      <c r="FI176">
        <v>0.97814999999999996</v>
      </c>
      <c r="FJ176">
        <v>2.1959499999999998</v>
      </c>
      <c r="FK176">
        <v>0.842337</v>
      </c>
      <c r="FL176">
        <v>0.82957000000000003</v>
      </c>
      <c r="FM176">
        <v>2.9396230000000001</v>
      </c>
      <c r="FN176">
        <v>0.842337</v>
      </c>
      <c r="FO176">
        <v>8.2725910000000002</v>
      </c>
      <c r="FP176">
        <v>0.842337</v>
      </c>
      <c r="FQ176">
        <v>54.090321000000003</v>
      </c>
      <c r="FR176">
        <v>8655.5048690000003</v>
      </c>
      <c r="FS176">
        <v>7.7327779999999997</v>
      </c>
      <c r="FT176">
        <v>209.15364700000001</v>
      </c>
      <c r="FU176">
        <v>7.8492550000000003</v>
      </c>
      <c r="FV176">
        <v>24.590707999999999</v>
      </c>
      <c r="FW176">
        <v>7.3551029999999997</v>
      </c>
      <c r="FX176">
        <v>117.235181</v>
      </c>
      <c r="FY176">
        <v>390.49505599999998</v>
      </c>
      <c r="FZ176">
        <v>14989</v>
      </c>
      <c r="GA176">
        <v>3.43723</v>
      </c>
      <c r="GB176">
        <v>0.842337</v>
      </c>
      <c r="GC176">
        <v>79.722750000000005</v>
      </c>
      <c r="GD176">
        <v>1459.0903760000001</v>
      </c>
      <c r="GE176">
        <v>42349.999750000003</v>
      </c>
      <c r="GF176">
        <v>136.44997499999999</v>
      </c>
      <c r="GG176">
        <v>0.842337</v>
      </c>
      <c r="GH176">
        <v>152.43718999999999</v>
      </c>
      <c r="GI176">
        <v>0.70895600000000003</v>
      </c>
      <c r="GJ176">
        <v>136.43449699999999</v>
      </c>
      <c r="GK176">
        <v>118.670203</v>
      </c>
      <c r="GL176">
        <v>80.421700999999999</v>
      </c>
      <c r="GM176">
        <v>4093.755189</v>
      </c>
      <c r="GN176">
        <v>464.62501500000002</v>
      </c>
      <c r="GO176">
        <v>899.99999200000002</v>
      </c>
      <c r="GP176">
        <v>1310.8013530000001</v>
      </c>
      <c r="GQ176">
        <v>0.30712</v>
      </c>
      <c r="GR176">
        <v>0.83304</v>
      </c>
      <c r="GS176">
        <v>477.91198000000003</v>
      </c>
      <c r="GT176">
        <v>15052.11335</v>
      </c>
      <c r="GU176">
        <v>1511.5313610000001</v>
      </c>
      <c r="GV176">
        <v>354.88209899999998</v>
      </c>
      <c r="GW176">
        <v>152.49763200000001</v>
      </c>
      <c r="GX176">
        <v>15.839669000000001</v>
      </c>
      <c r="GY176">
        <v>2.9527399999999999</v>
      </c>
      <c r="GZ176">
        <v>0.60489000000000004</v>
      </c>
      <c r="HA176">
        <v>4.8745750000000001</v>
      </c>
      <c r="HB176">
        <v>10.201618</v>
      </c>
      <c r="HC176">
        <v>19.304497000000001</v>
      </c>
      <c r="HD176">
        <v>4203.8154960000002</v>
      </c>
      <c r="HE176">
        <v>60.283045999999999</v>
      </c>
      <c r="HF176">
        <v>1850.9393990000001</v>
      </c>
      <c r="HG176">
        <v>3144.6599919999999</v>
      </c>
      <c r="HH176">
        <v>8.0823649999999994</v>
      </c>
      <c r="HI176">
        <v>45.399408999999999</v>
      </c>
      <c r="HJ176">
        <v>15.349931</v>
      </c>
      <c r="HK176">
        <v>1026.1045389999999</v>
      </c>
      <c r="HL176">
        <v>20.465699999999998</v>
      </c>
      <c r="HM176">
        <v>4.4534969999999996</v>
      </c>
      <c r="HN176">
        <v>63.829763</v>
      </c>
      <c r="HO176">
        <v>15.840208000000001</v>
      </c>
      <c r="HP176">
        <v>415.24996099999998</v>
      </c>
      <c r="HQ176">
        <v>35.844411999999998</v>
      </c>
      <c r="HR176">
        <v>9.839575</v>
      </c>
      <c r="HS176">
        <v>127.605642</v>
      </c>
      <c r="HT176">
        <v>1.5980399999999999</v>
      </c>
      <c r="HU176">
        <v>0.385019</v>
      </c>
      <c r="HV176">
        <v>0.999668</v>
      </c>
      <c r="HW176">
        <v>3.9156240000000002</v>
      </c>
      <c r="HX176">
        <v>3.5225110000000002</v>
      </c>
      <c r="HY176">
        <v>55.860159000000003</v>
      </c>
      <c r="HZ176">
        <v>229.805419</v>
      </c>
      <c r="IA176">
        <v>4.6205499999999997</v>
      </c>
      <c r="IB176">
        <v>6886.4533270000002</v>
      </c>
      <c r="IC176">
        <v>3.6409720000000001</v>
      </c>
      <c r="ID176">
        <v>4.824802</v>
      </c>
      <c r="IE176">
        <v>114.814994</v>
      </c>
      <c r="IF176">
        <v>58.502325999999996</v>
      </c>
      <c r="IG176">
        <v>1032.6065719999999</v>
      </c>
      <c r="IH176">
        <v>3.7578770000000001</v>
      </c>
      <c r="II176">
        <v>8.1599690000000002</v>
      </c>
      <c r="IJ176">
        <v>13.377497999999999</v>
      </c>
      <c r="IK176">
        <v>456.447226</v>
      </c>
      <c r="IL176">
        <v>10.190065000000001</v>
      </c>
      <c r="IM176">
        <v>1.38609</v>
      </c>
      <c r="IN176">
        <v>1.3774040000000001</v>
      </c>
      <c r="IO176">
        <v>13170.000190000001</v>
      </c>
      <c r="IP176">
        <v>584.50008000000003</v>
      </c>
      <c r="IQ176">
        <v>23.789504000000001</v>
      </c>
      <c r="IR176">
        <v>20697.98101</v>
      </c>
      <c r="IS176">
        <v>8.7474240000000005</v>
      </c>
      <c r="IT176">
        <v>2512.5294330000002</v>
      </c>
      <c r="IU176">
        <v>16.762786999999999</v>
      </c>
      <c r="IV176">
        <v>36.709501000000003</v>
      </c>
      <c r="IW176">
        <v>10.09685</v>
      </c>
      <c r="IX176">
        <v>3.51</v>
      </c>
      <c r="IY176">
        <v>3.0635029999999999</v>
      </c>
      <c r="IZ176">
        <v>2.3434499999999998</v>
      </c>
      <c r="JA176">
        <v>17.834198000000001</v>
      </c>
      <c r="JB176">
        <v>6.7987630000000001</v>
      </c>
      <c r="JC176">
        <v>29.833019</v>
      </c>
      <c r="JD176">
        <v>2331.340999</v>
      </c>
      <c r="JE176">
        <v>36.558140999999999</v>
      </c>
      <c r="JF176">
        <v>3846.3266680000002</v>
      </c>
      <c r="JG176">
        <v>1</v>
      </c>
      <c r="JH176">
        <v>41.803423000000002</v>
      </c>
      <c r="JI176">
        <v>10963.847889999999</v>
      </c>
      <c r="JK176">
        <v>23390</v>
      </c>
      <c r="JL176">
        <v>118.89602499999999</v>
      </c>
      <c r="JM176">
        <v>2.7209699999999999</v>
      </c>
      <c r="JN176">
        <v>640.75195599999995</v>
      </c>
      <c r="JO176">
        <v>5.4337000000000003E-2</v>
      </c>
      <c r="JP176">
        <v>5.8200000000000005E-4</v>
      </c>
      <c r="JQ176">
        <v>2.70255</v>
      </c>
      <c r="JR176">
        <v>0.75996600000000003</v>
      </c>
      <c r="JS176">
        <v>640.75195599999995</v>
      </c>
      <c r="JT176">
        <v>113.150212</v>
      </c>
      <c r="JU176">
        <v>250.25026600000001</v>
      </c>
      <c r="JV176">
        <v>16.794298000000001</v>
      </c>
      <c r="JW176">
        <v>9001.20406</v>
      </c>
      <c r="JX176">
        <v>16.320381000000001</v>
      </c>
      <c r="JY176">
        <v>321.99959200000001</v>
      </c>
      <c r="JZ176">
        <v>3.20930907101588</v>
      </c>
      <c r="KA176">
        <v>4724648483.7285099</v>
      </c>
      <c r="KB176">
        <v>2.6477895155878901</v>
      </c>
      <c r="KC176">
        <v>3656200279.6934299</v>
      </c>
      <c r="KD176">
        <v>16.600000381469702</v>
      </c>
      <c r="KE176">
        <v>2605303659.8701401</v>
      </c>
      <c r="KF176">
        <v>120.520455048472</v>
      </c>
      <c r="KG176">
        <v>357584190.12881702</v>
      </c>
      <c r="KH176">
        <v>12.25</v>
      </c>
      <c r="KI176">
        <v>1447496750</v>
      </c>
      <c r="KJ176">
        <v>12</v>
      </c>
      <c r="KK176">
        <v>683151600</v>
      </c>
      <c r="KL176">
        <v>13.6739654341345</v>
      </c>
      <c r="KM176">
        <v>1517235856.6407001</v>
      </c>
      <c r="KN176">
        <v>19.389999389648398</v>
      </c>
      <c r="KO176">
        <v>1361651073.1384201</v>
      </c>
      <c r="KP176">
        <v>1.8088625643732701</v>
      </c>
      <c r="KQ176">
        <v>1419499485.27513</v>
      </c>
      <c r="KR176">
        <v>10.5900001525878</v>
      </c>
      <c r="KS176">
        <v>442617528.37753201</v>
      </c>
      <c r="KT176">
        <v>33.384000500037097</v>
      </c>
      <c r="KU176">
        <v>1057060976.63302</v>
      </c>
      <c r="KV176">
        <v>1.21858847937911</v>
      </c>
      <c r="KW176">
        <v>906802887.71954703</v>
      </c>
      <c r="KX176">
        <v>0.26725534901544101</v>
      </c>
      <c r="KY176">
        <v>731109103.53013504</v>
      </c>
      <c r="KZ176">
        <v>1.12717495290301</v>
      </c>
      <c r="LA176">
        <v>727660216.82322001</v>
      </c>
      <c r="LB176">
        <v>2.43885500034472</v>
      </c>
      <c r="LC176">
        <v>740933904.52472901</v>
      </c>
      <c r="LD176">
        <v>20.684612274169901</v>
      </c>
      <c r="LE176">
        <v>631075109.71755898</v>
      </c>
      <c r="LF176">
        <v>2.3354903453160301</v>
      </c>
      <c r="LG176">
        <v>793779433.41105604</v>
      </c>
      <c r="LH176">
        <v>2.2796493283147701</v>
      </c>
      <c r="LI176">
        <v>874154331.43558204</v>
      </c>
      <c r="LJ176">
        <v>8.6806703696632699</v>
      </c>
      <c r="LK176">
        <v>379712487.510921</v>
      </c>
      <c r="LL176">
        <v>16.946420648593602</v>
      </c>
      <c r="LM176">
        <v>511653110.79059798</v>
      </c>
      <c r="LN176">
        <v>4.1116234959006599</v>
      </c>
      <c r="LO176">
        <v>465600244.67579103</v>
      </c>
      <c r="LP176">
        <v>0.63240407259245601</v>
      </c>
      <c r="LQ176">
        <v>450061114.18888801</v>
      </c>
      <c r="LR176">
        <v>0.78950271577239495</v>
      </c>
      <c r="LS176">
        <v>154386460.250554</v>
      </c>
      <c r="LT176">
        <v>2.83157092069384</v>
      </c>
      <c r="LU176">
        <v>127603610.912699</v>
      </c>
      <c r="LV176">
        <v>0.42400273468211203</v>
      </c>
      <c r="LW176">
        <v>108048189.484286</v>
      </c>
      <c r="LX176">
        <v>16.330327443145901</v>
      </c>
      <c r="LY176">
        <v>121199281.09461901</v>
      </c>
      <c r="LZ176">
        <v>5.1399998664855904</v>
      </c>
      <c r="MA176">
        <v>797671398.16003394</v>
      </c>
      <c r="MB176">
        <v>1.93373470240034</v>
      </c>
      <c r="MC176">
        <v>135797292.96994501</v>
      </c>
      <c r="MD176">
        <v>23.513776005724999</v>
      </c>
      <c r="ME176">
        <v>103040423.247968</v>
      </c>
      <c r="MF176">
        <v>1.9961953750972801</v>
      </c>
      <c r="MG176">
        <v>436332377.47951299</v>
      </c>
      <c r="MH176">
        <v>4.2437496666473999E-2</v>
      </c>
      <c r="MI176">
        <v>27410336.9988789</v>
      </c>
      <c r="MJ176">
        <v>9.3646167228053994</v>
      </c>
      <c r="MK176">
        <v>221724157.22251901</v>
      </c>
      <c r="ML176">
        <v>3.6199998855590798</v>
      </c>
      <c r="MM176">
        <v>233597144.61517301</v>
      </c>
      <c r="MN176">
        <v>23.049999237060501</v>
      </c>
      <c r="MO176">
        <v>880097375.86936903</v>
      </c>
      <c r="MP176">
        <v>5.6997089162195903E-2</v>
      </c>
      <c r="MQ176">
        <v>12084010.326343</v>
      </c>
      <c r="MR176">
        <v>0.51088853893187003</v>
      </c>
      <c r="MS176">
        <v>408750688.62575001</v>
      </c>
      <c r="MT176">
        <v>0.56803814342844905</v>
      </c>
      <c r="MU176">
        <v>89159830.486367702</v>
      </c>
      <c r="MV176">
        <v>1.84637901943007</v>
      </c>
      <c r="MW176">
        <v>23214154.135490399</v>
      </c>
      <c r="MX176">
        <v>6.26024278292582</v>
      </c>
      <c r="MY176">
        <v>80422208.910856605</v>
      </c>
    </row>
    <row r="177" spans="1:363" x14ac:dyDescent="0.2">
      <c r="A177" s="1">
        <v>44768</v>
      </c>
      <c r="B177">
        <v>25.239128112792901</v>
      </c>
      <c r="C177">
        <v>13.6602306365966</v>
      </c>
      <c r="D177">
        <v>15.4300003051757</v>
      </c>
      <c r="E177">
        <v>547.10113525390602</v>
      </c>
      <c r="F177">
        <v>11.4600000381469</v>
      </c>
      <c r="G177">
        <v>11.810000419616699</v>
      </c>
      <c r="H177">
        <v>71.839668273925696</v>
      </c>
      <c r="I177">
        <v>18.770000457763601</v>
      </c>
      <c r="J177">
        <v>9.6124944686889595</v>
      </c>
      <c r="K177">
        <v>10.8599996566772</v>
      </c>
      <c r="L177">
        <v>32.6545600891113</v>
      </c>
      <c r="M177">
        <v>1133.08093261718</v>
      </c>
      <c r="N177">
        <v>7.88637018203735</v>
      </c>
      <c r="O177">
        <v>8.4141368865966797</v>
      </c>
      <c r="P177">
        <v>3.5260770320892298</v>
      </c>
      <c r="Q177">
        <v>20.926366806030199</v>
      </c>
      <c r="R177">
        <v>3.46000003814697</v>
      </c>
      <c r="S177">
        <v>11.850745201110801</v>
      </c>
      <c r="T177">
        <v>1183.37219238281</v>
      </c>
      <c r="U177">
        <v>16.7932109832763</v>
      </c>
      <c r="V177">
        <v>5.8568949699401802</v>
      </c>
      <c r="W177">
        <v>0.98329335451126099</v>
      </c>
      <c r="X177">
        <v>4.0399999618530202</v>
      </c>
      <c r="Y177">
        <v>4.2147440910339302</v>
      </c>
      <c r="Z177">
        <v>0.64499998092651301</v>
      </c>
      <c r="AA177">
        <v>15.9258279800415</v>
      </c>
      <c r="AB177">
        <v>4.6999998092651296</v>
      </c>
      <c r="AC177">
        <v>3.0805284976959202</v>
      </c>
      <c r="AD177">
        <v>23</v>
      </c>
      <c r="AE177">
        <v>3.16000008583068</v>
      </c>
      <c r="AF177">
        <v>0.33310273289680398</v>
      </c>
      <c r="AG177">
        <v>9.1999998092651296</v>
      </c>
      <c r="AH177">
        <v>3.16000008583068</v>
      </c>
      <c r="AI177">
        <v>22.100000381469702</v>
      </c>
      <c r="AJ177">
        <v>8.2000002264976501E-2</v>
      </c>
      <c r="AK177">
        <v>0.77999997138976995</v>
      </c>
      <c r="AL177">
        <v>0.83999997377395597</v>
      </c>
      <c r="AM177">
        <v>1.8693197965621899</v>
      </c>
      <c r="AN177">
        <v>6.0049381256103498</v>
      </c>
      <c r="AO177" t="s">
        <v>175</v>
      </c>
      <c r="AP177">
        <v>1472169984</v>
      </c>
      <c r="AQ177" t="s">
        <v>136</v>
      </c>
      <c r="AR177">
        <v>1380850048</v>
      </c>
      <c r="AS177" t="s">
        <v>265</v>
      </c>
      <c r="AT177">
        <v>156946000</v>
      </c>
      <c r="AU177" t="s">
        <v>233</v>
      </c>
      <c r="AV177">
        <v>2967000</v>
      </c>
      <c r="AW177" t="s">
        <v>265</v>
      </c>
      <c r="AX177">
        <v>118163000</v>
      </c>
      <c r="AY177" t="s">
        <v>265</v>
      </c>
      <c r="AZ177">
        <v>56929300</v>
      </c>
      <c r="BA177" t="s">
        <v>136</v>
      </c>
      <c r="BB177">
        <v>110958000</v>
      </c>
      <c r="BC177" t="s">
        <v>265</v>
      </c>
      <c r="BD177">
        <v>70224400</v>
      </c>
      <c r="BE177" t="s">
        <v>136</v>
      </c>
      <c r="BF177">
        <v>784747008</v>
      </c>
      <c r="BG177" t="s">
        <v>265</v>
      </c>
      <c r="BH177">
        <v>41795800</v>
      </c>
      <c r="BI177" t="s">
        <v>163</v>
      </c>
      <c r="BJ177">
        <v>31663700</v>
      </c>
      <c r="BK177" t="s">
        <v>148</v>
      </c>
      <c r="BL177">
        <v>744142016</v>
      </c>
      <c r="BM177" t="s">
        <v>261</v>
      </c>
      <c r="BN177">
        <v>2735620096</v>
      </c>
      <c r="BO177" t="s">
        <v>175</v>
      </c>
      <c r="BP177">
        <v>645561024</v>
      </c>
      <c r="BQ177" t="s">
        <v>124</v>
      </c>
      <c r="BR177">
        <v>303804000</v>
      </c>
      <c r="BS177" t="s">
        <v>265</v>
      </c>
      <c r="BT177">
        <v>30509400</v>
      </c>
      <c r="BU177" t="s">
        <v>124</v>
      </c>
      <c r="BV177">
        <v>339876992</v>
      </c>
      <c r="BW177" t="s">
        <v>136</v>
      </c>
      <c r="BX177">
        <v>383460000</v>
      </c>
      <c r="BY177" t="s">
        <v>190</v>
      </c>
      <c r="BZ177">
        <v>43742300</v>
      </c>
      <c r="CA177" t="s">
        <v>163</v>
      </c>
      <c r="CB177">
        <v>30192400</v>
      </c>
      <c r="CC177" t="s">
        <v>124</v>
      </c>
      <c r="CD177">
        <v>113240000</v>
      </c>
      <c r="CE177" t="s">
        <v>226</v>
      </c>
      <c r="CF177">
        <v>711667008</v>
      </c>
      <c r="CG177" t="s">
        <v>136</v>
      </c>
      <c r="CH177">
        <v>195548992</v>
      </c>
      <c r="CI177" t="s">
        <v>124</v>
      </c>
      <c r="CJ177">
        <v>45064600</v>
      </c>
      <c r="CK177" t="s">
        <v>124</v>
      </c>
      <c r="CL177">
        <v>254828992</v>
      </c>
      <c r="CM177" t="s">
        <v>163</v>
      </c>
      <c r="CN177">
        <v>7421730</v>
      </c>
      <c r="CO177" t="s">
        <v>265</v>
      </c>
      <c r="CP177">
        <v>155188992</v>
      </c>
      <c r="CQ177" t="s">
        <v>226</v>
      </c>
      <c r="CR177">
        <v>70225400</v>
      </c>
      <c r="CS177" t="s">
        <v>163</v>
      </c>
      <c r="CT177">
        <v>4382130</v>
      </c>
      <c r="CU177" t="s">
        <v>226</v>
      </c>
      <c r="CV177">
        <v>218582000</v>
      </c>
      <c r="CW177" t="s">
        <v>175</v>
      </c>
      <c r="CX177">
        <v>645899008</v>
      </c>
      <c r="CY177" t="s">
        <v>163</v>
      </c>
      <c r="CZ177">
        <v>23676800</v>
      </c>
      <c r="DA177" t="s">
        <v>265</v>
      </c>
      <c r="DB177">
        <v>64529600</v>
      </c>
      <c r="DC177" t="s">
        <v>265</v>
      </c>
      <c r="DD177">
        <v>38182100</v>
      </c>
      <c r="DE177" t="s">
        <v>124</v>
      </c>
      <c r="DF177">
        <v>212011008</v>
      </c>
      <c r="DG177" t="s">
        <v>124</v>
      </c>
      <c r="DH177">
        <v>800078016</v>
      </c>
      <c r="DI177" t="s">
        <v>144</v>
      </c>
      <c r="DJ177">
        <v>156960992</v>
      </c>
      <c r="DK177" t="s">
        <v>163</v>
      </c>
      <c r="DL177">
        <v>12572800</v>
      </c>
      <c r="DM177" t="s">
        <v>163</v>
      </c>
      <c r="DN177">
        <v>12846500</v>
      </c>
      <c r="DO177">
        <v>3.6730969999999998</v>
      </c>
      <c r="DP177">
        <v>90.354799999999997</v>
      </c>
      <c r="DQ177">
        <v>114.86067199999999</v>
      </c>
      <c r="DR177">
        <v>409.42969599999998</v>
      </c>
      <c r="DS177">
        <v>1.8018419999999999</v>
      </c>
      <c r="DT177">
        <v>432.29295000000002</v>
      </c>
      <c r="DU177">
        <v>130.62455299999999</v>
      </c>
      <c r="DV177">
        <v>1.439465</v>
      </c>
      <c r="DW177">
        <v>1.7975000000000001</v>
      </c>
      <c r="DX177">
        <v>1.7018759999999999</v>
      </c>
      <c r="DY177">
        <v>1.92649</v>
      </c>
      <c r="DZ177">
        <v>2.0189509999999999</v>
      </c>
      <c r="EA177">
        <v>94.705372999999994</v>
      </c>
      <c r="EB177">
        <v>1.932029</v>
      </c>
      <c r="EC177">
        <v>0.37699300000000002</v>
      </c>
      <c r="ED177">
        <v>2059.818957</v>
      </c>
      <c r="EE177">
        <v>1</v>
      </c>
      <c r="EF177">
        <v>1.3883350000000001</v>
      </c>
      <c r="EG177">
        <v>6.8835379999999997</v>
      </c>
      <c r="EH177">
        <v>5.3516009999999996</v>
      </c>
      <c r="EI177">
        <v>0.99987199999999998</v>
      </c>
      <c r="EJ177" s="2">
        <v>4.6999999999999997E-5</v>
      </c>
      <c r="EK177">
        <v>79.690608999999995</v>
      </c>
      <c r="EL177">
        <v>12.641076</v>
      </c>
      <c r="EM177">
        <v>2.5238619999999998</v>
      </c>
      <c r="EN177">
        <v>19600</v>
      </c>
      <c r="EO177">
        <v>2.015504</v>
      </c>
      <c r="EP177">
        <v>1.287455</v>
      </c>
      <c r="EQ177">
        <v>2002.5029689999999</v>
      </c>
      <c r="ER177">
        <v>0.96233000000000002</v>
      </c>
      <c r="ES177">
        <v>3.3519E-2</v>
      </c>
      <c r="ET177">
        <v>924.90879600000005</v>
      </c>
      <c r="EU177">
        <v>6.7632969999999997</v>
      </c>
      <c r="EV177">
        <v>4451.6099999999997</v>
      </c>
      <c r="EW177">
        <v>671.55225900000005</v>
      </c>
      <c r="EX177">
        <v>1</v>
      </c>
      <c r="EY177">
        <v>26.5</v>
      </c>
      <c r="EZ177">
        <v>108.610857</v>
      </c>
      <c r="FA177">
        <v>24.282008999999999</v>
      </c>
      <c r="FB177">
        <v>177.71971600000001</v>
      </c>
      <c r="FC177">
        <v>7.3476699999999999</v>
      </c>
      <c r="FD177">
        <v>54.319200000000002</v>
      </c>
      <c r="FE177">
        <v>146.15973099999999</v>
      </c>
      <c r="FF177">
        <v>18.960599999999999</v>
      </c>
      <c r="FG177">
        <v>15</v>
      </c>
      <c r="FH177">
        <v>52.602857999999998</v>
      </c>
      <c r="FI177">
        <v>0.98724500000000004</v>
      </c>
      <c r="FJ177">
        <v>2.1993010000000002</v>
      </c>
      <c r="FK177">
        <v>0.842337</v>
      </c>
      <c r="FL177">
        <v>0.83082500000000004</v>
      </c>
      <c r="FM177">
        <v>2.939721</v>
      </c>
      <c r="FN177">
        <v>0.842337</v>
      </c>
      <c r="FO177">
        <v>8.2742830000000005</v>
      </c>
      <c r="FP177">
        <v>0.842337</v>
      </c>
      <c r="FQ177">
        <v>54.089796999999997</v>
      </c>
      <c r="FR177">
        <v>8656.7575820000002</v>
      </c>
      <c r="FS177">
        <v>7.7343070000000003</v>
      </c>
      <c r="FT177">
        <v>209.169252</v>
      </c>
      <c r="FU177">
        <v>7.8493849999999998</v>
      </c>
      <c r="FV177">
        <v>24.598367</v>
      </c>
      <c r="FW177">
        <v>7.420204</v>
      </c>
      <c r="FX177">
        <v>116.363815</v>
      </c>
      <c r="FY177">
        <v>395.880582</v>
      </c>
      <c r="FZ177">
        <v>14990.65</v>
      </c>
      <c r="GA177">
        <v>3.4458549999999999</v>
      </c>
      <c r="GB177">
        <v>0.842337</v>
      </c>
      <c r="GC177">
        <v>79.841449999999995</v>
      </c>
      <c r="GD177">
        <v>1459.407813</v>
      </c>
      <c r="GE177">
        <v>42350.000189999999</v>
      </c>
      <c r="GF177">
        <v>137.32961800000001</v>
      </c>
      <c r="GG177">
        <v>0.842337</v>
      </c>
      <c r="GH177">
        <v>152.84615299999999</v>
      </c>
      <c r="GI177">
        <v>0.709005</v>
      </c>
      <c r="GJ177">
        <v>136.97349500000001</v>
      </c>
      <c r="GK177">
        <v>118.6318</v>
      </c>
      <c r="GL177">
        <v>80.960402000000002</v>
      </c>
      <c r="GM177">
        <v>4095.6236520000002</v>
      </c>
      <c r="GN177">
        <v>464.62503099999998</v>
      </c>
      <c r="GO177">
        <v>899.99999200000002</v>
      </c>
      <c r="GP177">
        <v>1311.2498499999999</v>
      </c>
      <c r="GQ177">
        <v>0.30719000000000002</v>
      </c>
      <c r="GR177">
        <v>0.83321000000000001</v>
      </c>
      <c r="GS177">
        <v>480.009456</v>
      </c>
      <c r="GT177">
        <v>15059.297490000001</v>
      </c>
      <c r="GU177">
        <v>1511.8924509999999</v>
      </c>
      <c r="GV177">
        <v>354.95808799999998</v>
      </c>
      <c r="GW177">
        <v>152.50058000000001</v>
      </c>
      <c r="GX177">
        <v>15.839935000000001</v>
      </c>
      <c r="GY177">
        <v>2.9527389999999998</v>
      </c>
      <c r="GZ177">
        <v>0.60489000000000004</v>
      </c>
      <c r="HA177">
        <v>4.8802729999999999</v>
      </c>
      <c r="HB177">
        <v>10.257577</v>
      </c>
      <c r="HC177">
        <v>19.298286999999998</v>
      </c>
      <c r="HD177">
        <v>4212.2277709999998</v>
      </c>
      <c r="HE177">
        <v>60.890704999999997</v>
      </c>
      <c r="HF177">
        <v>1851.335953</v>
      </c>
      <c r="HG177">
        <v>3144.6599919999999</v>
      </c>
      <c r="HH177">
        <v>8.0838640000000002</v>
      </c>
      <c r="HI177">
        <v>44.698251999999997</v>
      </c>
      <c r="HJ177">
        <v>15.349698</v>
      </c>
      <c r="HK177">
        <v>1026.3142339999999</v>
      </c>
      <c r="HL177">
        <v>20.468702</v>
      </c>
      <c r="HM177">
        <v>4.4559930000000003</v>
      </c>
      <c r="HN177">
        <v>63.829673</v>
      </c>
      <c r="HO177">
        <v>15.840273</v>
      </c>
      <c r="HP177">
        <v>415.25015500000001</v>
      </c>
      <c r="HQ177">
        <v>35.902208999999999</v>
      </c>
      <c r="HR177">
        <v>9.8925400000000003</v>
      </c>
      <c r="HS177">
        <v>127.50411200000001</v>
      </c>
      <c r="HT177">
        <v>1.602425</v>
      </c>
      <c r="HU177">
        <v>0.38499899999999998</v>
      </c>
      <c r="HV177">
        <v>0.99987199999999998</v>
      </c>
      <c r="HW177">
        <v>3.9157929999999999</v>
      </c>
      <c r="HX177">
        <v>3.523965</v>
      </c>
      <c r="HY177">
        <v>55.557034000000002</v>
      </c>
      <c r="HZ177">
        <v>232.85432900000001</v>
      </c>
      <c r="IA177">
        <v>4.6969580000000004</v>
      </c>
      <c r="IB177">
        <v>6896.5347410000004</v>
      </c>
      <c r="IC177">
        <v>3.6409899999999999</v>
      </c>
      <c r="ID177">
        <v>4.8686959999999999</v>
      </c>
      <c r="IE177">
        <v>115.949648</v>
      </c>
      <c r="IF177">
        <v>60.125019000000002</v>
      </c>
      <c r="IG177">
        <v>1033.032944</v>
      </c>
      <c r="IH177">
        <v>3.7573970000000001</v>
      </c>
      <c r="II177">
        <v>8.1599690000000002</v>
      </c>
      <c r="IJ177">
        <v>12.797993999999999</v>
      </c>
      <c r="IK177">
        <v>456.50702000000001</v>
      </c>
      <c r="IL177">
        <v>10.312028</v>
      </c>
      <c r="IM177">
        <v>1.3894949999999999</v>
      </c>
      <c r="IN177">
        <v>1.3774010000000001</v>
      </c>
      <c r="IO177">
        <v>13170.00013</v>
      </c>
      <c r="IP177">
        <v>584.49872800000003</v>
      </c>
      <c r="IQ177">
        <v>24.182499</v>
      </c>
      <c r="IR177">
        <v>20697.98101</v>
      </c>
      <c r="IS177">
        <v>8.7487560000000002</v>
      </c>
      <c r="IT177">
        <v>2512.5294330000002</v>
      </c>
      <c r="IU177">
        <v>16.784768</v>
      </c>
      <c r="IV177">
        <v>36.724505999999998</v>
      </c>
      <c r="IW177">
        <v>10.199068</v>
      </c>
      <c r="IX177">
        <v>3.51</v>
      </c>
      <c r="IY177">
        <v>3.0634990000000002</v>
      </c>
      <c r="IZ177">
        <v>2.3417970000000001</v>
      </c>
      <c r="JA177">
        <v>17.876958999999999</v>
      </c>
      <c r="JB177">
        <v>6.7862309999999999</v>
      </c>
      <c r="JC177">
        <v>29.935296999999998</v>
      </c>
      <c r="JD177">
        <v>2331.7970169999999</v>
      </c>
      <c r="JE177">
        <v>36.796785</v>
      </c>
      <c r="JF177">
        <v>3844.646041</v>
      </c>
      <c r="JG177">
        <v>1</v>
      </c>
      <c r="JH177">
        <v>41.811627000000001</v>
      </c>
      <c r="JI177">
        <v>10959.201359999999</v>
      </c>
      <c r="JK177">
        <v>23373</v>
      </c>
      <c r="JL177">
        <v>118.89602499999999</v>
      </c>
      <c r="JM177">
        <v>2.7209699999999999</v>
      </c>
      <c r="JN177">
        <v>646.12300800000003</v>
      </c>
      <c r="JO177">
        <v>5.3543E-2</v>
      </c>
      <c r="JP177">
        <v>5.8200000000000005E-4</v>
      </c>
      <c r="JQ177">
        <v>2.70255</v>
      </c>
      <c r="JR177">
        <v>0.75756999999999997</v>
      </c>
      <c r="JS177">
        <v>646.11664399999995</v>
      </c>
      <c r="JT177">
        <v>113.150083</v>
      </c>
      <c r="JU177">
        <v>250.249863</v>
      </c>
      <c r="JV177">
        <v>16.908398999999999</v>
      </c>
      <c r="JW177">
        <v>9001.1992709999995</v>
      </c>
      <c r="JX177">
        <v>16.798558</v>
      </c>
      <c r="JY177">
        <v>321.99959200000001</v>
      </c>
      <c r="JZ177">
        <v>3.2154274650552801</v>
      </c>
      <c r="KA177">
        <v>4733655799.7835903</v>
      </c>
      <c r="KB177">
        <v>2.55255028104611</v>
      </c>
      <c r="KC177">
        <v>3524689178.1049399</v>
      </c>
      <c r="KD177">
        <v>15.4300003051757</v>
      </c>
      <c r="KE177">
        <v>2421676827.8961101</v>
      </c>
      <c r="KF177">
        <v>116.47988661042</v>
      </c>
      <c r="KG177">
        <v>345595823.573116</v>
      </c>
      <c r="KH177">
        <v>11.4600000381469</v>
      </c>
      <c r="KI177">
        <v>1354147984.50756</v>
      </c>
      <c r="KJ177">
        <v>11.810000419616699</v>
      </c>
      <c r="KK177">
        <v>672335056.88848495</v>
      </c>
      <c r="KL177">
        <v>13.423958227439901</v>
      </c>
      <c r="KM177">
        <v>1489495557.0002799</v>
      </c>
      <c r="KN177">
        <v>18.770000457763601</v>
      </c>
      <c r="KO177">
        <v>1318112020.1461699</v>
      </c>
      <c r="KP177">
        <v>1.79619042389164</v>
      </c>
      <c r="KQ177">
        <v>1409555060.9472201</v>
      </c>
      <c r="KR177">
        <v>10.8599996566772</v>
      </c>
      <c r="KS177">
        <v>453902373.65055001</v>
      </c>
      <c r="KT177">
        <v>33.076450211559703</v>
      </c>
      <c r="KU177">
        <v>1047322796.56376</v>
      </c>
      <c r="KV177">
        <v>1.2250731504743799</v>
      </c>
      <c r="KW177">
        <v>911628403.94147694</v>
      </c>
      <c r="KX177">
        <v>0.26344720020774598</v>
      </c>
      <c r="KY177">
        <v>720691455.12324595</v>
      </c>
      <c r="KZ177">
        <v>1.07194855222373</v>
      </c>
      <c r="LA177">
        <v>692008205.04886997</v>
      </c>
      <c r="LB177">
        <v>2.44957469065884</v>
      </c>
      <c r="LC177">
        <v>744190589.32091904</v>
      </c>
      <c r="LD177">
        <v>20.926366806030199</v>
      </c>
      <c r="LE177">
        <v>638450895.43190002</v>
      </c>
      <c r="LF177">
        <v>2.4036708347524698</v>
      </c>
      <c r="LG177">
        <v>816952413.07379997</v>
      </c>
      <c r="LH177">
        <v>2.2144298876375199</v>
      </c>
      <c r="LI177">
        <v>849145284.71348298</v>
      </c>
      <c r="LJ177">
        <v>8.6394246739693106</v>
      </c>
      <c r="LK177">
        <v>377908305.91616702</v>
      </c>
      <c r="LL177">
        <v>17.010175775290101</v>
      </c>
      <c r="LM177">
        <v>513578031.07787102</v>
      </c>
      <c r="LN177">
        <v>4.0687998457344801</v>
      </c>
      <c r="LO177">
        <v>460750894.530972</v>
      </c>
      <c r="LP177">
        <v>0.61362831615286895</v>
      </c>
      <c r="LQ177">
        <v>436699027.78059</v>
      </c>
      <c r="LR177">
        <v>0.754914269926518</v>
      </c>
      <c r="LS177">
        <v>147622724.53054601</v>
      </c>
      <c r="LT177">
        <v>2.92799344967327</v>
      </c>
      <c r="LU177">
        <v>131948853.61214601</v>
      </c>
      <c r="LV177">
        <v>0.44808312875027401</v>
      </c>
      <c r="LW177">
        <v>114184572.031638</v>
      </c>
      <c r="LX177">
        <v>16.131586364115801</v>
      </c>
      <c r="LY177">
        <v>119724278.466149</v>
      </c>
      <c r="LZ177">
        <v>4.6999998092651296</v>
      </c>
      <c r="MA177">
        <v>729388232.80004799</v>
      </c>
      <c r="MB177">
        <v>1.9224166483273299</v>
      </c>
      <c r="MC177">
        <v>135002478.09544599</v>
      </c>
      <c r="MD177">
        <v>23.297155214764299</v>
      </c>
      <c r="ME177">
        <v>102091162.781275</v>
      </c>
      <c r="MF177">
        <v>1.9720112241326</v>
      </c>
      <c r="MG177">
        <v>431046157.39335197</v>
      </c>
      <c r="MH177">
        <v>4.2436793824841598E-2</v>
      </c>
      <c r="MI177">
        <v>27409883.034165699</v>
      </c>
      <c r="MJ177">
        <v>9.3188618927066091</v>
      </c>
      <c r="MK177">
        <v>220640829.261235</v>
      </c>
      <c r="ML177">
        <v>3.16000008583068</v>
      </c>
      <c r="MM177">
        <v>203913541.53862</v>
      </c>
      <c r="MN177">
        <v>22.100000381469702</v>
      </c>
      <c r="MO177">
        <v>843824424.56531501</v>
      </c>
      <c r="MP177">
        <v>5.69656103239582E-2</v>
      </c>
      <c r="MQ177">
        <v>12077336.466117499</v>
      </c>
      <c r="MR177">
        <v>0.54186796579963403</v>
      </c>
      <c r="MS177">
        <v>433536647.01092702</v>
      </c>
      <c r="MT177">
        <v>0.65244996817283396</v>
      </c>
      <c r="MU177">
        <v>102409194.23477601</v>
      </c>
      <c r="MV177">
        <v>1.8934710194148301</v>
      </c>
      <c r="MW177">
        <v>23806232.4328987</v>
      </c>
      <c r="MX177">
        <v>6.0825206768434903</v>
      </c>
      <c r="MY177">
        <v>78139101.875069901</v>
      </c>
    </row>
    <row r="178" spans="1:363" x14ac:dyDescent="0.2">
      <c r="A178" s="1">
        <v>44769</v>
      </c>
      <c r="B178">
        <v>25.868898391723601</v>
      </c>
      <c r="C178">
        <v>14.1586446762084</v>
      </c>
      <c r="D178">
        <v>16.2600002288818</v>
      </c>
      <c r="E178">
        <v>545.14715576171795</v>
      </c>
      <c r="F178">
        <v>11.9799995422363</v>
      </c>
      <c r="G178">
        <v>11.7600002288818</v>
      </c>
      <c r="H178">
        <v>74.194908142089801</v>
      </c>
      <c r="I178">
        <v>19.620000839233398</v>
      </c>
      <c r="J178">
        <v>9.8989934921264595</v>
      </c>
      <c r="K178">
        <v>10.789999961853001</v>
      </c>
      <c r="L178">
        <v>32.6545600891113</v>
      </c>
      <c r="M178">
        <v>1135.90185546875</v>
      </c>
      <c r="N178">
        <v>7.9056291580200098</v>
      </c>
      <c r="O178">
        <v>8.6308107376098597</v>
      </c>
      <c r="P178">
        <v>3.5173923969268799</v>
      </c>
      <c r="Q178">
        <v>21.148786544799801</v>
      </c>
      <c r="R178">
        <v>3.6500000953674299</v>
      </c>
      <c r="S178">
        <v>12.204356193542401</v>
      </c>
      <c r="T178">
        <v>1197.93371582031</v>
      </c>
      <c r="U178">
        <v>17.148412704467699</v>
      </c>
      <c r="V178">
        <v>6.2557868957519496</v>
      </c>
      <c r="W178">
        <v>0.97418880462646396</v>
      </c>
      <c r="X178">
        <v>4.2300000190734801</v>
      </c>
      <c r="Y178">
        <v>4.5480022430419904</v>
      </c>
      <c r="Z178">
        <v>0.69499999284744196</v>
      </c>
      <c r="AA178">
        <v>15.9735097885131</v>
      </c>
      <c r="AB178">
        <v>4.75</v>
      </c>
      <c r="AC178">
        <v>3.0515577793121298</v>
      </c>
      <c r="AD178">
        <v>23</v>
      </c>
      <c r="AE178">
        <v>3.1199998855590798</v>
      </c>
      <c r="AF178">
        <v>0.33310273289680398</v>
      </c>
      <c r="AG178">
        <v>8.92000007629394</v>
      </c>
      <c r="AH178">
        <v>3.0999999046325599</v>
      </c>
      <c r="AI178">
        <v>21.600000381469702</v>
      </c>
      <c r="AJ178">
        <v>8.2999996840953799E-2</v>
      </c>
      <c r="AK178">
        <v>0.79500001668929998</v>
      </c>
      <c r="AL178">
        <v>0.82999998331069902</v>
      </c>
      <c r="AM178">
        <v>1.8547157049178999</v>
      </c>
      <c r="AN178">
        <v>6.1333332061767498</v>
      </c>
      <c r="AO178" t="s">
        <v>175</v>
      </c>
      <c r="AP178">
        <v>1472169984</v>
      </c>
      <c r="AQ178" t="s">
        <v>136</v>
      </c>
      <c r="AR178">
        <v>1380850048</v>
      </c>
      <c r="AS178" t="s">
        <v>265</v>
      </c>
      <c r="AT178">
        <v>156946000</v>
      </c>
      <c r="AU178" t="s">
        <v>233</v>
      </c>
      <c r="AV178">
        <v>2967000</v>
      </c>
      <c r="AW178" t="s">
        <v>265</v>
      </c>
      <c r="AX178">
        <v>118163000</v>
      </c>
      <c r="AY178" t="s">
        <v>265</v>
      </c>
      <c r="AZ178">
        <v>56929300</v>
      </c>
      <c r="BA178" t="s">
        <v>136</v>
      </c>
      <c r="BB178">
        <v>110958000</v>
      </c>
      <c r="BC178" t="s">
        <v>265</v>
      </c>
      <c r="BD178">
        <v>70224400</v>
      </c>
      <c r="BE178" t="s">
        <v>136</v>
      </c>
      <c r="BF178">
        <v>784747008</v>
      </c>
      <c r="BG178" t="s">
        <v>265</v>
      </c>
      <c r="BH178">
        <v>41795800</v>
      </c>
      <c r="BI178" t="s">
        <v>163</v>
      </c>
      <c r="BJ178">
        <v>31663700</v>
      </c>
      <c r="BK178" t="s">
        <v>148</v>
      </c>
      <c r="BL178">
        <v>744142016</v>
      </c>
      <c r="BM178" t="s">
        <v>261</v>
      </c>
      <c r="BN178">
        <v>2735620096</v>
      </c>
      <c r="BO178" t="s">
        <v>175</v>
      </c>
      <c r="BP178">
        <v>645561024</v>
      </c>
      <c r="BQ178" t="s">
        <v>124</v>
      </c>
      <c r="BR178">
        <v>303804000</v>
      </c>
      <c r="BS178" t="s">
        <v>265</v>
      </c>
      <c r="BT178">
        <v>30509400</v>
      </c>
      <c r="BU178" t="s">
        <v>124</v>
      </c>
      <c r="BV178">
        <v>339876992</v>
      </c>
      <c r="BW178" t="s">
        <v>136</v>
      </c>
      <c r="BX178">
        <v>383460000</v>
      </c>
      <c r="BY178" t="s">
        <v>190</v>
      </c>
      <c r="BZ178">
        <v>43742300</v>
      </c>
      <c r="CA178" t="s">
        <v>163</v>
      </c>
      <c r="CB178">
        <v>30192400</v>
      </c>
      <c r="CC178" t="s">
        <v>124</v>
      </c>
      <c r="CD178">
        <v>113240000</v>
      </c>
      <c r="CE178" t="s">
        <v>226</v>
      </c>
      <c r="CF178">
        <v>711667008</v>
      </c>
      <c r="CG178" t="s">
        <v>136</v>
      </c>
      <c r="CH178">
        <v>195548992</v>
      </c>
      <c r="CI178" t="s">
        <v>124</v>
      </c>
      <c r="CJ178">
        <v>45064600</v>
      </c>
      <c r="CK178" t="s">
        <v>124</v>
      </c>
      <c r="CL178">
        <v>254828992</v>
      </c>
      <c r="CM178" t="s">
        <v>163</v>
      </c>
      <c r="CN178">
        <v>7421730</v>
      </c>
      <c r="CO178" t="s">
        <v>265</v>
      </c>
      <c r="CP178">
        <v>155188992</v>
      </c>
      <c r="CQ178" t="s">
        <v>226</v>
      </c>
      <c r="CR178">
        <v>70225400</v>
      </c>
      <c r="CS178" t="s">
        <v>163</v>
      </c>
      <c r="CT178">
        <v>4382130</v>
      </c>
      <c r="CU178" t="s">
        <v>226</v>
      </c>
      <c r="CV178">
        <v>218582000</v>
      </c>
      <c r="CW178" t="s">
        <v>175</v>
      </c>
      <c r="CX178">
        <v>645899008</v>
      </c>
      <c r="CY178" t="s">
        <v>163</v>
      </c>
      <c r="CZ178">
        <v>23676800</v>
      </c>
      <c r="DA178" t="s">
        <v>265</v>
      </c>
      <c r="DB178">
        <v>64529600</v>
      </c>
      <c r="DC178" t="s">
        <v>265</v>
      </c>
      <c r="DD178">
        <v>38182100</v>
      </c>
      <c r="DE178" t="s">
        <v>124</v>
      </c>
      <c r="DF178">
        <v>212011008</v>
      </c>
      <c r="DG178" t="s">
        <v>124</v>
      </c>
      <c r="DH178">
        <v>800078016</v>
      </c>
      <c r="DI178" t="s">
        <v>144</v>
      </c>
      <c r="DJ178">
        <v>156960992</v>
      </c>
      <c r="DK178" t="s">
        <v>163</v>
      </c>
      <c r="DL178">
        <v>12572800</v>
      </c>
      <c r="DM178" t="s">
        <v>163</v>
      </c>
      <c r="DN178">
        <v>12846500</v>
      </c>
      <c r="DO178">
        <v>3.673098</v>
      </c>
      <c r="DP178">
        <v>89.999747999999997</v>
      </c>
      <c r="DQ178">
        <v>115.50866000000001</v>
      </c>
      <c r="DR178">
        <v>407.84948800000001</v>
      </c>
      <c r="DS178">
        <v>1.800179</v>
      </c>
      <c r="DT178">
        <v>433.28719899999999</v>
      </c>
      <c r="DU178">
        <v>130.911461</v>
      </c>
      <c r="DV178">
        <v>1.4296329999999999</v>
      </c>
      <c r="DW178">
        <v>1.8</v>
      </c>
      <c r="DX178">
        <v>1.7009529999999999</v>
      </c>
      <c r="DY178">
        <v>1.924083</v>
      </c>
      <c r="DZ178">
        <v>2.0168029999999999</v>
      </c>
      <c r="EA178">
        <v>94.614154999999997</v>
      </c>
      <c r="EB178">
        <v>1.9166049999999999</v>
      </c>
      <c r="EC178">
        <v>0.37698500000000001</v>
      </c>
      <c r="ED178">
        <v>2037.5</v>
      </c>
      <c r="EE178">
        <v>1</v>
      </c>
      <c r="EF178">
        <v>1.385688</v>
      </c>
      <c r="EG178">
        <v>6.867191</v>
      </c>
      <c r="EH178">
        <v>5.244497</v>
      </c>
      <c r="EI178">
        <v>0.99880999999999998</v>
      </c>
      <c r="EJ178" s="2">
        <v>4.3600000000000003E-5</v>
      </c>
      <c r="EK178">
        <v>79.785448000000002</v>
      </c>
      <c r="EL178">
        <v>12.659884999999999</v>
      </c>
      <c r="EM178">
        <v>2.5216669999999999</v>
      </c>
      <c r="EN178">
        <v>19600</v>
      </c>
      <c r="EO178">
        <v>2.0133589999999999</v>
      </c>
      <c r="EP178">
        <v>1.281785</v>
      </c>
      <c r="EQ178">
        <v>2002.4991540000001</v>
      </c>
      <c r="ER178">
        <v>0.95826999999999996</v>
      </c>
      <c r="ES178">
        <v>3.2988000000000003E-2</v>
      </c>
      <c r="ET178">
        <v>910.25026000000003</v>
      </c>
      <c r="EU178">
        <v>6.758502</v>
      </c>
      <c r="EV178">
        <v>4429.6400000000003</v>
      </c>
      <c r="EW178">
        <v>669.72287500000004</v>
      </c>
      <c r="EX178">
        <v>1</v>
      </c>
      <c r="EY178">
        <v>26.5</v>
      </c>
      <c r="EZ178">
        <v>109.375004</v>
      </c>
      <c r="FA178">
        <v>24.057300999999999</v>
      </c>
      <c r="FB178">
        <v>177.72000600000001</v>
      </c>
      <c r="FC178">
        <v>7.2947100000000002</v>
      </c>
      <c r="FD178">
        <v>54.450279000000002</v>
      </c>
      <c r="FE178">
        <v>146.281542</v>
      </c>
      <c r="FF178">
        <v>18.939596999999999</v>
      </c>
      <c r="FG178">
        <v>15</v>
      </c>
      <c r="FH178">
        <v>52.108119000000002</v>
      </c>
      <c r="FI178">
        <v>0.97965000000000002</v>
      </c>
      <c r="FJ178">
        <v>2.2089840000000001</v>
      </c>
      <c r="FK178">
        <v>0.842337</v>
      </c>
      <c r="FL178">
        <v>0.82220499999999996</v>
      </c>
      <c r="FM178">
        <v>2.7674949999999998</v>
      </c>
      <c r="FN178">
        <v>0.842337</v>
      </c>
      <c r="FO178">
        <v>8.4249659999999995</v>
      </c>
      <c r="FP178">
        <v>0.842337</v>
      </c>
      <c r="FQ178">
        <v>54.049734999999998</v>
      </c>
      <c r="FR178">
        <v>8815.0001639999991</v>
      </c>
      <c r="FS178">
        <v>7.7261410000000001</v>
      </c>
      <c r="FT178">
        <v>208.97974400000001</v>
      </c>
      <c r="FU178">
        <v>7.8493500000000003</v>
      </c>
      <c r="FV178">
        <v>24.597850999999999</v>
      </c>
      <c r="FW178">
        <v>7.361497</v>
      </c>
      <c r="FX178">
        <v>114.59995499999999</v>
      </c>
      <c r="FY178">
        <v>395.949746</v>
      </c>
      <c r="FZ178">
        <v>14920.7</v>
      </c>
      <c r="GA178">
        <v>3.4223699999999999</v>
      </c>
      <c r="GB178">
        <v>0.842337</v>
      </c>
      <c r="GC178">
        <v>79.847650000000002</v>
      </c>
      <c r="GD178">
        <v>1460</v>
      </c>
      <c r="GE178">
        <v>42400.000090000001</v>
      </c>
      <c r="GF178">
        <v>136.099797</v>
      </c>
      <c r="GG178">
        <v>0.842337</v>
      </c>
      <c r="GH178">
        <v>152.93620000000001</v>
      </c>
      <c r="GI178">
        <v>0.70899400000000001</v>
      </c>
      <c r="GJ178">
        <v>136.111985</v>
      </c>
      <c r="GK178">
        <v>118.85018100000001</v>
      </c>
      <c r="GL178">
        <v>82.368402000000003</v>
      </c>
      <c r="GM178">
        <v>4114.9997499999999</v>
      </c>
      <c r="GN178">
        <v>486.02503400000001</v>
      </c>
      <c r="GO178">
        <v>899.99999200000002</v>
      </c>
      <c r="GP178">
        <v>1306.2497289999999</v>
      </c>
      <c r="GQ178">
        <v>0.30740099999999998</v>
      </c>
      <c r="GR178">
        <v>0.83233699999999999</v>
      </c>
      <c r="GS178">
        <v>477.691373</v>
      </c>
      <c r="GT178">
        <v>15116.649890000001</v>
      </c>
      <c r="GU178">
        <v>1517.999969</v>
      </c>
      <c r="GV178">
        <v>359.57522799999998</v>
      </c>
      <c r="GW178">
        <v>152.48906199999999</v>
      </c>
      <c r="GX178">
        <v>16.819496999999998</v>
      </c>
      <c r="GY178">
        <v>2.9527399999999999</v>
      </c>
      <c r="GZ178">
        <v>0.60489000000000004</v>
      </c>
      <c r="HA178">
        <v>4.8899679999999996</v>
      </c>
      <c r="HB178">
        <v>10.295033999999999</v>
      </c>
      <c r="HC178">
        <v>19.303000000000001</v>
      </c>
      <c r="HD178">
        <v>4115.0000609999997</v>
      </c>
      <c r="HE178">
        <v>60.399757000000001</v>
      </c>
      <c r="HF178">
        <v>1849.3143930000001</v>
      </c>
      <c r="HG178">
        <v>3144.6599919999999</v>
      </c>
      <c r="HH178">
        <v>8.0757670000000008</v>
      </c>
      <c r="HI178">
        <v>44.705767000000002</v>
      </c>
      <c r="HJ178">
        <v>15.399323000000001</v>
      </c>
      <c r="HK178">
        <v>1019.500677</v>
      </c>
      <c r="HL178">
        <v>20.388301999999999</v>
      </c>
      <c r="HM178">
        <v>4.4584989999999998</v>
      </c>
      <c r="HN178">
        <v>63.829895999999998</v>
      </c>
      <c r="HO178">
        <v>16.827501999999999</v>
      </c>
      <c r="HP178">
        <v>415.64009800000002</v>
      </c>
      <c r="HQ178">
        <v>35.934973999999997</v>
      </c>
      <c r="HR178">
        <v>9.73813</v>
      </c>
      <c r="HS178">
        <v>127.655933</v>
      </c>
      <c r="HT178">
        <v>1.5975600000000001</v>
      </c>
      <c r="HU178">
        <v>0.38502599999999998</v>
      </c>
      <c r="HV178">
        <v>0.99880999999999998</v>
      </c>
      <c r="HW178">
        <v>3.9224969999999999</v>
      </c>
      <c r="HX178">
        <v>3.5350429999999999</v>
      </c>
      <c r="HY178">
        <v>55.590277</v>
      </c>
      <c r="HZ178">
        <v>236.125011</v>
      </c>
      <c r="IA178">
        <v>4.6893149999999997</v>
      </c>
      <c r="IB178">
        <v>6877.9727210000001</v>
      </c>
      <c r="IC178">
        <v>3.6407500000000002</v>
      </c>
      <c r="ID178">
        <v>4.8244030000000002</v>
      </c>
      <c r="IE178">
        <v>114.979563</v>
      </c>
      <c r="IF178">
        <v>59.375017</v>
      </c>
      <c r="IG178">
        <v>1033</v>
      </c>
      <c r="IH178">
        <v>3.755846</v>
      </c>
      <c r="II178">
        <v>8.1599690000000002</v>
      </c>
      <c r="IJ178">
        <v>13.138320999999999</v>
      </c>
      <c r="IK178">
        <v>568.49951699999997</v>
      </c>
      <c r="IL178">
        <v>10.22043</v>
      </c>
      <c r="IM178">
        <v>1.3822030000000001</v>
      </c>
      <c r="IN178">
        <v>1.3774</v>
      </c>
      <c r="IO178">
        <v>13892.49699</v>
      </c>
      <c r="IP178">
        <v>580.00001399999996</v>
      </c>
      <c r="IQ178">
        <v>24.118499</v>
      </c>
      <c r="IR178">
        <v>20697.98101</v>
      </c>
      <c r="IS178">
        <v>8.7397069999999992</v>
      </c>
      <c r="IT178">
        <v>2512.5294330000002</v>
      </c>
      <c r="IU178">
        <v>16.865500999999998</v>
      </c>
      <c r="IV178">
        <v>36.679040999999998</v>
      </c>
      <c r="IW178">
        <v>10.193308</v>
      </c>
      <c r="IX178">
        <v>3.4750000000000001</v>
      </c>
      <c r="IY178">
        <v>3.1809530000000001</v>
      </c>
      <c r="IZ178">
        <v>2.3450500000000001</v>
      </c>
      <c r="JA178">
        <v>17.872399000000001</v>
      </c>
      <c r="JB178">
        <v>6.7822250000000004</v>
      </c>
      <c r="JC178">
        <v>29.874302</v>
      </c>
      <c r="JD178">
        <v>2329.2659859999999</v>
      </c>
      <c r="JE178">
        <v>36.872731000000002</v>
      </c>
      <c r="JF178">
        <v>3875.0233640000001</v>
      </c>
      <c r="JG178">
        <v>1</v>
      </c>
      <c r="JH178">
        <v>41.646377000000001</v>
      </c>
      <c r="JI178">
        <v>10939.99992</v>
      </c>
      <c r="JK178">
        <v>23380</v>
      </c>
      <c r="JL178">
        <v>118.89602499999999</v>
      </c>
      <c r="JM178">
        <v>2.7209699999999999</v>
      </c>
      <c r="JN178">
        <v>645.28717700000004</v>
      </c>
      <c r="JO178">
        <v>5.2227999999999997E-2</v>
      </c>
      <c r="JP178">
        <v>5.7499999999999999E-4</v>
      </c>
      <c r="JQ178">
        <v>2.70255</v>
      </c>
      <c r="JR178">
        <v>0.75924599999999998</v>
      </c>
      <c r="JS178">
        <v>646.49684300000001</v>
      </c>
      <c r="JT178">
        <v>118.499754</v>
      </c>
      <c r="JU178">
        <v>250.15023299999999</v>
      </c>
      <c r="JV178">
        <v>16.681958999999999</v>
      </c>
      <c r="JW178">
        <v>9001.2044289999994</v>
      </c>
      <c r="JX178">
        <v>16.830725000000001</v>
      </c>
      <c r="JY178">
        <v>321.99959200000001</v>
      </c>
      <c r="JZ178">
        <v>3.2956739592098199</v>
      </c>
      <c r="KA178">
        <v>4851792279.79914</v>
      </c>
      <c r="KB178">
        <v>2.6997145152735298</v>
      </c>
      <c r="KC178">
        <v>3727900918.00175</v>
      </c>
      <c r="KD178">
        <v>16.2600002288818</v>
      </c>
      <c r="KE178">
        <v>2551941995.92208</v>
      </c>
      <c r="KF178">
        <v>116.253046716144</v>
      </c>
      <c r="KG178">
        <v>344922789.60680097</v>
      </c>
      <c r="KH178">
        <v>11.9799995422363</v>
      </c>
      <c r="KI178">
        <v>1415592685.90927</v>
      </c>
      <c r="KJ178">
        <v>11.7600002288818</v>
      </c>
      <c r="KK178">
        <v>669488581.03008199</v>
      </c>
      <c r="KL178">
        <v>14.147192407983001</v>
      </c>
      <c r="KM178">
        <v>1569744175.2049799</v>
      </c>
      <c r="KN178">
        <v>19.620000839233398</v>
      </c>
      <c r="KO178">
        <v>1377802786.93466</v>
      </c>
      <c r="KP178">
        <v>1.8875010305328499</v>
      </c>
      <c r="KQ178">
        <v>1481210786.30757</v>
      </c>
      <c r="KR178">
        <v>10.789999961853001</v>
      </c>
      <c r="KS178">
        <v>450976680.40561599</v>
      </c>
      <c r="KT178">
        <v>33.332884284296703</v>
      </c>
      <c r="KU178">
        <v>1055442448.11268</v>
      </c>
      <c r="KV178">
        <v>1.2479006108372299</v>
      </c>
      <c r="KW178">
        <v>928615276.31604898</v>
      </c>
      <c r="KX178">
        <v>0.26462975295690599</v>
      </c>
      <c r="KY178">
        <v>723926470.188429</v>
      </c>
      <c r="KZ178">
        <v>1.09955738215391</v>
      </c>
      <c r="LA178">
        <v>709831389.57004297</v>
      </c>
      <c r="LB178">
        <v>2.4603463944430999</v>
      </c>
      <c r="LC178">
        <v>747463076.01739299</v>
      </c>
      <c r="LD178">
        <v>21.148786544799801</v>
      </c>
      <c r="LE178">
        <v>645236788.20991504</v>
      </c>
      <c r="LF178">
        <v>2.5531028560248901</v>
      </c>
      <c r="LG178">
        <v>867740918.97234797</v>
      </c>
      <c r="LH178">
        <v>2.3270784964778199</v>
      </c>
      <c r="LI178">
        <v>892341520.25938797</v>
      </c>
      <c r="LJ178">
        <v>8.8010891606665798</v>
      </c>
      <c r="LK178">
        <v>384979882.39262497</v>
      </c>
      <c r="LL178">
        <v>17.504631964954498</v>
      </c>
      <c r="LM178">
        <v>528506850.138695</v>
      </c>
      <c r="LN178">
        <v>4.3757991706626402</v>
      </c>
      <c r="LO178">
        <v>495515498.08583802</v>
      </c>
      <c r="LP178">
        <v>0.60979794475729499</v>
      </c>
      <c r="LQ178">
        <v>433973078.82997298</v>
      </c>
      <c r="LR178">
        <v>0.80655971756175704</v>
      </c>
      <c r="LS178">
        <v>157721939.75700599</v>
      </c>
      <c r="LT178">
        <v>3.1812375924744201</v>
      </c>
      <c r="LU178">
        <v>143361199.60982299</v>
      </c>
      <c r="LV178">
        <v>0.48613874529158302</v>
      </c>
      <c r="LW178">
        <v>123882246.434799</v>
      </c>
      <c r="LX178">
        <v>16.305323113880601</v>
      </c>
      <c r="LY178">
        <v>121013705.713981</v>
      </c>
      <c r="LZ178">
        <v>4.75</v>
      </c>
      <c r="MA178">
        <v>737147712</v>
      </c>
      <c r="MB178">
        <v>1.9101365703398501</v>
      </c>
      <c r="MC178">
        <v>134140104.706744</v>
      </c>
      <c r="MD178">
        <v>23.477772673914099</v>
      </c>
      <c r="ME178">
        <v>102882651.967539</v>
      </c>
      <c r="MF178">
        <v>1.9529782202603201</v>
      </c>
      <c r="MG178">
        <v>426885885.34094101</v>
      </c>
      <c r="MH178">
        <v>4.2436983049144797E-2</v>
      </c>
      <c r="MI178">
        <v>27410005.253955401</v>
      </c>
      <c r="MJ178">
        <v>9.1052927844576494</v>
      </c>
      <c r="MK178">
        <v>215584196.199047</v>
      </c>
      <c r="ML178">
        <v>3.0999999046325599</v>
      </c>
      <c r="MM178">
        <v>200041753.84597701</v>
      </c>
      <c r="MN178">
        <v>21.600000381469702</v>
      </c>
      <c r="MO178">
        <v>824733374.56531501</v>
      </c>
      <c r="MP178">
        <v>5.8056855739167898E-2</v>
      </c>
      <c r="MQ178">
        <v>12308692.5065715</v>
      </c>
      <c r="MR178">
        <v>0.55608678359362196</v>
      </c>
      <c r="MS178">
        <v>444912810.54140598</v>
      </c>
      <c r="MT178">
        <v>0.64753447989381896</v>
      </c>
      <c r="MU178">
        <v>101637654.31833699</v>
      </c>
      <c r="MV178">
        <v>1.8932432041217799</v>
      </c>
      <c r="MW178">
        <v>23803368.156782299</v>
      </c>
      <c r="MX178">
        <v>6.2607392499124703</v>
      </c>
      <c r="MY178">
        <v>80428586.7740006</v>
      </c>
    </row>
    <row r="179" spans="1:363" x14ac:dyDescent="0.2">
      <c r="A179" s="1">
        <v>44770</v>
      </c>
      <c r="B179">
        <v>25.8204536437988</v>
      </c>
      <c r="C179">
        <v>15.007794380187899</v>
      </c>
      <c r="D179">
        <v>13.550000190734799</v>
      </c>
      <c r="E179">
        <v>574.45617675781205</v>
      </c>
      <c r="F179">
        <v>12.5100002288818</v>
      </c>
      <c r="G179">
        <v>11.75</v>
      </c>
      <c r="H179">
        <v>76.588592529296804</v>
      </c>
      <c r="I179">
        <v>19.840000152587798</v>
      </c>
      <c r="J179">
        <v>10.3139200210571</v>
      </c>
      <c r="K179">
        <v>10.810000419616699</v>
      </c>
      <c r="L179">
        <v>32.6545600891113</v>
      </c>
      <c r="M179">
        <v>1148.12609863281</v>
      </c>
      <c r="N179">
        <v>7.85748243331909</v>
      </c>
      <c r="O179">
        <v>8.5134468078613192</v>
      </c>
      <c r="P179">
        <v>3.5173923969268799</v>
      </c>
      <c r="Q179">
        <v>21.903062820434499</v>
      </c>
      <c r="R179">
        <v>3.63000011444091</v>
      </c>
      <c r="S179">
        <v>12.3285970687866</v>
      </c>
      <c r="T179">
        <v>1210.5537109375</v>
      </c>
      <c r="U179">
        <v>16.852411270141602</v>
      </c>
      <c r="V179">
        <v>6.3530774116516104</v>
      </c>
      <c r="W179">
        <v>0.99239778518676702</v>
      </c>
      <c r="X179">
        <v>4.3499999046325604</v>
      </c>
      <c r="Y179">
        <v>4.6558203697204501</v>
      </c>
      <c r="Z179">
        <v>0.68500000238418501</v>
      </c>
      <c r="AA179">
        <v>15.735098838806101</v>
      </c>
      <c r="AB179">
        <v>5.13000011444091</v>
      </c>
      <c r="AC179">
        <v>3.0805284976959202</v>
      </c>
      <c r="AD179">
        <v>23</v>
      </c>
      <c r="AE179">
        <v>3.20000004768371</v>
      </c>
      <c r="AF179">
        <v>0.33310273289680398</v>
      </c>
      <c r="AG179">
        <v>9.1000003814697195</v>
      </c>
      <c r="AH179">
        <v>3.2799999713897701</v>
      </c>
      <c r="AI179">
        <v>21.2000007629394</v>
      </c>
      <c r="AJ179">
        <v>8.6999997496604906E-2</v>
      </c>
      <c r="AK179">
        <v>0.81000000238418501</v>
      </c>
      <c r="AL179">
        <v>0.87999999523162797</v>
      </c>
      <c r="AM179">
        <v>1.82063961029052</v>
      </c>
      <c r="AN179">
        <v>6.1728396415710396</v>
      </c>
      <c r="AO179" t="s">
        <v>175</v>
      </c>
      <c r="AP179">
        <v>1472169984</v>
      </c>
      <c r="AQ179" t="s">
        <v>136</v>
      </c>
      <c r="AR179">
        <v>1380850048</v>
      </c>
      <c r="AS179" t="s">
        <v>265</v>
      </c>
      <c r="AT179">
        <v>156946000</v>
      </c>
      <c r="AU179" t="s">
        <v>233</v>
      </c>
      <c r="AV179">
        <v>2967000</v>
      </c>
      <c r="AW179" t="s">
        <v>265</v>
      </c>
      <c r="AX179">
        <v>118163000</v>
      </c>
      <c r="AY179" t="s">
        <v>265</v>
      </c>
      <c r="AZ179">
        <v>56929300</v>
      </c>
      <c r="BA179" t="s">
        <v>136</v>
      </c>
      <c r="BB179">
        <v>110958000</v>
      </c>
      <c r="BC179" t="s">
        <v>265</v>
      </c>
      <c r="BD179">
        <v>70224400</v>
      </c>
      <c r="BE179" t="s">
        <v>136</v>
      </c>
      <c r="BF179">
        <v>784747008</v>
      </c>
      <c r="BG179" t="s">
        <v>265</v>
      </c>
      <c r="BH179">
        <v>41795800</v>
      </c>
      <c r="BI179" t="s">
        <v>163</v>
      </c>
      <c r="BJ179">
        <v>31663700</v>
      </c>
      <c r="BK179" t="s">
        <v>148</v>
      </c>
      <c r="BL179">
        <v>744142016</v>
      </c>
      <c r="BM179" t="s">
        <v>261</v>
      </c>
      <c r="BN179">
        <v>2735620096</v>
      </c>
      <c r="BO179" t="s">
        <v>175</v>
      </c>
      <c r="BP179">
        <v>645561024</v>
      </c>
      <c r="BQ179" t="s">
        <v>124</v>
      </c>
      <c r="BR179">
        <v>303804000</v>
      </c>
      <c r="BS179" t="s">
        <v>265</v>
      </c>
      <c r="BT179">
        <v>30509400</v>
      </c>
      <c r="BU179" t="s">
        <v>124</v>
      </c>
      <c r="BV179">
        <v>339876992</v>
      </c>
      <c r="BW179" t="s">
        <v>136</v>
      </c>
      <c r="BX179">
        <v>383460000</v>
      </c>
      <c r="BY179" t="s">
        <v>190</v>
      </c>
      <c r="BZ179">
        <v>43742300</v>
      </c>
      <c r="CA179" t="s">
        <v>163</v>
      </c>
      <c r="CB179">
        <v>30192400</v>
      </c>
      <c r="CC179" t="s">
        <v>124</v>
      </c>
      <c r="CD179">
        <v>113240000</v>
      </c>
      <c r="CE179" t="s">
        <v>226</v>
      </c>
      <c r="CF179">
        <v>711667008</v>
      </c>
      <c r="CG179" t="s">
        <v>136</v>
      </c>
      <c r="CH179">
        <v>195548992</v>
      </c>
      <c r="CI179" t="s">
        <v>124</v>
      </c>
      <c r="CJ179">
        <v>45064600</v>
      </c>
      <c r="CK179" t="s">
        <v>124</v>
      </c>
      <c r="CL179">
        <v>254828992</v>
      </c>
      <c r="CM179" t="s">
        <v>163</v>
      </c>
      <c r="CN179">
        <v>7421730</v>
      </c>
      <c r="CO179" t="s">
        <v>265</v>
      </c>
      <c r="CP179">
        <v>155188992</v>
      </c>
      <c r="CQ179" t="s">
        <v>226</v>
      </c>
      <c r="CR179">
        <v>70225400</v>
      </c>
      <c r="CS179" t="s">
        <v>163</v>
      </c>
      <c r="CT179">
        <v>4382130</v>
      </c>
      <c r="CU179" t="s">
        <v>226</v>
      </c>
      <c r="CV179">
        <v>218582000</v>
      </c>
      <c r="CW179" t="s">
        <v>175</v>
      </c>
      <c r="CX179">
        <v>645899008</v>
      </c>
      <c r="CY179" t="s">
        <v>163</v>
      </c>
      <c r="CZ179">
        <v>23676800</v>
      </c>
      <c r="DA179" t="s">
        <v>265</v>
      </c>
      <c r="DB179">
        <v>64529600</v>
      </c>
      <c r="DC179" t="s">
        <v>265</v>
      </c>
      <c r="DD179">
        <v>38182100</v>
      </c>
      <c r="DE179" t="s">
        <v>124</v>
      </c>
      <c r="DF179">
        <v>212011008</v>
      </c>
      <c r="DG179" t="s">
        <v>124</v>
      </c>
      <c r="DH179">
        <v>800078016</v>
      </c>
      <c r="DI179" t="s">
        <v>144</v>
      </c>
      <c r="DJ179">
        <v>156960992</v>
      </c>
      <c r="DK179" t="s">
        <v>163</v>
      </c>
      <c r="DL179">
        <v>12572800</v>
      </c>
      <c r="DM179" t="s">
        <v>163</v>
      </c>
      <c r="DN179">
        <v>12846500</v>
      </c>
      <c r="DO179">
        <v>3.6730969999999998</v>
      </c>
      <c r="DP179">
        <v>89.495670000000004</v>
      </c>
      <c r="DQ179">
        <v>114.749944</v>
      </c>
      <c r="DR179">
        <v>406.68959799999999</v>
      </c>
      <c r="DS179">
        <v>1.8026759999999999</v>
      </c>
      <c r="DT179">
        <v>432.641797</v>
      </c>
      <c r="DU179">
        <v>131.125643</v>
      </c>
      <c r="DV179">
        <v>1.4287989999999999</v>
      </c>
      <c r="DW179">
        <v>1.8</v>
      </c>
      <c r="DX179">
        <v>1.689851</v>
      </c>
      <c r="DY179">
        <v>1.9305300000000001</v>
      </c>
      <c r="DZ179">
        <v>2.0196329999999998</v>
      </c>
      <c r="EA179">
        <v>94.747466000000003</v>
      </c>
      <c r="EB179">
        <v>1.9195530000000001</v>
      </c>
      <c r="EC179">
        <v>0.37699899999999997</v>
      </c>
      <c r="ED179">
        <v>2040</v>
      </c>
      <c r="EE179">
        <v>1</v>
      </c>
      <c r="EF179">
        <v>1.383599</v>
      </c>
      <c r="EG179">
        <v>6.8767120000000004</v>
      </c>
      <c r="EH179">
        <v>5.1841980000000003</v>
      </c>
      <c r="EI179">
        <v>1.000291</v>
      </c>
      <c r="EJ179" s="2">
        <v>4.1900000000000002E-5</v>
      </c>
      <c r="EK179">
        <v>79.803381999999999</v>
      </c>
      <c r="EL179">
        <v>12.629787</v>
      </c>
      <c r="EM179">
        <v>2.5246759999999999</v>
      </c>
      <c r="EN179">
        <v>19600</v>
      </c>
      <c r="EO179">
        <v>2.0162770000000001</v>
      </c>
      <c r="EP179">
        <v>1.28095</v>
      </c>
      <c r="EQ179">
        <v>2002.498816</v>
      </c>
      <c r="ER179">
        <v>0.95452000000000004</v>
      </c>
      <c r="ES179">
        <v>3.2940999999999998E-2</v>
      </c>
      <c r="ET179">
        <v>908.95013400000005</v>
      </c>
      <c r="EU179">
        <v>6.7473029999999996</v>
      </c>
      <c r="EV179">
        <v>4375.33</v>
      </c>
      <c r="EW179">
        <v>668.96323700000005</v>
      </c>
      <c r="EX179">
        <v>1</v>
      </c>
      <c r="EY179">
        <v>26.5</v>
      </c>
      <c r="EZ179">
        <v>109.04988</v>
      </c>
      <c r="FA179">
        <v>24.107500000000002</v>
      </c>
      <c r="FB179">
        <v>177.72017700000001</v>
      </c>
      <c r="FC179">
        <v>7.3030030000000004</v>
      </c>
      <c r="FD179">
        <v>54.469839</v>
      </c>
      <c r="FE179">
        <v>146.05901399999999</v>
      </c>
      <c r="FF179">
        <v>18.919647999999999</v>
      </c>
      <c r="FG179">
        <v>15</v>
      </c>
      <c r="FH179">
        <v>52.149940000000001</v>
      </c>
      <c r="FI179">
        <v>0.98116499999999995</v>
      </c>
      <c r="FJ179">
        <v>2.1887509999999999</v>
      </c>
      <c r="FK179">
        <v>0.842337</v>
      </c>
      <c r="FL179">
        <v>0.82150500000000004</v>
      </c>
      <c r="FM179">
        <v>2.7649819999999998</v>
      </c>
      <c r="FN179">
        <v>0.842337</v>
      </c>
      <c r="FO179">
        <v>7.9501860000000004</v>
      </c>
      <c r="FP179">
        <v>0.842337</v>
      </c>
      <c r="FQ179">
        <v>53.920087000000002</v>
      </c>
      <c r="FR179">
        <v>8814.9997650000005</v>
      </c>
      <c r="FS179">
        <v>7.7370070000000002</v>
      </c>
      <c r="FT179">
        <v>209.267549</v>
      </c>
      <c r="FU179">
        <v>7.8497500000000002</v>
      </c>
      <c r="FV179">
        <v>24.559913000000002</v>
      </c>
      <c r="FW179">
        <v>7.375597</v>
      </c>
      <c r="FX179">
        <v>121.03187699999999</v>
      </c>
      <c r="FY179">
        <v>397.20501300000001</v>
      </c>
      <c r="FZ179">
        <v>14849.65</v>
      </c>
      <c r="GA179">
        <v>3.4177050000000002</v>
      </c>
      <c r="GB179">
        <v>0.842337</v>
      </c>
      <c r="GC179">
        <v>79.571749999999994</v>
      </c>
      <c r="GD179">
        <v>1461</v>
      </c>
      <c r="GE179">
        <v>42300.000310000003</v>
      </c>
      <c r="GF179">
        <v>135.88968600000001</v>
      </c>
      <c r="GG179">
        <v>0.842337</v>
      </c>
      <c r="GH179">
        <v>153.49050700000001</v>
      </c>
      <c r="GI179">
        <v>0.70894999999999997</v>
      </c>
      <c r="GJ179">
        <v>134.39849899999999</v>
      </c>
      <c r="GK179">
        <v>118.880014</v>
      </c>
      <c r="GL179">
        <v>83.070496000000006</v>
      </c>
      <c r="GM179">
        <v>4108.0001350000002</v>
      </c>
      <c r="GN179">
        <v>485.25043299999999</v>
      </c>
      <c r="GO179">
        <v>899.99999200000002</v>
      </c>
      <c r="GP179">
        <v>1296.050248</v>
      </c>
      <c r="GQ179">
        <v>0.30709799999999998</v>
      </c>
      <c r="GR179">
        <v>0.83347700000000002</v>
      </c>
      <c r="GS179">
        <v>479.85944499999999</v>
      </c>
      <c r="GT179">
        <v>15105.00016</v>
      </c>
      <c r="GU179">
        <v>1515.9999339999999</v>
      </c>
      <c r="GV179">
        <v>365.090216</v>
      </c>
      <c r="GW179">
        <v>153.35024300000001</v>
      </c>
      <c r="GX179">
        <v>15.710471</v>
      </c>
      <c r="GY179">
        <v>2.9527399999999999</v>
      </c>
      <c r="GZ179">
        <v>0.60489000000000004</v>
      </c>
      <c r="HA179">
        <v>4.8649899999999997</v>
      </c>
      <c r="HB179">
        <v>10.324025000000001</v>
      </c>
      <c r="HC179">
        <v>19.304722000000002</v>
      </c>
      <c r="HD179">
        <v>4212.4985120000001</v>
      </c>
      <c r="HE179">
        <v>60.427301</v>
      </c>
      <c r="HF179">
        <v>1851.956925</v>
      </c>
      <c r="HG179">
        <v>3144.6599919999999</v>
      </c>
      <c r="HH179">
        <v>8.087116</v>
      </c>
      <c r="HI179">
        <v>45.547536999999998</v>
      </c>
      <c r="HJ179">
        <v>15.349914999999999</v>
      </c>
      <c r="HK179">
        <v>1019.999804</v>
      </c>
      <c r="HL179">
        <v>20.296202999999998</v>
      </c>
      <c r="HM179">
        <v>4.4524970000000001</v>
      </c>
      <c r="HN179">
        <v>63.829846000000003</v>
      </c>
      <c r="HO179">
        <v>16.571904</v>
      </c>
      <c r="HP179">
        <v>415.45994200000001</v>
      </c>
      <c r="HQ179">
        <v>35.874991999999999</v>
      </c>
      <c r="HR179">
        <v>9.7412849999999995</v>
      </c>
      <c r="HS179">
        <v>127.68675</v>
      </c>
      <c r="HT179">
        <v>1.5885800000000001</v>
      </c>
      <c r="HU179">
        <v>0.38502500000000001</v>
      </c>
      <c r="HV179">
        <v>1.000192</v>
      </c>
      <c r="HW179">
        <v>3.9225029999999999</v>
      </c>
      <c r="HX179">
        <v>3.5225</v>
      </c>
      <c r="HY179">
        <v>55.925012000000002</v>
      </c>
      <c r="HZ179">
        <v>240.296392</v>
      </c>
      <c r="IA179">
        <v>4.671996</v>
      </c>
      <c r="IB179">
        <v>6909.6759549999997</v>
      </c>
      <c r="IC179">
        <v>3.6410300000000002</v>
      </c>
      <c r="ID179">
        <v>4.8412030000000001</v>
      </c>
      <c r="IE179">
        <v>115.04249</v>
      </c>
      <c r="IF179">
        <v>62.504016999999997</v>
      </c>
      <c r="IG179">
        <v>1028.5</v>
      </c>
      <c r="IH179">
        <v>3.7561330000000002</v>
      </c>
      <c r="II179">
        <v>8.1972719999999999</v>
      </c>
      <c r="IJ179">
        <v>13.063764000000001</v>
      </c>
      <c r="IK179">
        <v>450.999932</v>
      </c>
      <c r="IL179">
        <v>10.212569999999999</v>
      </c>
      <c r="IM179">
        <v>1.3796010000000001</v>
      </c>
      <c r="IN179">
        <v>1.377402</v>
      </c>
      <c r="IO179">
        <v>13920.0003</v>
      </c>
      <c r="IP179">
        <v>584.999596</v>
      </c>
      <c r="IQ179">
        <v>24.197499000000001</v>
      </c>
      <c r="IR179">
        <v>20697.98101</v>
      </c>
      <c r="IS179">
        <v>8.7513140000000007</v>
      </c>
      <c r="IT179">
        <v>2512.5294330000002</v>
      </c>
      <c r="IU179">
        <v>16.573250000000002</v>
      </c>
      <c r="IV179">
        <v>36.455500999999998</v>
      </c>
      <c r="IW179">
        <v>10.182404999999999</v>
      </c>
      <c r="IX179">
        <v>3.5</v>
      </c>
      <c r="IY179">
        <v>3.1658499999999998</v>
      </c>
      <c r="IZ179">
        <v>2.3368500000000001</v>
      </c>
      <c r="JA179">
        <v>17.950199999999999</v>
      </c>
      <c r="JB179">
        <v>6.793768</v>
      </c>
      <c r="JC179">
        <v>29.915500999999999</v>
      </c>
      <c r="JD179">
        <v>2332.6109550000001</v>
      </c>
      <c r="JE179">
        <v>36.889214000000003</v>
      </c>
      <c r="JF179">
        <v>3878.472616</v>
      </c>
      <c r="JG179">
        <v>1</v>
      </c>
      <c r="JH179">
        <v>41.694550999999997</v>
      </c>
      <c r="JI179">
        <v>10937.50209</v>
      </c>
      <c r="JK179">
        <v>23363</v>
      </c>
      <c r="JL179">
        <v>118.89602499999999</v>
      </c>
      <c r="JM179">
        <v>2.7209699999999999</v>
      </c>
      <c r="JN179">
        <v>647.42395199999999</v>
      </c>
      <c r="JO179">
        <v>5.0117000000000002E-2</v>
      </c>
      <c r="JP179">
        <v>5.6999999999999998E-4</v>
      </c>
      <c r="JQ179">
        <v>2.70255</v>
      </c>
      <c r="JR179">
        <v>0.75953199999999998</v>
      </c>
      <c r="JS179">
        <v>643.50321399999996</v>
      </c>
      <c r="JT179">
        <v>118.05013700000001</v>
      </c>
      <c r="JU179">
        <v>250.250373</v>
      </c>
      <c r="JV179">
        <v>16.541205999999999</v>
      </c>
      <c r="JW179">
        <v>9001.1996130000007</v>
      </c>
      <c r="JX179">
        <v>16.329304</v>
      </c>
      <c r="JY179">
        <v>321.99959200000001</v>
      </c>
      <c r="JZ179">
        <v>3.2893345194176602</v>
      </c>
      <c r="KA179">
        <v>4842459546.8217497</v>
      </c>
      <c r="KB179">
        <v>2.8949114945432202</v>
      </c>
      <c r="KC179">
        <v>3997438676.1957598</v>
      </c>
      <c r="KD179">
        <v>13.550000190734799</v>
      </c>
      <c r="KE179">
        <v>2126618329.93507</v>
      </c>
      <c r="KF179">
        <v>122.957334885948</v>
      </c>
      <c r="KG179">
        <v>364814412.60660899</v>
      </c>
      <c r="KH179">
        <v>12.5100002288818</v>
      </c>
      <c r="KI179">
        <v>1478219157.0453601</v>
      </c>
      <c r="KJ179">
        <v>11.75</v>
      </c>
      <c r="KK179">
        <v>668919275</v>
      </c>
      <c r="KL179">
        <v>14.7734697882482</v>
      </c>
      <c r="KM179">
        <v>1639234660.7644401</v>
      </c>
      <c r="KN179">
        <v>19.840000152587798</v>
      </c>
      <c r="KO179">
        <v>1393252106.71539</v>
      </c>
      <c r="KP179">
        <v>1.98949191775798</v>
      </c>
      <c r="KQ179">
        <v>1561247829.9007599</v>
      </c>
      <c r="KR179">
        <v>10.810000419616699</v>
      </c>
      <c r="KS179">
        <v>451812615.53821498</v>
      </c>
      <c r="KT179">
        <v>33.281415551014597</v>
      </c>
      <c r="KU179">
        <v>1053812757.58266</v>
      </c>
      <c r="KV179">
        <v>1.2631343081278501</v>
      </c>
      <c r="KW179">
        <v>939951310.52902806</v>
      </c>
      <c r="KX179">
        <v>0.26265588643556698</v>
      </c>
      <c r="KY179">
        <v>718526721.26583099</v>
      </c>
      <c r="KZ179">
        <v>1.08455005673573</v>
      </c>
      <c r="LA179">
        <v>700143245.20557797</v>
      </c>
      <c r="LB179">
        <v>2.4617825158940301</v>
      </c>
      <c r="LC179">
        <v>747899375.45867097</v>
      </c>
      <c r="LD179">
        <v>21.903062820434499</v>
      </c>
      <c r="LE179">
        <v>668249304.813766</v>
      </c>
      <c r="LF179">
        <v>2.5405953632672702</v>
      </c>
      <c r="LG179">
        <v>863489909.95642805</v>
      </c>
      <c r="LH179">
        <v>2.3781107644396702</v>
      </c>
      <c r="LI179">
        <v>911910353.73203599</v>
      </c>
      <c r="LJ179">
        <v>9.0071966572893007</v>
      </c>
      <c r="LK179">
        <v>393995498.34214598</v>
      </c>
      <c r="LL179">
        <v>17.175919718030698</v>
      </c>
      <c r="LM179">
        <v>518582238.49466997</v>
      </c>
      <c r="LN179">
        <v>4.44644586932914</v>
      </c>
      <c r="LO179">
        <v>503515530.24283201</v>
      </c>
      <c r="LP179">
        <v>0.62470746527513099</v>
      </c>
      <c r="LQ179">
        <v>444583692.68761599</v>
      </c>
      <c r="LR179">
        <v>0.83908830346228402</v>
      </c>
      <c r="LS179">
        <v>164082871.941039</v>
      </c>
      <c r="LT179">
        <v>3.2585551709655798</v>
      </c>
      <c r="LU179">
        <v>146845485.35749501</v>
      </c>
      <c r="LV179">
        <v>0.47942362948475298</v>
      </c>
      <c r="LW179">
        <v>122171040.24258099</v>
      </c>
      <c r="LX179">
        <v>16.037158723360601</v>
      </c>
      <c r="LY179">
        <v>119023462.01192699</v>
      </c>
      <c r="LZ179">
        <v>5.13000011444091</v>
      </c>
      <c r="MA179">
        <v>796119546.71996999</v>
      </c>
      <c r="MB179">
        <v>1.9391711451081599</v>
      </c>
      <c r="MC179">
        <v>136179069.33367801</v>
      </c>
      <c r="MD179">
        <v>23.4415210489571</v>
      </c>
      <c r="ME179">
        <v>102723792.634266</v>
      </c>
      <c r="MF179">
        <v>2.0143776502812001</v>
      </c>
      <c r="MG179">
        <v>440306695.55376601</v>
      </c>
      <c r="MH179">
        <v>4.2434820586235801E-2</v>
      </c>
      <c r="MI179">
        <v>27408608.521307699</v>
      </c>
      <c r="MJ179">
        <v>9.2746891516408798</v>
      </c>
      <c r="MK179">
        <v>219594960.10556999</v>
      </c>
      <c r="ML179">
        <v>3.2799999713897701</v>
      </c>
      <c r="MM179">
        <v>211657086.15379301</v>
      </c>
      <c r="MN179">
        <v>21.2000007629394</v>
      </c>
      <c r="MO179">
        <v>809460549.13063002</v>
      </c>
      <c r="MP179">
        <v>6.0890298423084598E-2</v>
      </c>
      <c r="MQ179">
        <v>12909413.546098899</v>
      </c>
      <c r="MR179">
        <v>0.56690969295484195</v>
      </c>
      <c r="MS179">
        <v>453571982.39047903</v>
      </c>
      <c r="MT179">
        <v>0.686990120794432</v>
      </c>
      <c r="MU179">
        <v>107830650.854093</v>
      </c>
      <c r="MV179">
        <v>1.8555896411821899</v>
      </c>
      <c r="MW179">
        <v>23329957.440655399</v>
      </c>
      <c r="MX179">
        <v>6.2913369734662803</v>
      </c>
      <c r="MY179">
        <v>80821660.429634601</v>
      </c>
    </row>
    <row r="180" spans="1:363" x14ac:dyDescent="0.2">
      <c r="A180" s="1">
        <v>44771</v>
      </c>
      <c r="C180">
        <v>14.3801612854003</v>
      </c>
      <c r="D180">
        <v>13.890000343322701</v>
      </c>
      <c r="F180">
        <v>12.390000343322701</v>
      </c>
      <c r="G180">
        <v>12.050000190734799</v>
      </c>
      <c r="H180">
        <v>76.088714599609304</v>
      </c>
      <c r="I180">
        <v>18.850000381469702</v>
      </c>
      <c r="J180">
        <v>10.047181129455501</v>
      </c>
      <c r="K180">
        <v>11.800000190734799</v>
      </c>
      <c r="M180">
        <v>1139.75720214843</v>
      </c>
      <c r="Q180">
        <v>22.318881988525298</v>
      </c>
      <c r="S180">
        <v>12.1374559402465</v>
      </c>
      <c r="X180">
        <v>4.3000001907348597</v>
      </c>
      <c r="AB180">
        <v>5.1399998664855904</v>
      </c>
      <c r="AH180">
        <v>3.4000000953674299</v>
      </c>
      <c r="AI180">
        <v>21.2000007629394</v>
      </c>
      <c r="AL180">
        <v>0.92000001668929998</v>
      </c>
      <c r="AO180" t="s">
        <v>175</v>
      </c>
      <c r="AP180">
        <v>1472169984</v>
      </c>
      <c r="AQ180" t="s">
        <v>136</v>
      </c>
      <c r="AR180">
        <v>1380850048</v>
      </c>
      <c r="AS180" t="s">
        <v>265</v>
      </c>
      <c r="AT180">
        <v>156946000</v>
      </c>
      <c r="AU180" t="s">
        <v>233</v>
      </c>
      <c r="AV180">
        <v>2967000</v>
      </c>
      <c r="AW180" t="s">
        <v>265</v>
      </c>
      <c r="AX180">
        <v>118163000</v>
      </c>
      <c r="AY180" t="s">
        <v>265</v>
      </c>
      <c r="AZ180">
        <v>56929300</v>
      </c>
      <c r="BA180" t="s">
        <v>136</v>
      </c>
      <c r="BB180">
        <v>110958000</v>
      </c>
      <c r="BC180" t="s">
        <v>265</v>
      </c>
      <c r="BD180">
        <v>70224400</v>
      </c>
      <c r="BE180" t="s">
        <v>136</v>
      </c>
      <c r="BF180">
        <v>784747008</v>
      </c>
      <c r="BG180" t="s">
        <v>265</v>
      </c>
      <c r="BH180">
        <v>41795800</v>
      </c>
      <c r="BI180" t="s">
        <v>163</v>
      </c>
      <c r="BJ180">
        <v>31663700</v>
      </c>
      <c r="BK180" t="s">
        <v>148</v>
      </c>
      <c r="BL180">
        <v>744142016</v>
      </c>
      <c r="BM180" t="s">
        <v>261</v>
      </c>
      <c r="BN180">
        <v>2735620096</v>
      </c>
      <c r="BO180" t="s">
        <v>175</v>
      </c>
      <c r="BP180">
        <v>645561024</v>
      </c>
      <c r="BQ180" t="s">
        <v>124</v>
      </c>
      <c r="BR180">
        <v>303804000</v>
      </c>
      <c r="BS180" t="s">
        <v>265</v>
      </c>
      <c r="BT180">
        <v>30509400</v>
      </c>
      <c r="BU180" t="s">
        <v>124</v>
      </c>
      <c r="BV180">
        <v>339876992</v>
      </c>
      <c r="BW180" t="s">
        <v>136</v>
      </c>
      <c r="BX180">
        <v>383460000</v>
      </c>
      <c r="BY180" t="s">
        <v>190</v>
      </c>
      <c r="BZ180">
        <v>43742300</v>
      </c>
      <c r="CA180" t="s">
        <v>163</v>
      </c>
      <c r="CB180">
        <v>30192400</v>
      </c>
      <c r="CC180" t="s">
        <v>124</v>
      </c>
      <c r="CD180">
        <v>113240000</v>
      </c>
      <c r="CE180" t="s">
        <v>226</v>
      </c>
      <c r="CF180">
        <v>711667008</v>
      </c>
      <c r="CG180" t="s">
        <v>136</v>
      </c>
      <c r="CH180">
        <v>195548992</v>
      </c>
      <c r="CI180" t="s">
        <v>124</v>
      </c>
      <c r="CJ180">
        <v>45064600</v>
      </c>
      <c r="CK180" t="s">
        <v>124</v>
      </c>
      <c r="CL180">
        <v>254828992</v>
      </c>
      <c r="CM180" t="s">
        <v>163</v>
      </c>
      <c r="CN180">
        <v>7421730</v>
      </c>
      <c r="CO180" t="s">
        <v>265</v>
      </c>
      <c r="CP180">
        <v>155188992</v>
      </c>
      <c r="CQ180" t="s">
        <v>226</v>
      </c>
      <c r="CR180">
        <v>70225400</v>
      </c>
      <c r="CS180" t="s">
        <v>163</v>
      </c>
      <c r="CT180">
        <v>4382130</v>
      </c>
      <c r="CU180" t="s">
        <v>226</v>
      </c>
      <c r="CV180">
        <v>218582000</v>
      </c>
      <c r="CW180" t="s">
        <v>175</v>
      </c>
      <c r="CX180">
        <v>645899008</v>
      </c>
      <c r="CY180" t="s">
        <v>163</v>
      </c>
      <c r="CZ180">
        <v>23676800</v>
      </c>
      <c r="DA180" t="s">
        <v>265</v>
      </c>
      <c r="DB180">
        <v>64529600</v>
      </c>
      <c r="DC180" t="s">
        <v>265</v>
      </c>
      <c r="DD180">
        <v>38182100</v>
      </c>
      <c r="DE180" t="s">
        <v>124</v>
      </c>
      <c r="DF180">
        <v>212011008</v>
      </c>
      <c r="DG180" t="s">
        <v>124</v>
      </c>
      <c r="DH180">
        <v>800078016</v>
      </c>
      <c r="DI180" t="s">
        <v>144</v>
      </c>
      <c r="DJ180">
        <v>156960992</v>
      </c>
      <c r="DK180" t="s">
        <v>163</v>
      </c>
      <c r="DL180">
        <v>12572800</v>
      </c>
      <c r="DM180" t="s">
        <v>163</v>
      </c>
      <c r="DN180">
        <v>12846500</v>
      </c>
      <c r="DO180">
        <v>3.6731039999999999</v>
      </c>
      <c r="DP180">
        <v>90.000367999999995</v>
      </c>
      <c r="DQ180">
        <v>114.375041</v>
      </c>
      <c r="DR180">
        <v>407.71040299999999</v>
      </c>
      <c r="DS180">
        <v>1.8049269999999999</v>
      </c>
      <c r="DT180">
        <v>433.26404100000002</v>
      </c>
      <c r="DU180">
        <v>131.20577</v>
      </c>
      <c r="DV180">
        <v>1.431146</v>
      </c>
      <c r="DW180">
        <v>1.8</v>
      </c>
      <c r="DX180">
        <v>1.70397</v>
      </c>
      <c r="DY180">
        <v>1.9126240000000001</v>
      </c>
      <c r="DZ180">
        <v>2.0221200000000001</v>
      </c>
      <c r="EA180">
        <v>94.816691000000006</v>
      </c>
      <c r="EB180">
        <v>1.9143399999999999</v>
      </c>
      <c r="EC180">
        <v>0.37682199999999999</v>
      </c>
      <c r="ED180">
        <v>2041</v>
      </c>
      <c r="EE180">
        <v>1</v>
      </c>
      <c r="EF180">
        <v>1.380808</v>
      </c>
      <c r="EG180">
        <v>6.8953340000000001</v>
      </c>
      <c r="EH180">
        <v>5.1728040000000002</v>
      </c>
      <c r="EI180">
        <v>1.001477</v>
      </c>
      <c r="EJ180" s="2">
        <v>4.1999999999999998E-5</v>
      </c>
      <c r="EK180">
        <v>79.341965000000002</v>
      </c>
      <c r="EL180">
        <v>12.518703</v>
      </c>
      <c r="EM180">
        <v>2.528384</v>
      </c>
      <c r="EN180">
        <v>19600</v>
      </c>
      <c r="EO180">
        <v>2.0186980000000001</v>
      </c>
      <c r="EP180">
        <v>1.2808550000000001</v>
      </c>
      <c r="EQ180">
        <v>2000.000362</v>
      </c>
      <c r="ER180">
        <v>0.95218100000000006</v>
      </c>
      <c r="ES180">
        <v>3.2707E-2</v>
      </c>
      <c r="ET180">
        <v>902.48039600000004</v>
      </c>
      <c r="EU180">
        <v>6.7442039999999999</v>
      </c>
      <c r="EV180">
        <v>4289.67</v>
      </c>
      <c r="EW180">
        <v>669.78945599999997</v>
      </c>
      <c r="EX180">
        <v>1</v>
      </c>
      <c r="EY180">
        <v>26.5</v>
      </c>
      <c r="EZ180">
        <v>104.35039399999999</v>
      </c>
      <c r="FA180">
        <v>24.074103999999998</v>
      </c>
      <c r="FB180">
        <v>177.720394</v>
      </c>
      <c r="FC180">
        <v>7.2791499999999996</v>
      </c>
      <c r="FD180">
        <v>54.603886000000003</v>
      </c>
      <c r="FE180">
        <v>145.84645499999999</v>
      </c>
      <c r="FF180">
        <v>18.910513000000002</v>
      </c>
      <c r="FG180">
        <v>15</v>
      </c>
      <c r="FH180">
        <v>52.150391999999997</v>
      </c>
      <c r="FI180">
        <v>0.97794999999999999</v>
      </c>
      <c r="FJ180">
        <v>2.1887500000000002</v>
      </c>
      <c r="FK180">
        <v>0.842337</v>
      </c>
      <c r="FL180">
        <v>0.82135499999999995</v>
      </c>
      <c r="FM180">
        <v>2.8503910000000001</v>
      </c>
      <c r="FN180">
        <v>0.842337</v>
      </c>
      <c r="FO180">
        <v>7.85039</v>
      </c>
      <c r="FP180">
        <v>0.842337</v>
      </c>
      <c r="FQ180">
        <v>53.850389999999997</v>
      </c>
      <c r="FR180">
        <v>8800.0003550000001</v>
      </c>
      <c r="FS180">
        <v>7.7490490000000003</v>
      </c>
      <c r="FT180">
        <v>209.52679000000001</v>
      </c>
      <c r="FU180">
        <v>7.8501700000000003</v>
      </c>
      <c r="FV180">
        <v>24.560389000000001</v>
      </c>
      <c r="FW180">
        <v>7.3683040000000002</v>
      </c>
      <c r="FX180">
        <v>117.175016</v>
      </c>
      <c r="FY180">
        <v>395.34038800000002</v>
      </c>
      <c r="FZ180">
        <v>14815.4</v>
      </c>
      <c r="GA180">
        <v>3.4090549999999999</v>
      </c>
      <c r="GB180">
        <v>0.842337</v>
      </c>
      <c r="GC180">
        <v>79.195040000000006</v>
      </c>
      <c r="GD180">
        <v>1460</v>
      </c>
      <c r="GE180">
        <v>42300.000350000002</v>
      </c>
      <c r="GF180">
        <v>135.64038600000001</v>
      </c>
      <c r="GG180">
        <v>0.842337</v>
      </c>
      <c r="GH180">
        <v>153.775218</v>
      </c>
      <c r="GI180">
        <v>0.70904</v>
      </c>
      <c r="GJ180">
        <v>133.24503999999999</v>
      </c>
      <c r="GK180">
        <v>118.950385</v>
      </c>
      <c r="GL180">
        <v>83.174040000000005</v>
      </c>
      <c r="GM180">
        <v>4083.0003510000001</v>
      </c>
      <c r="GN180">
        <v>464.62503900000002</v>
      </c>
      <c r="GO180">
        <v>899.99999200000002</v>
      </c>
      <c r="GP180">
        <v>1303.2803839999999</v>
      </c>
      <c r="GQ180">
        <v>0.30695</v>
      </c>
      <c r="GR180">
        <v>0.83454799999999996</v>
      </c>
      <c r="GS180">
        <v>477.87480799999997</v>
      </c>
      <c r="GT180">
        <v>14875.00035</v>
      </c>
      <c r="GU180">
        <v>1518.0003489999999</v>
      </c>
      <c r="GV180">
        <v>358.52511800000002</v>
      </c>
      <c r="GW180">
        <v>152.750382</v>
      </c>
      <c r="GX180">
        <v>15.840382</v>
      </c>
      <c r="GY180">
        <v>2.9527399999999999</v>
      </c>
      <c r="GZ180">
        <v>0.60489000000000004</v>
      </c>
      <c r="HA180">
        <v>4.8650390000000003</v>
      </c>
      <c r="HB180">
        <v>10.303504</v>
      </c>
      <c r="HC180">
        <v>19.338933000000001</v>
      </c>
      <c r="HD180">
        <v>4165.0003470000001</v>
      </c>
      <c r="HE180">
        <v>60.253864999999998</v>
      </c>
      <c r="HF180">
        <v>1854.270235</v>
      </c>
      <c r="HG180">
        <v>3144.6599919999999</v>
      </c>
      <c r="HH180">
        <v>8.0974970000000006</v>
      </c>
      <c r="HI180">
        <v>45.525672</v>
      </c>
      <c r="HJ180">
        <v>15.403741</v>
      </c>
      <c r="HK180">
        <v>1020.000345</v>
      </c>
      <c r="HL180">
        <v>20.367850000000001</v>
      </c>
      <c r="HM180">
        <v>4.4505039999999996</v>
      </c>
      <c r="HN180">
        <v>63.830376999999999</v>
      </c>
      <c r="HO180">
        <v>15.840377</v>
      </c>
      <c r="HP180">
        <v>415.87037700000002</v>
      </c>
      <c r="HQ180">
        <v>35.850377000000002</v>
      </c>
      <c r="HR180">
        <v>9.6590500000000006</v>
      </c>
      <c r="HS180">
        <v>126.947261</v>
      </c>
      <c r="HT180">
        <v>1.6137809999999999</v>
      </c>
      <c r="HU180">
        <v>0.38484099999999999</v>
      </c>
      <c r="HV180">
        <v>1.001477</v>
      </c>
      <c r="HW180">
        <v>3.9335040000000001</v>
      </c>
      <c r="HX180">
        <v>3.525039</v>
      </c>
      <c r="HY180">
        <v>55.355504000000003</v>
      </c>
      <c r="HZ180">
        <v>207.10370399999999</v>
      </c>
      <c r="IA180">
        <v>4.634773</v>
      </c>
      <c r="IB180">
        <v>6905.8958140000004</v>
      </c>
      <c r="IC180">
        <v>3.641038</v>
      </c>
      <c r="ID180">
        <v>4.8201039999999997</v>
      </c>
      <c r="IE180">
        <v>114.765038</v>
      </c>
      <c r="IF180">
        <v>62.250373000000003</v>
      </c>
      <c r="IG180">
        <v>1029</v>
      </c>
      <c r="IH180">
        <v>3.756119</v>
      </c>
      <c r="II180">
        <v>8.2103800000000007</v>
      </c>
      <c r="IJ180">
        <v>13.417437</v>
      </c>
      <c r="IK180">
        <v>456.50367799999998</v>
      </c>
      <c r="IL180">
        <v>10.056804</v>
      </c>
      <c r="IM180">
        <v>1.3806499999999999</v>
      </c>
      <c r="IN180">
        <v>1.3774040000000001</v>
      </c>
      <c r="IO180">
        <v>13170.000340000001</v>
      </c>
      <c r="IP180">
        <v>585.00033800000006</v>
      </c>
      <c r="IQ180">
        <v>24.221038</v>
      </c>
      <c r="IR180">
        <v>20697.98101</v>
      </c>
      <c r="IS180">
        <v>8.7630429999999997</v>
      </c>
      <c r="IT180">
        <v>2512.5294330000002</v>
      </c>
      <c r="IU180">
        <v>16.578804000000002</v>
      </c>
      <c r="IV180">
        <v>36.330370000000002</v>
      </c>
      <c r="IW180">
        <v>10.190203</v>
      </c>
      <c r="IX180">
        <v>3.5</v>
      </c>
      <c r="IY180">
        <v>3.1345040000000002</v>
      </c>
      <c r="IZ180">
        <v>2.3368500000000001</v>
      </c>
      <c r="JA180">
        <v>17.914804</v>
      </c>
      <c r="JB180">
        <v>6.8021399999999996</v>
      </c>
      <c r="JC180">
        <v>30.012038</v>
      </c>
      <c r="JD180">
        <v>2330.0003360000001</v>
      </c>
      <c r="JE180">
        <v>36.967601999999999</v>
      </c>
      <c r="JF180">
        <v>3865.7722060000001</v>
      </c>
      <c r="JG180">
        <v>1</v>
      </c>
      <c r="JH180">
        <v>41.592427000000001</v>
      </c>
      <c r="JI180">
        <v>10935.000340000001</v>
      </c>
      <c r="JK180">
        <v>23340</v>
      </c>
      <c r="JL180">
        <v>118.89602499999999</v>
      </c>
      <c r="JM180">
        <v>2.7209699999999999</v>
      </c>
      <c r="JN180">
        <v>641.46000400000003</v>
      </c>
      <c r="JO180">
        <v>4.9124000000000001E-2</v>
      </c>
      <c r="JP180">
        <v>5.6599999999999999E-4</v>
      </c>
      <c r="JQ180">
        <v>2.70255</v>
      </c>
      <c r="JR180">
        <v>0.76051199999999997</v>
      </c>
      <c r="JS180">
        <v>643.00033199999996</v>
      </c>
      <c r="JT180">
        <v>113.150364</v>
      </c>
      <c r="JU180">
        <v>250.150364</v>
      </c>
      <c r="JV180">
        <v>16.463725</v>
      </c>
      <c r="JW180">
        <v>9001.2035930000002</v>
      </c>
      <c r="JX180">
        <v>16.361982999999999</v>
      </c>
      <c r="JY180">
        <v>321.99959200000001</v>
      </c>
      <c r="KB180">
        <v>2.7799547953876398</v>
      </c>
      <c r="KC180">
        <v>3838700712.64885</v>
      </c>
      <c r="KD180">
        <v>13.890000343322701</v>
      </c>
      <c r="KE180">
        <v>2179979993.8831301</v>
      </c>
      <c r="KH180">
        <v>12.390000343322701</v>
      </c>
      <c r="KI180">
        <v>1464039610.5680399</v>
      </c>
      <c r="KJ180">
        <v>12.050000190734799</v>
      </c>
      <c r="KK180">
        <v>685998075.85840201</v>
      </c>
      <c r="KL180">
        <v>14.70937514733</v>
      </c>
      <c r="KM180">
        <v>1632122847.59744</v>
      </c>
      <c r="KN180">
        <v>18.850000381469702</v>
      </c>
      <c r="KO180">
        <v>1323729966.78848</v>
      </c>
      <c r="KP180">
        <v>1.9423084906088699</v>
      </c>
      <c r="KQ180">
        <v>1524220776.61831</v>
      </c>
      <c r="KR180">
        <v>11.800000190734799</v>
      </c>
      <c r="KS180">
        <v>493190447.97191602</v>
      </c>
      <c r="KV180">
        <v>1.2629162995673899</v>
      </c>
      <c r="KW180">
        <v>939789081.19934106</v>
      </c>
      <c r="LD180">
        <v>22.318881988525298</v>
      </c>
      <c r="LE180">
        <v>680935698.14071596</v>
      </c>
      <c r="LH180">
        <v>2.3463978028640899</v>
      </c>
      <c r="LI180">
        <v>899749701.48626399</v>
      </c>
      <c r="LR180">
        <v>0.83127065915021303</v>
      </c>
      <c r="LS180">
        <v>162554139.475999</v>
      </c>
      <c r="LZ180">
        <v>5.1399998664855904</v>
      </c>
      <c r="MA180">
        <v>797671398.16003394</v>
      </c>
      <c r="ML180">
        <v>3.4000000953674299</v>
      </c>
      <c r="MM180">
        <v>219400646.15402201</v>
      </c>
      <c r="MN180">
        <v>21.2000007629394</v>
      </c>
      <c r="MO180">
        <v>809460549.13063002</v>
      </c>
      <c r="MT180">
        <v>0.71827023097017195</v>
      </c>
      <c r="MU180">
        <v>112740407.977147</v>
      </c>
    </row>
    <row r="181" spans="1:363" x14ac:dyDescent="0.2">
      <c r="A181" s="1">
        <v>44773</v>
      </c>
      <c r="B181">
        <v>25.578233718871999</v>
      </c>
      <c r="E181">
        <v>554.91680908203102</v>
      </c>
      <c r="L181">
        <v>32.6545600891113</v>
      </c>
      <c r="N181">
        <v>7.8959994316101003</v>
      </c>
      <c r="O181">
        <v>8.3599691390991193</v>
      </c>
      <c r="P181">
        <v>3.4826529026031401</v>
      </c>
      <c r="R181">
        <v>3.0499999523162802</v>
      </c>
      <c r="T181">
        <v>1219.29077148437</v>
      </c>
      <c r="U181">
        <v>16.832677841186499</v>
      </c>
      <c r="V181">
        <v>6.1098508834838796</v>
      </c>
      <c r="W181">
        <v>0.98329335451126099</v>
      </c>
      <c r="Y181">
        <v>4.8910617828369096</v>
      </c>
      <c r="Z181">
        <v>0.67000001668929998</v>
      </c>
      <c r="AA181">
        <v>15.7827806472778</v>
      </c>
      <c r="AC181">
        <v>3.0901854038238499</v>
      </c>
      <c r="AD181">
        <v>23</v>
      </c>
      <c r="AE181">
        <v>3.20000004768371</v>
      </c>
      <c r="AF181">
        <v>0.32883217930793701</v>
      </c>
      <c r="AG181">
        <v>9.3000001907348597</v>
      </c>
      <c r="AJ181">
        <v>8.9000001549720695E-2</v>
      </c>
      <c r="AK181">
        <v>0.85000002384185702</v>
      </c>
      <c r="AM181">
        <v>1.93747210502624</v>
      </c>
      <c r="AN181">
        <v>6.2123456001281703</v>
      </c>
      <c r="AO181" t="s">
        <v>175</v>
      </c>
      <c r="AP181">
        <v>1472169984</v>
      </c>
      <c r="AQ181" t="s">
        <v>136</v>
      </c>
      <c r="AR181">
        <v>1380850048</v>
      </c>
      <c r="AS181" t="s">
        <v>265</v>
      </c>
      <c r="AT181">
        <v>156946000</v>
      </c>
      <c r="AU181" t="s">
        <v>233</v>
      </c>
      <c r="AV181">
        <v>2967000</v>
      </c>
      <c r="AW181" t="s">
        <v>265</v>
      </c>
      <c r="AX181">
        <v>118163000</v>
      </c>
      <c r="AY181" t="s">
        <v>265</v>
      </c>
      <c r="AZ181">
        <v>56929300</v>
      </c>
      <c r="BA181" t="s">
        <v>136</v>
      </c>
      <c r="BB181">
        <v>110958000</v>
      </c>
      <c r="BC181" t="s">
        <v>265</v>
      </c>
      <c r="BD181">
        <v>70224400</v>
      </c>
      <c r="BE181" t="s">
        <v>136</v>
      </c>
      <c r="BF181">
        <v>784747008</v>
      </c>
      <c r="BG181" t="s">
        <v>265</v>
      </c>
      <c r="BH181">
        <v>41795800</v>
      </c>
      <c r="BI181" t="s">
        <v>163</v>
      </c>
      <c r="BJ181">
        <v>31663700</v>
      </c>
      <c r="BK181" t="s">
        <v>148</v>
      </c>
      <c r="BL181">
        <v>744142016</v>
      </c>
      <c r="BM181" t="s">
        <v>261</v>
      </c>
      <c r="BN181">
        <v>2735620096</v>
      </c>
      <c r="BO181" t="s">
        <v>175</v>
      </c>
      <c r="BP181">
        <v>645561024</v>
      </c>
      <c r="BQ181" t="s">
        <v>124</v>
      </c>
      <c r="BR181">
        <v>303804000</v>
      </c>
      <c r="BS181" t="s">
        <v>265</v>
      </c>
      <c r="BT181">
        <v>30509400</v>
      </c>
      <c r="BU181" t="s">
        <v>124</v>
      </c>
      <c r="BV181">
        <v>339876992</v>
      </c>
      <c r="BW181" t="s">
        <v>136</v>
      </c>
      <c r="BX181">
        <v>383460000</v>
      </c>
      <c r="BY181" t="s">
        <v>190</v>
      </c>
      <c r="BZ181">
        <v>43742300</v>
      </c>
      <c r="CA181" t="s">
        <v>163</v>
      </c>
      <c r="CB181">
        <v>30192400</v>
      </c>
      <c r="CC181" t="s">
        <v>124</v>
      </c>
      <c r="CD181">
        <v>113240000</v>
      </c>
      <c r="CE181" t="s">
        <v>226</v>
      </c>
      <c r="CF181">
        <v>711667008</v>
      </c>
      <c r="CG181" t="s">
        <v>136</v>
      </c>
      <c r="CH181">
        <v>195548992</v>
      </c>
      <c r="CI181" t="s">
        <v>124</v>
      </c>
      <c r="CJ181">
        <v>45064600</v>
      </c>
      <c r="CK181" t="s">
        <v>124</v>
      </c>
      <c r="CL181">
        <v>254828992</v>
      </c>
      <c r="CM181" t="s">
        <v>163</v>
      </c>
      <c r="CN181">
        <v>7421730</v>
      </c>
      <c r="CO181" t="s">
        <v>265</v>
      </c>
      <c r="CP181">
        <v>155188992</v>
      </c>
      <c r="CQ181" t="s">
        <v>226</v>
      </c>
      <c r="CR181">
        <v>70225400</v>
      </c>
      <c r="CS181" t="s">
        <v>163</v>
      </c>
      <c r="CT181">
        <v>4382130</v>
      </c>
      <c r="CU181" t="s">
        <v>226</v>
      </c>
      <c r="CV181">
        <v>218582000</v>
      </c>
      <c r="CW181" t="s">
        <v>175</v>
      </c>
      <c r="CX181">
        <v>645899008</v>
      </c>
      <c r="CY181" t="s">
        <v>163</v>
      </c>
      <c r="CZ181">
        <v>23676800</v>
      </c>
      <c r="DA181" t="s">
        <v>265</v>
      </c>
      <c r="DB181">
        <v>64529600</v>
      </c>
      <c r="DC181" t="s">
        <v>265</v>
      </c>
      <c r="DD181">
        <v>38182100</v>
      </c>
      <c r="DE181" t="s">
        <v>124</v>
      </c>
      <c r="DF181">
        <v>212011008</v>
      </c>
      <c r="DG181" t="s">
        <v>124</v>
      </c>
      <c r="DH181">
        <v>800078016</v>
      </c>
      <c r="DI181" t="s">
        <v>144</v>
      </c>
      <c r="DJ181">
        <v>156960992</v>
      </c>
      <c r="DK181" t="s">
        <v>163</v>
      </c>
      <c r="DL181">
        <v>12572800</v>
      </c>
      <c r="DM181" t="s">
        <v>163</v>
      </c>
      <c r="DN181">
        <v>12846500</v>
      </c>
      <c r="DO181">
        <v>3.673035</v>
      </c>
      <c r="DP181">
        <v>89.999690999999999</v>
      </c>
      <c r="DQ181">
        <v>114.374942</v>
      </c>
      <c r="DR181">
        <v>407.710193</v>
      </c>
      <c r="DS181">
        <v>1.8049269999999999</v>
      </c>
      <c r="DT181">
        <v>433.26397400000002</v>
      </c>
      <c r="DU181">
        <v>131.44359</v>
      </c>
      <c r="DV181">
        <v>1.4345399999999999</v>
      </c>
      <c r="DW181">
        <v>1.8</v>
      </c>
      <c r="DX181">
        <v>1.6995400000000001</v>
      </c>
      <c r="DY181">
        <v>1.9126240000000001</v>
      </c>
      <c r="DZ181">
        <v>2.0221200000000001</v>
      </c>
      <c r="EA181">
        <v>94.816691000000006</v>
      </c>
      <c r="EB181">
        <v>1.9143399999999999</v>
      </c>
      <c r="EC181">
        <v>0.37682199999999999</v>
      </c>
      <c r="ED181">
        <v>2041</v>
      </c>
      <c r="EE181">
        <v>1</v>
      </c>
      <c r="EF181">
        <v>1.380808</v>
      </c>
      <c r="EG181">
        <v>6.8953340000000001</v>
      </c>
      <c r="EH181">
        <v>5.1727049999999997</v>
      </c>
      <c r="EI181">
        <v>1.001477</v>
      </c>
      <c r="EJ181" s="2">
        <v>4.2899999999999999E-5</v>
      </c>
      <c r="EK181">
        <v>79.341965000000002</v>
      </c>
      <c r="EL181">
        <v>12.518703</v>
      </c>
      <c r="EM181">
        <v>2.528384</v>
      </c>
      <c r="EN181">
        <v>19600</v>
      </c>
      <c r="EO181">
        <v>2.0186980000000001</v>
      </c>
      <c r="EP181">
        <v>1.281625</v>
      </c>
      <c r="EQ181">
        <v>2000.000194</v>
      </c>
      <c r="ER181">
        <v>0.953125</v>
      </c>
      <c r="ES181">
        <v>3.2656999999999999E-2</v>
      </c>
      <c r="ET181">
        <v>901.09966199999997</v>
      </c>
      <c r="EU181">
        <v>6.7442000000000002</v>
      </c>
      <c r="EV181">
        <v>4287</v>
      </c>
      <c r="EW181">
        <v>669.78945599999997</v>
      </c>
      <c r="EX181">
        <v>1</v>
      </c>
      <c r="EY181">
        <v>26.5</v>
      </c>
      <c r="EZ181">
        <v>104.35037199999999</v>
      </c>
      <c r="FA181">
        <v>24.110977999999999</v>
      </c>
      <c r="FB181">
        <v>177.719829</v>
      </c>
      <c r="FC181">
        <v>7.2941200000000004</v>
      </c>
      <c r="FD181">
        <v>54.602893999999999</v>
      </c>
      <c r="FE181">
        <v>145.84645499999999</v>
      </c>
      <c r="FF181">
        <v>18.942902</v>
      </c>
      <c r="FG181">
        <v>15</v>
      </c>
      <c r="FH181">
        <v>52.149675000000002</v>
      </c>
      <c r="FI181">
        <v>0.97975000000000001</v>
      </c>
      <c r="FJ181">
        <v>2.1887500000000002</v>
      </c>
      <c r="FK181">
        <v>0.842337</v>
      </c>
      <c r="FL181">
        <v>0.82191000000000003</v>
      </c>
      <c r="FM181">
        <v>2.8499720000000002</v>
      </c>
      <c r="FN181">
        <v>0.842337</v>
      </c>
      <c r="FO181">
        <v>7.8501899999999996</v>
      </c>
      <c r="FP181">
        <v>0.842337</v>
      </c>
      <c r="FQ181">
        <v>53.850247000000003</v>
      </c>
      <c r="FR181">
        <v>8800.0001479999992</v>
      </c>
      <c r="FS181">
        <v>7.7490490000000003</v>
      </c>
      <c r="FT181">
        <v>209.52679000000001</v>
      </c>
      <c r="FU181">
        <v>7.8495650000000001</v>
      </c>
      <c r="FV181">
        <v>24.560117000000002</v>
      </c>
      <c r="FW181">
        <v>7.3682999999999996</v>
      </c>
      <c r="FX181">
        <v>117.175016</v>
      </c>
      <c r="FY181">
        <v>395.684978</v>
      </c>
      <c r="FZ181">
        <v>14833</v>
      </c>
      <c r="GA181">
        <v>3.4090050000000001</v>
      </c>
      <c r="GB181">
        <v>0.842337</v>
      </c>
      <c r="GC181">
        <v>79.195049999999995</v>
      </c>
      <c r="GD181">
        <v>1460</v>
      </c>
      <c r="GE181">
        <v>42300.000160000003</v>
      </c>
      <c r="GF181">
        <v>135.88984099999999</v>
      </c>
      <c r="GG181">
        <v>0.842337</v>
      </c>
      <c r="GH181">
        <v>153.775218</v>
      </c>
      <c r="GI181">
        <v>0.70901499999999995</v>
      </c>
      <c r="GJ181">
        <v>133.41049899999999</v>
      </c>
      <c r="GK181">
        <v>118.89833900000001</v>
      </c>
      <c r="GL181">
        <v>83.174025999999998</v>
      </c>
      <c r="GM181">
        <v>4083.0001619999998</v>
      </c>
      <c r="GN181">
        <v>464.62501500000002</v>
      </c>
      <c r="GO181">
        <v>899.99999200000002</v>
      </c>
      <c r="GP181">
        <v>1303.280399</v>
      </c>
      <c r="GQ181">
        <v>0.30695</v>
      </c>
      <c r="GR181">
        <v>0.83454799999999996</v>
      </c>
      <c r="GS181">
        <v>477.87480799999997</v>
      </c>
      <c r="GT181">
        <v>14874.999900000001</v>
      </c>
      <c r="GU181">
        <v>1517.999928</v>
      </c>
      <c r="GV181">
        <v>358.52511800000002</v>
      </c>
      <c r="GW181">
        <v>152.74979400000001</v>
      </c>
      <c r="GX181">
        <v>15.840311</v>
      </c>
      <c r="GY181">
        <v>2.9527399999999999</v>
      </c>
      <c r="GZ181">
        <v>0.60489000000000004</v>
      </c>
      <c r="HA181">
        <v>4.8649680000000002</v>
      </c>
      <c r="HB181">
        <v>10.303502999999999</v>
      </c>
      <c r="HC181">
        <v>19.338933000000001</v>
      </c>
      <c r="HD181">
        <v>4165.0001249999996</v>
      </c>
      <c r="HE181">
        <v>60.253864999999998</v>
      </c>
      <c r="HF181">
        <v>1854.270235</v>
      </c>
      <c r="HG181">
        <v>3144.6599919999999</v>
      </c>
      <c r="HH181">
        <v>8.0974970000000006</v>
      </c>
      <c r="HI181">
        <v>45.549757</v>
      </c>
      <c r="HJ181">
        <v>15.403112</v>
      </c>
      <c r="HK181">
        <v>1019.9995259999999</v>
      </c>
      <c r="HL181">
        <v>20.389506999999998</v>
      </c>
      <c r="HM181">
        <v>4.4505039999999996</v>
      </c>
      <c r="HN181">
        <v>63.830275</v>
      </c>
      <c r="HO181">
        <v>15.840164</v>
      </c>
      <c r="HP181">
        <v>415.87061299999999</v>
      </c>
      <c r="HQ181">
        <v>35.84984</v>
      </c>
      <c r="HR181">
        <v>9.6905800000000006</v>
      </c>
      <c r="HS181">
        <v>126.947261</v>
      </c>
      <c r="HT181">
        <v>1.59277</v>
      </c>
      <c r="HU181">
        <v>0.38484099999999999</v>
      </c>
      <c r="HV181">
        <v>1.001477</v>
      </c>
      <c r="HW181">
        <v>3.9334980000000002</v>
      </c>
      <c r="HX181">
        <v>3.524991</v>
      </c>
      <c r="HY181">
        <v>55.125002000000002</v>
      </c>
      <c r="HZ181">
        <v>207.099932</v>
      </c>
      <c r="IA181">
        <v>4.6397550000000001</v>
      </c>
      <c r="IB181">
        <v>6905.8958140000004</v>
      </c>
      <c r="IC181">
        <v>3.641016</v>
      </c>
      <c r="ID181">
        <v>4.8334970000000004</v>
      </c>
      <c r="IE181">
        <v>114.764996</v>
      </c>
      <c r="IF181">
        <v>62.249893</v>
      </c>
      <c r="IG181">
        <v>1029</v>
      </c>
      <c r="IH181">
        <v>3.7558500000000001</v>
      </c>
      <c r="II181">
        <v>8.2103800000000007</v>
      </c>
      <c r="IJ181">
        <v>13.417437</v>
      </c>
      <c r="IK181">
        <v>456.497478</v>
      </c>
      <c r="IL181">
        <v>10.191685</v>
      </c>
      <c r="IM181">
        <v>1.381948</v>
      </c>
      <c r="IN181">
        <v>1.3773949999999999</v>
      </c>
      <c r="IO181">
        <v>13169.999760000001</v>
      </c>
      <c r="IP181">
        <v>584.99993800000004</v>
      </c>
      <c r="IQ181">
        <v>24.22101</v>
      </c>
      <c r="IR181">
        <v>20697.98101</v>
      </c>
      <c r="IS181">
        <v>8.7630429999999997</v>
      </c>
      <c r="IT181">
        <v>2512.5294330000002</v>
      </c>
      <c r="IU181">
        <v>16.578795</v>
      </c>
      <c r="IV181">
        <v>36.333494999999999</v>
      </c>
      <c r="IW181">
        <v>10.190203</v>
      </c>
      <c r="IX181">
        <v>3.5</v>
      </c>
      <c r="IY181">
        <v>3.1344989999999999</v>
      </c>
      <c r="IZ181">
        <v>2.3368500000000001</v>
      </c>
      <c r="JA181">
        <v>17.927499999999998</v>
      </c>
      <c r="JB181">
        <v>6.8021399999999996</v>
      </c>
      <c r="JC181">
        <v>30.016995999999999</v>
      </c>
      <c r="JD181">
        <v>2330.000035</v>
      </c>
      <c r="JE181">
        <v>36.967601999999999</v>
      </c>
      <c r="JF181">
        <v>3865.7722060000001</v>
      </c>
      <c r="JG181">
        <v>1</v>
      </c>
      <c r="JH181">
        <v>41.592427000000001</v>
      </c>
      <c r="JI181">
        <v>10935.000110000001</v>
      </c>
      <c r="JK181">
        <v>23340</v>
      </c>
      <c r="JL181">
        <v>118.89602499999999</v>
      </c>
      <c r="JM181">
        <v>2.7209699999999999</v>
      </c>
      <c r="JN181">
        <v>641.46000400000003</v>
      </c>
      <c r="JO181">
        <v>4.9463E-2</v>
      </c>
      <c r="JP181">
        <v>5.6700000000000001E-4</v>
      </c>
      <c r="JQ181">
        <v>2.70255</v>
      </c>
      <c r="JR181">
        <v>0.76051199999999997</v>
      </c>
      <c r="JS181">
        <v>642.99992799999995</v>
      </c>
      <c r="JT181">
        <v>113.149996</v>
      </c>
      <c r="JU181">
        <v>250.14989299999999</v>
      </c>
      <c r="JV181">
        <v>16.628225</v>
      </c>
      <c r="JW181">
        <v>9001.1979699999993</v>
      </c>
      <c r="JX181">
        <v>16.361982999999999</v>
      </c>
      <c r="JY181">
        <v>321.99959200000001</v>
      </c>
      <c r="JZ181">
        <v>3.2585542917183399</v>
      </c>
      <c r="KA181">
        <v>4797145819.50212</v>
      </c>
      <c r="KF181">
        <v>119.6004549986</v>
      </c>
      <c r="KG181">
        <v>354854549.980847</v>
      </c>
      <c r="KT181">
        <v>33.329482101670102</v>
      </c>
      <c r="KU181">
        <v>1055334722.42265</v>
      </c>
      <c r="KX181">
        <v>0.26305095391990901</v>
      </c>
      <c r="KY181">
        <v>719607475.815274</v>
      </c>
      <c r="KZ181">
        <v>1.0650232387526</v>
      </c>
      <c r="LA181">
        <v>687537492.59292996</v>
      </c>
      <c r="LB181">
        <v>2.4277140425524202</v>
      </c>
      <c r="LC181">
        <v>737549236.98359501</v>
      </c>
      <c r="LF181">
        <v>2.1261170495882098</v>
      </c>
      <c r="LG181">
        <v>722618267.45395803</v>
      </c>
      <c r="LJ181">
        <v>9.1393914318870397</v>
      </c>
      <c r="LK181">
        <v>399778001.83103198</v>
      </c>
      <c r="LL181">
        <v>17.1805846809762</v>
      </c>
      <c r="LM181">
        <v>518723084.92190802</v>
      </c>
      <c r="LN181">
        <v>4.2591010940676997</v>
      </c>
      <c r="LO181">
        <v>482300607.89222699</v>
      </c>
      <c r="LP181">
        <v>0.61734798778936095</v>
      </c>
      <c r="LQ181">
        <v>439346195.36487502</v>
      </c>
      <c r="LT181">
        <v>3.4094983638217902</v>
      </c>
      <c r="LU181">
        <v>153647679.96628299</v>
      </c>
      <c r="LV181">
        <v>0.46704868228791102</v>
      </c>
      <c r="LW181">
        <v>119017544.92235599</v>
      </c>
      <c r="LX181">
        <v>16.108987647132199</v>
      </c>
      <c r="LY181">
        <v>119556556.89035</v>
      </c>
      <c r="MB181">
        <v>1.9401328527181201</v>
      </c>
      <c r="MC181">
        <v>136246605.63527101</v>
      </c>
      <c r="MD181">
        <v>23.4753763715233</v>
      </c>
      <c r="ME181">
        <v>102872151.058943</v>
      </c>
      <c r="MF181">
        <v>2.0090785535160198</v>
      </c>
      <c r="MG181">
        <v>439148408.38463902</v>
      </c>
      <c r="MH181">
        <v>4.1891770984498797E-2</v>
      </c>
      <c r="MI181">
        <v>27057853.322250899</v>
      </c>
      <c r="MJ181">
        <v>9.4922175970756406</v>
      </c>
      <c r="MK181">
        <v>224745337.60244</v>
      </c>
      <c r="MP181">
        <v>6.2040794644778602E-2</v>
      </c>
      <c r="MQ181">
        <v>13153331.409760499</v>
      </c>
      <c r="MR181">
        <v>0.59252444953912597</v>
      </c>
      <c r="MS181">
        <v>474065786.01875597</v>
      </c>
      <c r="MV181">
        <v>1.9775168206442899</v>
      </c>
      <c r="MW181">
        <v>24862923.482596502</v>
      </c>
      <c r="MX181">
        <v>6.3407457005646002</v>
      </c>
      <c r="MY181">
        <v>81456389.642303199</v>
      </c>
    </row>
    <row r="182" spans="1:363" x14ac:dyDescent="0.2">
      <c r="A182" s="1">
        <v>44774</v>
      </c>
      <c r="B182">
        <v>25.965784072875898</v>
      </c>
      <c r="C182">
        <v>14.1586446762084</v>
      </c>
      <c r="D182">
        <v>14.069999694824199</v>
      </c>
      <c r="E182">
        <v>564.6865234375</v>
      </c>
      <c r="F182">
        <v>11.869999885559</v>
      </c>
      <c r="G182">
        <v>12.270000457763601</v>
      </c>
      <c r="H182">
        <v>75.973350524902301</v>
      </c>
      <c r="I182">
        <v>20.5100002288818</v>
      </c>
      <c r="J182">
        <v>10.0866985321044</v>
      </c>
      <c r="K182">
        <v>11.619999885559</v>
      </c>
      <c r="L182">
        <v>32.6545600891113</v>
      </c>
      <c r="M182">
        <v>1133.08093261718</v>
      </c>
      <c r="N182">
        <v>7.85748243331909</v>
      </c>
      <c r="O182">
        <v>8.0981559753417898</v>
      </c>
      <c r="P182">
        <v>3.5087075233459402</v>
      </c>
      <c r="Q182">
        <v>22.667009353637599</v>
      </c>
      <c r="R182">
        <v>3.0099999904632502</v>
      </c>
      <c r="S182">
        <v>12.4337244033813</v>
      </c>
      <c r="T182">
        <v>1221.23229980468</v>
      </c>
      <c r="U182">
        <v>16.556409835815401</v>
      </c>
      <c r="V182">
        <v>6.2168703079223597</v>
      </c>
      <c r="W182">
        <v>1.0015023946762001</v>
      </c>
      <c r="X182">
        <v>4.5599999427795401</v>
      </c>
      <c r="Y182">
        <v>4.9498724937438903</v>
      </c>
      <c r="Z182">
        <v>0.63999998569488503</v>
      </c>
      <c r="AA182">
        <v>15.4013242721557</v>
      </c>
      <c r="AB182">
        <v>5.0300002098083496</v>
      </c>
      <c r="AC182">
        <v>3.0901854038238499</v>
      </c>
      <c r="AD182">
        <v>23</v>
      </c>
      <c r="AE182">
        <v>3.2799999713897701</v>
      </c>
      <c r="AF182">
        <v>0.32456165552139199</v>
      </c>
      <c r="AG182">
        <v>9.1999998092651296</v>
      </c>
      <c r="AH182">
        <v>3.5499999523162802</v>
      </c>
      <c r="AI182">
        <v>23.5</v>
      </c>
      <c r="AJ182">
        <v>8.8500000536441803E-2</v>
      </c>
      <c r="AK182">
        <v>0.79500001668929998</v>
      </c>
      <c r="AM182">
        <v>2.0056242942810001</v>
      </c>
      <c r="AN182">
        <v>6.2222223281860298</v>
      </c>
      <c r="AO182" t="s">
        <v>175</v>
      </c>
      <c r="AP182">
        <v>1472169984</v>
      </c>
      <c r="AQ182" t="s">
        <v>136</v>
      </c>
      <c r="AR182">
        <v>1380850048</v>
      </c>
      <c r="AS182" t="s">
        <v>265</v>
      </c>
      <c r="AT182">
        <v>156946000</v>
      </c>
      <c r="AU182" t="s">
        <v>233</v>
      </c>
      <c r="AV182">
        <v>2967000</v>
      </c>
      <c r="AW182" t="s">
        <v>265</v>
      </c>
      <c r="AX182">
        <v>118163000</v>
      </c>
      <c r="AY182" t="s">
        <v>265</v>
      </c>
      <c r="AZ182">
        <v>56929300</v>
      </c>
      <c r="BA182" t="s">
        <v>136</v>
      </c>
      <c r="BB182">
        <v>110958000</v>
      </c>
      <c r="BC182" t="s">
        <v>265</v>
      </c>
      <c r="BD182">
        <v>70224400</v>
      </c>
      <c r="BE182" t="s">
        <v>136</v>
      </c>
      <c r="BF182">
        <v>784747008</v>
      </c>
      <c r="BG182" t="s">
        <v>265</v>
      </c>
      <c r="BH182">
        <v>41795800</v>
      </c>
      <c r="BI182" t="s">
        <v>163</v>
      </c>
      <c r="BJ182">
        <v>31663700</v>
      </c>
      <c r="BK182" t="s">
        <v>148</v>
      </c>
      <c r="BL182">
        <v>744142016</v>
      </c>
      <c r="BM182" t="s">
        <v>261</v>
      </c>
      <c r="BN182">
        <v>2735620096</v>
      </c>
      <c r="BO182" t="s">
        <v>175</v>
      </c>
      <c r="BP182">
        <v>645561024</v>
      </c>
      <c r="BQ182" t="s">
        <v>124</v>
      </c>
      <c r="BR182">
        <v>303804000</v>
      </c>
      <c r="BS182" t="s">
        <v>265</v>
      </c>
      <c r="BT182">
        <v>30509400</v>
      </c>
      <c r="BU182" t="s">
        <v>124</v>
      </c>
      <c r="BV182">
        <v>339876992</v>
      </c>
      <c r="BW182" t="s">
        <v>136</v>
      </c>
      <c r="BX182">
        <v>383460000</v>
      </c>
      <c r="BY182" t="s">
        <v>190</v>
      </c>
      <c r="BZ182">
        <v>43742300</v>
      </c>
      <c r="CA182" t="s">
        <v>163</v>
      </c>
      <c r="CB182">
        <v>30192400</v>
      </c>
      <c r="CC182" t="s">
        <v>124</v>
      </c>
      <c r="CD182">
        <v>113240000</v>
      </c>
      <c r="CE182" t="s">
        <v>226</v>
      </c>
      <c r="CF182">
        <v>711667008</v>
      </c>
      <c r="CG182" t="s">
        <v>136</v>
      </c>
      <c r="CH182">
        <v>195548992</v>
      </c>
      <c r="CI182" t="s">
        <v>124</v>
      </c>
      <c r="CJ182">
        <v>45064600</v>
      </c>
      <c r="CK182" t="s">
        <v>124</v>
      </c>
      <c r="CL182">
        <v>254828992</v>
      </c>
      <c r="CM182" t="s">
        <v>163</v>
      </c>
      <c r="CN182">
        <v>7421730</v>
      </c>
      <c r="CO182" t="s">
        <v>265</v>
      </c>
      <c r="CP182">
        <v>155188992</v>
      </c>
      <c r="CQ182" t="s">
        <v>226</v>
      </c>
      <c r="CR182">
        <v>70225400</v>
      </c>
      <c r="CS182" t="s">
        <v>163</v>
      </c>
      <c r="CT182">
        <v>4382130</v>
      </c>
      <c r="CU182" t="s">
        <v>226</v>
      </c>
      <c r="CV182">
        <v>218582000</v>
      </c>
      <c r="CW182" t="s">
        <v>175</v>
      </c>
      <c r="CX182">
        <v>645899008</v>
      </c>
      <c r="CY182" t="s">
        <v>163</v>
      </c>
      <c r="CZ182">
        <v>23676800</v>
      </c>
      <c r="DA182" t="s">
        <v>265</v>
      </c>
      <c r="DB182">
        <v>64529600</v>
      </c>
      <c r="DC182" t="s">
        <v>265</v>
      </c>
      <c r="DD182">
        <v>38182100</v>
      </c>
      <c r="DE182" t="s">
        <v>124</v>
      </c>
      <c r="DF182">
        <v>212011008</v>
      </c>
      <c r="DG182" t="s">
        <v>124</v>
      </c>
      <c r="DH182">
        <v>800078016</v>
      </c>
      <c r="DI182" t="s">
        <v>144</v>
      </c>
      <c r="DJ182">
        <v>156960992</v>
      </c>
      <c r="DK182" t="s">
        <v>163</v>
      </c>
      <c r="DL182">
        <v>12572800</v>
      </c>
      <c r="DM182" t="s">
        <v>163</v>
      </c>
      <c r="DN182">
        <v>12846500</v>
      </c>
      <c r="DO182">
        <v>3.673098</v>
      </c>
      <c r="DP182">
        <v>90.000462999999996</v>
      </c>
      <c r="DQ182">
        <v>113.550027</v>
      </c>
      <c r="DR182">
        <v>407.53025400000001</v>
      </c>
      <c r="DS182">
        <v>1.8028709999999999</v>
      </c>
      <c r="DT182">
        <v>432.58485000000002</v>
      </c>
      <c r="DU182">
        <v>131.899451</v>
      </c>
      <c r="DV182">
        <v>1.4237709999999999</v>
      </c>
      <c r="DW182">
        <v>1.8025</v>
      </c>
      <c r="DX182">
        <v>1.6971810000000001</v>
      </c>
      <c r="DY182">
        <v>1.9084810000000001</v>
      </c>
      <c r="DZ182">
        <v>2.0197780000000001</v>
      </c>
      <c r="EA182">
        <v>94.761950999999996</v>
      </c>
      <c r="EB182">
        <v>1.9071450000000001</v>
      </c>
      <c r="EC182">
        <v>0.37705</v>
      </c>
      <c r="ED182">
        <v>2040</v>
      </c>
      <c r="EE182">
        <v>1</v>
      </c>
      <c r="EF182">
        <v>1.3766860000000001</v>
      </c>
      <c r="EG182">
        <v>6.8775680000000001</v>
      </c>
      <c r="EH182">
        <v>5.1855000000000002</v>
      </c>
      <c r="EI182">
        <v>1.000327</v>
      </c>
      <c r="EJ182" s="2">
        <v>4.2899999999999999E-5</v>
      </c>
      <c r="EK182">
        <v>79.041657000000001</v>
      </c>
      <c r="EL182">
        <v>12.503988</v>
      </c>
      <c r="EM182">
        <v>2.5249549999999998</v>
      </c>
      <c r="EN182">
        <v>19600</v>
      </c>
      <c r="EO182">
        <v>2.0164710000000001</v>
      </c>
      <c r="EP182">
        <v>1.284375</v>
      </c>
      <c r="EQ182">
        <v>1999.999986</v>
      </c>
      <c r="ER182">
        <v>0.95030199999999998</v>
      </c>
      <c r="ES182">
        <v>3.2315999999999998E-2</v>
      </c>
      <c r="ET182">
        <v>891.74939099999995</v>
      </c>
      <c r="EU182">
        <v>6.7688030000000001</v>
      </c>
      <c r="EV182">
        <v>4259.33</v>
      </c>
      <c r="EW182">
        <v>668.49780199999998</v>
      </c>
      <c r="EX182">
        <v>1</v>
      </c>
      <c r="EY182">
        <v>26.5</v>
      </c>
      <c r="EZ182">
        <v>107.67502899999999</v>
      </c>
      <c r="FA182">
        <v>23.999096999999999</v>
      </c>
      <c r="FB182">
        <v>177.72011000000001</v>
      </c>
      <c r="FC182">
        <v>7.25549</v>
      </c>
      <c r="FD182">
        <v>54.450116999999999</v>
      </c>
      <c r="FE182">
        <v>145.53460999999999</v>
      </c>
      <c r="FF182">
        <v>18.977902</v>
      </c>
      <c r="FG182">
        <v>15</v>
      </c>
      <c r="FH182">
        <v>52.197519</v>
      </c>
      <c r="FI182">
        <v>0.97456500000000001</v>
      </c>
      <c r="FJ182">
        <v>2.1811020000000001</v>
      </c>
      <c r="FK182">
        <v>0.842337</v>
      </c>
      <c r="FL182">
        <v>0.81608499999999995</v>
      </c>
      <c r="FM182">
        <v>2.7350189999999999</v>
      </c>
      <c r="FN182">
        <v>0.842337</v>
      </c>
      <c r="FO182">
        <v>8.5090660000000007</v>
      </c>
      <c r="FP182">
        <v>0.842337</v>
      </c>
      <c r="FQ182">
        <v>54.150179999999999</v>
      </c>
      <c r="FR182">
        <v>8749.9997299999995</v>
      </c>
      <c r="FS182">
        <v>7.7403620000000002</v>
      </c>
      <c r="FT182">
        <v>209.39343199999999</v>
      </c>
      <c r="FU182">
        <v>7.8500500000000004</v>
      </c>
      <c r="FV182">
        <v>24.550194000000001</v>
      </c>
      <c r="FW182">
        <v>7.3285</v>
      </c>
      <c r="FX182">
        <v>119.044506</v>
      </c>
      <c r="FY182">
        <v>390.41969499999999</v>
      </c>
      <c r="FZ182">
        <v>14845</v>
      </c>
      <c r="GA182">
        <v>3.360535</v>
      </c>
      <c r="GB182">
        <v>0.842337</v>
      </c>
      <c r="GC182">
        <v>78.955950000000001</v>
      </c>
      <c r="GD182">
        <v>1460</v>
      </c>
      <c r="GE182">
        <v>42349.999960000001</v>
      </c>
      <c r="GF182">
        <v>135.15995599999999</v>
      </c>
      <c r="GG182">
        <v>0.842337</v>
      </c>
      <c r="GH182">
        <v>153.14309700000001</v>
      </c>
      <c r="GI182">
        <v>0.70901599999999998</v>
      </c>
      <c r="GJ182">
        <v>131.57496399999999</v>
      </c>
      <c r="GK182">
        <v>119.00014899999999</v>
      </c>
      <c r="GL182">
        <v>82.984493999999998</v>
      </c>
      <c r="GM182">
        <v>4116.0001689999999</v>
      </c>
      <c r="GN182">
        <v>480.04971599999999</v>
      </c>
      <c r="GO182">
        <v>899.99999200000002</v>
      </c>
      <c r="GP182">
        <v>1307.750141</v>
      </c>
      <c r="GQ182">
        <v>0.30658999999999997</v>
      </c>
      <c r="GR182">
        <v>0.83357300000000001</v>
      </c>
      <c r="GS182">
        <v>480.430519</v>
      </c>
      <c r="GT182">
        <v>15099.999959999999</v>
      </c>
      <c r="GU182">
        <v>1517.0002159999999</v>
      </c>
      <c r="GV182">
        <v>358.11704400000002</v>
      </c>
      <c r="GW182">
        <v>154.04987199999999</v>
      </c>
      <c r="GX182">
        <v>16.554984999999999</v>
      </c>
      <c r="GY182">
        <v>2.9527410000000001</v>
      </c>
      <c r="GZ182">
        <v>0.60489000000000004</v>
      </c>
      <c r="HA182">
        <v>4.8596149999999998</v>
      </c>
      <c r="HB182">
        <v>10.293504</v>
      </c>
      <c r="HC182">
        <v>19.306435</v>
      </c>
      <c r="HD182">
        <v>4159.9998100000003</v>
      </c>
      <c r="HE182">
        <v>60.053314</v>
      </c>
      <c r="HF182">
        <v>1852.1594419999999</v>
      </c>
      <c r="HG182">
        <v>3144.6599919999999</v>
      </c>
      <c r="HH182">
        <v>8.0885649999999991</v>
      </c>
      <c r="HI182">
        <v>44.697744999999998</v>
      </c>
      <c r="HJ182">
        <v>15.449678</v>
      </c>
      <c r="HK182">
        <v>1022.501496</v>
      </c>
      <c r="HL182">
        <v>20.398499000000001</v>
      </c>
      <c r="HM182">
        <v>4.4525009999999998</v>
      </c>
      <c r="HN182">
        <v>63.830005999999997</v>
      </c>
      <c r="HO182">
        <v>16.555019000000001</v>
      </c>
      <c r="HP182">
        <v>416.18002899999999</v>
      </c>
      <c r="HQ182">
        <v>35.875022999999999</v>
      </c>
      <c r="HR182">
        <v>9.6385149999999999</v>
      </c>
      <c r="HS182">
        <v>126.46256700000001</v>
      </c>
      <c r="HT182">
        <v>1.579515</v>
      </c>
      <c r="HU182">
        <v>0.38498700000000002</v>
      </c>
      <c r="HV182">
        <v>1.000327</v>
      </c>
      <c r="HW182">
        <v>3.9080059999999999</v>
      </c>
      <c r="HX182">
        <v>3.520302</v>
      </c>
      <c r="HY182">
        <v>55.480348999999997</v>
      </c>
      <c r="HZ182">
        <v>239.49885</v>
      </c>
      <c r="IA182">
        <v>4.5972010000000001</v>
      </c>
      <c r="IB182">
        <v>6883.5198719999999</v>
      </c>
      <c r="IC182">
        <v>3.6410230000000001</v>
      </c>
      <c r="ID182">
        <v>4.7985959999999999</v>
      </c>
      <c r="IE182">
        <v>114.355014</v>
      </c>
      <c r="IF182">
        <v>64.624955999999997</v>
      </c>
      <c r="IG182">
        <v>1028.5</v>
      </c>
      <c r="IH182">
        <v>3.7557830000000001</v>
      </c>
      <c r="II182">
        <v>8.2069790000000005</v>
      </c>
      <c r="IJ182">
        <v>12.796836000000001</v>
      </c>
      <c r="IK182">
        <v>568.49545699999999</v>
      </c>
      <c r="IL182">
        <v>10.122365</v>
      </c>
      <c r="IM182">
        <v>1.376698</v>
      </c>
      <c r="IN182">
        <v>1.377402</v>
      </c>
      <c r="IO182">
        <v>13774.999739999999</v>
      </c>
      <c r="IP182">
        <v>585.00012000000004</v>
      </c>
      <c r="IQ182">
        <v>24.329011999999999</v>
      </c>
      <c r="IR182">
        <v>20697.98101</v>
      </c>
      <c r="IS182">
        <v>8.7533480000000008</v>
      </c>
      <c r="IT182">
        <v>2512.5294330000002</v>
      </c>
      <c r="IU182">
        <v>16.513950000000001</v>
      </c>
      <c r="IV182">
        <v>36.141018000000003</v>
      </c>
      <c r="IW182">
        <v>10.218772</v>
      </c>
      <c r="IX182">
        <v>3.5</v>
      </c>
      <c r="IY182">
        <v>3.12175</v>
      </c>
      <c r="IZ182">
        <v>2.3363019999999999</v>
      </c>
      <c r="JA182">
        <v>17.898496999999999</v>
      </c>
      <c r="JB182">
        <v>6.7876260000000004</v>
      </c>
      <c r="JC182">
        <v>30.172975999999998</v>
      </c>
      <c r="JD182">
        <v>2330.0003929999998</v>
      </c>
      <c r="JE182">
        <v>36.927258000000002</v>
      </c>
      <c r="JF182">
        <v>3866.4728100000002</v>
      </c>
      <c r="JG182">
        <v>1</v>
      </c>
      <c r="JH182">
        <v>41.039802999999999</v>
      </c>
      <c r="JI182">
        <v>10964.99979</v>
      </c>
      <c r="JK182">
        <v>23360</v>
      </c>
      <c r="JL182">
        <v>118.89602499999999</v>
      </c>
      <c r="JM182">
        <v>2.7209699999999999</v>
      </c>
      <c r="JN182">
        <v>640.09543499999995</v>
      </c>
      <c r="JO182">
        <v>4.9186000000000001E-2</v>
      </c>
      <c r="JP182">
        <v>5.6400000000000005E-4</v>
      </c>
      <c r="JQ182">
        <v>2.70255</v>
      </c>
      <c r="JR182">
        <v>0.75587000000000004</v>
      </c>
      <c r="JS182">
        <v>640.49750900000004</v>
      </c>
      <c r="JT182">
        <v>113.149585</v>
      </c>
      <c r="JU182">
        <v>250.24962600000001</v>
      </c>
      <c r="JV182">
        <v>16.511150000000001</v>
      </c>
      <c r="JW182">
        <v>9001.1893440000003</v>
      </c>
      <c r="JX182">
        <v>16.406065999999999</v>
      </c>
      <c r="JY182">
        <v>321.99959200000001</v>
      </c>
      <c r="JZ182">
        <v>3.3077221257031399</v>
      </c>
      <c r="KA182">
        <v>4869529228.8728399</v>
      </c>
      <c r="KB182">
        <v>2.7304299828769598</v>
      </c>
      <c r="KC182">
        <v>3770314372.9162898</v>
      </c>
      <c r="KD182">
        <v>14.069999694824199</v>
      </c>
      <c r="KE182">
        <v>2208230172.1038799</v>
      </c>
      <c r="KF182">
        <v>122.832680893765</v>
      </c>
      <c r="KG182">
        <v>364444564.21180201</v>
      </c>
      <c r="KH182">
        <v>11.869999885559</v>
      </c>
      <c r="KI182">
        <v>1402594796.4773099</v>
      </c>
      <c r="KJ182">
        <v>12.270000457763601</v>
      </c>
      <c r="KK182">
        <v>698522537.06016505</v>
      </c>
      <c r="KL182">
        <v>14.651113783608499</v>
      </c>
      <c r="KM182">
        <v>1625658283.2016399</v>
      </c>
      <c r="KN182">
        <v>20.5100002288818</v>
      </c>
      <c r="KO182">
        <v>1440302460.0730801</v>
      </c>
      <c r="KP182">
        <v>1.94517375992758</v>
      </c>
      <c r="KQ182">
        <v>1526469288.14328</v>
      </c>
      <c r="KR182">
        <v>11.619999885559</v>
      </c>
      <c r="KS182">
        <v>485667191.21684998</v>
      </c>
      <c r="KT182">
        <v>33.506805691884402</v>
      </c>
      <c r="KU182">
        <v>1060949443.38612</v>
      </c>
      <c r="KV182">
        <v>1.2706270887906701</v>
      </c>
      <c r="KW182">
        <v>945527003.43690395</v>
      </c>
      <c r="KX182">
        <v>0.26041456544820402</v>
      </c>
      <c r="KY182">
        <v>712395318.531214</v>
      </c>
      <c r="KZ182">
        <v>1.03160565542153</v>
      </c>
      <c r="LA182">
        <v>665964403.27811503</v>
      </c>
      <c r="LB182">
        <v>2.4643763100568399</v>
      </c>
      <c r="LC182">
        <v>748687380.50050998</v>
      </c>
      <c r="LD182">
        <v>22.667009353637599</v>
      </c>
      <c r="LE182">
        <v>691556855.17387295</v>
      </c>
      <c r="LF182">
        <v>2.1141040170527798</v>
      </c>
      <c r="LG182">
        <v>718535314.09101605</v>
      </c>
      <c r="LH182">
        <v>2.3977869835852501</v>
      </c>
      <c r="LI182">
        <v>919455396.72560203</v>
      </c>
      <c r="LJ182">
        <v>9.2816464673681196</v>
      </c>
      <c r="LK182">
        <v>406000564.26955599</v>
      </c>
      <c r="LL182">
        <v>16.988512655200399</v>
      </c>
      <c r="LM182">
        <v>512923969.49087399</v>
      </c>
      <c r="LN182">
        <v>4.3664819046899801</v>
      </c>
      <c r="LO182">
        <v>494460410.88709301</v>
      </c>
      <c r="LP182">
        <v>0.63405690650371005</v>
      </c>
      <c r="LQ182">
        <v>451237381.553231</v>
      </c>
      <c r="LR182">
        <v>0.87937516975788999</v>
      </c>
      <c r="LS182">
        <v>171960928.03598401</v>
      </c>
      <c r="LT182">
        <v>3.4765931415542899</v>
      </c>
      <c r="LU182">
        <v>156671279.28688699</v>
      </c>
      <c r="LV182">
        <v>0.44951048005254002</v>
      </c>
      <c r="LW182">
        <v>114548302.525224</v>
      </c>
      <c r="LX182">
        <v>15.8032807171976</v>
      </c>
      <c r="LY182">
        <v>117287682.597247</v>
      </c>
      <c r="LZ182">
        <v>5.0300002098083496</v>
      </c>
      <c r="MA182">
        <v>780600662.31994605</v>
      </c>
      <c r="MB182">
        <v>1.9564140915558501</v>
      </c>
      <c r="MC182">
        <v>137389962.14514601</v>
      </c>
      <c r="MD182">
        <v>23.600272942286999</v>
      </c>
      <c r="ME182">
        <v>103419464.068584</v>
      </c>
      <c r="MF182">
        <v>2.0765867822652901</v>
      </c>
      <c r="MG182">
        <v>453904492.04111302</v>
      </c>
      <c r="MH182">
        <v>4.1345170479346299E-2</v>
      </c>
      <c r="MI182">
        <v>26704804.598200601</v>
      </c>
      <c r="MJ182">
        <v>9.440108981202</v>
      </c>
      <c r="MK182">
        <v>223511572.326123</v>
      </c>
      <c r="ML182">
        <v>3.5499999523162802</v>
      </c>
      <c r="MM182">
        <v>229080076.922988</v>
      </c>
      <c r="MN182">
        <v>23.5</v>
      </c>
      <c r="MO182">
        <v>897279350</v>
      </c>
      <c r="MP182">
        <v>6.2158872835899701E-2</v>
      </c>
      <c r="MQ182">
        <v>13178365.286082899</v>
      </c>
      <c r="MR182">
        <v>0.55837632364284695</v>
      </c>
      <c r="MS182">
        <v>446744621.20154297</v>
      </c>
      <c r="MV182">
        <v>2.0579687289005899</v>
      </c>
      <c r="MW182">
        <v>25874429.234721299</v>
      </c>
      <c r="MX182">
        <v>6.3846150109905802</v>
      </c>
      <c r="MY182">
        <v>82019956.738690406</v>
      </c>
    </row>
    <row r="183" spans="1:363" x14ac:dyDescent="0.2">
      <c r="A183" s="1">
        <v>44775</v>
      </c>
      <c r="B183">
        <v>24.706249237060501</v>
      </c>
      <c r="C183">
        <v>14.5462999343872</v>
      </c>
      <c r="D183">
        <v>13.6300001144409</v>
      </c>
      <c r="E183">
        <v>590.087646484375</v>
      </c>
      <c r="F183">
        <v>12</v>
      </c>
      <c r="G183">
        <v>12.369999885559</v>
      </c>
      <c r="H183">
        <v>76.559753417968693</v>
      </c>
      <c r="I183">
        <v>20.9699993133544</v>
      </c>
      <c r="J183">
        <v>10.0768184661865</v>
      </c>
      <c r="K183">
        <v>11.8800001144409</v>
      </c>
      <c r="L183">
        <v>32.6545600891113</v>
      </c>
      <c r="M183">
        <v>1132.04663085937</v>
      </c>
      <c r="N183">
        <v>7.7997074127197203</v>
      </c>
      <c r="O183">
        <v>8.3960809707641602</v>
      </c>
      <c r="P183">
        <v>3.5087075233459402</v>
      </c>
      <c r="Q183">
        <v>22.463933944702099</v>
      </c>
      <c r="R183">
        <v>3.16000008583068</v>
      </c>
      <c r="S183">
        <v>12.405053138732899</v>
      </c>
      <c r="T183">
        <v>1233.85229492187</v>
      </c>
      <c r="U183">
        <v>16.655075073242099</v>
      </c>
      <c r="V183">
        <v>6.3433480262756303</v>
      </c>
      <c r="W183">
        <v>1.0106070041656401</v>
      </c>
      <c r="X183">
        <v>4.6100001335143999</v>
      </c>
      <c r="Y183">
        <v>5.0184845924377397</v>
      </c>
      <c r="Z183">
        <v>0.63999998569488503</v>
      </c>
      <c r="AA183">
        <v>15.878145217895501</v>
      </c>
      <c r="AB183">
        <v>4.8099999427795401</v>
      </c>
      <c r="AC183">
        <v>3.0805284976959202</v>
      </c>
      <c r="AD183">
        <v>23</v>
      </c>
      <c r="AE183">
        <v>3.3099999427795401</v>
      </c>
      <c r="AF183">
        <v>0.31174999475479098</v>
      </c>
      <c r="AG183">
        <v>9.1999998092651296</v>
      </c>
      <c r="AH183">
        <v>3.45000004768371</v>
      </c>
      <c r="AI183">
        <v>22.149999618530199</v>
      </c>
      <c r="AJ183">
        <v>8.8500000536441803E-2</v>
      </c>
      <c r="AK183">
        <v>0.75</v>
      </c>
      <c r="AL183">
        <v>0.88999998569488503</v>
      </c>
      <c r="AM183">
        <v>2.0737767219543399</v>
      </c>
      <c r="AN183">
        <v>6.3012347221374503</v>
      </c>
      <c r="AO183" t="s">
        <v>175</v>
      </c>
      <c r="AP183">
        <v>1472169984</v>
      </c>
      <c r="AQ183" t="s">
        <v>136</v>
      </c>
      <c r="AR183">
        <v>1380850048</v>
      </c>
      <c r="AS183" t="s">
        <v>265</v>
      </c>
      <c r="AT183">
        <v>156946000</v>
      </c>
      <c r="AU183" t="s">
        <v>233</v>
      </c>
      <c r="AV183">
        <v>2967000</v>
      </c>
      <c r="AW183" t="s">
        <v>265</v>
      </c>
      <c r="AX183">
        <v>118163000</v>
      </c>
      <c r="AY183" t="s">
        <v>265</v>
      </c>
      <c r="AZ183">
        <v>56929300</v>
      </c>
      <c r="BA183" t="s">
        <v>136</v>
      </c>
      <c r="BB183">
        <v>110958000</v>
      </c>
      <c r="BC183" t="s">
        <v>265</v>
      </c>
      <c r="BD183">
        <v>70224400</v>
      </c>
      <c r="BE183" t="s">
        <v>136</v>
      </c>
      <c r="BF183">
        <v>784747008</v>
      </c>
      <c r="BG183" t="s">
        <v>265</v>
      </c>
      <c r="BH183">
        <v>41795800</v>
      </c>
      <c r="BI183" t="s">
        <v>163</v>
      </c>
      <c r="BJ183">
        <v>31663700</v>
      </c>
      <c r="BK183" t="s">
        <v>148</v>
      </c>
      <c r="BL183">
        <v>744142016</v>
      </c>
      <c r="BM183" t="s">
        <v>261</v>
      </c>
      <c r="BN183">
        <v>2735620096</v>
      </c>
      <c r="BO183" t="s">
        <v>175</v>
      </c>
      <c r="BP183">
        <v>645561024</v>
      </c>
      <c r="BQ183" t="s">
        <v>124</v>
      </c>
      <c r="BR183">
        <v>303804000</v>
      </c>
      <c r="BS183" t="s">
        <v>265</v>
      </c>
      <c r="BT183">
        <v>30509400</v>
      </c>
      <c r="BU183" t="s">
        <v>124</v>
      </c>
      <c r="BV183">
        <v>339876992</v>
      </c>
      <c r="BW183" t="s">
        <v>136</v>
      </c>
      <c r="BX183">
        <v>383460000</v>
      </c>
      <c r="BY183" t="s">
        <v>190</v>
      </c>
      <c r="BZ183">
        <v>43742300</v>
      </c>
      <c r="CA183" t="s">
        <v>163</v>
      </c>
      <c r="CB183">
        <v>30192400</v>
      </c>
      <c r="CC183" t="s">
        <v>124</v>
      </c>
      <c r="CD183">
        <v>113240000</v>
      </c>
      <c r="CE183" t="s">
        <v>226</v>
      </c>
      <c r="CF183">
        <v>711667008</v>
      </c>
      <c r="CG183" t="s">
        <v>136</v>
      </c>
      <c r="CH183">
        <v>195548992</v>
      </c>
      <c r="CI183" t="s">
        <v>124</v>
      </c>
      <c r="CJ183">
        <v>45064600</v>
      </c>
      <c r="CK183" t="s">
        <v>124</v>
      </c>
      <c r="CL183">
        <v>254828992</v>
      </c>
      <c r="CM183" t="s">
        <v>163</v>
      </c>
      <c r="CN183">
        <v>7421730</v>
      </c>
      <c r="CO183" t="s">
        <v>265</v>
      </c>
      <c r="CP183">
        <v>155188992</v>
      </c>
      <c r="CQ183" t="s">
        <v>226</v>
      </c>
      <c r="CR183">
        <v>70225400</v>
      </c>
      <c r="CS183" t="s">
        <v>163</v>
      </c>
      <c r="CT183">
        <v>4382130</v>
      </c>
      <c r="CU183" t="s">
        <v>226</v>
      </c>
      <c r="CV183">
        <v>218582000</v>
      </c>
      <c r="CW183" t="s">
        <v>175</v>
      </c>
      <c r="CX183">
        <v>645899008</v>
      </c>
      <c r="CY183" t="s">
        <v>163</v>
      </c>
      <c r="CZ183">
        <v>23676800</v>
      </c>
      <c r="DA183" t="s">
        <v>265</v>
      </c>
      <c r="DB183">
        <v>64529600</v>
      </c>
      <c r="DC183" t="s">
        <v>265</v>
      </c>
      <c r="DD183">
        <v>38182100</v>
      </c>
      <c r="DE183" t="s">
        <v>124</v>
      </c>
      <c r="DF183">
        <v>212011008</v>
      </c>
      <c r="DG183" t="s">
        <v>124</v>
      </c>
      <c r="DH183">
        <v>800078016</v>
      </c>
      <c r="DI183" t="s">
        <v>144</v>
      </c>
      <c r="DJ183">
        <v>156960992</v>
      </c>
      <c r="DK183" t="s">
        <v>163</v>
      </c>
      <c r="DL183">
        <v>12572800</v>
      </c>
      <c r="DM183" t="s">
        <v>163</v>
      </c>
      <c r="DN183">
        <v>12846500</v>
      </c>
      <c r="DO183">
        <v>3.673095</v>
      </c>
      <c r="DP183">
        <v>90.999893999999998</v>
      </c>
      <c r="DQ183">
        <v>114.340278</v>
      </c>
      <c r="DR183">
        <v>406.97009500000001</v>
      </c>
      <c r="DS183">
        <v>1.80087</v>
      </c>
      <c r="DT183">
        <v>432.05425000000002</v>
      </c>
      <c r="DU183">
        <v>132.146705</v>
      </c>
      <c r="DV183">
        <v>1.4513370000000001</v>
      </c>
      <c r="DW183">
        <v>1.8</v>
      </c>
      <c r="DX183">
        <v>1.7069909999999999</v>
      </c>
      <c r="DY183">
        <v>1.911035</v>
      </c>
      <c r="DZ183">
        <v>2.0176370000000001</v>
      </c>
      <c r="EA183">
        <v>94.653281000000007</v>
      </c>
      <c r="EB183">
        <v>1.9246030000000001</v>
      </c>
      <c r="EC183">
        <v>0.37704300000000002</v>
      </c>
      <c r="ED183">
        <v>2040</v>
      </c>
      <c r="EE183">
        <v>1</v>
      </c>
      <c r="EF183">
        <v>1.3786700000000001</v>
      </c>
      <c r="EG183">
        <v>6.8601380000000001</v>
      </c>
      <c r="EH183">
        <v>5.2792029999999999</v>
      </c>
      <c r="EI183">
        <v>0.99930099999999999</v>
      </c>
      <c r="EJ183" s="2">
        <v>4.35E-5</v>
      </c>
      <c r="EK183">
        <v>78.574917999999997</v>
      </c>
      <c r="EL183">
        <v>12.521862</v>
      </c>
      <c r="EM183">
        <v>2.5226440000000001</v>
      </c>
      <c r="EN183">
        <v>19600</v>
      </c>
      <c r="EO183">
        <v>2.0141870000000002</v>
      </c>
      <c r="EP183">
        <v>1.2888550000000001</v>
      </c>
      <c r="EQ183">
        <v>2001.0000600000001</v>
      </c>
      <c r="ER183">
        <v>0.95852999999999999</v>
      </c>
      <c r="ES183">
        <v>3.2972000000000001E-2</v>
      </c>
      <c r="ET183">
        <v>909.79032199999995</v>
      </c>
      <c r="EU183">
        <v>6.752802</v>
      </c>
      <c r="EV183">
        <v>4307.46</v>
      </c>
      <c r="EW183">
        <v>667.80338400000005</v>
      </c>
      <c r="EX183">
        <v>1</v>
      </c>
      <c r="EY183">
        <v>26.5</v>
      </c>
      <c r="EZ183">
        <v>108.479981</v>
      </c>
      <c r="FA183">
        <v>24.271598999999998</v>
      </c>
      <c r="FB183">
        <v>177.72032400000001</v>
      </c>
      <c r="FC183">
        <v>7.3300299999999998</v>
      </c>
      <c r="FD183">
        <v>54.501240000000003</v>
      </c>
      <c r="FE183">
        <v>145.680252</v>
      </c>
      <c r="FF183">
        <v>19.045798000000001</v>
      </c>
      <c r="FG183">
        <v>15</v>
      </c>
      <c r="FH183">
        <v>52.217252999999999</v>
      </c>
      <c r="FI183">
        <v>0.98470500000000005</v>
      </c>
      <c r="FJ183">
        <v>2.2031999999999998</v>
      </c>
      <c r="FK183">
        <v>0.842337</v>
      </c>
      <c r="FL183">
        <v>0.82357499999999995</v>
      </c>
      <c r="FM183">
        <v>2.7250220000000001</v>
      </c>
      <c r="FN183">
        <v>0.842337</v>
      </c>
      <c r="FO183">
        <v>8.5750390000000003</v>
      </c>
      <c r="FP183">
        <v>0.842337</v>
      </c>
      <c r="FQ183">
        <v>54.650049000000003</v>
      </c>
      <c r="FR183">
        <v>8800.0000510000009</v>
      </c>
      <c r="FS183">
        <v>7.7293399999999997</v>
      </c>
      <c r="FT183">
        <v>209.18973099999999</v>
      </c>
      <c r="FU183">
        <v>7.8498049999999999</v>
      </c>
      <c r="FV183">
        <v>24.565017999999998</v>
      </c>
      <c r="FW183">
        <v>7.4044020000000002</v>
      </c>
      <c r="FX183">
        <v>117.410719</v>
      </c>
      <c r="FY183">
        <v>392.52041500000001</v>
      </c>
      <c r="FZ183">
        <v>14895.2</v>
      </c>
      <c r="GA183">
        <v>3.3712049999999998</v>
      </c>
      <c r="GB183">
        <v>0.842337</v>
      </c>
      <c r="GC183">
        <v>78.604749999999996</v>
      </c>
      <c r="GD183">
        <v>1460.5</v>
      </c>
      <c r="GE183">
        <v>42300.000260000001</v>
      </c>
      <c r="GF183">
        <v>137.179697</v>
      </c>
      <c r="GG183">
        <v>0.842337</v>
      </c>
      <c r="GH183">
        <v>152.88387299999999</v>
      </c>
      <c r="GI183">
        <v>0.70901700000000001</v>
      </c>
      <c r="GJ183">
        <v>133.38050200000001</v>
      </c>
      <c r="GK183">
        <v>119.050066</v>
      </c>
      <c r="GL183">
        <v>83.138983999999994</v>
      </c>
      <c r="GM183">
        <v>4109.9997869999997</v>
      </c>
      <c r="GN183">
        <v>482.50078500000001</v>
      </c>
      <c r="GO183">
        <v>899.99999200000002</v>
      </c>
      <c r="GP183">
        <v>1314.9050130000001</v>
      </c>
      <c r="GQ183">
        <v>0.30650500000000003</v>
      </c>
      <c r="GR183">
        <v>0.83267400000000003</v>
      </c>
      <c r="GS183">
        <v>473.87808100000001</v>
      </c>
      <c r="GT183">
        <v>15105.000330000001</v>
      </c>
      <c r="GU183">
        <v>1528.5571660000001</v>
      </c>
      <c r="GV183">
        <v>364.73613799999998</v>
      </c>
      <c r="GW183">
        <v>154.00023999999999</v>
      </c>
      <c r="GX183">
        <v>16.719691000000001</v>
      </c>
      <c r="GY183">
        <v>2.9527399999999999</v>
      </c>
      <c r="GZ183">
        <v>0.60489000000000004</v>
      </c>
      <c r="HA183">
        <v>4.8450179999999996</v>
      </c>
      <c r="HB183">
        <v>10.311503999999999</v>
      </c>
      <c r="HC183">
        <v>19.290341000000002</v>
      </c>
      <c r="HD183">
        <v>4131.5020299999996</v>
      </c>
      <c r="HE183">
        <v>60.615749000000001</v>
      </c>
      <c r="HF183">
        <v>1850.098002</v>
      </c>
      <c r="HG183">
        <v>3144.6599919999999</v>
      </c>
      <c r="HH183">
        <v>8.0792230000000007</v>
      </c>
      <c r="HI183">
        <v>46.052373000000003</v>
      </c>
      <c r="HJ183">
        <v>15.469688</v>
      </c>
      <c r="HK183">
        <v>1020.496816</v>
      </c>
      <c r="HL183">
        <v>20.814454999999999</v>
      </c>
      <c r="HM183">
        <v>4.4540189999999997</v>
      </c>
      <c r="HN183">
        <v>63.830159000000002</v>
      </c>
      <c r="HO183">
        <v>16.720275000000001</v>
      </c>
      <c r="HP183">
        <v>416.40067699999997</v>
      </c>
      <c r="HQ183">
        <v>35.884979000000001</v>
      </c>
      <c r="HR183">
        <v>9.7871950000000005</v>
      </c>
      <c r="HS183">
        <v>125.719869</v>
      </c>
      <c r="HT183">
        <v>1.607575</v>
      </c>
      <c r="HU183">
        <v>0.38500699999999999</v>
      </c>
      <c r="HV183">
        <v>0.99920399999999998</v>
      </c>
      <c r="HW183">
        <v>3.916976</v>
      </c>
      <c r="HX183">
        <v>3.5249869999999999</v>
      </c>
      <c r="HY183">
        <v>55.723503999999998</v>
      </c>
      <c r="HZ183">
        <v>238.600999</v>
      </c>
      <c r="IA183">
        <v>4.651802</v>
      </c>
      <c r="IB183">
        <v>6847.2993040000001</v>
      </c>
      <c r="IC183">
        <v>3.6410019999999998</v>
      </c>
      <c r="ID183">
        <v>4.8492030000000002</v>
      </c>
      <c r="IE183">
        <v>115.574988</v>
      </c>
      <c r="IF183">
        <v>60.825006999999999</v>
      </c>
      <c r="IG183">
        <v>1029</v>
      </c>
      <c r="IH183">
        <v>3.7569219999999999</v>
      </c>
      <c r="II183">
        <v>8.2135870000000004</v>
      </c>
      <c r="IJ183">
        <v>13.093978999999999</v>
      </c>
      <c r="IK183">
        <v>566.99976700000002</v>
      </c>
      <c r="IL183">
        <v>10.26041</v>
      </c>
      <c r="IM183">
        <v>1.3842030000000001</v>
      </c>
      <c r="IN183">
        <v>1.3773960000000001</v>
      </c>
      <c r="IO183">
        <v>13855.00016</v>
      </c>
      <c r="IP183">
        <v>582.99976100000003</v>
      </c>
      <c r="IQ183">
        <v>24.541498000000001</v>
      </c>
      <c r="IR183">
        <v>20697.98101</v>
      </c>
      <c r="IS183">
        <v>8.7430629999999994</v>
      </c>
      <c r="IT183">
        <v>2512.5294330000002</v>
      </c>
      <c r="IU183">
        <v>16.720338000000002</v>
      </c>
      <c r="IV183">
        <v>36.237983999999997</v>
      </c>
      <c r="IW183">
        <v>10.207041</v>
      </c>
      <c r="IX183">
        <v>3.51</v>
      </c>
      <c r="IY183">
        <v>3.1264980000000002</v>
      </c>
      <c r="IZ183">
        <v>2.3313990000000002</v>
      </c>
      <c r="JA183">
        <v>17.945101000000001</v>
      </c>
      <c r="JB183">
        <v>6.7805650000000002</v>
      </c>
      <c r="JC183">
        <v>29.981297999999999</v>
      </c>
      <c r="JD183">
        <v>2332.0000799999998</v>
      </c>
      <c r="JE183">
        <v>36.903512999999997</v>
      </c>
      <c r="JF183">
        <v>3876.1810770000002</v>
      </c>
      <c r="JG183">
        <v>1</v>
      </c>
      <c r="JH183">
        <v>40.920839000000001</v>
      </c>
      <c r="JI183">
        <v>10970.000330000001</v>
      </c>
      <c r="JK183">
        <v>23358</v>
      </c>
      <c r="JL183">
        <v>118.89602499999999</v>
      </c>
      <c r="JM183">
        <v>2.7209699999999999</v>
      </c>
      <c r="JN183">
        <v>640.93351800000005</v>
      </c>
      <c r="JO183">
        <v>5.0354000000000003E-2</v>
      </c>
      <c r="JP183">
        <v>5.6899999999999995E-4</v>
      </c>
      <c r="JQ183">
        <v>2.70255</v>
      </c>
      <c r="JR183">
        <v>0.75431899999999996</v>
      </c>
      <c r="JS183">
        <v>641.50151400000004</v>
      </c>
      <c r="JT183">
        <v>117.50051499999999</v>
      </c>
      <c r="JU183">
        <v>250.25017700000001</v>
      </c>
      <c r="JV183">
        <v>16.841049999999999</v>
      </c>
      <c r="JW183">
        <v>9001.1974630000004</v>
      </c>
      <c r="JX183">
        <v>15.963027</v>
      </c>
      <c r="JY183">
        <v>321.99959200000001</v>
      </c>
      <c r="JZ183">
        <v>3.1473710795440799</v>
      </c>
      <c r="KA183">
        <v>4633465231.8144703</v>
      </c>
      <c r="KB183">
        <v>2.7553969670018699</v>
      </c>
      <c r="KC183">
        <v>3804790034.14359</v>
      </c>
      <c r="KD183">
        <v>13.6300001144409</v>
      </c>
      <c r="KE183">
        <v>2139173997.96104</v>
      </c>
      <c r="KF183">
        <v>126.851410804753</v>
      </c>
      <c r="KG183">
        <v>376368135.85770398</v>
      </c>
      <c r="KH183">
        <v>12</v>
      </c>
      <c r="KI183">
        <v>1417956000</v>
      </c>
      <c r="KJ183">
        <v>12.369999885559</v>
      </c>
      <c r="KK183">
        <v>704215434.48495805</v>
      </c>
      <c r="KL183">
        <v>14.5021423533</v>
      </c>
      <c r="KM183">
        <v>1609128711.2374599</v>
      </c>
      <c r="KN183">
        <v>20.9699993133544</v>
      </c>
      <c r="KO183">
        <v>1472605619.78073</v>
      </c>
      <c r="KP183">
        <v>1.90877646989261</v>
      </c>
      <c r="KQ183">
        <v>1497906623.6890299</v>
      </c>
      <c r="KR183">
        <v>11.8800001144409</v>
      </c>
      <c r="KS183">
        <v>496534108.783149</v>
      </c>
      <c r="KT183">
        <v>33.161769351339998</v>
      </c>
      <c r="KU183">
        <v>1050024316.2100199</v>
      </c>
      <c r="KV183">
        <v>1.24429399113719</v>
      </c>
      <c r="KW183">
        <v>925931439.06151903</v>
      </c>
      <c r="KX183">
        <v>0.26015242611309602</v>
      </c>
      <c r="KY183">
        <v>711678204.89814103</v>
      </c>
      <c r="KZ183">
        <v>1.06959102433298</v>
      </c>
      <c r="LA183">
        <v>690486276.92960799</v>
      </c>
      <c r="LB183">
        <v>2.4175691264991799</v>
      </c>
      <c r="LC183">
        <v>734467170.90695798</v>
      </c>
      <c r="LD183">
        <v>22.463933944702099</v>
      </c>
      <c r="LE183">
        <v>685361146.29249501</v>
      </c>
      <c r="LF183">
        <v>2.1773027806985401</v>
      </c>
      <c r="LG183">
        <v>740015119.77705801</v>
      </c>
      <c r="LH183">
        <v>2.3497965770084801</v>
      </c>
      <c r="LI183">
        <v>901052995.41967201</v>
      </c>
      <c r="LJ183">
        <v>9.2506196664477596</v>
      </c>
      <c r="LK183">
        <v>404643380.63565701</v>
      </c>
      <c r="LL183">
        <v>16.913771203804298</v>
      </c>
      <c r="LM183">
        <v>510667345.69374299</v>
      </c>
      <c r="LN183">
        <v>4.3706926966484199</v>
      </c>
      <c r="LO183">
        <v>494937240.968467</v>
      </c>
      <c r="LP183">
        <v>0.62865309809225001</v>
      </c>
      <c r="LQ183">
        <v>447391669.38924199</v>
      </c>
      <c r="LR183">
        <v>0.87323789850748301</v>
      </c>
      <c r="LS183">
        <v>170760790.82933599</v>
      </c>
      <c r="LT183">
        <v>3.4578354940566798</v>
      </c>
      <c r="LU183">
        <v>155825973.40546599</v>
      </c>
      <c r="LV183">
        <v>0.44097269324415</v>
      </c>
      <c r="LW183">
        <v>112372626.91893101</v>
      </c>
      <c r="LX183">
        <v>16.124773630575099</v>
      </c>
      <c r="LY183">
        <v>119673716.197248</v>
      </c>
      <c r="LZ183">
        <v>4.8099999427795401</v>
      </c>
      <c r="MA183">
        <v>746459042.64001405</v>
      </c>
      <c r="MB183">
        <v>1.9162580269635401</v>
      </c>
      <c r="MC183">
        <v>134569986.44672501</v>
      </c>
      <c r="MD183">
        <v>23.357249125372501</v>
      </c>
      <c r="ME183">
        <v>102354502.109768</v>
      </c>
      <c r="MF183">
        <v>2.0590018772247198</v>
      </c>
      <c r="MG183">
        <v>450060748.32753497</v>
      </c>
      <c r="MH183">
        <v>3.9714361663097497E-2</v>
      </c>
      <c r="MI183">
        <v>25651466.8015479</v>
      </c>
      <c r="MJ183">
        <v>9.3428994564515602</v>
      </c>
      <c r="MK183">
        <v>221209961.850512</v>
      </c>
      <c r="ML183">
        <v>3.45000004768371</v>
      </c>
      <c r="MM183">
        <v>222627123.07701099</v>
      </c>
      <c r="MN183">
        <v>22.149999618530199</v>
      </c>
      <c r="MO183">
        <v>845733500.43468404</v>
      </c>
      <c r="MP183">
        <v>6.0978256970256897E-2</v>
      </c>
      <c r="MQ183">
        <v>12928061.7263471</v>
      </c>
      <c r="MR183">
        <v>0.51676488644608298</v>
      </c>
      <c r="MS183">
        <v>413452225.08624798</v>
      </c>
      <c r="MT183">
        <v>0.69053538659886804</v>
      </c>
      <c r="MU183">
        <v>108387119.29166099</v>
      </c>
      <c r="MV183">
        <v>2.1059878054385202</v>
      </c>
      <c r="MW183">
        <v>26478163.480217502</v>
      </c>
      <c r="MX183">
        <v>6.3991090957570496</v>
      </c>
      <c r="MY183">
        <v>82206154.998642996</v>
      </c>
    </row>
    <row r="184" spans="1:363" x14ac:dyDescent="0.2">
      <c r="A184" s="1">
        <v>44776</v>
      </c>
      <c r="B184">
        <v>25.239128112792901</v>
      </c>
      <c r="C184">
        <v>16.170759201049801</v>
      </c>
      <c r="D184">
        <v>13.649999618530201</v>
      </c>
      <c r="E184">
        <v>582.27191162109295</v>
      </c>
      <c r="F184">
        <v>12.800000190734799</v>
      </c>
      <c r="G184">
        <v>12.7100000381469</v>
      </c>
      <c r="H184">
        <v>81.231788635253906</v>
      </c>
      <c r="I184">
        <v>22.120000839233398</v>
      </c>
      <c r="J184">
        <v>10.877037048339799</v>
      </c>
      <c r="K184">
        <v>12.060000419616699</v>
      </c>
      <c r="L184">
        <v>32.6545600891113</v>
      </c>
      <c r="M184">
        <v>1116.43737792968</v>
      </c>
      <c r="N184">
        <v>7.76119041442871</v>
      </c>
      <c r="O184">
        <v>8.7210912704467702</v>
      </c>
      <c r="P184">
        <v>3.5087075233459402</v>
      </c>
      <c r="Q184">
        <v>22.821731567382798</v>
      </c>
      <c r="R184">
        <v>3.2599999904632502</v>
      </c>
      <c r="S184">
        <v>12.6630945205688</v>
      </c>
      <c r="T184">
        <v>1250.35546875</v>
      </c>
      <c r="U184">
        <v>16.9708137512207</v>
      </c>
      <c r="V184">
        <v>6.4892845153808496</v>
      </c>
      <c r="W184">
        <v>0.99239778518676702</v>
      </c>
      <c r="X184">
        <v>4.8699998855590803</v>
      </c>
      <c r="Y184">
        <v>4.9988818168640101</v>
      </c>
      <c r="Z184">
        <v>0.64999997615814198</v>
      </c>
      <c r="AA184">
        <v>15.735098838806101</v>
      </c>
      <c r="AB184">
        <v>4.8699998855590803</v>
      </c>
      <c r="AC184">
        <v>3.1674396991729701</v>
      </c>
      <c r="AD184">
        <v>23</v>
      </c>
      <c r="AE184">
        <v>3.3299999237060498</v>
      </c>
      <c r="AF184">
        <v>0.31174999475479098</v>
      </c>
      <c r="AG184">
        <v>9.5799999237060494</v>
      </c>
      <c r="AH184">
        <v>3.6800000667571999</v>
      </c>
      <c r="AI184">
        <v>21.100000381469702</v>
      </c>
      <c r="AJ184">
        <v>8.8500000536441803E-2</v>
      </c>
      <c r="AK184">
        <v>0.76499998569488503</v>
      </c>
      <c r="AL184">
        <v>0.85000002384185702</v>
      </c>
      <c r="AM184">
        <v>2.1419289112090998</v>
      </c>
      <c r="AN184">
        <v>6.2419753074645996</v>
      </c>
      <c r="AO184" t="s">
        <v>175</v>
      </c>
      <c r="AP184">
        <v>1472169984</v>
      </c>
      <c r="AQ184" t="s">
        <v>136</v>
      </c>
      <c r="AR184">
        <v>1380850048</v>
      </c>
      <c r="AS184" t="s">
        <v>265</v>
      </c>
      <c r="AT184">
        <v>156946000</v>
      </c>
      <c r="AU184" t="s">
        <v>233</v>
      </c>
      <c r="AV184">
        <v>2967000</v>
      </c>
      <c r="AW184" t="s">
        <v>265</v>
      </c>
      <c r="AX184">
        <v>118163000</v>
      </c>
      <c r="AY184" t="s">
        <v>265</v>
      </c>
      <c r="AZ184">
        <v>56929300</v>
      </c>
      <c r="BA184" t="s">
        <v>136</v>
      </c>
      <c r="BB184">
        <v>110958000</v>
      </c>
      <c r="BC184" t="s">
        <v>265</v>
      </c>
      <c r="BD184">
        <v>70224400</v>
      </c>
      <c r="BE184" t="s">
        <v>136</v>
      </c>
      <c r="BF184">
        <v>784747008</v>
      </c>
      <c r="BG184" t="s">
        <v>265</v>
      </c>
      <c r="BH184">
        <v>41795800</v>
      </c>
      <c r="BI184" t="s">
        <v>163</v>
      </c>
      <c r="BJ184">
        <v>31663700</v>
      </c>
      <c r="BK184" t="s">
        <v>148</v>
      </c>
      <c r="BL184">
        <v>744142016</v>
      </c>
      <c r="BM184" t="s">
        <v>261</v>
      </c>
      <c r="BN184">
        <v>2735620096</v>
      </c>
      <c r="BO184" t="s">
        <v>175</v>
      </c>
      <c r="BP184">
        <v>645561024</v>
      </c>
      <c r="BQ184" t="s">
        <v>124</v>
      </c>
      <c r="BR184">
        <v>303804000</v>
      </c>
      <c r="BS184" t="s">
        <v>265</v>
      </c>
      <c r="BT184">
        <v>30509400</v>
      </c>
      <c r="BU184" t="s">
        <v>124</v>
      </c>
      <c r="BV184">
        <v>339876992</v>
      </c>
      <c r="BW184" t="s">
        <v>136</v>
      </c>
      <c r="BX184">
        <v>383460000</v>
      </c>
      <c r="BY184" t="s">
        <v>190</v>
      </c>
      <c r="BZ184">
        <v>43742300</v>
      </c>
      <c r="CA184" t="s">
        <v>163</v>
      </c>
      <c r="CB184">
        <v>30192400</v>
      </c>
      <c r="CC184" t="s">
        <v>124</v>
      </c>
      <c r="CD184">
        <v>113240000</v>
      </c>
      <c r="CE184" t="s">
        <v>226</v>
      </c>
      <c r="CF184">
        <v>711667008</v>
      </c>
      <c r="CG184" t="s">
        <v>136</v>
      </c>
      <c r="CH184">
        <v>195548992</v>
      </c>
      <c r="CI184" t="s">
        <v>124</v>
      </c>
      <c r="CJ184">
        <v>45064600</v>
      </c>
      <c r="CK184" t="s">
        <v>124</v>
      </c>
      <c r="CL184">
        <v>254828992</v>
      </c>
      <c r="CM184" t="s">
        <v>163</v>
      </c>
      <c r="CN184">
        <v>7421730</v>
      </c>
      <c r="CO184" t="s">
        <v>265</v>
      </c>
      <c r="CP184">
        <v>155188992</v>
      </c>
      <c r="CQ184" t="s">
        <v>226</v>
      </c>
      <c r="CR184">
        <v>70225400</v>
      </c>
      <c r="CS184" t="s">
        <v>163</v>
      </c>
      <c r="CT184">
        <v>4382130</v>
      </c>
      <c r="CU184" t="s">
        <v>226</v>
      </c>
      <c r="CV184">
        <v>218582000</v>
      </c>
      <c r="CW184" t="s">
        <v>175</v>
      </c>
      <c r="CX184">
        <v>645899008</v>
      </c>
      <c r="CY184" t="s">
        <v>163</v>
      </c>
      <c r="CZ184">
        <v>23676800</v>
      </c>
      <c r="DA184" t="s">
        <v>265</v>
      </c>
      <c r="DB184">
        <v>64529600</v>
      </c>
      <c r="DC184" t="s">
        <v>265</v>
      </c>
      <c r="DD184">
        <v>38182100</v>
      </c>
      <c r="DE184" t="s">
        <v>124</v>
      </c>
      <c r="DF184">
        <v>212011008</v>
      </c>
      <c r="DG184" t="s">
        <v>124</v>
      </c>
      <c r="DH184">
        <v>800078016</v>
      </c>
      <c r="DI184" t="s">
        <v>144</v>
      </c>
      <c r="DJ184">
        <v>156960992</v>
      </c>
      <c r="DK184" t="s">
        <v>163</v>
      </c>
      <c r="DL184">
        <v>12572800</v>
      </c>
      <c r="DM184" t="s">
        <v>163</v>
      </c>
      <c r="DN184">
        <v>12846500</v>
      </c>
      <c r="DO184">
        <v>3.6731029999999998</v>
      </c>
      <c r="DP184">
        <v>90.499915000000001</v>
      </c>
      <c r="DQ184">
        <v>115.216915</v>
      </c>
      <c r="DR184">
        <v>406.42002500000001</v>
      </c>
      <c r="DS184">
        <v>1.801026</v>
      </c>
      <c r="DT184">
        <v>431.59179499999999</v>
      </c>
      <c r="DU184">
        <v>132.408525</v>
      </c>
      <c r="DV184">
        <v>1.441649</v>
      </c>
      <c r="DW184">
        <v>1.7949999999999999</v>
      </c>
      <c r="DX184">
        <v>1.6933689999999999</v>
      </c>
      <c r="DY184">
        <v>1.918364</v>
      </c>
      <c r="DZ184">
        <v>2.0176249999999998</v>
      </c>
      <c r="EA184">
        <v>94.660382999999996</v>
      </c>
      <c r="EB184">
        <v>1.924245</v>
      </c>
      <c r="EC184">
        <v>0.37700400000000001</v>
      </c>
      <c r="ED184">
        <v>2041</v>
      </c>
      <c r="EE184">
        <v>1</v>
      </c>
      <c r="EF184">
        <v>1.3798520000000001</v>
      </c>
      <c r="EG184">
        <v>6.870323</v>
      </c>
      <c r="EH184">
        <v>5.2841990000000001</v>
      </c>
      <c r="EI184">
        <v>0.99924999999999997</v>
      </c>
      <c r="EJ184" s="2">
        <v>4.3800000000000001E-5</v>
      </c>
      <c r="EK184">
        <v>79.063391999999993</v>
      </c>
      <c r="EL184">
        <v>12.601787</v>
      </c>
      <c r="EM184">
        <v>2.5223390000000001</v>
      </c>
      <c r="EN184">
        <v>19600</v>
      </c>
      <c r="EO184">
        <v>2.013261</v>
      </c>
      <c r="EP184">
        <v>1.285425</v>
      </c>
      <c r="EQ184">
        <v>2001.0001950000001</v>
      </c>
      <c r="ER184">
        <v>0.96123999999999998</v>
      </c>
      <c r="ES184">
        <v>3.3037999999999998E-2</v>
      </c>
      <c r="ET184">
        <v>911.62027699999999</v>
      </c>
      <c r="EU184">
        <v>6.7579700000000003</v>
      </c>
      <c r="EV184">
        <v>4313.07</v>
      </c>
      <c r="EW184">
        <v>667.82078200000001</v>
      </c>
      <c r="EX184">
        <v>1</v>
      </c>
      <c r="EY184">
        <v>26.5</v>
      </c>
      <c r="EZ184">
        <v>109.239924</v>
      </c>
      <c r="FA184">
        <v>24.264042</v>
      </c>
      <c r="FB184">
        <v>177.71975599999999</v>
      </c>
      <c r="FC184">
        <v>7.3275980000000001</v>
      </c>
      <c r="FD184">
        <v>54.490198999999997</v>
      </c>
      <c r="FE184">
        <v>145.82027500000001</v>
      </c>
      <c r="FF184">
        <v>19.085197000000001</v>
      </c>
      <c r="FG184">
        <v>15</v>
      </c>
      <c r="FH184">
        <v>52.197811000000002</v>
      </c>
      <c r="FI184">
        <v>0.98451500000000003</v>
      </c>
      <c r="FJ184">
        <v>2.1959499999999998</v>
      </c>
      <c r="FK184">
        <v>0.842337</v>
      </c>
      <c r="FL184">
        <v>0.82387999999999995</v>
      </c>
      <c r="FM184">
        <v>2.7349960000000002</v>
      </c>
      <c r="FN184">
        <v>0.842337</v>
      </c>
      <c r="FO184">
        <v>8.6249839999999995</v>
      </c>
      <c r="FP184">
        <v>0.842337</v>
      </c>
      <c r="FQ184">
        <v>54.774987000000003</v>
      </c>
      <c r="FR184">
        <v>8749.9995120000003</v>
      </c>
      <c r="FS184">
        <v>7.7294729999999996</v>
      </c>
      <c r="FT184">
        <v>209.18462400000001</v>
      </c>
      <c r="FU184">
        <v>7.8496499999999996</v>
      </c>
      <c r="FV184">
        <v>24.549866999999999</v>
      </c>
      <c r="FW184">
        <v>7.3999030000000001</v>
      </c>
      <c r="FX184">
        <v>119.418752</v>
      </c>
      <c r="FY184">
        <v>388.40503799999999</v>
      </c>
      <c r="FZ184">
        <v>14906.5</v>
      </c>
      <c r="GA184">
        <v>3.3650199999999999</v>
      </c>
      <c r="GB184">
        <v>0.842337</v>
      </c>
      <c r="GC184">
        <v>79.118549999999999</v>
      </c>
      <c r="GD184">
        <v>1460.5</v>
      </c>
      <c r="GE184">
        <v>42350.00028</v>
      </c>
      <c r="GF184">
        <v>137.150026</v>
      </c>
      <c r="GG184">
        <v>0.842337</v>
      </c>
      <c r="GH184">
        <v>152.88578999999999</v>
      </c>
      <c r="GI184">
        <v>0.70902799999999999</v>
      </c>
      <c r="GJ184">
        <v>133.967005</v>
      </c>
      <c r="GK184">
        <v>119.15007799999999</v>
      </c>
      <c r="GL184">
        <v>83.137499000000005</v>
      </c>
      <c r="GM184">
        <v>4111.0002549999999</v>
      </c>
      <c r="GN184">
        <v>485.48962599999999</v>
      </c>
      <c r="GO184">
        <v>899.99999200000002</v>
      </c>
      <c r="GP184">
        <v>1308.380161</v>
      </c>
      <c r="GQ184">
        <v>0.30690099999999998</v>
      </c>
      <c r="GR184">
        <v>0.832708</v>
      </c>
      <c r="GS184">
        <v>474.53238299999998</v>
      </c>
      <c r="GT184">
        <v>15225.000309999999</v>
      </c>
      <c r="GU184">
        <v>1516.2106550000001</v>
      </c>
      <c r="GV184">
        <v>356.74438199999997</v>
      </c>
      <c r="GW184">
        <v>153.55023</v>
      </c>
      <c r="GX184">
        <v>16.80087</v>
      </c>
      <c r="GY184">
        <v>2.9527399999999999</v>
      </c>
      <c r="GZ184">
        <v>0.60489000000000004</v>
      </c>
      <c r="HA184">
        <v>4.8649829999999996</v>
      </c>
      <c r="HB184">
        <v>10.325500999999999</v>
      </c>
      <c r="HC184">
        <v>19.286828</v>
      </c>
      <c r="HD184">
        <v>4144.0001060000004</v>
      </c>
      <c r="HE184">
        <v>60.578502</v>
      </c>
      <c r="HF184">
        <v>1850.2379530000001</v>
      </c>
      <c r="HG184">
        <v>3144.6599919999999</v>
      </c>
      <c r="HH184">
        <v>8.0797410000000003</v>
      </c>
      <c r="HI184">
        <v>45.653874999999999</v>
      </c>
      <c r="HJ184">
        <v>15.349919</v>
      </c>
      <c r="HK184">
        <v>1026.9999130000001</v>
      </c>
      <c r="HL184">
        <v>20.496220000000001</v>
      </c>
      <c r="HM184">
        <v>4.456995</v>
      </c>
      <c r="HN184">
        <v>63.829723999999999</v>
      </c>
      <c r="HO184">
        <v>16.810438000000001</v>
      </c>
      <c r="HP184">
        <v>416.68986200000001</v>
      </c>
      <c r="HQ184">
        <v>35.874968000000003</v>
      </c>
      <c r="HR184">
        <v>9.7227499999999996</v>
      </c>
      <c r="HS184">
        <v>126.50142700000001</v>
      </c>
      <c r="HT184">
        <v>1.59575</v>
      </c>
      <c r="HU184">
        <v>0.38502500000000001</v>
      </c>
      <c r="HV184">
        <v>0.999274</v>
      </c>
      <c r="HW184">
        <v>3.9135010000000001</v>
      </c>
      <c r="HX184">
        <v>3.5201250000000002</v>
      </c>
      <c r="HY184">
        <v>55.846504000000003</v>
      </c>
      <c r="HZ184">
        <v>233.65044</v>
      </c>
      <c r="IA184">
        <v>4.6251239999999996</v>
      </c>
      <c r="IB184">
        <v>6858.8467229999997</v>
      </c>
      <c r="IC184">
        <v>3.6410200000000001</v>
      </c>
      <c r="ID184">
        <v>4.8480179999999997</v>
      </c>
      <c r="IE184">
        <v>115.534997</v>
      </c>
      <c r="IF184">
        <v>62.720103999999999</v>
      </c>
      <c r="IG184">
        <v>1029</v>
      </c>
      <c r="IH184">
        <v>3.7600859999999998</v>
      </c>
      <c r="II184">
        <v>8.2441630000000004</v>
      </c>
      <c r="IJ184">
        <v>13.120595</v>
      </c>
      <c r="IK184">
        <v>570.00024499999995</v>
      </c>
      <c r="IL184">
        <v>10.22081</v>
      </c>
      <c r="IM184">
        <v>1.380865</v>
      </c>
      <c r="IN184">
        <v>1.3774010000000001</v>
      </c>
      <c r="IO184">
        <v>13845.00037</v>
      </c>
      <c r="IP184">
        <v>580.99980200000005</v>
      </c>
      <c r="IQ184">
        <v>24.572503999999999</v>
      </c>
      <c r="IR184">
        <v>20697.98101</v>
      </c>
      <c r="IS184">
        <v>8.7441399999999998</v>
      </c>
      <c r="IT184">
        <v>2512.5294330000002</v>
      </c>
      <c r="IU184">
        <v>16.804886</v>
      </c>
      <c r="IV184">
        <v>36.249881000000002</v>
      </c>
      <c r="IW184">
        <v>10.238051</v>
      </c>
      <c r="IX184">
        <v>3.5</v>
      </c>
      <c r="IY184">
        <v>3.1684950000000001</v>
      </c>
      <c r="IZ184">
        <v>2.3418019999999999</v>
      </c>
      <c r="JA184">
        <v>17.935703</v>
      </c>
      <c r="JB184">
        <v>6.7823039999999999</v>
      </c>
      <c r="JC184">
        <v>29.947030999999999</v>
      </c>
      <c r="JD184">
        <v>2331.9996569999998</v>
      </c>
      <c r="JE184">
        <v>36.726433</v>
      </c>
      <c r="JF184">
        <v>3877.8652910000001</v>
      </c>
      <c r="JG184">
        <v>1</v>
      </c>
      <c r="JH184">
        <v>40.652065</v>
      </c>
      <c r="JI184">
        <v>10965.00015</v>
      </c>
      <c r="JK184">
        <v>23399</v>
      </c>
      <c r="JL184">
        <v>118.89602499999999</v>
      </c>
      <c r="JM184">
        <v>2.7209699999999999</v>
      </c>
      <c r="JN184">
        <v>643.37894200000005</v>
      </c>
      <c r="JO184">
        <v>4.9998000000000001E-2</v>
      </c>
      <c r="JP184">
        <v>5.6700000000000001E-4</v>
      </c>
      <c r="JQ184">
        <v>2.70255</v>
      </c>
      <c r="JR184">
        <v>0.75464699999999996</v>
      </c>
      <c r="JS184">
        <v>640.49842999999998</v>
      </c>
      <c r="JT184">
        <v>117.949906</v>
      </c>
      <c r="JU184">
        <v>250.250057</v>
      </c>
      <c r="JV184">
        <v>16.778749999999999</v>
      </c>
      <c r="JW184">
        <v>9001.1962590000003</v>
      </c>
      <c r="JX184">
        <v>16.023893000000001</v>
      </c>
      <c r="JY184">
        <v>321.99959200000001</v>
      </c>
      <c r="JZ184">
        <v>3.2153189139379399</v>
      </c>
      <c r="KA184">
        <v>4733495994.0869102</v>
      </c>
      <c r="KB184">
        <v>3.0602101096211101</v>
      </c>
      <c r="KC184">
        <v>4225691276.7603998</v>
      </c>
      <c r="KD184">
        <v>13.649999618530201</v>
      </c>
      <c r="KE184">
        <v>2142312840.1298499</v>
      </c>
      <c r="KF184">
        <v>125.893254239474</v>
      </c>
      <c r="KG184">
        <v>373525285.32851899</v>
      </c>
      <c r="KH184">
        <v>12.800000190734799</v>
      </c>
      <c r="KI184">
        <v>1512486422.5378001</v>
      </c>
      <c r="KJ184">
        <v>12.7100000381469</v>
      </c>
      <c r="KK184">
        <v>723571405.17167997</v>
      </c>
      <c r="KL184">
        <v>15.3725831739595</v>
      </c>
      <c r="KM184">
        <v>1705711083.8162</v>
      </c>
      <c r="KN184">
        <v>22.120000839233398</v>
      </c>
      <c r="KO184">
        <v>1553363786.93466</v>
      </c>
      <c r="KP184">
        <v>2.0584079154361601</v>
      </c>
      <c r="KQ184">
        <v>1615329452.88204</v>
      </c>
      <c r="KR184">
        <v>12.060000419616699</v>
      </c>
      <c r="KS184">
        <v>504057365.53821498</v>
      </c>
      <c r="KT184">
        <v>33.168169189003002</v>
      </c>
      <c r="KU184">
        <v>1050226958.74983</v>
      </c>
      <c r="KV184">
        <v>1.2246737003302599</v>
      </c>
      <c r="KW184">
        <v>911331156.30594003</v>
      </c>
      <c r="KX184">
        <v>0.25916393563117102</v>
      </c>
      <c r="KY184">
        <v>708974070.471084</v>
      </c>
      <c r="KZ184">
        <v>1.11101657659217</v>
      </c>
      <c r="LA184">
        <v>717228998.86581898</v>
      </c>
      <c r="LB184">
        <v>2.4338153901164201</v>
      </c>
      <c r="LC184">
        <v>739402850.778929</v>
      </c>
      <c r="LD184">
        <v>22.821731567382798</v>
      </c>
      <c r="LE184">
        <v>696277337.08190894</v>
      </c>
      <c r="LF184">
        <v>2.26129938040622</v>
      </c>
      <c r="LG184">
        <v>768563631.42393196</v>
      </c>
      <c r="LH184">
        <v>2.3964075767337301</v>
      </c>
      <c r="LI184">
        <v>918926449.37431896</v>
      </c>
      <c r="LJ184">
        <v>9.3333091140613291</v>
      </c>
      <c r="LK184">
        <v>408260407.26000398</v>
      </c>
      <c r="LL184">
        <v>17.237740157560498</v>
      </c>
      <c r="LM184">
        <v>520448745.93313003</v>
      </c>
      <c r="LN184">
        <v>4.5012929744902204</v>
      </c>
      <c r="LO184">
        <v>509726416.43127298</v>
      </c>
      <c r="LP184">
        <v>0.62190053904857701</v>
      </c>
      <c r="LQ184">
        <v>442586095.89828801</v>
      </c>
      <c r="LR184">
        <v>0.92161553445641997</v>
      </c>
      <c r="LS184">
        <v>180220988.77449399</v>
      </c>
      <c r="LT184">
        <v>3.4674749657260602</v>
      </c>
      <c r="LU184">
        <v>156260372.34045801</v>
      </c>
      <c r="LV184">
        <v>0.45087256062893399</v>
      </c>
      <c r="LW184">
        <v>114895400.14553</v>
      </c>
      <c r="LX184">
        <v>15.9825892330804</v>
      </c>
      <c r="LY184">
        <v>118618461.988829</v>
      </c>
      <c r="LZ184">
        <v>4.8699998855590803</v>
      </c>
      <c r="MA184">
        <v>755770373.28002906</v>
      </c>
      <c r="MB184">
        <v>1.98492226174085</v>
      </c>
      <c r="MC184">
        <v>139391959.799656</v>
      </c>
      <c r="MD184">
        <v>23.3617568041116</v>
      </c>
      <c r="ME184">
        <v>102374255.344001</v>
      </c>
      <c r="MF184">
        <v>2.0867929962124698</v>
      </c>
      <c r="MG184">
        <v>456135386.69811398</v>
      </c>
      <c r="MH184">
        <v>3.9715145866986497E-2</v>
      </c>
      <c r="MI184">
        <v>25651973.318061899</v>
      </c>
      <c r="MJ184">
        <v>9.7306794956969203</v>
      </c>
      <c r="MK184">
        <v>230391352.28371599</v>
      </c>
      <c r="ML184">
        <v>3.6800000667571999</v>
      </c>
      <c r="MM184">
        <v>237468932.30781499</v>
      </c>
      <c r="MN184">
        <v>21.100000381469702</v>
      </c>
      <c r="MO184">
        <v>805642324.56531501</v>
      </c>
      <c r="MP184">
        <v>6.1388035878665197E-2</v>
      </c>
      <c r="MQ184">
        <v>13014939.3657759</v>
      </c>
      <c r="MR184">
        <v>0.53064233089669199</v>
      </c>
      <c r="MS184">
        <v>424555263.30944002</v>
      </c>
      <c r="MT184">
        <v>0.66125991313523302</v>
      </c>
      <c r="MU184">
        <v>103792011.93554001</v>
      </c>
      <c r="MV184">
        <v>2.1756183615375102</v>
      </c>
      <c r="MW184">
        <v>27353614.535938799</v>
      </c>
      <c r="MX184">
        <v>6.3401525700112202</v>
      </c>
      <c r="MY184">
        <v>81448769.990649104</v>
      </c>
    </row>
    <row r="185" spans="1:363" x14ac:dyDescent="0.2">
      <c r="A185" s="1">
        <v>44777</v>
      </c>
      <c r="B185">
        <v>25.723564147949201</v>
      </c>
      <c r="C185">
        <v>16.872230529785099</v>
      </c>
      <c r="D185">
        <v>13.8500003814697</v>
      </c>
      <c r="E185">
        <v>586.17974853515602</v>
      </c>
      <c r="F185">
        <v>12.6099996566772</v>
      </c>
      <c r="G185">
        <v>12.899999618530201</v>
      </c>
      <c r="H185">
        <v>83.712005615234304</v>
      </c>
      <c r="I185">
        <v>23.309999465942301</v>
      </c>
      <c r="J185">
        <v>11.4796705245971</v>
      </c>
      <c r="K185">
        <v>13.449999809265099</v>
      </c>
      <c r="L185">
        <v>32.6545600891113</v>
      </c>
      <c r="M185">
        <v>1121.32702636718</v>
      </c>
      <c r="N185">
        <v>7.8767414093017498</v>
      </c>
      <c r="O185">
        <v>8.7572031021118093</v>
      </c>
      <c r="P185">
        <v>3.7345151901245099</v>
      </c>
      <c r="Q185">
        <v>22.773382186889599</v>
      </c>
      <c r="R185">
        <v>3.1099998950958199</v>
      </c>
      <c r="S185">
        <v>12.997591018676699</v>
      </c>
      <c r="T185">
        <v>1243.56018066406</v>
      </c>
      <c r="U185">
        <v>16.9708137512207</v>
      </c>
      <c r="V185">
        <v>6.4795551300048801</v>
      </c>
      <c r="W185">
        <v>1.0015023946762001</v>
      </c>
      <c r="X185">
        <v>4.8400001525878897</v>
      </c>
      <c r="Y185">
        <v>4.9008636474609304</v>
      </c>
      <c r="Z185">
        <v>0.66500002145767201</v>
      </c>
      <c r="AA185">
        <v>15.353642463684</v>
      </c>
      <c r="AB185">
        <v>4.96000003814697</v>
      </c>
      <c r="AC185">
        <v>3.22538065910339</v>
      </c>
      <c r="AD185">
        <v>23</v>
      </c>
      <c r="AE185">
        <v>3.38000011444091</v>
      </c>
      <c r="AF185">
        <v>0.30747944116592402</v>
      </c>
      <c r="AG185">
        <v>9.6000003814697195</v>
      </c>
      <c r="AH185">
        <v>3.5999999046325599</v>
      </c>
      <c r="AI185">
        <v>22.549999237060501</v>
      </c>
      <c r="AJ185">
        <v>8.8500000536441803E-2</v>
      </c>
      <c r="AK185">
        <v>0.730000019073486</v>
      </c>
      <c r="AL185">
        <v>0.87000000476837103</v>
      </c>
      <c r="AM185">
        <v>2.1321930885314901</v>
      </c>
      <c r="AN185">
        <v>6.4098763465881303</v>
      </c>
      <c r="AO185" t="s">
        <v>175</v>
      </c>
      <c r="AP185">
        <v>1472169984</v>
      </c>
      <c r="AQ185" t="s">
        <v>136</v>
      </c>
      <c r="AR185">
        <v>1380850048</v>
      </c>
      <c r="AS185" t="s">
        <v>265</v>
      </c>
      <c r="AT185">
        <v>156946000</v>
      </c>
      <c r="AU185" t="s">
        <v>233</v>
      </c>
      <c r="AV185">
        <v>2967000</v>
      </c>
      <c r="AW185" t="s">
        <v>265</v>
      </c>
      <c r="AX185">
        <v>118163000</v>
      </c>
      <c r="AY185" t="s">
        <v>265</v>
      </c>
      <c r="AZ185">
        <v>56929300</v>
      </c>
      <c r="BA185" t="s">
        <v>136</v>
      </c>
      <c r="BB185">
        <v>110958000</v>
      </c>
      <c r="BC185" t="s">
        <v>265</v>
      </c>
      <c r="BD185">
        <v>70224400</v>
      </c>
      <c r="BE185" t="s">
        <v>136</v>
      </c>
      <c r="BF185">
        <v>784747008</v>
      </c>
      <c r="BG185" t="s">
        <v>265</v>
      </c>
      <c r="BH185">
        <v>41795800</v>
      </c>
      <c r="BI185" t="s">
        <v>163</v>
      </c>
      <c r="BJ185">
        <v>31663700</v>
      </c>
      <c r="BK185" t="s">
        <v>148</v>
      </c>
      <c r="BL185">
        <v>744142016</v>
      </c>
      <c r="BM185" t="s">
        <v>261</v>
      </c>
      <c r="BN185">
        <v>2735620096</v>
      </c>
      <c r="BO185" t="s">
        <v>175</v>
      </c>
      <c r="BP185">
        <v>645561024</v>
      </c>
      <c r="BQ185" t="s">
        <v>124</v>
      </c>
      <c r="BR185">
        <v>303804000</v>
      </c>
      <c r="BS185" t="s">
        <v>265</v>
      </c>
      <c r="BT185">
        <v>30509400</v>
      </c>
      <c r="BU185" t="s">
        <v>124</v>
      </c>
      <c r="BV185">
        <v>339876992</v>
      </c>
      <c r="BW185" t="s">
        <v>136</v>
      </c>
      <c r="BX185">
        <v>383460000</v>
      </c>
      <c r="BY185" t="s">
        <v>190</v>
      </c>
      <c r="BZ185">
        <v>43742300</v>
      </c>
      <c r="CA185" t="s">
        <v>163</v>
      </c>
      <c r="CB185">
        <v>30192400</v>
      </c>
      <c r="CC185" t="s">
        <v>124</v>
      </c>
      <c r="CD185">
        <v>113240000</v>
      </c>
      <c r="CE185" t="s">
        <v>226</v>
      </c>
      <c r="CF185">
        <v>711667008</v>
      </c>
      <c r="CG185" t="s">
        <v>136</v>
      </c>
      <c r="CH185">
        <v>195548992</v>
      </c>
      <c r="CI185" t="s">
        <v>124</v>
      </c>
      <c r="CJ185">
        <v>45064600</v>
      </c>
      <c r="CK185" t="s">
        <v>124</v>
      </c>
      <c r="CL185">
        <v>254828992</v>
      </c>
      <c r="CM185" t="s">
        <v>163</v>
      </c>
      <c r="CN185">
        <v>7421730</v>
      </c>
      <c r="CO185" t="s">
        <v>265</v>
      </c>
      <c r="CP185">
        <v>155188992</v>
      </c>
      <c r="CQ185" t="s">
        <v>226</v>
      </c>
      <c r="CR185">
        <v>70225400</v>
      </c>
      <c r="CS185" t="s">
        <v>163</v>
      </c>
      <c r="CT185">
        <v>4382130</v>
      </c>
      <c r="CU185" t="s">
        <v>226</v>
      </c>
      <c r="CV185">
        <v>218582000</v>
      </c>
      <c r="CW185" t="s">
        <v>175</v>
      </c>
      <c r="CX185">
        <v>645899008</v>
      </c>
      <c r="CY185" t="s">
        <v>163</v>
      </c>
      <c r="CZ185">
        <v>23676800</v>
      </c>
      <c r="DA185" t="s">
        <v>265</v>
      </c>
      <c r="DB185">
        <v>64529600</v>
      </c>
      <c r="DC185" t="s">
        <v>265</v>
      </c>
      <c r="DD185">
        <v>38182100</v>
      </c>
      <c r="DE185" t="s">
        <v>124</v>
      </c>
      <c r="DF185">
        <v>212011008</v>
      </c>
      <c r="DG185" t="s">
        <v>124</v>
      </c>
      <c r="DH185">
        <v>800078016</v>
      </c>
      <c r="DI185" t="s">
        <v>144</v>
      </c>
      <c r="DJ185">
        <v>156960992</v>
      </c>
      <c r="DK185" t="s">
        <v>163</v>
      </c>
      <c r="DL185">
        <v>12572800</v>
      </c>
      <c r="DM185" t="s">
        <v>163</v>
      </c>
      <c r="DN185">
        <v>12846500</v>
      </c>
      <c r="DO185">
        <v>3.6730990000000001</v>
      </c>
      <c r="DP185">
        <v>90.493848999999997</v>
      </c>
      <c r="DQ185">
        <v>114.05012499999999</v>
      </c>
      <c r="DR185">
        <v>405.94981100000001</v>
      </c>
      <c r="DS185">
        <v>1.8047839999999999</v>
      </c>
      <c r="DT185">
        <v>431.14209799999998</v>
      </c>
      <c r="DU185">
        <v>132.64616000000001</v>
      </c>
      <c r="DV185">
        <v>1.4369670000000001</v>
      </c>
      <c r="DW185">
        <v>1.7949999999999999</v>
      </c>
      <c r="DX185">
        <v>1.6790259999999999</v>
      </c>
      <c r="DY185">
        <v>1.9214739999999999</v>
      </c>
      <c r="DZ185">
        <v>2.021811</v>
      </c>
      <c r="EA185">
        <v>94.854394999999997</v>
      </c>
      <c r="EB185">
        <v>1.9107320000000001</v>
      </c>
      <c r="EC185">
        <v>0.37700099999999998</v>
      </c>
      <c r="ED185">
        <v>2041</v>
      </c>
      <c r="EE185">
        <v>1</v>
      </c>
      <c r="EF185">
        <v>1.3804689999999999</v>
      </c>
      <c r="EG185">
        <v>6.8741279999999998</v>
      </c>
      <c r="EH185">
        <v>5.2126000000000001</v>
      </c>
      <c r="EI185">
        <v>1.0013259999999999</v>
      </c>
      <c r="EJ185" s="2">
        <v>4.4199999999999997E-5</v>
      </c>
      <c r="EK185">
        <v>79.406655999999998</v>
      </c>
      <c r="EL185">
        <v>12.627079999999999</v>
      </c>
      <c r="EM185">
        <v>2.527901</v>
      </c>
      <c r="EN185">
        <v>19600</v>
      </c>
      <c r="EO185">
        <v>2.0183719999999998</v>
      </c>
      <c r="EP185">
        <v>1.287075</v>
      </c>
      <c r="EQ185">
        <v>1999.999538</v>
      </c>
      <c r="ER185">
        <v>0.95416500000000004</v>
      </c>
      <c r="ES185">
        <v>3.2703999999999997E-2</v>
      </c>
      <c r="ET185">
        <v>902.39578400000005</v>
      </c>
      <c r="EU185">
        <v>6.7492999999999999</v>
      </c>
      <c r="EV185">
        <v>4306</v>
      </c>
      <c r="EW185">
        <v>669.18504700000005</v>
      </c>
      <c r="EX185">
        <v>1</v>
      </c>
      <c r="EY185">
        <v>26.5</v>
      </c>
      <c r="EZ185">
        <v>108.59502500000001</v>
      </c>
      <c r="FA185">
        <v>23.992198999999999</v>
      </c>
      <c r="FB185">
        <v>177.71986899999999</v>
      </c>
      <c r="FC185">
        <v>7.2630400000000002</v>
      </c>
      <c r="FD185">
        <v>54.398139</v>
      </c>
      <c r="FE185">
        <v>144.669962</v>
      </c>
      <c r="FF185">
        <v>19.129543999999999</v>
      </c>
      <c r="FG185">
        <v>15</v>
      </c>
      <c r="FH185">
        <v>52.150312999999997</v>
      </c>
      <c r="FI185">
        <v>0.97585500000000003</v>
      </c>
      <c r="FJ185">
        <v>2.1901980000000001</v>
      </c>
      <c r="FK185">
        <v>0.842337</v>
      </c>
      <c r="FL185">
        <v>0.82252499999999995</v>
      </c>
      <c r="FM185">
        <v>2.7196850000000001</v>
      </c>
      <c r="FN185">
        <v>0.842337</v>
      </c>
      <c r="FO185">
        <v>8.6249730000000007</v>
      </c>
      <c r="FP185">
        <v>0.842337</v>
      </c>
      <c r="FQ185">
        <v>54.797851000000001</v>
      </c>
      <c r="FR185">
        <v>8799.9997440000006</v>
      </c>
      <c r="FS185">
        <v>7.7456880000000004</v>
      </c>
      <c r="FT185">
        <v>209.49059299999999</v>
      </c>
      <c r="FU185">
        <v>7.8497500000000002</v>
      </c>
      <c r="FV185">
        <v>24.545003999999999</v>
      </c>
      <c r="FW185">
        <v>7.3337050000000001</v>
      </c>
      <c r="FX185">
        <v>118.163106</v>
      </c>
      <c r="FY185">
        <v>385.479736</v>
      </c>
      <c r="FZ185">
        <v>14890.3</v>
      </c>
      <c r="GA185">
        <v>3.345275</v>
      </c>
      <c r="GB185">
        <v>0.842337</v>
      </c>
      <c r="GC185">
        <v>79.155150000000006</v>
      </c>
      <c r="GD185">
        <v>1460</v>
      </c>
      <c r="GE185">
        <v>42300.000330000003</v>
      </c>
      <c r="GF185">
        <v>135.35018700000001</v>
      </c>
      <c r="GG185">
        <v>0.842337</v>
      </c>
      <c r="GH185">
        <v>153.18275199999999</v>
      </c>
      <c r="GI185">
        <v>0.70899400000000001</v>
      </c>
      <c r="GJ185">
        <v>132.62450200000001</v>
      </c>
      <c r="GK185">
        <v>119.194813</v>
      </c>
      <c r="GL185">
        <v>83.018052999999995</v>
      </c>
      <c r="GM185">
        <v>4109.9996590000001</v>
      </c>
      <c r="GN185">
        <v>480.59314999999998</v>
      </c>
      <c r="GO185">
        <v>899.99999200000002</v>
      </c>
      <c r="GP185">
        <v>1302.404949</v>
      </c>
      <c r="GQ185">
        <v>0.306703</v>
      </c>
      <c r="GR185">
        <v>0.83439799999999997</v>
      </c>
      <c r="GS185">
        <v>477.875585</v>
      </c>
      <c r="GT185">
        <v>15230.000319999999</v>
      </c>
      <c r="GU185">
        <v>1517.478349</v>
      </c>
      <c r="GV185">
        <v>360.50600300000002</v>
      </c>
      <c r="GW185">
        <v>153.505954</v>
      </c>
      <c r="GX185">
        <v>16.610171999999999</v>
      </c>
      <c r="GY185">
        <v>2.9527399999999999</v>
      </c>
      <c r="GZ185">
        <v>0.60489000000000004</v>
      </c>
      <c r="HA185">
        <v>4.8749960000000003</v>
      </c>
      <c r="HB185">
        <v>10.292021999999999</v>
      </c>
      <c r="HC185">
        <v>19.325264000000001</v>
      </c>
      <c r="HD185">
        <v>4169.999855</v>
      </c>
      <c r="HE185">
        <v>60.123927000000002</v>
      </c>
      <c r="HF185">
        <v>1854.1196930000001</v>
      </c>
      <c r="HG185">
        <v>3144.6599919999999</v>
      </c>
      <c r="HH185">
        <v>8.0966210000000007</v>
      </c>
      <c r="HI185">
        <v>44.648738999999999</v>
      </c>
      <c r="HJ185">
        <v>15.350199</v>
      </c>
      <c r="HK185">
        <v>1026.0002689999999</v>
      </c>
      <c r="HL185">
        <v>20.328250000000001</v>
      </c>
      <c r="HM185">
        <v>4.4580500000000001</v>
      </c>
      <c r="HN185">
        <v>63.829867</v>
      </c>
      <c r="HO185">
        <v>16.610302000000001</v>
      </c>
      <c r="HP185">
        <v>417.18976900000001</v>
      </c>
      <c r="HQ185">
        <v>35.849986000000001</v>
      </c>
      <c r="HR185">
        <v>9.7285550000000001</v>
      </c>
      <c r="HS185">
        <v>127.052015</v>
      </c>
      <c r="HT185">
        <v>1.58822</v>
      </c>
      <c r="HU185">
        <v>0.38501000000000002</v>
      </c>
      <c r="HV185">
        <v>1.0013259999999999</v>
      </c>
      <c r="HW185">
        <v>3.886965</v>
      </c>
      <c r="HX185">
        <v>3.5249999999999999</v>
      </c>
      <c r="HY185">
        <v>55.615011000000003</v>
      </c>
      <c r="HZ185">
        <v>227.20334099999999</v>
      </c>
      <c r="IA185">
        <v>4.5970579999999996</v>
      </c>
      <c r="IB185">
        <v>6872.0125369999996</v>
      </c>
      <c r="IC185">
        <v>3.6410239999999998</v>
      </c>
      <c r="ID185">
        <v>4.8081990000000001</v>
      </c>
      <c r="IE185">
        <v>114.522327</v>
      </c>
      <c r="IF185">
        <v>61.497293999999997</v>
      </c>
      <c r="IG185">
        <v>1028</v>
      </c>
      <c r="IH185">
        <v>3.7574040000000002</v>
      </c>
      <c r="II185">
        <v>8.2373720000000006</v>
      </c>
      <c r="IJ185">
        <v>13.083299999999999</v>
      </c>
      <c r="IK185">
        <v>569.99989200000005</v>
      </c>
      <c r="IL185">
        <v>10.10955</v>
      </c>
      <c r="IM185">
        <v>1.3754150000000001</v>
      </c>
      <c r="IN185">
        <v>1.377399</v>
      </c>
      <c r="IO185">
        <v>13849.999980000001</v>
      </c>
      <c r="IP185">
        <v>578.99980700000003</v>
      </c>
      <c r="IQ185">
        <v>24.820504</v>
      </c>
      <c r="IR185">
        <v>20697.98101</v>
      </c>
      <c r="IS185">
        <v>8.7616049999999994</v>
      </c>
      <c r="IT185">
        <v>2512.5294330000002</v>
      </c>
      <c r="IU185">
        <v>16.609677999999999</v>
      </c>
      <c r="IV185">
        <v>35.830303999999998</v>
      </c>
      <c r="IW185">
        <v>10.243349</v>
      </c>
      <c r="IX185">
        <v>3.51</v>
      </c>
      <c r="IY185">
        <v>3.1513059999999999</v>
      </c>
      <c r="IZ185">
        <v>2.3401010000000002</v>
      </c>
      <c r="JA185">
        <v>17.946701999999998</v>
      </c>
      <c r="JB185">
        <v>6.7854789999999996</v>
      </c>
      <c r="JC185">
        <v>29.966705999999999</v>
      </c>
      <c r="JD185">
        <v>2331.9997910000002</v>
      </c>
      <c r="JE185">
        <v>36.799525000000003</v>
      </c>
      <c r="JF185">
        <v>3885.1119010000002</v>
      </c>
      <c r="JG185">
        <v>1</v>
      </c>
      <c r="JH185">
        <v>41.086858999999997</v>
      </c>
      <c r="JI185">
        <v>10939.99992</v>
      </c>
      <c r="JK185">
        <v>23398</v>
      </c>
      <c r="JL185">
        <v>118.89602499999999</v>
      </c>
      <c r="JM185">
        <v>2.7209699999999999</v>
      </c>
      <c r="JN185">
        <v>644.48199799999998</v>
      </c>
      <c r="JO185">
        <v>4.9488999999999998E-2</v>
      </c>
      <c r="JP185">
        <v>5.5800000000000001E-4</v>
      </c>
      <c r="JQ185">
        <v>2.70255</v>
      </c>
      <c r="JR185">
        <v>0.75800400000000001</v>
      </c>
      <c r="JS185">
        <v>643.50246000000004</v>
      </c>
      <c r="JT185">
        <v>116.880222</v>
      </c>
      <c r="JU185">
        <v>250.24990700000001</v>
      </c>
      <c r="JV185">
        <v>16.61055</v>
      </c>
      <c r="JW185">
        <v>9001.202706</v>
      </c>
      <c r="JX185">
        <v>16.056235999999998</v>
      </c>
      <c r="JY185">
        <v>321.99959200000001</v>
      </c>
      <c r="JZ185">
        <v>3.2769915153921101</v>
      </c>
      <c r="KA185">
        <v>4824288546.7829304</v>
      </c>
      <c r="KB185">
        <v>3.2368166615096401</v>
      </c>
      <c r="KC185">
        <v>4469558442.4127798</v>
      </c>
      <c r="KD185">
        <v>13.8500003814697</v>
      </c>
      <c r="KE185">
        <v>2173702159.8701401</v>
      </c>
      <c r="KF185">
        <v>127.51193231304801</v>
      </c>
      <c r="KG185">
        <v>378327903.172813</v>
      </c>
      <c r="KH185">
        <v>12.6099996566772</v>
      </c>
      <c r="KI185">
        <v>1490035389.4319501</v>
      </c>
      <c r="KJ185">
        <v>12.899999618530201</v>
      </c>
      <c r="KK185">
        <v>734387948.28319502</v>
      </c>
      <c r="KL185">
        <v>16.059549095505901</v>
      </c>
      <c r="KM185">
        <v>1781935448.53915</v>
      </c>
      <c r="KN185">
        <v>23.309999465942301</v>
      </c>
      <c r="KO185">
        <v>1636930726.49612</v>
      </c>
      <c r="KP185">
        <v>2.2022926226062101</v>
      </c>
      <c r="KQ185">
        <v>1728242546.3306999</v>
      </c>
      <c r="KR185">
        <v>13.449999809265099</v>
      </c>
      <c r="KS185">
        <v>562153502.02808297</v>
      </c>
      <c r="KT185">
        <v>33.462512452271397</v>
      </c>
      <c r="KU185">
        <v>1059546955.5349801</v>
      </c>
      <c r="KV185">
        <v>1.24261110950313</v>
      </c>
      <c r="KW185">
        <v>924679136.12965596</v>
      </c>
      <c r="KX185">
        <v>0.26284975763775098</v>
      </c>
      <c r="KY185">
        <v>719057079.22256196</v>
      </c>
      <c r="KZ185">
        <v>1.1156028029060501</v>
      </c>
      <c r="LA185">
        <v>720189687.82130301</v>
      </c>
      <c r="LB185">
        <v>2.5988872327092398</v>
      </c>
      <c r="LC185">
        <v>789552336.84599996</v>
      </c>
      <c r="LD185">
        <v>22.773382186889599</v>
      </c>
      <c r="LE185">
        <v>694802226.49269104</v>
      </c>
      <c r="LF185">
        <v>2.1642806655238598</v>
      </c>
      <c r="LG185">
        <v>735589202.44200695</v>
      </c>
      <c r="LH185">
        <v>2.49349480464197</v>
      </c>
      <c r="LI185">
        <v>956155517.78801095</v>
      </c>
      <c r="LJ185">
        <v>9.3765492945192097</v>
      </c>
      <c r="LK185">
        <v>410151832.20564699</v>
      </c>
      <c r="LL185">
        <v>17.3907125046453</v>
      </c>
      <c r="LM185">
        <v>525067348.225254</v>
      </c>
      <c r="LN185">
        <v>4.5091885408675898</v>
      </c>
      <c r="LO185">
        <v>510620510.36784601</v>
      </c>
      <c r="LP185">
        <v>0.63058165410094802</v>
      </c>
      <c r="LQ185">
        <v>448764159.073713</v>
      </c>
      <c r="LR185">
        <v>0.92851938621568697</v>
      </c>
      <c r="LS185">
        <v>181571030.02693599</v>
      </c>
      <c r="LT185">
        <v>3.4105610271223599</v>
      </c>
      <c r="LU185">
        <v>153695568.46285799</v>
      </c>
      <c r="LV185">
        <v>0.46278030146667998</v>
      </c>
      <c r="LW185">
        <v>117929837.74021</v>
      </c>
      <c r="LX185">
        <v>15.733528509547</v>
      </c>
      <c r="LY185">
        <v>116770000.54516</v>
      </c>
      <c r="LZ185">
        <v>4.96000003814697</v>
      </c>
      <c r="MA185">
        <v>769737406.23999</v>
      </c>
      <c r="MB185">
        <v>2.0308147858000698</v>
      </c>
      <c r="MC185">
        <v>142614780.65872401</v>
      </c>
      <c r="MD185">
        <v>23.569075323690502</v>
      </c>
      <c r="ME185">
        <v>103282752.04820301</v>
      </c>
      <c r="MF185">
        <v>2.12816871368004</v>
      </c>
      <c r="MG185">
        <v>465179373.77361101</v>
      </c>
      <c r="MH185">
        <v>3.9170603033972302E-2</v>
      </c>
      <c r="MI185">
        <v>25300253.6424045</v>
      </c>
      <c r="MJ185">
        <v>9.8375274825355401</v>
      </c>
      <c r="MK185">
        <v>232921170.698497</v>
      </c>
      <c r="ML185">
        <v>3.5999999046325599</v>
      </c>
      <c r="MM185">
        <v>232306553.84597701</v>
      </c>
      <c r="MN185">
        <v>22.549999237060501</v>
      </c>
      <c r="MO185">
        <v>861006325.86936903</v>
      </c>
      <c r="MP185">
        <v>6.1588053543638603E-2</v>
      </c>
      <c r="MQ185">
        <v>13057345.3125448</v>
      </c>
      <c r="MR185">
        <v>0.50801446315293597</v>
      </c>
      <c r="MS185">
        <v>406451203.77870601</v>
      </c>
      <c r="MT185">
        <v>0.67595128859497</v>
      </c>
      <c r="MU185">
        <v>106097984.801544</v>
      </c>
      <c r="MV185">
        <v>2.1849486742717801</v>
      </c>
      <c r="MW185">
        <v>27470922.691884302</v>
      </c>
      <c r="MX185">
        <v>6.5684721055772899</v>
      </c>
      <c r="MY185">
        <v>84381876.904298693</v>
      </c>
    </row>
    <row r="186" spans="1:363" x14ac:dyDescent="0.2">
      <c r="A186" s="1">
        <v>44778</v>
      </c>
      <c r="C186">
        <v>16.253829956054599</v>
      </c>
      <c r="D186">
        <v>13.369999885559</v>
      </c>
      <c r="F186">
        <v>12.4300003051757</v>
      </c>
      <c r="G186">
        <v>13.1800003051757</v>
      </c>
      <c r="H186">
        <v>82.260406494140597</v>
      </c>
      <c r="I186">
        <v>24.069999694824201</v>
      </c>
      <c r="J186">
        <v>11.3018436431884</v>
      </c>
      <c r="K186">
        <v>13.539999961853001</v>
      </c>
      <c r="M186">
        <v>1121.60900878906</v>
      </c>
      <c r="Q186">
        <v>23.140850067138601</v>
      </c>
      <c r="S186">
        <v>12.9306926727294</v>
      </c>
      <c r="X186">
        <v>4.9099998474120996</v>
      </c>
      <c r="AB186">
        <v>5.2699999809265101</v>
      </c>
      <c r="AH186">
        <v>3.5099999904632502</v>
      </c>
      <c r="AI186">
        <v>21.799999237060501</v>
      </c>
      <c r="AL186">
        <v>0.83999997377395597</v>
      </c>
      <c r="AO186" t="s">
        <v>175</v>
      </c>
      <c r="AP186">
        <v>1472169984</v>
      </c>
      <c r="AQ186" t="s">
        <v>136</v>
      </c>
      <c r="AR186">
        <v>1380850048</v>
      </c>
      <c r="AS186" t="s">
        <v>265</v>
      </c>
      <c r="AT186">
        <v>156946000</v>
      </c>
      <c r="AU186" t="s">
        <v>233</v>
      </c>
      <c r="AV186">
        <v>2967000</v>
      </c>
      <c r="AW186" t="s">
        <v>265</v>
      </c>
      <c r="AX186">
        <v>118163000</v>
      </c>
      <c r="AY186" t="s">
        <v>265</v>
      </c>
      <c r="AZ186">
        <v>56929300</v>
      </c>
      <c r="BA186" t="s">
        <v>136</v>
      </c>
      <c r="BB186">
        <v>110958000</v>
      </c>
      <c r="BC186" t="s">
        <v>265</v>
      </c>
      <c r="BD186">
        <v>70224400</v>
      </c>
      <c r="BE186" t="s">
        <v>136</v>
      </c>
      <c r="BF186">
        <v>784747008</v>
      </c>
      <c r="BG186" t="s">
        <v>265</v>
      </c>
      <c r="BH186">
        <v>41795800</v>
      </c>
      <c r="BI186" t="s">
        <v>163</v>
      </c>
      <c r="BJ186">
        <v>31663700</v>
      </c>
      <c r="BK186" t="s">
        <v>148</v>
      </c>
      <c r="BL186">
        <v>744142016</v>
      </c>
      <c r="BM186" t="s">
        <v>261</v>
      </c>
      <c r="BN186">
        <v>2735620096</v>
      </c>
      <c r="BO186" t="s">
        <v>175</v>
      </c>
      <c r="BP186">
        <v>645561024</v>
      </c>
      <c r="BQ186" t="s">
        <v>124</v>
      </c>
      <c r="BR186">
        <v>303804000</v>
      </c>
      <c r="BS186" t="s">
        <v>265</v>
      </c>
      <c r="BT186">
        <v>30509400</v>
      </c>
      <c r="BU186" t="s">
        <v>124</v>
      </c>
      <c r="BV186">
        <v>339876992</v>
      </c>
      <c r="BW186" t="s">
        <v>136</v>
      </c>
      <c r="BX186">
        <v>383460000</v>
      </c>
      <c r="BY186" t="s">
        <v>190</v>
      </c>
      <c r="BZ186">
        <v>43742300</v>
      </c>
      <c r="CA186" t="s">
        <v>163</v>
      </c>
      <c r="CB186">
        <v>30192400</v>
      </c>
      <c r="CC186" t="s">
        <v>124</v>
      </c>
      <c r="CD186">
        <v>113240000</v>
      </c>
      <c r="CE186" t="s">
        <v>226</v>
      </c>
      <c r="CF186">
        <v>711667008</v>
      </c>
      <c r="CG186" t="s">
        <v>136</v>
      </c>
      <c r="CH186">
        <v>195548992</v>
      </c>
      <c r="CI186" t="s">
        <v>124</v>
      </c>
      <c r="CJ186">
        <v>45064600</v>
      </c>
      <c r="CK186" t="s">
        <v>124</v>
      </c>
      <c r="CL186">
        <v>254828992</v>
      </c>
      <c r="CM186" t="s">
        <v>163</v>
      </c>
      <c r="CN186">
        <v>7421730</v>
      </c>
      <c r="CO186" t="s">
        <v>265</v>
      </c>
      <c r="CP186">
        <v>155188992</v>
      </c>
      <c r="CQ186" t="s">
        <v>226</v>
      </c>
      <c r="CR186">
        <v>70225400</v>
      </c>
      <c r="CS186" t="s">
        <v>163</v>
      </c>
      <c r="CT186">
        <v>4382130</v>
      </c>
      <c r="CU186" t="s">
        <v>226</v>
      </c>
      <c r="CV186">
        <v>218582000</v>
      </c>
      <c r="CW186" t="s">
        <v>175</v>
      </c>
      <c r="CX186">
        <v>645899008</v>
      </c>
      <c r="CY186" t="s">
        <v>163</v>
      </c>
      <c r="CZ186">
        <v>23676800</v>
      </c>
      <c r="DA186" t="s">
        <v>265</v>
      </c>
      <c r="DB186">
        <v>64529600</v>
      </c>
      <c r="DC186" t="s">
        <v>265</v>
      </c>
      <c r="DD186">
        <v>38182100</v>
      </c>
      <c r="DE186" t="s">
        <v>124</v>
      </c>
      <c r="DF186">
        <v>212011008</v>
      </c>
      <c r="DG186" t="s">
        <v>124</v>
      </c>
      <c r="DH186">
        <v>800078016</v>
      </c>
      <c r="DI186" t="s">
        <v>144</v>
      </c>
      <c r="DJ186">
        <v>156960992</v>
      </c>
      <c r="DK186" t="s">
        <v>163</v>
      </c>
      <c r="DL186">
        <v>12572800</v>
      </c>
      <c r="DM186" t="s">
        <v>163</v>
      </c>
      <c r="DN186">
        <v>12846500</v>
      </c>
      <c r="DO186">
        <v>3.6731039999999999</v>
      </c>
      <c r="DP186">
        <v>91.000367999999995</v>
      </c>
      <c r="DQ186">
        <v>114.903989</v>
      </c>
      <c r="DR186">
        <v>406.14040299999999</v>
      </c>
      <c r="DS186">
        <v>1.8032440000000001</v>
      </c>
      <c r="DT186">
        <v>430.20404100000002</v>
      </c>
      <c r="DU186">
        <v>132.85353799999999</v>
      </c>
      <c r="DV186">
        <v>1.4471780000000001</v>
      </c>
      <c r="DW186">
        <v>1.8025</v>
      </c>
      <c r="DX186">
        <v>1.70397</v>
      </c>
      <c r="DY186">
        <v>1.9118569999999999</v>
      </c>
      <c r="DZ186">
        <v>2.0200360000000002</v>
      </c>
      <c r="EA186">
        <v>94.727309000000005</v>
      </c>
      <c r="EB186">
        <v>1.924471</v>
      </c>
      <c r="EC186">
        <v>0.37698199999999998</v>
      </c>
      <c r="ED186">
        <v>2042</v>
      </c>
      <c r="EE186">
        <v>1</v>
      </c>
      <c r="EF186">
        <v>1.3766099999999999</v>
      </c>
      <c r="EG186">
        <v>6.8787789999999998</v>
      </c>
      <c r="EH186">
        <v>5.1660500000000003</v>
      </c>
      <c r="EI186">
        <v>1.00044</v>
      </c>
      <c r="EJ186" s="2">
        <v>4.2899999999999999E-5</v>
      </c>
      <c r="EK186">
        <v>79.184864000000005</v>
      </c>
      <c r="EL186">
        <v>12.568441</v>
      </c>
      <c r="EM186">
        <v>2.5256110000000001</v>
      </c>
      <c r="EN186">
        <v>19600</v>
      </c>
      <c r="EO186">
        <v>2.0166149999999998</v>
      </c>
      <c r="EP186">
        <v>1.29308</v>
      </c>
      <c r="EQ186">
        <v>2000.000362</v>
      </c>
      <c r="ER186">
        <v>0.96287999999999996</v>
      </c>
      <c r="ES186">
        <v>3.3273999999999998E-2</v>
      </c>
      <c r="ET186">
        <v>918.14039600000001</v>
      </c>
      <c r="EU186">
        <v>6.7622039999999997</v>
      </c>
      <c r="EV186">
        <v>4336.3999999999996</v>
      </c>
      <c r="EW186">
        <v>668.33797600000003</v>
      </c>
      <c r="EX186">
        <v>1</v>
      </c>
      <c r="EY186">
        <v>26.5</v>
      </c>
      <c r="EZ186">
        <v>108.85039399999999</v>
      </c>
      <c r="FA186">
        <v>24.078949999999999</v>
      </c>
      <c r="FB186">
        <v>177.720394</v>
      </c>
      <c r="FC186">
        <v>7.3070700000000004</v>
      </c>
      <c r="FD186">
        <v>54.350392999999997</v>
      </c>
      <c r="FE186">
        <v>144.53604000000001</v>
      </c>
      <c r="FF186">
        <v>19.109344</v>
      </c>
      <c r="FG186">
        <v>15</v>
      </c>
      <c r="FH186">
        <v>52.210391999999999</v>
      </c>
      <c r="FI186">
        <v>0.98229500000000003</v>
      </c>
      <c r="FJ186">
        <v>2.2008040000000002</v>
      </c>
      <c r="FK186">
        <v>0.842337</v>
      </c>
      <c r="FL186">
        <v>0.82832899999999998</v>
      </c>
      <c r="FM186">
        <v>2.710391</v>
      </c>
      <c r="FN186">
        <v>0.842337</v>
      </c>
      <c r="FO186">
        <v>8.6250400000000003</v>
      </c>
      <c r="FP186">
        <v>0.842337</v>
      </c>
      <c r="FQ186">
        <v>54.203853000000002</v>
      </c>
      <c r="FR186">
        <v>8800.0003550000001</v>
      </c>
      <c r="FS186">
        <v>7.739249</v>
      </c>
      <c r="FT186">
        <v>209.304599</v>
      </c>
      <c r="FU186">
        <v>7.8501500000000002</v>
      </c>
      <c r="FV186">
        <v>24.550388999999999</v>
      </c>
      <c r="FW186">
        <v>7.3782040000000002</v>
      </c>
      <c r="FX186">
        <v>122.067944</v>
      </c>
      <c r="FY186">
        <v>386.60604000000001</v>
      </c>
      <c r="FZ186">
        <v>14946</v>
      </c>
      <c r="GA186">
        <v>3.346625</v>
      </c>
      <c r="GB186">
        <v>0.842337</v>
      </c>
      <c r="GC186">
        <v>79.647503999999998</v>
      </c>
      <c r="GD186">
        <v>1460</v>
      </c>
      <c r="GE186">
        <v>42350.000350000002</v>
      </c>
      <c r="GF186">
        <v>137.01038600000001</v>
      </c>
      <c r="GG186">
        <v>0.842337</v>
      </c>
      <c r="GH186">
        <v>152.56902700000001</v>
      </c>
      <c r="GI186">
        <v>0.70904</v>
      </c>
      <c r="GJ186">
        <v>134.922504</v>
      </c>
      <c r="GK186">
        <v>119.25038499999999</v>
      </c>
      <c r="GL186">
        <v>82.995704000000003</v>
      </c>
      <c r="GM186">
        <v>4111.0003509999997</v>
      </c>
      <c r="GN186">
        <v>484.15038399999997</v>
      </c>
      <c r="GO186">
        <v>899.99999200000002</v>
      </c>
      <c r="GP186">
        <v>1303.7403839999999</v>
      </c>
      <c r="GQ186">
        <v>0.30725000000000002</v>
      </c>
      <c r="GR186">
        <v>0.8337</v>
      </c>
      <c r="GS186">
        <v>476.744868</v>
      </c>
      <c r="GT186">
        <v>15225.00035</v>
      </c>
      <c r="GU186">
        <v>1517.0003489999999</v>
      </c>
      <c r="GV186">
        <v>360.16204900000002</v>
      </c>
      <c r="GW186">
        <v>153.55038200000001</v>
      </c>
      <c r="GX186">
        <v>16.803771999999999</v>
      </c>
      <c r="GY186">
        <v>2.9527399999999999</v>
      </c>
      <c r="GZ186">
        <v>0.60489000000000004</v>
      </c>
      <c r="HA186">
        <v>4.8703810000000001</v>
      </c>
      <c r="HB186">
        <v>10.346503999999999</v>
      </c>
      <c r="HC186">
        <v>19.281524999999998</v>
      </c>
      <c r="HD186">
        <v>4120.0003470000001</v>
      </c>
      <c r="HE186">
        <v>60.229717000000001</v>
      </c>
      <c r="HF186">
        <v>1852.5678869999999</v>
      </c>
      <c r="HG186">
        <v>3144.6599919999999</v>
      </c>
      <c r="HH186">
        <v>8.0900669999999995</v>
      </c>
      <c r="HI186">
        <v>45.995973999999997</v>
      </c>
      <c r="HJ186">
        <v>15.350377999999999</v>
      </c>
      <c r="HK186">
        <v>1025.503739</v>
      </c>
      <c r="HL186">
        <v>20.429945</v>
      </c>
      <c r="HM186">
        <v>4.4560389999999996</v>
      </c>
      <c r="HN186">
        <v>63.830376999999999</v>
      </c>
      <c r="HO186">
        <v>16.803729000000001</v>
      </c>
      <c r="HP186">
        <v>417.57037700000001</v>
      </c>
      <c r="HQ186">
        <v>35.875039000000001</v>
      </c>
      <c r="HR186">
        <v>9.8001649999999998</v>
      </c>
      <c r="HS186">
        <v>126.69547</v>
      </c>
      <c r="HT186">
        <v>1.604446</v>
      </c>
      <c r="HU186">
        <v>0.38498599999999999</v>
      </c>
      <c r="HV186">
        <v>1.00044</v>
      </c>
      <c r="HW186">
        <v>3.9035039999999999</v>
      </c>
      <c r="HX186">
        <v>3.520375</v>
      </c>
      <c r="HY186">
        <v>55.495038999999998</v>
      </c>
      <c r="HZ186">
        <v>224.403704</v>
      </c>
      <c r="IA186">
        <v>4.6255040000000003</v>
      </c>
      <c r="IB186">
        <v>6858.9665269999996</v>
      </c>
      <c r="IC186">
        <v>3.641038</v>
      </c>
      <c r="ID186">
        <v>4.8362040000000004</v>
      </c>
      <c r="IE186">
        <v>115.11464599999999</v>
      </c>
      <c r="IF186">
        <v>60.525038000000002</v>
      </c>
      <c r="IG186">
        <v>1029</v>
      </c>
      <c r="IH186">
        <v>3.7576740000000002</v>
      </c>
      <c r="II186">
        <v>8.2508759999999999</v>
      </c>
      <c r="IJ186">
        <v>13.631855</v>
      </c>
      <c r="IK186">
        <v>570.00034000000005</v>
      </c>
      <c r="IL186">
        <v>10.22738</v>
      </c>
      <c r="IM186">
        <v>1.38165</v>
      </c>
      <c r="IN186">
        <v>1.3774040000000001</v>
      </c>
      <c r="IO186">
        <v>13900.000340000001</v>
      </c>
      <c r="IP186">
        <v>581.50366699999995</v>
      </c>
      <c r="IQ186">
        <v>25.152504</v>
      </c>
      <c r="IR186">
        <v>20697.98101</v>
      </c>
      <c r="IS186">
        <v>8.7543369999999996</v>
      </c>
      <c r="IT186">
        <v>2512.5294330000002</v>
      </c>
      <c r="IU186">
        <v>16.803654999999999</v>
      </c>
      <c r="IV186">
        <v>35.752037999999999</v>
      </c>
      <c r="IW186">
        <v>10.23607</v>
      </c>
      <c r="IX186">
        <v>3.51</v>
      </c>
      <c r="IY186">
        <v>3.1540379999999999</v>
      </c>
      <c r="IZ186">
        <v>2.334104</v>
      </c>
      <c r="JA186">
        <v>17.912604000000002</v>
      </c>
      <c r="JB186">
        <v>6.7937250000000002</v>
      </c>
      <c r="JC186">
        <v>29.958804000000001</v>
      </c>
      <c r="JD186">
        <v>2333.0003360000001</v>
      </c>
      <c r="JE186">
        <v>36.954154000000003</v>
      </c>
      <c r="JF186">
        <v>3881.7377710000001</v>
      </c>
      <c r="JG186">
        <v>1</v>
      </c>
      <c r="JH186">
        <v>40.946967999999998</v>
      </c>
      <c r="JI186">
        <v>10915.000340000001</v>
      </c>
      <c r="JK186">
        <v>23390</v>
      </c>
      <c r="JL186">
        <v>118.89602499999999</v>
      </c>
      <c r="JM186">
        <v>2.7209699999999999</v>
      </c>
      <c r="JN186">
        <v>641.19665299999997</v>
      </c>
      <c r="JO186">
        <v>5.0278000000000003E-2</v>
      </c>
      <c r="JP186">
        <v>5.6300000000000002E-4</v>
      </c>
      <c r="JQ186">
        <v>2.70255</v>
      </c>
      <c r="JR186">
        <v>0.75785400000000003</v>
      </c>
      <c r="JS186">
        <v>644.00033199999996</v>
      </c>
      <c r="JT186">
        <v>117.62503700000001</v>
      </c>
      <c r="JU186">
        <v>250.25036399999999</v>
      </c>
      <c r="JV186">
        <v>16.785855000000002</v>
      </c>
      <c r="JW186">
        <v>9001.2035930000002</v>
      </c>
      <c r="JX186">
        <v>16.119727999999999</v>
      </c>
      <c r="JY186">
        <v>321.99959200000001</v>
      </c>
      <c r="KB186">
        <v>3.14627809565425</v>
      </c>
      <c r="KC186">
        <v>4344538259.40553</v>
      </c>
      <c r="KD186">
        <v>13.369999885559</v>
      </c>
      <c r="KE186">
        <v>2098368002.03895</v>
      </c>
      <c r="KH186">
        <v>12.4300003051757</v>
      </c>
      <c r="KI186">
        <v>1468766126.0604801</v>
      </c>
      <c r="KJ186">
        <v>13.1800003051757</v>
      </c>
      <c r="KK186">
        <v>750328191.37344301</v>
      </c>
      <c r="KL186">
        <v>15.923269518130899</v>
      </c>
      <c r="KM186">
        <v>1766814139.19277</v>
      </c>
      <c r="KN186">
        <v>24.069999694824201</v>
      </c>
      <c r="KO186">
        <v>1690301286.5692101</v>
      </c>
      <c r="KP186">
        <v>2.18771472269693</v>
      </c>
      <c r="KQ186">
        <v>1716802582.9939599</v>
      </c>
      <c r="KR186">
        <v>13.539999961853001</v>
      </c>
      <c r="KS186">
        <v>565915130.40561604</v>
      </c>
      <c r="KV186">
        <v>1.2216094768027801</v>
      </c>
      <c r="KW186">
        <v>909050938.83273005</v>
      </c>
      <c r="LD186">
        <v>23.140850067138601</v>
      </c>
      <c r="LE186">
        <v>706013451.03836</v>
      </c>
      <c r="LH186">
        <v>2.50301345761839</v>
      </c>
      <c r="LI186">
        <v>959805540.45834804</v>
      </c>
      <c r="LR186">
        <v>0.95043599024633996</v>
      </c>
      <c r="LS186">
        <v>185856799.85319301</v>
      </c>
      <c r="LZ186">
        <v>5.2699999809265101</v>
      </c>
      <c r="MA186">
        <v>817845984.88000405</v>
      </c>
      <c r="ML186">
        <v>3.5099999904632502</v>
      </c>
      <c r="MM186">
        <v>226498895.384597</v>
      </c>
      <c r="MN186">
        <v>21.799999237060501</v>
      </c>
      <c r="MO186">
        <v>832369750.86936903</v>
      </c>
      <c r="MT186">
        <v>0.64961175934509496</v>
      </c>
      <c r="MU186">
        <v>101963706.161671</v>
      </c>
    </row>
    <row r="187" spans="1:363" x14ac:dyDescent="0.2">
      <c r="A187" s="1">
        <v>44780</v>
      </c>
      <c r="B187">
        <v>25.8204536437988</v>
      </c>
      <c r="E187">
        <v>588.13366699218705</v>
      </c>
      <c r="L187">
        <v>32.6545600891113</v>
      </c>
      <c r="N187">
        <v>7.85748243331909</v>
      </c>
      <c r="O187">
        <v>9.1724929809570295</v>
      </c>
      <c r="P187">
        <v>3.8126792907714799</v>
      </c>
      <c r="R187">
        <v>3.1800000667571999</v>
      </c>
      <c r="T187">
        <v>1208.6123046875</v>
      </c>
      <c r="U187">
        <v>16.7734775543212</v>
      </c>
      <c r="V187">
        <v>6.3141608238220197</v>
      </c>
      <c r="W187">
        <v>1.0015023946762001</v>
      </c>
      <c r="Y187">
        <v>4.9988818168640101</v>
      </c>
      <c r="Z187">
        <v>0.68500000238418501</v>
      </c>
      <c r="AA187">
        <v>15.305959701538001</v>
      </c>
      <c r="AC187">
        <v>3.2446944713592498</v>
      </c>
      <c r="AD187">
        <v>23</v>
      </c>
      <c r="AE187">
        <v>3.2599999904632502</v>
      </c>
      <c r="AF187">
        <v>0.303208887577056</v>
      </c>
      <c r="AG187">
        <v>9.3999996185302699</v>
      </c>
      <c r="AJ187">
        <v>7.6999999582767403E-2</v>
      </c>
      <c r="AK187">
        <v>0.75</v>
      </c>
      <c r="AM187">
        <v>2.2198173999786301</v>
      </c>
      <c r="AN187">
        <v>6.6074075698852504</v>
      </c>
      <c r="AO187" t="s">
        <v>175</v>
      </c>
      <c r="AP187">
        <v>1472169984</v>
      </c>
      <c r="AQ187" t="s">
        <v>136</v>
      </c>
      <c r="AR187">
        <v>1380850048</v>
      </c>
      <c r="AS187" t="s">
        <v>265</v>
      </c>
      <c r="AT187">
        <v>156946000</v>
      </c>
      <c r="AU187" t="s">
        <v>233</v>
      </c>
      <c r="AV187">
        <v>2967000</v>
      </c>
      <c r="AW187" t="s">
        <v>265</v>
      </c>
      <c r="AX187">
        <v>118163000</v>
      </c>
      <c r="AY187" t="s">
        <v>265</v>
      </c>
      <c r="AZ187">
        <v>56929300</v>
      </c>
      <c r="BA187" t="s">
        <v>136</v>
      </c>
      <c r="BB187">
        <v>110958000</v>
      </c>
      <c r="BC187" t="s">
        <v>265</v>
      </c>
      <c r="BD187">
        <v>70224400</v>
      </c>
      <c r="BE187" t="s">
        <v>136</v>
      </c>
      <c r="BF187">
        <v>784747008</v>
      </c>
      <c r="BG187" t="s">
        <v>265</v>
      </c>
      <c r="BH187">
        <v>41795800</v>
      </c>
      <c r="BI187" t="s">
        <v>163</v>
      </c>
      <c r="BJ187">
        <v>31663700</v>
      </c>
      <c r="BK187" t="s">
        <v>148</v>
      </c>
      <c r="BL187">
        <v>744142016</v>
      </c>
      <c r="BM187" t="s">
        <v>261</v>
      </c>
      <c r="BN187">
        <v>2735620096</v>
      </c>
      <c r="BO187" t="s">
        <v>175</v>
      </c>
      <c r="BP187">
        <v>645561024</v>
      </c>
      <c r="BQ187" t="s">
        <v>124</v>
      </c>
      <c r="BR187">
        <v>303804000</v>
      </c>
      <c r="BS187" t="s">
        <v>265</v>
      </c>
      <c r="BT187">
        <v>30509400</v>
      </c>
      <c r="BU187" t="s">
        <v>124</v>
      </c>
      <c r="BV187">
        <v>339876992</v>
      </c>
      <c r="BW187" t="s">
        <v>136</v>
      </c>
      <c r="BX187">
        <v>383460000</v>
      </c>
      <c r="BY187" t="s">
        <v>190</v>
      </c>
      <c r="BZ187">
        <v>43742300</v>
      </c>
      <c r="CA187" t="s">
        <v>163</v>
      </c>
      <c r="CB187">
        <v>30192400</v>
      </c>
      <c r="CC187" t="s">
        <v>124</v>
      </c>
      <c r="CD187">
        <v>113240000</v>
      </c>
      <c r="CE187" t="s">
        <v>226</v>
      </c>
      <c r="CF187">
        <v>711667008</v>
      </c>
      <c r="CG187" t="s">
        <v>136</v>
      </c>
      <c r="CH187">
        <v>195548992</v>
      </c>
      <c r="CI187" t="s">
        <v>124</v>
      </c>
      <c r="CJ187">
        <v>45064600</v>
      </c>
      <c r="CK187" t="s">
        <v>124</v>
      </c>
      <c r="CL187">
        <v>254828992</v>
      </c>
      <c r="CM187" t="s">
        <v>163</v>
      </c>
      <c r="CN187">
        <v>7421730</v>
      </c>
      <c r="CO187" t="s">
        <v>265</v>
      </c>
      <c r="CP187">
        <v>155188992</v>
      </c>
      <c r="CQ187" t="s">
        <v>226</v>
      </c>
      <c r="CR187">
        <v>70225400</v>
      </c>
      <c r="CS187" t="s">
        <v>163</v>
      </c>
      <c r="CT187">
        <v>4382130</v>
      </c>
      <c r="CU187" t="s">
        <v>226</v>
      </c>
      <c r="CV187">
        <v>218582000</v>
      </c>
      <c r="CW187" t="s">
        <v>175</v>
      </c>
      <c r="CX187">
        <v>645899008</v>
      </c>
      <c r="CY187" t="s">
        <v>163</v>
      </c>
      <c r="CZ187">
        <v>23676800</v>
      </c>
      <c r="DA187" t="s">
        <v>265</v>
      </c>
      <c r="DB187">
        <v>64529600</v>
      </c>
      <c r="DC187" t="s">
        <v>265</v>
      </c>
      <c r="DD187">
        <v>38182100</v>
      </c>
      <c r="DE187" t="s">
        <v>124</v>
      </c>
      <c r="DF187">
        <v>212011008</v>
      </c>
      <c r="DG187" t="s">
        <v>124</v>
      </c>
      <c r="DH187">
        <v>800078016</v>
      </c>
      <c r="DI187" t="s">
        <v>144</v>
      </c>
      <c r="DJ187">
        <v>156960992</v>
      </c>
      <c r="DK187" t="s">
        <v>163</v>
      </c>
      <c r="DL187">
        <v>12572800</v>
      </c>
      <c r="DM187" t="s">
        <v>163</v>
      </c>
      <c r="DN187">
        <v>12846500</v>
      </c>
      <c r="DO187">
        <v>3.6730290000000001</v>
      </c>
      <c r="DP187">
        <v>90.980508</v>
      </c>
      <c r="DQ187">
        <v>114.793539</v>
      </c>
      <c r="DR187">
        <v>408.39593500000001</v>
      </c>
      <c r="DS187">
        <v>1.811558</v>
      </c>
      <c r="DT187">
        <v>430.20402999999999</v>
      </c>
      <c r="DU187">
        <v>133.47938099999999</v>
      </c>
      <c r="DV187">
        <v>1.4488350000000001</v>
      </c>
      <c r="DW187">
        <v>1.8025</v>
      </c>
      <c r="DX187">
        <v>1.6844380000000001</v>
      </c>
      <c r="DY187">
        <v>1.920587</v>
      </c>
      <c r="DZ187">
        <v>2.0295580000000002</v>
      </c>
      <c r="EA187">
        <v>95.16404</v>
      </c>
      <c r="EB187">
        <v>1.9243870000000001</v>
      </c>
      <c r="EC187">
        <v>0.37894600000000001</v>
      </c>
      <c r="ED187">
        <v>2071.5176510000001</v>
      </c>
      <c r="EE187">
        <v>1</v>
      </c>
      <c r="EF187">
        <v>1.3829229999999999</v>
      </c>
      <c r="EG187">
        <v>6.9104919999999996</v>
      </c>
      <c r="EH187">
        <v>5.166099</v>
      </c>
      <c r="EI187">
        <v>1.005155</v>
      </c>
      <c r="EJ187" s="2">
        <v>4.3099999999999997E-5</v>
      </c>
      <c r="EK187">
        <v>79.547994000000003</v>
      </c>
      <c r="EL187">
        <v>12.627682</v>
      </c>
      <c r="EM187">
        <v>2.5371429999999999</v>
      </c>
      <c r="EN187">
        <v>19600</v>
      </c>
      <c r="EO187">
        <v>2.0261209999999998</v>
      </c>
      <c r="EP187">
        <v>1.2945199999999999</v>
      </c>
      <c r="EQ187">
        <v>1999.999928</v>
      </c>
      <c r="ER187">
        <v>0.96228999999999998</v>
      </c>
      <c r="ES187">
        <v>3.3273999999999998E-2</v>
      </c>
      <c r="ET187">
        <v>918.14023299999997</v>
      </c>
      <c r="EU187">
        <v>6.7619009999999999</v>
      </c>
      <c r="EV187">
        <v>4345.1000000000004</v>
      </c>
      <c r="EW187">
        <v>671.48819200000003</v>
      </c>
      <c r="EX187">
        <v>1</v>
      </c>
      <c r="EY187">
        <v>26.5</v>
      </c>
      <c r="EZ187">
        <v>108.278097</v>
      </c>
      <c r="FA187">
        <v>24.109503</v>
      </c>
      <c r="FB187">
        <v>178.946335</v>
      </c>
      <c r="FC187">
        <v>7.3163109999999998</v>
      </c>
      <c r="FD187">
        <v>54.686503000000002</v>
      </c>
      <c r="FE187">
        <v>144.52889500000001</v>
      </c>
      <c r="FF187">
        <v>19.133797999999999</v>
      </c>
      <c r="FG187">
        <v>15</v>
      </c>
      <c r="FH187">
        <v>52.925713000000002</v>
      </c>
      <c r="FI187">
        <v>0.98323499999999997</v>
      </c>
      <c r="FJ187">
        <v>2.2007989999999999</v>
      </c>
      <c r="FK187">
        <v>0.842337</v>
      </c>
      <c r="FL187">
        <v>0.82926</v>
      </c>
      <c r="FM187">
        <v>2.7103090000000001</v>
      </c>
      <c r="FN187">
        <v>0.842337</v>
      </c>
      <c r="FO187">
        <v>8.719792</v>
      </c>
      <c r="FP187">
        <v>0.842337</v>
      </c>
      <c r="FQ187">
        <v>54.201236000000002</v>
      </c>
      <c r="FR187">
        <v>8692.1981639999995</v>
      </c>
      <c r="FS187">
        <v>7.7749300000000003</v>
      </c>
      <c r="FT187">
        <v>210.291157</v>
      </c>
      <c r="FU187">
        <v>7.8500500000000004</v>
      </c>
      <c r="FV187">
        <v>24.732164999999998</v>
      </c>
      <c r="FW187">
        <v>7.3781990000000004</v>
      </c>
      <c r="FX187">
        <v>122.630726</v>
      </c>
      <c r="FY187">
        <v>387.49500399999999</v>
      </c>
      <c r="FZ187">
        <v>14893</v>
      </c>
      <c r="GA187">
        <v>3.3466399999999998</v>
      </c>
      <c r="GB187">
        <v>0.842337</v>
      </c>
      <c r="GC187">
        <v>79.410849999999996</v>
      </c>
      <c r="GD187">
        <v>1467.0594590000001</v>
      </c>
      <c r="GE187">
        <v>42349.99972</v>
      </c>
      <c r="GF187">
        <v>137.17022499999999</v>
      </c>
      <c r="GG187">
        <v>0.842337</v>
      </c>
      <c r="GH187">
        <v>153.288162</v>
      </c>
      <c r="GI187">
        <v>0.70898300000000003</v>
      </c>
      <c r="GJ187">
        <v>135.06201100000001</v>
      </c>
      <c r="GK187">
        <v>119.099785</v>
      </c>
      <c r="GL187">
        <v>82.995698000000004</v>
      </c>
      <c r="GM187">
        <v>4124.2205530000001</v>
      </c>
      <c r="GN187">
        <v>484.14977199999998</v>
      </c>
      <c r="GO187">
        <v>899.99999200000002</v>
      </c>
      <c r="GP187">
        <v>1303.7402119999999</v>
      </c>
      <c r="GQ187">
        <v>0.30673</v>
      </c>
      <c r="GR187">
        <v>0.83762899999999996</v>
      </c>
      <c r="GS187">
        <v>478.921785</v>
      </c>
      <c r="GT187">
        <v>15289.04601</v>
      </c>
      <c r="GU187">
        <v>1520.0078559999999</v>
      </c>
      <c r="GV187">
        <v>361.85967499999998</v>
      </c>
      <c r="GW187">
        <v>153.550297</v>
      </c>
      <c r="GX187">
        <v>16.802416000000001</v>
      </c>
      <c r="GY187">
        <v>2.9527399999999999</v>
      </c>
      <c r="GZ187">
        <v>0.60489000000000004</v>
      </c>
      <c r="HA187">
        <v>4.9005739999999998</v>
      </c>
      <c r="HB187">
        <v>10.3597</v>
      </c>
      <c r="HC187">
        <v>19.369568000000001</v>
      </c>
      <c r="HD187">
        <v>4232.2482449999998</v>
      </c>
      <c r="HE187">
        <v>60.504738000000003</v>
      </c>
      <c r="HF187">
        <v>1861.0634849999999</v>
      </c>
      <c r="HG187">
        <v>3144.6599919999999</v>
      </c>
      <c r="HH187">
        <v>8.1271660000000008</v>
      </c>
      <c r="HI187">
        <v>46.000365000000002</v>
      </c>
      <c r="HJ187">
        <v>15.350080999999999</v>
      </c>
      <c r="HK187">
        <v>1031.707173</v>
      </c>
      <c r="HL187">
        <v>20.425370000000001</v>
      </c>
      <c r="HM187">
        <v>4.4559860000000002</v>
      </c>
      <c r="HN187">
        <v>63.829833999999998</v>
      </c>
      <c r="HO187">
        <v>16.801945</v>
      </c>
      <c r="HP187">
        <v>417.57038299999999</v>
      </c>
      <c r="HQ187">
        <v>36.090735000000002</v>
      </c>
      <c r="HR187">
        <v>9.8337990000000008</v>
      </c>
      <c r="HS187">
        <v>127.276477</v>
      </c>
      <c r="HT187">
        <v>1.602835</v>
      </c>
      <c r="HU187">
        <v>0.38501000000000002</v>
      </c>
      <c r="HV187">
        <v>1.005155</v>
      </c>
      <c r="HW187">
        <v>3.913389</v>
      </c>
      <c r="HX187">
        <v>3.5418080000000001</v>
      </c>
      <c r="HY187">
        <v>55.550992999999998</v>
      </c>
      <c r="HZ187">
        <v>224.78008500000001</v>
      </c>
      <c r="IA187">
        <v>4.6323619999999996</v>
      </c>
      <c r="IB187">
        <v>6890.6564539999999</v>
      </c>
      <c r="IC187">
        <v>3.6409850000000001</v>
      </c>
      <c r="ID187">
        <v>4.8452999999999999</v>
      </c>
      <c r="IE187">
        <v>115.11464599999999</v>
      </c>
      <c r="IF187">
        <v>60.525021000000002</v>
      </c>
      <c r="IG187">
        <v>1033.5150000000001</v>
      </c>
      <c r="IH187">
        <v>3.7577989999999999</v>
      </c>
      <c r="II187">
        <v>8.2508759999999999</v>
      </c>
      <c r="IJ187">
        <v>12.869346999999999</v>
      </c>
      <c r="IK187">
        <v>570.00008800000001</v>
      </c>
      <c r="IL187">
        <v>10.211065</v>
      </c>
      <c r="IM187">
        <v>1.3821950000000001</v>
      </c>
      <c r="IN187">
        <v>1.3773979999999999</v>
      </c>
      <c r="IO187">
        <v>13900.000179999999</v>
      </c>
      <c r="IP187">
        <v>581.49729400000001</v>
      </c>
      <c r="IQ187">
        <v>25.152498999999999</v>
      </c>
      <c r="IR187">
        <v>20697.98101</v>
      </c>
      <c r="IS187">
        <v>8.7956009999999996</v>
      </c>
      <c r="IT187">
        <v>2512.5294330000002</v>
      </c>
      <c r="IU187">
        <v>16.729513000000001</v>
      </c>
      <c r="IV187">
        <v>35.760154999999997</v>
      </c>
      <c r="IW187">
        <v>10.28281</v>
      </c>
      <c r="IX187">
        <v>3.51</v>
      </c>
      <c r="IY187">
        <v>3.1540400000000002</v>
      </c>
      <c r="IZ187">
        <v>2.334098</v>
      </c>
      <c r="JA187">
        <v>17.928701</v>
      </c>
      <c r="JB187">
        <v>6.8257479999999999</v>
      </c>
      <c r="JC187">
        <v>29.960097999999999</v>
      </c>
      <c r="JD187">
        <v>2333.0002049999998</v>
      </c>
      <c r="JE187">
        <v>37.122895</v>
      </c>
      <c r="JF187">
        <v>3900.034369</v>
      </c>
      <c r="JG187">
        <v>1</v>
      </c>
      <c r="JH187">
        <v>41.136152000000003</v>
      </c>
      <c r="JI187">
        <v>10976.29499</v>
      </c>
      <c r="JK187">
        <v>23390</v>
      </c>
      <c r="JL187">
        <v>118.89602499999999</v>
      </c>
      <c r="JM187">
        <v>2.7209699999999999</v>
      </c>
      <c r="JN187">
        <v>644.13708399999996</v>
      </c>
      <c r="JO187">
        <v>5.0422000000000002E-2</v>
      </c>
      <c r="JP187">
        <v>5.6300000000000002E-4</v>
      </c>
      <c r="JQ187">
        <v>2.70255</v>
      </c>
      <c r="JR187">
        <v>0.76132999999999995</v>
      </c>
      <c r="JS187">
        <v>644.13708399999996</v>
      </c>
      <c r="JT187">
        <v>117.625023</v>
      </c>
      <c r="JU187">
        <v>250.25026099999999</v>
      </c>
      <c r="JV187">
        <v>16.787599</v>
      </c>
      <c r="JW187">
        <v>9001.2037209999999</v>
      </c>
      <c r="JX187">
        <v>16.195709000000001</v>
      </c>
      <c r="JY187">
        <v>321.99959200000001</v>
      </c>
      <c r="JZ187">
        <v>3.2892088131666402</v>
      </c>
      <c r="KA187">
        <v>4842274485.8521996</v>
      </c>
      <c r="KF187">
        <v>126.961940148932</v>
      </c>
      <c r="KG187">
        <v>376696076.42188102</v>
      </c>
      <c r="KT187">
        <v>33.211348344100102</v>
      </c>
      <c r="KU187">
        <v>1051594170.56308</v>
      </c>
      <c r="KX187">
        <v>0.26226491092649601</v>
      </c>
      <c r="KY187">
        <v>717457160.80617201</v>
      </c>
      <c r="KZ187">
        <v>1.1684630009945101</v>
      </c>
      <c r="LA187">
        <v>754314171.42813504</v>
      </c>
      <c r="LB187">
        <v>2.6315483065852798</v>
      </c>
      <c r="LC187">
        <v>799474901.73383403</v>
      </c>
      <c r="LF187">
        <v>2.1948669563871599</v>
      </c>
      <c r="LG187">
        <v>745984778.97706497</v>
      </c>
      <c r="LJ187">
        <v>8.9485732941404201</v>
      </c>
      <c r="LK187">
        <v>391431177.60427803</v>
      </c>
      <c r="LL187">
        <v>17.059479732028699</v>
      </c>
      <c r="LM187">
        <v>515066635.86130399</v>
      </c>
      <c r="LN187">
        <v>4.3580951756563104</v>
      </c>
      <c r="LO187">
        <v>493510697.69132102</v>
      </c>
      <c r="LP187">
        <v>0.62483187269819296</v>
      </c>
      <c r="LQ187">
        <v>444672229.34615999</v>
      </c>
      <c r="LT187">
        <v>3.4502768202479999</v>
      </c>
      <c r="LU187">
        <v>155485344.79374799</v>
      </c>
      <c r="LV187">
        <v>0.47279365999867801</v>
      </c>
      <c r="LW187">
        <v>120481531.80145399</v>
      </c>
      <c r="LX187">
        <v>15.5669394412709</v>
      </c>
      <c r="LY187">
        <v>115533621.459464</v>
      </c>
      <c r="MB187">
        <v>2.0243471544851701</v>
      </c>
      <c r="MC187">
        <v>142160588.66258299</v>
      </c>
      <c r="MD187">
        <v>23.392169725447101</v>
      </c>
      <c r="ME187">
        <v>102507528.718973</v>
      </c>
      <c r="MF187">
        <v>2.0338961842380798</v>
      </c>
      <c r="MG187">
        <v>444573095.74312901</v>
      </c>
      <c r="MH187">
        <v>3.8625089977395902E-2</v>
      </c>
      <c r="MI187">
        <v>24947907.300310701</v>
      </c>
      <c r="MJ187">
        <v>9.5602776737303596</v>
      </c>
      <c r="MK187">
        <v>226356782.42537901</v>
      </c>
      <c r="MP187">
        <v>5.3146148169230703E-2</v>
      </c>
      <c r="MQ187">
        <v>11267568.4446759</v>
      </c>
      <c r="MR187">
        <v>0.51765729016761697</v>
      </c>
      <c r="MS187">
        <v>414166217.68524301</v>
      </c>
      <c r="MV187">
        <v>2.2576671904261301</v>
      </c>
      <c r="MW187">
        <v>28385198.0517896</v>
      </c>
      <c r="MX187">
        <v>6.7200695356504303</v>
      </c>
      <c r="MY187">
        <v>86329373.289733306</v>
      </c>
    </row>
    <row r="188" spans="1:363" x14ac:dyDescent="0.2">
      <c r="A188" s="1">
        <v>44781</v>
      </c>
      <c r="B188">
        <v>25.675121307373001</v>
      </c>
      <c r="C188">
        <v>16.7891635894775</v>
      </c>
      <c r="D188">
        <v>13.5</v>
      </c>
      <c r="E188">
        <v>593.99548339843705</v>
      </c>
      <c r="F188">
        <v>13.699999809265099</v>
      </c>
      <c r="G188">
        <v>12.5900001525878</v>
      </c>
      <c r="H188">
        <v>81.299087524414006</v>
      </c>
      <c r="I188">
        <v>25.110000610351499</v>
      </c>
      <c r="J188">
        <v>11.459912300109799</v>
      </c>
      <c r="K188">
        <v>14.050000190734799</v>
      </c>
      <c r="L188">
        <v>32.6545600891113</v>
      </c>
      <c r="M188">
        <v>1121.79711914062</v>
      </c>
      <c r="N188">
        <v>7.9441461563110298</v>
      </c>
      <c r="O188">
        <v>8.8384552001953107</v>
      </c>
      <c r="P188">
        <v>4.1340212821960396</v>
      </c>
      <c r="Q188">
        <v>23.179531097412099</v>
      </c>
      <c r="R188">
        <v>3.1500000953674299</v>
      </c>
      <c r="S188">
        <v>13.628357887268001</v>
      </c>
      <c r="T188">
        <v>1260.06323242187</v>
      </c>
      <c r="U188">
        <v>16.7340087890625</v>
      </c>
      <c r="V188">
        <v>6.6449489593505797</v>
      </c>
      <c r="W188">
        <v>1.0015023946762001</v>
      </c>
      <c r="X188">
        <v>5.0300002098083496</v>
      </c>
      <c r="Y188">
        <v>5.0674934387206996</v>
      </c>
      <c r="Z188">
        <v>0.67500001192092896</v>
      </c>
      <c r="AA188">
        <v>15.1629133224487</v>
      </c>
      <c r="AB188">
        <v>5.67000007629394</v>
      </c>
      <c r="AC188">
        <v>3.2640082836151101</v>
      </c>
      <c r="AD188">
        <v>23</v>
      </c>
      <c r="AE188">
        <v>3.3099999427795401</v>
      </c>
      <c r="AF188">
        <v>0.303208887577056</v>
      </c>
      <c r="AG188">
        <v>9.5200004577636701</v>
      </c>
      <c r="AH188">
        <v>3.5099999904632502</v>
      </c>
      <c r="AI188">
        <v>20.649999618530199</v>
      </c>
      <c r="AJ188">
        <v>7.6999999582767403E-2</v>
      </c>
      <c r="AK188">
        <v>0.730000019073486</v>
      </c>
      <c r="AL188">
        <v>0.76999998092651301</v>
      </c>
      <c r="AM188">
        <v>2.2587614059448198</v>
      </c>
      <c r="AN188">
        <v>6.6074075698852504</v>
      </c>
      <c r="AO188" t="s">
        <v>175</v>
      </c>
      <c r="AP188">
        <v>1472169984</v>
      </c>
      <c r="AQ188" t="s">
        <v>136</v>
      </c>
      <c r="AR188">
        <v>1380850048</v>
      </c>
      <c r="AS188" t="s">
        <v>265</v>
      </c>
      <c r="AT188">
        <v>156946000</v>
      </c>
      <c r="AU188" t="s">
        <v>233</v>
      </c>
      <c r="AV188">
        <v>2967000</v>
      </c>
      <c r="AW188" t="s">
        <v>265</v>
      </c>
      <c r="AX188">
        <v>118163000</v>
      </c>
      <c r="AY188" t="s">
        <v>265</v>
      </c>
      <c r="AZ188">
        <v>56929300</v>
      </c>
      <c r="BA188" t="s">
        <v>136</v>
      </c>
      <c r="BB188">
        <v>110958000</v>
      </c>
      <c r="BC188" t="s">
        <v>265</v>
      </c>
      <c r="BD188">
        <v>70224400</v>
      </c>
      <c r="BE188" t="s">
        <v>136</v>
      </c>
      <c r="BF188">
        <v>784747008</v>
      </c>
      <c r="BG188" t="s">
        <v>265</v>
      </c>
      <c r="BH188">
        <v>41795800</v>
      </c>
      <c r="BI188" t="s">
        <v>163</v>
      </c>
      <c r="BJ188">
        <v>31663700</v>
      </c>
      <c r="BK188" t="s">
        <v>148</v>
      </c>
      <c r="BL188">
        <v>744142016</v>
      </c>
      <c r="BM188" t="s">
        <v>261</v>
      </c>
      <c r="BN188">
        <v>2735620096</v>
      </c>
      <c r="BO188" t="s">
        <v>175</v>
      </c>
      <c r="BP188">
        <v>645561024</v>
      </c>
      <c r="BQ188" t="s">
        <v>124</v>
      </c>
      <c r="BR188">
        <v>303804000</v>
      </c>
      <c r="BS188" t="s">
        <v>265</v>
      </c>
      <c r="BT188">
        <v>30509400</v>
      </c>
      <c r="BU188" t="s">
        <v>124</v>
      </c>
      <c r="BV188">
        <v>339876992</v>
      </c>
      <c r="BW188" t="s">
        <v>136</v>
      </c>
      <c r="BX188">
        <v>383460000</v>
      </c>
      <c r="BY188" t="s">
        <v>190</v>
      </c>
      <c r="BZ188">
        <v>43742300</v>
      </c>
      <c r="CA188" t="s">
        <v>163</v>
      </c>
      <c r="CB188">
        <v>30192400</v>
      </c>
      <c r="CC188" t="s">
        <v>124</v>
      </c>
      <c r="CD188">
        <v>113240000</v>
      </c>
      <c r="CE188" t="s">
        <v>226</v>
      </c>
      <c r="CF188">
        <v>711667008</v>
      </c>
      <c r="CG188" t="s">
        <v>136</v>
      </c>
      <c r="CH188">
        <v>195548992</v>
      </c>
      <c r="CI188" t="s">
        <v>124</v>
      </c>
      <c r="CJ188">
        <v>45064600</v>
      </c>
      <c r="CK188" t="s">
        <v>124</v>
      </c>
      <c r="CL188">
        <v>254828992</v>
      </c>
      <c r="CM188" t="s">
        <v>163</v>
      </c>
      <c r="CN188">
        <v>7421730</v>
      </c>
      <c r="CO188" t="s">
        <v>265</v>
      </c>
      <c r="CP188">
        <v>155188992</v>
      </c>
      <c r="CQ188" t="s">
        <v>226</v>
      </c>
      <c r="CR188">
        <v>70225400</v>
      </c>
      <c r="CS188" t="s">
        <v>163</v>
      </c>
      <c r="CT188">
        <v>4382130</v>
      </c>
      <c r="CU188" t="s">
        <v>226</v>
      </c>
      <c r="CV188">
        <v>218582000</v>
      </c>
      <c r="CW188" t="s">
        <v>175</v>
      </c>
      <c r="CX188">
        <v>645899008</v>
      </c>
      <c r="CY188" t="s">
        <v>163</v>
      </c>
      <c r="CZ188">
        <v>23676800</v>
      </c>
      <c r="DA188" t="s">
        <v>265</v>
      </c>
      <c r="DB188">
        <v>64529600</v>
      </c>
      <c r="DC188" t="s">
        <v>265</v>
      </c>
      <c r="DD188">
        <v>38182100</v>
      </c>
      <c r="DE188" t="s">
        <v>124</v>
      </c>
      <c r="DF188">
        <v>212011008</v>
      </c>
      <c r="DG188" t="s">
        <v>124</v>
      </c>
      <c r="DH188">
        <v>800078016</v>
      </c>
      <c r="DI188" t="s">
        <v>144</v>
      </c>
      <c r="DJ188">
        <v>156960992</v>
      </c>
      <c r="DK188" t="s">
        <v>163</v>
      </c>
      <c r="DL188">
        <v>12572800</v>
      </c>
      <c r="DM188" t="s">
        <v>163</v>
      </c>
      <c r="DN188">
        <v>12846500</v>
      </c>
      <c r="DO188">
        <v>3.6730990000000001</v>
      </c>
      <c r="DP188">
        <v>90.999658999999994</v>
      </c>
      <c r="DQ188">
        <v>114.296786</v>
      </c>
      <c r="DR188">
        <v>406.61031000000003</v>
      </c>
      <c r="DS188">
        <v>1.8008980000000001</v>
      </c>
      <c r="DT188">
        <v>429.81689799999998</v>
      </c>
      <c r="DU188">
        <v>133.56650099999999</v>
      </c>
      <c r="DV188">
        <v>1.4311469999999999</v>
      </c>
      <c r="DW188">
        <v>1.7987500000000001</v>
      </c>
      <c r="DX188">
        <v>1.7002390000000001</v>
      </c>
      <c r="DY188">
        <v>1.9177059999999999</v>
      </c>
      <c r="DZ188">
        <v>2.0175900000000002</v>
      </c>
      <c r="EA188">
        <v>94.663240999999999</v>
      </c>
      <c r="EB188">
        <v>1.91858</v>
      </c>
      <c r="EC188">
        <v>0.37704599999999999</v>
      </c>
      <c r="ED188">
        <v>2044</v>
      </c>
      <c r="EE188">
        <v>1</v>
      </c>
      <c r="EF188">
        <v>1.377596</v>
      </c>
      <c r="EG188">
        <v>6.8599249999999996</v>
      </c>
      <c r="EH188">
        <v>5.1116039999999998</v>
      </c>
      <c r="EI188">
        <v>0.99923499999999998</v>
      </c>
      <c r="EJ188" s="2">
        <v>4.1999999999999998E-5</v>
      </c>
      <c r="EK188">
        <v>79.503054000000006</v>
      </c>
      <c r="EL188">
        <v>12.585205999999999</v>
      </c>
      <c r="EM188">
        <v>2.522748</v>
      </c>
      <c r="EN188">
        <v>19600</v>
      </c>
      <c r="EO188">
        <v>2.0142570000000002</v>
      </c>
      <c r="EP188">
        <v>1.2859499999999999</v>
      </c>
      <c r="EQ188">
        <v>1999.9996719999999</v>
      </c>
      <c r="ER188">
        <v>0.95508499999999996</v>
      </c>
      <c r="ES188">
        <v>3.2830999999999999E-2</v>
      </c>
      <c r="ET188">
        <v>905.89769999999999</v>
      </c>
      <c r="EU188">
        <v>6.7509030000000001</v>
      </c>
      <c r="EV188">
        <v>4312.24</v>
      </c>
      <c r="EW188">
        <v>667.54912300000001</v>
      </c>
      <c r="EX188">
        <v>1</v>
      </c>
      <c r="EY188">
        <v>26.5</v>
      </c>
      <c r="EZ188">
        <v>108.289851</v>
      </c>
      <c r="FA188">
        <v>24.014402</v>
      </c>
      <c r="FB188">
        <v>177.72028900000001</v>
      </c>
      <c r="FC188">
        <v>7.297199</v>
      </c>
      <c r="FD188">
        <v>54.298051000000001</v>
      </c>
      <c r="FE188">
        <v>144.19179299999999</v>
      </c>
      <c r="FF188">
        <v>19.173098</v>
      </c>
      <c r="FG188">
        <v>15</v>
      </c>
      <c r="FH188">
        <v>52.209954000000003</v>
      </c>
      <c r="FI188">
        <v>0.98065500000000005</v>
      </c>
      <c r="FJ188">
        <v>2.1901989999999998</v>
      </c>
      <c r="FK188">
        <v>0.842337</v>
      </c>
      <c r="FL188">
        <v>0.82753500000000002</v>
      </c>
      <c r="FM188">
        <v>2.7098249999999999</v>
      </c>
      <c r="FN188">
        <v>0.842337</v>
      </c>
      <c r="FO188">
        <v>8.6495549999999994</v>
      </c>
      <c r="FP188">
        <v>0.842337</v>
      </c>
      <c r="FQ188">
        <v>54.202368</v>
      </c>
      <c r="FR188">
        <v>8800.0003899999992</v>
      </c>
      <c r="FS188">
        <v>7.7293409999999998</v>
      </c>
      <c r="FT188">
        <v>209.17166700000001</v>
      </c>
      <c r="FU188">
        <v>7.8498950000000001</v>
      </c>
      <c r="FV188">
        <v>24.549612</v>
      </c>
      <c r="FW188">
        <v>7.3674010000000001</v>
      </c>
      <c r="FX188">
        <v>120.91128399999999</v>
      </c>
      <c r="FY188">
        <v>386.64000700000003</v>
      </c>
      <c r="FZ188">
        <v>14831.25</v>
      </c>
      <c r="GA188">
        <v>3.3080970000000001</v>
      </c>
      <c r="GB188">
        <v>0.842337</v>
      </c>
      <c r="GC188">
        <v>79.602149999999995</v>
      </c>
      <c r="GD188">
        <v>1460.5</v>
      </c>
      <c r="GE188">
        <v>42299.99957</v>
      </c>
      <c r="GF188">
        <v>137.590214</v>
      </c>
      <c r="GG188">
        <v>0.842337</v>
      </c>
      <c r="GH188">
        <v>152.46943200000001</v>
      </c>
      <c r="GI188">
        <v>0.70897299999999996</v>
      </c>
      <c r="GJ188">
        <v>134.84302400000001</v>
      </c>
      <c r="GK188">
        <v>119.19539899999999</v>
      </c>
      <c r="GL188">
        <v>83.000302000000005</v>
      </c>
      <c r="GM188">
        <v>4109.9995879999997</v>
      </c>
      <c r="GN188">
        <v>482.37497500000001</v>
      </c>
      <c r="GO188">
        <v>899.99999200000002</v>
      </c>
      <c r="GP188">
        <v>1299.755001</v>
      </c>
      <c r="GQ188">
        <v>0.306697</v>
      </c>
      <c r="GR188">
        <v>0.83275299999999997</v>
      </c>
      <c r="GS188">
        <v>476.76197200000001</v>
      </c>
      <c r="GT188">
        <v>15234.99984</v>
      </c>
      <c r="GU188">
        <v>1525.605755</v>
      </c>
      <c r="GV188">
        <v>360.24553400000002</v>
      </c>
      <c r="GW188">
        <v>153.549632</v>
      </c>
      <c r="GX188">
        <v>16.639802</v>
      </c>
      <c r="GY188">
        <v>2.9527399999999999</v>
      </c>
      <c r="GZ188">
        <v>0.60489000000000004</v>
      </c>
      <c r="HA188">
        <v>4.8801420000000002</v>
      </c>
      <c r="HB188">
        <v>10.272498000000001</v>
      </c>
      <c r="HC188">
        <v>19.285798</v>
      </c>
      <c r="HD188">
        <v>4174.9996940000001</v>
      </c>
      <c r="HE188">
        <v>60.352353999999998</v>
      </c>
      <c r="HF188">
        <v>1861.539808</v>
      </c>
      <c r="HG188">
        <v>3144.6599919999999</v>
      </c>
      <c r="HH188">
        <v>8.0798570000000005</v>
      </c>
      <c r="HI188">
        <v>45.556389000000003</v>
      </c>
      <c r="HJ188">
        <v>15.360167000000001</v>
      </c>
      <c r="HK188">
        <v>1017.498421</v>
      </c>
      <c r="HL188">
        <v>20.255600000000001</v>
      </c>
      <c r="HM188">
        <v>4.4590069999999997</v>
      </c>
      <c r="HN188">
        <v>63.830157</v>
      </c>
      <c r="HO188">
        <v>16.640072</v>
      </c>
      <c r="HP188">
        <v>417.96955500000001</v>
      </c>
      <c r="HQ188">
        <v>35.849665000000002</v>
      </c>
      <c r="HR188">
        <v>9.7337889999999998</v>
      </c>
      <c r="HS188">
        <v>127.205781</v>
      </c>
      <c r="HT188">
        <v>1.5901700000000001</v>
      </c>
      <c r="HU188">
        <v>0.38503300000000001</v>
      </c>
      <c r="HV188">
        <v>0.99923499999999998</v>
      </c>
      <c r="HW188">
        <v>3.9249779999999999</v>
      </c>
      <c r="HX188">
        <v>3.520308</v>
      </c>
      <c r="HY188">
        <v>55.515030000000003</v>
      </c>
      <c r="HZ188">
        <v>224.35045700000001</v>
      </c>
      <c r="IA188">
        <v>4.6084670000000001</v>
      </c>
      <c r="IB188">
        <v>6850.2176730000001</v>
      </c>
      <c r="IC188">
        <v>3.6409799999999999</v>
      </c>
      <c r="ID188">
        <v>4.8082989999999999</v>
      </c>
      <c r="IE188">
        <v>115.049874</v>
      </c>
      <c r="IF188">
        <v>61.874941</v>
      </c>
      <c r="IG188">
        <v>1029.5</v>
      </c>
      <c r="IH188">
        <v>3.7586680000000001</v>
      </c>
      <c r="II188">
        <v>8.2441630000000004</v>
      </c>
      <c r="IJ188">
        <v>13.089016000000001</v>
      </c>
      <c r="IK188">
        <v>569.99944200000004</v>
      </c>
      <c r="IL188">
        <v>10.143765</v>
      </c>
      <c r="IM188">
        <v>1.378325</v>
      </c>
      <c r="IN188">
        <v>1.3773960000000001</v>
      </c>
      <c r="IO188">
        <v>13959.99991</v>
      </c>
      <c r="IP188">
        <v>580.00001399999996</v>
      </c>
      <c r="IQ188">
        <v>23.602008000000001</v>
      </c>
      <c r="IR188">
        <v>20697.98101</v>
      </c>
      <c r="IS188">
        <v>8.7431850000000004</v>
      </c>
      <c r="IT188">
        <v>2512.5294330000002</v>
      </c>
      <c r="IU188">
        <v>16.639775</v>
      </c>
      <c r="IV188">
        <v>35.540255000000002</v>
      </c>
      <c r="IW188">
        <v>10.202475</v>
      </c>
      <c r="IX188">
        <v>3.5</v>
      </c>
      <c r="IY188">
        <v>3.1365020000000001</v>
      </c>
      <c r="IZ188">
        <v>2.3455979999999998</v>
      </c>
      <c r="JA188">
        <v>17.942796999999999</v>
      </c>
      <c r="JB188">
        <v>6.7873669999999997</v>
      </c>
      <c r="JC188">
        <v>30.015702000000001</v>
      </c>
      <c r="JD188">
        <v>2331.9996860000001</v>
      </c>
      <c r="JE188">
        <v>36.904342</v>
      </c>
      <c r="JF188">
        <v>3874.1812759999998</v>
      </c>
      <c r="JG188">
        <v>1</v>
      </c>
      <c r="JH188">
        <v>40.640075000000003</v>
      </c>
      <c r="JI188">
        <v>10924.99977</v>
      </c>
      <c r="JK188">
        <v>23390.5</v>
      </c>
      <c r="JL188">
        <v>118.89602499999999</v>
      </c>
      <c r="JM188">
        <v>2.7209699999999999</v>
      </c>
      <c r="JN188">
        <v>643.20860500000003</v>
      </c>
      <c r="JO188">
        <v>4.8280999999999998E-2</v>
      </c>
      <c r="JP188">
        <v>5.5900000000000004E-4</v>
      </c>
      <c r="JQ188">
        <v>2.70255</v>
      </c>
      <c r="JR188">
        <v>0.755525</v>
      </c>
      <c r="JS188">
        <v>642.49770000000001</v>
      </c>
      <c r="JT188">
        <v>117.35032699999999</v>
      </c>
      <c r="JU188">
        <v>250.25005300000001</v>
      </c>
      <c r="JV188">
        <v>16.6404</v>
      </c>
      <c r="JW188">
        <v>9001.1974360000004</v>
      </c>
      <c r="JX188">
        <v>15.988254</v>
      </c>
      <c r="JY188">
        <v>321.99959200000001</v>
      </c>
      <c r="JZ188">
        <v>3.27075983912817</v>
      </c>
      <c r="KA188">
        <v>4815114460.0371599</v>
      </c>
      <c r="KB188">
        <v>3.2845196125281801</v>
      </c>
      <c r="KC188">
        <v>4535429064.6164904</v>
      </c>
      <c r="KD188">
        <v>13.5</v>
      </c>
      <c r="KE188">
        <v>2118771000</v>
      </c>
      <c r="KF188">
        <v>128.89220719133601</v>
      </c>
      <c r="KG188">
        <v>382423178.73669499</v>
      </c>
      <c r="KH188">
        <v>13.699999809265099</v>
      </c>
      <c r="KI188">
        <v>1618833077.4621899</v>
      </c>
      <c r="KJ188">
        <v>12.5900001525878</v>
      </c>
      <c r="KK188">
        <v>716739895.68672097</v>
      </c>
      <c r="KL188">
        <v>15.9048094344581</v>
      </c>
      <c r="KM188">
        <v>1764765845.2286</v>
      </c>
      <c r="KN188">
        <v>25.110000610351499</v>
      </c>
      <c r="KO188">
        <v>1763334726.8615699</v>
      </c>
      <c r="KP188">
        <v>2.2419405533194401</v>
      </c>
      <c r="KQ188">
        <v>1759356141.33129</v>
      </c>
      <c r="KR188">
        <v>14.050000190734799</v>
      </c>
      <c r="KS188">
        <v>587230997.97191596</v>
      </c>
      <c r="KT188">
        <v>33.298723903015102</v>
      </c>
      <c r="KU188">
        <v>1054360804.0479</v>
      </c>
      <c r="KV188">
        <v>1.2383264900005999</v>
      </c>
      <c r="KW188">
        <v>921490770.73525703</v>
      </c>
      <c r="KX188">
        <v>0.26466634551179302</v>
      </c>
      <c r="KY188">
        <v>724026573.51694202</v>
      </c>
      <c r="KZ188">
        <v>1.1259329201467401</v>
      </c>
      <c r="LA188">
        <v>726858408.88524103</v>
      </c>
      <c r="LB188">
        <v>2.8886070279265801</v>
      </c>
      <c r="LC188">
        <v>877570369.51220703</v>
      </c>
      <c r="LD188">
        <v>23.179531097412099</v>
      </c>
      <c r="LE188">
        <v>707193586.06338501</v>
      </c>
      <c r="LF188">
        <v>2.2010318264772399</v>
      </c>
      <c r="LG188">
        <v>748080076.479352</v>
      </c>
      <c r="LH188">
        <v>2.6661607368779001</v>
      </c>
      <c r="LI188">
        <v>1022365996.1632</v>
      </c>
      <c r="LJ188">
        <v>9.3446675626458404</v>
      </c>
      <c r="LK188">
        <v>408757251.92552298</v>
      </c>
      <c r="LL188">
        <v>17.064114075860001</v>
      </c>
      <c r="LM188">
        <v>515206557.82399499</v>
      </c>
      <c r="LN188">
        <v>4.6430932387452701</v>
      </c>
      <c r="LO188">
        <v>525783878.355515</v>
      </c>
      <c r="LP188">
        <v>0.62980838191904498</v>
      </c>
      <c r="LQ188">
        <v>448213846.77364802</v>
      </c>
      <c r="LR188">
        <v>0.98403558057477603</v>
      </c>
      <c r="LS188">
        <v>192427165.873532</v>
      </c>
      <c r="LT188">
        <v>3.5408615877479401</v>
      </c>
      <c r="LU188">
        <v>159567511.107225</v>
      </c>
      <c r="LV188">
        <v>0.47164967115252898</v>
      </c>
      <c r="LW188">
        <v>120190010.27693</v>
      </c>
      <c r="LX188">
        <v>15.4620262196682</v>
      </c>
      <c r="LY188">
        <v>114754983.855298</v>
      </c>
      <c r="LZ188">
        <v>5.67000007629394</v>
      </c>
      <c r="MA188">
        <v>879921596.47997999</v>
      </c>
      <c r="MB188">
        <v>2.0526159364188099</v>
      </c>
      <c r="MC188">
        <v>144145775.18138599</v>
      </c>
      <c r="MD188">
        <v>23.4537120597967</v>
      </c>
      <c r="ME188">
        <v>102777215.228597</v>
      </c>
      <c r="MF188">
        <v>2.0815384158797698</v>
      </c>
      <c r="MG188">
        <v>454986830.01983202</v>
      </c>
      <c r="MH188">
        <v>3.8625852648609502E-2</v>
      </c>
      <c r="MI188">
        <v>24948399.908891</v>
      </c>
      <c r="MJ188">
        <v>9.7077978063270596</v>
      </c>
      <c r="MK188">
        <v>229849587.100844</v>
      </c>
      <c r="ML188">
        <v>3.5099999904632502</v>
      </c>
      <c r="MM188">
        <v>226498895.384597</v>
      </c>
      <c r="MN188">
        <v>20.649999618530199</v>
      </c>
      <c r="MO188">
        <v>788460350.43468404</v>
      </c>
      <c r="MP188">
        <v>5.3802998282334001E-2</v>
      </c>
      <c r="MQ188">
        <v>11406827.899259901</v>
      </c>
      <c r="MR188">
        <v>0.510080389417359</v>
      </c>
      <c r="MS188">
        <v>408104105.96554798</v>
      </c>
      <c r="MT188">
        <v>0.59877909788600903</v>
      </c>
      <c r="MU188">
        <v>93984961.193053097</v>
      </c>
      <c r="MV188">
        <v>2.3033191142092</v>
      </c>
      <c r="MW188">
        <v>28959170.559129398</v>
      </c>
      <c r="MX188">
        <v>6.7377493306874001</v>
      </c>
      <c r="MY188">
        <v>86556496.776675701</v>
      </c>
    </row>
    <row r="189" spans="1:363" x14ac:dyDescent="0.2">
      <c r="A189" s="1">
        <v>44782</v>
      </c>
      <c r="B189">
        <v>25.093797683715799</v>
      </c>
      <c r="C189">
        <v>15.173933029174799</v>
      </c>
      <c r="D189">
        <v>13</v>
      </c>
      <c r="E189">
        <v>592.04156494140602</v>
      </c>
      <c r="F189">
        <v>13.2200002670288</v>
      </c>
      <c r="G189">
        <v>11.7299995422363</v>
      </c>
      <c r="H189">
        <v>79.309143066406193</v>
      </c>
      <c r="I189">
        <v>28.110000610351499</v>
      </c>
      <c r="J189">
        <v>10.936312675476</v>
      </c>
      <c r="K189">
        <v>13.8800001144409</v>
      </c>
      <c r="L189">
        <v>32.6545600891113</v>
      </c>
      <c r="M189">
        <v>1116.24914550781</v>
      </c>
      <c r="N189">
        <v>8.0019226074218697</v>
      </c>
      <c r="O189">
        <v>8.7572031021118093</v>
      </c>
      <c r="P189">
        <v>4.0645422935485804</v>
      </c>
      <c r="Q189">
        <v>23.296058654785099</v>
      </c>
      <c r="R189">
        <v>3.1800000667571999</v>
      </c>
      <c r="S189">
        <v>13.3798732757568</v>
      </c>
      <c r="T189">
        <v>1205.69995117187</v>
      </c>
      <c r="U189">
        <v>16.852411270141602</v>
      </c>
      <c r="V189">
        <v>6.3238897323608398</v>
      </c>
      <c r="W189">
        <v>1.0015023946762001</v>
      </c>
      <c r="X189">
        <v>5.17000007629394</v>
      </c>
      <c r="Y189">
        <v>4.9988818168640101</v>
      </c>
      <c r="Z189">
        <v>0.66500002145767201</v>
      </c>
      <c r="AA189">
        <v>15.258277893066399</v>
      </c>
      <c r="AB189">
        <v>4.5799999237060502</v>
      </c>
      <c r="AC189">
        <v>3.2833218574523899</v>
      </c>
      <c r="AD189">
        <v>23</v>
      </c>
      <c r="AE189">
        <v>3.2599999904632502</v>
      </c>
      <c r="AF189">
        <v>0.303208887577056</v>
      </c>
      <c r="AG189">
        <v>9.5200004577636701</v>
      </c>
      <c r="AH189">
        <v>3.2300000190734801</v>
      </c>
      <c r="AI189">
        <v>21.350000381469702</v>
      </c>
      <c r="AJ189">
        <v>7.9000003635883304E-2</v>
      </c>
      <c r="AK189">
        <v>0.70999997854232699</v>
      </c>
      <c r="AL189">
        <v>0.730000019073486</v>
      </c>
      <c r="AM189">
        <v>2.2587614059448198</v>
      </c>
      <c r="AN189">
        <v>6.6370368003845197</v>
      </c>
      <c r="AO189" t="s">
        <v>175</v>
      </c>
      <c r="AP189">
        <v>1472169984</v>
      </c>
      <c r="AQ189" t="s">
        <v>136</v>
      </c>
      <c r="AR189">
        <v>1380850048</v>
      </c>
      <c r="AS189" t="s">
        <v>265</v>
      </c>
      <c r="AT189">
        <v>156946000</v>
      </c>
      <c r="AU189" t="s">
        <v>233</v>
      </c>
      <c r="AV189">
        <v>2967000</v>
      </c>
      <c r="AW189" t="s">
        <v>265</v>
      </c>
      <c r="AX189">
        <v>118163000</v>
      </c>
      <c r="AY189" t="s">
        <v>265</v>
      </c>
      <c r="AZ189">
        <v>56929300</v>
      </c>
      <c r="BA189" t="s">
        <v>136</v>
      </c>
      <c r="BB189">
        <v>110958000</v>
      </c>
      <c r="BC189" t="s">
        <v>265</v>
      </c>
      <c r="BD189">
        <v>70224400</v>
      </c>
      <c r="BE189" t="s">
        <v>136</v>
      </c>
      <c r="BF189">
        <v>784747008</v>
      </c>
      <c r="BG189" t="s">
        <v>265</v>
      </c>
      <c r="BH189">
        <v>41795800</v>
      </c>
      <c r="BI189" t="s">
        <v>163</v>
      </c>
      <c r="BJ189">
        <v>31663700</v>
      </c>
      <c r="BK189" t="s">
        <v>148</v>
      </c>
      <c r="BL189">
        <v>744142016</v>
      </c>
      <c r="BM189" t="s">
        <v>261</v>
      </c>
      <c r="BN189">
        <v>2735620096</v>
      </c>
      <c r="BO189" t="s">
        <v>175</v>
      </c>
      <c r="BP189">
        <v>645561024</v>
      </c>
      <c r="BQ189" t="s">
        <v>124</v>
      </c>
      <c r="BR189">
        <v>303804000</v>
      </c>
      <c r="BS189" t="s">
        <v>265</v>
      </c>
      <c r="BT189">
        <v>30509400</v>
      </c>
      <c r="BU189" t="s">
        <v>124</v>
      </c>
      <c r="BV189">
        <v>339876992</v>
      </c>
      <c r="BW189" t="s">
        <v>136</v>
      </c>
      <c r="BX189">
        <v>383460000</v>
      </c>
      <c r="BY189" t="s">
        <v>190</v>
      </c>
      <c r="BZ189">
        <v>43742300</v>
      </c>
      <c r="CA189" t="s">
        <v>163</v>
      </c>
      <c r="CB189">
        <v>30192400</v>
      </c>
      <c r="CC189" t="s">
        <v>124</v>
      </c>
      <c r="CD189">
        <v>113240000</v>
      </c>
      <c r="CE189" t="s">
        <v>226</v>
      </c>
      <c r="CF189">
        <v>711667008</v>
      </c>
      <c r="CG189" t="s">
        <v>136</v>
      </c>
      <c r="CH189">
        <v>195548992</v>
      </c>
      <c r="CI189" t="s">
        <v>124</v>
      </c>
      <c r="CJ189">
        <v>45064600</v>
      </c>
      <c r="CK189" t="s">
        <v>124</v>
      </c>
      <c r="CL189">
        <v>254828992</v>
      </c>
      <c r="CM189" t="s">
        <v>163</v>
      </c>
      <c r="CN189">
        <v>7421730</v>
      </c>
      <c r="CO189" t="s">
        <v>265</v>
      </c>
      <c r="CP189">
        <v>155188992</v>
      </c>
      <c r="CQ189" t="s">
        <v>226</v>
      </c>
      <c r="CR189">
        <v>70225400</v>
      </c>
      <c r="CS189" t="s">
        <v>163</v>
      </c>
      <c r="CT189">
        <v>4382130</v>
      </c>
      <c r="CU189" t="s">
        <v>226</v>
      </c>
      <c r="CV189">
        <v>218582000</v>
      </c>
      <c r="CW189" t="s">
        <v>175</v>
      </c>
      <c r="CX189">
        <v>645899008</v>
      </c>
      <c r="CY189" t="s">
        <v>163</v>
      </c>
      <c r="CZ189">
        <v>23676800</v>
      </c>
      <c r="DA189" t="s">
        <v>265</v>
      </c>
      <c r="DB189">
        <v>64529600</v>
      </c>
      <c r="DC189" t="s">
        <v>265</v>
      </c>
      <c r="DD189">
        <v>38182100</v>
      </c>
      <c r="DE189" t="s">
        <v>124</v>
      </c>
      <c r="DF189">
        <v>212011008</v>
      </c>
      <c r="DG189" t="s">
        <v>124</v>
      </c>
      <c r="DH189">
        <v>800078016</v>
      </c>
      <c r="DI189" t="s">
        <v>144</v>
      </c>
      <c r="DJ189">
        <v>156960992</v>
      </c>
      <c r="DK189" t="s">
        <v>163</v>
      </c>
      <c r="DL189">
        <v>12572800</v>
      </c>
      <c r="DM189" t="s">
        <v>163</v>
      </c>
      <c r="DN189">
        <v>12846500</v>
      </c>
      <c r="DO189">
        <v>3.6731020000000001</v>
      </c>
      <c r="DP189">
        <v>90.501776000000007</v>
      </c>
      <c r="DQ189">
        <v>113.924975</v>
      </c>
      <c r="DR189">
        <v>406.27996400000001</v>
      </c>
      <c r="DS189">
        <v>1.8019670000000001</v>
      </c>
      <c r="DT189">
        <v>429.50819799999999</v>
      </c>
      <c r="DU189">
        <v>133.84439599999999</v>
      </c>
      <c r="DV189">
        <v>1.4377979999999999</v>
      </c>
      <c r="DW189">
        <v>1.8</v>
      </c>
      <c r="DX189">
        <v>1.703157</v>
      </c>
      <c r="DY189">
        <v>1.9124840000000001</v>
      </c>
      <c r="DZ189">
        <v>2.0187550000000001</v>
      </c>
      <c r="EA189">
        <v>94.710167999999996</v>
      </c>
      <c r="EB189">
        <v>1.9149879999999999</v>
      </c>
      <c r="EC189">
        <v>0.377002</v>
      </c>
      <c r="ED189">
        <v>2043.5</v>
      </c>
      <c r="EE189">
        <v>1</v>
      </c>
      <c r="EF189">
        <v>1.3781840000000001</v>
      </c>
      <c r="EG189">
        <v>6.8739369999999997</v>
      </c>
      <c r="EH189">
        <v>5.125197</v>
      </c>
      <c r="EI189">
        <v>0.99984399999999996</v>
      </c>
      <c r="EJ189" s="2">
        <v>4.32E-5</v>
      </c>
      <c r="EK189">
        <v>79.537965</v>
      </c>
      <c r="EL189">
        <v>12.576809000000001</v>
      </c>
      <c r="EM189">
        <v>2.5236999999999998</v>
      </c>
      <c r="EN189">
        <v>19600</v>
      </c>
      <c r="EO189">
        <v>2.0154299999999998</v>
      </c>
      <c r="EP189">
        <v>1.2886649999999999</v>
      </c>
      <c r="EQ189">
        <v>2001.0001299999999</v>
      </c>
      <c r="ER189">
        <v>0.95425000000000004</v>
      </c>
      <c r="ES189">
        <v>3.2752999999999997E-2</v>
      </c>
      <c r="ET189">
        <v>903.74980400000004</v>
      </c>
      <c r="EU189">
        <v>6.7526950000000001</v>
      </c>
      <c r="EV189">
        <v>4337</v>
      </c>
      <c r="EW189">
        <v>667.93460200000004</v>
      </c>
      <c r="EX189">
        <v>1</v>
      </c>
      <c r="EY189">
        <v>26.5</v>
      </c>
      <c r="EZ189">
        <v>108.35013600000001</v>
      </c>
      <c r="FA189">
        <v>24.020403999999999</v>
      </c>
      <c r="FB189">
        <v>177.720088</v>
      </c>
      <c r="FC189">
        <v>7.2893999999999997</v>
      </c>
      <c r="FD189">
        <v>54.250138</v>
      </c>
      <c r="FE189">
        <v>143.87697600000001</v>
      </c>
      <c r="FF189">
        <v>19.161724</v>
      </c>
      <c r="FG189">
        <v>15</v>
      </c>
      <c r="FH189">
        <v>52.204434999999997</v>
      </c>
      <c r="FI189">
        <v>0.97964499999999999</v>
      </c>
      <c r="FJ189">
        <v>2.2089560000000001</v>
      </c>
      <c r="FK189">
        <v>0.842337</v>
      </c>
      <c r="FL189">
        <v>0.82840100000000005</v>
      </c>
      <c r="FM189">
        <v>2.7050339999999999</v>
      </c>
      <c r="FN189">
        <v>0.842337</v>
      </c>
      <c r="FO189">
        <v>8.7250250000000005</v>
      </c>
      <c r="FP189">
        <v>0.842337</v>
      </c>
      <c r="FQ189">
        <v>54.196767000000001</v>
      </c>
      <c r="FR189">
        <v>8800.0004530000006</v>
      </c>
      <c r="FS189">
        <v>7.7337530000000001</v>
      </c>
      <c r="FT189">
        <v>209.179982</v>
      </c>
      <c r="FU189">
        <v>7.8499499999999998</v>
      </c>
      <c r="FV189">
        <v>24.549956999999999</v>
      </c>
      <c r="FW189">
        <v>7.3660230000000002</v>
      </c>
      <c r="FX189">
        <v>120.98155800000001</v>
      </c>
      <c r="FY189">
        <v>388.96990399999999</v>
      </c>
      <c r="FZ189">
        <v>14860</v>
      </c>
      <c r="GA189">
        <v>3.310975</v>
      </c>
      <c r="GB189">
        <v>0.842337</v>
      </c>
      <c r="GC189">
        <v>79.578649999999996</v>
      </c>
      <c r="GD189">
        <v>1460</v>
      </c>
      <c r="GE189">
        <v>42350.000220000002</v>
      </c>
      <c r="GF189">
        <v>137.250032</v>
      </c>
      <c r="GG189">
        <v>0.842337</v>
      </c>
      <c r="GH189">
        <v>152.49154200000001</v>
      </c>
      <c r="GI189">
        <v>0.70897699999999997</v>
      </c>
      <c r="GJ189">
        <v>135.188503</v>
      </c>
      <c r="GK189">
        <v>119.27497700000001</v>
      </c>
      <c r="GL189">
        <v>82.829199000000003</v>
      </c>
      <c r="GM189">
        <v>4111.9999859999998</v>
      </c>
      <c r="GN189">
        <v>481.85013600000002</v>
      </c>
      <c r="GO189">
        <v>899.99999200000002</v>
      </c>
      <c r="GP189">
        <v>1307.8602129999999</v>
      </c>
      <c r="GQ189">
        <v>0.30671999999999999</v>
      </c>
      <c r="GR189">
        <v>0.83321900000000004</v>
      </c>
      <c r="GS189">
        <v>479.66871500000002</v>
      </c>
      <c r="GT189">
        <v>15229.999980000001</v>
      </c>
      <c r="GU189">
        <v>1510.760374</v>
      </c>
      <c r="GV189">
        <v>359.943872</v>
      </c>
      <c r="GW189">
        <v>153.499696</v>
      </c>
      <c r="GX189">
        <v>16.599623999999999</v>
      </c>
      <c r="GY189">
        <v>2.9527399999999999</v>
      </c>
      <c r="GZ189">
        <v>0.60489000000000004</v>
      </c>
      <c r="HA189">
        <v>4.8750340000000003</v>
      </c>
      <c r="HB189">
        <v>10.264989</v>
      </c>
      <c r="HC189">
        <v>19.296935000000001</v>
      </c>
      <c r="HD189">
        <v>4185.0003980000001</v>
      </c>
      <c r="HE189">
        <v>60.238899000000004</v>
      </c>
      <c r="HF189">
        <v>2101.1712590000002</v>
      </c>
      <c r="HG189">
        <v>3144.6599919999999</v>
      </c>
      <c r="HH189">
        <v>8.0840949999999996</v>
      </c>
      <c r="HI189">
        <v>44.497771999999998</v>
      </c>
      <c r="HJ189">
        <v>15.379887</v>
      </c>
      <c r="HK189">
        <v>1017.0001140000001</v>
      </c>
      <c r="HL189">
        <v>20.255023000000001</v>
      </c>
      <c r="HM189">
        <v>4.4550150000000004</v>
      </c>
      <c r="HN189">
        <v>63.830088000000003</v>
      </c>
      <c r="HO189">
        <v>16.603197999999999</v>
      </c>
      <c r="HP189">
        <v>417.97002300000003</v>
      </c>
      <c r="HQ189">
        <v>35.902921999999997</v>
      </c>
      <c r="HR189">
        <v>9.7315050000000003</v>
      </c>
      <c r="HS189">
        <v>127.259304</v>
      </c>
      <c r="HT189">
        <v>1.59108</v>
      </c>
      <c r="HU189">
        <v>0.38498500000000002</v>
      </c>
      <c r="HV189">
        <v>0.99984399999999996</v>
      </c>
      <c r="HW189">
        <v>3.933503</v>
      </c>
      <c r="HX189">
        <v>3.5249990000000002</v>
      </c>
      <c r="HY189">
        <v>55.705013999999998</v>
      </c>
      <c r="HZ189">
        <v>224.37503100000001</v>
      </c>
      <c r="IA189">
        <v>4.6062500000000002</v>
      </c>
      <c r="IB189">
        <v>6857.9977710000003</v>
      </c>
      <c r="IC189">
        <v>3.6409699999999998</v>
      </c>
      <c r="ID189">
        <v>4.8028969999999997</v>
      </c>
      <c r="IE189">
        <v>114.939634</v>
      </c>
      <c r="IF189">
        <v>60.474992999999998</v>
      </c>
      <c r="IG189">
        <v>1029</v>
      </c>
      <c r="IH189">
        <v>3.7601960000000001</v>
      </c>
      <c r="II189">
        <v>8.2305419999999998</v>
      </c>
      <c r="IJ189">
        <v>13.198805</v>
      </c>
      <c r="IK189">
        <v>570.49709499999994</v>
      </c>
      <c r="IL189">
        <v>10.172215</v>
      </c>
      <c r="IM189">
        <v>1.378795</v>
      </c>
      <c r="IN189">
        <v>1.377399</v>
      </c>
      <c r="IO189">
        <v>13934.999980000001</v>
      </c>
      <c r="IP189">
        <v>581.00042399999995</v>
      </c>
      <c r="IQ189">
        <v>23.601998999999999</v>
      </c>
      <c r="IR189">
        <v>20697.98101</v>
      </c>
      <c r="IS189">
        <v>8.7487530000000007</v>
      </c>
      <c r="IT189">
        <v>2512.5294330000002</v>
      </c>
      <c r="IU189">
        <v>16.600860999999998</v>
      </c>
      <c r="IV189">
        <v>35.339514999999999</v>
      </c>
      <c r="IW189">
        <v>10.228173999999999</v>
      </c>
      <c r="IX189">
        <v>3.51</v>
      </c>
      <c r="IY189">
        <v>3.136501</v>
      </c>
      <c r="IZ189">
        <v>2.3368500000000001</v>
      </c>
      <c r="JA189">
        <v>17.928984</v>
      </c>
      <c r="JB189">
        <v>6.7941450000000003</v>
      </c>
      <c r="JC189">
        <v>30.033028000000002</v>
      </c>
      <c r="JD189">
        <v>2331.9999950000001</v>
      </c>
      <c r="JE189">
        <v>36.924016999999999</v>
      </c>
      <c r="JF189">
        <v>3874.4059609999999</v>
      </c>
      <c r="JG189">
        <v>1</v>
      </c>
      <c r="JH189">
        <v>40.618980000000001</v>
      </c>
      <c r="JI189">
        <v>10895.000470000001</v>
      </c>
      <c r="JK189">
        <v>23390</v>
      </c>
      <c r="JL189">
        <v>118.89602499999999</v>
      </c>
      <c r="JM189">
        <v>2.7209699999999999</v>
      </c>
      <c r="JN189">
        <v>641.42864099999997</v>
      </c>
      <c r="JO189">
        <v>4.8739999999999999E-2</v>
      </c>
      <c r="JP189">
        <v>5.5699999999999999E-4</v>
      </c>
      <c r="JQ189">
        <v>2.70255</v>
      </c>
      <c r="JR189">
        <v>0.75783500000000004</v>
      </c>
      <c r="JS189">
        <v>642.49812099999997</v>
      </c>
      <c r="JT189">
        <v>117.05000800000001</v>
      </c>
      <c r="JU189">
        <v>250.24982</v>
      </c>
      <c r="JV189">
        <v>16.605149999999998</v>
      </c>
      <c r="JW189">
        <v>9001.1956019999998</v>
      </c>
      <c r="JX189">
        <v>16.082471000000002</v>
      </c>
      <c r="JY189">
        <v>321.99959200000001</v>
      </c>
      <c r="JZ189">
        <v>3.1966824863490602</v>
      </c>
      <c r="KA189">
        <v>4706060004.7815704</v>
      </c>
      <c r="KB189">
        <v>2.9606536156902399</v>
      </c>
      <c r="KC189">
        <v>4088218687.3372502</v>
      </c>
      <c r="KD189">
        <v>13</v>
      </c>
      <c r="KE189">
        <v>2040298000</v>
      </c>
      <c r="KF189">
        <v>128.530054804104</v>
      </c>
      <c r="KG189">
        <v>381348672.603778</v>
      </c>
      <c r="KH189">
        <v>13.2200002670288</v>
      </c>
      <c r="KI189">
        <v>1562114891.5529201</v>
      </c>
      <c r="KJ189">
        <v>11.7299995422363</v>
      </c>
      <c r="KK189">
        <v>667780662.939834</v>
      </c>
      <c r="KL189">
        <v>15.474359925366</v>
      </c>
      <c r="KM189">
        <v>1717004028.5987599</v>
      </c>
      <c r="KN189">
        <v>28.110000610351499</v>
      </c>
      <c r="KO189">
        <v>1974007926.8615699</v>
      </c>
      <c r="KP189">
        <v>2.13383264594045</v>
      </c>
      <c r="KQ189">
        <v>1674518784.4744899</v>
      </c>
      <c r="KR189">
        <v>13.8800001144409</v>
      </c>
      <c r="KS189">
        <v>580125708.783149</v>
      </c>
      <c r="KT189">
        <v>33.333054411660598</v>
      </c>
      <c r="KU189">
        <v>1055447834.9744999</v>
      </c>
      <c r="KV189">
        <v>1.2351307193288299</v>
      </c>
      <c r="KW189">
        <v>919112663.50488806</v>
      </c>
      <c r="KX189">
        <v>0.26643742373968599</v>
      </c>
      <c r="KY189">
        <v>728871570.70875394</v>
      </c>
      <c r="KZ189">
        <v>1.1155743797236599</v>
      </c>
      <c r="LA189">
        <v>720171338.92257595</v>
      </c>
      <c r="LB189">
        <v>2.82692164931971</v>
      </c>
      <c r="LC189">
        <v>858830104.74992597</v>
      </c>
      <c r="LD189">
        <v>23.296058654785099</v>
      </c>
      <c r="LE189">
        <v>710748771.92230201</v>
      </c>
      <c r="LF189">
        <v>2.2117154612519898</v>
      </c>
      <c r="LG189">
        <v>751711198.13022196</v>
      </c>
      <c r="LH189">
        <v>2.6106066314634999</v>
      </c>
      <c r="LI189">
        <v>1001063218.90099</v>
      </c>
      <c r="LJ189">
        <v>8.9186574628455997</v>
      </c>
      <c r="LK189">
        <v>390122590.33703101</v>
      </c>
      <c r="LL189">
        <v>17.2025695738166</v>
      </c>
      <c r="LM189">
        <v>519386861.600501</v>
      </c>
      <c r="LN189">
        <v>4.3983158499043897</v>
      </c>
      <c r="LO189">
        <v>498065286.84317303</v>
      </c>
      <c r="LP189">
        <v>0.62944817022161503</v>
      </c>
      <c r="LQ189">
        <v>447957495.99269199</v>
      </c>
      <c r="LR189">
        <v>1.0087417276436199</v>
      </c>
      <c r="LS189">
        <v>197258428.02904999</v>
      </c>
      <c r="LT189">
        <v>3.4767622551039898</v>
      </c>
      <c r="LU189">
        <v>156678900.32135901</v>
      </c>
      <c r="LV189">
        <v>0.46251282965873602</v>
      </c>
      <c r="LW189">
        <v>117861678.16900299</v>
      </c>
      <c r="LX189">
        <v>15.575313397267699</v>
      </c>
      <c r="LY189">
        <v>115595770.69990399</v>
      </c>
      <c r="LZ189">
        <v>4.5799999237060502</v>
      </c>
      <c r="MA189">
        <v>710765571.52001905</v>
      </c>
      <c r="MB189">
        <v>2.0635806228803002</v>
      </c>
      <c r="MC189">
        <v>144915774.674018</v>
      </c>
      <c r="MD189">
        <v>23.477892501875601</v>
      </c>
      <c r="ME189">
        <v>102883177.069244</v>
      </c>
      <c r="MF189">
        <v>2.0489227383055799</v>
      </c>
      <c r="MG189">
        <v>447857629.984312</v>
      </c>
      <c r="MH189">
        <v>3.8625582019892697E-2</v>
      </c>
      <c r="MI189">
        <v>24948225.110071301</v>
      </c>
      <c r="MJ189">
        <v>9.7178064071818593</v>
      </c>
      <c r="MK189">
        <v>230086558.74156299</v>
      </c>
      <c r="ML189">
        <v>3.2300000190734801</v>
      </c>
      <c r="MM189">
        <v>208430609.230804</v>
      </c>
      <c r="MN189">
        <v>21.350000381469702</v>
      </c>
      <c r="MO189">
        <v>815187849.56531501</v>
      </c>
      <c r="MP189">
        <v>5.4945133903290498E-2</v>
      </c>
      <c r="MQ189">
        <v>11648973.2235316</v>
      </c>
      <c r="MR189">
        <v>0.493810659454476</v>
      </c>
      <c r="MS189">
        <v>395087052.69598901</v>
      </c>
      <c r="MT189">
        <v>0.566477726231011</v>
      </c>
      <c r="MU189">
        <v>88914905.855123907</v>
      </c>
      <c r="MV189">
        <v>2.30569380331122</v>
      </c>
      <c r="MW189">
        <v>28989027.050271299</v>
      </c>
      <c r="MX189">
        <v>6.7749407187139399</v>
      </c>
      <c r="MY189">
        <v>87034275.942958593</v>
      </c>
    </row>
    <row r="190" spans="1:363" x14ac:dyDescent="0.2">
      <c r="A190" s="1">
        <v>44783</v>
      </c>
      <c r="B190">
        <v>25.481346130371001</v>
      </c>
      <c r="C190">
        <v>14.970872879028301</v>
      </c>
      <c r="D190">
        <v>13.7399997711181</v>
      </c>
      <c r="E190">
        <v>590.087646484375</v>
      </c>
      <c r="F190">
        <v>14.1800003051757</v>
      </c>
      <c r="G190">
        <v>12.319999694824199</v>
      </c>
      <c r="H190">
        <v>83.058303833007798</v>
      </c>
      <c r="I190">
        <v>28.659999847412099</v>
      </c>
      <c r="J190">
        <v>11.6772546768188</v>
      </c>
      <c r="K190">
        <v>14.289999961853001</v>
      </c>
      <c r="L190">
        <v>32.6545600891113</v>
      </c>
      <c r="M190">
        <v>1109.29077148437</v>
      </c>
      <c r="N190">
        <v>8.1945075988769496</v>
      </c>
      <c r="O190">
        <v>8.9558200836181605</v>
      </c>
      <c r="P190">
        <v>4.25561094284057</v>
      </c>
      <c r="Q190">
        <v>22.995027542114201</v>
      </c>
      <c r="R190">
        <v>3.2799999713897701</v>
      </c>
      <c r="S190">
        <v>13.790825843811</v>
      </c>
      <c r="U190">
        <v>16.990545272827099</v>
      </c>
      <c r="V190">
        <v>6.8006138801574698</v>
      </c>
      <c r="W190">
        <v>0.99239778518676702</v>
      </c>
      <c r="X190">
        <v>5.5999999046325604</v>
      </c>
      <c r="Y190">
        <v>5.0086822509765598</v>
      </c>
      <c r="Z190">
        <v>0.68000000715255704</v>
      </c>
      <c r="AA190">
        <v>15.6397342681884</v>
      </c>
      <c r="AB190">
        <v>4.6799998283386204</v>
      </c>
      <c r="AC190">
        <v>3.2833218574523899</v>
      </c>
      <c r="AD190">
        <v>23</v>
      </c>
      <c r="AE190">
        <v>3.2400000095367401</v>
      </c>
      <c r="AF190">
        <v>0.30747944116592402</v>
      </c>
      <c r="AG190">
        <v>9.6999998092651296</v>
      </c>
      <c r="AH190">
        <v>3.3900001049041699</v>
      </c>
      <c r="AI190">
        <v>26</v>
      </c>
      <c r="AJ190">
        <v>7.9000003635883304E-2</v>
      </c>
      <c r="AK190">
        <v>0.68000000715255704</v>
      </c>
      <c r="AL190">
        <v>0.74000000953674305</v>
      </c>
      <c r="AM190">
        <v>2.2100813388824401</v>
      </c>
      <c r="AN190">
        <v>6.6370368003845197</v>
      </c>
      <c r="AO190" t="s">
        <v>175</v>
      </c>
      <c r="AP190">
        <v>1472169984</v>
      </c>
      <c r="AQ190" t="s">
        <v>136</v>
      </c>
      <c r="AR190">
        <v>1380850048</v>
      </c>
      <c r="AS190" t="s">
        <v>265</v>
      </c>
      <c r="AT190">
        <v>156946000</v>
      </c>
      <c r="AU190" t="s">
        <v>233</v>
      </c>
      <c r="AV190">
        <v>2967000</v>
      </c>
      <c r="AW190" t="s">
        <v>265</v>
      </c>
      <c r="AX190">
        <v>118163000</v>
      </c>
      <c r="AY190" t="s">
        <v>265</v>
      </c>
      <c r="AZ190">
        <v>56929300</v>
      </c>
      <c r="BA190" t="s">
        <v>136</v>
      </c>
      <c r="BB190">
        <v>110958000</v>
      </c>
      <c r="BC190" t="s">
        <v>265</v>
      </c>
      <c r="BD190">
        <v>70224400</v>
      </c>
      <c r="BE190" t="s">
        <v>136</v>
      </c>
      <c r="BF190">
        <v>784747008</v>
      </c>
      <c r="BG190" t="s">
        <v>265</v>
      </c>
      <c r="BH190">
        <v>41795800</v>
      </c>
      <c r="BI190" t="s">
        <v>163</v>
      </c>
      <c r="BJ190">
        <v>31663700</v>
      </c>
      <c r="BK190" t="s">
        <v>148</v>
      </c>
      <c r="BL190">
        <v>744142016</v>
      </c>
      <c r="BM190" t="s">
        <v>261</v>
      </c>
      <c r="BN190">
        <v>2735620096</v>
      </c>
      <c r="BO190" t="s">
        <v>175</v>
      </c>
      <c r="BP190">
        <v>645561024</v>
      </c>
      <c r="BQ190" t="s">
        <v>124</v>
      </c>
      <c r="BR190">
        <v>303804000</v>
      </c>
      <c r="BS190" t="s">
        <v>265</v>
      </c>
      <c r="BT190">
        <v>30509400</v>
      </c>
      <c r="BU190" t="s">
        <v>124</v>
      </c>
      <c r="BV190">
        <v>339876992</v>
      </c>
      <c r="BW190" t="s">
        <v>136</v>
      </c>
      <c r="BX190">
        <v>383460000</v>
      </c>
      <c r="BY190" t="s">
        <v>190</v>
      </c>
      <c r="BZ190">
        <v>43742300</v>
      </c>
      <c r="CA190" t="s">
        <v>163</v>
      </c>
      <c r="CB190">
        <v>30192400</v>
      </c>
      <c r="CC190" t="s">
        <v>124</v>
      </c>
      <c r="CD190">
        <v>113240000</v>
      </c>
      <c r="CE190" t="s">
        <v>226</v>
      </c>
      <c r="CF190">
        <v>711667008</v>
      </c>
      <c r="CG190" t="s">
        <v>136</v>
      </c>
      <c r="CH190">
        <v>195548992</v>
      </c>
      <c r="CI190" t="s">
        <v>124</v>
      </c>
      <c r="CJ190">
        <v>45064600</v>
      </c>
      <c r="CK190" t="s">
        <v>124</v>
      </c>
      <c r="CL190">
        <v>254828992</v>
      </c>
      <c r="CM190" t="s">
        <v>163</v>
      </c>
      <c r="CN190">
        <v>7421730</v>
      </c>
      <c r="CO190" t="s">
        <v>265</v>
      </c>
      <c r="CP190">
        <v>155188992</v>
      </c>
      <c r="CQ190" t="s">
        <v>226</v>
      </c>
      <c r="CR190">
        <v>70225400</v>
      </c>
      <c r="CS190" t="s">
        <v>163</v>
      </c>
      <c r="CT190">
        <v>4382130</v>
      </c>
      <c r="CU190" t="s">
        <v>226</v>
      </c>
      <c r="CV190">
        <v>218582000</v>
      </c>
      <c r="CW190" t="s">
        <v>175</v>
      </c>
      <c r="CX190">
        <v>645899008</v>
      </c>
      <c r="CY190" t="s">
        <v>163</v>
      </c>
      <c r="CZ190">
        <v>23676800</v>
      </c>
      <c r="DA190" t="s">
        <v>265</v>
      </c>
      <c r="DB190">
        <v>64529600</v>
      </c>
      <c r="DC190" t="s">
        <v>265</v>
      </c>
      <c r="DD190">
        <v>38182100</v>
      </c>
      <c r="DE190" t="s">
        <v>124</v>
      </c>
      <c r="DF190">
        <v>212011008</v>
      </c>
      <c r="DG190" t="s">
        <v>124</v>
      </c>
      <c r="DH190">
        <v>800078016</v>
      </c>
      <c r="DI190" t="s">
        <v>144</v>
      </c>
      <c r="DJ190">
        <v>156960992</v>
      </c>
      <c r="DK190" t="s">
        <v>163</v>
      </c>
      <c r="DL190">
        <v>12572800</v>
      </c>
      <c r="DM190" t="s">
        <v>163</v>
      </c>
      <c r="DN190">
        <v>12846500</v>
      </c>
      <c r="DO190">
        <v>3.6731020000000001</v>
      </c>
      <c r="DP190">
        <v>90.503518</v>
      </c>
      <c r="DQ190">
        <v>113.302255</v>
      </c>
      <c r="DR190">
        <v>405.77987400000001</v>
      </c>
      <c r="DS190">
        <v>1.803067</v>
      </c>
      <c r="DT190">
        <v>429.57605000000001</v>
      </c>
      <c r="DU190">
        <v>134.00635</v>
      </c>
      <c r="DV190">
        <v>1.4132020000000001</v>
      </c>
      <c r="DW190">
        <v>1.8025</v>
      </c>
      <c r="DX190">
        <v>1.702996</v>
      </c>
      <c r="DY190">
        <v>1.910569</v>
      </c>
      <c r="DZ190">
        <v>2.020025</v>
      </c>
      <c r="EA190">
        <v>95.019537</v>
      </c>
      <c r="EB190">
        <v>1.898995</v>
      </c>
      <c r="EC190">
        <v>0.37706400000000001</v>
      </c>
      <c r="ED190">
        <v>2045.5</v>
      </c>
      <c r="EE190">
        <v>1</v>
      </c>
      <c r="EF190">
        <v>1.3780399999999999</v>
      </c>
      <c r="EG190">
        <v>6.8882490000000001</v>
      </c>
      <c r="EH190">
        <v>5.095199</v>
      </c>
      <c r="EI190">
        <v>1.000488</v>
      </c>
      <c r="EJ190" s="2">
        <v>4.1699999999999997E-5</v>
      </c>
      <c r="EK190">
        <v>79.508840000000006</v>
      </c>
      <c r="EL190">
        <v>12.537267</v>
      </c>
      <c r="EM190">
        <v>2.5257649999999998</v>
      </c>
      <c r="EN190">
        <v>19600</v>
      </c>
      <c r="EO190">
        <v>2.0166059999999999</v>
      </c>
      <c r="EP190">
        <v>1.27765</v>
      </c>
      <c r="EQ190">
        <v>2000.0002850000001</v>
      </c>
      <c r="ER190">
        <v>0.9425</v>
      </c>
      <c r="ES190">
        <v>3.2167000000000001E-2</v>
      </c>
      <c r="ET190">
        <v>887.57942100000002</v>
      </c>
      <c r="EU190">
        <v>6.7237970000000002</v>
      </c>
      <c r="EV190">
        <v>4272.34</v>
      </c>
      <c r="EW190">
        <v>669.10227599999996</v>
      </c>
      <c r="EX190">
        <v>1</v>
      </c>
      <c r="EY190">
        <v>26.5</v>
      </c>
      <c r="EZ190">
        <v>107.774952</v>
      </c>
      <c r="FA190">
        <v>23.640801</v>
      </c>
      <c r="FB190">
        <v>177.71969799999999</v>
      </c>
      <c r="FC190">
        <v>7.224399</v>
      </c>
      <c r="FD190">
        <v>54.049979</v>
      </c>
      <c r="FE190">
        <v>143.32799600000001</v>
      </c>
      <c r="FF190">
        <v>19.133198</v>
      </c>
      <c r="FG190">
        <v>15</v>
      </c>
      <c r="FH190">
        <v>52.210284999999999</v>
      </c>
      <c r="FI190">
        <v>0.97094999999999998</v>
      </c>
      <c r="FJ190">
        <v>2.1707019999999999</v>
      </c>
      <c r="FK190">
        <v>0.842337</v>
      </c>
      <c r="FL190">
        <v>0.81884999999999997</v>
      </c>
      <c r="FM190">
        <v>2.7049949999999998</v>
      </c>
      <c r="FN190">
        <v>0.842337</v>
      </c>
      <c r="FO190">
        <v>8.9204039999999996</v>
      </c>
      <c r="FP190">
        <v>0.842337</v>
      </c>
      <c r="FQ190">
        <v>54.150050999999998</v>
      </c>
      <c r="FR190">
        <v>8804.9998680000008</v>
      </c>
      <c r="FS190">
        <v>7.7385950000000001</v>
      </c>
      <c r="FT190">
        <v>209.30936800000001</v>
      </c>
      <c r="FU190">
        <v>7.8468489999999997</v>
      </c>
      <c r="FV190">
        <v>24.570076</v>
      </c>
      <c r="FW190">
        <v>7.2941039999999999</v>
      </c>
      <c r="FX190">
        <v>127.059685</v>
      </c>
      <c r="FY190">
        <v>384.73984799999999</v>
      </c>
      <c r="FZ190">
        <v>14766.5</v>
      </c>
      <c r="GA190">
        <v>3.2616849999999999</v>
      </c>
      <c r="GB190">
        <v>0.842337</v>
      </c>
      <c r="GC190">
        <v>79.098050000000001</v>
      </c>
      <c r="GD190">
        <v>1461</v>
      </c>
      <c r="GE190">
        <v>42299.999839999997</v>
      </c>
      <c r="GF190">
        <v>136.030056</v>
      </c>
      <c r="GG190">
        <v>0.842337</v>
      </c>
      <c r="GH190">
        <v>152.31122400000001</v>
      </c>
      <c r="GI190">
        <v>0.70902399999999999</v>
      </c>
      <c r="GJ190">
        <v>132.83497299999999</v>
      </c>
      <c r="GK190">
        <v>119.350624</v>
      </c>
      <c r="GL190">
        <v>82.230300999999997</v>
      </c>
      <c r="GM190">
        <v>4110.0001590000002</v>
      </c>
      <c r="GN190">
        <v>478.25007099999999</v>
      </c>
      <c r="GO190">
        <v>899.99999200000002</v>
      </c>
      <c r="GP190">
        <v>1296.8930089999999</v>
      </c>
      <c r="GQ190">
        <v>0.30635000000000001</v>
      </c>
      <c r="GR190">
        <v>0.83374000000000004</v>
      </c>
      <c r="GS190">
        <v>478.47025500000001</v>
      </c>
      <c r="GT190">
        <v>15227.499390000001</v>
      </c>
      <c r="GU190">
        <v>1516.9997980000001</v>
      </c>
      <c r="GV190">
        <v>357.15697999999998</v>
      </c>
      <c r="GW190">
        <v>153.55007599999999</v>
      </c>
      <c r="GX190">
        <v>16.405017000000001</v>
      </c>
      <c r="GY190">
        <v>2.9527389999999998</v>
      </c>
      <c r="GZ190">
        <v>0.60489000000000004</v>
      </c>
      <c r="HA190">
        <v>4.8650279999999997</v>
      </c>
      <c r="HB190">
        <v>10.232502999999999</v>
      </c>
      <c r="HC190">
        <v>19.259247999999999</v>
      </c>
      <c r="HD190">
        <v>4139.4920499999998</v>
      </c>
      <c r="HE190">
        <v>59.731270000000002</v>
      </c>
      <c r="HF190">
        <v>2102.485396</v>
      </c>
      <c r="HG190">
        <v>3144.6599919999999</v>
      </c>
      <c r="HH190">
        <v>8.0867439999999995</v>
      </c>
      <c r="HI190">
        <v>45.643838000000002</v>
      </c>
      <c r="HJ190">
        <v>15.359932000000001</v>
      </c>
      <c r="HK190">
        <v>1023.999766</v>
      </c>
      <c r="HL190">
        <v>20.030101999999999</v>
      </c>
      <c r="HM190">
        <v>4.4570480000000003</v>
      </c>
      <c r="HN190">
        <v>63.829813000000001</v>
      </c>
      <c r="HO190">
        <v>16.405049000000002</v>
      </c>
      <c r="HP190">
        <v>418.68995100000001</v>
      </c>
      <c r="HQ190">
        <v>35.974997999999999</v>
      </c>
      <c r="HR190">
        <v>9.516902</v>
      </c>
      <c r="HS190">
        <v>127.214028</v>
      </c>
      <c r="HT190">
        <v>1.5611250000000001</v>
      </c>
      <c r="HU190">
        <v>0.38500899999999999</v>
      </c>
      <c r="HV190">
        <v>1.000488</v>
      </c>
      <c r="HW190">
        <v>3.8839730000000001</v>
      </c>
      <c r="HX190">
        <v>3.5198170000000002</v>
      </c>
      <c r="HY190">
        <v>55.505009000000001</v>
      </c>
      <c r="HZ190">
        <v>221.450019</v>
      </c>
      <c r="IA190">
        <v>4.5410500000000003</v>
      </c>
      <c r="IB190">
        <v>6884.4387999999999</v>
      </c>
      <c r="IC190">
        <v>3.6409739999999999</v>
      </c>
      <c r="ID190">
        <v>4.7623980000000001</v>
      </c>
      <c r="IE190">
        <v>113.975026</v>
      </c>
      <c r="IF190">
        <v>61.493910999999997</v>
      </c>
      <c r="IG190">
        <v>1029</v>
      </c>
      <c r="IH190">
        <v>3.7593909999999999</v>
      </c>
      <c r="II190">
        <v>8.2441130000000005</v>
      </c>
      <c r="IJ190">
        <v>13.288479000000001</v>
      </c>
      <c r="IK190">
        <v>569.50642800000003</v>
      </c>
      <c r="IL190">
        <v>10.052625000000001</v>
      </c>
      <c r="IM190">
        <v>1.3693010000000001</v>
      </c>
      <c r="IN190">
        <v>1.377397</v>
      </c>
      <c r="IO190">
        <v>13935.00036</v>
      </c>
      <c r="IP190">
        <v>577.49869899999999</v>
      </c>
      <c r="IQ190">
        <v>23.602011000000001</v>
      </c>
      <c r="IR190">
        <v>20697.98101</v>
      </c>
      <c r="IS190">
        <v>8.7545179999999991</v>
      </c>
      <c r="IT190">
        <v>2512.5294330000002</v>
      </c>
      <c r="IU190">
        <v>16.405038000000001</v>
      </c>
      <c r="IV190">
        <v>35.329723000000001</v>
      </c>
      <c r="IW190">
        <v>10.234833999999999</v>
      </c>
      <c r="IX190">
        <v>3.5</v>
      </c>
      <c r="IY190">
        <v>3.1234999999999999</v>
      </c>
      <c r="IZ190">
        <v>2.338498</v>
      </c>
      <c r="JA190">
        <v>17.8751</v>
      </c>
      <c r="JB190">
        <v>6.799258</v>
      </c>
      <c r="JC190">
        <v>29.925401000000001</v>
      </c>
      <c r="JD190">
        <v>2332.0000650000002</v>
      </c>
      <c r="JE190">
        <v>36.952105000000003</v>
      </c>
      <c r="JF190">
        <v>3867.0444000000002</v>
      </c>
      <c r="JG190">
        <v>1</v>
      </c>
      <c r="JH190">
        <v>40.213929999999998</v>
      </c>
      <c r="JI190">
        <v>10905.000029999999</v>
      </c>
      <c r="JK190">
        <v>23390</v>
      </c>
      <c r="JL190">
        <v>118.89602499999999</v>
      </c>
      <c r="JM190">
        <v>2.7209699999999999</v>
      </c>
      <c r="JN190">
        <v>640.77073399999995</v>
      </c>
      <c r="JO190">
        <v>4.8564000000000003E-2</v>
      </c>
      <c r="JP190">
        <v>5.5800000000000001E-4</v>
      </c>
      <c r="JQ190">
        <v>2.70255</v>
      </c>
      <c r="JR190">
        <v>0.75754600000000005</v>
      </c>
      <c r="JS190">
        <v>642.49953500000004</v>
      </c>
      <c r="JT190">
        <v>116.302594</v>
      </c>
      <c r="JU190">
        <v>250.25007299999999</v>
      </c>
      <c r="JV190">
        <v>16.206759999999999</v>
      </c>
      <c r="JW190">
        <v>9001.2024160000001</v>
      </c>
      <c r="JX190">
        <v>16.033311999999999</v>
      </c>
      <c r="JY190">
        <v>321.99959200000001</v>
      </c>
      <c r="JZ190">
        <v>3.2473348385283098</v>
      </c>
      <c r="KA190">
        <v>4780628877.2788696</v>
      </c>
      <c r="KB190">
        <v>2.9382312406303099</v>
      </c>
      <c r="KC190">
        <v>4057256749.6594601</v>
      </c>
      <c r="KD190">
        <v>13.7399997711181</v>
      </c>
      <c r="KE190">
        <v>2156438004.0779099</v>
      </c>
      <c r="KF190">
        <v>129.94519912451401</v>
      </c>
      <c r="KG190">
        <v>385547405.80243301</v>
      </c>
      <c r="KH190">
        <v>14.1800003051757</v>
      </c>
      <c r="KI190">
        <v>1675551376.0604801</v>
      </c>
      <c r="KJ190">
        <v>12.319999694824199</v>
      </c>
      <c r="KK190">
        <v>701368958.62655604</v>
      </c>
      <c r="KL190">
        <v>16.301287512618799</v>
      </c>
      <c r="KM190">
        <v>1808758259.82515</v>
      </c>
      <c r="KN190">
        <v>28.659999847412099</v>
      </c>
      <c r="KO190">
        <v>2012631293.2846</v>
      </c>
      <c r="KP190">
        <v>2.2918152317149598</v>
      </c>
      <c r="KQ190">
        <v>1798495145.9771399</v>
      </c>
      <c r="KR190">
        <v>14.289999961853001</v>
      </c>
      <c r="KS190">
        <v>597261980.40561604</v>
      </c>
      <c r="KT190">
        <v>33.631556814574701</v>
      </c>
      <c r="KU190">
        <v>1064899525.50964</v>
      </c>
      <c r="KV190">
        <v>1.2497932525683999</v>
      </c>
      <c r="KW190">
        <v>930023670.54945195</v>
      </c>
      <c r="KX190">
        <v>0.27383117101344601</v>
      </c>
      <c r="KY190">
        <v>749098054.33559597</v>
      </c>
      <c r="KZ190">
        <v>1.14132693054475</v>
      </c>
      <c r="LA190">
        <v>736796182.00124705</v>
      </c>
      <c r="LB190">
        <v>3.0113253044084098</v>
      </c>
      <c r="LC190">
        <v>914852672.78049302</v>
      </c>
      <c r="LD190">
        <v>22.995027542114201</v>
      </c>
      <c r="LE190">
        <v>701564493.29338002</v>
      </c>
      <c r="LF190">
        <v>2.3209703718150401</v>
      </c>
      <c r="LG190">
        <v>788844428.49362004</v>
      </c>
      <c r="LH190">
        <v>2.7066314473312998</v>
      </c>
      <c r="LI190">
        <v>1037884894.79366</v>
      </c>
      <c r="LL190">
        <v>17.498887968306398</v>
      </c>
      <c r="LM190">
        <v>528333425.09429502</v>
      </c>
      <c r="LN190">
        <v>4.8122022755115399</v>
      </c>
      <c r="LO190">
        <v>544933785.67892694</v>
      </c>
      <c r="LP190">
        <v>0.635693993233576</v>
      </c>
      <c r="LQ190">
        <v>452402442.16811103</v>
      </c>
      <c r="LR190">
        <v>1.0990738349243201</v>
      </c>
      <c r="LS190">
        <v>214922780.55302501</v>
      </c>
      <c r="LT190">
        <v>3.5442082950466798</v>
      </c>
      <c r="LU190">
        <v>159718329.13295999</v>
      </c>
      <c r="LV190">
        <v>0.48117679365904997</v>
      </c>
      <c r="LW190">
        <v>122617797.301927</v>
      </c>
      <c r="LX190">
        <v>16.107661844779301</v>
      </c>
      <c r="LY190">
        <v>119546717.143253</v>
      </c>
      <c r="LZ190">
        <v>4.6799998283386204</v>
      </c>
      <c r="MA190">
        <v>726284455.92004395</v>
      </c>
      <c r="MB190">
        <v>2.10317678433975</v>
      </c>
      <c r="MC190">
        <v>147696430.95097199</v>
      </c>
      <c r="MD190">
        <v>23.688140480972201</v>
      </c>
      <c r="ME190">
        <v>103804511.045882</v>
      </c>
      <c r="MF190">
        <v>2.0754263813190699</v>
      </c>
      <c r="MG190">
        <v>453650849.28148597</v>
      </c>
      <c r="MH190">
        <v>3.9185084505375799E-2</v>
      </c>
      <c r="MI190">
        <v>25309607.210418399</v>
      </c>
      <c r="MJ190">
        <v>9.9902155716207108</v>
      </c>
      <c r="MK190">
        <v>236536336.04614899</v>
      </c>
      <c r="ML190">
        <v>3.3900001049041699</v>
      </c>
      <c r="MM190">
        <v>218755350.76942399</v>
      </c>
      <c r="MN190">
        <v>26</v>
      </c>
      <c r="MO190">
        <v>992734600</v>
      </c>
      <c r="MP190">
        <v>5.5901423601072801E-2</v>
      </c>
      <c r="MQ190">
        <v>11851717.166298401</v>
      </c>
      <c r="MR190">
        <v>0.48117679365904997</v>
      </c>
      <c r="MS190">
        <v>384978974.41597402</v>
      </c>
      <c r="MT190">
        <v>0.57918836108225502</v>
      </c>
      <c r="MU190">
        <v>90909979.710324898</v>
      </c>
      <c r="MV190">
        <v>2.2762050969488001</v>
      </c>
      <c r="MW190">
        <v>28618271.442917898</v>
      </c>
      <c r="MX190">
        <v>6.8356113089082999</v>
      </c>
      <c r="MY190">
        <v>87813680.679890499</v>
      </c>
    </row>
    <row r="191" spans="1:363" x14ac:dyDescent="0.2">
      <c r="A191" s="1">
        <v>44784</v>
      </c>
      <c r="B191">
        <v>25.481346130371001</v>
      </c>
      <c r="C191">
        <v>14.703207969665501</v>
      </c>
      <c r="D191">
        <v>13.649999618530201</v>
      </c>
      <c r="E191">
        <v>590.087646484375</v>
      </c>
      <c r="F191">
        <v>16.899999618530199</v>
      </c>
      <c r="G191">
        <v>12.8400001525878</v>
      </c>
      <c r="H191">
        <v>80.722282409667898</v>
      </c>
      <c r="I191">
        <v>30.409999847412099</v>
      </c>
      <c r="J191">
        <v>12.0230283737182</v>
      </c>
      <c r="K191">
        <v>13.770000457763601</v>
      </c>
      <c r="L191">
        <v>32.6545600891113</v>
      </c>
      <c r="M191">
        <v>1102.52062988281</v>
      </c>
      <c r="N191">
        <v>8.1945075988769496</v>
      </c>
      <c r="O191">
        <v>9.26277351379394</v>
      </c>
      <c r="P191">
        <v>4.2990345954895002</v>
      </c>
      <c r="Q191">
        <v>23.208663940429599</v>
      </c>
      <c r="R191">
        <v>3.4000000953674299</v>
      </c>
      <c r="S191">
        <v>13.5232286453247</v>
      </c>
      <c r="T191">
        <v>1249.38464355468</v>
      </c>
      <c r="U191">
        <v>17.069478988647401</v>
      </c>
      <c r="V191">
        <v>6.5282001495361301</v>
      </c>
      <c r="W191">
        <v>0.99239778518676702</v>
      </c>
      <c r="X191">
        <v>5.3600001335143999</v>
      </c>
      <c r="Y191">
        <v>4.9498724937438903</v>
      </c>
      <c r="Z191">
        <v>0.69999998807907104</v>
      </c>
      <c r="AA191">
        <v>15.353642463684</v>
      </c>
      <c r="AB191">
        <v>4.6799998283386204</v>
      </c>
      <c r="AC191">
        <v>3.2833218574523899</v>
      </c>
      <c r="AD191">
        <v>23</v>
      </c>
      <c r="AE191">
        <v>3.21000003814697</v>
      </c>
      <c r="AF191">
        <v>0.30747944116592402</v>
      </c>
      <c r="AG191">
        <v>9.8800001144409109</v>
      </c>
      <c r="AH191">
        <v>3.95000004768371</v>
      </c>
      <c r="AI191">
        <v>28.149999618530199</v>
      </c>
      <c r="AJ191">
        <v>7.6999999582767403E-2</v>
      </c>
      <c r="AK191">
        <v>0.69999998807907104</v>
      </c>
      <c r="AL191">
        <v>0.75999999046325595</v>
      </c>
      <c r="AM191">
        <v>2.2392892837524401</v>
      </c>
      <c r="AN191">
        <v>6.6271605491638104</v>
      </c>
      <c r="AO191" t="s">
        <v>175</v>
      </c>
      <c r="AP191">
        <v>1472169984</v>
      </c>
      <c r="AQ191" t="s">
        <v>136</v>
      </c>
      <c r="AR191">
        <v>1380850048</v>
      </c>
      <c r="AS191" t="s">
        <v>265</v>
      </c>
      <c r="AT191">
        <v>156946000</v>
      </c>
      <c r="AU191" t="s">
        <v>233</v>
      </c>
      <c r="AV191">
        <v>2967000</v>
      </c>
      <c r="AW191" t="s">
        <v>265</v>
      </c>
      <c r="AX191">
        <v>118163000</v>
      </c>
      <c r="AY191" t="s">
        <v>265</v>
      </c>
      <c r="AZ191">
        <v>56929300</v>
      </c>
      <c r="BA191" t="s">
        <v>136</v>
      </c>
      <c r="BB191">
        <v>110958000</v>
      </c>
      <c r="BC191" t="s">
        <v>265</v>
      </c>
      <c r="BD191">
        <v>70224400</v>
      </c>
      <c r="BE191" t="s">
        <v>136</v>
      </c>
      <c r="BF191">
        <v>784747008</v>
      </c>
      <c r="BG191" t="s">
        <v>265</v>
      </c>
      <c r="BH191">
        <v>41795800</v>
      </c>
      <c r="BI191" t="s">
        <v>163</v>
      </c>
      <c r="BJ191">
        <v>31663700</v>
      </c>
      <c r="BK191" t="s">
        <v>148</v>
      </c>
      <c r="BL191">
        <v>744142016</v>
      </c>
      <c r="BM191" t="s">
        <v>261</v>
      </c>
      <c r="BN191">
        <v>2735620096</v>
      </c>
      <c r="BO191" t="s">
        <v>175</v>
      </c>
      <c r="BP191">
        <v>645561024</v>
      </c>
      <c r="BQ191" t="s">
        <v>124</v>
      </c>
      <c r="BR191">
        <v>303804000</v>
      </c>
      <c r="BS191" t="s">
        <v>265</v>
      </c>
      <c r="BT191">
        <v>30509400</v>
      </c>
      <c r="BU191" t="s">
        <v>124</v>
      </c>
      <c r="BV191">
        <v>339876992</v>
      </c>
      <c r="BW191" t="s">
        <v>136</v>
      </c>
      <c r="BX191">
        <v>383460000</v>
      </c>
      <c r="BY191" t="s">
        <v>190</v>
      </c>
      <c r="BZ191">
        <v>43742300</v>
      </c>
      <c r="CA191" t="s">
        <v>163</v>
      </c>
      <c r="CB191">
        <v>30192400</v>
      </c>
      <c r="CC191" t="s">
        <v>124</v>
      </c>
      <c r="CD191">
        <v>113240000</v>
      </c>
      <c r="CE191" t="s">
        <v>226</v>
      </c>
      <c r="CF191">
        <v>711667008</v>
      </c>
      <c r="CG191" t="s">
        <v>136</v>
      </c>
      <c r="CH191">
        <v>195548992</v>
      </c>
      <c r="CI191" t="s">
        <v>124</v>
      </c>
      <c r="CJ191">
        <v>45064600</v>
      </c>
      <c r="CK191" t="s">
        <v>124</v>
      </c>
      <c r="CL191">
        <v>254828992</v>
      </c>
      <c r="CM191" t="s">
        <v>163</v>
      </c>
      <c r="CN191">
        <v>7421730</v>
      </c>
      <c r="CO191" t="s">
        <v>265</v>
      </c>
      <c r="CP191">
        <v>155188992</v>
      </c>
      <c r="CQ191" t="s">
        <v>226</v>
      </c>
      <c r="CR191">
        <v>70225400</v>
      </c>
      <c r="CS191" t="s">
        <v>163</v>
      </c>
      <c r="CT191">
        <v>4382130</v>
      </c>
      <c r="CU191" t="s">
        <v>226</v>
      </c>
      <c r="CV191">
        <v>218582000</v>
      </c>
      <c r="CW191" t="s">
        <v>175</v>
      </c>
      <c r="CX191">
        <v>645899008</v>
      </c>
      <c r="CY191" t="s">
        <v>163</v>
      </c>
      <c r="CZ191">
        <v>23676800</v>
      </c>
      <c r="DA191" t="s">
        <v>265</v>
      </c>
      <c r="DB191">
        <v>64529600</v>
      </c>
      <c r="DC191" t="s">
        <v>265</v>
      </c>
      <c r="DD191">
        <v>38182100</v>
      </c>
      <c r="DE191" t="s">
        <v>124</v>
      </c>
      <c r="DF191">
        <v>212011008</v>
      </c>
      <c r="DG191" t="s">
        <v>124</v>
      </c>
      <c r="DH191">
        <v>800078016</v>
      </c>
      <c r="DI191" t="s">
        <v>144</v>
      </c>
      <c r="DJ191">
        <v>156960992</v>
      </c>
      <c r="DK191" t="s">
        <v>163</v>
      </c>
      <c r="DL191">
        <v>12572800</v>
      </c>
      <c r="DM191" t="s">
        <v>163</v>
      </c>
      <c r="DN191">
        <v>12846500</v>
      </c>
      <c r="DO191">
        <v>3.6730990000000001</v>
      </c>
      <c r="DP191">
        <v>89.000322999999995</v>
      </c>
      <c r="DQ191">
        <v>113.350218</v>
      </c>
      <c r="DR191">
        <v>406.089766</v>
      </c>
      <c r="DS191">
        <v>1.8018799999999999</v>
      </c>
      <c r="DT191">
        <v>428.73010499999998</v>
      </c>
      <c r="DU191">
        <v>134.25807599999999</v>
      </c>
      <c r="DV191">
        <v>1.4079349999999999</v>
      </c>
      <c r="DW191">
        <v>1.8</v>
      </c>
      <c r="DX191">
        <v>1.706315</v>
      </c>
      <c r="DY191">
        <v>1.8916649999999999</v>
      </c>
      <c r="DZ191">
        <v>2.0186280000000001</v>
      </c>
      <c r="EA191">
        <v>95.002902000000006</v>
      </c>
      <c r="EB191">
        <v>1.8936090000000001</v>
      </c>
      <c r="EC191">
        <v>0.37699300000000002</v>
      </c>
      <c r="ED191">
        <v>2041</v>
      </c>
      <c r="EE191">
        <v>1</v>
      </c>
      <c r="EF191">
        <v>1.3688480000000001</v>
      </c>
      <c r="EG191">
        <v>6.9083680000000003</v>
      </c>
      <c r="EH191">
        <v>5.1585020000000004</v>
      </c>
      <c r="EI191">
        <v>0.99978699999999998</v>
      </c>
      <c r="EJ191" s="2">
        <v>4.1699999999999997E-5</v>
      </c>
      <c r="EK191">
        <v>79.532269999999997</v>
      </c>
      <c r="EL191">
        <v>12.396414</v>
      </c>
      <c r="EM191">
        <v>2.5239859999999998</v>
      </c>
      <c r="EN191">
        <v>19600</v>
      </c>
      <c r="EO191">
        <v>2.0152429999999999</v>
      </c>
      <c r="EP191">
        <v>1.276435</v>
      </c>
      <c r="EQ191">
        <v>2001.0005369999999</v>
      </c>
      <c r="ER191">
        <v>0.94152000000000002</v>
      </c>
      <c r="ES191">
        <v>3.2070000000000001E-2</v>
      </c>
      <c r="ET191">
        <v>884.90998200000001</v>
      </c>
      <c r="EU191">
        <v>6.7446020000000004</v>
      </c>
      <c r="EV191">
        <v>4233</v>
      </c>
      <c r="EW191">
        <v>668.63006800000005</v>
      </c>
      <c r="EX191">
        <v>1</v>
      </c>
      <c r="EY191">
        <v>26.5</v>
      </c>
      <c r="EZ191">
        <v>107.150153</v>
      </c>
      <c r="FA191">
        <v>23.584396999999999</v>
      </c>
      <c r="FB191">
        <v>177.72002699999999</v>
      </c>
      <c r="FC191">
        <v>7.2076010000000004</v>
      </c>
      <c r="FD191">
        <v>54.020215</v>
      </c>
      <c r="FE191">
        <v>143.03802899999999</v>
      </c>
      <c r="FF191">
        <v>19.143501000000001</v>
      </c>
      <c r="FG191">
        <v>15</v>
      </c>
      <c r="FH191">
        <v>52.199661999999996</v>
      </c>
      <c r="FI191">
        <v>0.96945000000000003</v>
      </c>
      <c r="FJ191">
        <v>2.1668989999999999</v>
      </c>
      <c r="FK191">
        <v>0.842337</v>
      </c>
      <c r="FL191">
        <v>0.81998000000000004</v>
      </c>
      <c r="FM191">
        <v>2.6896990000000001</v>
      </c>
      <c r="FN191">
        <v>0.842337</v>
      </c>
      <c r="FO191">
        <v>9.0249810000000004</v>
      </c>
      <c r="FP191">
        <v>0.842337</v>
      </c>
      <c r="FQ191">
        <v>54.149828999999997</v>
      </c>
      <c r="FR191">
        <v>8749.9997820000008</v>
      </c>
      <c r="FS191">
        <v>7.7382200000000001</v>
      </c>
      <c r="FT191">
        <v>209.281182</v>
      </c>
      <c r="FU191">
        <v>7.8430499999999999</v>
      </c>
      <c r="FV191">
        <v>24.569979</v>
      </c>
      <c r="FW191">
        <v>7.2808029999999997</v>
      </c>
      <c r="FX191">
        <v>125.471023</v>
      </c>
      <c r="FY191">
        <v>382.64032099999997</v>
      </c>
      <c r="FZ191">
        <v>14732.3</v>
      </c>
      <c r="GA191">
        <v>3.2333750000000001</v>
      </c>
      <c r="GB191">
        <v>0.842337</v>
      </c>
      <c r="GC191">
        <v>79.614249999999998</v>
      </c>
      <c r="GD191">
        <v>1460</v>
      </c>
      <c r="GE191">
        <v>42349.999689999997</v>
      </c>
      <c r="GF191">
        <v>135.73990800000001</v>
      </c>
      <c r="GG191">
        <v>0.842337</v>
      </c>
      <c r="GH191">
        <v>151.964369</v>
      </c>
      <c r="GI191">
        <v>0.70899000000000001</v>
      </c>
      <c r="GJ191">
        <v>132.996982</v>
      </c>
      <c r="GK191">
        <v>119.40338300000001</v>
      </c>
      <c r="GL191">
        <v>82.259394999999998</v>
      </c>
      <c r="GM191">
        <v>4110.0000319999999</v>
      </c>
      <c r="GN191">
        <v>476.59898500000003</v>
      </c>
      <c r="GO191">
        <v>899.99999200000002</v>
      </c>
      <c r="GP191">
        <v>1307.5973750000001</v>
      </c>
      <c r="GQ191">
        <v>0.30635000000000001</v>
      </c>
      <c r="GR191">
        <v>0.83313999999999999</v>
      </c>
      <c r="GS191">
        <v>476.13935300000003</v>
      </c>
      <c r="GT191">
        <v>15225.000330000001</v>
      </c>
      <c r="GU191">
        <v>15082.82476</v>
      </c>
      <c r="GV191">
        <v>362.92139400000002</v>
      </c>
      <c r="GW191">
        <v>153.493234</v>
      </c>
      <c r="GX191">
        <v>16.220279000000001</v>
      </c>
      <c r="GY191">
        <v>2.9527399999999999</v>
      </c>
      <c r="GZ191">
        <v>0.60489000000000004</v>
      </c>
      <c r="HA191">
        <v>4.874987</v>
      </c>
      <c r="HB191">
        <v>10.253994</v>
      </c>
      <c r="HC191">
        <v>19.255552000000002</v>
      </c>
      <c r="HD191">
        <v>4105.9997620000004</v>
      </c>
      <c r="HE191">
        <v>59.601942999999999</v>
      </c>
      <c r="HF191">
        <v>2099.5330349999999</v>
      </c>
      <c r="HG191">
        <v>3144.6599919999999</v>
      </c>
      <c r="HH191">
        <v>8.0791360000000001</v>
      </c>
      <c r="HI191">
        <v>44.996850000000002</v>
      </c>
      <c r="HJ191">
        <v>15.350369000000001</v>
      </c>
      <c r="HK191">
        <v>1025.000123</v>
      </c>
      <c r="HL191">
        <v>19.9482</v>
      </c>
      <c r="HM191">
        <v>4.4449730000000001</v>
      </c>
      <c r="HN191">
        <v>63.829818000000003</v>
      </c>
      <c r="HO191">
        <v>16.220275000000001</v>
      </c>
      <c r="HP191">
        <v>418.86967499999997</v>
      </c>
      <c r="HQ191">
        <v>36.250081000000002</v>
      </c>
      <c r="HR191">
        <v>9.5258649999999996</v>
      </c>
      <c r="HS191">
        <v>127.25628500000001</v>
      </c>
      <c r="HT191">
        <v>1.55437</v>
      </c>
      <c r="HU191">
        <v>0.38500800000000002</v>
      </c>
      <c r="HV191">
        <v>0.99978699999999998</v>
      </c>
      <c r="HW191">
        <v>3.883502</v>
      </c>
      <c r="HX191">
        <v>3.5250360000000001</v>
      </c>
      <c r="HY191">
        <v>55.504997000000003</v>
      </c>
      <c r="HZ191">
        <v>219.60372100000001</v>
      </c>
      <c r="IA191">
        <v>4.5423260000000001</v>
      </c>
      <c r="IB191">
        <v>6884.4784900000004</v>
      </c>
      <c r="IC191">
        <v>3.641032</v>
      </c>
      <c r="ID191">
        <v>4.7461970000000004</v>
      </c>
      <c r="IE191">
        <v>113.64979</v>
      </c>
      <c r="IF191">
        <v>60.624971000000002</v>
      </c>
      <c r="IG191">
        <v>1029</v>
      </c>
      <c r="IH191">
        <v>3.7561719999999998</v>
      </c>
      <c r="II191">
        <v>8.2610840000000003</v>
      </c>
      <c r="IJ191">
        <v>13.491210000000001</v>
      </c>
      <c r="IK191">
        <v>569.50127399999997</v>
      </c>
      <c r="IL191">
        <v>10.064798</v>
      </c>
      <c r="IM191">
        <v>1.3701019999999999</v>
      </c>
      <c r="IN191">
        <v>1.377399</v>
      </c>
      <c r="IO191">
        <v>13930.000340000001</v>
      </c>
      <c r="IP191">
        <v>569.49282800000003</v>
      </c>
      <c r="IQ191">
        <v>23.691991999999999</v>
      </c>
      <c r="IR191">
        <v>20697.98101</v>
      </c>
      <c r="IS191">
        <v>8.7482589999999991</v>
      </c>
      <c r="IT191">
        <v>2512.5294330000002</v>
      </c>
      <c r="IU191">
        <v>16.220144999999999</v>
      </c>
      <c r="IV191">
        <v>35.209657</v>
      </c>
      <c r="IW191">
        <v>10.222648</v>
      </c>
      <c r="IX191">
        <v>3.51</v>
      </c>
      <c r="IY191">
        <v>3.1224959999999999</v>
      </c>
      <c r="IZ191">
        <v>2.3210959999999998</v>
      </c>
      <c r="JA191">
        <v>17.954101000000001</v>
      </c>
      <c r="JB191">
        <v>6.7861149999999997</v>
      </c>
      <c r="JC191">
        <v>29.964300000000001</v>
      </c>
      <c r="JD191">
        <v>2333.0005430000001</v>
      </c>
      <c r="JE191">
        <v>36.922972999999999</v>
      </c>
      <c r="JF191">
        <v>3814.1248839999998</v>
      </c>
      <c r="JG191">
        <v>1</v>
      </c>
      <c r="JH191">
        <v>40.015669000000003</v>
      </c>
      <c r="JI191">
        <v>10929.99958</v>
      </c>
      <c r="JK191">
        <v>23395</v>
      </c>
      <c r="JL191">
        <v>118.89602499999999</v>
      </c>
      <c r="JM191">
        <v>2.7209699999999999</v>
      </c>
      <c r="JN191">
        <v>634.43076399999995</v>
      </c>
      <c r="JO191">
        <v>4.9314999999999998E-2</v>
      </c>
      <c r="JP191">
        <v>5.5900000000000004E-4</v>
      </c>
      <c r="JQ191">
        <v>2.70255</v>
      </c>
      <c r="JR191">
        <v>0.75672399999999995</v>
      </c>
      <c r="JS191">
        <v>638.99994200000003</v>
      </c>
      <c r="JT191">
        <v>115.874959</v>
      </c>
      <c r="JU191">
        <v>250.24991700000001</v>
      </c>
      <c r="JV191">
        <v>16.251802000000001</v>
      </c>
      <c r="JW191">
        <v>9001.1995220000008</v>
      </c>
      <c r="JX191">
        <v>16.096215999999998</v>
      </c>
      <c r="JY191">
        <v>321.99959200000001</v>
      </c>
      <c r="JZ191">
        <v>3.2489077757213098</v>
      </c>
      <c r="KA191">
        <v>4782944508.2011299</v>
      </c>
      <c r="KB191">
        <v>2.8502863757085901</v>
      </c>
      <c r="KC191">
        <v>3935818078.7109499</v>
      </c>
      <c r="KD191">
        <v>13.649999618530201</v>
      </c>
      <c r="KE191">
        <v>2142312840.1298499</v>
      </c>
      <c r="KF191">
        <v>129.908695783696</v>
      </c>
      <c r="KG191">
        <v>385439100.39022702</v>
      </c>
      <c r="KH191">
        <v>16.899999618530199</v>
      </c>
      <c r="KI191">
        <v>1996954654.9243901</v>
      </c>
      <c r="KJ191">
        <v>12.8400001525878</v>
      </c>
      <c r="KK191">
        <v>730972220.68672097</v>
      </c>
      <c r="KL191">
        <v>15.6483960672435</v>
      </c>
      <c r="KM191">
        <v>1736314730.8292</v>
      </c>
      <c r="KN191">
        <v>30.409999847412099</v>
      </c>
      <c r="KO191">
        <v>2135523993.2846</v>
      </c>
      <c r="KP191">
        <v>2.3307208902348502</v>
      </c>
      <c r="KQ191">
        <v>1829026245.0948901</v>
      </c>
      <c r="KR191">
        <v>13.770000457763601</v>
      </c>
      <c r="KS191">
        <v>575528185.13259804</v>
      </c>
      <c r="KT191">
        <v>33.683593882212897</v>
      </c>
      <c r="KU191">
        <v>1066547211.60822</v>
      </c>
      <c r="KV191">
        <v>1.24591275079865</v>
      </c>
      <c r="KW191">
        <v>927136026.13942003</v>
      </c>
      <c r="KX191">
        <v>0.273475689366244</v>
      </c>
      <c r="KY191">
        <v>748125591.59775102</v>
      </c>
      <c r="KZ191">
        <v>1.1810167618202001</v>
      </c>
      <c r="LA191">
        <v>762418390.12181401</v>
      </c>
      <c r="LB191">
        <v>3.0534325771356601</v>
      </c>
      <c r="LC191">
        <v>927645030.66412306</v>
      </c>
      <c r="LD191">
        <v>23.208663940429599</v>
      </c>
      <c r="LE191">
        <v>708082411.62414503</v>
      </c>
      <c r="LF191">
        <v>2.4148842775891102</v>
      </c>
      <c r="LG191">
        <v>820763604.29508102</v>
      </c>
      <c r="LH191">
        <v>2.6215418052226598</v>
      </c>
      <c r="LI191">
        <v>1005256420.63068</v>
      </c>
      <c r="LJ191">
        <v>9.3940826683923309</v>
      </c>
      <c r="LK191">
        <v>410918782.30561799</v>
      </c>
      <c r="LL191">
        <v>17.607384587804901</v>
      </c>
      <c r="LM191">
        <v>531609198.42883998</v>
      </c>
      <c r="LN191">
        <v>4.6367198411404802</v>
      </c>
      <c r="LO191">
        <v>525062154.81074798</v>
      </c>
      <c r="LP191">
        <v>0.63845659990013104</v>
      </c>
      <c r="LQ191">
        <v>454368498.188779</v>
      </c>
      <c r="LR191">
        <v>1.0390613657830099</v>
      </c>
      <c r="LS191">
        <v>203187402.70501101</v>
      </c>
      <c r="LT191">
        <v>3.5156967429205799</v>
      </c>
      <c r="LU191">
        <v>158433467.441019</v>
      </c>
      <c r="LV191">
        <v>0.49718203473815897</v>
      </c>
      <c r="LW191">
        <v>126696396.75283401</v>
      </c>
      <c r="LX191">
        <v>15.837477398199001</v>
      </c>
      <c r="LY191">
        <v>117541481.13053501</v>
      </c>
      <c r="LZ191">
        <v>4.6799998283386204</v>
      </c>
      <c r="MA191">
        <v>726284455.92004395</v>
      </c>
      <c r="MB191">
        <v>2.11231679551998</v>
      </c>
      <c r="MC191">
        <v>148338291.89210799</v>
      </c>
      <c r="MD191">
        <v>23.724792408066399</v>
      </c>
      <c r="ME191">
        <v>103965124.55516</v>
      </c>
      <c r="MF191">
        <v>2.0651453889015898</v>
      </c>
      <c r="MG191">
        <v>451403609.39688802</v>
      </c>
      <c r="MH191">
        <v>3.9204064893877198E-2</v>
      </c>
      <c r="MI191">
        <v>25321866.624522898</v>
      </c>
      <c r="MJ191">
        <v>10.191345726381799</v>
      </c>
      <c r="MK191">
        <v>241298454.494398</v>
      </c>
      <c r="ML191">
        <v>3.95000004768371</v>
      </c>
      <c r="MM191">
        <v>254891923.07701099</v>
      </c>
      <c r="MN191">
        <v>28.149999618530199</v>
      </c>
      <c r="MO191">
        <v>1074826100.43468</v>
      </c>
      <c r="MP191">
        <v>5.4690024456219503E-2</v>
      </c>
      <c r="MQ191">
        <v>11594887.212507701</v>
      </c>
      <c r="MR191">
        <v>0.49718203473815897</v>
      </c>
      <c r="MS191">
        <v>397784415.94414997</v>
      </c>
      <c r="MT191">
        <v>0.59540829769103498</v>
      </c>
      <c r="MU191">
        <v>93455877.050616205</v>
      </c>
      <c r="MV191">
        <v>2.3098553651580098</v>
      </c>
      <c r="MW191">
        <v>29041349.5350587</v>
      </c>
      <c r="MX191">
        <v>6.8360003601669099</v>
      </c>
      <c r="MY191">
        <v>87818678.626884297</v>
      </c>
    </row>
    <row r="192" spans="1:363" x14ac:dyDescent="0.2">
      <c r="A192" s="1">
        <v>44785</v>
      </c>
      <c r="C192">
        <v>13.1802759170532</v>
      </c>
      <c r="D192">
        <v>13.9899997711181</v>
      </c>
      <c r="F192">
        <v>17.2199993133544</v>
      </c>
      <c r="G192">
        <v>13.119999885559</v>
      </c>
      <c r="H192">
        <v>86.278732299804602</v>
      </c>
      <c r="I192">
        <v>32.020000457763601</v>
      </c>
      <c r="J192">
        <v>12.7442121505737</v>
      </c>
      <c r="K192">
        <v>14.2200002670288</v>
      </c>
      <c r="M192">
        <v>1105.81164550781</v>
      </c>
      <c r="Q192">
        <v>23.257219314575099</v>
      </c>
      <c r="S192">
        <v>13.8768405914306</v>
      </c>
      <c r="X192">
        <v>5.3600001335143999</v>
      </c>
      <c r="AB192">
        <v>5.2600002288818297</v>
      </c>
      <c r="AH192">
        <v>4.4000000953674299</v>
      </c>
      <c r="AI192">
        <v>25.799999237060501</v>
      </c>
      <c r="AL192">
        <v>0.80000001192092896</v>
      </c>
      <c r="AO192" t="s">
        <v>175</v>
      </c>
      <c r="AP192">
        <v>1472169984</v>
      </c>
      <c r="AQ192" t="s">
        <v>136</v>
      </c>
      <c r="AR192">
        <v>1380850048</v>
      </c>
      <c r="AS192" t="s">
        <v>265</v>
      </c>
      <c r="AT192">
        <v>156946000</v>
      </c>
      <c r="AU192" t="s">
        <v>233</v>
      </c>
      <c r="AV192">
        <v>2967000</v>
      </c>
      <c r="AW192" t="s">
        <v>265</v>
      </c>
      <c r="AX192">
        <v>118163000</v>
      </c>
      <c r="AY192" t="s">
        <v>265</v>
      </c>
      <c r="AZ192">
        <v>56929300</v>
      </c>
      <c r="BA192" t="s">
        <v>136</v>
      </c>
      <c r="BB192">
        <v>110958000</v>
      </c>
      <c r="BC192" t="s">
        <v>265</v>
      </c>
      <c r="BD192">
        <v>70224400</v>
      </c>
      <c r="BE192" t="s">
        <v>136</v>
      </c>
      <c r="BF192">
        <v>784747008</v>
      </c>
      <c r="BG192" t="s">
        <v>265</v>
      </c>
      <c r="BH192">
        <v>41795800</v>
      </c>
      <c r="BI192" t="s">
        <v>163</v>
      </c>
      <c r="BJ192">
        <v>31663700</v>
      </c>
      <c r="BK192" t="s">
        <v>148</v>
      </c>
      <c r="BL192">
        <v>744142016</v>
      </c>
      <c r="BM192" t="s">
        <v>261</v>
      </c>
      <c r="BN192">
        <v>2735620096</v>
      </c>
      <c r="BO192" t="s">
        <v>175</v>
      </c>
      <c r="BP192">
        <v>645561024</v>
      </c>
      <c r="BQ192" t="s">
        <v>124</v>
      </c>
      <c r="BR192">
        <v>303804000</v>
      </c>
      <c r="BS192" t="s">
        <v>265</v>
      </c>
      <c r="BT192">
        <v>30509400</v>
      </c>
      <c r="BU192" t="s">
        <v>124</v>
      </c>
      <c r="BV192">
        <v>339876992</v>
      </c>
      <c r="BW192" t="s">
        <v>136</v>
      </c>
      <c r="BX192">
        <v>383460000</v>
      </c>
      <c r="BY192" t="s">
        <v>190</v>
      </c>
      <c r="BZ192">
        <v>43742300</v>
      </c>
      <c r="CA192" t="s">
        <v>163</v>
      </c>
      <c r="CB192">
        <v>30192400</v>
      </c>
      <c r="CC192" t="s">
        <v>124</v>
      </c>
      <c r="CD192">
        <v>113240000</v>
      </c>
      <c r="CE192" t="s">
        <v>226</v>
      </c>
      <c r="CF192">
        <v>711667008</v>
      </c>
      <c r="CG192" t="s">
        <v>136</v>
      </c>
      <c r="CH192">
        <v>195548992</v>
      </c>
      <c r="CI192" t="s">
        <v>124</v>
      </c>
      <c r="CJ192">
        <v>45064600</v>
      </c>
      <c r="CK192" t="s">
        <v>124</v>
      </c>
      <c r="CL192">
        <v>254828992</v>
      </c>
      <c r="CM192" t="s">
        <v>163</v>
      </c>
      <c r="CN192">
        <v>7421730</v>
      </c>
      <c r="CO192" t="s">
        <v>265</v>
      </c>
      <c r="CP192">
        <v>155188992</v>
      </c>
      <c r="CQ192" t="s">
        <v>226</v>
      </c>
      <c r="CR192">
        <v>70225400</v>
      </c>
      <c r="CS192" t="s">
        <v>163</v>
      </c>
      <c r="CT192">
        <v>4382130</v>
      </c>
      <c r="CU192" t="s">
        <v>226</v>
      </c>
      <c r="CV192">
        <v>218582000</v>
      </c>
      <c r="CW192" t="s">
        <v>175</v>
      </c>
      <c r="CX192">
        <v>645899008</v>
      </c>
      <c r="CY192" t="s">
        <v>163</v>
      </c>
      <c r="CZ192">
        <v>23676800</v>
      </c>
      <c r="DA192" t="s">
        <v>265</v>
      </c>
      <c r="DB192">
        <v>64529600</v>
      </c>
      <c r="DC192" t="s">
        <v>265</v>
      </c>
      <c r="DD192">
        <v>38182100</v>
      </c>
      <c r="DE192" t="s">
        <v>124</v>
      </c>
      <c r="DF192">
        <v>212011008</v>
      </c>
      <c r="DG192" t="s">
        <v>124</v>
      </c>
      <c r="DH192">
        <v>800078016</v>
      </c>
      <c r="DI192" t="s">
        <v>144</v>
      </c>
      <c r="DJ192">
        <v>156960992</v>
      </c>
      <c r="DK192" t="s">
        <v>163</v>
      </c>
      <c r="DL192">
        <v>12572800</v>
      </c>
      <c r="DM192" t="s">
        <v>163</v>
      </c>
      <c r="DN192">
        <v>12846500</v>
      </c>
      <c r="DO192">
        <v>3.6730149999999999</v>
      </c>
      <c r="DP192">
        <v>89.000367999999995</v>
      </c>
      <c r="DQ192">
        <v>114.20398900000001</v>
      </c>
      <c r="DR192">
        <v>405.91040299999997</v>
      </c>
      <c r="DS192">
        <v>1.8018959999999999</v>
      </c>
      <c r="DT192">
        <v>429.29504100000003</v>
      </c>
      <c r="DU192">
        <v>134.54471899999999</v>
      </c>
      <c r="DV192">
        <v>1.4031800000000001</v>
      </c>
      <c r="DW192">
        <v>1.8</v>
      </c>
      <c r="DX192">
        <v>1.70397</v>
      </c>
      <c r="DY192">
        <v>1.9000630000000001</v>
      </c>
      <c r="DZ192">
        <v>2.0187499999999998</v>
      </c>
      <c r="EA192">
        <v>94.992470999999995</v>
      </c>
      <c r="EB192">
        <v>1.906566</v>
      </c>
      <c r="EC192">
        <v>0.37687100000000001</v>
      </c>
      <c r="ED192">
        <v>2047</v>
      </c>
      <c r="EE192">
        <v>1</v>
      </c>
      <c r="EF192">
        <v>1.371046</v>
      </c>
      <c r="EG192">
        <v>6.9037069999999998</v>
      </c>
      <c r="EH192">
        <v>5.0764040000000001</v>
      </c>
      <c r="EI192">
        <v>0.99985400000000002</v>
      </c>
      <c r="EJ192" s="2">
        <v>4.0899999999999998E-5</v>
      </c>
      <c r="EK192">
        <v>79.589939000000001</v>
      </c>
      <c r="EL192">
        <v>12.435518</v>
      </c>
      <c r="EM192">
        <v>2.5231460000000001</v>
      </c>
      <c r="EN192">
        <v>19600</v>
      </c>
      <c r="EO192">
        <v>2.0153490000000001</v>
      </c>
      <c r="EP192">
        <v>1.27765</v>
      </c>
      <c r="EQ192">
        <v>2001.000362</v>
      </c>
      <c r="ER192">
        <v>0.94127499999999997</v>
      </c>
      <c r="ES192">
        <v>3.1738000000000002E-2</v>
      </c>
      <c r="ET192">
        <v>875.76039600000001</v>
      </c>
      <c r="EU192">
        <v>6.7429040000000002</v>
      </c>
      <c r="EV192">
        <v>4167.34</v>
      </c>
      <c r="EW192">
        <v>668.91727800000001</v>
      </c>
      <c r="EX192">
        <v>1</v>
      </c>
      <c r="EY192">
        <v>26.5</v>
      </c>
      <c r="EZ192">
        <v>107.87504</v>
      </c>
      <c r="FA192">
        <v>23.731204000000002</v>
      </c>
      <c r="FB192">
        <v>177.720394</v>
      </c>
      <c r="FC192">
        <v>7.2473099999999997</v>
      </c>
      <c r="FD192">
        <v>54.050393</v>
      </c>
      <c r="FE192">
        <v>142.85604000000001</v>
      </c>
      <c r="FF192">
        <v>19.143660000000001</v>
      </c>
      <c r="FG192">
        <v>15</v>
      </c>
      <c r="FH192">
        <v>52.230392000000002</v>
      </c>
      <c r="FI192">
        <v>0.974325</v>
      </c>
      <c r="FJ192">
        <v>2.1172499999999999</v>
      </c>
      <c r="FK192">
        <v>0.842337</v>
      </c>
      <c r="FL192">
        <v>0.82360500000000003</v>
      </c>
      <c r="FM192">
        <v>2.7203909999999998</v>
      </c>
      <c r="FN192">
        <v>0.842337</v>
      </c>
      <c r="FO192">
        <v>9.0250400000000006</v>
      </c>
      <c r="FP192">
        <v>0.842337</v>
      </c>
      <c r="FQ192">
        <v>54.150390000000002</v>
      </c>
      <c r="FR192">
        <v>8800.0003550000001</v>
      </c>
      <c r="FS192">
        <v>7.7385729999999997</v>
      </c>
      <c r="FT192">
        <v>209.17851899999999</v>
      </c>
      <c r="FU192">
        <v>7.837504</v>
      </c>
      <c r="FV192">
        <v>24.570388999999999</v>
      </c>
      <c r="FW192">
        <v>7.3222040000000002</v>
      </c>
      <c r="FX192">
        <v>127.976879</v>
      </c>
      <c r="FY192">
        <v>381.96503999999999</v>
      </c>
      <c r="FZ192">
        <v>14661.5</v>
      </c>
      <c r="GA192">
        <v>3.2394500000000002</v>
      </c>
      <c r="GB192">
        <v>0.842337</v>
      </c>
      <c r="GC192">
        <v>79.630386999999999</v>
      </c>
      <c r="GD192">
        <v>1460</v>
      </c>
      <c r="GE192">
        <v>42350.000350000002</v>
      </c>
      <c r="GF192">
        <v>136.75038599999999</v>
      </c>
      <c r="GG192">
        <v>0.842337</v>
      </c>
      <c r="GH192">
        <v>151.79676499999999</v>
      </c>
      <c r="GI192">
        <v>0.70904</v>
      </c>
      <c r="GJ192">
        <v>133.43650400000001</v>
      </c>
      <c r="GK192">
        <v>119.450385</v>
      </c>
      <c r="GL192">
        <v>82.004304000000005</v>
      </c>
      <c r="GM192">
        <v>4112.0003509999997</v>
      </c>
      <c r="GN192">
        <v>479.87503900000002</v>
      </c>
      <c r="GO192">
        <v>899.99999200000002</v>
      </c>
      <c r="GP192">
        <v>1302.380384</v>
      </c>
      <c r="GQ192">
        <v>0.30670399999999998</v>
      </c>
      <c r="GR192">
        <v>0.83314699999999997</v>
      </c>
      <c r="GS192">
        <v>477.16520100000002</v>
      </c>
      <c r="GT192">
        <v>15230.00035</v>
      </c>
      <c r="GU192">
        <v>1510.2134269999999</v>
      </c>
      <c r="GV192">
        <v>359.93024800000001</v>
      </c>
      <c r="GW192">
        <v>153.50377499999999</v>
      </c>
      <c r="GX192">
        <v>16.190382</v>
      </c>
      <c r="GY192">
        <v>2.9527399999999999</v>
      </c>
      <c r="GZ192">
        <v>0.60489000000000004</v>
      </c>
      <c r="HA192">
        <v>4.8650390000000003</v>
      </c>
      <c r="HB192">
        <v>10.33375</v>
      </c>
      <c r="HC192">
        <v>19.221450000000001</v>
      </c>
      <c r="HD192">
        <v>4100.0003470000001</v>
      </c>
      <c r="HE192">
        <v>59.770729000000003</v>
      </c>
      <c r="HF192">
        <v>2099.5921739999999</v>
      </c>
      <c r="HG192">
        <v>3144.6599919999999</v>
      </c>
      <c r="HH192">
        <v>8.0714229999999993</v>
      </c>
      <c r="HI192">
        <v>45.481782000000003</v>
      </c>
      <c r="HJ192">
        <v>15.350377999999999</v>
      </c>
      <c r="HK192">
        <v>1020.000345</v>
      </c>
      <c r="HL192">
        <v>19.82826</v>
      </c>
      <c r="HM192">
        <v>4.4445040000000002</v>
      </c>
      <c r="HN192">
        <v>63.830376999999999</v>
      </c>
      <c r="HO192">
        <v>16.190377000000002</v>
      </c>
      <c r="HP192">
        <v>419.22037699999998</v>
      </c>
      <c r="HQ192">
        <v>36.240377000000002</v>
      </c>
      <c r="HR192">
        <v>9.5697399999999995</v>
      </c>
      <c r="HS192">
        <v>127.34417500000001</v>
      </c>
      <c r="HT192">
        <v>1.5492950000000001</v>
      </c>
      <c r="HU192">
        <v>0.38483200000000001</v>
      </c>
      <c r="HV192">
        <v>0.99975700000000001</v>
      </c>
      <c r="HW192">
        <v>3.8675039999999998</v>
      </c>
      <c r="HX192">
        <v>3.525039</v>
      </c>
      <c r="HY192">
        <v>55.725039000000002</v>
      </c>
      <c r="HZ192">
        <v>218.503704</v>
      </c>
      <c r="IA192">
        <v>4.5364620000000002</v>
      </c>
      <c r="IB192">
        <v>6883.8890179999999</v>
      </c>
      <c r="IC192">
        <v>3.641038</v>
      </c>
      <c r="ID192">
        <v>4.760904</v>
      </c>
      <c r="IE192">
        <v>114.41037300000001</v>
      </c>
      <c r="IF192">
        <v>62.250373000000003</v>
      </c>
      <c r="IG192">
        <v>1028</v>
      </c>
      <c r="IH192">
        <v>3.7551350000000001</v>
      </c>
      <c r="II192">
        <v>8.2441630000000004</v>
      </c>
      <c r="IJ192">
        <v>14.333387</v>
      </c>
      <c r="IK192">
        <v>569.50367800000004</v>
      </c>
      <c r="IL192">
        <v>10.204940000000001</v>
      </c>
      <c r="IM192">
        <v>1.37107</v>
      </c>
      <c r="IN192">
        <v>1.3774040000000001</v>
      </c>
      <c r="IO192">
        <v>13935.000340000001</v>
      </c>
      <c r="IP192">
        <v>570.00033800000006</v>
      </c>
      <c r="IQ192">
        <v>24.280370999999999</v>
      </c>
      <c r="IR192">
        <v>20697.98101</v>
      </c>
      <c r="IS192">
        <v>8.7482389999999999</v>
      </c>
      <c r="IT192">
        <v>2512.5294330000002</v>
      </c>
      <c r="IU192">
        <v>16.190370000000001</v>
      </c>
      <c r="IV192">
        <v>35.323037999999997</v>
      </c>
      <c r="IW192">
        <v>10.203137999999999</v>
      </c>
      <c r="IX192">
        <v>3.51</v>
      </c>
      <c r="IY192">
        <v>3.1350380000000002</v>
      </c>
      <c r="IZ192">
        <v>2.31785</v>
      </c>
      <c r="JA192">
        <v>17.936304</v>
      </c>
      <c r="JB192">
        <v>6.7868069999999996</v>
      </c>
      <c r="JC192">
        <v>29.956503999999999</v>
      </c>
      <c r="JD192">
        <v>2332.0003360000001</v>
      </c>
      <c r="JE192">
        <v>36.924661</v>
      </c>
      <c r="JF192">
        <v>3769.2718709999999</v>
      </c>
      <c r="JG192">
        <v>1</v>
      </c>
      <c r="JH192">
        <v>40.096758999999999</v>
      </c>
      <c r="JI192">
        <v>10925.000340000001</v>
      </c>
      <c r="JK192">
        <v>23397</v>
      </c>
      <c r="JL192">
        <v>118.89602499999999</v>
      </c>
      <c r="JM192">
        <v>2.7209699999999999</v>
      </c>
      <c r="JN192">
        <v>637.24741600000004</v>
      </c>
      <c r="JO192">
        <v>4.8018999999999999E-2</v>
      </c>
      <c r="JP192">
        <v>5.5500000000000005E-4</v>
      </c>
      <c r="JQ192">
        <v>2.70255</v>
      </c>
      <c r="JR192">
        <v>0.75299199999999999</v>
      </c>
      <c r="JS192">
        <v>639.503602</v>
      </c>
      <c r="JT192">
        <v>116.50360000000001</v>
      </c>
      <c r="JU192">
        <v>250.25036399999999</v>
      </c>
      <c r="JV192">
        <v>16.167649999999998</v>
      </c>
      <c r="JW192">
        <v>9001.2035930000002</v>
      </c>
      <c r="JX192">
        <v>16.107057999999999</v>
      </c>
      <c r="JY192">
        <v>321.99959200000001</v>
      </c>
      <c r="KB192">
        <v>2.5963804135866999</v>
      </c>
      <c r="KC192">
        <v>3585212018.7274599</v>
      </c>
      <c r="KD192">
        <v>13.9899997711181</v>
      </c>
      <c r="KE192">
        <v>2195674504.0779099</v>
      </c>
      <c r="KH192">
        <v>17.2199993133544</v>
      </c>
      <c r="KI192">
        <v>2034766778.8638999</v>
      </c>
      <c r="KJ192">
        <v>13.119999885559</v>
      </c>
      <c r="KK192">
        <v>746912409.48495805</v>
      </c>
      <c r="KL192">
        <v>16.996033471686701</v>
      </c>
      <c r="KM192">
        <v>1885845881.9514201</v>
      </c>
      <c r="KN192">
        <v>32.020000457763601</v>
      </c>
      <c r="KO192">
        <v>2248585320.1461701</v>
      </c>
      <c r="KP192">
        <v>2.5104802830061801</v>
      </c>
      <c r="KQ192">
        <v>1970091890.73209</v>
      </c>
      <c r="KR192">
        <v>14.2200002670288</v>
      </c>
      <c r="KS192">
        <v>594336287.16068196</v>
      </c>
      <c r="KV192">
        <v>1.2626874320402699</v>
      </c>
      <c r="KW192">
        <v>939618771.25631106</v>
      </c>
      <c r="LD192">
        <v>23.257219314575099</v>
      </c>
      <c r="LE192">
        <v>709563806.95609999</v>
      </c>
      <c r="LH192">
        <v>2.7335965757316898</v>
      </c>
      <c r="LI192">
        <v>1048224942.93007</v>
      </c>
      <c r="LR192">
        <v>1.0558655563100099</v>
      </c>
      <c r="LS192">
        <v>206473445.223943</v>
      </c>
      <c r="LZ192">
        <v>5.2600002288818297</v>
      </c>
      <c r="MA192">
        <v>816294133.43994105</v>
      </c>
      <c r="ML192">
        <v>4.4000000953674299</v>
      </c>
      <c r="MM192">
        <v>283930246.15402198</v>
      </c>
      <c r="MN192">
        <v>25.799999237060501</v>
      </c>
      <c r="MO192">
        <v>985098150.86936903</v>
      </c>
      <c r="MT192">
        <v>0.62614958080924199</v>
      </c>
      <c r="MU192">
        <v>98281059.344202906</v>
      </c>
    </row>
    <row r="193" spans="1:363" x14ac:dyDescent="0.2">
      <c r="A193" s="1">
        <v>44787</v>
      </c>
      <c r="B193">
        <v>25.481346130371001</v>
      </c>
      <c r="L193">
        <v>32.6545600891113</v>
      </c>
      <c r="N193">
        <v>8.2522821426391602</v>
      </c>
      <c r="O193">
        <v>9.1363801956176705</v>
      </c>
      <c r="P193">
        <v>4.2903499603271396</v>
      </c>
      <c r="R193">
        <v>3.4700000286102202</v>
      </c>
      <c r="T193">
        <v>1231.91076660156</v>
      </c>
      <c r="U193">
        <v>17.049747467041001</v>
      </c>
      <c r="V193">
        <v>6.6060328483581499</v>
      </c>
      <c r="W193">
        <v>1.0015023946762001</v>
      </c>
      <c r="Y193">
        <v>5.04789018630981</v>
      </c>
      <c r="Z193">
        <v>0.69999998807907104</v>
      </c>
      <c r="AA193">
        <v>16.068874359130799</v>
      </c>
      <c r="AC193">
        <v>3.2736651897430402</v>
      </c>
      <c r="AD193">
        <v>23</v>
      </c>
      <c r="AE193">
        <v>3.2699999809265101</v>
      </c>
      <c r="AF193">
        <v>0.303208887577056</v>
      </c>
      <c r="AG193">
        <v>9.8800001144409109</v>
      </c>
      <c r="AJ193">
        <v>7.6999999582767403E-2</v>
      </c>
      <c r="AK193">
        <v>0.69999998807907104</v>
      </c>
      <c r="AO193" t="s">
        <v>175</v>
      </c>
      <c r="AP193">
        <v>1472169984</v>
      </c>
      <c r="AQ193" t="s">
        <v>136</v>
      </c>
      <c r="AR193">
        <v>1380850048</v>
      </c>
      <c r="AS193" t="s">
        <v>265</v>
      </c>
      <c r="AT193">
        <v>156946000</v>
      </c>
      <c r="AU193" t="s">
        <v>233</v>
      </c>
      <c r="AV193">
        <v>2967000</v>
      </c>
      <c r="AW193" t="s">
        <v>265</v>
      </c>
      <c r="AX193">
        <v>118163000</v>
      </c>
      <c r="AY193" t="s">
        <v>265</v>
      </c>
      <c r="AZ193">
        <v>56929300</v>
      </c>
      <c r="BA193" t="s">
        <v>136</v>
      </c>
      <c r="BB193">
        <v>110958000</v>
      </c>
      <c r="BC193" t="s">
        <v>265</v>
      </c>
      <c r="BD193">
        <v>70224400</v>
      </c>
      <c r="BE193" t="s">
        <v>136</v>
      </c>
      <c r="BF193">
        <v>784747008</v>
      </c>
      <c r="BG193" t="s">
        <v>265</v>
      </c>
      <c r="BH193">
        <v>41795800</v>
      </c>
      <c r="BI193" t="s">
        <v>163</v>
      </c>
      <c r="BJ193">
        <v>31663700</v>
      </c>
      <c r="BK193" t="s">
        <v>148</v>
      </c>
      <c r="BL193">
        <v>744142016</v>
      </c>
      <c r="BM193" t="s">
        <v>261</v>
      </c>
      <c r="BN193">
        <v>2735620096</v>
      </c>
      <c r="BO193" t="s">
        <v>175</v>
      </c>
      <c r="BP193">
        <v>645561024</v>
      </c>
      <c r="BQ193" t="s">
        <v>124</v>
      </c>
      <c r="BR193">
        <v>303804000</v>
      </c>
      <c r="BS193" t="s">
        <v>265</v>
      </c>
      <c r="BT193">
        <v>30509400</v>
      </c>
      <c r="BU193" t="s">
        <v>124</v>
      </c>
      <c r="BV193">
        <v>339876992</v>
      </c>
      <c r="BW193" t="s">
        <v>136</v>
      </c>
      <c r="BX193">
        <v>383460000</v>
      </c>
      <c r="BY193" t="s">
        <v>190</v>
      </c>
      <c r="BZ193">
        <v>43742300</v>
      </c>
      <c r="CA193" t="s">
        <v>163</v>
      </c>
      <c r="CB193">
        <v>30192400</v>
      </c>
      <c r="CC193" t="s">
        <v>124</v>
      </c>
      <c r="CD193">
        <v>113240000</v>
      </c>
      <c r="CE193" t="s">
        <v>226</v>
      </c>
      <c r="CF193">
        <v>711667008</v>
      </c>
      <c r="CG193" t="s">
        <v>136</v>
      </c>
      <c r="CH193">
        <v>195548992</v>
      </c>
      <c r="CI193" t="s">
        <v>124</v>
      </c>
      <c r="CJ193">
        <v>45064600</v>
      </c>
      <c r="CK193" t="s">
        <v>124</v>
      </c>
      <c r="CL193">
        <v>254828992</v>
      </c>
      <c r="CM193" t="s">
        <v>163</v>
      </c>
      <c r="CN193">
        <v>7421730</v>
      </c>
      <c r="CO193" t="s">
        <v>265</v>
      </c>
      <c r="CP193">
        <v>155188992</v>
      </c>
      <c r="CQ193" t="s">
        <v>226</v>
      </c>
      <c r="CR193">
        <v>70225400</v>
      </c>
      <c r="CS193" t="s">
        <v>163</v>
      </c>
      <c r="CT193">
        <v>4382130</v>
      </c>
      <c r="CU193" t="s">
        <v>226</v>
      </c>
      <c r="CV193">
        <v>218582000</v>
      </c>
      <c r="CW193" t="s">
        <v>175</v>
      </c>
      <c r="CX193">
        <v>645899008</v>
      </c>
      <c r="CY193" t="s">
        <v>163</v>
      </c>
      <c r="CZ193">
        <v>23676800</v>
      </c>
      <c r="DA193" t="s">
        <v>265</v>
      </c>
      <c r="DB193">
        <v>64529600</v>
      </c>
      <c r="DC193" t="s">
        <v>265</v>
      </c>
      <c r="DD193">
        <v>38182100</v>
      </c>
      <c r="DE193" t="s">
        <v>124</v>
      </c>
      <c r="DF193">
        <v>212011008</v>
      </c>
      <c r="DG193" t="s">
        <v>124</v>
      </c>
      <c r="DH193">
        <v>800078016</v>
      </c>
      <c r="DI193" t="s">
        <v>144</v>
      </c>
      <c r="DJ193">
        <v>156960992</v>
      </c>
      <c r="DK193" t="s">
        <v>163</v>
      </c>
      <c r="DL193">
        <v>12572800</v>
      </c>
      <c r="DM193" t="s">
        <v>163</v>
      </c>
      <c r="DN193">
        <v>12846500</v>
      </c>
      <c r="DO193">
        <v>3.6730149999999999</v>
      </c>
      <c r="DP193">
        <v>88.999690000000001</v>
      </c>
      <c r="DQ193">
        <v>114.207189</v>
      </c>
      <c r="DR193">
        <v>405.90993700000001</v>
      </c>
      <c r="DS193">
        <v>1.8018959999999999</v>
      </c>
      <c r="DT193">
        <v>429.29503999999997</v>
      </c>
      <c r="DU193">
        <v>134.61380399999999</v>
      </c>
      <c r="DV193">
        <v>1.4052199999999999</v>
      </c>
      <c r="DW193">
        <v>1.8</v>
      </c>
      <c r="DX193">
        <v>1.6996990000000001</v>
      </c>
      <c r="DY193">
        <v>1.9000630000000001</v>
      </c>
      <c r="DZ193">
        <v>2.0187499999999998</v>
      </c>
      <c r="EA193">
        <v>94.992470999999995</v>
      </c>
      <c r="EB193">
        <v>1.906566</v>
      </c>
      <c r="EC193">
        <v>0.37687100000000001</v>
      </c>
      <c r="ED193">
        <v>2047</v>
      </c>
      <c r="EE193">
        <v>1</v>
      </c>
      <c r="EF193">
        <v>1.371046</v>
      </c>
      <c r="EG193">
        <v>6.9037069999999998</v>
      </c>
      <c r="EH193">
        <v>5.0763990000000003</v>
      </c>
      <c r="EI193">
        <v>0.99985400000000002</v>
      </c>
      <c r="EJ193" s="2">
        <v>4.1100000000000003E-5</v>
      </c>
      <c r="EK193">
        <v>79.589939000000001</v>
      </c>
      <c r="EL193">
        <v>12.435518</v>
      </c>
      <c r="EM193">
        <v>2.5231460000000001</v>
      </c>
      <c r="EN193">
        <v>19600</v>
      </c>
      <c r="EO193">
        <v>2.0153490000000001</v>
      </c>
      <c r="EP193">
        <v>1.2780149999999999</v>
      </c>
      <c r="EQ193">
        <v>2001.000102</v>
      </c>
      <c r="ER193">
        <v>0.941855</v>
      </c>
      <c r="ES193">
        <v>3.1738000000000002E-2</v>
      </c>
      <c r="ET193">
        <v>875.75996999999995</v>
      </c>
      <c r="EU193">
        <v>6.7427960000000002</v>
      </c>
      <c r="EV193">
        <v>4162.01</v>
      </c>
      <c r="EW193">
        <v>668.91727800000001</v>
      </c>
      <c r="EX193">
        <v>1</v>
      </c>
      <c r="EY193">
        <v>26.5</v>
      </c>
      <c r="EZ193">
        <v>107.875023</v>
      </c>
      <c r="FA193">
        <v>23.756798</v>
      </c>
      <c r="FB193">
        <v>177.71971300000001</v>
      </c>
      <c r="FC193">
        <v>7.2537099999999999</v>
      </c>
      <c r="FD193">
        <v>54.050316000000002</v>
      </c>
      <c r="FE193">
        <v>142.856033</v>
      </c>
      <c r="FF193">
        <v>19.160602000000001</v>
      </c>
      <c r="FG193">
        <v>15</v>
      </c>
      <c r="FH193">
        <v>52.229380999999997</v>
      </c>
      <c r="FI193">
        <v>0.97514999999999996</v>
      </c>
      <c r="FJ193">
        <v>2.1172499999999999</v>
      </c>
      <c r="FK193">
        <v>0.82360500000000003</v>
      </c>
      <c r="FL193">
        <v>0.82457000000000003</v>
      </c>
      <c r="FM193">
        <v>2.7201040000000001</v>
      </c>
      <c r="FN193">
        <v>0.82360500000000003</v>
      </c>
      <c r="FO193">
        <v>9.0250129999999995</v>
      </c>
      <c r="FP193">
        <v>0.82360500000000003</v>
      </c>
      <c r="FQ193">
        <v>54.149479999999997</v>
      </c>
      <c r="FR193">
        <v>8800.000274</v>
      </c>
      <c r="FS193">
        <v>7.7385729999999997</v>
      </c>
      <c r="FT193">
        <v>209.17851899999999</v>
      </c>
      <c r="FU193">
        <v>7.8388499999999999</v>
      </c>
      <c r="FV193">
        <v>24.569728999999999</v>
      </c>
      <c r="FW193">
        <v>7.3222040000000002</v>
      </c>
      <c r="FX193">
        <v>127.976879</v>
      </c>
      <c r="FY193">
        <v>383.002498</v>
      </c>
      <c r="FZ193">
        <v>14668</v>
      </c>
      <c r="GA193">
        <v>3.2386650000000001</v>
      </c>
      <c r="GB193">
        <v>0.82360500000000003</v>
      </c>
      <c r="GC193">
        <v>79.627849999999995</v>
      </c>
      <c r="GD193">
        <v>1460</v>
      </c>
      <c r="GE193">
        <v>42349.99972</v>
      </c>
      <c r="GF193">
        <v>136.830232</v>
      </c>
      <c r="GG193">
        <v>0.82360500000000003</v>
      </c>
      <c r="GH193">
        <v>151.79676499999999</v>
      </c>
      <c r="GI193">
        <v>0.70900300000000005</v>
      </c>
      <c r="GJ193">
        <v>133.29149899999999</v>
      </c>
      <c r="GK193">
        <v>119.450271</v>
      </c>
      <c r="GL193">
        <v>82.004295999999997</v>
      </c>
      <c r="GM193">
        <v>4111.9995699999999</v>
      </c>
      <c r="GN193">
        <v>479.87501600000002</v>
      </c>
      <c r="GO193">
        <v>900.00035000000003</v>
      </c>
      <c r="GP193">
        <v>1302.38004</v>
      </c>
      <c r="GQ193">
        <v>0.30669800000000003</v>
      </c>
      <c r="GR193">
        <v>0.83314699999999997</v>
      </c>
      <c r="GS193">
        <v>477.16520100000002</v>
      </c>
      <c r="GT193">
        <v>15229.99977</v>
      </c>
      <c r="GU193">
        <v>1510.2134269999999</v>
      </c>
      <c r="GV193">
        <v>359.93024800000001</v>
      </c>
      <c r="GW193">
        <v>153.54465500000001</v>
      </c>
      <c r="GX193">
        <v>16.189784</v>
      </c>
      <c r="GY193">
        <v>2.9527399999999999</v>
      </c>
      <c r="GZ193">
        <v>0.60489000000000004</v>
      </c>
      <c r="HA193">
        <v>4.864973</v>
      </c>
      <c r="HB193">
        <v>10.33375</v>
      </c>
      <c r="HC193">
        <v>19.221450000000001</v>
      </c>
      <c r="HD193">
        <v>4099.9998429999996</v>
      </c>
      <c r="HE193">
        <v>59.770729000000003</v>
      </c>
      <c r="HF193">
        <v>2099.5921739999999</v>
      </c>
      <c r="HG193">
        <v>3194.9615629999998</v>
      </c>
      <c r="HH193">
        <v>8.0714229999999993</v>
      </c>
      <c r="HI193">
        <v>45.496752000000001</v>
      </c>
      <c r="HJ193">
        <v>15.350234</v>
      </c>
      <c r="HK193">
        <v>1020.00036</v>
      </c>
      <c r="HL193">
        <v>19.858595999999999</v>
      </c>
      <c r="HM193">
        <v>4.4442979999999999</v>
      </c>
      <c r="HN193">
        <v>63.829991</v>
      </c>
      <c r="HO193">
        <v>16.189696000000001</v>
      </c>
      <c r="HP193">
        <v>419.22006299999998</v>
      </c>
      <c r="HQ193">
        <v>36.239421</v>
      </c>
      <c r="HR193">
        <v>9.5975450000000002</v>
      </c>
      <c r="HS193">
        <v>127.34417500000001</v>
      </c>
      <c r="HT193">
        <v>1.5506899999999999</v>
      </c>
      <c r="HU193">
        <v>0.38483200000000001</v>
      </c>
      <c r="HV193">
        <v>0.99975700000000001</v>
      </c>
      <c r="HW193">
        <v>3.867499</v>
      </c>
      <c r="HX193">
        <v>3.5249450000000002</v>
      </c>
      <c r="HY193">
        <v>55.690013999999998</v>
      </c>
      <c r="HZ193">
        <v>218.499112</v>
      </c>
      <c r="IA193">
        <v>4.5442260000000001</v>
      </c>
      <c r="IB193">
        <v>6883.8890179999999</v>
      </c>
      <c r="IC193">
        <v>3.640978</v>
      </c>
      <c r="ID193">
        <v>4.7734969999999999</v>
      </c>
      <c r="IE193">
        <v>114.409751</v>
      </c>
      <c r="IF193">
        <v>62.249757000000002</v>
      </c>
      <c r="IG193">
        <v>1028</v>
      </c>
      <c r="IH193">
        <v>3.7550020000000002</v>
      </c>
      <c r="II193">
        <v>8.2441630000000004</v>
      </c>
      <c r="IJ193">
        <v>14.333387</v>
      </c>
      <c r="IK193">
        <v>569.49739</v>
      </c>
      <c r="IL193">
        <v>10.209695999999999</v>
      </c>
      <c r="IM193">
        <v>1.371103</v>
      </c>
      <c r="IN193">
        <v>1.3774</v>
      </c>
      <c r="IO193">
        <v>13935.00023</v>
      </c>
      <c r="IP193">
        <v>569.99999400000002</v>
      </c>
      <c r="IQ193">
        <v>24.279686000000002</v>
      </c>
      <c r="IR193">
        <v>20697.98101</v>
      </c>
      <c r="IS193">
        <v>8.7482389999999999</v>
      </c>
      <c r="IT193">
        <v>2512.5303699999999</v>
      </c>
      <c r="IU193">
        <v>16.190245000000001</v>
      </c>
      <c r="IV193">
        <v>35.310077</v>
      </c>
      <c r="IW193">
        <v>10.203137999999999</v>
      </c>
      <c r="IX193">
        <v>3.51</v>
      </c>
      <c r="IY193">
        <v>3.1350319999999998</v>
      </c>
      <c r="IZ193">
        <v>2.31785</v>
      </c>
      <c r="JA193">
        <v>17.944956000000001</v>
      </c>
      <c r="JB193">
        <v>6.7868069999999996</v>
      </c>
      <c r="JC193">
        <v>29.957984</v>
      </c>
      <c r="JD193">
        <v>2332.0004589999999</v>
      </c>
      <c r="JE193">
        <v>36.924661</v>
      </c>
      <c r="JF193">
        <v>3769.2718709999999</v>
      </c>
      <c r="JG193">
        <v>1</v>
      </c>
      <c r="JH193">
        <v>40.096758999999999</v>
      </c>
      <c r="JI193">
        <v>10924.99987</v>
      </c>
      <c r="JK193">
        <v>23397</v>
      </c>
      <c r="JL193">
        <v>116.056079</v>
      </c>
      <c r="JM193">
        <v>2.6674600000000002</v>
      </c>
      <c r="JN193">
        <v>637.24741600000004</v>
      </c>
      <c r="JO193">
        <v>4.8126000000000002E-2</v>
      </c>
      <c r="JP193">
        <v>5.5599999999999996E-4</v>
      </c>
      <c r="JQ193">
        <v>2.70255</v>
      </c>
      <c r="JR193">
        <v>0.75299199999999999</v>
      </c>
      <c r="JS193">
        <v>639.49687500000005</v>
      </c>
      <c r="JT193">
        <v>116.49912399999999</v>
      </c>
      <c r="JU193">
        <v>250.25028</v>
      </c>
      <c r="JV193">
        <v>16.224943</v>
      </c>
      <c r="JW193">
        <v>9001.1966570000004</v>
      </c>
      <c r="JX193">
        <v>16.107057999999999</v>
      </c>
      <c r="JY193">
        <v>321.99959200000001</v>
      </c>
      <c r="JZ193">
        <v>3.2506485173681199</v>
      </c>
      <c r="KA193">
        <v>4785507175.8034496</v>
      </c>
      <c r="KT193">
        <v>33.486704700929401</v>
      </c>
      <c r="KU193">
        <v>1060312971.63881</v>
      </c>
      <c r="KX193">
        <v>0.27546186494522301</v>
      </c>
      <c r="KY193">
        <v>753559013.42578995</v>
      </c>
      <c r="KZ193">
        <v>1.16552558036161</v>
      </c>
      <c r="LA193">
        <v>752417887.15644097</v>
      </c>
      <c r="LB193">
        <v>3.0531517914114099</v>
      </c>
      <c r="LC193">
        <v>927559726.83795297</v>
      </c>
      <c r="LF193">
        <v>2.4693642480253799</v>
      </c>
      <c r="LG193">
        <v>839280092.771209</v>
      </c>
      <c r="LJ193">
        <v>9.2422305686693598</v>
      </c>
      <c r="LK193">
        <v>404276422.203906</v>
      </c>
      <c r="LL193">
        <v>17.484230597385999</v>
      </c>
      <c r="LM193">
        <v>527890883.88851798</v>
      </c>
      <c r="LN193">
        <v>4.7010666289678102</v>
      </c>
      <c r="LO193">
        <v>532348785.06431502</v>
      </c>
      <c r="LP193">
        <v>0.64584307287479004</v>
      </c>
      <c r="LQ193">
        <v>459625207.31032699</v>
      </c>
      <c r="LT193">
        <v>3.5922419167886899</v>
      </c>
      <c r="LU193">
        <v>161882945.08331501</v>
      </c>
      <c r="LV193">
        <v>0.49814263110336499</v>
      </c>
      <c r="LW193">
        <v>126941184.556298</v>
      </c>
      <c r="LX193">
        <v>16.478361646034799</v>
      </c>
      <c r="LY193">
        <v>122297950.97922599</v>
      </c>
      <c r="MB193">
        <v>2.1111022768851502</v>
      </c>
      <c r="MC193">
        <v>148253001.83517</v>
      </c>
      <c r="MD193">
        <v>23.586114956673299</v>
      </c>
      <c r="ME193">
        <v>103357421.935086</v>
      </c>
      <c r="MF193">
        <v>2.1087386782184101</v>
      </c>
      <c r="MG193">
        <v>460932317.76233703</v>
      </c>
      <c r="MH193">
        <v>3.86802767723654E-2</v>
      </c>
      <c r="MI193">
        <v>24983552.3964362</v>
      </c>
      <c r="MJ193">
        <v>10.131774716136899</v>
      </c>
      <c r="MK193">
        <v>239888003.59902999</v>
      </c>
      <c r="MP193">
        <v>5.4795690057619001E-2</v>
      </c>
      <c r="MQ193">
        <v>11617289.4831714</v>
      </c>
      <c r="MR193">
        <v>0.49814263110336499</v>
      </c>
      <c r="MS193">
        <v>398552967.97820002</v>
      </c>
    </row>
    <row r="194" spans="1:363" x14ac:dyDescent="0.2">
      <c r="A194" s="1">
        <v>44788</v>
      </c>
      <c r="B194">
        <v>25.190685272216701</v>
      </c>
      <c r="C194">
        <v>13.8448286056518</v>
      </c>
      <c r="D194">
        <v>13.949999809265099</v>
      </c>
      <c r="E194">
        <v>590.087646484375</v>
      </c>
      <c r="F194">
        <v>16.75</v>
      </c>
      <c r="G194">
        <v>15.3599996566772</v>
      </c>
      <c r="H194">
        <v>85.951889038085895</v>
      </c>
      <c r="I194">
        <v>30.889999389648398</v>
      </c>
      <c r="J194">
        <v>12.8430051803588</v>
      </c>
      <c r="K194">
        <v>13.8400001525878</v>
      </c>
      <c r="L194">
        <v>32.6545600891113</v>
      </c>
      <c r="N194">
        <v>8.2137651443481392</v>
      </c>
      <c r="O194">
        <v>9.08221340179443</v>
      </c>
      <c r="P194">
        <v>4.3337745666503897</v>
      </c>
      <c r="Q194">
        <v>23.4417209625244</v>
      </c>
      <c r="R194">
        <v>3.3299999237060498</v>
      </c>
      <c r="S194">
        <v>14.584062576293899</v>
      </c>
      <c r="T194">
        <v>1270.74169921875</v>
      </c>
      <c r="U194">
        <v>16.832677841186499</v>
      </c>
      <c r="V194">
        <v>6.5379290580749503</v>
      </c>
      <c r="W194">
        <v>1.0106070041656401</v>
      </c>
      <c r="X194">
        <v>5.75</v>
      </c>
      <c r="Y194">
        <v>4.9008636474609304</v>
      </c>
      <c r="Z194">
        <v>0.70999997854232699</v>
      </c>
      <c r="AA194">
        <v>15.592053413391101</v>
      </c>
      <c r="AB194">
        <v>5.1999998092651296</v>
      </c>
      <c r="AC194">
        <v>3.2736651897430402</v>
      </c>
      <c r="AD194">
        <v>23.399999618530199</v>
      </c>
      <c r="AE194">
        <v>3.2599999904632502</v>
      </c>
      <c r="AF194">
        <v>0.303208887577056</v>
      </c>
      <c r="AG194">
        <v>9.92000007629394</v>
      </c>
      <c r="AH194">
        <v>4.21000003814697</v>
      </c>
      <c r="AI194">
        <v>26.9500007629394</v>
      </c>
      <c r="AJ194">
        <v>7.6999999582767403E-2</v>
      </c>
      <c r="AK194">
        <v>0.730000019073486</v>
      </c>
      <c r="AL194">
        <v>0.81999999284744196</v>
      </c>
      <c r="AM194">
        <v>2.1906092166900599</v>
      </c>
      <c r="AN194">
        <v>6.5777778625488201</v>
      </c>
      <c r="AO194" t="s">
        <v>175</v>
      </c>
      <c r="AP194">
        <v>1472169984</v>
      </c>
      <c r="AQ194" t="s">
        <v>136</v>
      </c>
      <c r="AR194">
        <v>1380850048</v>
      </c>
      <c r="AS194" t="s">
        <v>265</v>
      </c>
      <c r="AT194">
        <v>156946000</v>
      </c>
      <c r="AU194" t="s">
        <v>233</v>
      </c>
      <c r="AV194">
        <v>2967000</v>
      </c>
      <c r="AW194" t="s">
        <v>265</v>
      </c>
      <c r="AX194">
        <v>118163000</v>
      </c>
      <c r="AY194" t="s">
        <v>265</v>
      </c>
      <c r="AZ194">
        <v>56929300</v>
      </c>
      <c r="BA194" t="s">
        <v>136</v>
      </c>
      <c r="BB194">
        <v>110958000</v>
      </c>
      <c r="BC194" t="s">
        <v>265</v>
      </c>
      <c r="BD194">
        <v>70224400</v>
      </c>
      <c r="BE194" t="s">
        <v>136</v>
      </c>
      <c r="BF194">
        <v>784747008</v>
      </c>
      <c r="BG194" t="s">
        <v>265</v>
      </c>
      <c r="BH194">
        <v>41795800</v>
      </c>
      <c r="BI194" t="s">
        <v>163</v>
      </c>
      <c r="BJ194">
        <v>31663700</v>
      </c>
      <c r="BK194" t="s">
        <v>148</v>
      </c>
      <c r="BL194">
        <v>744142016</v>
      </c>
      <c r="BM194" t="s">
        <v>261</v>
      </c>
      <c r="BN194">
        <v>2735620096</v>
      </c>
      <c r="BO194" t="s">
        <v>175</v>
      </c>
      <c r="BP194">
        <v>645561024</v>
      </c>
      <c r="BQ194" t="s">
        <v>124</v>
      </c>
      <c r="BR194">
        <v>303804000</v>
      </c>
      <c r="BS194" t="s">
        <v>265</v>
      </c>
      <c r="BT194">
        <v>30509400</v>
      </c>
      <c r="BU194" t="s">
        <v>124</v>
      </c>
      <c r="BV194">
        <v>339876992</v>
      </c>
      <c r="BW194" t="s">
        <v>136</v>
      </c>
      <c r="BX194">
        <v>383460000</v>
      </c>
      <c r="BY194" t="s">
        <v>190</v>
      </c>
      <c r="BZ194">
        <v>43742300</v>
      </c>
      <c r="CA194" t="s">
        <v>163</v>
      </c>
      <c r="CB194">
        <v>30192400</v>
      </c>
      <c r="CC194" t="s">
        <v>124</v>
      </c>
      <c r="CD194">
        <v>113240000</v>
      </c>
      <c r="CE194" t="s">
        <v>226</v>
      </c>
      <c r="CF194">
        <v>711667008</v>
      </c>
      <c r="CG194" t="s">
        <v>136</v>
      </c>
      <c r="CH194">
        <v>195548992</v>
      </c>
      <c r="CI194" t="s">
        <v>124</v>
      </c>
      <c r="CJ194">
        <v>45064600</v>
      </c>
      <c r="CK194" t="s">
        <v>124</v>
      </c>
      <c r="CL194">
        <v>254828992</v>
      </c>
      <c r="CM194" t="s">
        <v>163</v>
      </c>
      <c r="CN194">
        <v>7421730</v>
      </c>
      <c r="CO194" t="s">
        <v>265</v>
      </c>
      <c r="CP194">
        <v>155188992</v>
      </c>
      <c r="CQ194" t="s">
        <v>226</v>
      </c>
      <c r="CR194">
        <v>70225400</v>
      </c>
      <c r="CS194" t="s">
        <v>163</v>
      </c>
      <c r="CT194">
        <v>4382130</v>
      </c>
      <c r="CU194" t="s">
        <v>226</v>
      </c>
      <c r="CV194">
        <v>218582000</v>
      </c>
      <c r="CW194" t="s">
        <v>175</v>
      </c>
      <c r="CX194">
        <v>645899008</v>
      </c>
      <c r="CY194" t="s">
        <v>163</v>
      </c>
      <c r="CZ194">
        <v>23676800</v>
      </c>
      <c r="DA194" t="s">
        <v>265</v>
      </c>
      <c r="DB194">
        <v>64529600</v>
      </c>
      <c r="DC194" t="s">
        <v>265</v>
      </c>
      <c r="DD194">
        <v>38182100</v>
      </c>
      <c r="DE194" t="s">
        <v>124</v>
      </c>
      <c r="DF194">
        <v>212011008</v>
      </c>
      <c r="DG194" t="s">
        <v>124</v>
      </c>
      <c r="DH194">
        <v>800078016</v>
      </c>
      <c r="DI194" t="s">
        <v>144</v>
      </c>
      <c r="DJ194">
        <v>156960992</v>
      </c>
      <c r="DK194" t="s">
        <v>163</v>
      </c>
      <c r="DL194">
        <v>12572800</v>
      </c>
      <c r="DM194" t="s">
        <v>163</v>
      </c>
      <c r="DN194">
        <v>12846500</v>
      </c>
      <c r="DO194">
        <v>3.673098</v>
      </c>
      <c r="DP194">
        <v>89.999610000000004</v>
      </c>
      <c r="DQ194">
        <v>115.250142</v>
      </c>
      <c r="DR194">
        <v>406.18969199999998</v>
      </c>
      <c r="DS194">
        <v>1.8022959999999999</v>
      </c>
      <c r="DT194">
        <v>428.48194999999998</v>
      </c>
      <c r="DU194">
        <v>134.53429700000001</v>
      </c>
      <c r="DV194">
        <v>1.4245620000000001</v>
      </c>
      <c r="DW194">
        <v>1.8025</v>
      </c>
      <c r="DX194">
        <v>1.701473</v>
      </c>
      <c r="DY194">
        <v>1.9167190000000001</v>
      </c>
      <c r="DZ194">
        <v>2.0190999999999999</v>
      </c>
      <c r="EA194">
        <v>95.025946000000005</v>
      </c>
      <c r="EB194">
        <v>1.924798</v>
      </c>
      <c r="EC194">
        <v>0.37702999999999998</v>
      </c>
      <c r="ED194">
        <v>2047.5</v>
      </c>
      <c r="EE194">
        <v>1</v>
      </c>
      <c r="EF194">
        <v>1.37612</v>
      </c>
      <c r="EG194">
        <v>6.910272</v>
      </c>
      <c r="EH194">
        <v>5.0971000000000002</v>
      </c>
      <c r="EI194">
        <v>0.99999499999999997</v>
      </c>
      <c r="EJ194" s="2">
        <v>4.1499999999999999E-5</v>
      </c>
      <c r="EK194">
        <v>79.506073999999998</v>
      </c>
      <c r="EL194">
        <v>12.500135</v>
      </c>
      <c r="EM194">
        <v>2.523495</v>
      </c>
      <c r="EN194">
        <v>19600</v>
      </c>
      <c r="EO194">
        <v>2.0156700000000001</v>
      </c>
      <c r="EP194">
        <v>1.29043</v>
      </c>
      <c r="EQ194">
        <v>2000.0001830000001</v>
      </c>
      <c r="ER194">
        <v>0.94601000000000002</v>
      </c>
      <c r="ES194">
        <v>3.1928999999999999E-2</v>
      </c>
      <c r="ET194">
        <v>881.01039100000003</v>
      </c>
      <c r="EU194">
        <v>6.7735000000000003</v>
      </c>
      <c r="EV194">
        <v>4161.67</v>
      </c>
      <c r="EW194">
        <v>667.03906800000004</v>
      </c>
      <c r="EX194">
        <v>1</v>
      </c>
      <c r="EY194">
        <v>26.5</v>
      </c>
      <c r="EZ194">
        <v>108.624987</v>
      </c>
      <c r="FA194">
        <v>24.065013</v>
      </c>
      <c r="FB194">
        <v>177.72002900000001</v>
      </c>
      <c r="FC194">
        <v>7.3186020000000003</v>
      </c>
      <c r="FD194">
        <v>54.050099000000003</v>
      </c>
      <c r="FE194">
        <v>142.853769</v>
      </c>
      <c r="FF194">
        <v>19.150697000000001</v>
      </c>
      <c r="FG194">
        <v>15</v>
      </c>
      <c r="FH194">
        <v>52.289628</v>
      </c>
      <c r="FI194">
        <v>0.98409500000000005</v>
      </c>
      <c r="FJ194">
        <v>2.1815980000000001</v>
      </c>
      <c r="FK194">
        <v>0.82360500000000003</v>
      </c>
      <c r="FL194">
        <v>0.82945000000000002</v>
      </c>
      <c r="FM194">
        <v>2.790117</v>
      </c>
      <c r="FN194">
        <v>0.82360500000000003</v>
      </c>
      <c r="FO194">
        <v>9.1135319999999993</v>
      </c>
      <c r="FP194">
        <v>0.82360500000000003</v>
      </c>
      <c r="FQ194">
        <v>54.250608999999997</v>
      </c>
      <c r="FR194">
        <v>8775.0003379999998</v>
      </c>
      <c r="FS194">
        <v>7.7402689999999996</v>
      </c>
      <c r="FT194">
        <v>209.211049</v>
      </c>
      <c r="FU194">
        <v>7.8381499999999997</v>
      </c>
      <c r="FV194">
        <v>24.570273</v>
      </c>
      <c r="FW194">
        <v>7.3221970000000001</v>
      </c>
      <c r="FX194">
        <v>126.00491</v>
      </c>
      <c r="FY194">
        <v>392.84048200000001</v>
      </c>
      <c r="FZ194">
        <v>14776.45</v>
      </c>
      <c r="GA194">
        <v>3.2773599999999998</v>
      </c>
      <c r="GB194">
        <v>0.82360500000000003</v>
      </c>
      <c r="GC194">
        <v>79.553150000000002</v>
      </c>
      <c r="GD194">
        <v>1460</v>
      </c>
      <c r="GE194">
        <v>42300.000390000001</v>
      </c>
      <c r="GF194">
        <v>138.07032799999999</v>
      </c>
      <c r="GG194">
        <v>0.82360500000000003</v>
      </c>
      <c r="GH194">
        <v>151.79463100000001</v>
      </c>
      <c r="GI194">
        <v>0.708978</v>
      </c>
      <c r="GJ194">
        <v>133.148009</v>
      </c>
      <c r="GK194">
        <v>119.502797</v>
      </c>
      <c r="GL194">
        <v>82.374955999999997</v>
      </c>
      <c r="GM194">
        <v>4111.9997110000004</v>
      </c>
      <c r="GN194">
        <v>484.65029600000003</v>
      </c>
      <c r="GO194">
        <v>900.00035000000003</v>
      </c>
      <c r="GP194">
        <v>1313.5221019999999</v>
      </c>
      <c r="GQ194">
        <v>0.30678</v>
      </c>
      <c r="GR194">
        <v>0.83329699999999995</v>
      </c>
      <c r="GS194">
        <v>476.42706600000002</v>
      </c>
      <c r="GT194">
        <v>15240.00029</v>
      </c>
      <c r="GU194">
        <v>1521.4289229999999</v>
      </c>
      <c r="GV194">
        <v>363.000181</v>
      </c>
      <c r="GW194">
        <v>153.47880000000001</v>
      </c>
      <c r="GX194">
        <v>16.449748</v>
      </c>
      <c r="GY194">
        <v>2.9527399999999999</v>
      </c>
      <c r="GZ194">
        <v>0.60489000000000004</v>
      </c>
      <c r="HA194">
        <v>4.8749859999999998</v>
      </c>
      <c r="HB194">
        <v>10.469503</v>
      </c>
      <c r="HC194">
        <v>19.225014000000002</v>
      </c>
      <c r="HD194">
        <v>4105.0003509999997</v>
      </c>
      <c r="HE194">
        <v>60.614854999999999</v>
      </c>
      <c r="HF194">
        <v>2100.000196</v>
      </c>
      <c r="HG194">
        <v>3194.9615629999998</v>
      </c>
      <c r="HH194">
        <v>8.0716970000000003</v>
      </c>
      <c r="HI194">
        <v>45.494579999999999</v>
      </c>
      <c r="HJ194">
        <v>15.360231000000001</v>
      </c>
      <c r="HK194">
        <v>1023.999678</v>
      </c>
      <c r="HL194">
        <v>19.8233</v>
      </c>
      <c r="HM194">
        <v>4.4595029999999998</v>
      </c>
      <c r="HN194">
        <v>63.829780999999997</v>
      </c>
      <c r="HO194">
        <v>16.449950000000001</v>
      </c>
      <c r="HP194">
        <v>419.390264</v>
      </c>
      <c r="HQ194">
        <v>35.903834000000003</v>
      </c>
      <c r="HR194">
        <v>9.7092500000000008</v>
      </c>
      <c r="HS194">
        <v>127.208314</v>
      </c>
      <c r="HT194">
        <v>1.5717950000000001</v>
      </c>
      <c r="HU194">
        <v>0.38499699999999998</v>
      </c>
      <c r="HV194">
        <v>0.99999499999999997</v>
      </c>
      <c r="HW194">
        <v>3.855038</v>
      </c>
      <c r="HX194">
        <v>3.519984</v>
      </c>
      <c r="HY194">
        <v>56.089866000000001</v>
      </c>
      <c r="HZ194">
        <v>214.15021899999999</v>
      </c>
      <c r="IA194">
        <v>4.6095499999999996</v>
      </c>
      <c r="IB194">
        <v>6881.949106</v>
      </c>
      <c r="IC194">
        <v>3.641035</v>
      </c>
      <c r="ID194">
        <v>4.7603169999999997</v>
      </c>
      <c r="IE194">
        <v>115.43500400000001</v>
      </c>
      <c r="IF194">
        <v>61.999954000000002</v>
      </c>
      <c r="IG194">
        <v>1029</v>
      </c>
      <c r="IH194">
        <v>3.7551420000000002</v>
      </c>
      <c r="II194">
        <v>8.2407400000000006</v>
      </c>
      <c r="IJ194">
        <v>13.437903</v>
      </c>
      <c r="IK194">
        <v>569.47801100000004</v>
      </c>
      <c r="IL194">
        <v>10.343695</v>
      </c>
      <c r="IM194">
        <v>1.3781950000000001</v>
      </c>
      <c r="IN194">
        <v>1.377402</v>
      </c>
      <c r="IO194">
        <v>13985.000309999999</v>
      </c>
      <c r="IP194">
        <v>570.00009899999998</v>
      </c>
      <c r="IQ194">
        <v>24.204501</v>
      </c>
      <c r="IR194">
        <v>20697.98101</v>
      </c>
      <c r="IS194">
        <v>8.7504469999999994</v>
      </c>
      <c r="IT194">
        <v>2512.5303699999999</v>
      </c>
      <c r="IU194">
        <v>16.450129</v>
      </c>
      <c r="IV194">
        <v>35.557496</v>
      </c>
      <c r="IW194">
        <v>10.224508999999999</v>
      </c>
      <c r="IX194">
        <v>3.5005000000000002</v>
      </c>
      <c r="IY194">
        <v>3.1504989999999999</v>
      </c>
      <c r="IZ194">
        <v>2.3168039999999999</v>
      </c>
      <c r="JA194">
        <v>17.957895000000001</v>
      </c>
      <c r="JB194">
        <v>6.7936750000000004</v>
      </c>
      <c r="JC194">
        <v>29.997700999999999</v>
      </c>
      <c r="JD194">
        <v>2333.999945</v>
      </c>
      <c r="JE194">
        <v>36.865696999999997</v>
      </c>
      <c r="JF194">
        <v>3758.0176499999998</v>
      </c>
      <c r="JG194">
        <v>1</v>
      </c>
      <c r="JH194">
        <v>40.206201</v>
      </c>
      <c r="JI194">
        <v>10931.999610000001</v>
      </c>
      <c r="JK194">
        <v>23405</v>
      </c>
      <c r="JL194">
        <v>116.056079</v>
      </c>
      <c r="JM194">
        <v>2.6674600000000002</v>
      </c>
      <c r="JN194">
        <v>642.83985299999995</v>
      </c>
      <c r="JO194">
        <v>4.9390000000000003E-2</v>
      </c>
      <c r="JP194">
        <v>5.62E-4</v>
      </c>
      <c r="JQ194">
        <v>2.70255</v>
      </c>
      <c r="JR194">
        <v>0.75489600000000001</v>
      </c>
      <c r="JS194">
        <v>636.45940499999995</v>
      </c>
      <c r="JT194">
        <v>117.949701</v>
      </c>
      <c r="JU194">
        <v>250.25024999999999</v>
      </c>
      <c r="JV194">
        <v>16.436240000000002</v>
      </c>
      <c r="JW194">
        <v>9001.2304469999999</v>
      </c>
      <c r="JX194">
        <v>16.112524000000001</v>
      </c>
      <c r="JY194">
        <v>321.99959200000001</v>
      </c>
      <c r="JZ194">
        <v>3.2138559828807498</v>
      </c>
      <c r="KA194">
        <v>4731342310.8958597</v>
      </c>
      <c r="KB194">
        <v>2.7162167910482098</v>
      </c>
      <c r="KC194">
        <v>3750688086.2973299</v>
      </c>
      <c r="KD194">
        <v>13.949999809265099</v>
      </c>
      <c r="KE194">
        <v>2189396670.0649199</v>
      </c>
      <c r="KF194">
        <v>128.014154632095</v>
      </c>
      <c r="KG194">
        <v>379817996.79342598</v>
      </c>
      <c r="KH194">
        <v>16.75</v>
      </c>
      <c r="KI194">
        <v>1979230250</v>
      </c>
      <c r="KJ194">
        <v>15.3599996566772</v>
      </c>
      <c r="KK194">
        <v>874434028.45487595</v>
      </c>
      <c r="KL194">
        <v>16.862900284099901</v>
      </c>
      <c r="KM194">
        <v>1871073689.72316</v>
      </c>
      <c r="KN194">
        <v>30.889999389648398</v>
      </c>
      <c r="KO194">
        <v>2169231673.1384201</v>
      </c>
      <c r="KP194">
        <v>2.51966906287082</v>
      </c>
      <c r="KQ194">
        <v>1977302758.23804</v>
      </c>
      <c r="KR194">
        <v>13.8400001525878</v>
      </c>
      <c r="KS194">
        <v>578453878.37753296</v>
      </c>
      <c r="KT194">
        <v>33.182324967722899</v>
      </c>
      <c r="KU194">
        <v>1050675183.08048</v>
      </c>
      <c r="KX194">
        <v>0.27381315469302597</v>
      </c>
      <c r="KY194">
        <v>749048768.52739894</v>
      </c>
      <c r="KZ194">
        <v>1.15871900917875</v>
      </c>
      <c r="LA194">
        <v>748023830.09370005</v>
      </c>
      <c r="LB194">
        <v>3.0421803801100902</v>
      </c>
      <c r="LC194">
        <v>924226568.19896495</v>
      </c>
      <c r="LD194">
        <v>23.4417209625244</v>
      </c>
      <c r="LE194">
        <v>715192841.534042</v>
      </c>
      <c r="LF194">
        <v>2.3375605440170699</v>
      </c>
      <c r="LG194">
        <v>794483046.31840706</v>
      </c>
      <c r="LH194">
        <v>2.8612470966419998</v>
      </c>
      <c r="LI194">
        <v>1097173811.67834</v>
      </c>
      <c r="LJ194">
        <v>9.54382802088125</v>
      </c>
      <c r="LK194">
        <v>417468988.43779403</v>
      </c>
      <c r="LL194">
        <v>17.104728548754402</v>
      </c>
      <c r="LM194">
        <v>516432806.23541403</v>
      </c>
      <c r="LN194">
        <v>4.58943103780316</v>
      </c>
      <c r="LO194">
        <v>519707170.72083002</v>
      </c>
      <c r="LP194">
        <v>0.642963620679318</v>
      </c>
      <c r="LQ194">
        <v>457575996.18169701</v>
      </c>
      <c r="LR194">
        <v>1.1280924447234699</v>
      </c>
      <c r="LS194">
        <v>220597340.44848999</v>
      </c>
      <c r="LT194">
        <v>3.4402599869018902</v>
      </c>
      <c r="LU194">
        <v>155033940.20573899</v>
      </c>
      <c r="LV194">
        <v>0.49839879102652401</v>
      </c>
      <c r="LW194">
        <v>127006461.531307</v>
      </c>
      <c r="LX194">
        <v>15.8440530775901</v>
      </c>
      <c r="LY194">
        <v>117590284.047543</v>
      </c>
      <c r="LZ194">
        <v>5.1999998092651296</v>
      </c>
      <c r="MA194">
        <v>806982728.80004799</v>
      </c>
      <c r="MB194">
        <v>2.0827558235921599</v>
      </c>
      <c r="MC194">
        <v>146262360.814089</v>
      </c>
      <c r="MD194">
        <v>23.778191758448301</v>
      </c>
      <c r="ME194">
        <v>104199127.450449</v>
      </c>
      <c r="MF194">
        <v>2.0740618149715799</v>
      </c>
      <c r="MG194">
        <v>453352579.640118</v>
      </c>
      <c r="MH194">
        <v>3.8683731183641101E-2</v>
      </c>
      <c r="MI194">
        <v>24985783.597252399</v>
      </c>
      <c r="MJ194">
        <v>10.0803276881743</v>
      </c>
      <c r="MK194">
        <v>238669902.607366</v>
      </c>
      <c r="ML194">
        <v>4.21000003814697</v>
      </c>
      <c r="MM194">
        <v>271669618.46160799</v>
      </c>
      <c r="MN194">
        <v>26.9500007629394</v>
      </c>
      <c r="MO194">
        <v>1029007624.13063</v>
      </c>
      <c r="MP194">
        <v>5.40517012125604E-2</v>
      </c>
      <c r="MQ194">
        <v>11459555.658189701</v>
      </c>
      <c r="MR194">
        <v>0.51243822246661497</v>
      </c>
      <c r="MS194">
        <v>409990556.35365599</v>
      </c>
      <c r="MT194">
        <v>0.63544709348623496</v>
      </c>
      <c r="MU194">
        <v>99740406.157116205</v>
      </c>
      <c r="MV194">
        <v>2.2260139688648501</v>
      </c>
      <c r="MW194">
        <v>27987228.427744001</v>
      </c>
      <c r="MX194">
        <v>6.6840882867495797</v>
      </c>
      <c r="MY194">
        <v>85867140.175728396</v>
      </c>
    </row>
    <row r="195" spans="1:363" x14ac:dyDescent="0.2">
      <c r="A195" s="1">
        <v>44789</v>
      </c>
      <c r="B195">
        <v>25.529790878295898</v>
      </c>
      <c r="C195">
        <v>13.5494718551635</v>
      </c>
      <c r="D195">
        <v>13.4300003051757</v>
      </c>
      <c r="E195">
        <v>646.75164794921795</v>
      </c>
      <c r="F195">
        <v>17.920000076293899</v>
      </c>
      <c r="G195">
        <v>15.7299995422363</v>
      </c>
      <c r="H195">
        <v>84.452217102050696</v>
      </c>
      <c r="I195">
        <v>30.7299995422363</v>
      </c>
      <c r="J195">
        <v>12.349042892456</v>
      </c>
      <c r="K195">
        <v>14.029999732971101</v>
      </c>
      <c r="L195">
        <v>32.469020843505803</v>
      </c>
      <c r="M195">
        <v>1105.52941894531</v>
      </c>
      <c r="N195">
        <v>8.2811708450317294</v>
      </c>
      <c r="O195">
        <v>9.08221340179443</v>
      </c>
      <c r="P195">
        <v>4.1948156356811497</v>
      </c>
      <c r="Q195">
        <v>23.432010650634702</v>
      </c>
      <c r="R195">
        <v>3.3599998950958199</v>
      </c>
      <c r="S195">
        <v>14.440706253051699</v>
      </c>
      <c r="T195">
        <v>1237.73547363281</v>
      </c>
      <c r="U195">
        <v>16.536676406860298</v>
      </c>
      <c r="V195">
        <v>6.4795551300048801</v>
      </c>
      <c r="W195">
        <v>1.0106070041656401</v>
      </c>
      <c r="X195">
        <v>5.4499998092651296</v>
      </c>
      <c r="Y195">
        <v>4.9694766998290998</v>
      </c>
      <c r="Z195">
        <v>0.69999998807907104</v>
      </c>
      <c r="AA195">
        <v>15.6397342681884</v>
      </c>
      <c r="AB195">
        <v>5.2600002288818297</v>
      </c>
      <c r="AC195">
        <v>3.1770966053009002</v>
      </c>
      <c r="AD195">
        <v>23.2000007629394</v>
      </c>
      <c r="AE195">
        <v>3.2599999904632502</v>
      </c>
      <c r="AF195">
        <v>0.303208887577056</v>
      </c>
      <c r="AG195">
        <v>9.8999996185302699</v>
      </c>
      <c r="AH195">
        <v>4.6900000572204501</v>
      </c>
      <c r="AI195">
        <v>29.149999618530199</v>
      </c>
      <c r="AJ195">
        <v>7.6999999582767403E-2</v>
      </c>
      <c r="AK195">
        <v>0.730000019073486</v>
      </c>
      <c r="AL195">
        <v>0.83999997377395597</v>
      </c>
      <c r="AM195">
        <v>2.1906092166900599</v>
      </c>
      <c r="AN195">
        <v>6.4592590332031197</v>
      </c>
      <c r="AO195" t="s">
        <v>175</v>
      </c>
      <c r="AP195">
        <v>1472169984</v>
      </c>
      <c r="AQ195" t="s">
        <v>136</v>
      </c>
      <c r="AR195">
        <v>1380850048</v>
      </c>
      <c r="AS195" t="s">
        <v>265</v>
      </c>
      <c r="AT195">
        <v>156946000</v>
      </c>
      <c r="AU195" t="s">
        <v>233</v>
      </c>
      <c r="AV195">
        <v>2967000</v>
      </c>
      <c r="AW195" t="s">
        <v>265</v>
      </c>
      <c r="AX195">
        <v>118163000</v>
      </c>
      <c r="AY195" t="s">
        <v>265</v>
      </c>
      <c r="AZ195">
        <v>56929300</v>
      </c>
      <c r="BA195" t="s">
        <v>136</v>
      </c>
      <c r="BB195">
        <v>110958000</v>
      </c>
      <c r="BC195" t="s">
        <v>265</v>
      </c>
      <c r="BD195">
        <v>70224400</v>
      </c>
      <c r="BE195" t="s">
        <v>136</v>
      </c>
      <c r="BF195">
        <v>784747008</v>
      </c>
      <c r="BG195" t="s">
        <v>265</v>
      </c>
      <c r="BH195">
        <v>41795800</v>
      </c>
      <c r="BI195" t="s">
        <v>163</v>
      </c>
      <c r="BJ195">
        <v>31663700</v>
      </c>
      <c r="BK195" t="s">
        <v>148</v>
      </c>
      <c r="BL195">
        <v>744142016</v>
      </c>
      <c r="BM195" t="s">
        <v>261</v>
      </c>
      <c r="BN195">
        <v>2735620096</v>
      </c>
      <c r="BO195" t="s">
        <v>175</v>
      </c>
      <c r="BP195">
        <v>645561024</v>
      </c>
      <c r="BQ195" t="s">
        <v>124</v>
      </c>
      <c r="BR195">
        <v>303804000</v>
      </c>
      <c r="BS195" t="s">
        <v>265</v>
      </c>
      <c r="BT195">
        <v>30509400</v>
      </c>
      <c r="BU195" t="s">
        <v>124</v>
      </c>
      <c r="BV195">
        <v>339876992</v>
      </c>
      <c r="BW195" t="s">
        <v>136</v>
      </c>
      <c r="BX195">
        <v>383460000</v>
      </c>
      <c r="BY195" t="s">
        <v>190</v>
      </c>
      <c r="BZ195">
        <v>43742300</v>
      </c>
      <c r="CA195" t="s">
        <v>163</v>
      </c>
      <c r="CB195">
        <v>30192400</v>
      </c>
      <c r="CC195" t="s">
        <v>124</v>
      </c>
      <c r="CD195">
        <v>113240000</v>
      </c>
      <c r="CE195" t="s">
        <v>226</v>
      </c>
      <c r="CF195">
        <v>711667008</v>
      </c>
      <c r="CG195" t="s">
        <v>136</v>
      </c>
      <c r="CH195">
        <v>195548992</v>
      </c>
      <c r="CI195" t="s">
        <v>124</v>
      </c>
      <c r="CJ195">
        <v>45064600</v>
      </c>
      <c r="CK195" t="s">
        <v>124</v>
      </c>
      <c r="CL195">
        <v>254828992</v>
      </c>
      <c r="CM195" t="s">
        <v>163</v>
      </c>
      <c r="CN195">
        <v>7421730</v>
      </c>
      <c r="CO195" t="s">
        <v>265</v>
      </c>
      <c r="CP195">
        <v>155188992</v>
      </c>
      <c r="CQ195" t="s">
        <v>226</v>
      </c>
      <c r="CR195">
        <v>70225400</v>
      </c>
      <c r="CS195" t="s">
        <v>163</v>
      </c>
      <c r="CT195">
        <v>4382130</v>
      </c>
      <c r="CU195" t="s">
        <v>226</v>
      </c>
      <c r="CV195">
        <v>218582000</v>
      </c>
      <c r="CW195" t="s">
        <v>175</v>
      </c>
      <c r="CX195">
        <v>645899008</v>
      </c>
      <c r="CY195" t="s">
        <v>163</v>
      </c>
      <c r="CZ195">
        <v>23676800</v>
      </c>
      <c r="DA195" t="s">
        <v>265</v>
      </c>
      <c r="DB195">
        <v>64529600</v>
      </c>
      <c r="DC195" t="s">
        <v>265</v>
      </c>
      <c r="DD195">
        <v>38182100</v>
      </c>
      <c r="DE195" t="s">
        <v>124</v>
      </c>
      <c r="DF195">
        <v>212011008</v>
      </c>
      <c r="DG195" t="s">
        <v>124</v>
      </c>
      <c r="DH195">
        <v>800078016</v>
      </c>
      <c r="DI195" t="s">
        <v>144</v>
      </c>
      <c r="DJ195">
        <v>156960992</v>
      </c>
      <c r="DK195" t="s">
        <v>163</v>
      </c>
      <c r="DL195">
        <v>12572800</v>
      </c>
      <c r="DM195" t="s">
        <v>163</v>
      </c>
      <c r="DN195">
        <v>12846500</v>
      </c>
      <c r="DO195">
        <v>3.6731020000000001</v>
      </c>
      <c r="DP195">
        <v>88.999707999999998</v>
      </c>
      <c r="DQ195">
        <v>115.050364</v>
      </c>
      <c r="DR195">
        <v>406.09034000000003</v>
      </c>
      <c r="DS195">
        <v>1.80199</v>
      </c>
      <c r="DT195">
        <v>428.99280199999998</v>
      </c>
      <c r="DU195">
        <v>135.28689600000001</v>
      </c>
      <c r="DV195">
        <v>1.4246430000000001</v>
      </c>
      <c r="DW195">
        <v>1.8</v>
      </c>
      <c r="DX195">
        <v>1.702639</v>
      </c>
      <c r="DY195">
        <v>1.929902</v>
      </c>
      <c r="DZ195">
        <v>2.0187780000000002</v>
      </c>
      <c r="EA195">
        <v>95.008609000000007</v>
      </c>
      <c r="EB195">
        <v>1.9229350000000001</v>
      </c>
      <c r="EC195">
        <v>0.377021</v>
      </c>
      <c r="ED195">
        <v>2047</v>
      </c>
      <c r="EE195">
        <v>1</v>
      </c>
      <c r="EF195">
        <v>1.3798619999999999</v>
      </c>
      <c r="EG195">
        <v>6.9088789999999998</v>
      </c>
      <c r="EH195">
        <v>5.1456720000000002</v>
      </c>
      <c r="EI195">
        <v>0.99986699999999995</v>
      </c>
      <c r="EJ195" s="2">
        <v>4.1900000000000002E-5</v>
      </c>
      <c r="EK195">
        <v>79.333955000000003</v>
      </c>
      <c r="EL195">
        <v>12.545057</v>
      </c>
      <c r="EM195">
        <v>2.5232009999999998</v>
      </c>
      <c r="EN195">
        <v>19600</v>
      </c>
      <c r="EO195">
        <v>2.0153240000000001</v>
      </c>
      <c r="EP195">
        <v>1.2845949999999999</v>
      </c>
      <c r="EQ195">
        <v>2001.0002649999999</v>
      </c>
      <c r="ER195">
        <v>0.949735</v>
      </c>
      <c r="ES195">
        <v>3.1946000000000002E-2</v>
      </c>
      <c r="ET195">
        <v>881.49607600000002</v>
      </c>
      <c r="EU195">
        <v>6.7883990000000001</v>
      </c>
      <c r="EV195">
        <v>4239.33</v>
      </c>
      <c r="EW195">
        <v>666.92979800000001</v>
      </c>
      <c r="EX195">
        <v>1</v>
      </c>
      <c r="EY195">
        <v>26.5</v>
      </c>
      <c r="EZ195">
        <v>108.650235</v>
      </c>
      <c r="FA195">
        <v>24.130050000000001</v>
      </c>
      <c r="FB195">
        <v>177.720034</v>
      </c>
      <c r="FC195">
        <v>7.3131009999999996</v>
      </c>
      <c r="FD195">
        <v>53.949703999999997</v>
      </c>
      <c r="FE195">
        <v>142.281417</v>
      </c>
      <c r="FF195">
        <v>19.155964999999998</v>
      </c>
      <c r="FG195">
        <v>15</v>
      </c>
      <c r="FH195">
        <v>52.303624999999997</v>
      </c>
      <c r="FI195">
        <v>0.98325499999999999</v>
      </c>
      <c r="FJ195">
        <v>2.1829770000000002</v>
      </c>
      <c r="FK195">
        <v>0.82360500000000003</v>
      </c>
      <c r="FL195">
        <v>0.82662000000000002</v>
      </c>
      <c r="FM195">
        <v>2.7839309999999999</v>
      </c>
      <c r="FN195">
        <v>0.82360500000000003</v>
      </c>
      <c r="FO195">
        <v>9.2498699999999996</v>
      </c>
      <c r="FP195">
        <v>0.82360500000000003</v>
      </c>
      <c r="FQ195">
        <v>54.250250999999999</v>
      </c>
      <c r="FR195">
        <v>8725.0002260000001</v>
      </c>
      <c r="FS195">
        <v>7.7387300000000003</v>
      </c>
      <c r="FT195">
        <v>209.29808</v>
      </c>
      <c r="FU195">
        <v>7.8411499999999998</v>
      </c>
      <c r="FV195">
        <v>24.570232000000001</v>
      </c>
      <c r="FW195">
        <v>7.3812980000000001</v>
      </c>
      <c r="FX195">
        <v>127.479315</v>
      </c>
      <c r="FY195">
        <v>396.96497499999998</v>
      </c>
      <c r="FZ195">
        <v>14749.6</v>
      </c>
      <c r="GA195">
        <v>3.2629899999999998</v>
      </c>
      <c r="GB195">
        <v>0.82360500000000003</v>
      </c>
      <c r="GC195">
        <v>79.146249999999995</v>
      </c>
      <c r="GD195">
        <v>1460</v>
      </c>
      <c r="GE195">
        <v>42300.000220000002</v>
      </c>
      <c r="GF195">
        <v>137.95026799999999</v>
      </c>
      <c r="GG195">
        <v>0.82360500000000003</v>
      </c>
      <c r="GH195">
        <v>151.54499300000001</v>
      </c>
      <c r="GI195">
        <v>0.70898000000000005</v>
      </c>
      <c r="GJ195">
        <v>134.287499</v>
      </c>
      <c r="GK195">
        <v>119.550341</v>
      </c>
      <c r="GL195">
        <v>81.208602999999997</v>
      </c>
      <c r="GM195">
        <v>4110.0001350000002</v>
      </c>
      <c r="GN195">
        <v>484.24975499999999</v>
      </c>
      <c r="GO195">
        <v>900.00035000000003</v>
      </c>
      <c r="GP195">
        <v>1311.3549969999999</v>
      </c>
      <c r="GQ195">
        <v>0.30681999999999998</v>
      </c>
      <c r="GR195">
        <v>0.833206</v>
      </c>
      <c r="GS195">
        <v>476.36526900000001</v>
      </c>
      <c r="GT195">
        <v>15250.000239999999</v>
      </c>
      <c r="GU195">
        <v>1520.9162859999999</v>
      </c>
      <c r="GV195">
        <v>365.19066299999997</v>
      </c>
      <c r="GW195">
        <v>153.550118</v>
      </c>
      <c r="GX195">
        <v>16.380267</v>
      </c>
      <c r="GY195">
        <v>2.9527399999999999</v>
      </c>
      <c r="GZ195">
        <v>0.60489000000000004</v>
      </c>
      <c r="HA195">
        <v>4.8750270000000002</v>
      </c>
      <c r="HB195">
        <v>10.426496</v>
      </c>
      <c r="HC195">
        <v>19.19689</v>
      </c>
      <c r="HD195">
        <v>4114.9998820000001</v>
      </c>
      <c r="HE195">
        <v>60.586542999999999</v>
      </c>
      <c r="HF195">
        <v>2099.6582910000002</v>
      </c>
      <c r="HG195">
        <v>3194.9615629999998</v>
      </c>
      <c r="HH195">
        <v>8.0769719999999996</v>
      </c>
      <c r="HI195">
        <v>45.348666000000001</v>
      </c>
      <c r="HJ195">
        <v>15.350332</v>
      </c>
      <c r="HK195">
        <v>1023.000188</v>
      </c>
      <c r="HL195">
        <v>19.907405000000001</v>
      </c>
      <c r="HM195">
        <v>4.4659459999999997</v>
      </c>
      <c r="HN195">
        <v>63.829920000000001</v>
      </c>
      <c r="HO195">
        <v>16.380054999999999</v>
      </c>
      <c r="HP195">
        <v>419.38984799999997</v>
      </c>
      <c r="HQ195">
        <v>35.901071000000002</v>
      </c>
      <c r="HR195">
        <v>9.6701899999999998</v>
      </c>
      <c r="HS195">
        <v>126.93562</v>
      </c>
      <c r="HT195">
        <v>1.5766249999999999</v>
      </c>
      <c r="HU195">
        <v>0.38500000000000001</v>
      </c>
      <c r="HV195">
        <v>0.99986699999999995</v>
      </c>
      <c r="HW195">
        <v>3.8674979999999999</v>
      </c>
      <c r="HX195">
        <v>3.5101599999999999</v>
      </c>
      <c r="HY195">
        <v>55.896025000000002</v>
      </c>
      <c r="HZ195">
        <v>213.749562</v>
      </c>
      <c r="IA195">
        <v>4.5850140000000001</v>
      </c>
      <c r="IB195">
        <v>6878.3888459999998</v>
      </c>
      <c r="IC195">
        <v>3.6409760000000002</v>
      </c>
      <c r="ID195">
        <v>4.7955030000000001</v>
      </c>
      <c r="IE195">
        <v>115.364999</v>
      </c>
      <c r="IF195">
        <v>61.500880000000002</v>
      </c>
      <c r="IG195">
        <v>1029</v>
      </c>
      <c r="IH195">
        <v>3.7545839999999999</v>
      </c>
      <c r="II195">
        <v>8.2475360000000002</v>
      </c>
      <c r="IJ195">
        <v>13.419824</v>
      </c>
      <c r="IK195">
        <v>568.00007500000004</v>
      </c>
      <c r="IL195">
        <v>10.341955</v>
      </c>
      <c r="IM195">
        <v>1.3786750000000001</v>
      </c>
      <c r="IN195">
        <v>1.377402</v>
      </c>
      <c r="IO195">
        <v>13935.00008</v>
      </c>
      <c r="IP195">
        <v>565.99967000000004</v>
      </c>
      <c r="IQ195">
        <v>24.173964000000002</v>
      </c>
      <c r="IR195">
        <v>20697.98101</v>
      </c>
      <c r="IS195">
        <v>8.7484640000000002</v>
      </c>
      <c r="IT195">
        <v>2512.5303699999999</v>
      </c>
      <c r="IU195">
        <v>16.380220000000001</v>
      </c>
      <c r="IV195">
        <v>35.396953000000003</v>
      </c>
      <c r="IW195">
        <v>10.213282</v>
      </c>
      <c r="IX195">
        <v>3.51</v>
      </c>
      <c r="IY195">
        <v>3.1409959999999999</v>
      </c>
      <c r="IZ195">
        <v>2.3286980000000002</v>
      </c>
      <c r="JA195">
        <v>17.931374999999999</v>
      </c>
      <c r="JB195">
        <v>6.7925420000000001</v>
      </c>
      <c r="JC195">
        <v>29.958797000000001</v>
      </c>
      <c r="JD195">
        <v>2332.0001229999998</v>
      </c>
      <c r="JE195">
        <v>36.926098000000003</v>
      </c>
      <c r="JF195">
        <v>3779.4234459999998</v>
      </c>
      <c r="JG195">
        <v>1</v>
      </c>
      <c r="JH195">
        <v>40.138339999999999</v>
      </c>
      <c r="JI195">
        <v>10975.000169999999</v>
      </c>
      <c r="JK195">
        <v>23408</v>
      </c>
      <c r="JL195">
        <v>116.056079</v>
      </c>
      <c r="JM195">
        <v>2.6674600000000002</v>
      </c>
      <c r="JN195">
        <v>647.26104799999996</v>
      </c>
      <c r="JO195">
        <v>4.9665000000000001E-2</v>
      </c>
      <c r="JP195">
        <v>5.6300000000000002E-4</v>
      </c>
      <c r="JQ195">
        <v>2.70255</v>
      </c>
      <c r="JR195">
        <v>0.75722699999999998</v>
      </c>
      <c r="JS195">
        <v>640.00030400000003</v>
      </c>
      <c r="JT195">
        <v>117.600036</v>
      </c>
      <c r="JU195">
        <v>250.24982499999999</v>
      </c>
      <c r="JV195">
        <v>16.380203000000002</v>
      </c>
      <c r="JW195">
        <v>9001.1991730000009</v>
      </c>
      <c r="JX195">
        <v>16.109864000000002</v>
      </c>
      <c r="JY195">
        <v>321.99959200000001</v>
      </c>
      <c r="JZ195">
        <v>3.2558732938785599</v>
      </c>
      <c r="KA195">
        <v>4793198934.9552298</v>
      </c>
      <c r="KB195">
        <v>2.6331783011360899</v>
      </c>
      <c r="KC195">
        <v>3636024383.5163298</v>
      </c>
      <c r="KD195">
        <v>13.4300003051757</v>
      </c>
      <c r="KE195">
        <v>2107784827.8961101</v>
      </c>
      <c r="KF195">
        <v>141.05772587591099</v>
      </c>
      <c r="KG195">
        <v>418518272.67382997</v>
      </c>
      <c r="KH195">
        <v>17.920000076293899</v>
      </c>
      <c r="KI195">
        <v>2117480969.01512</v>
      </c>
      <c r="KJ195">
        <v>15.7299995422363</v>
      </c>
      <c r="KK195">
        <v>895497862.939834</v>
      </c>
      <c r="KL195">
        <v>16.412281447797401</v>
      </c>
      <c r="KM195">
        <v>1821073924.8847001</v>
      </c>
      <c r="KN195">
        <v>30.7299995422363</v>
      </c>
      <c r="KO195">
        <v>2157995779.8538198</v>
      </c>
      <c r="KP195">
        <v>2.3998892452639899</v>
      </c>
      <c r="KQ195">
        <v>1883305904.75229</v>
      </c>
      <c r="KR195">
        <v>14.029999732971101</v>
      </c>
      <c r="KS195">
        <v>586395062.83931696</v>
      </c>
      <c r="KT195">
        <v>33.021973794697999</v>
      </c>
      <c r="KU195">
        <v>1045597871.64318</v>
      </c>
      <c r="KV195">
        <v>1.25415126515584</v>
      </c>
      <c r="KW195">
        <v>933266650.82202005</v>
      </c>
      <c r="KX195">
        <v>0.27641867078413501</v>
      </c>
      <c r="KY195">
        <v>756176470.70668805</v>
      </c>
      <c r="KZ195">
        <v>1.1582756868309401</v>
      </c>
      <c r="LA195">
        <v>747737638.464885</v>
      </c>
      <c r="LB195">
        <v>2.9444679373577398</v>
      </c>
      <c r="LC195">
        <v>894541137.241032</v>
      </c>
      <c r="LD195">
        <v>23.432010650634702</v>
      </c>
      <c r="LE195">
        <v>714896585.74447596</v>
      </c>
      <c r="LF195">
        <v>2.3584855259147899</v>
      </c>
      <c r="LG195">
        <v>801594966.22345698</v>
      </c>
      <c r="LH195">
        <v>2.8063790799436399</v>
      </c>
      <c r="LI195">
        <v>1076134121.9951799</v>
      </c>
      <c r="LJ195">
        <v>9.2170565603639094</v>
      </c>
      <c r="LK195">
        <v>403175253.18040597</v>
      </c>
      <c r="LL195">
        <v>16.8182988206114</v>
      </c>
      <c r="LM195">
        <v>507784805.31142998</v>
      </c>
      <c r="LN195">
        <v>4.5481956742881398</v>
      </c>
      <c r="LO195">
        <v>515037678.156389</v>
      </c>
      <c r="LP195">
        <v>0.64099389782963501</v>
      </c>
      <c r="LQ195">
        <v>456174209.41467398</v>
      </c>
      <c r="LR195">
        <v>1.0591424811501999</v>
      </c>
      <c r="LS195">
        <v>207114244.57330099</v>
      </c>
      <c r="LT195">
        <v>3.48822596245452</v>
      </c>
      <c r="LU195">
        <v>157195507.70762801</v>
      </c>
      <c r="LV195">
        <v>0.49135115820529801</v>
      </c>
      <c r="LW195">
        <v>125210520.363488</v>
      </c>
      <c r="LX195">
        <v>15.9060816046584</v>
      </c>
      <c r="LY195">
        <v>118050643.027742</v>
      </c>
      <c r="LZ195">
        <v>5.2600002288818297</v>
      </c>
      <c r="MA195">
        <v>816294133.43994105</v>
      </c>
      <c r="MB195">
        <v>2.01512509652003</v>
      </c>
      <c r="MC195">
        <v>141512965.95315799</v>
      </c>
      <c r="MD195">
        <v>23.595100724572401</v>
      </c>
      <c r="ME195">
        <v>103396798.73817</v>
      </c>
      <c r="MF195">
        <v>2.0677079143507502</v>
      </c>
      <c r="MG195">
        <v>451963731.33461601</v>
      </c>
      <c r="MH195">
        <v>3.8668930906443098E-2</v>
      </c>
      <c r="MI195">
        <v>24976224.112892099</v>
      </c>
      <c r="MJ195">
        <v>10.0685982970137</v>
      </c>
      <c r="MK195">
        <v>238392188.15873501</v>
      </c>
      <c r="ML195">
        <v>4.6900000572204501</v>
      </c>
      <c r="MM195">
        <v>302643827.69241297</v>
      </c>
      <c r="MN195">
        <v>29.149999618530199</v>
      </c>
      <c r="MO195">
        <v>1113008200.43468</v>
      </c>
      <c r="MP195">
        <v>5.4048628030157302E-2</v>
      </c>
      <c r="MQ195">
        <v>11458904.1096907</v>
      </c>
      <c r="MR195">
        <v>0.51240908710005595</v>
      </c>
      <c r="MS195">
        <v>409967245.78738397</v>
      </c>
      <c r="MT195">
        <v>0.65390257145166797</v>
      </c>
      <c r="MU195">
        <v>102637196.286404</v>
      </c>
      <c r="MV195">
        <v>2.22791566449198</v>
      </c>
      <c r="MW195">
        <v>28011138.066524699</v>
      </c>
      <c r="MX195">
        <v>6.56926131390445</v>
      </c>
      <c r="MY195">
        <v>84392015.469073504</v>
      </c>
    </row>
    <row r="196" spans="1:363" x14ac:dyDescent="0.2">
      <c r="A196" s="1">
        <v>44790</v>
      </c>
      <c r="B196">
        <v>25.384462356567301</v>
      </c>
      <c r="C196">
        <v>13.2079668045043</v>
      </c>
      <c r="D196">
        <v>12.8800001144409</v>
      </c>
      <c r="E196">
        <v>662.38311767578102</v>
      </c>
      <c r="F196">
        <v>16.620000839233398</v>
      </c>
      <c r="G196">
        <v>15.289999961853001</v>
      </c>
      <c r="H196">
        <v>85.298187255859304</v>
      </c>
      <c r="I196">
        <v>29.4300003051757</v>
      </c>
      <c r="J196">
        <v>12.536747932434</v>
      </c>
      <c r="K196">
        <v>13.789999961853001</v>
      </c>
      <c r="L196">
        <v>32.469020843505803</v>
      </c>
      <c r="M196">
        <v>1088.98010253906</v>
      </c>
      <c r="N196">
        <v>8.2522821426391602</v>
      </c>
      <c r="O196">
        <v>8.9829034805297798</v>
      </c>
      <c r="P196">
        <v>4.1861310005187899</v>
      </c>
      <c r="Q196">
        <v>23.393169403076101</v>
      </c>
      <c r="R196">
        <v>3.3199999332427899</v>
      </c>
      <c r="S196">
        <v>14.851659774780201</v>
      </c>
      <c r="T196">
        <v>1232.88159179687</v>
      </c>
      <c r="U196">
        <v>16.9313449859619</v>
      </c>
      <c r="V196">
        <v>6.2849740982055602</v>
      </c>
      <c r="W196">
        <v>1.0015023946762001</v>
      </c>
      <c r="X196">
        <v>5.5900001525878897</v>
      </c>
      <c r="Y196">
        <v>4.9302687644958496</v>
      </c>
      <c r="Z196">
        <v>0.64999997615814198</v>
      </c>
      <c r="AA196">
        <v>15.4966888427734</v>
      </c>
      <c r="AB196">
        <v>4.8699998855590803</v>
      </c>
      <c r="AC196">
        <v>3.1577827930450399</v>
      </c>
      <c r="AD196">
        <v>23.2000007629394</v>
      </c>
      <c r="AE196">
        <v>3.2899999618530198</v>
      </c>
      <c r="AF196">
        <v>0.303208887577056</v>
      </c>
      <c r="AG196">
        <v>9.9799995422363192</v>
      </c>
      <c r="AH196">
        <v>5.17000007629394</v>
      </c>
      <c r="AI196">
        <v>28.399999618530199</v>
      </c>
      <c r="AJ196">
        <v>7.6999999582767403E-2</v>
      </c>
      <c r="AK196">
        <v>0.75</v>
      </c>
      <c r="AL196">
        <v>0.980000019073486</v>
      </c>
      <c r="AM196">
        <v>2.1419289112090998</v>
      </c>
      <c r="AN196">
        <v>6.4395060539245597</v>
      </c>
      <c r="AO196" t="s">
        <v>175</v>
      </c>
      <c r="AP196">
        <v>1472169984</v>
      </c>
      <c r="AQ196" t="s">
        <v>136</v>
      </c>
      <c r="AR196">
        <v>1380850048</v>
      </c>
      <c r="AS196" t="s">
        <v>265</v>
      </c>
      <c r="AT196">
        <v>156946000</v>
      </c>
      <c r="AU196" t="s">
        <v>233</v>
      </c>
      <c r="AV196">
        <v>2967000</v>
      </c>
      <c r="AW196" t="s">
        <v>265</v>
      </c>
      <c r="AX196">
        <v>118163000</v>
      </c>
      <c r="AY196" t="s">
        <v>265</v>
      </c>
      <c r="AZ196">
        <v>56929300</v>
      </c>
      <c r="BA196" t="s">
        <v>136</v>
      </c>
      <c r="BB196">
        <v>110958000</v>
      </c>
      <c r="BC196" t="s">
        <v>265</v>
      </c>
      <c r="BD196">
        <v>70224400</v>
      </c>
      <c r="BE196" t="s">
        <v>136</v>
      </c>
      <c r="BF196">
        <v>784747008</v>
      </c>
      <c r="BG196" t="s">
        <v>265</v>
      </c>
      <c r="BH196">
        <v>41795800</v>
      </c>
      <c r="BI196" t="s">
        <v>163</v>
      </c>
      <c r="BJ196">
        <v>31663700</v>
      </c>
      <c r="BK196" t="s">
        <v>148</v>
      </c>
      <c r="BL196">
        <v>744142016</v>
      </c>
      <c r="BM196" t="s">
        <v>261</v>
      </c>
      <c r="BN196">
        <v>2735620096</v>
      </c>
      <c r="BO196" t="s">
        <v>175</v>
      </c>
      <c r="BP196">
        <v>645561024</v>
      </c>
      <c r="BQ196" t="s">
        <v>124</v>
      </c>
      <c r="BR196">
        <v>303804000</v>
      </c>
      <c r="BS196" t="s">
        <v>265</v>
      </c>
      <c r="BT196">
        <v>30509400</v>
      </c>
      <c r="BU196" t="s">
        <v>124</v>
      </c>
      <c r="BV196">
        <v>339876992</v>
      </c>
      <c r="BW196" t="s">
        <v>136</v>
      </c>
      <c r="BX196">
        <v>383460000</v>
      </c>
      <c r="BY196" t="s">
        <v>190</v>
      </c>
      <c r="BZ196">
        <v>43742300</v>
      </c>
      <c r="CA196" t="s">
        <v>163</v>
      </c>
      <c r="CB196">
        <v>30192400</v>
      </c>
      <c r="CC196" t="s">
        <v>124</v>
      </c>
      <c r="CD196">
        <v>113240000</v>
      </c>
      <c r="CE196" t="s">
        <v>226</v>
      </c>
      <c r="CF196">
        <v>711667008</v>
      </c>
      <c r="CG196" t="s">
        <v>136</v>
      </c>
      <c r="CH196">
        <v>195548992</v>
      </c>
      <c r="CI196" t="s">
        <v>124</v>
      </c>
      <c r="CJ196">
        <v>45064600</v>
      </c>
      <c r="CK196" t="s">
        <v>124</v>
      </c>
      <c r="CL196">
        <v>254828992</v>
      </c>
      <c r="CM196" t="s">
        <v>163</v>
      </c>
      <c r="CN196">
        <v>7421730</v>
      </c>
      <c r="CO196" t="s">
        <v>265</v>
      </c>
      <c r="CP196">
        <v>155188992</v>
      </c>
      <c r="CQ196" t="s">
        <v>226</v>
      </c>
      <c r="CR196">
        <v>70225400</v>
      </c>
      <c r="CS196" t="s">
        <v>163</v>
      </c>
      <c r="CT196">
        <v>4382130</v>
      </c>
      <c r="CU196" t="s">
        <v>226</v>
      </c>
      <c r="CV196">
        <v>218582000</v>
      </c>
      <c r="CW196" t="s">
        <v>175</v>
      </c>
      <c r="CX196">
        <v>645899008</v>
      </c>
      <c r="CY196" t="s">
        <v>163</v>
      </c>
      <c r="CZ196">
        <v>23676800</v>
      </c>
      <c r="DA196" t="s">
        <v>265</v>
      </c>
      <c r="DB196">
        <v>64529600</v>
      </c>
      <c r="DC196" t="s">
        <v>265</v>
      </c>
      <c r="DD196">
        <v>38182100</v>
      </c>
      <c r="DE196" t="s">
        <v>124</v>
      </c>
      <c r="DF196">
        <v>212011008</v>
      </c>
      <c r="DG196" t="s">
        <v>124</v>
      </c>
      <c r="DH196">
        <v>800078016</v>
      </c>
      <c r="DI196" t="s">
        <v>144</v>
      </c>
      <c r="DJ196">
        <v>156960992</v>
      </c>
      <c r="DK196" t="s">
        <v>163</v>
      </c>
      <c r="DL196">
        <v>12572800</v>
      </c>
      <c r="DM196" t="s">
        <v>163</v>
      </c>
      <c r="DN196">
        <v>12846500</v>
      </c>
      <c r="DO196">
        <v>3.673098</v>
      </c>
      <c r="DP196">
        <v>88.673585000000003</v>
      </c>
      <c r="DQ196">
        <v>115.168415</v>
      </c>
      <c r="DR196">
        <v>405.95985100000001</v>
      </c>
      <c r="DS196">
        <v>1.803625</v>
      </c>
      <c r="DT196">
        <v>429.18845099999999</v>
      </c>
      <c r="DU196">
        <v>135.52840499999999</v>
      </c>
      <c r="DV196">
        <v>1.442949</v>
      </c>
      <c r="DW196">
        <v>1.8</v>
      </c>
      <c r="DX196">
        <v>1.7019960000000001</v>
      </c>
      <c r="DY196">
        <v>1.9236470000000001</v>
      </c>
      <c r="DZ196">
        <v>2.0205950000000001</v>
      </c>
      <c r="EA196">
        <v>95.103033999999994</v>
      </c>
      <c r="EB196">
        <v>1.9215990000000001</v>
      </c>
      <c r="EC196">
        <v>0.37698199999999998</v>
      </c>
      <c r="ED196">
        <v>2063.2616330000001</v>
      </c>
      <c r="EE196">
        <v>1</v>
      </c>
      <c r="EF196">
        <v>1.382865</v>
      </c>
      <c r="EG196">
        <v>6.9201259999999998</v>
      </c>
      <c r="EH196">
        <v>5.1665049999999999</v>
      </c>
      <c r="EI196">
        <v>1.0007569999999999</v>
      </c>
      <c r="EJ196" s="2">
        <v>4.2899999999999999E-5</v>
      </c>
      <c r="EK196">
        <v>79.416318000000004</v>
      </c>
      <c r="EL196">
        <v>12.588003</v>
      </c>
      <c r="EM196">
        <v>2.5249570000000001</v>
      </c>
      <c r="EN196">
        <v>19600</v>
      </c>
      <c r="EO196">
        <v>2.017153</v>
      </c>
      <c r="EP196">
        <v>1.291855</v>
      </c>
      <c r="EQ196">
        <v>2000.9999760000001</v>
      </c>
      <c r="ER196">
        <v>0.95142000000000004</v>
      </c>
      <c r="ES196">
        <v>3.2530000000000003E-2</v>
      </c>
      <c r="ET196">
        <v>897.64533200000005</v>
      </c>
      <c r="EU196">
        <v>6.7810249999999996</v>
      </c>
      <c r="EV196">
        <v>4344.55</v>
      </c>
      <c r="EW196">
        <v>664.72908199999995</v>
      </c>
      <c r="EX196">
        <v>1</v>
      </c>
      <c r="EY196">
        <v>26.5</v>
      </c>
      <c r="EZ196">
        <v>108.455421</v>
      </c>
      <c r="FA196">
        <v>24.116900000000001</v>
      </c>
      <c r="FB196">
        <v>177.72022000000001</v>
      </c>
      <c r="FC196">
        <v>7.3082099999999999</v>
      </c>
      <c r="FD196">
        <v>53.945492000000002</v>
      </c>
      <c r="FE196">
        <v>142.05022199999999</v>
      </c>
      <c r="FF196">
        <v>19.130099000000001</v>
      </c>
      <c r="FG196">
        <v>15</v>
      </c>
      <c r="FH196">
        <v>52.748221999999998</v>
      </c>
      <c r="FI196">
        <v>0.98245000000000005</v>
      </c>
      <c r="FJ196">
        <v>2.1968969999999999</v>
      </c>
      <c r="FK196">
        <v>0.82360500000000003</v>
      </c>
      <c r="FL196">
        <v>0.83026</v>
      </c>
      <c r="FM196">
        <v>2.7986469999999999</v>
      </c>
      <c r="FN196">
        <v>0.82360500000000003</v>
      </c>
      <c r="FO196">
        <v>9.4824850000000005</v>
      </c>
      <c r="FP196">
        <v>0.82360500000000003</v>
      </c>
      <c r="FQ196">
        <v>54.249752999999998</v>
      </c>
      <c r="FR196">
        <v>8639.254046</v>
      </c>
      <c r="FS196">
        <v>7.7422719999999998</v>
      </c>
      <c r="FT196">
        <v>209.485311</v>
      </c>
      <c r="FU196">
        <v>7.8427499999999997</v>
      </c>
      <c r="FV196">
        <v>24.620106</v>
      </c>
      <c r="FW196">
        <v>7.3766999999999996</v>
      </c>
      <c r="FX196">
        <v>128.595596</v>
      </c>
      <c r="FY196">
        <v>396.49021599999998</v>
      </c>
      <c r="FZ196">
        <v>14770.7</v>
      </c>
      <c r="GA196">
        <v>3.2503549999999999</v>
      </c>
      <c r="GB196">
        <v>0.82360500000000003</v>
      </c>
      <c r="GC196">
        <v>79.359949999999998</v>
      </c>
      <c r="GD196">
        <v>1460.6993560000001</v>
      </c>
      <c r="GE196">
        <v>42299.99987</v>
      </c>
      <c r="GF196">
        <v>138.06007600000001</v>
      </c>
      <c r="GG196">
        <v>0.82360500000000003</v>
      </c>
      <c r="GH196">
        <v>151.457122</v>
      </c>
      <c r="GI196">
        <v>0.70898000000000005</v>
      </c>
      <c r="GJ196">
        <v>134.949039</v>
      </c>
      <c r="GK196">
        <v>119.59001600000001</v>
      </c>
      <c r="GL196">
        <v>80.981302999999997</v>
      </c>
      <c r="GM196">
        <v>4103.055875</v>
      </c>
      <c r="GN196">
        <v>484.24968100000001</v>
      </c>
      <c r="GO196">
        <v>900.00035000000003</v>
      </c>
      <c r="GP196">
        <v>1315.2050220000001</v>
      </c>
      <c r="GQ196">
        <v>0.30695</v>
      </c>
      <c r="GR196">
        <v>0.83394800000000002</v>
      </c>
      <c r="GS196">
        <v>477.42417799999998</v>
      </c>
      <c r="GT196">
        <v>15244.971229999999</v>
      </c>
      <c r="GU196">
        <v>1520.6436209999999</v>
      </c>
      <c r="GV196">
        <v>360.26752399999998</v>
      </c>
      <c r="GW196">
        <v>153.549937</v>
      </c>
      <c r="GX196">
        <v>16.379923000000002</v>
      </c>
      <c r="GY196">
        <v>2.9527399999999999</v>
      </c>
      <c r="GZ196">
        <v>0.60489000000000004</v>
      </c>
      <c r="HA196">
        <v>4.8823189999999999</v>
      </c>
      <c r="HB196">
        <v>10.434334</v>
      </c>
      <c r="HC196">
        <v>19.24926</v>
      </c>
      <c r="HD196">
        <v>4129.2673569999997</v>
      </c>
      <c r="HE196">
        <v>60.539813000000002</v>
      </c>
      <c r="HF196">
        <v>2101.559608</v>
      </c>
      <c r="HG196">
        <v>3194.9615629999998</v>
      </c>
      <c r="HH196">
        <v>8.0834109999999999</v>
      </c>
      <c r="HI196">
        <v>45.450079000000002</v>
      </c>
      <c r="HJ196">
        <v>15.349541</v>
      </c>
      <c r="HK196">
        <v>1027.167488</v>
      </c>
      <c r="HL196">
        <v>19.985402000000001</v>
      </c>
      <c r="HM196">
        <v>4.4679589999999996</v>
      </c>
      <c r="HN196">
        <v>63.830103000000001</v>
      </c>
      <c r="HO196">
        <v>16.379729000000001</v>
      </c>
      <c r="HP196">
        <v>420.45968399999998</v>
      </c>
      <c r="HQ196">
        <v>35.966284000000002</v>
      </c>
      <c r="HR196">
        <v>9.7112029999999994</v>
      </c>
      <c r="HS196">
        <v>127.056347</v>
      </c>
      <c r="HT196">
        <v>1.59354</v>
      </c>
      <c r="HU196">
        <v>0.38494899999999999</v>
      </c>
      <c r="HV196">
        <v>1.0007569999999999</v>
      </c>
      <c r="HW196">
        <v>3.8430070000000001</v>
      </c>
      <c r="HX196">
        <v>3.5268950000000001</v>
      </c>
      <c r="HY196">
        <v>56.040115</v>
      </c>
      <c r="HZ196">
        <v>214.90946500000001</v>
      </c>
      <c r="IA196">
        <v>4.6206230000000001</v>
      </c>
      <c r="IB196">
        <v>6881.0795390000003</v>
      </c>
      <c r="IC196">
        <v>3.6410140000000002</v>
      </c>
      <c r="ID196">
        <v>4.7959009999999997</v>
      </c>
      <c r="IE196">
        <v>115.30499500000001</v>
      </c>
      <c r="IF196">
        <v>60.499850000000002</v>
      </c>
      <c r="IG196">
        <v>1044.7709809999999</v>
      </c>
      <c r="IH196">
        <v>3.7542979999999999</v>
      </c>
      <c r="II196">
        <v>8.2475360000000002</v>
      </c>
      <c r="IJ196">
        <v>13.181113</v>
      </c>
      <c r="IK196">
        <v>567.99969099999998</v>
      </c>
      <c r="IL196">
        <v>10.396102000000001</v>
      </c>
      <c r="IM196">
        <v>1.381901</v>
      </c>
      <c r="IN196">
        <v>1.377397</v>
      </c>
      <c r="IO196">
        <v>13935.000340000001</v>
      </c>
      <c r="IP196">
        <v>566.00048900000002</v>
      </c>
      <c r="IQ196">
        <v>24.173956</v>
      </c>
      <c r="IR196">
        <v>20697.98101</v>
      </c>
      <c r="IS196">
        <v>8.7565039999999996</v>
      </c>
      <c r="IT196">
        <v>2512.5303699999999</v>
      </c>
      <c r="IU196">
        <v>16.596834999999999</v>
      </c>
      <c r="IV196">
        <v>35.489871999999998</v>
      </c>
      <c r="IW196">
        <v>10.233060999999999</v>
      </c>
      <c r="IX196">
        <v>3.51</v>
      </c>
      <c r="IY196">
        <v>3.1409950000000002</v>
      </c>
      <c r="IZ196">
        <v>2.3302960000000001</v>
      </c>
      <c r="JA196">
        <v>17.949006000000001</v>
      </c>
      <c r="JB196">
        <v>6.7892159999999997</v>
      </c>
      <c r="JC196">
        <v>29.950700000000001</v>
      </c>
      <c r="JD196">
        <v>2330.9998639999999</v>
      </c>
      <c r="JE196">
        <v>36.954022000000002</v>
      </c>
      <c r="JF196">
        <v>3782.8135299999999</v>
      </c>
      <c r="JG196">
        <v>1</v>
      </c>
      <c r="JH196">
        <v>40.134549</v>
      </c>
      <c r="JI196">
        <v>10953.93362</v>
      </c>
      <c r="JK196">
        <v>23403.5</v>
      </c>
      <c r="JL196">
        <v>116.056079</v>
      </c>
      <c r="JM196">
        <v>2.6674600000000002</v>
      </c>
      <c r="JN196">
        <v>645.16341599999998</v>
      </c>
      <c r="JO196">
        <v>5.0444000000000003E-2</v>
      </c>
      <c r="JP196">
        <v>5.6700000000000001E-4</v>
      </c>
      <c r="JQ196">
        <v>2.70255</v>
      </c>
      <c r="JR196">
        <v>0.76059399999999999</v>
      </c>
      <c r="JS196">
        <v>645.19197199999996</v>
      </c>
      <c r="JT196">
        <v>117.599807</v>
      </c>
      <c r="JU196">
        <v>250.249774</v>
      </c>
      <c r="JV196">
        <v>16.659832000000002</v>
      </c>
      <c r="JW196">
        <v>9001.202706</v>
      </c>
      <c r="JX196">
        <v>16.126995000000001</v>
      </c>
      <c r="JY196">
        <v>321.99959200000001</v>
      </c>
      <c r="JZ196">
        <v>3.2366787614761798</v>
      </c>
      <c r="KA196">
        <v>4764941320.4955397</v>
      </c>
      <c r="KB196">
        <v>2.55646066431841</v>
      </c>
      <c r="KC196">
        <v>3530088831.0341902</v>
      </c>
      <c r="KD196">
        <v>12.8800001144409</v>
      </c>
      <c r="KE196">
        <v>2021464497.96104</v>
      </c>
      <c r="KF196">
        <v>143.353638172986</v>
      </c>
      <c r="KG196">
        <v>425330244.459252</v>
      </c>
      <c r="KH196">
        <v>16.620000839233398</v>
      </c>
      <c r="KI196">
        <v>1963869159.1663301</v>
      </c>
      <c r="KJ196">
        <v>15.289999961853001</v>
      </c>
      <c r="KK196">
        <v>870448994.82831895</v>
      </c>
      <c r="KL196">
        <v>16.509843163968501</v>
      </c>
      <c r="KM196">
        <v>1831899177.7876201</v>
      </c>
      <c r="KN196">
        <v>29.4300003051757</v>
      </c>
      <c r="KO196">
        <v>2066704113.4307799</v>
      </c>
      <c r="KP196">
        <v>2.4265432690830799</v>
      </c>
      <c r="KQ196">
        <v>1904222570.1954801</v>
      </c>
      <c r="KR196">
        <v>13.789999961853001</v>
      </c>
      <c r="KS196">
        <v>576364080.40561604</v>
      </c>
      <c r="KT196">
        <v>33.049031343585703</v>
      </c>
      <c r="KU196">
        <v>1046454613.75389</v>
      </c>
      <c r="KV196">
        <v>1.21315185822083</v>
      </c>
      <c r="KW196">
        <v>902757269.49060094</v>
      </c>
      <c r="KX196">
        <v>0.27552885717659797</v>
      </c>
      <c r="KY196">
        <v>753742278.72021699</v>
      </c>
      <c r="KZ196">
        <v>1.14537674674441</v>
      </c>
      <c r="LA196">
        <v>739410585.494115</v>
      </c>
      <c r="LB196">
        <v>2.9010942178266799</v>
      </c>
      <c r="LC196">
        <v>881364027.75261796</v>
      </c>
      <c r="LD196">
        <v>23.393169403076101</v>
      </c>
      <c r="LE196">
        <v>713711562.58621204</v>
      </c>
      <c r="LF196">
        <v>2.3008435732952401</v>
      </c>
      <c r="LG196">
        <v>782003792.75411797</v>
      </c>
      <c r="LH196">
        <v>2.8746047424284402</v>
      </c>
      <c r="LI196">
        <v>1102295934.53161</v>
      </c>
      <c r="LJ196">
        <v>9.1359049381364894</v>
      </c>
      <c r="LK196">
        <v>399625494.57544798</v>
      </c>
      <c r="LL196">
        <v>17.233798143378198</v>
      </c>
      <c r="LM196">
        <v>520329727.06413198</v>
      </c>
      <c r="LN196">
        <v>4.3556453472753098</v>
      </c>
      <c r="LO196">
        <v>493233279.12545598</v>
      </c>
      <c r="LP196">
        <v>0.62847647042195898</v>
      </c>
      <c r="LQ196">
        <v>447265969.30359602</v>
      </c>
      <c r="LR196">
        <v>1.0819693685746701</v>
      </c>
      <c r="LS196">
        <v>211578019.39965299</v>
      </c>
      <c r="LT196">
        <v>3.4168004305736699</v>
      </c>
      <c r="LU196">
        <v>153976744.68362999</v>
      </c>
      <c r="LV196">
        <v>0.45046635477632402</v>
      </c>
      <c r="LW196">
        <v>114791887.11756501</v>
      </c>
      <c r="LX196">
        <v>15.773514013714101</v>
      </c>
      <c r="LY196">
        <v>117066762.161002</v>
      </c>
      <c r="LZ196">
        <v>4.8699998855590803</v>
      </c>
      <c r="MA196">
        <v>755770373.28002906</v>
      </c>
      <c r="MB196">
        <v>1.9816150162813799</v>
      </c>
      <c r="MC196">
        <v>139159707.16436699</v>
      </c>
      <c r="MD196">
        <v>23.614434081062001</v>
      </c>
      <c r="ME196">
        <v>103481520.01964401</v>
      </c>
      <c r="MF196">
        <v>2.0645857410877801</v>
      </c>
      <c r="MG196">
        <v>451281280.45845002</v>
      </c>
      <c r="MH196">
        <v>3.8661042055026199E-2</v>
      </c>
      <c r="MI196">
        <v>24971128.711587701</v>
      </c>
      <c r="MJ196">
        <v>10.158277309009399</v>
      </c>
      <c r="MK196">
        <v>240515500.18995401</v>
      </c>
      <c r="ML196">
        <v>5.17000007629394</v>
      </c>
      <c r="MM196">
        <v>333618036.923217</v>
      </c>
      <c r="MN196">
        <v>28.399999618530199</v>
      </c>
      <c r="MO196">
        <v>1084371625.43468</v>
      </c>
      <c r="MP196">
        <v>5.3362939080152799E-2</v>
      </c>
      <c r="MQ196">
        <v>11313530.5042258</v>
      </c>
      <c r="MR196">
        <v>0.51976888996076698</v>
      </c>
      <c r="MS196">
        <v>415855662.25833303</v>
      </c>
      <c r="MT196">
        <v>0.75859908354535599</v>
      </c>
      <c r="MU196">
        <v>119070464.68357</v>
      </c>
      <c r="MV196">
        <v>2.1801912679618298</v>
      </c>
      <c r="MW196">
        <v>27411108.7738305</v>
      </c>
      <c r="MX196">
        <v>6.5545381993226703</v>
      </c>
      <c r="MY196">
        <v>84202874.977598697</v>
      </c>
    </row>
    <row r="197" spans="1:363" x14ac:dyDescent="0.2">
      <c r="A197" s="1">
        <v>44791</v>
      </c>
      <c r="B197">
        <v>25.384462356567301</v>
      </c>
      <c r="C197">
        <v>13.9094381332397</v>
      </c>
      <c r="D197">
        <v>12.819999694824199</v>
      </c>
      <c r="E197">
        <v>679.968505859375</v>
      </c>
      <c r="F197">
        <v>16.25</v>
      </c>
      <c r="G197">
        <v>15.039999961853001</v>
      </c>
      <c r="H197">
        <v>85.903816223144503</v>
      </c>
      <c r="I197">
        <v>28.420000076293899</v>
      </c>
      <c r="J197">
        <v>12.7936086654663</v>
      </c>
      <c r="K197">
        <v>13.7200002670288</v>
      </c>
      <c r="L197">
        <v>32.283485412597599</v>
      </c>
      <c r="M197">
        <v>1088.88598632812</v>
      </c>
      <c r="N197">
        <v>8.2137651443481392</v>
      </c>
      <c r="O197">
        <v>8.9016513824462802</v>
      </c>
      <c r="P197">
        <v>3.99506258964538</v>
      </c>
      <c r="Q197">
        <v>23.237796783447202</v>
      </c>
      <c r="R197">
        <v>3.1800000667571999</v>
      </c>
      <c r="S197">
        <v>14.526719093322701</v>
      </c>
      <c r="T197">
        <v>1237.73547363281</v>
      </c>
      <c r="U197">
        <v>16.7340087890625</v>
      </c>
      <c r="V197">
        <v>6.236328125</v>
      </c>
      <c r="W197">
        <v>1.0015023946762001</v>
      </c>
      <c r="X197">
        <v>5.4899997711181596</v>
      </c>
      <c r="Y197">
        <v>5.0282869338989196</v>
      </c>
      <c r="Z197">
        <v>0.68000000715255704</v>
      </c>
      <c r="AA197">
        <v>15.4966888427734</v>
      </c>
      <c r="AB197">
        <v>4.8200001716613698</v>
      </c>
      <c r="AC197">
        <v>3.2060670852661102</v>
      </c>
      <c r="AD197">
        <v>23.2000007629394</v>
      </c>
      <c r="AE197">
        <v>3.2899999618530198</v>
      </c>
      <c r="AF197">
        <v>0.303208887577056</v>
      </c>
      <c r="AG197">
        <v>10.199999809265099</v>
      </c>
      <c r="AH197">
        <v>5.17000007629394</v>
      </c>
      <c r="AI197">
        <v>34.900001525878899</v>
      </c>
      <c r="AJ197">
        <v>7.6999999582767403E-2</v>
      </c>
      <c r="AK197">
        <v>0.70999997854232699</v>
      </c>
      <c r="AL197">
        <v>0.87000000476837103</v>
      </c>
      <c r="AM197">
        <v>2.0250964164733798</v>
      </c>
      <c r="AN197">
        <v>6.3506169319152797</v>
      </c>
      <c r="AO197" t="s">
        <v>175</v>
      </c>
      <c r="AP197">
        <v>1472169984</v>
      </c>
      <c r="AQ197" t="s">
        <v>136</v>
      </c>
      <c r="AR197">
        <v>1380850048</v>
      </c>
      <c r="AS197" t="s">
        <v>265</v>
      </c>
      <c r="AT197">
        <v>156946000</v>
      </c>
      <c r="AU197" t="s">
        <v>233</v>
      </c>
      <c r="AV197">
        <v>2967000</v>
      </c>
      <c r="AW197" t="s">
        <v>265</v>
      </c>
      <c r="AX197">
        <v>118163000</v>
      </c>
      <c r="AY197" t="s">
        <v>265</v>
      </c>
      <c r="AZ197">
        <v>56929300</v>
      </c>
      <c r="BA197" t="s">
        <v>136</v>
      </c>
      <c r="BB197">
        <v>110958000</v>
      </c>
      <c r="BC197" t="s">
        <v>265</v>
      </c>
      <c r="BD197">
        <v>70224400</v>
      </c>
      <c r="BE197" t="s">
        <v>136</v>
      </c>
      <c r="BF197">
        <v>784747008</v>
      </c>
      <c r="BG197" t="s">
        <v>265</v>
      </c>
      <c r="BH197">
        <v>41795800</v>
      </c>
      <c r="BI197" t="s">
        <v>163</v>
      </c>
      <c r="BJ197">
        <v>31663700</v>
      </c>
      <c r="BK197" t="s">
        <v>148</v>
      </c>
      <c r="BL197">
        <v>744142016</v>
      </c>
      <c r="BM197" t="s">
        <v>261</v>
      </c>
      <c r="BN197">
        <v>2735620096</v>
      </c>
      <c r="BO197" t="s">
        <v>175</v>
      </c>
      <c r="BP197">
        <v>645561024</v>
      </c>
      <c r="BQ197" t="s">
        <v>124</v>
      </c>
      <c r="BR197">
        <v>303804000</v>
      </c>
      <c r="BS197" t="s">
        <v>265</v>
      </c>
      <c r="BT197">
        <v>30509400</v>
      </c>
      <c r="BU197" t="s">
        <v>124</v>
      </c>
      <c r="BV197">
        <v>339876992</v>
      </c>
      <c r="BW197" t="s">
        <v>136</v>
      </c>
      <c r="BX197">
        <v>383460000</v>
      </c>
      <c r="BY197" t="s">
        <v>190</v>
      </c>
      <c r="BZ197">
        <v>43742300</v>
      </c>
      <c r="CA197" t="s">
        <v>163</v>
      </c>
      <c r="CB197">
        <v>30192400</v>
      </c>
      <c r="CC197" t="s">
        <v>124</v>
      </c>
      <c r="CD197">
        <v>113240000</v>
      </c>
      <c r="CE197" t="s">
        <v>226</v>
      </c>
      <c r="CF197">
        <v>711667008</v>
      </c>
      <c r="CG197" t="s">
        <v>136</v>
      </c>
      <c r="CH197">
        <v>195548992</v>
      </c>
      <c r="CI197" t="s">
        <v>124</v>
      </c>
      <c r="CJ197">
        <v>45064600</v>
      </c>
      <c r="CK197" t="s">
        <v>124</v>
      </c>
      <c r="CL197">
        <v>254828992</v>
      </c>
      <c r="CM197" t="s">
        <v>163</v>
      </c>
      <c r="CN197">
        <v>7421730</v>
      </c>
      <c r="CO197" t="s">
        <v>265</v>
      </c>
      <c r="CP197">
        <v>155188992</v>
      </c>
      <c r="CQ197" t="s">
        <v>226</v>
      </c>
      <c r="CR197">
        <v>70225400</v>
      </c>
      <c r="CS197" t="s">
        <v>163</v>
      </c>
      <c r="CT197">
        <v>4382130</v>
      </c>
      <c r="CU197" t="s">
        <v>226</v>
      </c>
      <c r="CV197">
        <v>218582000</v>
      </c>
      <c r="CW197" t="s">
        <v>175</v>
      </c>
      <c r="CX197">
        <v>645899008</v>
      </c>
      <c r="CY197" t="s">
        <v>163</v>
      </c>
      <c r="CZ197">
        <v>23676800</v>
      </c>
      <c r="DA197" t="s">
        <v>265</v>
      </c>
      <c r="DB197">
        <v>64529600</v>
      </c>
      <c r="DC197" t="s">
        <v>265</v>
      </c>
      <c r="DD197">
        <v>38182100</v>
      </c>
      <c r="DE197" t="s">
        <v>124</v>
      </c>
      <c r="DF197">
        <v>212011008</v>
      </c>
      <c r="DG197" t="s">
        <v>124</v>
      </c>
      <c r="DH197">
        <v>800078016</v>
      </c>
      <c r="DI197" t="s">
        <v>144</v>
      </c>
      <c r="DJ197">
        <v>156960992</v>
      </c>
      <c r="DK197" t="s">
        <v>163</v>
      </c>
      <c r="DL197">
        <v>12572800</v>
      </c>
      <c r="DM197" t="s">
        <v>163</v>
      </c>
      <c r="DN197">
        <v>12846500</v>
      </c>
      <c r="DO197">
        <v>3.673095</v>
      </c>
      <c r="DP197">
        <v>88.496337999999994</v>
      </c>
      <c r="DQ197">
        <v>115.64995</v>
      </c>
      <c r="DR197">
        <v>405.78974499999998</v>
      </c>
      <c r="DS197">
        <v>1.802063</v>
      </c>
      <c r="DT197">
        <v>429.84305000000001</v>
      </c>
      <c r="DU197">
        <v>135.80250000000001</v>
      </c>
      <c r="DV197">
        <v>1.4469479999999999</v>
      </c>
      <c r="DW197">
        <v>1.8025</v>
      </c>
      <c r="DX197">
        <v>1.699797</v>
      </c>
      <c r="DY197">
        <v>1.922296</v>
      </c>
      <c r="DZ197">
        <v>2.0188809999999999</v>
      </c>
      <c r="EA197">
        <v>95.001178999999993</v>
      </c>
      <c r="EB197">
        <v>1.940509</v>
      </c>
      <c r="EC197">
        <v>0.37657800000000002</v>
      </c>
      <c r="ED197">
        <v>2045.5</v>
      </c>
      <c r="EE197">
        <v>1</v>
      </c>
      <c r="EF197">
        <v>1.381605</v>
      </c>
      <c r="EG197">
        <v>6.9093660000000003</v>
      </c>
      <c r="EH197">
        <v>5.1685030000000003</v>
      </c>
      <c r="EI197">
        <v>0.999857</v>
      </c>
      <c r="EJ197" s="2">
        <v>4.3099999999999997E-5</v>
      </c>
      <c r="EK197">
        <v>79.629069000000001</v>
      </c>
      <c r="EL197">
        <v>12.640978</v>
      </c>
      <c r="EM197">
        <v>2.52338</v>
      </c>
      <c r="EN197">
        <v>19600</v>
      </c>
      <c r="EO197">
        <v>2.015539</v>
      </c>
      <c r="EP197">
        <v>1.2947649999999999</v>
      </c>
      <c r="EQ197">
        <v>2000.9997109999999</v>
      </c>
      <c r="ER197">
        <v>0.95666499999999999</v>
      </c>
      <c r="ES197">
        <v>3.3693000000000001E-2</v>
      </c>
      <c r="ET197">
        <v>929.69255799999996</v>
      </c>
      <c r="EU197">
        <v>6.7861029999999998</v>
      </c>
      <c r="EV197">
        <v>4396.67</v>
      </c>
      <c r="EW197">
        <v>660.25190599999996</v>
      </c>
      <c r="EX197">
        <v>1</v>
      </c>
      <c r="EY197">
        <v>26.5</v>
      </c>
      <c r="EZ197">
        <v>109.298462</v>
      </c>
      <c r="FA197">
        <v>24.394297999999999</v>
      </c>
      <c r="FB197">
        <v>177.72004000000001</v>
      </c>
      <c r="FC197">
        <v>7.3710599999999999</v>
      </c>
      <c r="FD197">
        <v>53.896067000000002</v>
      </c>
      <c r="FE197">
        <v>141.774023</v>
      </c>
      <c r="FF197">
        <v>19.152602999999999</v>
      </c>
      <c r="FG197">
        <v>15</v>
      </c>
      <c r="FH197">
        <v>52.329746999999998</v>
      </c>
      <c r="FI197">
        <v>0.99112500000000003</v>
      </c>
      <c r="FJ197">
        <v>2.2022010000000001</v>
      </c>
      <c r="FK197">
        <v>0.82360500000000003</v>
      </c>
      <c r="FL197">
        <v>0.83806999999999998</v>
      </c>
      <c r="FM197">
        <v>2.7602679999999999</v>
      </c>
      <c r="FN197">
        <v>0.82360500000000003</v>
      </c>
      <c r="FO197">
        <v>9.7021719999999991</v>
      </c>
      <c r="FP197">
        <v>0.82360500000000003</v>
      </c>
      <c r="FQ197">
        <v>54.250337999999999</v>
      </c>
      <c r="FR197">
        <v>4520.274985</v>
      </c>
      <c r="FS197">
        <v>7.7382070000000001</v>
      </c>
      <c r="FT197">
        <v>209.19066900000001</v>
      </c>
      <c r="FU197">
        <v>7.84375</v>
      </c>
      <c r="FV197">
        <v>24.590119999999999</v>
      </c>
      <c r="FW197">
        <v>7.4494999999999996</v>
      </c>
      <c r="FX197">
        <v>131.48720599999999</v>
      </c>
      <c r="FY197">
        <v>402.70960300000002</v>
      </c>
      <c r="FZ197">
        <v>14850.1</v>
      </c>
      <c r="GA197">
        <v>3.2482950000000002</v>
      </c>
      <c r="GB197">
        <v>0.82360500000000003</v>
      </c>
      <c r="GC197">
        <v>79.766949999999994</v>
      </c>
      <c r="GD197">
        <v>1460</v>
      </c>
      <c r="GE197">
        <v>42350.000079999998</v>
      </c>
      <c r="GF197">
        <v>139.24980600000001</v>
      </c>
      <c r="GG197">
        <v>0.82360500000000003</v>
      </c>
      <c r="GH197">
        <v>151.349704</v>
      </c>
      <c r="GI197">
        <v>0.70902299999999996</v>
      </c>
      <c r="GJ197">
        <v>135.79602199999999</v>
      </c>
      <c r="GK197">
        <v>119.650429</v>
      </c>
      <c r="GL197">
        <v>81.201297999999994</v>
      </c>
      <c r="GM197">
        <v>4109.999718</v>
      </c>
      <c r="GN197">
        <v>487.14988299999999</v>
      </c>
      <c r="GO197">
        <v>900.00035000000003</v>
      </c>
      <c r="GP197">
        <v>1327.2496450000001</v>
      </c>
      <c r="GQ197">
        <v>0.30695</v>
      </c>
      <c r="GR197">
        <v>0.833264</v>
      </c>
      <c r="GS197">
        <v>476.50967100000003</v>
      </c>
      <c r="GT197">
        <v>15249.999599999999</v>
      </c>
      <c r="GU197">
        <v>1528.170061</v>
      </c>
      <c r="GV197">
        <v>359.97012100000001</v>
      </c>
      <c r="GW197">
        <v>153.62501800000001</v>
      </c>
      <c r="GX197">
        <v>16.649753</v>
      </c>
      <c r="GY197">
        <v>2.9527399999999999</v>
      </c>
      <c r="GZ197">
        <v>0.60489000000000004</v>
      </c>
      <c r="HA197">
        <v>4.8849919999999996</v>
      </c>
      <c r="HB197">
        <v>10.351988</v>
      </c>
      <c r="HC197">
        <v>19.238091000000001</v>
      </c>
      <c r="HD197">
        <v>4124.9996510000001</v>
      </c>
      <c r="HE197">
        <v>61.073279999999997</v>
      </c>
      <c r="HF197">
        <v>2099.8247550000001</v>
      </c>
      <c r="HG197">
        <v>3194.9615629999998</v>
      </c>
      <c r="HH197">
        <v>8.0792970000000004</v>
      </c>
      <c r="HI197">
        <v>45.493957999999999</v>
      </c>
      <c r="HJ197">
        <v>15.349838</v>
      </c>
      <c r="HK197">
        <v>1024.5015699999999</v>
      </c>
      <c r="HL197">
        <v>20.133749999999999</v>
      </c>
      <c r="HM197">
        <v>4.4744970000000004</v>
      </c>
      <c r="HN197">
        <v>63.829602999999999</v>
      </c>
      <c r="HO197">
        <v>16.64988</v>
      </c>
      <c r="HP197">
        <v>420.33026100000001</v>
      </c>
      <c r="HQ197">
        <v>35.936095000000002</v>
      </c>
      <c r="HR197">
        <v>9.7365650000000006</v>
      </c>
      <c r="HS197">
        <v>127.407291</v>
      </c>
      <c r="HT197">
        <v>1.6014699999999999</v>
      </c>
      <c r="HU197">
        <v>0.38498900000000003</v>
      </c>
      <c r="HV197">
        <v>0.999857</v>
      </c>
      <c r="HW197">
        <v>3.8364959999999999</v>
      </c>
      <c r="HX197">
        <v>3.5099170000000002</v>
      </c>
      <c r="HY197">
        <v>56.029786999999999</v>
      </c>
      <c r="HZ197">
        <v>215.09991500000001</v>
      </c>
      <c r="IA197">
        <v>4.6895879999999996</v>
      </c>
      <c r="IB197">
        <v>6873.2953619999998</v>
      </c>
      <c r="IC197">
        <v>3.6410260000000001</v>
      </c>
      <c r="ID197">
        <v>4.8343020000000001</v>
      </c>
      <c r="IE197">
        <v>115.94411100000001</v>
      </c>
      <c r="IF197">
        <v>59.999738000000001</v>
      </c>
      <c r="IG197">
        <v>1033</v>
      </c>
      <c r="IH197">
        <v>3.7556880000000001</v>
      </c>
      <c r="II197">
        <v>8.2170660000000009</v>
      </c>
      <c r="IJ197">
        <v>13.461891</v>
      </c>
      <c r="IK197">
        <v>569.50064399999997</v>
      </c>
      <c r="IL197">
        <v>10.510555</v>
      </c>
      <c r="IM197">
        <v>1.38558</v>
      </c>
      <c r="IN197">
        <v>1.377399</v>
      </c>
      <c r="IO197">
        <v>13980.000169999999</v>
      </c>
      <c r="IP197">
        <v>569.99972200000002</v>
      </c>
      <c r="IQ197">
        <v>24.334966999999999</v>
      </c>
      <c r="IR197">
        <v>20697.98101</v>
      </c>
      <c r="IS197">
        <v>8.7483839999999997</v>
      </c>
      <c r="IT197">
        <v>2512.5303699999999</v>
      </c>
      <c r="IU197">
        <v>16.649494000000001</v>
      </c>
      <c r="IV197">
        <v>35.655003999999998</v>
      </c>
      <c r="IW197">
        <v>10.219079000000001</v>
      </c>
      <c r="IX197">
        <v>3.51</v>
      </c>
      <c r="IY197">
        <v>3.1609950000000002</v>
      </c>
      <c r="IZ197">
        <v>2.3400979999999998</v>
      </c>
      <c r="JA197">
        <v>18.081706000000001</v>
      </c>
      <c r="JB197">
        <v>6.7753050000000004</v>
      </c>
      <c r="JC197">
        <v>29.988703000000001</v>
      </c>
      <c r="JD197">
        <v>2332.0000679999998</v>
      </c>
      <c r="JE197">
        <v>36.851722000000002</v>
      </c>
      <c r="JF197">
        <v>3829.5927539999998</v>
      </c>
      <c r="JG197">
        <v>1</v>
      </c>
      <c r="JH197">
        <v>40.150573000000001</v>
      </c>
      <c r="JI197">
        <v>10937.49143</v>
      </c>
      <c r="JK197">
        <v>23406</v>
      </c>
      <c r="JL197">
        <v>116.056079</v>
      </c>
      <c r="JM197">
        <v>2.6674600000000002</v>
      </c>
      <c r="JN197">
        <v>644.71320200000002</v>
      </c>
      <c r="JO197">
        <v>5.1250999999999998E-2</v>
      </c>
      <c r="JP197">
        <v>5.6899999999999995E-4</v>
      </c>
      <c r="JQ197">
        <v>2.70255</v>
      </c>
      <c r="JR197">
        <v>0.75866900000000004</v>
      </c>
      <c r="JS197">
        <v>645.50126899999998</v>
      </c>
      <c r="JT197">
        <v>118.44983000000001</v>
      </c>
      <c r="JU197">
        <v>250.24970099999999</v>
      </c>
      <c r="JV197">
        <v>16.868300000000001</v>
      </c>
      <c r="JW197">
        <v>9001.2003239999995</v>
      </c>
      <c r="JX197">
        <v>16.123427</v>
      </c>
      <c r="JY197">
        <v>321.99959200000001</v>
      </c>
      <c r="JZ197">
        <v>3.23626611717193</v>
      </c>
      <c r="KA197">
        <v>4764333837.9367504</v>
      </c>
      <c r="KB197">
        <v>2.6911928140971799</v>
      </c>
      <c r="KC197">
        <v>3716133726.5233498</v>
      </c>
      <c r="KD197">
        <v>12.819999694824199</v>
      </c>
      <c r="KE197">
        <v>2012047672.1038799</v>
      </c>
      <c r="KF197">
        <v>144.99536118298099</v>
      </c>
      <c r="KG197">
        <v>430201236.62990499</v>
      </c>
      <c r="KH197">
        <v>16.25</v>
      </c>
      <c r="KI197">
        <v>1920148750</v>
      </c>
      <c r="KJ197">
        <v>15.039999961853001</v>
      </c>
      <c r="KK197">
        <v>856216669.82831895</v>
      </c>
      <c r="KL197">
        <v>16.620637779090799</v>
      </c>
      <c r="KM197">
        <v>1844192726.6923599</v>
      </c>
      <c r="KN197">
        <v>28.420000076293899</v>
      </c>
      <c r="KO197">
        <v>1995777453.3576901</v>
      </c>
      <c r="KP197">
        <v>2.47530255191228</v>
      </c>
      <c r="KQ197">
        <v>1942486271.50793</v>
      </c>
      <c r="KR197">
        <v>13.7200002670288</v>
      </c>
      <c r="KS197">
        <v>573438387.16068196</v>
      </c>
      <c r="KT197">
        <v>32.572566944227603</v>
      </c>
      <c r="KU197">
        <v>1031367987.9519399</v>
      </c>
      <c r="KV197">
        <v>1.1712323358493799</v>
      </c>
      <c r="KW197">
        <v>871563191.60334599</v>
      </c>
      <c r="KX197">
        <v>0.27389531132267098</v>
      </c>
      <c r="KY197">
        <v>749273517.85447705</v>
      </c>
      <c r="KZ197">
        <v>1.1348718893955401</v>
      </c>
      <c r="LA197">
        <v>732629059.02700102</v>
      </c>
      <c r="LB197">
        <v>2.7610270649984501</v>
      </c>
      <c r="LC197">
        <v>838811066.45479095</v>
      </c>
      <c r="LD197">
        <v>23.237796783447202</v>
      </c>
      <c r="LE197">
        <v>708971237.18490601</v>
      </c>
      <c r="LF197">
        <v>2.1977293356479999</v>
      </c>
      <c r="LG197">
        <v>746957635.83019996</v>
      </c>
      <c r="LH197">
        <v>2.8106241001161698</v>
      </c>
      <c r="LI197">
        <v>1077761917.4305401</v>
      </c>
      <c r="LJ197">
        <v>9.1146666552044699</v>
      </c>
      <c r="LK197">
        <v>398696483.23194999</v>
      </c>
      <c r="LL197">
        <v>16.883852984298102</v>
      </c>
      <c r="LM197">
        <v>509764042.84312302</v>
      </c>
      <c r="LN197">
        <v>4.3099877293448001</v>
      </c>
      <c r="LO197">
        <v>488063010.47100502</v>
      </c>
      <c r="LP197">
        <v>0.62536444309053996</v>
      </c>
      <c r="LQ197">
        <v>445051242.12383097</v>
      </c>
      <c r="LR197">
        <v>1.0622030733305401</v>
      </c>
      <c r="LS197">
        <v>207712740.28909099</v>
      </c>
      <c r="LT197">
        <v>3.4750985756909798</v>
      </c>
      <c r="LU197">
        <v>156603927.274084</v>
      </c>
      <c r="LV197">
        <v>0.46995469578212701</v>
      </c>
      <c r="LW197">
        <v>119758081.411826</v>
      </c>
      <c r="LX197">
        <v>15.635453492519501</v>
      </c>
      <c r="LY197">
        <v>116042114.249037</v>
      </c>
      <c r="LZ197">
        <v>4.8200001716613698</v>
      </c>
      <c r="MA197">
        <v>748010968.07995605</v>
      </c>
      <c r="MB197">
        <v>2.0019526343085499</v>
      </c>
      <c r="MC197">
        <v>140587924.52537099</v>
      </c>
      <c r="MD197">
        <v>23.4077444953355</v>
      </c>
      <c r="ME197">
        <v>102575779.385344</v>
      </c>
      <c r="MF197">
        <v>2.0543625305831599</v>
      </c>
      <c r="MG197">
        <v>449046670.65992999</v>
      </c>
      <c r="MH197">
        <v>3.8656113157234301E-2</v>
      </c>
      <c r="MI197">
        <v>24967945.141393401</v>
      </c>
      <c r="MJ197">
        <v>10.2913354110381</v>
      </c>
      <c r="MK197">
        <v>243665890.260066</v>
      </c>
      <c r="ML197">
        <v>5.17000007629394</v>
      </c>
      <c r="MM197">
        <v>333618036.923217</v>
      </c>
      <c r="MN197">
        <v>34.900001525878899</v>
      </c>
      <c r="MO197">
        <v>1332555348.26126</v>
      </c>
      <c r="MP197">
        <v>5.3215457350759998E-2</v>
      </c>
      <c r="MQ197">
        <v>11282262.7541156</v>
      </c>
      <c r="MR197">
        <v>0.49068797119338597</v>
      </c>
      <c r="MS197">
        <v>392588658.46746898</v>
      </c>
      <c r="MT197">
        <v>0.67193660993954196</v>
      </c>
      <c r="MU197">
        <v>105467836.857227</v>
      </c>
      <c r="MV197">
        <v>2.0432300834641302</v>
      </c>
      <c r="MW197">
        <v>25689123.1933778</v>
      </c>
      <c r="MX197">
        <v>6.4074833466165</v>
      </c>
      <c r="MY197">
        <v>82313734.812308893</v>
      </c>
    </row>
    <row r="198" spans="1:363" x14ac:dyDescent="0.2">
      <c r="A198" s="1">
        <v>44792</v>
      </c>
      <c r="C198">
        <v>13.3556451797485</v>
      </c>
      <c r="D198">
        <v>12.189999580383301</v>
      </c>
      <c r="F198">
        <v>13.789999961853001</v>
      </c>
      <c r="G198">
        <v>15.2299995422363</v>
      </c>
      <c r="H198">
        <v>85.355865478515597</v>
      </c>
      <c r="I198">
        <v>25.2299995422363</v>
      </c>
      <c r="J198">
        <v>12.6256608963012</v>
      </c>
      <c r="K198">
        <v>14.399999618530201</v>
      </c>
      <c r="M198">
        <v>1086.53527832031</v>
      </c>
      <c r="Q198">
        <v>23.014450073242099</v>
      </c>
      <c r="S198">
        <v>13.8194980621337</v>
      </c>
      <c r="X198">
        <v>5.3000001907348597</v>
      </c>
      <c r="AB198">
        <v>4.4299998283386204</v>
      </c>
      <c r="AH198">
        <v>5.0599999427795401</v>
      </c>
      <c r="AI198">
        <v>27.600000381469702</v>
      </c>
      <c r="AL198">
        <v>0.730000019073486</v>
      </c>
      <c r="AO198" t="s">
        <v>175</v>
      </c>
      <c r="AP198">
        <v>1472169984</v>
      </c>
      <c r="AQ198" t="s">
        <v>136</v>
      </c>
      <c r="AR198">
        <v>1380850048</v>
      </c>
      <c r="AS198" t="s">
        <v>265</v>
      </c>
      <c r="AT198">
        <v>156946000</v>
      </c>
      <c r="AU198" t="s">
        <v>233</v>
      </c>
      <c r="AV198">
        <v>2967000</v>
      </c>
      <c r="AW198" t="s">
        <v>265</v>
      </c>
      <c r="AX198">
        <v>118163000</v>
      </c>
      <c r="AY198" t="s">
        <v>265</v>
      </c>
      <c r="AZ198">
        <v>56929300</v>
      </c>
      <c r="BA198" t="s">
        <v>136</v>
      </c>
      <c r="BB198">
        <v>110958000</v>
      </c>
      <c r="BC198" t="s">
        <v>265</v>
      </c>
      <c r="BD198">
        <v>70224400</v>
      </c>
      <c r="BE198" t="s">
        <v>136</v>
      </c>
      <c r="BF198">
        <v>784747008</v>
      </c>
      <c r="BG198" t="s">
        <v>265</v>
      </c>
      <c r="BH198">
        <v>41795800</v>
      </c>
      <c r="BI198" t="s">
        <v>163</v>
      </c>
      <c r="BJ198">
        <v>31663700</v>
      </c>
      <c r="BK198" t="s">
        <v>148</v>
      </c>
      <c r="BL198">
        <v>744142016</v>
      </c>
      <c r="BM198" t="s">
        <v>261</v>
      </c>
      <c r="BN198">
        <v>2735620096</v>
      </c>
      <c r="BO198" t="s">
        <v>175</v>
      </c>
      <c r="BP198">
        <v>645561024</v>
      </c>
      <c r="BQ198" t="s">
        <v>124</v>
      </c>
      <c r="BR198">
        <v>303804000</v>
      </c>
      <c r="BS198" t="s">
        <v>265</v>
      </c>
      <c r="BT198">
        <v>30509400</v>
      </c>
      <c r="BU198" t="s">
        <v>124</v>
      </c>
      <c r="BV198">
        <v>339876992</v>
      </c>
      <c r="BW198" t="s">
        <v>136</v>
      </c>
      <c r="BX198">
        <v>383460000</v>
      </c>
      <c r="BY198" t="s">
        <v>190</v>
      </c>
      <c r="BZ198">
        <v>43742300</v>
      </c>
      <c r="CA198" t="s">
        <v>163</v>
      </c>
      <c r="CB198">
        <v>30192400</v>
      </c>
      <c r="CC198" t="s">
        <v>124</v>
      </c>
      <c r="CD198">
        <v>113240000</v>
      </c>
      <c r="CE198" t="s">
        <v>226</v>
      </c>
      <c r="CF198">
        <v>711667008</v>
      </c>
      <c r="CG198" t="s">
        <v>136</v>
      </c>
      <c r="CH198">
        <v>195548992</v>
      </c>
      <c r="CI198" t="s">
        <v>124</v>
      </c>
      <c r="CJ198">
        <v>45064600</v>
      </c>
      <c r="CK198" t="s">
        <v>124</v>
      </c>
      <c r="CL198">
        <v>254828992</v>
      </c>
      <c r="CM198" t="s">
        <v>163</v>
      </c>
      <c r="CN198">
        <v>7421730</v>
      </c>
      <c r="CO198" t="s">
        <v>265</v>
      </c>
      <c r="CP198">
        <v>155188992</v>
      </c>
      <c r="CQ198" t="s">
        <v>226</v>
      </c>
      <c r="CR198">
        <v>70225400</v>
      </c>
      <c r="CS198" t="s">
        <v>163</v>
      </c>
      <c r="CT198">
        <v>4382130</v>
      </c>
      <c r="CU198" t="s">
        <v>226</v>
      </c>
      <c r="CV198">
        <v>218582000</v>
      </c>
      <c r="CW198" t="s">
        <v>175</v>
      </c>
      <c r="CX198">
        <v>645899008</v>
      </c>
      <c r="CY198" t="s">
        <v>163</v>
      </c>
      <c r="CZ198">
        <v>23676800</v>
      </c>
      <c r="DA198" t="s">
        <v>265</v>
      </c>
      <c r="DB198">
        <v>64529600</v>
      </c>
      <c r="DC198" t="s">
        <v>265</v>
      </c>
      <c r="DD198">
        <v>38182100</v>
      </c>
      <c r="DE198" t="s">
        <v>124</v>
      </c>
      <c r="DF198">
        <v>212011008</v>
      </c>
      <c r="DG198" t="s">
        <v>124</v>
      </c>
      <c r="DH198">
        <v>800078016</v>
      </c>
      <c r="DI198" t="s">
        <v>144</v>
      </c>
      <c r="DJ198">
        <v>156960992</v>
      </c>
      <c r="DK198" t="s">
        <v>163</v>
      </c>
      <c r="DL198">
        <v>12572800</v>
      </c>
      <c r="DM198" t="s">
        <v>163</v>
      </c>
      <c r="DN198">
        <v>12846500</v>
      </c>
      <c r="DO198">
        <v>3.6730200000000002</v>
      </c>
      <c r="DP198">
        <v>89.000367999999995</v>
      </c>
      <c r="DQ198">
        <v>116.75040300000001</v>
      </c>
      <c r="DR198">
        <v>405.15040299999998</v>
      </c>
      <c r="DS198">
        <v>1.8026580000000001</v>
      </c>
      <c r="DT198">
        <v>428.82590399999998</v>
      </c>
      <c r="DU198">
        <v>136.08205699999999</v>
      </c>
      <c r="DV198">
        <v>1.4550449999999999</v>
      </c>
      <c r="DW198">
        <v>1.8</v>
      </c>
      <c r="DX198">
        <v>1.70397</v>
      </c>
      <c r="DY198">
        <v>1.945122</v>
      </c>
      <c r="DZ198">
        <v>2.0195820000000002</v>
      </c>
      <c r="EA198">
        <v>95.033590000000004</v>
      </c>
      <c r="EB198">
        <v>1.949128</v>
      </c>
      <c r="EC198">
        <v>0.37672699999999998</v>
      </c>
      <c r="ED198">
        <v>2045</v>
      </c>
      <c r="EE198">
        <v>1</v>
      </c>
      <c r="EF198">
        <v>1.39073</v>
      </c>
      <c r="EG198">
        <v>6.9168229999999999</v>
      </c>
      <c r="EH198">
        <v>5.1699039999999998</v>
      </c>
      <c r="EI198">
        <v>1.0002930000000001</v>
      </c>
      <c r="EJ198" s="2">
        <v>4.8000000000000001E-5</v>
      </c>
      <c r="EK198">
        <v>79.764697999999996</v>
      </c>
      <c r="EL198">
        <v>12.791085000000001</v>
      </c>
      <c r="EM198">
        <v>2.5242040000000001</v>
      </c>
      <c r="EN198">
        <v>19600</v>
      </c>
      <c r="EO198">
        <v>2.0162010000000001</v>
      </c>
      <c r="EP198">
        <v>1.29895</v>
      </c>
      <c r="EQ198">
        <v>2000.000362</v>
      </c>
      <c r="ER198">
        <v>0.95904999999999996</v>
      </c>
      <c r="ES198">
        <v>3.4229999999999997E-2</v>
      </c>
      <c r="ET198">
        <v>944.50391200000001</v>
      </c>
      <c r="EU198">
        <v>6.8171039999999996</v>
      </c>
      <c r="EV198">
        <v>4387.33</v>
      </c>
      <c r="EW198">
        <v>654.954476</v>
      </c>
      <c r="EX198">
        <v>1</v>
      </c>
      <c r="EY198">
        <v>26.5</v>
      </c>
      <c r="EZ198">
        <v>110.230394</v>
      </c>
      <c r="FA198">
        <v>24.546203999999999</v>
      </c>
      <c r="FB198">
        <v>177.720394</v>
      </c>
      <c r="FC198">
        <v>7.4057040000000001</v>
      </c>
      <c r="FD198">
        <v>53.650393000000001</v>
      </c>
      <c r="FE198">
        <v>141.53608700000001</v>
      </c>
      <c r="FF198">
        <v>19.139094</v>
      </c>
      <c r="FG198">
        <v>15</v>
      </c>
      <c r="FH198">
        <v>52.350391999999999</v>
      </c>
      <c r="FI198">
        <v>0.99583500000000003</v>
      </c>
      <c r="FJ198">
        <v>2.2175039999999999</v>
      </c>
      <c r="FK198">
        <v>0.82360500000000003</v>
      </c>
      <c r="FL198">
        <v>0.84540499999999996</v>
      </c>
      <c r="FM198">
        <v>2.78504</v>
      </c>
      <c r="FN198">
        <v>0.82360500000000003</v>
      </c>
      <c r="FO198">
        <v>9.7503899999999994</v>
      </c>
      <c r="FP198">
        <v>0.82360500000000003</v>
      </c>
      <c r="FQ198">
        <v>54.303852999999997</v>
      </c>
      <c r="FR198">
        <v>8747.5038509999995</v>
      </c>
      <c r="FS198">
        <v>7.7419029999999998</v>
      </c>
      <c r="FT198">
        <v>209.38732300000001</v>
      </c>
      <c r="FU198">
        <v>7.8460450000000002</v>
      </c>
      <c r="FV198">
        <v>24.610389000000001</v>
      </c>
      <c r="FW198">
        <v>7.4848039999999996</v>
      </c>
      <c r="FX198">
        <v>129.53262799999999</v>
      </c>
      <c r="FY198">
        <v>402.52904000000001</v>
      </c>
      <c r="FZ198">
        <v>14875.4</v>
      </c>
      <c r="GA198">
        <v>3.2767200000000001</v>
      </c>
      <c r="GB198">
        <v>0.82360500000000003</v>
      </c>
      <c r="GC198">
        <v>79.918104</v>
      </c>
      <c r="GD198">
        <v>1460</v>
      </c>
      <c r="GE198">
        <v>42300.000350000002</v>
      </c>
      <c r="GF198">
        <v>140.36038600000001</v>
      </c>
      <c r="GG198">
        <v>0.82360500000000003</v>
      </c>
      <c r="GH198">
        <v>151.37218200000001</v>
      </c>
      <c r="GI198">
        <v>0.70904</v>
      </c>
      <c r="GJ198">
        <v>136.86050399999999</v>
      </c>
      <c r="GK198">
        <v>119.803804</v>
      </c>
      <c r="GL198">
        <v>80.980384999999998</v>
      </c>
      <c r="GM198">
        <v>4115.0003509999997</v>
      </c>
      <c r="GN198">
        <v>490.55038400000001</v>
      </c>
      <c r="GO198">
        <v>900.00035000000003</v>
      </c>
      <c r="GP198">
        <v>1335.8603840000001</v>
      </c>
      <c r="GQ198">
        <v>0.30764999999999998</v>
      </c>
      <c r="GR198">
        <v>0.83351200000000003</v>
      </c>
      <c r="GS198">
        <v>476.67589900000002</v>
      </c>
      <c r="GT198">
        <v>15265.00035</v>
      </c>
      <c r="GU198">
        <v>1516.865411</v>
      </c>
      <c r="GV198">
        <v>360.08970499999998</v>
      </c>
      <c r="GW198">
        <v>153.60377500000001</v>
      </c>
      <c r="GX198">
        <v>17.010382</v>
      </c>
      <c r="GY198">
        <v>2.9527399999999999</v>
      </c>
      <c r="GZ198">
        <v>0.60489000000000004</v>
      </c>
      <c r="HA198">
        <v>4.8750390000000001</v>
      </c>
      <c r="HB198">
        <v>10.403039</v>
      </c>
      <c r="HC198">
        <v>19.244956999999999</v>
      </c>
      <c r="HD198">
        <v>4125.0003470000001</v>
      </c>
      <c r="HE198">
        <v>61.277666000000004</v>
      </c>
      <c r="HF198">
        <v>2100.5223190000002</v>
      </c>
      <c r="HG198">
        <v>3194.9615629999998</v>
      </c>
      <c r="HH198">
        <v>8.083221</v>
      </c>
      <c r="HI198">
        <v>45.978042000000002</v>
      </c>
      <c r="HJ198">
        <v>15.370378000000001</v>
      </c>
      <c r="HK198">
        <v>1021.503739</v>
      </c>
      <c r="HL198">
        <v>20.180050000000001</v>
      </c>
      <c r="HM198">
        <v>4.4765040000000003</v>
      </c>
      <c r="HN198">
        <v>63.830376999999999</v>
      </c>
      <c r="HO198">
        <v>17.010376999999998</v>
      </c>
      <c r="HP198">
        <v>420.330377</v>
      </c>
      <c r="HQ198">
        <v>35.949100000000001</v>
      </c>
      <c r="HR198">
        <v>9.8160849999999993</v>
      </c>
      <c r="HS198">
        <v>127.623158</v>
      </c>
      <c r="HT198">
        <v>1.6200889999999999</v>
      </c>
      <c r="HU198">
        <v>0.384774</v>
      </c>
      <c r="HV198">
        <v>1.000194</v>
      </c>
      <c r="HW198">
        <v>3.857504</v>
      </c>
      <c r="HX198">
        <v>3.5150389999999998</v>
      </c>
      <c r="HY198">
        <v>55.967503999999998</v>
      </c>
      <c r="HZ198">
        <v>214.865038</v>
      </c>
      <c r="IA198">
        <v>4.7315370000000003</v>
      </c>
      <c r="IB198">
        <v>6880.255392</v>
      </c>
      <c r="IC198">
        <v>3.641038</v>
      </c>
      <c r="ID198">
        <v>4.8633040000000003</v>
      </c>
      <c r="IE198">
        <v>116.823635</v>
      </c>
      <c r="IF198">
        <v>59.503689999999999</v>
      </c>
      <c r="IG198">
        <v>1034.5</v>
      </c>
      <c r="IH198">
        <v>3.7559130000000001</v>
      </c>
      <c r="II198">
        <v>8.2103190000000001</v>
      </c>
      <c r="IJ198">
        <v>13.000722</v>
      </c>
      <c r="IK198">
        <v>569.50367800000004</v>
      </c>
      <c r="IL198">
        <v>10.587135</v>
      </c>
      <c r="IM198">
        <v>1.3912249999999999</v>
      </c>
      <c r="IN198">
        <v>1.3774040000000001</v>
      </c>
      <c r="IO198">
        <v>14001.000340000001</v>
      </c>
      <c r="IP198">
        <v>570.00033800000006</v>
      </c>
      <c r="IQ198">
        <v>24.425038000000001</v>
      </c>
      <c r="IR198">
        <v>20697.98101</v>
      </c>
      <c r="IS198">
        <v>8.7518209999999996</v>
      </c>
      <c r="IT198">
        <v>2512.5303699999999</v>
      </c>
      <c r="IU198">
        <v>17.010370000000002</v>
      </c>
      <c r="IV198">
        <v>35.710369999999998</v>
      </c>
      <c r="IW198">
        <v>10.222624</v>
      </c>
      <c r="IX198">
        <v>3.5</v>
      </c>
      <c r="IY198">
        <v>3.1855039999999999</v>
      </c>
      <c r="IZ198">
        <v>2.3423039999999999</v>
      </c>
      <c r="JA198">
        <v>18.087104</v>
      </c>
      <c r="JB198">
        <v>6.7827609999999998</v>
      </c>
      <c r="JC198">
        <v>30.115504000000001</v>
      </c>
      <c r="JD198">
        <v>2332.0003360000001</v>
      </c>
      <c r="JE198">
        <v>36.744720000000001</v>
      </c>
      <c r="JF198">
        <v>3846.0276180000001</v>
      </c>
      <c r="JG198">
        <v>1</v>
      </c>
      <c r="JH198">
        <v>40.400193000000002</v>
      </c>
      <c r="JI198">
        <v>10940.000340000001</v>
      </c>
      <c r="JK198">
        <v>23405</v>
      </c>
      <c r="JL198">
        <v>116.056079</v>
      </c>
      <c r="JM198">
        <v>2.6674600000000002</v>
      </c>
      <c r="JN198">
        <v>652.359239</v>
      </c>
      <c r="JO198">
        <v>5.2506999999999998E-2</v>
      </c>
      <c r="JP198">
        <v>5.7200000000000003E-4</v>
      </c>
      <c r="JQ198">
        <v>2.70255</v>
      </c>
      <c r="JR198">
        <v>0.75951100000000005</v>
      </c>
      <c r="JS198">
        <v>649.503602</v>
      </c>
      <c r="JT198">
        <v>119.250364</v>
      </c>
      <c r="JU198">
        <v>250.25036399999999</v>
      </c>
      <c r="JV198">
        <v>17.018374999999999</v>
      </c>
      <c r="JW198">
        <v>9001.2035930000002</v>
      </c>
      <c r="JX198">
        <v>16.129208999999999</v>
      </c>
      <c r="JY198">
        <v>321.99959200000001</v>
      </c>
      <c r="KB198">
        <v>2.5833449092572098</v>
      </c>
      <c r="KC198">
        <v>3567211941.94838</v>
      </c>
      <c r="KD198">
        <v>12.189999580383301</v>
      </c>
      <c r="KE198">
        <v>1913171674.1428299</v>
      </c>
      <c r="KH198">
        <v>13.789999961853001</v>
      </c>
      <c r="KI198">
        <v>1629467765.49243</v>
      </c>
      <c r="KJ198">
        <v>15.2299995422363</v>
      </c>
      <c r="KK198">
        <v>867033212.939834</v>
      </c>
      <c r="KL198">
        <v>16.5101451552128</v>
      </c>
      <c r="KM198">
        <v>1831932686.1321001</v>
      </c>
      <c r="KN198">
        <v>25.2299995422363</v>
      </c>
      <c r="KO198">
        <v>1771761579.8538201</v>
      </c>
      <c r="KP198">
        <v>2.4421461010303598</v>
      </c>
      <c r="KQ198">
        <v>1916466845.8824401</v>
      </c>
      <c r="KR198">
        <v>14.399999618530201</v>
      </c>
      <c r="KS198">
        <v>601859504.05616701</v>
      </c>
      <c r="KV198">
        <v>1.15037668400923</v>
      </c>
      <c r="KW198">
        <v>856043624.79802799</v>
      </c>
      <c r="LD198">
        <v>23.014450073242099</v>
      </c>
      <c r="LE198">
        <v>702157063.06457496</v>
      </c>
      <c r="LH198">
        <v>2.6730666685752298</v>
      </c>
      <c r="LI198">
        <v>1025014144.73186</v>
      </c>
      <c r="LR198">
        <v>1.0251641405207601</v>
      </c>
      <c r="LS198">
        <v>200469814.31338099</v>
      </c>
      <c r="LZ198">
        <v>4.4299998283386204</v>
      </c>
      <c r="MA198">
        <v>687487207.92004395</v>
      </c>
      <c r="ML198">
        <v>5.0599999427795401</v>
      </c>
      <c r="MM198">
        <v>326519772.30758601</v>
      </c>
      <c r="MN198">
        <v>27.600000381469702</v>
      </c>
      <c r="MO198">
        <v>1053825974.56531</v>
      </c>
      <c r="MT198">
        <v>0.56199239314329696</v>
      </c>
      <c r="MU198">
        <v>88210883.524225906</v>
      </c>
    </row>
    <row r="199" spans="1:363" x14ac:dyDescent="0.2">
      <c r="A199" s="1">
        <v>44794</v>
      </c>
      <c r="B199">
        <v>25.190685272216701</v>
      </c>
      <c r="E199">
        <v>664.33703613281205</v>
      </c>
      <c r="L199">
        <v>32.469020843505803</v>
      </c>
      <c r="N199">
        <v>8.2041368484496999</v>
      </c>
      <c r="O199">
        <v>8.9829034805297798</v>
      </c>
      <c r="P199">
        <v>3.9342684745788499</v>
      </c>
      <c r="R199">
        <v>3.17000007629394</v>
      </c>
      <c r="T199">
        <v>1206.67077636718</v>
      </c>
      <c r="U199">
        <v>16.6156101226806</v>
      </c>
      <c r="V199">
        <v>6.1390380859375</v>
      </c>
      <c r="W199">
        <v>1.0015023946762001</v>
      </c>
      <c r="Y199">
        <v>5.0593309402465803</v>
      </c>
      <c r="Z199">
        <v>0.64999997615814198</v>
      </c>
      <c r="AA199">
        <v>15.258277893066399</v>
      </c>
      <c r="AC199">
        <v>3.2350373268127401</v>
      </c>
      <c r="AD199">
        <v>23.2000007629394</v>
      </c>
      <c r="AE199">
        <v>3.3199999332427899</v>
      </c>
      <c r="AF199">
        <v>0.303208887577056</v>
      </c>
      <c r="AG199">
        <v>10.300000190734799</v>
      </c>
      <c r="AJ199">
        <v>7.9999998211860601E-2</v>
      </c>
      <c r="AK199">
        <v>0.68500000238418501</v>
      </c>
      <c r="AM199">
        <v>1.92286813259124</v>
      </c>
      <c r="AN199">
        <v>6.2814817428588796</v>
      </c>
      <c r="AO199" t="s">
        <v>175</v>
      </c>
      <c r="AP199">
        <v>1472169984</v>
      </c>
      <c r="AQ199" t="s">
        <v>136</v>
      </c>
      <c r="AR199">
        <v>1380850048</v>
      </c>
      <c r="AS199" t="s">
        <v>265</v>
      </c>
      <c r="AT199">
        <v>156946000</v>
      </c>
      <c r="AU199" t="s">
        <v>233</v>
      </c>
      <c r="AV199">
        <v>2967000</v>
      </c>
      <c r="AW199" t="s">
        <v>265</v>
      </c>
      <c r="AX199">
        <v>118163000</v>
      </c>
      <c r="AY199" t="s">
        <v>265</v>
      </c>
      <c r="AZ199">
        <v>56929300</v>
      </c>
      <c r="BA199" t="s">
        <v>136</v>
      </c>
      <c r="BB199">
        <v>110958000</v>
      </c>
      <c r="BC199" t="s">
        <v>265</v>
      </c>
      <c r="BD199">
        <v>70224400</v>
      </c>
      <c r="BE199" t="s">
        <v>136</v>
      </c>
      <c r="BF199">
        <v>784747008</v>
      </c>
      <c r="BG199" t="s">
        <v>265</v>
      </c>
      <c r="BH199">
        <v>41795800</v>
      </c>
      <c r="BI199" t="s">
        <v>163</v>
      </c>
      <c r="BJ199">
        <v>31663700</v>
      </c>
      <c r="BK199" t="s">
        <v>148</v>
      </c>
      <c r="BL199">
        <v>744142016</v>
      </c>
      <c r="BM199" t="s">
        <v>261</v>
      </c>
      <c r="BN199">
        <v>2735620096</v>
      </c>
      <c r="BO199" t="s">
        <v>175</v>
      </c>
      <c r="BP199">
        <v>645561024</v>
      </c>
      <c r="BQ199" t="s">
        <v>124</v>
      </c>
      <c r="BR199">
        <v>303804000</v>
      </c>
      <c r="BS199" t="s">
        <v>265</v>
      </c>
      <c r="BT199">
        <v>30509400</v>
      </c>
      <c r="BU199" t="s">
        <v>124</v>
      </c>
      <c r="BV199">
        <v>339876992</v>
      </c>
      <c r="BW199" t="s">
        <v>136</v>
      </c>
      <c r="BX199">
        <v>383460000</v>
      </c>
      <c r="BY199" t="s">
        <v>190</v>
      </c>
      <c r="BZ199">
        <v>43742300</v>
      </c>
      <c r="CA199" t="s">
        <v>163</v>
      </c>
      <c r="CB199">
        <v>30192400</v>
      </c>
      <c r="CC199" t="s">
        <v>124</v>
      </c>
      <c r="CD199">
        <v>113240000</v>
      </c>
      <c r="CE199" t="s">
        <v>226</v>
      </c>
      <c r="CF199">
        <v>711667008</v>
      </c>
      <c r="CG199" t="s">
        <v>136</v>
      </c>
      <c r="CH199">
        <v>195548992</v>
      </c>
      <c r="CI199" t="s">
        <v>124</v>
      </c>
      <c r="CJ199">
        <v>45064600</v>
      </c>
      <c r="CK199" t="s">
        <v>124</v>
      </c>
      <c r="CL199">
        <v>254828992</v>
      </c>
      <c r="CM199" t="s">
        <v>163</v>
      </c>
      <c r="CN199">
        <v>7421730</v>
      </c>
      <c r="CO199" t="s">
        <v>265</v>
      </c>
      <c r="CP199">
        <v>155188992</v>
      </c>
      <c r="CQ199" t="s">
        <v>226</v>
      </c>
      <c r="CR199">
        <v>70225400</v>
      </c>
      <c r="CS199" t="s">
        <v>163</v>
      </c>
      <c r="CT199">
        <v>4382130</v>
      </c>
      <c r="CU199" t="s">
        <v>226</v>
      </c>
      <c r="CV199">
        <v>218582000</v>
      </c>
      <c r="CW199" t="s">
        <v>175</v>
      </c>
      <c r="CX199">
        <v>645899008</v>
      </c>
      <c r="CY199" t="s">
        <v>163</v>
      </c>
      <c r="CZ199">
        <v>23676800</v>
      </c>
      <c r="DA199" t="s">
        <v>265</v>
      </c>
      <c r="DB199">
        <v>64529600</v>
      </c>
      <c r="DC199" t="s">
        <v>265</v>
      </c>
      <c r="DD199">
        <v>38182100</v>
      </c>
      <c r="DE199" t="s">
        <v>124</v>
      </c>
      <c r="DF199">
        <v>212011008</v>
      </c>
      <c r="DG199" t="s">
        <v>124</v>
      </c>
      <c r="DH199">
        <v>800078016</v>
      </c>
      <c r="DI199" t="s">
        <v>144</v>
      </c>
      <c r="DJ199">
        <v>156960992</v>
      </c>
      <c r="DK199" t="s">
        <v>163</v>
      </c>
      <c r="DL199">
        <v>12572800</v>
      </c>
      <c r="DM199" t="s">
        <v>163</v>
      </c>
      <c r="DN199">
        <v>12846500</v>
      </c>
      <c r="DO199">
        <v>3.6730200000000002</v>
      </c>
      <c r="DP199">
        <v>88.371050999999994</v>
      </c>
      <c r="DQ199">
        <v>116.662932</v>
      </c>
      <c r="DR199">
        <v>403.23648800000001</v>
      </c>
      <c r="DS199">
        <v>1.805064</v>
      </c>
      <c r="DT199">
        <v>428.82589899999999</v>
      </c>
      <c r="DU199">
        <v>136.14720399999999</v>
      </c>
      <c r="DV199">
        <v>1.454175</v>
      </c>
      <c r="DW199">
        <v>1.8</v>
      </c>
      <c r="DX199">
        <v>1.6951670000000001</v>
      </c>
      <c r="DY199">
        <v>1.9476979999999999</v>
      </c>
      <c r="DZ199">
        <v>2.0222570000000002</v>
      </c>
      <c r="EA199">
        <v>95.160404999999997</v>
      </c>
      <c r="EB199">
        <v>1.947668</v>
      </c>
      <c r="EC199">
        <v>0.37672699999999998</v>
      </c>
      <c r="ED199">
        <v>2065.2376330000002</v>
      </c>
      <c r="EE199">
        <v>1</v>
      </c>
      <c r="EF199">
        <v>1.3925860000000001</v>
      </c>
      <c r="EG199">
        <v>6.9259839999999997</v>
      </c>
      <c r="EH199">
        <v>5.1699000000000002</v>
      </c>
      <c r="EI199">
        <v>1.0016179999999999</v>
      </c>
      <c r="EJ199" s="2">
        <v>4.6400000000000003E-5</v>
      </c>
      <c r="EK199">
        <v>79.871138000000002</v>
      </c>
      <c r="EL199">
        <v>12.808026</v>
      </c>
      <c r="EM199">
        <v>2.5275470000000002</v>
      </c>
      <c r="EN199">
        <v>19600</v>
      </c>
      <c r="EO199">
        <v>2.0188709999999999</v>
      </c>
      <c r="EP199">
        <v>1.300095</v>
      </c>
      <c r="EQ199">
        <v>1999.999697</v>
      </c>
      <c r="ER199">
        <v>0.959032</v>
      </c>
      <c r="ES199">
        <v>3.4229999999999997E-2</v>
      </c>
      <c r="ET199">
        <v>944.50127799999996</v>
      </c>
      <c r="EU199">
        <v>6.8167010000000001</v>
      </c>
      <c r="EV199">
        <v>4377</v>
      </c>
      <c r="EW199">
        <v>655.82194300000003</v>
      </c>
      <c r="EX199">
        <v>1</v>
      </c>
      <c r="EY199">
        <v>26.5</v>
      </c>
      <c r="EZ199">
        <v>109.806558</v>
      </c>
      <c r="FA199">
        <v>24.548798000000001</v>
      </c>
      <c r="FB199">
        <v>178.30557400000001</v>
      </c>
      <c r="FC199">
        <v>7.4113020000000001</v>
      </c>
      <c r="FD199">
        <v>53.860134000000002</v>
      </c>
      <c r="FE199">
        <v>141.53608700000001</v>
      </c>
      <c r="FF199">
        <v>19.153402</v>
      </c>
      <c r="FG199">
        <v>15</v>
      </c>
      <c r="FH199">
        <v>52.806731999999997</v>
      </c>
      <c r="FI199">
        <v>0.99652499999999999</v>
      </c>
      <c r="FJ199">
        <v>2.2036500000000001</v>
      </c>
      <c r="FK199">
        <v>0.82360500000000003</v>
      </c>
      <c r="FL199">
        <v>0.84620499999999998</v>
      </c>
      <c r="FM199">
        <v>2.7849979999999999</v>
      </c>
      <c r="FN199">
        <v>0.82360500000000003</v>
      </c>
      <c r="FO199">
        <v>9.7654289999999992</v>
      </c>
      <c r="FP199">
        <v>0.82360500000000003</v>
      </c>
      <c r="FQ199">
        <v>54.294094999999999</v>
      </c>
      <c r="FR199">
        <v>8643.2145789999995</v>
      </c>
      <c r="FS199">
        <v>7.7522339999999996</v>
      </c>
      <c r="FT199">
        <v>209.66464999999999</v>
      </c>
      <c r="FU199">
        <v>7.8464499999999999</v>
      </c>
      <c r="FV199">
        <v>24.641123</v>
      </c>
      <c r="FW199">
        <v>7.4847999999999999</v>
      </c>
      <c r="FX199">
        <v>129.70547999999999</v>
      </c>
      <c r="FY199">
        <v>403.451502</v>
      </c>
      <c r="FZ199">
        <v>14838</v>
      </c>
      <c r="GA199">
        <v>3.2765599999999999</v>
      </c>
      <c r="GB199">
        <v>0.82360500000000003</v>
      </c>
      <c r="GC199">
        <v>79.918149999999997</v>
      </c>
      <c r="GD199">
        <v>1461.8069559999999</v>
      </c>
      <c r="GE199">
        <v>42300.000180000003</v>
      </c>
      <c r="GF199">
        <v>140.41006899999999</v>
      </c>
      <c r="GG199">
        <v>0.82360500000000003</v>
      </c>
      <c r="GH199">
        <v>151.57417799999999</v>
      </c>
      <c r="GI199">
        <v>0.708982</v>
      </c>
      <c r="GJ199">
        <v>137.0445</v>
      </c>
      <c r="GK199">
        <v>119.69509499999999</v>
      </c>
      <c r="GL199">
        <v>80.980067000000005</v>
      </c>
      <c r="GM199">
        <v>4108.4472329999999</v>
      </c>
      <c r="GN199">
        <v>490.54980599999999</v>
      </c>
      <c r="GO199">
        <v>900.00035000000003</v>
      </c>
      <c r="GP199">
        <v>1335.8599919999999</v>
      </c>
      <c r="GQ199">
        <v>0.30764999999999998</v>
      </c>
      <c r="GR199">
        <v>0.834615</v>
      </c>
      <c r="GS199">
        <v>477.30724199999997</v>
      </c>
      <c r="GT199">
        <v>15272.63674</v>
      </c>
      <c r="GU199">
        <v>1514.5766430000001</v>
      </c>
      <c r="GV199">
        <v>360.57021900000001</v>
      </c>
      <c r="GW199">
        <v>153.591881</v>
      </c>
      <c r="GX199">
        <v>17.010092</v>
      </c>
      <c r="GY199">
        <v>2.9527399999999999</v>
      </c>
      <c r="GZ199">
        <v>0.60489000000000004</v>
      </c>
      <c r="HA199">
        <v>4.8916769999999996</v>
      </c>
      <c r="HB199">
        <v>10.397092000000001</v>
      </c>
      <c r="HC199">
        <v>19.270446</v>
      </c>
      <c r="HD199">
        <v>4211.6662930000002</v>
      </c>
      <c r="HE199">
        <v>61.358826999999998</v>
      </c>
      <c r="HF199">
        <v>2103.3253169999998</v>
      </c>
      <c r="HG199">
        <v>3194.9615629999998</v>
      </c>
      <c r="HH199">
        <v>8.0940080000000005</v>
      </c>
      <c r="HI199">
        <v>46.000005999999999</v>
      </c>
      <c r="HJ199">
        <v>15.369672</v>
      </c>
      <c r="HK199">
        <v>1028.0608460000001</v>
      </c>
      <c r="HL199">
        <v>20.193085</v>
      </c>
      <c r="HM199">
        <v>4.4765009999999998</v>
      </c>
      <c r="HN199">
        <v>63.830474000000002</v>
      </c>
      <c r="HO199">
        <v>17.010069999999999</v>
      </c>
      <c r="HP199">
        <v>420.33027800000002</v>
      </c>
      <c r="HQ199">
        <v>35.996713999999997</v>
      </c>
      <c r="HR199">
        <v>9.8187999999999995</v>
      </c>
      <c r="HS199">
        <v>127.79346200000001</v>
      </c>
      <c r="HT199">
        <v>1.6193150000000001</v>
      </c>
      <c r="HU199">
        <v>0.384774</v>
      </c>
      <c r="HV199">
        <v>1.001519</v>
      </c>
      <c r="HW199">
        <v>3.8511220000000002</v>
      </c>
      <c r="HX199">
        <v>3.529166</v>
      </c>
      <c r="HY199">
        <v>56.017001</v>
      </c>
      <c r="HZ199">
        <v>215.99143599999999</v>
      </c>
      <c r="IA199">
        <v>4.7339019999999996</v>
      </c>
      <c r="IB199">
        <v>6889.4366019999998</v>
      </c>
      <c r="IC199">
        <v>3.6409660000000001</v>
      </c>
      <c r="ID199">
        <v>4.8622040000000002</v>
      </c>
      <c r="IE199">
        <v>116.79338799999999</v>
      </c>
      <c r="IF199">
        <v>59.518267999999999</v>
      </c>
      <c r="IG199">
        <v>1032.0511859999999</v>
      </c>
      <c r="IH199">
        <v>3.7553000000000001</v>
      </c>
      <c r="II199">
        <v>8.2103190000000001</v>
      </c>
      <c r="IJ199">
        <v>13.000722</v>
      </c>
      <c r="IK199">
        <v>569.50135299999999</v>
      </c>
      <c r="IL199">
        <v>10.598405</v>
      </c>
      <c r="IM199">
        <v>1.3925970000000001</v>
      </c>
      <c r="IN199">
        <v>1.377402</v>
      </c>
      <c r="IO199">
        <v>14001.00028</v>
      </c>
      <c r="IP199">
        <v>569.99989800000003</v>
      </c>
      <c r="IQ199">
        <v>24.424968</v>
      </c>
      <c r="IR199">
        <v>20697.98101</v>
      </c>
      <c r="IS199">
        <v>8.7634129999999999</v>
      </c>
      <c r="IT199">
        <v>2512.5303699999999</v>
      </c>
      <c r="IU199">
        <v>17.043244000000001</v>
      </c>
      <c r="IV199">
        <v>35.803964000000001</v>
      </c>
      <c r="IW199">
        <v>10.236164</v>
      </c>
      <c r="IX199">
        <v>3.5</v>
      </c>
      <c r="IY199">
        <v>3.1855009999999999</v>
      </c>
      <c r="IZ199">
        <v>2.3422999999999998</v>
      </c>
      <c r="JA199">
        <v>18.092804000000001</v>
      </c>
      <c r="JB199">
        <v>6.7917439999999996</v>
      </c>
      <c r="JC199">
        <v>30.117004999999999</v>
      </c>
      <c r="JD199">
        <v>2332.0002420000001</v>
      </c>
      <c r="JE199">
        <v>36.793388</v>
      </c>
      <c r="JF199">
        <v>3851.1215670000001</v>
      </c>
      <c r="JG199">
        <v>1</v>
      </c>
      <c r="JH199">
        <v>40.454104000000001</v>
      </c>
      <c r="JI199">
        <v>10934.319219999999</v>
      </c>
      <c r="JK199">
        <v>23405</v>
      </c>
      <c r="JL199">
        <v>116.056079</v>
      </c>
      <c r="JM199">
        <v>2.6674600000000002</v>
      </c>
      <c r="JN199">
        <v>653.22976600000004</v>
      </c>
      <c r="JO199">
        <v>5.2641E-2</v>
      </c>
      <c r="JP199">
        <v>5.7300000000000005E-4</v>
      </c>
      <c r="JQ199">
        <v>2.70255</v>
      </c>
      <c r="JR199">
        <v>0.76052500000000001</v>
      </c>
      <c r="JS199">
        <v>653.22976600000004</v>
      </c>
      <c r="JT199">
        <v>119.249506</v>
      </c>
      <c r="JU199">
        <v>250.250101</v>
      </c>
      <c r="JV199">
        <v>17.04241</v>
      </c>
      <c r="JW199">
        <v>9001.2043979999999</v>
      </c>
      <c r="JX199">
        <v>16.150570999999999</v>
      </c>
      <c r="JY199">
        <v>321.99959200000001</v>
      </c>
      <c r="JZ199">
        <v>3.2104563557043999</v>
      </c>
      <c r="KA199">
        <v>4726337481.8100405</v>
      </c>
      <c r="KF199">
        <v>140.336034867813</v>
      </c>
      <c r="KG199">
        <v>416377015.452802</v>
      </c>
      <c r="KT199">
        <v>32.582244141898897</v>
      </c>
      <c r="KU199">
        <v>1031674403.83584</v>
      </c>
      <c r="KX199">
        <v>0.27240878860463402</v>
      </c>
      <c r="KY199">
        <v>745206956.43385196</v>
      </c>
      <c r="KZ199">
        <v>1.1448366433902899</v>
      </c>
      <c r="LA199">
        <v>739061915.81976199</v>
      </c>
      <c r="LB199">
        <v>2.70549863295604</v>
      </c>
      <c r="LC199">
        <v>821941306.68657804</v>
      </c>
      <c r="LF199">
        <v>2.1799302534385099</v>
      </c>
      <c r="LG199">
        <v>740908137.308478</v>
      </c>
      <c r="LJ199">
        <v>8.8049558819740099</v>
      </c>
      <c r="LK199">
        <v>385149021.67607099</v>
      </c>
      <c r="LL199">
        <v>16.673550711402701</v>
      </c>
      <c r="LM199">
        <v>503414512.49895698</v>
      </c>
      <c r="LN199">
        <v>4.2216638891037803</v>
      </c>
      <c r="LO199">
        <v>478061218.80211198</v>
      </c>
      <c r="LP199">
        <v>0.61847286950112101</v>
      </c>
      <c r="LQ199">
        <v>440146736.56703699</v>
      </c>
      <c r="LT199">
        <v>3.4791761240886201</v>
      </c>
      <c r="LU199">
        <v>156787680.36160401</v>
      </c>
      <c r="LV199">
        <v>0.446988826075363</v>
      </c>
      <c r="LW199">
        <v>113905711.98404799</v>
      </c>
      <c r="LX199">
        <v>15.311485304499501</v>
      </c>
      <c r="LY199">
        <v>113637709.828963</v>
      </c>
      <c r="MB199">
        <v>1.9977813623740499</v>
      </c>
      <c r="MC199">
        <v>140294995.285263</v>
      </c>
      <c r="MD199">
        <v>23.280901897031601</v>
      </c>
      <c r="ME199">
        <v>102019938.63003901</v>
      </c>
      <c r="MF199">
        <v>2.0502496013701998</v>
      </c>
      <c r="MG199">
        <v>448147658.36670202</v>
      </c>
      <c r="MH199">
        <v>3.8642811408606002E-2</v>
      </c>
      <c r="MI199">
        <v>24959353.5551497</v>
      </c>
      <c r="MJ199">
        <v>10.335917504061401</v>
      </c>
      <c r="MK199">
        <v>244721451.56016201</v>
      </c>
      <c r="MP199">
        <v>5.5014010151364597E-2</v>
      </c>
      <c r="MQ199">
        <v>11663575.746313</v>
      </c>
      <c r="MR199">
        <v>0.471057474089559</v>
      </c>
      <c r="MS199">
        <v>376882729.29154599</v>
      </c>
      <c r="MV199">
        <v>1.9295734001567899</v>
      </c>
      <c r="MW199">
        <v>24260140.445491299</v>
      </c>
      <c r="MX199">
        <v>6.3033860092409899</v>
      </c>
      <c r="MY199">
        <v>80976448.367714494</v>
      </c>
    </row>
    <row r="200" spans="1:363" x14ac:dyDescent="0.2">
      <c r="A200" s="1">
        <v>44795</v>
      </c>
      <c r="B200">
        <v>24.8515815734863</v>
      </c>
      <c r="C200">
        <v>12.9310703277587</v>
      </c>
      <c r="D200">
        <v>11.920000076293899</v>
      </c>
      <c r="E200">
        <v>654.5673828125</v>
      </c>
      <c r="F200">
        <v>12.869999885559</v>
      </c>
      <c r="G200">
        <v>15.5</v>
      </c>
      <c r="H200">
        <v>84.971336364746094</v>
      </c>
      <c r="I200">
        <v>23.069999694824201</v>
      </c>
      <c r="J200">
        <v>12.102062225341699</v>
      </c>
      <c r="K200">
        <v>13.539999961853001</v>
      </c>
      <c r="L200">
        <v>32.469020843505803</v>
      </c>
      <c r="M200">
        <v>1075.53369140625</v>
      </c>
      <c r="N200">
        <v>8.1463603973388601</v>
      </c>
      <c r="O200">
        <v>8.8745679855346609</v>
      </c>
      <c r="P200">
        <v>3.8213644027709899</v>
      </c>
      <c r="Q200">
        <v>22.257013320922798</v>
      </c>
      <c r="R200">
        <v>3.13000011444091</v>
      </c>
      <c r="S200">
        <v>13.7239274978637</v>
      </c>
      <c r="T200">
        <v>1198.90454101562</v>
      </c>
      <c r="U200">
        <v>16.4380073547363</v>
      </c>
      <c r="V200">
        <v>6.0028309822082502</v>
      </c>
      <c r="W200">
        <v>1.0015023946762001</v>
      </c>
      <c r="X200">
        <v>5.0599999427795401</v>
      </c>
      <c r="Y200">
        <v>5.1084494590759197</v>
      </c>
      <c r="Z200">
        <v>0.63999998569488503</v>
      </c>
      <c r="AA200">
        <v>15.115231513976999</v>
      </c>
      <c r="AB200">
        <v>4.21000003814697</v>
      </c>
      <c r="AC200">
        <v>3.1867532730102499</v>
      </c>
      <c r="AD200">
        <v>23.2000007629394</v>
      </c>
      <c r="AE200">
        <v>3.3299999237060498</v>
      </c>
      <c r="AF200">
        <v>0.303208887577056</v>
      </c>
      <c r="AG200">
        <v>10.6000003814697</v>
      </c>
      <c r="AH200">
        <v>4.8200001716613698</v>
      </c>
      <c r="AI200">
        <v>26.4500007629394</v>
      </c>
      <c r="AJ200">
        <v>7.9999998211860601E-2</v>
      </c>
      <c r="AK200">
        <v>0.68999999761581399</v>
      </c>
      <c r="AL200">
        <v>0.72000002861022905</v>
      </c>
      <c r="AM200">
        <v>1.9764162302017201</v>
      </c>
      <c r="AN200">
        <v>6.2913579940795898</v>
      </c>
      <c r="AO200" t="s">
        <v>175</v>
      </c>
      <c r="AP200">
        <v>1472169984</v>
      </c>
      <c r="AQ200" t="s">
        <v>136</v>
      </c>
      <c r="AR200">
        <v>1380850048</v>
      </c>
      <c r="AS200" t="s">
        <v>265</v>
      </c>
      <c r="AT200">
        <v>156946000</v>
      </c>
      <c r="AU200" t="s">
        <v>233</v>
      </c>
      <c r="AV200">
        <v>2967000</v>
      </c>
      <c r="AW200" t="s">
        <v>265</v>
      </c>
      <c r="AX200">
        <v>118163000</v>
      </c>
      <c r="AY200" t="s">
        <v>265</v>
      </c>
      <c r="AZ200">
        <v>56929300</v>
      </c>
      <c r="BA200" t="s">
        <v>136</v>
      </c>
      <c r="BB200">
        <v>110958000</v>
      </c>
      <c r="BC200" t="s">
        <v>265</v>
      </c>
      <c r="BD200">
        <v>70224400</v>
      </c>
      <c r="BE200" t="s">
        <v>136</v>
      </c>
      <c r="BF200">
        <v>784747008</v>
      </c>
      <c r="BG200" t="s">
        <v>265</v>
      </c>
      <c r="BH200">
        <v>41795800</v>
      </c>
      <c r="BI200" t="s">
        <v>163</v>
      </c>
      <c r="BJ200">
        <v>31663700</v>
      </c>
      <c r="BK200" t="s">
        <v>148</v>
      </c>
      <c r="BL200">
        <v>744142016</v>
      </c>
      <c r="BM200" t="s">
        <v>261</v>
      </c>
      <c r="BN200">
        <v>2735620096</v>
      </c>
      <c r="BO200" t="s">
        <v>175</v>
      </c>
      <c r="BP200">
        <v>645561024</v>
      </c>
      <c r="BQ200" t="s">
        <v>124</v>
      </c>
      <c r="BR200">
        <v>303804000</v>
      </c>
      <c r="BS200" t="s">
        <v>265</v>
      </c>
      <c r="BT200">
        <v>30509400</v>
      </c>
      <c r="BU200" t="s">
        <v>124</v>
      </c>
      <c r="BV200">
        <v>339876992</v>
      </c>
      <c r="BW200" t="s">
        <v>136</v>
      </c>
      <c r="BX200">
        <v>383460000</v>
      </c>
      <c r="BY200" t="s">
        <v>190</v>
      </c>
      <c r="BZ200">
        <v>43742300</v>
      </c>
      <c r="CA200" t="s">
        <v>163</v>
      </c>
      <c r="CB200">
        <v>30192400</v>
      </c>
      <c r="CC200" t="s">
        <v>124</v>
      </c>
      <c r="CD200">
        <v>113240000</v>
      </c>
      <c r="CE200" t="s">
        <v>226</v>
      </c>
      <c r="CF200">
        <v>711667008</v>
      </c>
      <c r="CG200" t="s">
        <v>136</v>
      </c>
      <c r="CH200">
        <v>195548992</v>
      </c>
      <c r="CI200" t="s">
        <v>124</v>
      </c>
      <c r="CJ200">
        <v>45064600</v>
      </c>
      <c r="CK200" t="s">
        <v>124</v>
      </c>
      <c r="CL200">
        <v>254828992</v>
      </c>
      <c r="CM200" t="s">
        <v>163</v>
      </c>
      <c r="CN200">
        <v>7421730</v>
      </c>
      <c r="CO200" t="s">
        <v>265</v>
      </c>
      <c r="CP200">
        <v>155188992</v>
      </c>
      <c r="CQ200" t="s">
        <v>226</v>
      </c>
      <c r="CR200">
        <v>70225400</v>
      </c>
      <c r="CS200" t="s">
        <v>163</v>
      </c>
      <c r="CT200">
        <v>4382130</v>
      </c>
      <c r="CU200" t="s">
        <v>226</v>
      </c>
      <c r="CV200">
        <v>218582000</v>
      </c>
      <c r="CW200" t="s">
        <v>175</v>
      </c>
      <c r="CX200">
        <v>645899008</v>
      </c>
      <c r="CY200" t="s">
        <v>163</v>
      </c>
      <c r="CZ200">
        <v>23676800</v>
      </c>
      <c r="DA200" t="s">
        <v>265</v>
      </c>
      <c r="DB200">
        <v>64529600</v>
      </c>
      <c r="DC200" t="s">
        <v>265</v>
      </c>
      <c r="DD200">
        <v>38182100</v>
      </c>
      <c r="DE200" t="s">
        <v>124</v>
      </c>
      <c r="DF200">
        <v>212011008</v>
      </c>
      <c r="DG200" t="s">
        <v>124</v>
      </c>
      <c r="DH200">
        <v>800078016</v>
      </c>
      <c r="DI200" t="s">
        <v>144</v>
      </c>
      <c r="DJ200">
        <v>156960992</v>
      </c>
      <c r="DK200" t="s">
        <v>163</v>
      </c>
      <c r="DL200">
        <v>12572800</v>
      </c>
      <c r="DM200" t="s">
        <v>163</v>
      </c>
      <c r="DN200">
        <v>12846500</v>
      </c>
      <c r="DO200">
        <v>3.6731029999999998</v>
      </c>
      <c r="DP200">
        <v>88.500591999999997</v>
      </c>
      <c r="DQ200">
        <v>117.874968</v>
      </c>
      <c r="DR200">
        <v>405.46019899999999</v>
      </c>
      <c r="DS200">
        <v>1.8016129999999999</v>
      </c>
      <c r="DT200">
        <v>429.28555</v>
      </c>
      <c r="DU200">
        <v>136.64359999999999</v>
      </c>
      <c r="DV200">
        <v>1.4537949999999999</v>
      </c>
      <c r="DW200">
        <v>1.8049999999999999</v>
      </c>
      <c r="DX200">
        <v>1.7009300000000001</v>
      </c>
      <c r="DY200">
        <v>1.953281</v>
      </c>
      <c r="DZ200">
        <v>2.0184259999999998</v>
      </c>
      <c r="EA200">
        <v>94.994657000000004</v>
      </c>
      <c r="EB200">
        <v>1.968018</v>
      </c>
      <c r="EC200">
        <v>0.37705699999999998</v>
      </c>
      <c r="ED200">
        <v>2045</v>
      </c>
      <c r="EE200">
        <v>1</v>
      </c>
      <c r="EF200">
        <v>1.3950720000000001</v>
      </c>
      <c r="EG200">
        <v>6.9076469999999999</v>
      </c>
      <c r="EH200">
        <v>5.1576019999999998</v>
      </c>
      <c r="EI200">
        <v>0.99967499999999998</v>
      </c>
      <c r="EJ200" s="2">
        <v>4.6699999999999997E-5</v>
      </c>
      <c r="EK200">
        <v>79.825328999999996</v>
      </c>
      <c r="EL200">
        <v>12.79984</v>
      </c>
      <c r="EM200">
        <v>2.5228079999999999</v>
      </c>
      <c r="EN200">
        <v>19600</v>
      </c>
      <c r="EO200">
        <v>2.0150299999999999</v>
      </c>
      <c r="EP200">
        <v>1.30488</v>
      </c>
      <c r="EQ200">
        <v>2000.9999069999999</v>
      </c>
      <c r="ER200">
        <v>0.96460100000000004</v>
      </c>
      <c r="ES200">
        <v>3.3994000000000003E-2</v>
      </c>
      <c r="ET200">
        <v>938.00005399999998</v>
      </c>
      <c r="EU200">
        <v>6.8489019999999998</v>
      </c>
      <c r="EV200">
        <v>4400.32</v>
      </c>
      <c r="EW200">
        <v>651.84630400000003</v>
      </c>
      <c r="EX200">
        <v>1</v>
      </c>
      <c r="EY200">
        <v>26.5</v>
      </c>
      <c r="EZ200">
        <v>110.229691</v>
      </c>
      <c r="FA200">
        <v>24.803301000000001</v>
      </c>
      <c r="FB200">
        <v>177.71978100000001</v>
      </c>
      <c r="FC200">
        <v>7.4834899999999998</v>
      </c>
      <c r="FD200">
        <v>53.393911000000003</v>
      </c>
      <c r="FE200">
        <v>141.71471700000001</v>
      </c>
      <c r="FF200">
        <v>19.167394000000002</v>
      </c>
      <c r="FG200">
        <v>15</v>
      </c>
      <c r="FH200">
        <v>52.374949000000001</v>
      </c>
      <c r="FI200">
        <v>1.0061249999999999</v>
      </c>
      <c r="FJ200">
        <v>2.2134499999999999</v>
      </c>
      <c r="FK200">
        <v>0.82360500000000003</v>
      </c>
      <c r="FL200">
        <v>0.84991499999999998</v>
      </c>
      <c r="FM200">
        <v>2.7900520000000002</v>
      </c>
      <c r="FN200">
        <v>0.82360500000000003</v>
      </c>
      <c r="FO200">
        <v>9.824999</v>
      </c>
      <c r="FP200">
        <v>0.82360500000000003</v>
      </c>
      <c r="FQ200">
        <v>54.424985999999997</v>
      </c>
      <c r="FR200">
        <v>8754.9999169999992</v>
      </c>
      <c r="FS200">
        <v>7.7349509999999997</v>
      </c>
      <c r="FT200">
        <v>209.142886</v>
      </c>
      <c r="FU200">
        <v>7.8464499999999999</v>
      </c>
      <c r="FV200">
        <v>24.549973000000001</v>
      </c>
      <c r="FW200">
        <v>7.5585969999999998</v>
      </c>
      <c r="FX200">
        <v>131.95615799999999</v>
      </c>
      <c r="FY200">
        <v>411.79323399999998</v>
      </c>
      <c r="FZ200">
        <v>14936.5</v>
      </c>
      <c r="GA200">
        <v>3.292945</v>
      </c>
      <c r="GB200">
        <v>0.82360500000000003</v>
      </c>
      <c r="GC200">
        <v>79.884050000000002</v>
      </c>
      <c r="GD200">
        <v>1460</v>
      </c>
      <c r="GE200">
        <v>42349.999839999997</v>
      </c>
      <c r="GF200">
        <v>140.94981999999999</v>
      </c>
      <c r="GG200">
        <v>0.82360500000000003</v>
      </c>
      <c r="GH200">
        <v>150.88407900000001</v>
      </c>
      <c r="GI200">
        <v>0.70897600000000005</v>
      </c>
      <c r="GJ200">
        <v>137.550984</v>
      </c>
      <c r="GK200">
        <v>119.850196</v>
      </c>
      <c r="GL200">
        <v>80.749854999999997</v>
      </c>
      <c r="GM200">
        <v>4114.4945029999999</v>
      </c>
      <c r="GN200">
        <v>493.949884</v>
      </c>
      <c r="GO200">
        <v>900.00035000000003</v>
      </c>
      <c r="GP200">
        <v>1343.696498</v>
      </c>
      <c r="GQ200">
        <v>0.30760100000000001</v>
      </c>
      <c r="GR200">
        <v>0.83309599999999995</v>
      </c>
      <c r="GS200">
        <v>473.60194899999999</v>
      </c>
      <c r="GT200">
        <v>15279.99958</v>
      </c>
      <c r="GU200">
        <v>1524.439345</v>
      </c>
      <c r="GV200">
        <v>359.88515000000001</v>
      </c>
      <c r="GW200">
        <v>153.64994200000001</v>
      </c>
      <c r="GX200">
        <v>16.990449000000002</v>
      </c>
      <c r="GY200">
        <v>2.9527399999999999</v>
      </c>
      <c r="GZ200">
        <v>0.60489000000000004</v>
      </c>
      <c r="HA200">
        <v>4.9198550000000001</v>
      </c>
      <c r="HB200">
        <v>10.503503</v>
      </c>
      <c r="HC200">
        <v>19.273947</v>
      </c>
      <c r="HD200">
        <v>4116.0003740000002</v>
      </c>
      <c r="HE200">
        <v>61.949527000000003</v>
      </c>
      <c r="HF200">
        <v>2099.3290790000001</v>
      </c>
      <c r="HG200">
        <v>3194.9615629999998</v>
      </c>
      <c r="HH200">
        <v>8.0782179999999997</v>
      </c>
      <c r="HI200">
        <v>46.403112</v>
      </c>
      <c r="HJ200">
        <v>15.350085</v>
      </c>
      <c r="HK200">
        <v>1022.479702</v>
      </c>
      <c r="HL200">
        <v>20.141898999999999</v>
      </c>
      <c r="HM200">
        <v>4.4850120000000002</v>
      </c>
      <c r="HN200">
        <v>63.830047999999998</v>
      </c>
      <c r="HO200">
        <v>16.989834999999999</v>
      </c>
      <c r="HP200">
        <v>420.89891699999998</v>
      </c>
      <c r="HQ200">
        <v>35.949635999999998</v>
      </c>
      <c r="HR200">
        <v>9.8243349999999996</v>
      </c>
      <c r="HS200">
        <v>127.720686</v>
      </c>
      <c r="HT200">
        <v>1.6191850000000001</v>
      </c>
      <c r="HU200">
        <v>0.38502599999999998</v>
      </c>
      <c r="HV200">
        <v>0.99967499999999998</v>
      </c>
      <c r="HW200">
        <v>3.8679730000000001</v>
      </c>
      <c r="HX200">
        <v>3.5149789999999999</v>
      </c>
      <c r="HY200">
        <v>56.335023</v>
      </c>
      <c r="HZ200">
        <v>214.865027</v>
      </c>
      <c r="IA200">
        <v>4.79026</v>
      </c>
      <c r="IB200">
        <v>6879.2849470000001</v>
      </c>
      <c r="IC200">
        <v>3.640987</v>
      </c>
      <c r="ID200">
        <v>4.9127029999999996</v>
      </c>
      <c r="IE200">
        <v>118.091069</v>
      </c>
      <c r="IF200">
        <v>60.125002000000002</v>
      </c>
      <c r="IG200">
        <v>1031.5</v>
      </c>
      <c r="IH200">
        <v>3.7556919999999998</v>
      </c>
      <c r="II200">
        <v>8.2204169999999994</v>
      </c>
      <c r="IJ200">
        <v>13.066736000000001</v>
      </c>
      <c r="IK200">
        <v>570.00002800000004</v>
      </c>
      <c r="IL200">
        <v>10.712095</v>
      </c>
      <c r="IM200">
        <v>1.397497</v>
      </c>
      <c r="IN200">
        <v>1.3774010000000001</v>
      </c>
      <c r="IO200">
        <v>13994.999820000001</v>
      </c>
      <c r="IP200">
        <v>571.49574700000005</v>
      </c>
      <c r="IQ200">
        <v>24.475034999999998</v>
      </c>
      <c r="IR200">
        <v>20697.98101</v>
      </c>
      <c r="IS200">
        <v>8.7474100000000004</v>
      </c>
      <c r="IT200">
        <v>2512.5303699999999</v>
      </c>
      <c r="IU200">
        <v>16.989619999999999</v>
      </c>
      <c r="IV200">
        <v>36.130057999999998</v>
      </c>
      <c r="IW200">
        <v>10.221761000000001</v>
      </c>
      <c r="IX200">
        <v>3.51</v>
      </c>
      <c r="IY200">
        <v>3.1854979999999999</v>
      </c>
      <c r="IZ200">
        <v>2.3528500000000001</v>
      </c>
      <c r="JA200">
        <v>18.095988999999999</v>
      </c>
      <c r="JB200">
        <v>6.7809150000000002</v>
      </c>
      <c r="JC200">
        <v>30.146695000000001</v>
      </c>
      <c r="JD200">
        <v>2331.9998489999998</v>
      </c>
      <c r="JE200">
        <v>36.920817999999997</v>
      </c>
      <c r="JF200">
        <v>3854.692532</v>
      </c>
      <c r="JG200">
        <v>1</v>
      </c>
      <c r="JH200">
        <v>40.511322</v>
      </c>
      <c r="JI200">
        <v>10910.00015</v>
      </c>
      <c r="JK200">
        <v>23415</v>
      </c>
      <c r="JL200">
        <v>116.056079</v>
      </c>
      <c r="JM200">
        <v>2.6674600000000002</v>
      </c>
      <c r="JN200">
        <v>655.09882100000004</v>
      </c>
      <c r="JO200">
        <v>5.2752E-2</v>
      </c>
      <c r="JP200">
        <v>5.7600000000000001E-4</v>
      </c>
      <c r="JQ200">
        <v>2.70255</v>
      </c>
      <c r="JR200">
        <v>0.76359999999999995</v>
      </c>
      <c r="JS200">
        <v>654.50077299999998</v>
      </c>
      <c r="JT200">
        <v>120.324973</v>
      </c>
      <c r="JU200">
        <v>250.250248</v>
      </c>
      <c r="JV200">
        <v>17.004079999999998</v>
      </c>
      <c r="JW200">
        <v>9001.2021650000006</v>
      </c>
      <c r="JX200">
        <v>16.129628</v>
      </c>
      <c r="JY200">
        <v>321.99959200000001</v>
      </c>
      <c r="JZ200">
        <v>3.1672388880941398</v>
      </c>
      <c r="KA200">
        <v>4662714023.2097397</v>
      </c>
      <c r="KB200">
        <v>2.5071865428466098</v>
      </c>
      <c r="KC200">
        <v>3462048658.0346999</v>
      </c>
      <c r="KD200">
        <v>11.920000076293899</v>
      </c>
      <c r="KE200">
        <v>1870796331.97402</v>
      </c>
      <c r="KF200">
        <v>136.64548120822201</v>
      </c>
      <c r="KG200">
        <v>405427142.74479598</v>
      </c>
      <c r="KH200">
        <v>12.869999885559</v>
      </c>
      <c r="KI200">
        <v>1520757796.4773099</v>
      </c>
      <c r="KJ200">
        <v>15.5</v>
      </c>
      <c r="KK200">
        <v>882404150</v>
      </c>
      <c r="KL200">
        <v>16.474969639911301</v>
      </c>
      <c r="KM200">
        <v>1828029681.30528</v>
      </c>
      <c r="KN200">
        <v>23.069999694824201</v>
      </c>
      <c r="KO200">
        <v>1620076886.5692101</v>
      </c>
      <c r="KP200">
        <v>2.3464513596322001</v>
      </c>
      <c r="KQ200">
        <v>1841370683.8889</v>
      </c>
      <c r="KR200">
        <v>13.539999961853001</v>
      </c>
      <c r="KS200">
        <v>565915130.40561604</v>
      </c>
      <c r="KT200">
        <v>32.271358771033199</v>
      </c>
      <c r="KU200">
        <v>1021830622.7183599</v>
      </c>
      <c r="KV200">
        <v>1.1466243384739101</v>
      </c>
      <c r="KW200">
        <v>853251346.826648</v>
      </c>
      <c r="KX200">
        <v>0.27022399627351701</v>
      </c>
      <c r="KY200">
        <v>739230194.62726295</v>
      </c>
      <c r="KZ200">
        <v>1.13102969948634</v>
      </c>
      <c r="LA200">
        <v>730148690.97482002</v>
      </c>
      <c r="LB200">
        <v>2.6285441914238201</v>
      </c>
      <c r="LC200">
        <v>798562239.53132296</v>
      </c>
      <c r="LD200">
        <v>22.257013320922798</v>
      </c>
      <c r="LE200">
        <v>679048122.21336305</v>
      </c>
      <c r="LF200">
        <v>2.1529858848330798</v>
      </c>
      <c r="LG200">
        <v>731750366.355528</v>
      </c>
      <c r="LH200">
        <v>2.6609124740264498</v>
      </c>
      <c r="LI200">
        <v>1020353497.29018</v>
      </c>
      <c r="LJ200">
        <v>8.71607389602989</v>
      </c>
      <c r="LK200">
        <v>381261119.18230802</v>
      </c>
      <c r="LL200">
        <v>16.3379374876246</v>
      </c>
      <c r="LM200">
        <v>493281543.80135697</v>
      </c>
      <c r="LN200">
        <v>4.1290766457500903</v>
      </c>
      <c r="LO200">
        <v>467576639.36474001</v>
      </c>
      <c r="LP200">
        <v>0.61852252502104899</v>
      </c>
      <c r="LQ200">
        <v>440182074.762335</v>
      </c>
      <c r="LR200">
        <v>0.98107607814242703</v>
      </c>
      <c r="LS200">
        <v>191848438.156064</v>
      </c>
      <c r="LT200">
        <v>3.5138719414194699</v>
      </c>
      <c r="LU200">
        <v>158351233.491292</v>
      </c>
      <c r="LV200">
        <v>0.440227119844878</v>
      </c>
      <c r="LW200">
        <v>112182633.201133</v>
      </c>
      <c r="LX200">
        <v>15.023214326228899</v>
      </c>
      <c r="LY200">
        <v>111498240.461402</v>
      </c>
      <c r="LZ200">
        <v>4.21000003814697</v>
      </c>
      <c r="MA200">
        <v>653345662.23999</v>
      </c>
      <c r="MB200">
        <v>1.9681217853489501</v>
      </c>
      <c r="MC200">
        <v>138212139.62484401</v>
      </c>
      <c r="MD200">
        <v>23.058765822278001</v>
      </c>
      <c r="ME200">
        <v>101046509.47277901</v>
      </c>
      <c r="MF200">
        <v>2.0565901510365099</v>
      </c>
      <c r="MG200">
        <v>449533588.39386201</v>
      </c>
      <c r="MH200">
        <v>3.8642811408606002E-2</v>
      </c>
      <c r="MI200">
        <v>24959353.5551497</v>
      </c>
      <c r="MJ200">
        <v>10.5354706238983</v>
      </c>
      <c r="MK200">
        <v>249446230.86791599</v>
      </c>
      <c r="ML200">
        <v>4.8200001716613698</v>
      </c>
      <c r="MM200">
        <v>311032683.07723999</v>
      </c>
      <c r="MN200">
        <v>26.4500007629394</v>
      </c>
      <c r="MO200">
        <v>1009916574.13063</v>
      </c>
      <c r="MP200">
        <v>5.5028389980609799E-2</v>
      </c>
      <c r="MQ200">
        <v>11666624.428406101</v>
      </c>
      <c r="MR200">
        <v>0.47461987255136601</v>
      </c>
      <c r="MS200">
        <v>379732925.98506999</v>
      </c>
      <c r="MT200">
        <v>0.55177489777621602</v>
      </c>
      <c r="MU200">
        <v>86607135.315653503</v>
      </c>
      <c r="MV200">
        <v>1.96438437589933</v>
      </c>
      <c r="MW200">
        <v>24697811.881307099</v>
      </c>
      <c r="MX200">
        <v>6.2530580137453997</v>
      </c>
      <c r="MY200">
        <v>80329909.773580194</v>
      </c>
    </row>
    <row r="201" spans="1:363" x14ac:dyDescent="0.2">
      <c r="A201" s="1">
        <v>44796</v>
      </c>
      <c r="B201">
        <v>23.93115234375</v>
      </c>
      <c r="C201">
        <v>13.6325416564941</v>
      </c>
      <c r="D201">
        <v>11.810000419616699</v>
      </c>
      <c r="E201">
        <v>646.75164794921795</v>
      </c>
      <c r="F201">
        <v>12.939999580383301</v>
      </c>
      <c r="G201">
        <v>15.310000419616699</v>
      </c>
      <c r="H201">
        <v>85.336631774902301</v>
      </c>
      <c r="I201">
        <v>22.159999847412099</v>
      </c>
      <c r="J201">
        <v>12.6059036254882</v>
      </c>
      <c r="K201">
        <v>13.390000343322701</v>
      </c>
      <c r="L201">
        <v>32.469020843505803</v>
      </c>
      <c r="M201">
        <v>1065.37805175781</v>
      </c>
      <c r="N201">
        <v>8.1945075988769496</v>
      </c>
      <c r="O201">
        <v>9.1363801956176705</v>
      </c>
      <c r="P201">
        <v>3.8908436298370299</v>
      </c>
      <c r="Q201">
        <v>21.664655685424801</v>
      </c>
      <c r="R201">
        <v>3.1400001049041699</v>
      </c>
      <c r="S201">
        <v>14.0966529846191</v>
      </c>
      <c r="T201">
        <v>1211.52453613281</v>
      </c>
      <c r="U201">
        <v>16.4182739257812</v>
      </c>
      <c r="V201">
        <v>6.2460579872131303</v>
      </c>
      <c r="W201">
        <v>1.0015023946762001</v>
      </c>
      <c r="X201">
        <v>5.1500000953674299</v>
      </c>
      <c r="Y201">
        <v>4.9905629158020002</v>
      </c>
      <c r="Z201">
        <v>0.625</v>
      </c>
      <c r="AA201">
        <v>14.972185134887599</v>
      </c>
      <c r="AB201">
        <v>4.17000007629394</v>
      </c>
      <c r="AC201">
        <v>3.1867532730102499</v>
      </c>
      <c r="AD201">
        <v>23.2000007629394</v>
      </c>
      <c r="AE201">
        <v>3.3299999237060498</v>
      </c>
      <c r="AF201">
        <v>0.29466781020164401</v>
      </c>
      <c r="AG201">
        <v>10.899999618530201</v>
      </c>
      <c r="AH201">
        <v>5.0100002288818297</v>
      </c>
      <c r="AI201">
        <v>26</v>
      </c>
      <c r="AJ201">
        <v>7.9999998211860601E-2</v>
      </c>
      <c r="AK201">
        <v>0.69499999284744196</v>
      </c>
      <c r="AL201">
        <v>0.74000000953674305</v>
      </c>
      <c r="AM201">
        <v>1.9764162302017201</v>
      </c>
      <c r="AN201">
        <v>6.4000000953674299</v>
      </c>
      <c r="AO201" t="s">
        <v>175</v>
      </c>
      <c r="AP201">
        <v>1472169984</v>
      </c>
      <c r="AQ201" t="s">
        <v>136</v>
      </c>
      <c r="AR201">
        <v>1380850048</v>
      </c>
      <c r="AS201" t="s">
        <v>265</v>
      </c>
      <c r="AT201">
        <v>156946000</v>
      </c>
      <c r="AU201" t="s">
        <v>233</v>
      </c>
      <c r="AV201">
        <v>2967000</v>
      </c>
      <c r="AW201" t="s">
        <v>265</v>
      </c>
      <c r="AX201">
        <v>118163000</v>
      </c>
      <c r="AY201" t="s">
        <v>265</v>
      </c>
      <c r="AZ201">
        <v>56929300</v>
      </c>
      <c r="BA201" t="s">
        <v>136</v>
      </c>
      <c r="BB201">
        <v>110958000</v>
      </c>
      <c r="BC201" t="s">
        <v>265</v>
      </c>
      <c r="BD201">
        <v>70224400</v>
      </c>
      <c r="BE201" t="s">
        <v>136</v>
      </c>
      <c r="BF201">
        <v>784747008</v>
      </c>
      <c r="BG201" t="s">
        <v>265</v>
      </c>
      <c r="BH201">
        <v>41795800</v>
      </c>
      <c r="BI201" t="s">
        <v>163</v>
      </c>
      <c r="BJ201">
        <v>31663700</v>
      </c>
      <c r="BK201" t="s">
        <v>148</v>
      </c>
      <c r="BL201">
        <v>744142016</v>
      </c>
      <c r="BM201" t="s">
        <v>261</v>
      </c>
      <c r="BN201">
        <v>2735620096</v>
      </c>
      <c r="BO201" t="s">
        <v>175</v>
      </c>
      <c r="BP201">
        <v>645561024</v>
      </c>
      <c r="BQ201" t="s">
        <v>124</v>
      </c>
      <c r="BR201">
        <v>303804000</v>
      </c>
      <c r="BS201" t="s">
        <v>265</v>
      </c>
      <c r="BT201">
        <v>30509400</v>
      </c>
      <c r="BU201" t="s">
        <v>124</v>
      </c>
      <c r="BV201">
        <v>339876992</v>
      </c>
      <c r="BW201" t="s">
        <v>136</v>
      </c>
      <c r="BX201">
        <v>383460000</v>
      </c>
      <c r="BY201" t="s">
        <v>190</v>
      </c>
      <c r="BZ201">
        <v>43742300</v>
      </c>
      <c r="CA201" t="s">
        <v>163</v>
      </c>
      <c r="CB201">
        <v>30192400</v>
      </c>
      <c r="CC201" t="s">
        <v>124</v>
      </c>
      <c r="CD201">
        <v>113240000</v>
      </c>
      <c r="CE201" t="s">
        <v>226</v>
      </c>
      <c r="CF201">
        <v>711667008</v>
      </c>
      <c r="CG201" t="s">
        <v>136</v>
      </c>
      <c r="CH201">
        <v>195548992</v>
      </c>
      <c r="CI201" t="s">
        <v>124</v>
      </c>
      <c r="CJ201">
        <v>45064600</v>
      </c>
      <c r="CK201" t="s">
        <v>124</v>
      </c>
      <c r="CL201">
        <v>254828992</v>
      </c>
      <c r="CM201" t="s">
        <v>163</v>
      </c>
      <c r="CN201">
        <v>7421730</v>
      </c>
      <c r="CO201" t="s">
        <v>265</v>
      </c>
      <c r="CP201">
        <v>155188992</v>
      </c>
      <c r="CQ201" t="s">
        <v>226</v>
      </c>
      <c r="CR201">
        <v>70225400</v>
      </c>
      <c r="CS201" t="s">
        <v>163</v>
      </c>
      <c r="CT201">
        <v>4382130</v>
      </c>
      <c r="CU201" t="s">
        <v>226</v>
      </c>
      <c r="CV201">
        <v>218582000</v>
      </c>
      <c r="CW201" t="s">
        <v>175</v>
      </c>
      <c r="CX201">
        <v>645899008</v>
      </c>
      <c r="CY201" t="s">
        <v>163</v>
      </c>
      <c r="CZ201">
        <v>23676800</v>
      </c>
      <c r="DA201" t="s">
        <v>265</v>
      </c>
      <c r="DB201">
        <v>64529600</v>
      </c>
      <c r="DC201" t="s">
        <v>265</v>
      </c>
      <c r="DD201">
        <v>38182100</v>
      </c>
      <c r="DE201" t="s">
        <v>124</v>
      </c>
      <c r="DF201">
        <v>212011008</v>
      </c>
      <c r="DG201" t="s">
        <v>124</v>
      </c>
      <c r="DH201">
        <v>800078016</v>
      </c>
      <c r="DI201" t="s">
        <v>144</v>
      </c>
      <c r="DJ201">
        <v>156960992</v>
      </c>
      <c r="DK201" t="s">
        <v>163</v>
      </c>
      <c r="DL201">
        <v>12572800</v>
      </c>
      <c r="DM201" t="s">
        <v>163</v>
      </c>
      <c r="DN201">
        <v>12846500</v>
      </c>
      <c r="DO201">
        <v>3.673098</v>
      </c>
      <c r="DP201">
        <v>89.000294999999994</v>
      </c>
      <c r="DQ201">
        <v>117.074983</v>
      </c>
      <c r="DR201">
        <v>404.93027000000001</v>
      </c>
      <c r="DS201">
        <v>1.8024249999999999</v>
      </c>
      <c r="DT201">
        <v>428.33834999999999</v>
      </c>
      <c r="DU201">
        <v>136.94549499999999</v>
      </c>
      <c r="DV201">
        <v>1.4448780000000001</v>
      </c>
      <c r="DW201">
        <v>1.8055000000000001</v>
      </c>
      <c r="DX201">
        <v>1.7039089999999999</v>
      </c>
      <c r="DY201">
        <v>1.970947</v>
      </c>
      <c r="DZ201">
        <v>2.019288</v>
      </c>
      <c r="EA201">
        <v>95.032195999999999</v>
      </c>
      <c r="EB201">
        <v>1.9613989999999999</v>
      </c>
      <c r="EC201">
        <v>0.377056</v>
      </c>
      <c r="ED201">
        <v>2046</v>
      </c>
      <c r="EE201">
        <v>1</v>
      </c>
      <c r="EF201">
        <v>1.3961950000000001</v>
      </c>
      <c r="EG201">
        <v>6.9107050000000001</v>
      </c>
      <c r="EH201">
        <v>5.1049870000000004</v>
      </c>
      <c r="EI201">
        <v>1.0000709999999999</v>
      </c>
      <c r="EJ201" s="2">
        <v>4.6400000000000003E-5</v>
      </c>
      <c r="EK201">
        <v>79.834029999999998</v>
      </c>
      <c r="EL201">
        <v>12.83827</v>
      </c>
      <c r="EM201">
        <v>2.524362</v>
      </c>
      <c r="EN201">
        <v>19600</v>
      </c>
      <c r="EO201">
        <v>2.0158619999999998</v>
      </c>
      <c r="EP201">
        <v>1.2960499999999999</v>
      </c>
      <c r="EQ201">
        <v>2001.0004180000001</v>
      </c>
      <c r="ER201">
        <v>0.96445999999999998</v>
      </c>
      <c r="ES201">
        <v>3.3223999999999997E-2</v>
      </c>
      <c r="ET201">
        <v>916.74978299999998</v>
      </c>
      <c r="EU201">
        <v>6.8350989999999996</v>
      </c>
      <c r="EV201">
        <v>4364.17</v>
      </c>
      <c r="EW201">
        <v>646.37771699999996</v>
      </c>
      <c r="EX201">
        <v>1</v>
      </c>
      <c r="EY201">
        <v>26.5</v>
      </c>
      <c r="EZ201">
        <v>111.11615</v>
      </c>
      <c r="FA201">
        <v>24.735002999999999</v>
      </c>
      <c r="FB201">
        <v>177.71988400000001</v>
      </c>
      <c r="FC201">
        <v>7.4620600000000001</v>
      </c>
      <c r="FD201">
        <v>53.249806999999997</v>
      </c>
      <c r="FE201">
        <v>141.35617500000001</v>
      </c>
      <c r="FF201">
        <v>19.163281000000001</v>
      </c>
      <c r="FG201">
        <v>15</v>
      </c>
      <c r="FH201">
        <v>52.374991000000001</v>
      </c>
      <c r="FI201">
        <v>1.003355</v>
      </c>
      <c r="FJ201">
        <v>2.2075960000000001</v>
      </c>
      <c r="FK201">
        <v>0.82360500000000003</v>
      </c>
      <c r="FL201">
        <v>0.84529500000000002</v>
      </c>
      <c r="FM201">
        <v>2.8050380000000001</v>
      </c>
      <c r="FN201">
        <v>0.82360500000000003</v>
      </c>
      <c r="FO201">
        <v>9.9005139999999994</v>
      </c>
      <c r="FP201">
        <v>0.82360500000000003</v>
      </c>
      <c r="FQ201">
        <v>54.350157000000003</v>
      </c>
      <c r="FR201">
        <v>8699.9998009999999</v>
      </c>
      <c r="FS201">
        <v>7.7382520000000001</v>
      </c>
      <c r="FT201">
        <v>209.23272299999999</v>
      </c>
      <c r="FU201">
        <v>7.8466500000000003</v>
      </c>
      <c r="FV201">
        <v>24.501076000000001</v>
      </c>
      <c r="FW201">
        <v>7.5367949999999997</v>
      </c>
      <c r="FX201">
        <v>128.51269199999999</v>
      </c>
      <c r="FY201">
        <v>415.18005099999999</v>
      </c>
      <c r="FZ201">
        <v>14860.5</v>
      </c>
      <c r="GA201">
        <v>3.263385</v>
      </c>
      <c r="GB201">
        <v>0.82360500000000003</v>
      </c>
      <c r="GC201">
        <v>79.854749999999996</v>
      </c>
      <c r="GD201">
        <v>1460</v>
      </c>
      <c r="GE201">
        <v>42299.999479999999</v>
      </c>
      <c r="GF201">
        <v>140.36957699999999</v>
      </c>
      <c r="GG201">
        <v>0.82360500000000003</v>
      </c>
      <c r="GH201">
        <v>150.94978499999999</v>
      </c>
      <c r="GI201">
        <v>0.70900399999999997</v>
      </c>
      <c r="GJ201">
        <v>136.734498</v>
      </c>
      <c r="GK201">
        <v>119.899063</v>
      </c>
      <c r="GL201">
        <v>80.328901000000002</v>
      </c>
      <c r="GM201">
        <v>4109.9998880000003</v>
      </c>
      <c r="GN201">
        <v>494.12501400000002</v>
      </c>
      <c r="GO201">
        <v>900.00035000000003</v>
      </c>
      <c r="GP201">
        <v>1339.4498940000001</v>
      </c>
      <c r="GQ201">
        <v>0.30775000000000002</v>
      </c>
      <c r="GR201">
        <v>0.83339200000000002</v>
      </c>
      <c r="GS201">
        <v>466.909875</v>
      </c>
      <c r="GT201">
        <v>15280.0003</v>
      </c>
      <c r="GU201">
        <v>1514.664847</v>
      </c>
      <c r="GV201">
        <v>365.27777500000002</v>
      </c>
      <c r="GW201">
        <v>153.69950800000001</v>
      </c>
      <c r="GX201">
        <v>16.999917</v>
      </c>
      <c r="GY201">
        <v>2.9527399999999999</v>
      </c>
      <c r="GZ201">
        <v>0.60489000000000004</v>
      </c>
      <c r="HA201">
        <v>4.9401270000000004</v>
      </c>
      <c r="HB201">
        <v>10.527504</v>
      </c>
      <c r="HC201">
        <v>19.351828999999999</v>
      </c>
      <c r="HD201">
        <v>4115.000196</v>
      </c>
      <c r="HE201">
        <v>61.800401000000001</v>
      </c>
      <c r="HF201">
        <v>2100.1589159999999</v>
      </c>
      <c r="HG201">
        <v>3194.9615629999998</v>
      </c>
      <c r="HH201">
        <v>8.0832560000000004</v>
      </c>
      <c r="HI201">
        <v>44.148715000000003</v>
      </c>
      <c r="HJ201">
        <v>15.360241</v>
      </c>
      <c r="HK201">
        <v>1021.500861</v>
      </c>
      <c r="HL201">
        <v>19.98686</v>
      </c>
      <c r="HM201">
        <v>4.4927960000000002</v>
      </c>
      <c r="HN201">
        <v>63.829939000000003</v>
      </c>
      <c r="HO201">
        <v>16.999967000000002</v>
      </c>
      <c r="HP201">
        <v>421.20984700000002</v>
      </c>
      <c r="HQ201">
        <v>35.960396000000003</v>
      </c>
      <c r="HR201">
        <v>9.7100950000000008</v>
      </c>
      <c r="HS201">
        <v>127.734166</v>
      </c>
      <c r="HT201">
        <v>1.611205</v>
      </c>
      <c r="HU201">
        <v>0.38500400000000001</v>
      </c>
      <c r="HV201">
        <v>1.0000709999999999</v>
      </c>
      <c r="HW201">
        <v>3.8605049999999999</v>
      </c>
      <c r="HX201">
        <v>3.5193979999999998</v>
      </c>
      <c r="HY201">
        <v>56.105018000000001</v>
      </c>
      <c r="HZ201">
        <v>217.14985899999999</v>
      </c>
      <c r="IA201">
        <v>4.7901550000000004</v>
      </c>
      <c r="IB201">
        <v>6887.728881</v>
      </c>
      <c r="IC201">
        <v>3.6409889999999998</v>
      </c>
      <c r="ID201">
        <v>4.8606990000000003</v>
      </c>
      <c r="IE201">
        <v>117.75497900000001</v>
      </c>
      <c r="IF201">
        <v>60.250315999999998</v>
      </c>
      <c r="IG201">
        <v>1031.5</v>
      </c>
      <c r="IH201">
        <v>3.7556600000000002</v>
      </c>
      <c r="II201">
        <v>8.2271800000000006</v>
      </c>
      <c r="IJ201">
        <v>13.301959999999999</v>
      </c>
      <c r="IK201">
        <v>570.49751900000001</v>
      </c>
      <c r="IL201">
        <v>10.635355000000001</v>
      </c>
      <c r="IM201">
        <v>1.39279</v>
      </c>
      <c r="IN201">
        <v>1.377397</v>
      </c>
      <c r="IO201">
        <v>13995.00022</v>
      </c>
      <c r="IP201">
        <v>570.50019699999996</v>
      </c>
      <c r="IQ201">
        <v>24.485499000000001</v>
      </c>
      <c r="IR201">
        <v>20697.98101</v>
      </c>
      <c r="IS201">
        <v>8.7511209999999995</v>
      </c>
      <c r="IT201">
        <v>2512.5303699999999</v>
      </c>
      <c r="IU201">
        <v>16.999548999999998</v>
      </c>
      <c r="IV201">
        <v>36.063499</v>
      </c>
      <c r="IW201">
        <v>10.231075000000001</v>
      </c>
      <c r="IX201">
        <v>3.51</v>
      </c>
      <c r="IY201">
        <v>3.1934990000000001</v>
      </c>
      <c r="IZ201">
        <v>2.3538950000000001</v>
      </c>
      <c r="JA201">
        <v>18.122897999999999</v>
      </c>
      <c r="JB201">
        <v>6.7891050000000002</v>
      </c>
      <c r="JC201">
        <v>30.174997999999999</v>
      </c>
      <c r="JD201">
        <v>2332.228012</v>
      </c>
      <c r="JE201">
        <v>36.930456999999997</v>
      </c>
      <c r="JF201">
        <v>3845.3941730000001</v>
      </c>
      <c r="JG201">
        <v>1</v>
      </c>
      <c r="JH201">
        <v>40.508702</v>
      </c>
      <c r="JI201">
        <v>10899.99986</v>
      </c>
      <c r="JK201">
        <v>23435</v>
      </c>
      <c r="JL201">
        <v>116.056079</v>
      </c>
      <c r="JM201">
        <v>2.6674600000000002</v>
      </c>
      <c r="JN201">
        <v>661.00043300000004</v>
      </c>
      <c r="JO201">
        <v>5.2382999999999999E-2</v>
      </c>
      <c r="JP201">
        <v>5.7300000000000005E-4</v>
      </c>
      <c r="JQ201">
        <v>2.70255</v>
      </c>
      <c r="JR201">
        <v>0.76564200000000004</v>
      </c>
      <c r="JS201">
        <v>656.49771199999998</v>
      </c>
      <c r="JT201">
        <v>120.237212</v>
      </c>
      <c r="JU201">
        <v>250.25012899999999</v>
      </c>
      <c r="JV201">
        <v>16.99484</v>
      </c>
      <c r="JW201">
        <v>9001.1970230000006</v>
      </c>
      <c r="JX201">
        <v>16.169015999999999</v>
      </c>
      <c r="JY201">
        <v>321.99959200000001</v>
      </c>
      <c r="JZ201">
        <v>3.0498559695857401</v>
      </c>
      <c r="KA201">
        <v>4489906413.9473495</v>
      </c>
      <c r="KB201">
        <v>2.67043611599679</v>
      </c>
      <c r="KC201">
        <v>3687471838.9551101</v>
      </c>
      <c r="KD201">
        <v>11.810000419616699</v>
      </c>
      <c r="KE201">
        <v>1853532325.8571601</v>
      </c>
      <c r="KF201">
        <v>135.016851844923</v>
      </c>
      <c r="KG201">
        <v>400594999.42388701</v>
      </c>
      <c r="KH201">
        <v>12.939999580383301</v>
      </c>
      <c r="KI201">
        <v>1529029170.4168301</v>
      </c>
      <c r="KJ201">
        <v>15.310000419616699</v>
      </c>
      <c r="KK201">
        <v>871587606.88848495</v>
      </c>
      <c r="KL201">
        <v>16.71632695145</v>
      </c>
      <c r="KM201">
        <v>1854810205.8789899</v>
      </c>
      <c r="KN201">
        <v>22.159999847412099</v>
      </c>
      <c r="KO201">
        <v>1556172693.2846</v>
      </c>
      <c r="KP201">
        <v>2.4693311903611601</v>
      </c>
      <c r="KQ201">
        <v>1937800263.3970001</v>
      </c>
      <c r="KR201">
        <v>13.390000343322701</v>
      </c>
      <c r="KS201">
        <v>559645776.34944904</v>
      </c>
      <c r="KT201">
        <v>32.360451528627301</v>
      </c>
      <c r="KU201">
        <v>1024651629.06699</v>
      </c>
      <c r="KV201">
        <v>1.1621252292762301</v>
      </c>
      <c r="KW201">
        <v>864786210.95807803</v>
      </c>
      <c r="KX201">
        <v>0.27156613560925302</v>
      </c>
      <c r="KY201">
        <v>742901777.96573496</v>
      </c>
      <c r="KZ201">
        <v>1.16436698407825</v>
      </c>
      <c r="LA201">
        <v>751669942.55335295</v>
      </c>
      <c r="LB201">
        <v>2.6928527044062101</v>
      </c>
      <c r="LC201">
        <v>818099423.00942397</v>
      </c>
      <c r="LD201">
        <v>21.664655685424801</v>
      </c>
      <c r="LE201">
        <v>660975646.16889906</v>
      </c>
      <c r="LF201">
        <v>2.1731939339544</v>
      </c>
      <c r="LG201">
        <v>738618617.30507004</v>
      </c>
      <c r="LH201">
        <v>2.7613494382295398</v>
      </c>
      <c r="LI201">
        <v>1058867055.5835</v>
      </c>
      <c r="LJ201">
        <v>8.8604160168329393</v>
      </c>
      <c r="LK201">
        <v>387574975.53311098</v>
      </c>
      <c r="LL201">
        <v>16.363374803316098</v>
      </c>
      <c r="LM201">
        <v>494049557.411641</v>
      </c>
      <c r="LN201">
        <v>4.32289645714941</v>
      </c>
      <c r="LO201">
        <v>489524794.80759901</v>
      </c>
      <c r="LP201">
        <v>0.62158595254868698</v>
      </c>
      <c r="LQ201">
        <v>442362215.06515402</v>
      </c>
      <c r="LR201">
        <v>1.00881747502342</v>
      </c>
      <c r="LS201">
        <v>197273240.35281599</v>
      </c>
      <c r="LT201">
        <v>3.4539683736633799</v>
      </c>
      <c r="LU201">
        <v>155651703.17179</v>
      </c>
      <c r="LV201">
        <v>0.432562472402514</v>
      </c>
      <c r="LW201">
        <v>110229458.81936</v>
      </c>
      <c r="LX201">
        <v>14.9221214175318</v>
      </c>
      <c r="LY201">
        <v>110747956.18813799</v>
      </c>
      <c r="LZ201">
        <v>4.17000007629394</v>
      </c>
      <c r="MA201">
        <v>647138108.47997999</v>
      </c>
      <c r="MB201">
        <v>1.9778695280924801</v>
      </c>
      <c r="MC201">
        <v>138896678.75810599</v>
      </c>
      <c r="MD201">
        <v>23.1224250269739</v>
      </c>
      <c r="ME201">
        <v>101325472.383453</v>
      </c>
      <c r="MF201">
        <v>2.0667760612125998</v>
      </c>
      <c r="MG201">
        <v>451760045.01197302</v>
      </c>
      <c r="MH201">
        <v>3.7553326604556701E-2</v>
      </c>
      <c r="MI201">
        <v>24255656.400983099</v>
      </c>
      <c r="MJ201">
        <v>10.863552400227499</v>
      </c>
      <c r="MK201">
        <v>257214157.469706</v>
      </c>
      <c r="ML201">
        <v>5.0100002288818297</v>
      </c>
      <c r="MM201">
        <v>323293310.76965302</v>
      </c>
      <c r="MN201">
        <v>26</v>
      </c>
      <c r="MO201">
        <v>992734600</v>
      </c>
      <c r="MP201">
        <v>5.5367995229950603E-2</v>
      </c>
      <c r="MQ201">
        <v>11738624.479641</v>
      </c>
      <c r="MR201">
        <v>0.48100946436131098</v>
      </c>
      <c r="MS201">
        <v>384845097.92342001</v>
      </c>
      <c r="MT201">
        <v>0.57096563368445896</v>
      </c>
      <c r="MU201">
        <v>89619332.261021301</v>
      </c>
      <c r="MV201">
        <v>1.9698075259521499</v>
      </c>
      <c r="MW201">
        <v>24765996.062291201</v>
      </c>
      <c r="MX201">
        <v>6.3785998927273297</v>
      </c>
      <c r="MY201">
        <v>81942683.521921605</v>
      </c>
    </row>
    <row r="202" spans="1:363" x14ac:dyDescent="0.2">
      <c r="A202" s="1">
        <v>44797</v>
      </c>
      <c r="B202">
        <v>24.124925613403299</v>
      </c>
      <c r="C202">
        <v>14.7678174972534</v>
      </c>
      <c r="D202">
        <v>12.170000076293899</v>
      </c>
      <c r="E202">
        <v>638.93591308593705</v>
      </c>
      <c r="F202">
        <v>13.399999618530201</v>
      </c>
      <c r="G202">
        <v>15.6599998474121</v>
      </c>
      <c r="H202">
        <v>87.441932678222599</v>
      </c>
      <c r="I202">
        <v>23.129999160766602</v>
      </c>
      <c r="J202">
        <v>12.8825216293334</v>
      </c>
      <c r="K202">
        <v>13.2200002670288</v>
      </c>
      <c r="L202">
        <v>32.469020843505803</v>
      </c>
      <c r="M202">
        <v>1052.30786132812</v>
      </c>
      <c r="N202">
        <v>8.2619123458862305</v>
      </c>
      <c r="O202">
        <v>9.37110996246337</v>
      </c>
      <c r="P202">
        <v>3.8995282649993799</v>
      </c>
      <c r="Q202">
        <v>21.955980300903299</v>
      </c>
      <c r="R202">
        <v>3.13000011444091</v>
      </c>
      <c r="S202">
        <v>14.230450630187899</v>
      </c>
      <c r="T202">
        <v>1237.73547363281</v>
      </c>
      <c r="U202">
        <v>16.220939636230401</v>
      </c>
      <c r="V202">
        <v>6.5379290580749503</v>
      </c>
      <c r="W202">
        <v>0.99239778518676702</v>
      </c>
      <c r="X202">
        <v>5.5500001907348597</v>
      </c>
      <c r="Y202">
        <v>4.9610900878906197</v>
      </c>
      <c r="Z202">
        <v>0.63999998569488503</v>
      </c>
      <c r="AA202">
        <v>14.924502372741699</v>
      </c>
      <c r="AB202">
        <v>4.3099999427795401</v>
      </c>
      <c r="AC202">
        <v>3.2736651897430402</v>
      </c>
      <c r="AD202">
        <v>23.2000007629394</v>
      </c>
      <c r="AE202">
        <v>3.3399999141693102</v>
      </c>
      <c r="AF202">
        <v>0.29466781020164401</v>
      </c>
      <c r="AG202">
        <v>11</v>
      </c>
      <c r="AH202">
        <v>4.9699997901916504</v>
      </c>
      <c r="AI202">
        <v>25.75</v>
      </c>
      <c r="AJ202">
        <v>7.9999998211860601E-2</v>
      </c>
      <c r="AK202">
        <v>0.70499998331069902</v>
      </c>
      <c r="AL202">
        <v>0.75</v>
      </c>
      <c r="AM202">
        <v>1.9764162302017201</v>
      </c>
      <c r="AN202">
        <v>6.3209877014160103</v>
      </c>
      <c r="AO202" t="s">
        <v>175</v>
      </c>
      <c r="AP202">
        <v>1472169984</v>
      </c>
      <c r="AQ202" t="s">
        <v>136</v>
      </c>
      <c r="AR202">
        <v>1380850048</v>
      </c>
      <c r="AS202" t="s">
        <v>265</v>
      </c>
      <c r="AT202">
        <v>156946000</v>
      </c>
      <c r="AU202" t="s">
        <v>233</v>
      </c>
      <c r="AV202">
        <v>2967000</v>
      </c>
      <c r="AW202" t="s">
        <v>265</v>
      </c>
      <c r="AX202">
        <v>118163000</v>
      </c>
      <c r="AY202" t="s">
        <v>265</v>
      </c>
      <c r="AZ202">
        <v>56929300</v>
      </c>
      <c r="BA202" t="s">
        <v>136</v>
      </c>
      <c r="BB202">
        <v>110958000</v>
      </c>
      <c r="BC202" t="s">
        <v>265</v>
      </c>
      <c r="BD202">
        <v>70224400</v>
      </c>
      <c r="BE202" t="s">
        <v>136</v>
      </c>
      <c r="BF202">
        <v>784747008</v>
      </c>
      <c r="BG202" t="s">
        <v>265</v>
      </c>
      <c r="BH202">
        <v>41795800</v>
      </c>
      <c r="BI202" t="s">
        <v>163</v>
      </c>
      <c r="BJ202">
        <v>31663700</v>
      </c>
      <c r="BK202" t="s">
        <v>148</v>
      </c>
      <c r="BL202">
        <v>744142016</v>
      </c>
      <c r="BM202" t="s">
        <v>261</v>
      </c>
      <c r="BN202">
        <v>2735620096</v>
      </c>
      <c r="BO202" t="s">
        <v>175</v>
      </c>
      <c r="BP202">
        <v>645561024</v>
      </c>
      <c r="BQ202" t="s">
        <v>124</v>
      </c>
      <c r="BR202">
        <v>303804000</v>
      </c>
      <c r="BS202" t="s">
        <v>265</v>
      </c>
      <c r="BT202">
        <v>30509400</v>
      </c>
      <c r="BU202" t="s">
        <v>124</v>
      </c>
      <c r="BV202">
        <v>339876992</v>
      </c>
      <c r="BW202" t="s">
        <v>136</v>
      </c>
      <c r="BX202">
        <v>383460000</v>
      </c>
      <c r="BY202" t="s">
        <v>190</v>
      </c>
      <c r="BZ202">
        <v>43742300</v>
      </c>
      <c r="CA202" t="s">
        <v>163</v>
      </c>
      <c r="CB202">
        <v>30192400</v>
      </c>
      <c r="CC202" t="s">
        <v>124</v>
      </c>
      <c r="CD202">
        <v>113240000</v>
      </c>
      <c r="CE202" t="s">
        <v>226</v>
      </c>
      <c r="CF202">
        <v>711667008</v>
      </c>
      <c r="CG202" t="s">
        <v>136</v>
      </c>
      <c r="CH202">
        <v>195548992</v>
      </c>
      <c r="CI202" t="s">
        <v>124</v>
      </c>
      <c r="CJ202">
        <v>45064600</v>
      </c>
      <c r="CK202" t="s">
        <v>124</v>
      </c>
      <c r="CL202">
        <v>254828992</v>
      </c>
      <c r="CM202" t="s">
        <v>163</v>
      </c>
      <c r="CN202">
        <v>7421730</v>
      </c>
      <c r="CO202" t="s">
        <v>265</v>
      </c>
      <c r="CP202">
        <v>155188992</v>
      </c>
      <c r="CQ202" t="s">
        <v>226</v>
      </c>
      <c r="CR202">
        <v>70225400</v>
      </c>
      <c r="CS202" t="s">
        <v>163</v>
      </c>
      <c r="CT202">
        <v>4382130</v>
      </c>
      <c r="CU202" t="s">
        <v>226</v>
      </c>
      <c r="CV202">
        <v>218582000</v>
      </c>
      <c r="CW202" t="s">
        <v>175</v>
      </c>
      <c r="CX202">
        <v>645899008</v>
      </c>
      <c r="CY202" t="s">
        <v>163</v>
      </c>
      <c r="CZ202">
        <v>23676800</v>
      </c>
      <c r="DA202" t="s">
        <v>265</v>
      </c>
      <c r="DB202">
        <v>64529600</v>
      </c>
      <c r="DC202" t="s">
        <v>265</v>
      </c>
      <c r="DD202">
        <v>38182100</v>
      </c>
      <c r="DE202" t="s">
        <v>124</v>
      </c>
      <c r="DF202">
        <v>212011008</v>
      </c>
      <c r="DG202" t="s">
        <v>124</v>
      </c>
      <c r="DH202">
        <v>800078016</v>
      </c>
      <c r="DI202" t="s">
        <v>144</v>
      </c>
      <c r="DJ202">
        <v>156960992</v>
      </c>
      <c r="DK202" t="s">
        <v>163</v>
      </c>
      <c r="DL202">
        <v>12572800</v>
      </c>
      <c r="DM202" t="s">
        <v>163</v>
      </c>
      <c r="DN202">
        <v>12846500</v>
      </c>
      <c r="DO202">
        <v>3.6731020000000001</v>
      </c>
      <c r="DP202">
        <v>89.000112000000001</v>
      </c>
      <c r="DQ202">
        <v>117.250117</v>
      </c>
      <c r="DR202">
        <v>404.87003600000003</v>
      </c>
      <c r="DS202">
        <v>1.8013399999999999</v>
      </c>
      <c r="DT202">
        <v>428.33834999999999</v>
      </c>
      <c r="DU202">
        <v>137.138598</v>
      </c>
      <c r="DV202">
        <v>1.4480280000000001</v>
      </c>
      <c r="DW202">
        <v>1.8</v>
      </c>
      <c r="DX202">
        <v>1.7019169999999999</v>
      </c>
      <c r="DY202">
        <v>1.9703120000000001</v>
      </c>
      <c r="DZ202">
        <v>2.0181330000000002</v>
      </c>
      <c r="EA202">
        <v>94.972398999999996</v>
      </c>
      <c r="EB202">
        <v>1.962075</v>
      </c>
      <c r="EC202">
        <v>0.37689899999999998</v>
      </c>
      <c r="ED202">
        <v>2045</v>
      </c>
      <c r="EE202">
        <v>1</v>
      </c>
      <c r="EF202">
        <v>1.395157</v>
      </c>
      <c r="EG202">
        <v>6.9061769999999996</v>
      </c>
      <c r="EH202">
        <v>5.1116020000000004</v>
      </c>
      <c r="EI202">
        <v>0.99954699999999996</v>
      </c>
      <c r="EJ202" s="2">
        <v>4.6799999999999999E-5</v>
      </c>
      <c r="EK202">
        <v>79.825227999999996</v>
      </c>
      <c r="EL202">
        <v>12.830806000000001</v>
      </c>
      <c r="EM202">
        <v>2.5228429999999999</v>
      </c>
      <c r="EN202">
        <v>19600</v>
      </c>
      <c r="EO202">
        <v>2.0147080000000002</v>
      </c>
      <c r="EP202">
        <v>1.2971010000000001</v>
      </c>
      <c r="EQ202">
        <v>2000.5043599999999</v>
      </c>
      <c r="ER202">
        <v>0.96650999999999998</v>
      </c>
      <c r="ES202">
        <v>3.3394E-2</v>
      </c>
      <c r="ET202">
        <v>921.43028100000004</v>
      </c>
      <c r="EU202">
        <v>6.8595990000000002</v>
      </c>
      <c r="EV202">
        <v>4392.33</v>
      </c>
      <c r="EW202">
        <v>640.18536200000005</v>
      </c>
      <c r="EX202">
        <v>1</v>
      </c>
      <c r="EY202">
        <v>26.5</v>
      </c>
      <c r="EZ202">
        <v>110.949684</v>
      </c>
      <c r="FA202">
        <v>24.733599999999999</v>
      </c>
      <c r="FB202">
        <v>177.719785</v>
      </c>
      <c r="FC202">
        <v>7.4610799999999999</v>
      </c>
      <c r="FD202">
        <v>53.196036999999997</v>
      </c>
      <c r="FE202">
        <v>141.08688000000001</v>
      </c>
      <c r="FF202">
        <v>19.205843000000002</v>
      </c>
      <c r="FG202">
        <v>15</v>
      </c>
      <c r="FH202">
        <v>52.398398</v>
      </c>
      <c r="FI202">
        <v>1.00325</v>
      </c>
      <c r="FJ202">
        <v>2.2102759999999999</v>
      </c>
      <c r="FK202">
        <v>0.82360500000000003</v>
      </c>
      <c r="FL202">
        <v>0.84809999999999997</v>
      </c>
      <c r="FM202">
        <v>2.8350249999999999</v>
      </c>
      <c r="FN202">
        <v>0.82360500000000003</v>
      </c>
      <c r="FO202">
        <v>9.9500410000000006</v>
      </c>
      <c r="FP202">
        <v>0.82360500000000003</v>
      </c>
      <c r="FQ202">
        <v>54.350327</v>
      </c>
      <c r="FR202">
        <v>8724.9997999999996</v>
      </c>
      <c r="FS202">
        <v>7.7337429999999996</v>
      </c>
      <c r="FT202">
        <v>209.11700999999999</v>
      </c>
      <c r="FU202">
        <v>7.84605</v>
      </c>
      <c r="FV202">
        <v>24.489642</v>
      </c>
      <c r="FW202">
        <v>7.5433000000000003</v>
      </c>
      <c r="FX202">
        <v>128.438019</v>
      </c>
      <c r="FY202">
        <v>410.77021400000001</v>
      </c>
      <c r="FZ202">
        <v>14850</v>
      </c>
      <c r="GA202">
        <v>3.27169</v>
      </c>
      <c r="GB202">
        <v>0.82360500000000003</v>
      </c>
      <c r="GC202">
        <v>79.797049999999999</v>
      </c>
      <c r="GD202">
        <v>1460</v>
      </c>
      <c r="GE202">
        <v>42350.00013</v>
      </c>
      <c r="GF202">
        <v>140.74987999999999</v>
      </c>
      <c r="GG202">
        <v>0.82360500000000003</v>
      </c>
      <c r="GH202">
        <v>150.92731599999999</v>
      </c>
      <c r="GI202">
        <v>0.708982</v>
      </c>
      <c r="GJ202">
        <v>137.08597700000001</v>
      </c>
      <c r="GK202">
        <v>119.949772</v>
      </c>
      <c r="GL202">
        <v>80.293896000000004</v>
      </c>
      <c r="GM202">
        <v>4109.9997389999999</v>
      </c>
      <c r="GN202">
        <v>494.304216</v>
      </c>
      <c r="GO202">
        <v>900.00035000000003</v>
      </c>
      <c r="GP202">
        <v>1340.9995980000001</v>
      </c>
      <c r="GQ202">
        <v>0.30784</v>
      </c>
      <c r="GR202">
        <v>0.83292200000000005</v>
      </c>
      <c r="GS202">
        <v>464.02055100000001</v>
      </c>
      <c r="GT202">
        <v>15284.999949999999</v>
      </c>
      <c r="GU202">
        <v>1516.5002790000001</v>
      </c>
      <c r="GV202">
        <v>363.82410700000003</v>
      </c>
      <c r="GW202">
        <v>153.698701</v>
      </c>
      <c r="GX202">
        <v>16.849975000000001</v>
      </c>
      <c r="GY202">
        <v>2.9527399999999999</v>
      </c>
      <c r="GZ202">
        <v>0.60489000000000004</v>
      </c>
      <c r="HA202">
        <v>4.9249929999999997</v>
      </c>
      <c r="HB202">
        <v>10.547499</v>
      </c>
      <c r="HC202">
        <v>19.180678</v>
      </c>
      <c r="HD202">
        <v>4114.9995150000004</v>
      </c>
      <c r="HE202">
        <v>61.718797000000002</v>
      </c>
      <c r="HF202">
        <v>2098.8367309999999</v>
      </c>
      <c r="HG202">
        <v>3194.9615629999998</v>
      </c>
      <c r="HH202">
        <v>8.0776050000000001</v>
      </c>
      <c r="HI202">
        <v>44.136963000000002</v>
      </c>
      <c r="HJ202">
        <v>15.349767</v>
      </c>
      <c r="HK202">
        <v>1022.999624</v>
      </c>
      <c r="HL202">
        <v>19.917601999999999</v>
      </c>
      <c r="HM202">
        <v>4.4889830000000002</v>
      </c>
      <c r="HN202">
        <v>63.830013000000001</v>
      </c>
      <c r="HO202">
        <v>16.970205</v>
      </c>
      <c r="HP202">
        <v>421.58010000000002</v>
      </c>
      <c r="HQ202">
        <v>35.960192999999997</v>
      </c>
      <c r="HR202">
        <v>9.7029829999999997</v>
      </c>
      <c r="HS202">
        <v>127.729814</v>
      </c>
      <c r="HT202">
        <v>1.617875</v>
      </c>
      <c r="HU202">
        <v>0.38490999999999997</v>
      </c>
      <c r="HV202">
        <v>0.99944599999999995</v>
      </c>
      <c r="HW202">
        <v>3.8664969999999999</v>
      </c>
      <c r="HX202">
        <v>3.5149699999999999</v>
      </c>
      <c r="HY202">
        <v>56.169956999999997</v>
      </c>
      <c r="HZ202">
        <v>217.15028100000001</v>
      </c>
      <c r="IA202">
        <v>4.7846719999999996</v>
      </c>
      <c r="IB202">
        <v>6876.1584329999996</v>
      </c>
      <c r="IC202">
        <v>3.6412499999999999</v>
      </c>
      <c r="ID202">
        <v>4.8794969999999998</v>
      </c>
      <c r="IE202">
        <v>117.71495400000001</v>
      </c>
      <c r="IF202">
        <v>59.825001999999998</v>
      </c>
      <c r="IG202">
        <v>1033</v>
      </c>
      <c r="IH202">
        <v>3.7586390000000001</v>
      </c>
      <c r="II202">
        <v>8.2237729999999996</v>
      </c>
      <c r="IJ202">
        <v>13.233627</v>
      </c>
      <c r="IK202">
        <v>569.99985500000003</v>
      </c>
      <c r="IL202">
        <v>10.613892999999999</v>
      </c>
      <c r="IM202">
        <v>1.3941030000000001</v>
      </c>
      <c r="IN202">
        <v>1.377397</v>
      </c>
      <c r="IO202">
        <v>14035.000249999999</v>
      </c>
      <c r="IP202">
        <v>570.00003000000004</v>
      </c>
      <c r="IQ202">
        <v>24.550498000000001</v>
      </c>
      <c r="IR202">
        <v>20697.98101</v>
      </c>
      <c r="IS202">
        <v>8.7452780000000008</v>
      </c>
      <c r="IT202">
        <v>2512.5303699999999</v>
      </c>
      <c r="IU202">
        <v>16.969888000000001</v>
      </c>
      <c r="IV202">
        <v>36.06803</v>
      </c>
      <c r="IW202">
        <v>10.160076999999999</v>
      </c>
      <c r="IX202">
        <v>3.5</v>
      </c>
      <c r="IY202">
        <v>3.200955</v>
      </c>
      <c r="IZ202">
        <v>2.3478029999999999</v>
      </c>
      <c r="JA202">
        <v>18.152968000000001</v>
      </c>
      <c r="JB202">
        <v>6.7940360000000002</v>
      </c>
      <c r="JC202">
        <v>30.225017999999999</v>
      </c>
      <c r="JD202">
        <v>2330.8719679999999</v>
      </c>
      <c r="JE202">
        <v>36.913615</v>
      </c>
      <c r="JF202">
        <v>3808.1901979999998</v>
      </c>
      <c r="JG202">
        <v>1</v>
      </c>
      <c r="JH202">
        <v>40.422274000000002</v>
      </c>
      <c r="JI202">
        <v>10909.999690000001</v>
      </c>
      <c r="JK202">
        <v>23440</v>
      </c>
      <c r="JL202">
        <v>116.056079</v>
      </c>
      <c r="JM202">
        <v>2.6674600000000002</v>
      </c>
      <c r="JN202">
        <v>660.76738699999999</v>
      </c>
      <c r="JO202">
        <v>5.2299999999999999E-2</v>
      </c>
      <c r="JP202">
        <v>5.71E-4</v>
      </c>
      <c r="JQ202">
        <v>2.70255</v>
      </c>
      <c r="JR202">
        <v>0.76748700000000003</v>
      </c>
      <c r="JS202">
        <v>657.99978799999997</v>
      </c>
      <c r="JT202">
        <v>120.250112</v>
      </c>
      <c r="JU202">
        <v>250.24987400000001</v>
      </c>
      <c r="JV202">
        <v>16.945201999999998</v>
      </c>
      <c r="JW202">
        <v>9001.2041950000003</v>
      </c>
      <c r="JX202">
        <v>16.132171</v>
      </c>
      <c r="JY202">
        <v>321.99959200000001</v>
      </c>
      <c r="JZ202">
        <v>3.0747861170147099</v>
      </c>
      <c r="KA202">
        <v>4526607828.6889696</v>
      </c>
      <c r="KB202">
        <v>2.8890781201770799</v>
      </c>
      <c r="KC202">
        <v>3989383660.9222698</v>
      </c>
      <c r="KD202">
        <v>12.170000076293899</v>
      </c>
      <c r="KE202">
        <v>1910032831.97402</v>
      </c>
      <c r="KF202">
        <v>133.53808016222101</v>
      </c>
      <c r="KG202">
        <v>396207483.84131098</v>
      </c>
      <c r="KH202">
        <v>13.399999618530201</v>
      </c>
      <c r="KI202">
        <v>1583384154.9243901</v>
      </c>
      <c r="KJ202">
        <v>15.6599998474121</v>
      </c>
      <c r="KK202">
        <v>891512829.31327796</v>
      </c>
      <c r="KL202">
        <v>17.1065612460091</v>
      </c>
      <c r="KM202">
        <v>1898109822.7346699</v>
      </c>
      <c r="KN202">
        <v>23.129999160766602</v>
      </c>
      <c r="KO202">
        <v>1624290313.06533</v>
      </c>
      <c r="KP202">
        <v>2.5202513085591298</v>
      </c>
      <c r="KQ202">
        <v>1977759673.79986</v>
      </c>
      <c r="KR202">
        <v>13.2200002670288</v>
      </c>
      <c r="KS202">
        <v>552540487.16068196</v>
      </c>
      <c r="KT202">
        <v>32.363838368807201</v>
      </c>
      <c r="KU202">
        <v>1024758868.9584</v>
      </c>
      <c r="KV202">
        <v>1.1420374205480699</v>
      </c>
      <c r="KW202">
        <v>849838028.47408199</v>
      </c>
      <c r="KX202">
        <v>0.27334681308994502</v>
      </c>
      <c r="KY202">
        <v>747773035.06640995</v>
      </c>
      <c r="KZ202">
        <v>1.19437295995607</v>
      </c>
      <c r="LA202">
        <v>771040631.06715596</v>
      </c>
      <c r="LB202">
        <v>2.6929923074687698</v>
      </c>
      <c r="LC202">
        <v>818141834.97824204</v>
      </c>
      <c r="LD202">
        <v>21.955980300903299</v>
      </c>
      <c r="LE202">
        <v>669863785.39237905</v>
      </c>
      <c r="LF202">
        <v>2.1615604908474899</v>
      </c>
      <c r="LG202">
        <v>734664677.65529001</v>
      </c>
      <c r="LH202">
        <v>2.7839512211999198</v>
      </c>
      <c r="LI202">
        <v>1067533935.28132</v>
      </c>
      <c r="LJ202">
        <v>9.0288992406043995</v>
      </c>
      <c r="LK202">
        <v>394944819.252289</v>
      </c>
      <c r="LL202">
        <v>16.168392361056998</v>
      </c>
      <c r="LM202">
        <v>488162569.52197802</v>
      </c>
      <c r="LN202">
        <v>4.5150570693901901</v>
      </c>
      <c r="LO202">
        <v>511285062.53774601</v>
      </c>
      <c r="LP202">
        <v>0.61339583415700605</v>
      </c>
      <c r="LQ202">
        <v>436533578.01418102</v>
      </c>
      <c r="LR202">
        <v>1.08576532185699</v>
      </c>
      <c r="LS202">
        <v>212320314.23769099</v>
      </c>
      <c r="LT202">
        <v>3.4261009371991502</v>
      </c>
      <c r="LU202">
        <v>154395868.294505</v>
      </c>
      <c r="LV202">
        <v>0.44198039381481902</v>
      </c>
      <c r="LW202">
        <v>112629418.239593</v>
      </c>
      <c r="LX202">
        <v>14.876154869416</v>
      </c>
      <c r="LY202">
        <v>110406804.87899099</v>
      </c>
      <c r="LZ202">
        <v>4.3099999427795401</v>
      </c>
      <c r="MA202">
        <v>668864546.64001405</v>
      </c>
      <c r="MB202">
        <v>2.0234351787023299</v>
      </c>
      <c r="MC202">
        <v>142096544.79844299</v>
      </c>
      <c r="MD202">
        <v>23.124845016635302</v>
      </c>
      <c r="ME202">
        <v>101336077.092748</v>
      </c>
      <c r="MF202">
        <v>2.0644363218229498</v>
      </c>
      <c r="MG202">
        <v>451248620.09670401</v>
      </c>
      <c r="MH202">
        <v>3.7556198367540899E-2</v>
      </c>
      <c r="MI202">
        <v>24257511.269845899</v>
      </c>
      <c r="MJ202">
        <v>10.964365811113799</v>
      </c>
      <c r="MK202">
        <v>259601096.43658099</v>
      </c>
      <c r="ML202">
        <v>4.9699997901916504</v>
      </c>
      <c r="MM202">
        <v>320712098.461151</v>
      </c>
      <c r="MN202">
        <v>25.75</v>
      </c>
      <c r="MO202">
        <v>983189075</v>
      </c>
      <c r="MP202">
        <v>5.5247549226852398E-2</v>
      </c>
      <c r="MQ202">
        <v>11713088.601114601</v>
      </c>
      <c r="MR202">
        <v>0.48686902691847</v>
      </c>
      <c r="MS202">
        <v>389533205.10878003</v>
      </c>
      <c r="MT202">
        <v>0.57821249077751002</v>
      </c>
      <c r="MU202">
        <v>90756806.139228895</v>
      </c>
      <c r="MV202">
        <v>1.9700136857231201</v>
      </c>
      <c r="MW202">
        <v>24768588.067859601</v>
      </c>
      <c r="MX202">
        <v>6.3005110405342704</v>
      </c>
      <c r="MY202">
        <v>80939515.082223594</v>
      </c>
    </row>
    <row r="203" spans="1:363" x14ac:dyDescent="0.2">
      <c r="A203" s="1">
        <v>44798</v>
      </c>
      <c r="B203">
        <v>24.076482772827099</v>
      </c>
      <c r="C203">
        <v>15.3585290908813</v>
      </c>
      <c r="D203">
        <v>12.289999961853001</v>
      </c>
      <c r="E203">
        <v>631.12017822265602</v>
      </c>
      <c r="F203">
        <v>13.579999923706</v>
      </c>
      <c r="G203">
        <v>15.8800001144409</v>
      </c>
      <c r="H203">
        <v>87.384254455566406</v>
      </c>
      <c r="I203">
        <v>24.379999160766602</v>
      </c>
      <c r="J203">
        <v>13.1690196990966</v>
      </c>
      <c r="K203">
        <v>13.0100002288818</v>
      </c>
      <c r="L203">
        <v>32.469020843505803</v>
      </c>
      <c r="M203">
        <v>1046.47790527343</v>
      </c>
      <c r="N203">
        <v>8.2907991409301705</v>
      </c>
      <c r="O203">
        <v>9.3530540466308594</v>
      </c>
      <c r="P203">
        <v>3.8908436298370299</v>
      </c>
      <c r="Q203">
        <v>22.1404819488525</v>
      </c>
      <c r="R203">
        <v>3.1400001049041699</v>
      </c>
      <c r="S203">
        <v>14.1062097549438</v>
      </c>
      <c r="T203">
        <v>1243.56018066406</v>
      </c>
      <c r="U203">
        <v>17.9574890136718</v>
      </c>
      <c r="V203">
        <v>6.2849740982055602</v>
      </c>
      <c r="W203">
        <v>0.98329335451126099</v>
      </c>
      <c r="X203">
        <v>5.9099998474120996</v>
      </c>
      <c r="Y203">
        <v>5.0102109909057599</v>
      </c>
      <c r="Z203">
        <v>0.61500000953674305</v>
      </c>
      <c r="AA203">
        <v>14.924502372741699</v>
      </c>
      <c r="AB203">
        <v>4.4299998283386204</v>
      </c>
      <c r="AC203">
        <v>3.1384694576263401</v>
      </c>
      <c r="AD203">
        <v>23.2000007629394</v>
      </c>
      <c r="AE203">
        <v>3.3399999141693102</v>
      </c>
      <c r="AF203">
        <v>0.29466781020164401</v>
      </c>
      <c r="AG203">
        <v>11</v>
      </c>
      <c r="AH203">
        <v>5.3099999427795401</v>
      </c>
      <c r="AI203">
        <v>24.899999618530199</v>
      </c>
      <c r="AJ203">
        <v>7.9999998211860601E-2</v>
      </c>
      <c r="AK203">
        <v>0.70499998331069902</v>
      </c>
      <c r="AL203">
        <v>0.75</v>
      </c>
      <c r="AM203">
        <v>1.93747210502624</v>
      </c>
      <c r="AN203">
        <v>6.3012347221374503</v>
      </c>
      <c r="AO203" t="s">
        <v>175</v>
      </c>
      <c r="AP203">
        <v>1472169984</v>
      </c>
      <c r="AQ203" t="s">
        <v>136</v>
      </c>
      <c r="AR203">
        <v>1380850048</v>
      </c>
      <c r="AS203" t="s">
        <v>265</v>
      </c>
      <c r="AT203">
        <v>156946000</v>
      </c>
      <c r="AU203" t="s">
        <v>233</v>
      </c>
      <c r="AV203">
        <v>2967000</v>
      </c>
      <c r="AW203" t="s">
        <v>265</v>
      </c>
      <c r="AX203">
        <v>118163000</v>
      </c>
      <c r="AY203" t="s">
        <v>265</v>
      </c>
      <c r="AZ203">
        <v>56929300</v>
      </c>
      <c r="BA203" t="s">
        <v>136</v>
      </c>
      <c r="BB203">
        <v>110958000</v>
      </c>
      <c r="BC203" t="s">
        <v>265</v>
      </c>
      <c r="BD203">
        <v>70224400</v>
      </c>
      <c r="BE203" t="s">
        <v>136</v>
      </c>
      <c r="BF203">
        <v>784747008</v>
      </c>
      <c r="BG203" t="s">
        <v>265</v>
      </c>
      <c r="BH203">
        <v>41795800</v>
      </c>
      <c r="BI203" t="s">
        <v>163</v>
      </c>
      <c r="BJ203">
        <v>31663700</v>
      </c>
      <c r="BK203" t="s">
        <v>148</v>
      </c>
      <c r="BL203">
        <v>744142016</v>
      </c>
      <c r="BM203" t="s">
        <v>261</v>
      </c>
      <c r="BN203">
        <v>2735620096</v>
      </c>
      <c r="BO203" t="s">
        <v>175</v>
      </c>
      <c r="BP203">
        <v>645561024</v>
      </c>
      <c r="BQ203" t="s">
        <v>124</v>
      </c>
      <c r="BR203">
        <v>303804000</v>
      </c>
      <c r="BS203" t="s">
        <v>265</v>
      </c>
      <c r="BT203">
        <v>30509400</v>
      </c>
      <c r="BU203" t="s">
        <v>124</v>
      </c>
      <c r="BV203">
        <v>339876992</v>
      </c>
      <c r="BW203" t="s">
        <v>136</v>
      </c>
      <c r="BX203">
        <v>383460000</v>
      </c>
      <c r="BY203" t="s">
        <v>190</v>
      </c>
      <c r="BZ203">
        <v>43742300</v>
      </c>
      <c r="CA203" t="s">
        <v>163</v>
      </c>
      <c r="CB203">
        <v>30192400</v>
      </c>
      <c r="CC203" t="s">
        <v>124</v>
      </c>
      <c r="CD203">
        <v>113240000</v>
      </c>
      <c r="CE203" t="s">
        <v>226</v>
      </c>
      <c r="CF203">
        <v>711667008</v>
      </c>
      <c r="CG203" t="s">
        <v>136</v>
      </c>
      <c r="CH203">
        <v>195548992</v>
      </c>
      <c r="CI203" t="s">
        <v>124</v>
      </c>
      <c r="CJ203">
        <v>45064600</v>
      </c>
      <c r="CK203" t="s">
        <v>124</v>
      </c>
      <c r="CL203">
        <v>254828992</v>
      </c>
      <c r="CM203" t="s">
        <v>163</v>
      </c>
      <c r="CN203">
        <v>7421730</v>
      </c>
      <c r="CO203" t="s">
        <v>265</v>
      </c>
      <c r="CP203">
        <v>155188992</v>
      </c>
      <c r="CQ203" t="s">
        <v>226</v>
      </c>
      <c r="CR203">
        <v>70225400</v>
      </c>
      <c r="CS203" t="s">
        <v>163</v>
      </c>
      <c r="CT203">
        <v>4382130</v>
      </c>
      <c r="CU203" t="s">
        <v>226</v>
      </c>
      <c r="CV203">
        <v>218582000</v>
      </c>
      <c r="CW203" t="s">
        <v>175</v>
      </c>
      <c r="CX203">
        <v>645899008</v>
      </c>
      <c r="CY203" t="s">
        <v>163</v>
      </c>
      <c r="CZ203">
        <v>23676800</v>
      </c>
      <c r="DA203" t="s">
        <v>265</v>
      </c>
      <c r="DB203">
        <v>64529600</v>
      </c>
      <c r="DC203" t="s">
        <v>265</v>
      </c>
      <c r="DD203">
        <v>38182100</v>
      </c>
      <c r="DE203" t="s">
        <v>124</v>
      </c>
      <c r="DF203">
        <v>212011008</v>
      </c>
      <c r="DG203" t="s">
        <v>124</v>
      </c>
      <c r="DH203">
        <v>800078016</v>
      </c>
      <c r="DI203" t="s">
        <v>144</v>
      </c>
      <c r="DJ203">
        <v>156960992</v>
      </c>
      <c r="DK203" t="s">
        <v>163</v>
      </c>
      <c r="DL203">
        <v>12572800</v>
      </c>
      <c r="DM203" t="s">
        <v>163</v>
      </c>
      <c r="DN203">
        <v>12846500</v>
      </c>
      <c r="DO203">
        <v>3.6730960000000001</v>
      </c>
      <c r="DP203">
        <v>88.999958000000007</v>
      </c>
      <c r="DQ203">
        <v>116.874987</v>
      </c>
      <c r="DR203">
        <v>404.94037900000001</v>
      </c>
      <c r="DS203">
        <v>1.8003830000000001</v>
      </c>
      <c r="DT203">
        <v>429.21179599999999</v>
      </c>
      <c r="DU203">
        <v>137.392797</v>
      </c>
      <c r="DV203">
        <v>1.4360299999999999</v>
      </c>
      <c r="DW203">
        <v>1.8049999999999999</v>
      </c>
      <c r="DX203">
        <v>1.702763</v>
      </c>
      <c r="DY203">
        <v>1.9574940000000001</v>
      </c>
      <c r="DZ203">
        <v>2.0169350000000001</v>
      </c>
      <c r="EA203">
        <v>94.925130999999993</v>
      </c>
      <c r="EB203">
        <v>1.9617020000000001</v>
      </c>
      <c r="EC203">
        <v>0.377027</v>
      </c>
      <c r="ED203">
        <v>2046</v>
      </c>
      <c r="EE203">
        <v>1</v>
      </c>
      <c r="EF203">
        <v>1.3886050000000001</v>
      </c>
      <c r="EG203">
        <v>6.9027510000000003</v>
      </c>
      <c r="EH203">
        <v>5.1103019999999999</v>
      </c>
      <c r="EI203">
        <v>0.99890900000000005</v>
      </c>
      <c r="EJ203" s="2">
        <v>4.6300000000000001E-5</v>
      </c>
      <c r="EK203">
        <v>79.753673000000006</v>
      </c>
      <c r="EL203">
        <v>12.742114000000001</v>
      </c>
      <c r="EM203">
        <v>2.5212430000000001</v>
      </c>
      <c r="EN203">
        <v>19600</v>
      </c>
      <c r="EO203">
        <v>2.0135320000000001</v>
      </c>
      <c r="EP203">
        <v>1.293825</v>
      </c>
      <c r="EQ203">
        <v>2020.000092</v>
      </c>
      <c r="ER203">
        <v>0.96372999999999998</v>
      </c>
      <c r="ES203">
        <v>3.2563000000000002E-2</v>
      </c>
      <c r="ET203">
        <v>898.50281900000004</v>
      </c>
      <c r="EU203">
        <v>6.8493019999999998</v>
      </c>
      <c r="EV203">
        <v>4393.93</v>
      </c>
      <c r="EW203">
        <v>634.09702800000002</v>
      </c>
      <c r="EX203">
        <v>1</v>
      </c>
      <c r="EY203">
        <v>26.5</v>
      </c>
      <c r="EZ203">
        <v>110.801226</v>
      </c>
      <c r="FA203">
        <v>24.736972000000002</v>
      </c>
      <c r="FB203">
        <v>177.719538</v>
      </c>
      <c r="FC203">
        <v>7.45932</v>
      </c>
      <c r="FD203">
        <v>53.149951999999999</v>
      </c>
      <c r="FE203">
        <v>141.06392600000001</v>
      </c>
      <c r="FF203">
        <v>19.195302999999999</v>
      </c>
      <c r="FG203">
        <v>15</v>
      </c>
      <c r="FH203">
        <v>52.409954999999997</v>
      </c>
      <c r="FI203">
        <v>1.002915</v>
      </c>
      <c r="FJ203">
        <v>2.2012499999999999</v>
      </c>
      <c r="FK203">
        <v>0.82360500000000003</v>
      </c>
      <c r="FL203">
        <v>0.84580900000000003</v>
      </c>
      <c r="FM203">
        <v>2.844986</v>
      </c>
      <c r="FN203">
        <v>0.82360500000000003</v>
      </c>
      <c r="FO203">
        <v>9.9497239999999998</v>
      </c>
      <c r="FP203">
        <v>0.82360500000000003</v>
      </c>
      <c r="FQ203">
        <v>54.297676000000003</v>
      </c>
      <c r="FR203">
        <v>8699.9999210000005</v>
      </c>
      <c r="FS203">
        <v>7.7293339999999997</v>
      </c>
      <c r="FT203">
        <v>208.99018100000001</v>
      </c>
      <c r="FU203">
        <v>7.8465499999999997</v>
      </c>
      <c r="FV203">
        <v>24.575364</v>
      </c>
      <c r="FW203">
        <v>7.5410019999999998</v>
      </c>
      <c r="FX203">
        <v>126.365993</v>
      </c>
      <c r="FY203">
        <v>412.44031999999999</v>
      </c>
      <c r="FZ203">
        <v>14776.5</v>
      </c>
      <c r="GA203">
        <v>3.2695050000000001</v>
      </c>
      <c r="GB203">
        <v>0.82360500000000003</v>
      </c>
      <c r="GC203">
        <v>79.883150000000001</v>
      </c>
      <c r="GD203">
        <v>1460</v>
      </c>
      <c r="GE203">
        <v>42300.000110000001</v>
      </c>
      <c r="GF203">
        <v>140.64017000000001</v>
      </c>
      <c r="GG203">
        <v>0.82360500000000003</v>
      </c>
      <c r="GH203">
        <v>150.768969</v>
      </c>
      <c r="GI203">
        <v>0.709032</v>
      </c>
      <c r="GJ203">
        <v>136.56794199999999</v>
      </c>
      <c r="GK203">
        <v>119.99982300000001</v>
      </c>
      <c r="GL203">
        <v>80.381017</v>
      </c>
      <c r="GM203">
        <v>4110.9996860000001</v>
      </c>
      <c r="GN203">
        <v>494.14966500000003</v>
      </c>
      <c r="GO203">
        <v>900.00035000000003</v>
      </c>
      <c r="GP203">
        <v>1334.805008</v>
      </c>
      <c r="GQ203">
        <v>0.307807</v>
      </c>
      <c r="GR203">
        <v>0.83247800000000005</v>
      </c>
      <c r="GS203">
        <v>465.75383599999998</v>
      </c>
      <c r="GT203">
        <v>15300.000330000001</v>
      </c>
      <c r="GU203">
        <v>1520.5235580000001</v>
      </c>
      <c r="GV203">
        <v>364.634657</v>
      </c>
      <c r="GW203">
        <v>153.64987099999999</v>
      </c>
      <c r="GX203">
        <v>16.969964999999998</v>
      </c>
      <c r="GY203">
        <v>2.9527399999999999</v>
      </c>
      <c r="GZ203">
        <v>0.60489000000000004</v>
      </c>
      <c r="HA203">
        <v>4.9250210000000001</v>
      </c>
      <c r="HB203">
        <v>10.552498999999999</v>
      </c>
      <c r="HC203">
        <v>19.338338</v>
      </c>
      <c r="HD203">
        <v>4114.9994589999997</v>
      </c>
      <c r="HE203">
        <v>61.761994000000001</v>
      </c>
      <c r="HF203">
        <v>2097.835165</v>
      </c>
      <c r="HG203">
        <v>3194.9615629999998</v>
      </c>
      <c r="HH203">
        <v>8.0736889999999999</v>
      </c>
      <c r="HI203">
        <v>44.151572000000002</v>
      </c>
      <c r="HJ203">
        <v>15.360004</v>
      </c>
      <c r="HK203">
        <v>1025.00001</v>
      </c>
      <c r="HL203">
        <v>19.934104000000001</v>
      </c>
      <c r="HM203">
        <v>4.4720139999999997</v>
      </c>
      <c r="HN203">
        <v>63.829751000000002</v>
      </c>
      <c r="HO203">
        <v>16.884993999999999</v>
      </c>
      <c r="HP203">
        <v>421.889905</v>
      </c>
      <c r="HQ203">
        <v>35.959681000000003</v>
      </c>
      <c r="HR203">
        <v>9.6683850000000007</v>
      </c>
      <c r="HS203">
        <v>127.607951</v>
      </c>
      <c r="HT203">
        <v>1.608765</v>
      </c>
      <c r="HU203">
        <v>0.38494899999999999</v>
      </c>
      <c r="HV203">
        <v>0.99890900000000005</v>
      </c>
      <c r="HW203">
        <v>3.8565</v>
      </c>
      <c r="HX203">
        <v>3.5200969999999998</v>
      </c>
      <c r="HY203">
        <v>56.124972999999997</v>
      </c>
      <c r="HZ203">
        <v>219.499459</v>
      </c>
      <c r="IA203">
        <v>4.7549979999999996</v>
      </c>
      <c r="IB203">
        <v>6850.8342590000002</v>
      </c>
      <c r="IC203">
        <v>3.6410369999999999</v>
      </c>
      <c r="ID203">
        <v>4.8838049999999997</v>
      </c>
      <c r="IE203">
        <v>117.664975</v>
      </c>
      <c r="IF203">
        <v>60.374946999999999</v>
      </c>
      <c r="IG203">
        <v>1033</v>
      </c>
      <c r="IH203">
        <v>3.757091</v>
      </c>
      <c r="II203">
        <v>8.2441630000000004</v>
      </c>
      <c r="IJ203">
        <v>14.524944</v>
      </c>
      <c r="IK203">
        <v>578.00017400000002</v>
      </c>
      <c r="IL203">
        <v>10.59395</v>
      </c>
      <c r="IM203">
        <v>1.389275</v>
      </c>
      <c r="IN203">
        <v>1.377397</v>
      </c>
      <c r="IO203">
        <v>14075.000319999999</v>
      </c>
      <c r="IP203">
        <v>569.48714500000006</v>
      </c>
      <c r="IQ203">
        <v>24.620502999999999</v>
      </c>
      <c r="IR203">
        <v>20697.98101</v>
      </c>
      <c r="IS203">
        <v>8.7409540000000003</v>
      </c>
      <c r="IT203">
        <v>2512.5303699999999</v>
      </c>
      <c r="IU203">
        <v>16.885016</v>
      </c>
      <c r="IV203">
        <v>35.820095999999999</v>
      </c>
      <c r="IW203">
        <v>10.169154000000001</v>
      </c>
      <c r="IX203">
        <v>3.51</v>
      </c>
      <c r="IY203">
        <v>3.1955010000000001</v>
      </c>
      <c r="IZ203">
        <v>2.3522500000000002</v>
      </c>
      <c r="JA203">
        <v>18.170801999999998</v>
      </c>
      <c r="JB203">
        <v>6.7837730000000001</v>
      </c>
      <c r="JC203">
        <v>30.202971000000002</v>
      </c>
      <c r="JD203">
        <v>2330.999738</v>
      </c>
      <c r="JE203">
        <v>36.892257999999998</v>
      </c>
      <c r="JF203">
        <v>3788.0039040000001</v>
      </c>
      <c r="JG203">
        <v>1</v>
      </c>
      <c r="JH203">
        <v>40.341710999999997</v>
      </c>
      <c r="JI203">
        <v>10920.00044</v>
      </c>
      <c r="JK203">
        <v>23428</v>
      </c>
      <c r="JL203">
        <v>116.056079</v>
      </c>
      <c r="JM203">
        <v>2.6674600000000002</v>
      </c>
      <c r="JN203">
        <v>656.57417999999996</v>
      </c>
      <c r="JO203">
        <v>5.2082999999999997E-2</v>
      </c>
      <c r="JP203">
        <v>5.6899999999999995E-4</v>
      </c>
      <c r="JQ203">
        <v>2.70255</v>
      </c>
      <c r="JR203">
        <v>0.76712100000000005</v>
      </c>
      <c r="JS203">
        <v>658.51217899999995</v>
      </c>
      <c r="JT203">
        <v>120.29984399999999</v>
      </c>
      <c r="JU203">
        <v>250.24970500000001</v>
      </c>
      <c r="JV203">
        <v>16.743569999999998</v>
      </c>
      <c r="JW203">
        <v>9001.1996990000007</v>
      </c>
      <c r="JX203">
        <v>16.127876000000001</v>
      </c>
      <c r="JY203">
        <v>321.99959200000001</v>
      </c>
      <c r="JZ203">
        <v>3.0684164088455601</v>
      </c>
      <c r="KA203">
        <v>4517230535.5155096</v>
      </c>
      <c r="KB203">
        <v>3.0054053734752499</v>
      </c>
      <c r="KC203">
        <v>4150014154.2227602</v>
      </c>
      <c r="KD203">
        <v>12.289999961853001</v>
      </c>
      <c r="KE203">
        <v>1928866334.01298</v>
      </c>
      <c r="KF203">
        <v>132.727748407603</v>
      </c>
      <c r="KG203">
        <v>393803229.52535802</v>
      </c>
      <c r="KH203">
        <v>13.579999923706</v>
      </c>
      <c r="KI203">
        <v>1604653530.98487</v>
      </c>
      <c r="KJ203">
        <v>15.8800001144409</v>
      </c>
      <c r="KK203">
        <v>904037290.51504099</v>
      </c>
      <c r="KL203">
        <v>17.099626295190799</v>
      </c>
      <c r="KM203">
        <v>1897340334.4617801</v>
      </c>
      <c r="KN203">
        <v>24.379999160766602</v>
      </c>
      <c r="KO203">
        <v>1712070813.06533</v>
      </c>
      <c r="KP203">
        <v>2.5769552756562399</v>
      </c>
      <c r="KQ203">
        <v>2022257942.3210499</v>
      </c>
      <c r="KR203">
        <v>13.0100002288818</v>
      </c>
      <c r="KS203">
        <v>543763367.56629896</v>
      </c>
      <c r="KT203">
        <v>32.374648742421698</v>
      </c>
      <c r="KU203">
        <v>1025101165.38541</v>
      </c>
      <c r="KV203">
        <v>1.16469073123012</v>
      </c>
      <c r="KW203">
        <v>866695308.75409806</v>
      </c>
      <c r="KX203">
        <v>0.27450276798696899</v>
      </c>
      <c r="KY203">
        <v>750935288.51277995</v>
      </c>
      <c r="KZ203">
        <v>1.1919957238061101</v>
      </c>
      <c r="LA203">
        <v>769505980.06389499</v>
      </c>
      <c r="LB203">
        <v>2.7094445309896198</v>
      </c>
      <c r="LC203">
        <v>823140086.29277301</v>
      </c>
      <c r="LD203">
        <v>22.1404819488525</v>
      </c>
      <c r="LE203">
        <v>675492819.97032106</v>
      </c>
      <c r="LF203">
        <v>2.1865839187929001</v>
      </c>
      <c r="LG203">
        <v>743169565.07490396</v>
      </c>
      <c r="LH203">
        <v>2.7603475792514498</v>
      </c>
      <c r="LI203">
        <v>1058482882.73976</v>
      </c>
      <c r="LJ203">
        <v>9.1057986409728695</v>
      </c>
      <c r="LK203">
        <v>398308575.89302701</v>
      </c>
      <c r="LL203">
        <v>17.905295078517899</v>
      </c>
      <c r="LM203">
        <v>540603831.12864602</v>
      </c>
      <c r="LN203">
        <v>4.3766314758086997</v>
      </c>
      <c r="LO203">
        <v>495609748.32057703</v>
      </c>
      <c r="LP203">
        <v>0.61121006145164802</v>
      </c>
      <c r="LQ203">
        <v>434978035.69278997</v>
      </c>
      <c r="LR203">
        <v>1.1564873949547601</v>
      </c>
      <c r="LS203">
        <v>226149944.344109</v>
      </c>
      <c r="LT203">
        <v>3.4889319797676599</v>
      </c>
      <c r="LU203">
        <v>157227324.09543699</v>
      </c>
      <c r="LV203">
        <v>0.42826404012224201</v>
      </c>
      <c r="LW203">
        <v>109134093.65419801</v>
      </c>
      <c r="LX203">
        <v>14.8811238965831</v>
      </c>
      <c r="LY203">
        <v>110443683.65698799</v>
      </c>
      <c r="LZ203">
        <v>4.4299998283386204</v>
      </c>
      <c r="MA203">
        <v>687487207.92004395</v>
      </c>
      <c r="MB203">
        <v>1.9508563759320601</v>
      </c>
      <c r="MC203">
        <v>136999669.342379</v>
      </c>
      <c r="MD203">
        <v>23.1325693233618</v>
      </c>
      <c r="ME203">
        <v>101369926.008983</v>
      </c>
      <c r="MF203">
        <v>2.07612666496928</v>
      </c>
      <c r="MG203">
        <v>453803918.68231601</v>
      </c>
      <c r="MH203">
        <v>3.75538052012215E-2</v>
      </c>
      <c r="MI203">
        <v>24255965.526094198</v>
      </c>
      <c r="MJ203">
        <v>10.968028197803401</v>
      </c>
      <c r="MK203">
        <v>259687810.03375101</v>
      </c>
      <c r="ML203">
        <v>5.3099999427795401</v>
      </c>
      <c r="MM203">
        <v>342652172.30758601</v>
      </c>
      <c r="MN203">
        <v>24.899999618530199</v>
      </c>
      <c r="MO203">
        <v>950734275.43468404</v>
      </c>
      <c r="MP203">
        <v>5.5709141321463103E-2</v>
      </c>
      <c r="MQ203">
        <v>11810951.206377801</v>
      </c>
      <c r="MR203">
        <v>0.49093680724685301</v>
      </c>
      <c r="MS203">
        <v>392787746.72343701</v>
      </c>
      <c r="MT203">
        <v>0.57967654049040596</v>
      </c>
      <c r="MU203">
        <v>90986604.834502295</v>
      </c>
      <c r="MV203">
        <v>1.9318407891259399</v>
      </c>
      <c r="MW203">
        <v>24288647.873522598</v>
      </c>
      <c r="MX203">
        <v>6.2829200103074001</v>
      </c>
      <c r="MY203">
        <v>80713531.912413999</v>
      </c>
    </row>
    <row r="204" spans="1:363" x14ac:dyDescent="0.2">
      <c r="A204" s="1">
        <v>44799</v>
      </c>
      <c r="C204">
        <v>14.3247823715209</v>
      </c>
      <c r="D204">
        <v>11.869999885559</v>
      </c>
      <c r="F204">
        <v>12.899999618530201</v>
      </c>
      <c r="G204">
        <v>14.939999580383301</v>
      </c>
      <c r="H204">
        <v>86.999725341796804</v>
      </c>
      <c r="I204">
        <v>22.340000152587798</v>
      </c>
      <c r="J204">
        <v>13.248053550720201</v>
      </c>
      <c r="K204">
        <v>12.829999923706</v>
      </c>
      <c r="M204">
        <v>1032.27905273437</v>
      </c>
      <c r="Q204">
        <v>22.111351013183501</v>
      </c>
      <c r="S204">
        <v>13.7334842681884</v>
      </c>
      <c r="X204">
        <v>5.6100001335143999</v>
      </c>
      <c r="AB204">
        <v>4.25</v>
      </c>
      <c r="AH204">
        <v>5.0300002098083496</v>
      </c>
      <c r="AI204">
        <v>23.9500007629394</v>
      </c>
      <c r="AL204">
        <v>0.82999998331069902</v>
      </c>
      <c r="AO204" t="s">
        <v>175</v>
      </c>
      <c r="AP204">
        <v>1472169984</v>
      </c>
      <c r="AQ204" t="s">
        <v>136</v>
      </c>
      <c r="AR204">
        <v>1380850048</v>
      </c>
      <c r="AS204" t="s">
        <v>265</v>
      </c>
      <c r="AT204">
        <v>156946000</v>
      </c>
      <c r="AU204" t="s">
        <v>233</v>
      </c>
      <c r="AV204">
        <v>2967000</v>
      </c>
      <c r="AW204" t="s">
        <v>265</v>
      </c>
      <c r="AX204">
        <v>118163000</v>
      </c>
      <c r="AY204" t="s">
        <v>265</v>
      </c>
      <c r="AZ204">
        <v>56929300</v>
      </c>
      <c r="BA204" t="s">
        <v>136</v>
      </c>
      <c r="BB204">
        <v>110958000</v>
      </c>
      <c r="BC204" t="s">
        <v>265</v>
      </c>
      <c r="BD204">
        <v>70224400</v>
      </c>
      <c r="BE204" t="s">
        <v>136</v>
      </c>
      <c r="BF204">
        <v>784747008</v>
      </c>
      <c r="BG204" t="s">
        <v>265</v>
      </c>
      <c r="BH204">
        <v>41795800</v>
      </c>
      <c r="BI204" t="s">
        <v>163</v>
      </c>
      <c r="BJ204">
        <v>31663700</v>
      </c>
      <c r="BK204" t="s">
        <v>148</v>
      </c>
      <c r="BL204">
        <v>744142016</v>
      </c>
      <c r="BM204" t="s">
        <v>261</v>
      </c>
      <c r="BN204">
        <v>2735620096</v>
      </c>
      <c r="BO204" t="s">
        <v>175</v>
      </c>
      <c r="BP204">
        <v>645561024</v>
      </c>
      <c r="BQ204" t="s">
        <v>124</v>
      </c>
      <c r="BR204">
        <v>303804000</v>
      </c>
      <c r="BS204" t="s">
        <v>265</v>
      </c>
      <c r="BT204">
        <v>30509400</v>
      </c>
      <c r="BU204" t="s">
        <v>124</v>
      </c>
      <c r="BV204">
        <v>339876992</v>
      </c>
      <c r="BW204" t="s">
        <v>136</v>
      </c>
      <c r="BX204">
        <v>383460000</v>
      </c>
      <c r="BY204" t="s">
        <v>190</v>
      </c>
      <c r="BZ204">
        <v>43742300</v>
      </c>
      <c r="CA204" t="s">
        <v>163</v>
      </c>
      <c r="CB204">
        <v>30192400</v>
      </c>
      <c r="CC204" t="s">
        <v>124</v>
      </c>
      <c r="CD204">
        <v>113240000</v>
      </c>
      <c r="CE204" t="s">
        <v>226</v>
      </c>
      <c r="CF204">
        <v>711667008</v>
      </c>
      <c r="CG204" t="s">
        <v>136</v>
      </c>
      <c r="CH204">
        <v>195548992</v>
      </c>
      <c r="CI204" t="s">
        <v>124</v>
      </c>
      <c r="CJ204">
        <v>45064600</v>
      </c>
      <c r="CK204" t="s">
        <v>124</v>
      </c>
      <c r="CL204">
        <v>254828992</v>
      </c>
      <c r="CM204" t="s">
        <v>163</v>
      </c>
      <c r="CN204">
        <v>7421730</v>
      </c>
      <c r="CO204" t="s">
        <v>265</v>
      </c>
      <c r="CP204">
        <v>155188992</v>
      </c>
      <c r="CQ204" t="s">
        <v>226</v>
      </c>
      <c r="CR204">
        <v>70225400</v>
      </c>
      <c r="CS204" t="s">
        <v>163</v>
      </c>
      <c r="CT204">
        <v>4382130</v>
      </c>
      <c r="CU204" t="s">
        <v>226</v>
      </c>
      <c r="CV204">
        <v>218582000</v>
      </c>
      <c r="CW204" t="s">
        <v>175</v>
      </c>
      <c r="CX204">
        <v>645899008</v>
      </c>
      <c r="CY204" t="s">
        <v>163</v>
      </c>
      <c r="CZ204">
        <v>23676800</v>
      </c>
      <c r="DA204" t="s">
        <v>265</v>
      </c>
      <c r="DB204">
        <v>64529600</v>
      </c>
      <c r="DC204" t="s">
        <v>265</v>
      </c>
      <c r="DD204">
        <v>38182100</v>
      </c>
      <c r="DE204" t="s">
        <v>124</v>
      </c>
      <c r="DF204">
        <v>212011008</v>
      </c>
      <c r="DG204" t="s">
        <v>124</v>
      </c>
      <c r="DH204">
        <v>800078016</v>
      </c>
      <c r="DI204" t="s">
        <v>144</v>
      </c>
      <c r="DJ204">
        <v>156960992</v>
      </c>
      <c r="DK204" t="s">
        <v>163</v>
      </c>
      <c r="DL204">
        <v>12572800</v>
      </c>
      <c r="DM204" t="s">
        <v>163</v>
      </c>
      <c r="DN204">
        <v>12846500</v>
      </c>
      <c r="DO204">
        <v>3.6731039999999999</v>
      </c>
      <c r="DP204">
        <v>88.503990999999999</v>
      </c>
      <c r="DQ204">
        <v>117.550403</v>
      </c>
      <c r="DR204">
        <v>404.820403</v>
      </c>
      <c r="DS204">
        <v>1.803666</v>
      </c>
      <c r="DT204">
        <v>428.61874999999998</v>
      </c>
      <c r="DU204">
        <v>137.67547999999999</v>
      </c>
      <c r="DV204">
        <v>1.447719</v>
      </c>
      <c r="DW204">
        <v>1.8</v>
      </c>
      <c r="DX204">
        <v>1.70397</v>
      </c>
      <c r="DY204">
        <v>1.9542759999999999</v>
      </c>
      <c r="DZ204">
        <v>2.0206940000000002</v>
      </c>
      <c r="EA204">
        <v>95.083608999999996</v>
      </c>
      <c r="EB204">
        <v>1.961846</v>
      </c>
      <c r="EC204">
        <v>0.37690000000000001</v>
      </c>
      <c r="ED204">
        <v>2048</v>
      </c>
      <c r="EE204">
        <v>1</v>
      </c>
      <c r="EF204">
        <v>1.3905940000000001</v>
      </c>
      <c r="EG204">
        <v>6.9303900000000001</v>
      </c>
      <c r="EH204">
        <v>5.0640299999999998</v>
      </c>
      <c r="EI204">
        <v>1.000804</v>
      </c>
      <c r="EJ204" s="2">
        <v>4.9400000000000001E-5</v>
      </c>
      <c r="EK204">
        <v>79.874200000000002</v>
      </c>
      <c r="EL204">
        <v>12.748765000000001</v>
      </c>
      <c r="EM204">
        <v>2.5265909999999998</v>
      </c>
      <c r="EN204">
        <v>19600</v>
      </c>
      <c r="EO204">
        <v>2.0172759999999998</v>
      </c>
      <c r="EP204">
        <v>1.303604</v>
      </c>
      <c r="EQ204">
        <v>2021.000362</v>
      </c>
      <c r="ER204">
        <v>0.96682699999999999</v>
      </c>
      <c r="ES204">
        <v>3.2369000000000002E-2</v>
      </c>
      <c r="ET204">
        <v>893.150396</v>
      </c>
      <c r="EU204">
        <v>6.871804</v>
      </c>
      <c r="EV204">
        <v>4398.07</v>
      </c>
      <c r="EW204">
        <v>631.88133600000003</v>
      </c>
      <c r="EX204">
        <v>1</v>
      </c>
      <c r="EY204">
        <v>26.5</v>
      </c>
      <c r="EZ204">
        <v>111.103897</v>
      </c>
      <c r="FA204">
        <v>24.706104</v>
      </c>
      <c r="FB204">
        <v>177.720394</v>
      </c>
      <c r="FC204">
        <v>7.4650400000000001</v>
      </c>
      <c r="FD204">
        <v>53.150393000000001</v>
      </c>
      <c r="FE204">
        <v>140.80176599999999</v>
      </c>
      <c r="FF204">
        <v>19.190206</v>
      </c>
      <c r="FG204">
        <v>15</v>
      </c>
      <c r="FH204">
        <v>52.403875999999997</v>
      </c>
      <c r="FI204">
        <v>1.00345</v>
      </c>
      <c r="FJ204">
        <v>2.2149040000000002</v>
      </c>
      <c r="FK204">
        <v>0.82360500000000003</v>
      </c>
      <c r="FL204">
        <v>0.85236999999999996</v>
      </c>
      <c r="FM204">
        <v>2.82504</v>
      </c>
      <c r="FN204">
        <v>0.82360500000000003</v>
      </c>
      <c r="FO204">
        <v>9.9750399999999999</v>
      </c>
      <c r="FP204">
        <v>0.82360500000000003</v>
      </c>
      <c r="FQ204">
        <v>54.303852999999997</v>
      </c>
      <c r="FR204">
        <v>8725.0003550000001</v>
      </c>
      <c r="FS204">
        <v>7.7435210000000003</v>
      </c>
      <c r="FT204">
        <v>209.373548</v>
      </c>
      <c r="FU204">
        <v>7.8466040000000001</v>
      </c>
      <c r="FV204">
        <v>24.621426</v>
      </c>
      <c r="FW204">
        <v>7.5389039999999996</v>
      </c>
      <c r="FX204">
        <v>126.598354</v>
      </c>
      <c r="FY204">
        <v>413.03038800000002</v>
      </c>
      <c r="FZ204">
        <v>14852.6</v>
      </c>
      <c r="GA204">
        <v>3.252265</v>
      </c>
      <c r="GB204">
        <v>0.82360500000000003</v>
      </c>
      <c r="GC204">
        <v>79.959304000000003</v>
      </c>
      <c r="GD204">
        <v>1460</v>
      </c>
      <c r="GE204">
        <v>42350.000350000002</v>
      </c>
      <c r="GF204">
        <v>141.20381599999999</v>
      </c>
      <c r="GG204">
        <v>0.82360500000000003</v>
      </c>
      <c r="GH204">
        <v>150.89204100000001</v>
      </c>
      <c r="GI204">
        <v>0.70904</v>
      </c>
      <c r="GJ204">
        <v>137.66450399999999</v>
      </c>
      <c r="GK204">
        <v>120.00035099999999</v>
      </c>
      <c r="GL204">
        <v>80.683803999999995</v>
      </c>
      <c r="GM204">
        <v>4110.0003509999997</v>
      </c>
      <c r="GN204">
        <v>494.15038399999997</v>
      </c>
      <c r="GO204">
        <v>900.00035000000003</v>
      </c>
      <c r="GP204">
        <v>1342.180384</v>
      </c>
      <c r="GQ204">
        <v>0.30780400000000002</v>
      </c>
      <c r="GR204">
        <v>0.83403700000000003</v>
      </c>
      <c r="GS204">
        <v>475.12227799999999</v>
      </c>
      <c r="GT204">
        <v>15300.00035</v>
      </c>
      <c r="GU204">
        <v>1521.6453039999999</v>
      </c>
      <c r="GV204">
        <v>355.26426500000002</v>
      </c>
      <c r="GW204">
        <v>153.55038200000001</v>
      </c>
      <c r="GX204">
        <v>16.870381999999999</v>
      </c>
      <c r="GY204">
        <v>2.9527399999999999</v>
      </c>
      <c r="GZ204">
        <v>0.60489000000000004</v>
      </c>
      <c r="HA204">
        <v>4.9250389999999999</v>
      </c>
      <c r="HB204">
        <v>10.581504000000001</v>
      </c>
      <c r="HC204">
        <v>19.328434000000001</v>
      </c>
      <c r="HD204">
        <v>4120.0003470000001</v>
      </c>
      <c r="HE204">
        <v>61.566054999999999</v>
      </c>
      <c r="HF204">
        <v>2101.6264070000002</v>
      </c>
      <c r="HG204">
        <v>3194.9615629999998</v>
      </c>
      <c r="HH204">
        <v>8.0883699999999994</v>
      </c>
      <c r="HI204">
        <v>44.142291</v>
      </c>
      <c r="HJ204">
        <v>15.350377999999999</v>
      </c>
      <c r="HK204">
        <v>1019.000345</v>
      </c>
      <c r="HL204">
        <v>20.025849999999998</v>
      </c>
      <c r="HM204">
        <v>4.4675039999999999</v>
      </c>
      <c r="HN204">
        <v>63.830376999999999</v>
      </c>
      <c r="HO204">
        <v>16.870377000000001</v>
      </c>
      <c r="HP204">
        <v>422.20372700000001</v>
      </c>
      <c r="HQ204">
        <v>35.967047000000001</v>
      </c>
      <c r="HR204">
        <v>9.7822150000000008</v>
      </c>
      <c r="HS204">
        <v>127.7984</v>
      </c>
      <c r="HT204">
        <v>1.6276189999999999</v>
      </c>
      <c r="HU204">
        <v>0.38491799999999998</v>
      </c>
      <c r="HV204">
        <v>1.000804</v>
      </c>
      <c r="HW204">
        <v>3.828039</v>
      </c>
      <c r="HX204">
        <v>3.5150389999999998</v>
      </c>
      <c r="HY204">
        <v>56.179504000000001</v>
      </c>
      <c r="HZ204">
        <v>220.650375</v>
      </c>
      <c r="IA204">
        <v>4.7525979999999999</v>
      </c>
      <c r="IB204">
        <v>6870.6378430000004</v>
      </c>
      <c r="IC204">
        <v>3.641038</v>
      </c>
      <c r="ID204">
        <v>4.8868039999999997</v>
      </c>
      <c r="IE204">
        <v>117.71503800000001</v>
      </c>
      <c r="IF204">
        <v>60.303690000000003</v>
      </c>
      <c r="IG204">
        <v>1034</v>
      </c>
      <c r="IH204">
        <v>3.7569110000000001</v>
      </c>
      <c r="II204">
        <v>8.2441130000000005</v>
      </c>
      <c r="IJ204">
        <v>13.241683999999999</v>
      </c>
      <c r="IK204">
        <v>578.50367800000004</v>
      </c>
      <c r="IL204">
        <v>10.682874999999999</v>
      </c>
      <c r="IM204">
        <v>1.39395</v>
      </c>
      <c r="IN204">
        <v>1.3774040000000001</v>
      </c>
      <c r="IO204">
        <v>14055.000340000001</v>
      </c>
      <c r="IP204">
        <v>570.50366699999995</v>
      </c>
      <c r="IQ204">
        <v>24.724504</v>
      </c>
      <c r="IR204">
        <v>20697.98101</v>
      </c>
      <c r="IS204">
        <v>8.7569510000000008</v>
      </c>
      <c r="IT204">
        <v>2512.5303699999999</v>
      </c>
      <c r="IU204">
        <v>16.870370000000001</v>
      </c>
      <c r="IV204">
        <v>36.205038000000002</v>
      </c>
      <c r="IW204">
        <v>10.182905</v>
      </c>
      <c r="IX204">
        <v>3.5</v>
      </c>
      <c r="IY204">
        <v>3.2025039999999998</v>
      </c>
      <c r="IZ204">
        <v>2.3434499999999998</v>
      </c>
      <c r="JA204">
        <v>18.162904000000001</v>
      </c>
      <c r="JB204">
        <v>6.796297</v>
      </c>
      <c r="JC204">
        <v>30.296503999999999</v>
      </c>
      <c r="JD204">
        <v>2333.805038</v>
      </c>
      <c r="JE204">
        <v>36.960616000000002</v>
      </c>
      <c r="JF204">
        <v>3807.9346129999999</v>
      </c>
      <c r="JG204">
        <v>1</v>
      </c>
      <c r="JH204">
        <v>40.445846000000003</v>
      </c>
      <c r="JI204">
        <v>10930.000340000001</v>
      </c>
      <c r="JK204">
        <v>23417</v>
      </c>
      <c r="JL204">
        <v>116.056079</v>
      </c>
      <c r="JM204">
        <v>2.6674600000000002</v>
      </c>
      <c r="JN204">
        <v>655.43592799999999</v>
      </c>
      <c r="JO204">
        <v>5.2895999999999999E-2</v>
      </c>
      <c r="JP204">
        <v>5.7499999999999999E-4</v>
      </c>
      <c r="JQ204">
        <v>2.70255</v>
      </c>
      <c r="JR204">
        <v>0.76659100000000002</v>
      </c>
      <c r="JS204">
        <v>655.503602</v>
      </c>
      <c r="JT204">
        <v>120.150364</v>
      </c>
      <c r="JU204">
        <v>250.25036399999999</v>
      </c>
      <c r="JV204">
        <v>16.886659999999999</v>
      </c>
      <c r="JW204">
        <v>9001.2035930000002</v>
      </c>
      <c r="JX204">
        <v>16.162389000000001</v>
      </c>
      <c r="JY204">
        <v>321.99959200000001</v>
      </c>
      <c r="KB204">
        <v>2.8287317356968602</v>
      </c>
      <c r="KC204">
        <v>3906054353.01613</v>
      </c>
      <c r="KD204">
        <v>11.869999885559</v>
      </c>
      <c r="KE204">
        <v>1862949002.03895</v>
      </c>
      <c r="KH204">
        <v>12.899999618530201</v>
      </c>
      <c r="KI204">
        <v>1524302654.9243901</v>
      </c>
      <c r="KJ204">
        <v>14.939999580383301</v>
      </c>
      <c r="KK204">
        <v>850523718.11151505</v>
      </c>
      <c r="KL204">
        <v>17.179938772439499</v>
      </c>
      <c r="KM204">
        <v>1906251646.31234</v>
      </c>
      <c r="KN204">
        <v>22.340000152587798</v>
      </c>
      <c r="KO204">
        <v>1568813106.71539</v>
      </c>
      <c r="KP204">
        <v>2.61610882058759</v>
      </c>
      <c r="KQ204">
        <v>2052983569.5585201</v>
      </c>
      <c r="KR204">
        <v>12.829999923706</v>
      </c>
      <c r="KS204">
        <v>536240110.81123298</v>
      </c>
      <c r="KV204">
        <v>1.1557729329320801</v>
      </c>
      <c r="KW204">
        <v>860059200.35031605</v>
      </c>
      <c r="LD204">
        <v>22.111351013183501</v>
      </c>
      <c r="LE204">
        <v>674604052.60162306</v>
      </c>
      <c r="LH204">
        <v>2.7119673991245001</v>
      </c>
      <c r="LI204">
        <v>1039931018.8682801</v>
      </c>
      <c r="LR204">
        <v>1.1078133687032601</v>
      </c>
      <c r="LS204">
        <v>216631787.57404801</v>
      </c>
      <c r="LZ204">
        <v>4.25</v>
      </c>
      <c r="MA204">
        <v>659553216</v>
      </c>
      <c r="ML204">
        <v>5.0300002098083496</v>
      </c>
      <c r="MM204">
        <v>324583901.53884798</v>
      </c>
      <c r="MN204">
        <v>23.9500007629394</v>
      </c>
      <c r="MO204">
        <v>914461324.13063002</v>
      </c>
      <c r="MT204">
        <v>0.63669640727605803</v>
      </c>
      <c r="MU204">
        <v>99936499.688886195</v>
      </c>
    </row>
    <row r="205" spans="1:363" x14ac:dyDescent="0.2">
      <c r="A205" s="1">
        <v>44801</v>
      </c>
      <c r="B205">
        <v>23.301383972167901</v>
      </c>
      <c r="E205">
        <v>619.39660644531205</v>
      </c>
      <c r="L205">
        <v>30.799186706542901</v>
      </c>
      <c r="N205">
        <v>8.1945075988769496</v>
      </c>
      <c r="O205">
        <v>9.4794464111328107</v>
      </c>
      <c r="P205">
        <v>3.76925492286682</v>
      </c>
      <c r="R205">
        <v>2.66000008583068</v>
      </c>
      <c r="T205">
        <v>1200.84606933593</v>
      </c>
      <c r="U205">
        <v>16.832677841186499</v>
      </c>
      <c r="V205">
        <v>6.1195797920226997</v>
      </c>
      <c r="W205">
        <v>0.97418880462646396</v>
      </c>
      <c r="Y205">
        <v>5.1477456092834402</v>
      </c>
      <c r="Z205">
        <v>0.61500000953674305</v>
      </c>
      <c r="AA205">
        <v>14.924502372741699</v>
      </c>
      <c r="AC205">
        <v>3.1674396991729701</v>
      </c>
      <c r="AD205">
        <v>23.2000007629394</v>
      </c>
      <c r="AE205">
        <v>3.3599998950958199</v>
      </c>
      <c r="AF205">
        <v>0.29466781020164401</v>
      </c>
      <c r="AG205">
        <v>11.1000003814697</v>
      </c>
      <c r="AJ205">
        <v>8.2999996840953799E-2</v>
      </c>
      <c r="AK205">
        <v>0.68999999761581399</v>
      </c>
      <c r="AM205">
        <v>1.93747210502624</v>
      </c>
      <c r="AN205">
        <v>6.16296291351318</v>
      </c>
      <c r="AO205" t="s">
        <v>175</v>
      </c>
      <c r="AP205">
        <v>1472169984</v>
      </c>
      <c r="AQ205" t="s">
        <v>136</v>
      </c>
      <c r="AR205">
        <v>1380850048</v>
      </c>
      <c r="AS205" t="s">
        <v>265</v>
      </c>
      <c r="AT205">
        <v>156946000</v>
      </c>
      <c r="AU205" t="s">
        <v>233</v>
      </c>
      <c r="AV205">
        <v>2967000</v>
      </c>
      <c r="AW205" t="s">
        <v>265</v>
      </c>
      <c r="AX205">
        <v>118163000</v>
      </c>
      <c r="AY205" t="s">
        <v>265</v>
      </c>
      <c r="AZ205">
        <v>56929300</v>
      </c>
      <c r="BA205" t="s">
        <v>136</v>
      </c>
      <c r="BB205">
        <v>110958000</v>
      </c>
      <c r="BC205" t="s">
        <v>265</v>
      </c>
      <c r="BD205">
        <v>70224400</v>
      </c>
      <c r="BE205" t="s">
        <v>136</v>
      </c>
      <c r="BF205">
        <v>784747008</v>
      </c>
      <c r="BG205" t="s">
        <v>265</v>
      </c>
      <c r="BH205">
        <v>41795800</v>
      </c>
      <c r="BI205" t="s">
        <v>163</v>
      </c>
      <c r="BJ205">
        <v>31663700</v>
      </c>
      <c r="BK205" t="s">
        <v>148</v>
      </c>
      <c r="BL205">
        <v>744142016</v>
      </c>
      <c r="BM205" t="s">
        <v>261</v>
      </c>
      <c r="BN205">
        <v>2735620096</v>
      </c>
      <c r="BO205" t="s">
        <v>175</v>
      </c>
      <c r="BP205">
        <v>645561024</v>
      </c>
      <c r="BQ205" t="s">
        <v>124</v>
      </c>
      <c r="BR205">
        <v>303804000</v>
      </c>
      <c r="BS205" t="s">
        <v>265</v>
      </c>
      <c r="BT205">
        <v>30509400</v>
      </c>
      <c r="BU205" t="s">
        <v>124</v>
      </c>
      <c r="BV205">
        <v>339876992</v>
      </c>
      <c r="BW205" t="s">
        <v>136</v>
      </c>
      <c r="BX205">
        <v>383460000</v>
      </c>
      <c r="BY205" t="s">
        <v>190</v>
      </c>
      <c r="BZ205">
        <v>43742300</v>
      </c>
      <c r="CA205" t="s">
        <v>163</v>
      </c>
      <c r="CB205">
        <v>30192400</v>
      </c>
      <c r="CC205" t="s">
        <v>124</v>
      </c>
      <c r="CD205">
        <v>113240000</v>
      </c>
      <c r="CE205" t="s">
        <v>226</v>
      </c>
      <c r="CF205">
        <v>711667008</v>
      </c>
      <c r="CG205" t="s">
        <v>136</v>
      </c>
      <c r="CH205">
        <v>195548992</v>
      </c>
      <c r="CI205" t="s">
        <v>124</v>
      </c>
      <c r="CJ205">
        <v>45064600</v>
      </c>
      <c r="CK205" t="s">
        <v>124</v>
      </c>
      <c r="CL205">
        <v>254828992</v>
      </c>
      <c r="CM205" t="s">
        <v>163</v>
      </c>
      <c r="CN205">
        <v>7421730</v>
      </c>
      <c r="CO205" t="s">
        <v>265</v>
      </c>
      <c r="CP205">
        <v>155188992</v>
      </c>
      <c r="CQ205" t="s">
        <v>226</v>
      </c>
      <c r="CR205">
        <v>70225400</v>
      </c>
      <c r="CS205" t="s">
        <v>163</v>
      </c>
      <c r="CT205">
        <v>4382130</v>
      </c>
      <c r="CU205" t="s">
        <v>226</v>
      </c>
      <c r="CV205">
        <v>218582000</v>
      </c>
      <c r="CW205" t="s">
        <v>175</v>
      </c>
      <c r="CX205">
        <v>645899008</v>
      </c>
      <c r="CY205" t="s">
        <v>163</v>
      </c>
      <c r="CZ205">
        <v>23676800</v>
      </c>
      <c r="DA205" t="s">
        <v>265</v>
      </c>
      <c r="DB205">
        <v>64529600</v>
      </c>
      <c r="DC205" t="s">
        <v>265</v>
      </c>
      <c r="DD205">
        <v>38182100</v>
      </c>
      <c r="DE205" t="s">
        <v>124</v>
      </c>
      <c r="DF205">
        <v>212011008</v>
      </c>
      <c r="DG205" t="s">
        <v>124</v>
      </c>
      <c r="DH205">
        <v>800078016</v>
      </c>
      <c r="DI205" t="s">
        <v>144</v>
      </c>
      <c r="DJ205">
        <v>156960992</v>
      </c>
      <c r="DK205" t="s">
        <v>163</v>
      </c>
      <c r="DL205">
        <v>12572800</v>
      </c>
      <c r="DM205" t="s">
        <v>163</v>
      </c>
      <c r="DN205">
        <v>12846500</v>
      </c>
      <c r="DO205">
        <v>3.6730100000000001</v>
      </c>
      <c r="DP205">
        <v>88.926796999999993</v>
      </c>
      <c r="DQ205">
        <v>117.45522099999999</v>
      </c>
      <c r="DR205">
        <v>406.23149899999999</v>
      </c>
      <c r="DS205">
        <v>1.8113490000000001</v>
      </c>
      <c r="DT205">
        <v>428.61874999999998</v>
      </c>
      <c r="DU205">
        <v>137.96349900000001</v>
      </c>
      <c r="DV205">
        <v>1.4563349999999999</v>
      </c>
      <c r="DW205">
        <v>1.8</v>
      </c>
      <c r="DX205">
        <v>1.690866</v>
      </c>
      <c r="DY205">
        <v>1.962601</v>
      </c>
      <c r="DZ205">
        <v>2.0293009999999998</v>
      </c>
      <c r="EA205">
        <v>95.488636</v>
      </c>
      <c r="EB205">
        <v>1.9617329999999999</v>
      </c>
      <c r="EC205">
        <v>0.37690000000000001</v>
      </c>
      <c r="ED205">
        <v>2072.8914759999998</v>
      </c>
      <c r="EE205">
        <v>1</v>
      </c>
      <c r="EF205">
        <v>1.3965179999999999</v>
      </c>
      <c r="EG205">
        <v>6.9599120000000001</v>
      </c>
      <c r="EH205">
        <v>5.0640200000000002</v>
      </c>
      <c r="EI205">
        <v>1.0050669999999999</v>
      </c>
      <c r="EJ205" s="2">
        <v>5.1199999999999998E-5</v>
      </c>
      <c r="EK205">
        <v>80.214439999999996</v>
      </c>
      <c r="EL205">
        <v>12.803070999999999</v>
      </c>
      <c r="EM205">
        <v>2.5373540000000001</v>
      </c>
      <c r="EN205">
        <v>19600</v>
      </c>
      <c r="EO205">
        <v>2.0258889999999998</v>
      </c>
      <c r="EP205">
        <v>1.306195</v>
      </c>
      <c r="EQ205">
        <v>2020.9998700000001</v>
      </c>
      <c r="ER205">
        <v>0.96870299999999998</v>
      </c>
      <c r="ES205">
        <v>3.2369000000000002E-2</v>
      </c>
      <c r="ET205">
        <v>893.15010900000004</v>
      </c>
      <c r="EU205">
        <v>6.8717959999999998</v>
      </c>
      <c r="EV205">
        <v>4401.1099999999997</v>
      </c>
      <c r="EW205">
        <v>634.57929899999999</v>
      </c>
      <c r="EX205">
        <v>1</v>
      </c>
      <c r="EY205">
        <v>26.5</v>
      </c>
      <c r="EZ205">
        <v>110.646731</v>
      </c>
      <c r="FA205">
        <v>24.763798999999999</v>
      </c>
      <c r="FB205">
        <v>178.91726499999999</v>
      </c>
      <c r="FC205">
        <v>7.4834500000000004</v>
      </c>
      <c r="FD205">
        <v>53.362099000000001</v>
      </c>
      <c r="FE205">
        <v>140.80176599999999</v>
      </c>
      <c r="FF205">
        <v>19.243601000000002</v>
      </c>
      <c r="FG205">
        <v>15</v>
      </c>
      <c r="FH205">
        <v>53.021123000000003</v>
      </c>
      <c r="FI205">
        <v>1.006205</v>
      </c>
      <c r="FJ205">
        <v>2.2149019999999999</v>
      </c>
      <c r="FK205">
        <v>0.82360500000000003</v>
      </c>
      <c r="FL205">
        <v>0.85516499999999995</v>
      </c>
      <c r="FM205">
        <v>2.8250060000000001</v>
      </c>
      <c r="FN205">
        <v>0.82360500000000003</v>
      </c>
      <c r="FO205">
        <v>10.025287000000001</v>
      </c>
      <c r="FP205">
        <v>0.82360500000000003</v>
      </c>
      <c r="FQ205">
        <v>54.308118999999998</v>
      </c>
      <c r="FR205">
        <v>8675.5305810000009</v>
      </c>
      <c r="FS205">
        <v>7.7764290000000003</v>
      </c>
      <c r="FT205">
        <v>210.26541599999999</v>
      </c>
      <c r="FU205">
        <v>7.84795</v>
      </c>
      <c r="FV205">
        <v>24.726306000000001</v>
      </c>
      <c r="FW205">
        <v>7.5389039999999996</v>
      </c>
      <c r="FX205">
        <v>127.137625</v>
      </c>
      <c r="FY205">
        <v>413.53964000000002</v>
      </c>
      <c r="FZ205">
        <v>14818</v>
      </c>
      <c r="GA205">
        <v>3.2557700000000001</v>
      </c>
      <c r="GB205">
        <v>0.82360500000000003</v>
      </c>
      <c r="GC205">
        <v>79.959350000000001</v>
      </c>
      <c r="GD205">
        <v>1466.8807389999999</v>
      </c>
      <c r="GE205">
        <v>42350.000249999997</v>
      </c>
      <c r="GF205">
        <v>141.57962599999999</v>
      </c>
      <c r="GG205">
        <v>0.82360500000000003</v>
      </c>
      <c r="GH205">
        <v>151.534795</v>
      </c>
      <c r="GI205">
        <v>0.70902799999999999</v>
      </c>
      <c r="GJ205">
        <v>138.16049599999999</v>
      </c>
      <c r="GK205">
        <v>119.900706</v>
      </c>
      <c r="GL205">
        <v>80.683803999999995</v>
      </c>
      <c r="GM205">
        <v>4125.6334349999997</v>
      </c>
      <c r="GN205">
        <v>494.150418</v>
      </c>
      <c r="GO205">
        <v>900.00035000000003</v>
      </c>
      <c r="GP205">
        <v>1342.180249</v>
      </c>
      <c r="GQ205">
        <v>0.30779699999999999</v>
      </c>
      <c r="GR205">
        <v>0.83758999999999995</v>
      </c>
      <c r="GS205">
        <v>477.14615400000002</v>
      </c>
      <c r="GT205">
        <v>15359.991969999999</v>
      </c>
      <c r="GU205">
        <v>1519.8434600000001</v>
      </c>
      <c r="GV205">
        <v>356.77758299999999</v>
      </c>
      <c r="GW205">
        <v>153.55026699999999</v>
      </c>
      <c r="GX205">
        <v>16.869761</v>
      </c>
      <c r="GY205">
        <v>2.9527399999999999</v>
      </c>
      <c r="GZ205">
        <v>0.60489000000000004</v>
      </c>
      <c r="HA205">
        <v>4.9431539999999998</v>
      </c>
      <c r="HB205">
        <v>10.596157</v>
      </c>
      <c r="HC205">
        <v>19.410767</v>
      </c>
      <c r="HD205">
        <v>4226.1803220000002</v>
      </c>
      <c r="HE205">
        <v>61.828308</v>
      </c>
      <c r="HF205">
        <v>2110.5786969999999</v>
      </c>
      <c r="HG205">
        <v>3194.9615629999998</v>
      </c>
      <c r="HH205">
        <v>8.1228239999999996</v>
      </c>
      <c r="HI205">
        <v>44.149715</v>
      </c>
      <c r="HJ205">
        <v>15.350020000000001</v>
      </c>
      <c r="HK205">
        <v>1029.9121970000001</v>
      </c>
      <c r="HL205">
        <v>20.082801</v>
      </c>
      <c r="HM205">
        <v>4.4675000000000002</v>
      </c>
      <c r="HN205">
        <v>63.829759000000003</v>
      </c>
      <c r="HO205">
        <v>16.870103</v>
      </c>
      <c r="HP205">
        <v>422.20172500000001</v>
      </c>
      <c r="HQ205">
        <v>36.120615999999998</v>
      </c>
      <c r="HR205">
        <v>9.8037899999999993</v>
      </c>
      <c r="HS205">
        <v>128.342783</v>
      </c>
      <c r="HT205">
        <v>1.6360600000000001</v>
      </c>
      <c r="HU205">
        <v>0.38491799999999998</v>
      </c>
      <c r="HV205">
        <v>1.0050669999999999</v>
      </c>
      <c r="HW205">
        <v>3.8709549999999999</v>
      </c>
      <c r="HX205">
        <v>3.5420199999999999</v>
      </c>
      <c r="HY205">
        <v>56.119844999999998</v>
      </c>
      <c r="HZ205">
        <v>221.48512400000001</v>
      </c>
      <c r="IA205">
        <v>4.7743539999999998</v>
      </c>
      <c r="IB205">
        <v>6899.9046710000002</v>
      </c>
      <c r="IC205">
        <v>3.6410390000000001</v>
      </c>
      <c r="ID205">
        <v>4.8877980000000001</v>
      </c>
      <c r="IE205">
        <v>117.685013</v>
      </c>
      <c r="IF205">
        <v>60.269891999999999</v>
      </c>
      <c r="IG205">
        <v>1036.917365</v>
      </c>
      <c r="IH205">
        <v>3.755001</v>
      </c>
      <c r="II205">
        <v>8.2441130000000005</v>
      </c>
      <c r="IJ205">
        <v>13.244994</v>
      </c>
      <c r="IK205">
        <v>578.49864700000001</v>
      </c>
      <c r="IL205">
        <v>10.707979999999999</v>
      </c>
      <c r="IM205">
        <v>1.397335</v>
      </c>
      <c r="IN205">
        <v>1.3773979999999999</v>
      </c>
      <c r="IO205">
        <v>14055.00029</v>
      </c>
      <c r="IP205">
        <v>570.50180399999999</v>
      </c>
      <c r="IQ205">
        <v>24.724498000000001</v>
      </c>
      <c r="IR205">
        <v>20697.98101</v>
      </c>
      <c r="IS205">
        <v>8.79434</v>
      </c>
      <c r="IT205">
        <v>2512.5303699999999</v>
      </c>
      <c r="IU205">
        <v>16.917766</v>
      </c>
      <c r="IV205">
        <v>36.299391</v>
      </c>
      <c r="IW205">
        <v>10.226281</v>
      </c>
      <c r="IX205">
        <v>3.5</v>
      </c>
      <c r="IY205">
        <v>3.2025000000000001</v>
      </c>
      <c r="IZ205">
        <v>2.3434499999999998</v>
      </c>
      <c r="JA205">
        <v>18.182365000000001</v>
      </c>
      <c r="JB205">
        <v>6.8252470000000001</v>
      </c>
      <c r="JC205">
        <v>30.295994</v>
      </c>
      <c r="JD205">
        <v>2343.7460460000002</v>
      </c>
      <c r="JE205">
        <v>37.118057</v>
      </c>
      <c r="JF205">
        <v>3824.1934670000001</v>
      </c>
      <c r="JG205">
        <v>1</v>
      </c>
      <c r="JH205">
        <v>40.618133</v>
      </c>
      <c r="JI205">
        <v>10987.15569</v>
      </c>
      <c r="JK205">
        <v>23417</v>
      </c>
      <c r="JL205">
        <v>116.056079</v>
      </c>
      <c r="JM205">
        <v>2.6674600000000002</v>
      </c>
      <c r="JN205">
        <v>658.22788600000001</v>
      </c>
      <c r="JO205">
        <v>5.3358999999999997E-2</v>
      </c>
      <c r="JP205">
        <v>5.7600000000000001E-4</v>
      </c>
      <c r="JQ205">
        <v>2.70255</v>
      </c>
      <c r="JR205">
        <v>0.76985599999999998</v>
      </c>
      <c r="JS205">
        <v>658.22788600000001</v>
      </c>
      <c r="JT205">
        <v>120.14969600000001</v>
      </c>
      <c r="JU205">
        <v>250.25017500000001</v>
      </c>
      <c r="JV205">
        <v>16.946249999999999</v>
      </c>
      <c r="JW205">
        <v>9001.1974059999993</v>
      </c>
      <c r="JX205">
        <v>16.231397999999999</v>
      </c>
      <c r="JY205">
        <v>321.99959200000001</v>
      </c>
      <c r="JZ205">
        <v>2.9691045396782498</v>
      </c>
      <c r="KA205">
        <v>4371026582.6724596</v>
      </c>
      <c r="KF205">
        <v>129.734118258786</v>
      </c>
      <c r="KG205">
        <v>384921128.87382001</v>
      </c>
      <c r="KT205">
        <v>30.609256271379</v>
      </c>
      <c r="KU205">
        <v>969202307.80006504</v>
      </c>
      <c r="KX205">
        <v>0.27048155603928797</v>
      </c>
      <c r="KY205">
        <v>739934780.29842806</v>
      </c>
      <c r="KZ205">
        <v>1.20788822700613</v>
      </c>
      <c r="LA205">
        <v>779765560.70362604</v>
      </c>
      <c r="LB205">
        <v>2.5881784911210799</v>
      </c>
      <c r="LC205">
        <v>786298978.31654894</v>
      </c>
      <c r="LF205">
        <v>1.82650288967214</v>
      </c>
      <c r="LG205">
        <v>620786308.02107704</v>
      </c>
      <c r="LJ205">
        <v>8.6916745676415097</v>
      </c>
      <c r="LK205">
        <v>380193836.44014502</v>
      </c>
      <c r="LL205">
        <v>16.728875170752001</v>
      </c>
      <c r="LM205">
        <v>505084890.70541197</v>
      </c>
      <c r="LN205">
        <v>4.20204128309949</v>
      </c>
      <c r="LO205">
        <v>475839154.89818603</v>
      </c>
      <c r="LP205">
        <v>0.59544809152871203</v>
      </c>
      <c r="LQ205">
        <v>423760761.71754801</v>
      </c>
      <c r="LT205">
        <v>3.5347262884456101</v>
      </c>
      <c r="LU205">
        <v>159291026.29828599</v>
      </c>
      <c r="LV205">
        <v>0.42229295425622698</v>
      </c>
      <c r="LW205">
        <v>107612487.861816</v>
      </c>
      <c r="LX205">
        <v>14.8324669155308</v>
      </c>
      <c r="LY205">
        <v>110082564.68100201</v>
      </c>
      <c r="MB205">
        <v>1.9360168326179801</v>
      </c>
      <c r="MC205">
        <v>135957556.47733</v>
      </c>
      <c r="MD205">
        <v>23.056932496796801</v>
      </c>
      <c r="ME205">
        <v>101038475.60218801</v>
      </c>
      <c r="MF205">
        <v>2.0537143473318902</v>
      </c>
      <c r="MG205">
        <v>448904989.46850097</v>
      </c>
      <c r="MH205">
        <v>3.7547105957816303E-2</v>
      </c>
      <c r="MI205">
        <v>24251638.4914244</v>
      </c>
      <c r="MJ205">
        <v>11.031549616101801</v>
      </c>
      <c r="MK205">
        <v>261191793.950519</v>
      </c>
      <c r="MP205">
        <v>5.6992379391385697E-2</v>
      </c>
      <c r="MQ205">
        <v>12083011.8030861</v>
      </c>
      <c r="MR205">
        <v>0.47379208603502199</v>
      </c>
      <c r="MS205">
        <v>379070632.191401</v>
      </c>
      <c r="MV205">
        <v>1.9255242271964901</v>
      </c>
      <c r="MW205">
        <v>24209231.003695998</v>
      </c>
      <c r="MX205">
        <v>6.1249575519036199</v>
      </c>
      <c r="MY205">
        <v>78684267.190529794</v>
      </c>
    </row>
    <row r="206" spans="1:363" x14ac:dyDescent="0.2">
      <c r="A206" s="1">
        <v>44802</v>
      </c>
      <c r="B206">
        <v>23.640489578246999</v>
      </c>
      <c r="C206">
        <v>13.9002075195312</v>
      </c>
      <c r="D206">
        <v>11.6300001144409</v>
      </c>
      <c r="E206">
        <v>617.44268798828102</v>
      </c>
      <c r="F206">
        <v>12.8500003814697</v>
      </c>
      <c r="G206">
        <v>15.0900001525878</v>
      </c>
      <c r="H206">
        <v>88.249450683593693</v>
      </c>
      <c r="I206">
        <v>21.709999084472599</v>
      </c>
      <c r="J206">
        <v>13.4160003662109</v>
      </c>
      <c r="K206">
        <v>13.3400001525878</v>
      </c>
      <c r="L206">
        <v>31.170261383056602</v>
      </c>
      <c r="M206">
        <v>1025.88488769531</v>
      </c>
      <c r="N206">
        <v>8.2041368484496999</v>
      </c>
      <c r="O206">
        <v>9.5516710281371999</v>
      </c>
      <c r="P206">
        <v>3.6389811038970898</v>
      </c>
      <c r="Q206">
        <v>21.839450836181602</v>
      </c>
      <c r="R206">
        <v>2.67000007629394</v>
      </c>
      <c r="S206">
        <v>13.6665849685668</v>
      </c>
      <c r="T206">
        <v>1195.9921875</v>
      </c>
      <c r="U206">
        <v>17.898286819458001</v>
      </c>
      <c r="V206">
        <v>6.1098508834838796</v>
      </c>
      <c r="W206">
        <v>0.97418880462646396</v>
      </c>
      <c r="X206">
        <v>5.5599999427795401</v>
      </c>
      <c r="Y206">
        <v>5.0986266136169398</v>
      </c>
      <c r="Z206">
        <v>0.605000019073486</v>
      </c>
      <c r="AA206">
        <v>14.924502372741699</v>
      </c>
      <c r="AB206">
        <v>4.1799998283386204</v>
      </c>
      <c r="AC206">
        <v>3.2350373268127401</v>
      </c>
      <c r="AD206">
        <v>23.2000007629394</v>
      </c>
      <c r="AE206">
        <v>3.3599998950958199</v>
      </c>
      <c r="AF206">
        <v>0.29466781020164401</v>
      </c>
      <c r="AG206">
        <v>11</v>
      </c>
      <c r="AH206">
        <v>4.8600001335143999</v>
      </c>
      <c r="AI206">
        <v>24.299999237060501</v>
      </c>
      <c r="AJ206">
        <v>8.79999995231628E-2</v>
      </c>
      <c r="AK206">
        <v>0.68999999761581399</v>
      </c>
      <c r="AL206">
        <v>0.81999999284744196</v>
      </c>
      <c r="AM206">
        <v>1.93747210502624</v>
      </c>
      <c r="AN206">
        <v>6.2716050148010201</v>
      </c>
      <c r="AO206" t="s">
        <v>175</v>
      </c>
      <c r="AP206">
        <v>1472169984</v>
      </c>
      <c r="AQ206" t="s">
        <v>136</v>
      </c>
      <c r="AR206">
        <v>1380850048</v>
      </c>
      <c r="AS206" t="s">
        <v>265</v>
      </c>
      <c r="AT206">
        <v>156946000</v>
      </c>
      <c r="AU206" t="s">
        <v>233</v>
      </c>
      <c r="AV206">
        <v>2967000</v>
      </c>
      <c r="AW206" t="s">
        <v>265</v>
      </c>
      <c r="AX206">
        <v>118163000</v>
      </c>
      <c r="AY206" t="s">
        <v>265</v>
      </c>
      <c r="AZ206">
        <v>56929300</v>
      </c>
      <c r="BA206" t="s">
        <v>136</v>
      </c>
      <c r="BB206">
        <v>110958000</v>
      </c>
      <c r="BC206" t="s">
        <v>265</v>
      </c>
      <c r="BD206">
        <v>70224400</v>
      </c>
      <c r="BE206" t="s">
        <v>136</v>
      </c>
      <c r="BF206">
        <v>784747008</v>
      </c>
      <c r="BG206" t="s">
        <v>265</v>
      </c>
      <c r="BH206">
        <v>41795800</v>
      </c>
      <c r="BI206" t="s">
        <v>163</v>
      </c>
      <c r="BJ206">
        <v>31663700</v>
      </c>
      <c r="BK206" t="s">
        <v>148</v>
      </c>
      <c r="BL206">
        <v>744142016</v>
      </c>
      <c r="BM206" t="s">
        <v>261</v>
      </c>
      <c r="BN206">
        <v>2735620096</v>
      </c>
      <c r="BO206" t="s">
        <v>175</v>
      </c>
      <c r="BP206">
        <v>645561024</v>
      </c>
      <c r="BQ206" t="s">
        <v>124</v>
      </c>
      <c r="BR206">
        <v>303804000</v>
      </c>
      <c r="BS206" t="s">
        <v>265</v>
      </c>
      <c r="BT206">
        <v>30509400</v>
      </c>
      <c r="BU206" t="s">
        <v>124</v>
      </c>
      <c r="BV206">
        <v>339876992</v>
      </c>
      <c r="BW206" t="s">
        <v>136</v>
      </c>
      <c r="BX206">
        <v>383460000</v>
      </c>
      <c r="BY206" t="s">
        <v>190</v>
      </c>
      <c r="BZ206">
        <v>43742300</v>
      </c>
      <c r="CA206" t="s">
        <v>163</v>
      </c>
      <c r="CB206">
        <v>30192400</v>
      </c>
      <c r="CC206" t="s">
        <v>124</v>
      </c>
      <c r="CD206">
        <v>113240000</v>
      </c>
      <c r="CE206" t="s">
        <v>226</v>
      </c>
      <c r="CF206">
        <v>711667008</v>
      </c>
      <c r="CG206" t="s">
        <v>136</v>
      </c>
      <c r="CH206">
        <v>195548992</v>
      </c>
      <c r="CI206" t="s">
        <v>124</v>
      </c>
      <c r="CJ206">
        <v>45064600</v>
      </c>
      <c r="CK206" t="s">
        <v>124</v>
      </c>
      <c r="CL206">
        <v>254828992</v>
      </c>
      <c r="CM206" t="s">
        <v>163</v>
      </c>
      <c r="CN206">
        <v>7421730</v>
      </c>
      <c r="CO206" t="s">
        <v>265</v>
      </c>
      <c r="CP206">
        <v>155188992</v>
      </c>
      <c r="CQ206" t="s">
        <v>226</v>
      </c>
      <c r="CR206">
        <v>70225400</v>
      </c>
      <c r="CS206" t="s">
        <v>163</v>
      </c>
      <c r="CT206">
        <v>4382130</v>
      </c>
      <c r="CU206" t="s">
        <v>226</v>
      </c>
      <c r="CV206">
        <v>218582000</v>
      </c>
      <c r="CW206" t="s">
        <v>175</v>
      </c>
      <c r="CX206">
        <v>645899008</v>
      </c>
      <c r="CY206" t="s">
        <v>163</v>
      </c>
      <c r="CZ206">
        <v>23676800</v>
      </c>
      <c r="DA206" t="s">
        <v>265</v>
      </c>
      <c r="DB206">
        <v>64529600</v>
      </c>
      <c r="DC206" t="s">
        <v>265</v>
      </c>
      <c r="DD206">
        <v>38182100</v>
      </c>
      <c r="DE206" t="s">
        <v>124</v>
      </c>
      <c r="DF206">
        <v>212011008</v>
      </c>
      <c r="DG206" t="s">
        <v>124</v>
      </c>
      <c r="DH206">
        <v>800078016</v>
      </c>
      <c r="DI206" t="s">
        <v>144</v>
      </c>
      <c r="DJ206">
        <v>156960992</v>
      </c>
      <c r="DK206" t="s">
        <v>163</v>
      </c>
      <c r="DL206">
        <v>12572800</v>
      </c>
      <c r="DM206" t="s">
        <v>163</v>
      </c>
      <c r="DN206">
        <v>12846500</v>
      </c>
      <c r="DO206">
        <v>3.673098</v>
      </c>
      <c r="DP206">
        <v>87.999823000000006</v>
      </c>
      <c r="DQ206">
        <v>117.149738</v>
      </c>
      <c r="DR206">
        <v>405.12033600000001</v>
      </c>
      <c r="DS206">
        <v>1.8031600000000001</v>
      </c>
      <c r="DT206">
        <v>428.91784999999999</v>
      </c>
      <c r="DU206">
        <v>138.300398</v>
      </c>
      <c r="DV206">
        <v>1.447775</v>
      </c>
      <c r="DW206">
        <v>1.8049999999999999</v>
      </c>
      <c r="DX206">
        <v>1.7034309999999999</v>
      </c>
      <c r="DY206">
        <v>1.959749</v>
      </c>
      <c r="DZ206">
        <v>2.0200300000000002</v>
      </c>
      <c r="EA206">
        <v>95.071645000000004</v>
      </c>
      <c r="EB206">
        <v>1.955765</v>
      </c>
      <c r="EC206">
        <v>0.37703599999999998</v>
      </c>
      <c r="ED206">
        <v>2048</v>
      </c>
      <c r="EE206">
        <v>1</v>
      </c>
      <c r="EF206">
        <v>1.397824</v>
      </c>
      <c r="EG206">
        <v>6.9131919999999996</v>
      </c>
      <c r="EH206">
        <v>5.0286980000000003</v>
      </c>
      <c r="EI206">
        <v>1.0004960000000001</v>
      </c>
      <c r="EJ206" s="2">
        <v>4.9299999999999999E-5</v>
      </c>
      <c r="EK206">
        <v>79.961121000000006</v>
      </c>
      <c r="EL206">
        <v>12.802289</v>
      </c>
      <c r="EM206">
        <v>2.5257520000000002</v>
      </c>
      <c r="EN206">
        <v>19600</v>
      </c>
      <c r="EO206">
        <v>2.0167139999999999</v>
      </c>
      <c r="EP206">
        <v>1.3002750000000001</v>
      </c>
      <c r="EQ206">
        <v>2025.0000130000001</v>
      </c>
      <c r="ER206">
        <v>0.96731999999999996</v>
      </c>
      <c r="ES206">
        <v>3.1982999999999998E-2</v>
      </c>
      <c r="ET206">
        <v>882.51008999999999</v>
      </c>
      <c r="EU206">
        <v>6.9079980000000001</v>
      </c>
      <c r="EV206">
        <v>4377.33</v>
      </c>
      <c r="EW206">
        <v>633.782917</v>
      </c>
      <c r="EX206">
        <v>1</v>
      </c>
      <c r="EY206">
        <v>26.5</v>
      </c>
      <c r="EZ206">
        <v>110.704285</v>
      </c>
      <c r="FA206">
        <v>24.564095999999999</v>
      </c>
      <c r="FB206">
        <v>177.71974399999999</v>
      </c>
      <c r="FC206">
        <v>7.42971</v>
      </c>
      <c r="FD206">
        <v>53.049923</v>
      </c>
      <c r="FE206">
        <v>140.36454800000001</v>
      </c>
      <c r="FF206">
        <v>19.208497999999999</v>
      </c>
      <c r="FG206">
        <v>15</v>
      </c>
      <c r="FH206">
        <v>47.404995999999997</v>
      </c>
      <c r="FI206">
        <v>0.99875000000000003</v>
      </c>
      <c r="FJ206">
        <v>2.2114980000000002</v>
      </c>
      <c r="FK206">
        <v>0.82360500000000003</v>
      </c>
      <c r="FL206">
        <v>0.853105</v>
      </c>
      <c r="FM206">
        <v>2.8949669999999998</v>
      </c>
      <c r="FN206">
        <v>0.82360500000000003</v>
      </c>
      <c r="FO206">
        <v>9.9750230000000002</v>
      </c>
      <c r="FP206">
        <v>0.82360500000000003</v>
      </c>
      <c r="FQ206">
        <v>54.749856999999999</v>
      </c>
      <c r="FR206">
        <v>8700.0002550000008</v>
      </c>
      <c r="FS206">
        <v>7.7461539999999998</v>
      </c>
      <c r="FT206">
        <v>209.307569</v>
      </c>
      <c r="FU206">
        <v>7.8474899999999996</v>
      </c>
      <c r="FV206">
        <v>26.169892999999998</v>
      </c>
      <c r="FW206">
        <v>7.5024009999999999</v>
      </c>
      <c r="FX206">
        <v>121.06075300000001</v>
      </c>
      <c r="FY206">
        <v>407.34983699999998</v>
      </c>
      <c r="FZ206">
        <v>14902.5</v>
      </c>
      <c r="GA206">
        <v>3.3209499999999998</v>
      </c>
      <c r="GB206">
        <v>0.82360500000000003</v>
      </c>
      <c r="GC206">
        <v>79.968149999999994</v>
      </c>
      <c r="GD206">
        <v>1460</v>
      </c>
      <c r="GE206">
        <v>42300.000229999998</v>
      </c>
      <c r="GF206">
        <v>141.75019599999999</v>
      </c>
      <c r="GG206">
        <v>0.82360500000000003</v>
      </c>
      <c r="GH206">
        <v>150.62576999999999</v>
      </c>
      <c r="GI206">
        <v>0.70900200000000002</v>
      </c>
      <c r="GJ206">
        <v>138.598975</v>
      </c>
      <c r="GK206">
        <v>120.04989399999999</v>
      </c>
      <c r="GL206">
        <v>80.690302000000003</v>
      </c>
      <c r="GM206">
        <v>4115.0002780000004</v>
      </c>
      <c r="GN206">
        <v>492.44975699999998</v>
      </c>
      <c r="GO206">
        <v>900.00035000000003</v>
      </c>
      <c r="GP206">
        <v>1346.069563</v>
      </c>
      <c r="GQ206">
        <v>0.30813000000000001</v>
      </c>
      <c r="GR206">
        <v>0.83369199999999999</v>
      </c>
      <c r="GS206">
        <v>474.183108</v>
      </c>
      <c r="GT206">
        <v>15379.99973</v>
      </c>
      <c r="GU206">
        <v>1520.9734229999999</v>
      </c>
      <c r="GV206">
        <v>359.16911299999998</v>
      </c>
      <c r="GW206">
        <v>153.750202</v>
      </c>
      <c r="GX206">
        <v>16.840254000000002</v>
      </c>
      <c r="GY206">
        <v>2.9527399999999999</v>
      </c>
      <c r="GZ206">
        <v>0.60489000000000004</v>
      </c>
      <c r="HA206">
        <v>4.9502199999999998</v>
      </c>
      <c r="HB206">
        <v>10.567501999999999</v>
      </c>
      <c r="HC206">
        <v>19.322444999999998</v>
      </c>
      <c r="HD206">
        <v>4150.0003180000003</v>
      </c>
      <c r="HE206">
        <v>61.626401000000001</v>
      </c>
      <c r="HF206">
        <v>2101.0523360000002</v>
      </c>
      <c r="HG206">
        <v>3194.9615629999998</v>
      </c>
      <c r="HH206">
        <v>8.0871359999999992</v>
      </c>
      <c r="HI206">
        <v>44.19735</v>
      </c>
      <c r="HJ206">
        <v>15.359681</v>
      </c>
      <c r="HK206">
        <v>1025.5031570000001</v>
      </c>
      <c r="HL206">
        <v>19.999801000000001</v>
      </c>
      <c r="HM206">
        <v>4.4819789999999999</v>
      </c>
      <c r="HN206">
        <v>63.829901999999997</v>
      </c>
      <c r="HO206">
        <v>16.840142</v>
      </c>
      <c r="HP206">
        <v>422.20225499999998</v>
      </c>
      <c r="HQ206">
        <v>35.965009999999999</v>
      </c>
      <c r="HR206">
        <v>9.7359740000000006</v>
      </c>
      <c r="HS206">
        <v>127.938716</v>
      </c>
      <c r="HT206">
        <v>1.6233900000000001</v>
      </c>
      <c r="HU206">
        <v>0.38501800000000003</v>
      </c>
      <c r="HV206">
        <v>1.0004409999999999</v>
      </c>
      <c r="HW206">
        <v>3.8322500000000002</v>
      </c>
      <c r="HX206">
        <v>3.5198879999999999</v>
      </c>
      <c r="HY206">
        <v>56.350135000000002</v>
      </c>
      <c r="HZ206">
        <v>222.000272</v>
      </c>
      <c r="IA206">
        <v>4.7293159999999999</v>
      </c>
      <c r="IB206">
        <v>6876.2588050000004</v>
      </c>
      <c r="IC206">
        <v>3.641003</v>
      </c>
      <c r="ID206">
        <v>4.8589019999999996</v>
      </c>
      <c r="IE206">
        <v>117.169791</v>
      </c>
      <c r="IF206">
        <v>61.749817999999998</v>
      </c>
      <c r="IG206">
        <v>1035</v>
      </c>
      <c r="IH206">
        <v>3.7557429999999998</v>
      </c>
      <c r="II206">
        <v>8.2441630000000004</v>
      </c>
      <c r="IJ206">
        <v>13.577342</v>
      </c>
      <c r="IK206">
        <v>577.50622499999997</v>
      </c>
      <c r="IL206">
        <v>10.655899</v>
      </c>
      <c r="IM206">
        <v>1.3953850000000001</v>
      </c>
      <c r="IN206">
        <v>1.377397</v>
      </c>
      <c r="IO206">
        <v>14134.999739999999</v>
      </c>
      <c r="IP206">
        <v>569.49983099999997</v>
      </c>
      <c r="IQ206">
        <v>24.792019</v>
      </c>
      <c r="IR206">
        <v>20697.98101</v>
      </c>
      <c r="IS206">
        <v>8.7538579999999993</v>
      </c>
      <c r="IT206">
        <v>2512.5303699999999</v>
      </c>
      <c r="IU206">
        <v>16.839766000000001</v>
      </c>
      <c r="IV206">
        <v>36.329886999999999</v>
      </c>
      <c r="IW206">
        <v>10.174851</v>
      </c>
      <c r="IX206">
        <v>3.51</v>
      </c>
      <c r="IY206">
        <v>3.1970019999999999</v>
      </c>
      <c r="IZ206">
        <v>2.3555999999999999</v>
      </c>
      <c r="JA206">
        <v>18.185039</v>
      </c>
      <c r="JB206">
        <v>6.7938539999999996</v>
      </c>
      <c r="JC206">
        <v>30.383029000000001</v>
      </c>
      <c r="JD206">
        <v>2330.9998089999999</v>
      </c>
      <c r="JE206">
        <v>36.9499</v>
      </c>
      <c r="JF206">
        <v>3836.7158810000001</v>
      </c>
      <c r="JG206">
        <v>1</v>
      </c>
      <c r="JH206">
        <v>40.435082999999999</v>
      </c>
      <c r="JI206">
        <v>10924.99984</v>
      </c>
      <c r="JK206">
        <v>23435</v>
      </c>
      <c r="JL206">
        <v>116.056079</v>
      </c>
      <c r="JM206">
        <v>2.6674600000000002</v>
      </c>
      <c r="JN206">
        <v>657.28471500000001</v>
      </c>
      <c r="JO206">
        <v>5.3204000000000001E-2</v>
      </c>
      <c r="JP206">
        <v>5.7499999999999999E-4</v>
      </c>
      <c r="JQ206">
        <v>2.7025510000000001</v>
      </c>
      <c r="JR206">
        <v>0.76584700000000006</v>
      </c>
      <c r="JS206">
        <v>659.49936100000002</v>
      </c>
      <c r="JT206">
        <v>119.82501999999999</v>
      </c>
      <c r="JU206">
        <v>250.24967899999999</v>
      </c>
      <c r="JV206">
        <v>16.844639999999998</v>
      </c>
      <c r="JW206">
        <v>9001.2048709999999</v>
      </c>
      <c r="JX206">
        <v>16.057676000000001</v>
      </c>
      <c r="JY206">
        <v>321.99959200000001</v>
      </c>
      <c r="JZ206">
        <v>3.0124905642755899</v>
      </c>
      <c r="KA206">
        <v>4434898185.8097496</v>
      </c>
      <c r="KB206">
        <v>2.7641762379707902</v>
      </c>
      <c r="KC206">
        <v>3816912890.8824201</v>
      </c>
      <c r="KD206">
        <v>11.6300001144409</v>
      </c>
      <c r="KE206">
        <v>1825281997.96104</v>
      </c>
      <c r="KF206">
        <v>130.55644579221999</v>
      </c>
      <c r="KG206">
        <v>387360974.66551799</v>
      </c>
      <c r="KH206">
        <v>12.8500003814697</v>
      </c>
      <c r="KI206">
        <v>1518394595.0755999</v>
      </c>
      <c r="KJ206">
        <v>15.0900001525878</v>
      </c>
      <c r="KK206">
        <v>859063145.68672097</v>
      </c>
      <c r="KL206">
        <v>17.549164949574099</v>
      </c>
      <c r="KM206">
        <v>1947220244.4748499</v>
      </c>
      <c r="KN206">
        <v>21.709999084472599</v>
      </c>
      <c r="KO206">
        <v>1524571659.7076399</v>
      </c>
      <c r="KP206">
        <v>2.66788746634038</v>
      </c>
      <c r="KQ206">
        <v>2093616706.89131</v>
      </c>
      <c r="KR206">
        <v>13.3400001525878</v>
      </c>
      <c r="KS206">
        <v>557555978.37753296</v>
      </c>
      <c r="KT206">
        <v>31.209272974274398</v>
      </c>
      <c r="KU206">
        <v>988201056.67553496</v>
      </c>
      <c r="KV206">
        <v>1.1624625024913999</v>
      </c>
      <c r="KW206">
        <v>865037190.12835705</v>
      </c>
      <c r="KX206">
        <v>0.27002366513390402</v>
      </c>
      <c r="KY206">
        <v>738682164.735883</v>
      </c>
      <c r="KZ206">
        <v>1.2171625612950301</v>
      </c>
      <c r="LA206">
        <v>785752709.44408798</v>
      </c>
      <c r="LB206">
        <v>2.5134990615924999</v>
      </c>
      <c r="LC206">
        <v>763611068.90804994</v>
      </c>
      <c r="LD206">
        <v>21.839450836181602</v>
      </c>
      <c r="LE206">
        <v>666308541.34140003</v>
      </c>
      <c r="LF206">
        <v>1.84420927028988</v>
      </c>
      <c r="LG206">
        <v>626804299.40464199</v>
      </c>
      <c r="LH206">
        <v>2.7177183773149398</v>
      </c>
      <c r="LI206">
        <v>1042136288.96518</v>
      </c>
      <c r="LJ206">
        <v>8.6291560778137004</v>
      </c>
      <c r="LK206">
        <v>377459133.90254998</v>
      </c>
      <c r="LL206">
        <v>17.920687679056801</v>
      </c>
      <c r="LM206">
        <v>541068570.68115497</v>
      </c>
      <c r="LN206">
        <v>4.2201660364931604</v>
      </c>
      <c r="LO206">
        <v>477891601.97248501</v>
      </c>
      <c r="LP206">
        <v>0.600095358864145</v>
      </c>
      <c r="LQ206">
        <v>427068068.55753201</v>
      </c>
      <c r="LR206">
        <v>1.1056539769895699</v>
      </c>
      <c r="LS206">
        <v>216209520.701103</v>
      </c>
      <c r="LT206">
        <v>3.5216982014587499</v>
      </c>
      <c r="LU206">
        <v>158703920.769458</v>
      </c>
      <c r="LV206">
        <v>0.41788262614942601</v>
      </c>
      <c r="LW206">
        <v>106488608.395971</v>
      </c>
      <c r="LX206">
        <v>14.9431813494284</v>
      </c>
      <c r="LY206">
        <v>110904257.316493</v>
      </c>
      <c r="LZ206">
        <v>4.1799998283386204</v>
      </c>
      <c r="MA206">
        <v>648689959.92004395</v>
      </c>
      <c r="MB206">
        <v>1.9927665729200801</v>
      </c>
      <c r="MC206">
        <v>139942829.689942</v>
      </c>
      <c r="MD206">
        <v>23.229037059263501</v>
      </c>
      <c r="ME206">
        <v>101792660.16851</v>
      </c>
      <c r="MF206">
        <v>2.0697428806976901</v>
      </c>
      <c r="MG206">
        <v>452408538.34866202</v>
      </c>
      <c r="MH206">
        <v>3.7549306874127199E-2</v>
      </c>
      <c r="MI206">
        <v>24253060.061086301</v>
      </c>
      <c r="MJ206">
        <v>11.013767209011201</v>
      </c>
      <c r="MK206">
        <v>260770763.454317</v>
      </c>
      <c r="ML206">
        <v>4.8600001335143999</v>
      </c>
      <c r="MM206">
        <v>313613864.61563098</v>
      </c>
      <c r="MN206">
        <v>24.299999237060501</v>
      </c>
      <c r="MO206">
        <v>927825000.86936903</v>
      </c>
      <c r="MP206">
        <v>6.0782925194289697E-2</v>
      </c>
      <c r="MQ206">
        <v>12886649.2396299</v>
      </c>
      <c r="MR206">
        <v>0.47659339166363102</v>
      </c>
      <c r="MS206">
        <v>381311895.24094898</v>
      </c>
      <c r="MT206">
        <v>0.63063582153578401</v>
      </c>
      <c r="MU206">
        <v>98985224.138991699</v>
      </c>
      <c r="MV206">
        <v>1.9398969762465501</v>
      </c>
      <c r="MW206">
        <v>24389936.702952601</v>
      </c>
      <c r="MX206">
        <v>6.2794543327169201</v>
      </c>
      <c r="MY206">
        <v>80669010.085247904</v>
      </c>
    </row>
    <row r="207" spans="1:363" x14ac:dyDescent="0.2">
      <c r="A207" s="1">
        <v>44803</v>
      </c>
      <c r="B207">
        <v>23.979595184326101</v>
      </c>
      <c r="C207">
        <v>13.604850769042899</v>
      </c>
      <c r="D207">
        <v>11.6099996566772</v>
      </c>
      <c r="E207">
        <v>644.79772949218705</v>
      </c>
      <c r="F207">
        <v>12.7200002670288</v>
      </c>
      <c r="G207">
        <v>14.8400001525878</v>
      </c>
      <c r="H207">
        <v>88.61474609375</v>
      </c>
      <c r="I207">
        <v>22.420000076293899</v>
      </c>
      <c r="J207">
        <v>13.1788988113403</v>
      </c>
      <c r="K207">
        <v>13.2100000381469</v>
      </c>
      <c r="L207">
        <v>31.355800628662099</v>
      </c>
      <c r="M207">
        <v>1043.75085449218</v>
      </c>
      <c r="N207">
        <v>8.3678331375121999</v>
      </c>
      <c r="O207">
        <v>9.4975023269653303</v>
      </c>
      <c r="P207">
        <v>3.7171459197997998</v>
      </c>
      <c r="Q207">
        <v>21.917137145996001</v>
      </c>
      <c r="R207">
        <v>2.7799999713897701</v>
      </c>
      <c r="S207">
        <v>13.5710144042968</v>
      </c>
      <c r="T207">
        <v>1204.72912597656</v>
      </c>
      <c r="U207">
        <v>17.4641513824462</v>
      </c>
      <c r="V207">
        <v>6.3346934318542401</v>
      </c>
      <c r="W207">
        <v>0.98329335451126099</v>
      </c>
      <c r="X207">
        <v>5.5799999237060502</v>
      </c>
      <c r="Y207">
        <v>5.0102109909057599</v>
      </c>
      <c r="Z207">
        <v>0.63999998569488503</v>
      </c>
      <c r="AA207">
        <v>14.829138755798301</v>
      </c>
      <c r="AB207">
        <v>4.1500000953674299</v>
      </c>
      <c r="AC207">
        <v>3.2350373268127401</v>
      </c>
      <c r="AD207">
        <v>23.2000007629394</v>
      </c>
      <c r="AE207">
        <v>3.4800000190734801</v>
      </c>
      <c r="AF207">
        <v>0.29039725661277699</v>
      </c>
      <c r="AG207">
        <v>10.800000190734799</v>
      </c>
      <c r="AH207">
        <v>4.4000000953674299</v>
      </c>
      <c r="AI207">
        <v>23.5</v>
      </c>
      <c r="AJ207">
        <v>8.9000001549720695E-2</v>
      </c>
      <c r="AK207">
        <v>0.68999999761581399</v>
      </c>
      <c r="AL207">
        <v>0.75</v>
      </c>
      <c r="AM207">
        <v>1.96668028831481</v>
      </c>
      <c r="AN207">
        <v>6.3407406806945801</v>
      </c>
      <c r="AO207" t="s">
        <v>175</v>
      </c>
      <c r="AP207">
        <v>1472169984</v>
      </c>
      <c r="AQ207" t="s">
        <v>136</v>
      </c>
      <c r="AR207">
        <v>1380850048</v>
      </c>
      <c r="AS207" t="s">
        <v>265</v>
      </c>
      <c r="AT207">
        <v>156946000</v>
      </c>
      <c r="AU207" t="s">
        <v>233</v>
      </c>
      <c r="AV207">
        <v>2967000</v>
      </c>
      <c r="AW207" t="s">
        <v>265</v>
      </c>
      <c r="AX207">
        <v>118163000</v>
      </c>
      <c r="AY207" t="s">
        <v>265</v>
      </c>
      <c r="AZ207">
        <v>56929300</v>
      </c>
      <c r="BA207" t="s">
        <v>136</v>
      </c>
      <c r="BB207">
        <v>110958000</v>
      </c>
      <c r="BC207" t="s">
        <v>265</v>
      </c>
      <c r="BD207">
        <v>70224400</v>
      </c>
      <c r="BE207" t="s">
        <v>136</v>
      </c>
      <c r="BF207">
        <v>784747008</v>
      </c>
      <c r="BG207" t="s">
        <v>265</v>
      </c>
      <c r="BH207">
        <v>41795800</v>
      </c>
      <c r="BI207" t="s">
        <v>163</v>
      </c>
      <c r="BJ207">
        <v>31663700</v>
      </c>
      <c r="BK207" t="s">
        <v>148</v>
      </c>
      <c r="BL207">
        <v>744142016</v>
      </c>
      <c r="BM207" t="s">
        <v>261</v>
      </c>
      <c r="BN207">
        <v>2735620096</v>
      </c>
      <c r="BO207" t="s">
        <v>175</v>
      </c>
      <c r="BP207">
        <v>645561024</v>
      </c>
      <c r="BQ207" t="s">
        <v>124</v>
      </c>
      <c r="BR207">
        <v>303804000</v>
      </c>
      <c r="BS207" t="s">
        <v>265</v>
      </c>
      <c r="BT207">
        <v>30509400</v>
      </c>
      <c r="BU207" t="s">
        <v>124</v>
      </c>
      <c r="BV207">
        <v>339876992</v>
      </c>
      <c r="BW207" t="s">
        <v>136</v>
      </c>
      <c r="BX207">
        <v>383460000</v>
      </c>
      <c r="BY207" t="s">
        <v>190</v>
      </c>
      <c r="BZ207">
        <v>43742300</v>
      </c>
      <c r="CA207" t="s">
        <v>163</v>
      </c>
      <c r="CB207">
        <v>30192400</v>
      </c>
      <c r="CC207" t="s">
        <v>124</v>
      </c>
      <c r="CD207">
        <v>113240000</v>
      </c>
      <c r="CE207" t="s">
        <v>226</v>
      </c>
      <c r="CF207">
        <v>711667008</v>
      </c>
      <c r="CG207" t="s">
        <v>136</v>
      </c>
      <c r="CH207">
        <v>195548992</v>
      </c>
      <c r="CI207" t="s">
        <v>124</v>
      </c>
      <c r="CJ207">
        <v>45064600</v>
      </c>
      <c r="CK207" t="s">
        <v>124</v>
      </c>
      <c r="CL207">
        <v>254828992</v>
      </c>
      <c r="CM207" t="s">
        <v>163</v>
      </c>
      <c r="CN207">
        <v>7421730</v>
      </c>
      <c r="CO207" t="s">
        <v>265</v>
      </c>
      <c r="CP207">
        <v>155188992</v>
      </c>
      <c r="CQ207" t="s">
        <v>226</v>
      </c>
      <c r="CR207">
        <v>70225400</v>
      </c>
      <c r="CS207" t="s">
        <v>163</v>
      </c>
      <c r="CT207">
        <v>4382130</v>
      </c>
      <c r="CU207" t="s">
        <v>226</v>
      </c>
      <c r="CV207">
        <v>218582000</v>
      </c>
      <c r="CW207" t="s">
        <v>175</v>
      </c>
      <c r="CX207">
        <v>645899008</v>
      </c>
      <c r="CY207" t="s">
        <v>163</v>
      </c>
      <c r="CZ207">
        <v>23676800</v>
      </c>
      <c r="DA207" t="s">
        <v>265</v>
      </c>
      <c r="DB207">
        <v>64529600</v>
      </c>
      <c r="DC207" t="s">
        <v>265</v>
      </c>
      <c r="DD207">
        <v>38182100</v>
      </c>
      <c r="DE207" t="s">
        <v>124</v>
      </c>
      <c r="DF207">
        <v>212011008</v>
      </c>
      <c r="DG207" t="s">
        <v>124</v>
      </c>
      <c r="DH207">
        <v>800078016</v>
      </c>
      <c r="DI207" t="s">
        <v>144</v>
      </c>
      <c r="DJ207">
        <v>156960992</v>
      </c>
      <c r="DK207" t="s">
        <v>163</v>
      </c>
      <c r="DL207">
        <v>12572800</v>
      </c>
      <c r="DM207" t="s">
        <v>163</v>
      </c>
      <c r="DN207">
        <v>12846500</v>
      </c>
      <c r="DO207">
        <v>3.6731039999999999</v>
      </c>
      <c r="DP207">
        <v>88.000135999999998</v>
      </c>
      <c r="DQ207">
        <v>116.62571</v>
      </c>
      <c r="DR207">
        <v>404.77005500000001</v>
      </c>
      <c r="DS207">
        <v>1.8001229999999999</v>
      </c>
      <c r="DT207">
        <v>428.81449700000002</v>
      </c>
      <c r="DU207">
        <v>138.59813500000001</v>
      </c>
      <c r="DV207">
        <v>1.4583109999999999</v>
      </c>
      <c r="DW207">
        <v>1.8055000000000001</v>
      </c>
      <c r="DX207">
        <v>1.700169</v>
      </c>
      <c r="DY207">
        <v>1.9474560000000001</v>
      </c>
      <c r="DZ207">
        <v>2.0167869999999999</v>
      </c>
      <c r="EA207">
        <v>94.913871999999998</v>
      </c>
      <c r="EB207">
        <v>1.952685</v>
      </c>
      <c r="EC207">
        <v>0.37698399999999999</v>
      </c>
      <c r="ED207">
        <v>2047</v>
      </c>
      <c r="EE207">
        <v>1</v>
      </c>
      <c r="EF207">
        <v>1.3936789999999999</v>
      </c>
      <c r="EG207">
        <v>6.9022620000000003</v>
      </c>
      <c r="EH207">
        <v>5.1233979999999999</v>
      </c>
      <c r="EI207">
        <v>0.99878500000000003</v>
      </c>
      <c r="EJ207" s="2">
        <v>5.0500000000000001E-5</v>
      </c>
      <c r="EK207">
        <v>79.353493</v>
      </c>
      <c r="EL207">
        <v>12.74086</v>
      </c>
      <c r="EM207">
        <v>2.5212469999999998</v>
      </c>
      <c r="EN207">
        <v>19600</v>
      </c>
      <c r="EO207">
        <v>2.0133030000000001</v>
      </c>
      <c r="EP207">
        <v>1.309015</v>
      </c>
      <c r="EQ207">
        <v>2026.0002119999999</v>
      </c>
      <c r="ER207">
        <v>0.97399500000000006</v>
      </c>
      <c r="ES207">
        <v>3.2271000000000001E-2</v>
      </c>
      <c r="ET207">
        <v>890.45015000000001</v>
      </c>
      <c r="EU207">
        <v>6.9119010000000003</v>
      </c>
      <c r="EV207">
        <v>4413.67</v>
      </c>
      <c r="EW207">
        <v>639.27831800000001</v>
      </c>
      <c r="EX207">
        <v>1</v>
      </c>
      <c r="EY207">
        <v>26.5</v>
      </c>
      <c r="EZ207">
        <v>110.374988</v>
      </c>
      <c r="FA207">
        <v>24.496196999999999</v>
      </c>
      <c r="FB207">
        <v>179.499549</v>
      </c>
      <c r="FC207">
        <v>7.4193020000000001</v>
      </c>
      <c r="FD207">
        <v>52.949851000000002</v>
      </c>
      <c r="FE207">
        <v>140.55046200000001</v>
      </c>
      <c r="FF207">
        <v>19.233588999999998</v>
      </c>
      <c r="FG207">
        <v>15</v>
      </c>
      <c r="FH207">
        <v>52.401423999999999</v>
      </c>
      <c r="FI207">
        <v>0.99753499999999995</v>
      </c>
      <c r="FJ207">
        <v>2.2182970000000002</v>
      </c>
      <c r="FK207">
        <v>0.82360500000000003</v>
      </c>
      <c r="FL207">
        <v>0.85769499999999999</v>
      </c>
      <c r="FM207">
        <v>2.8949729999999998</v>
      </c>
      <c r="FN207">
        <v>0.82360500000000003</v>
      </c>
      <c r="FO207">
        <v>10.049842</v>
      </c>
      <c r="FP207">
        <v>0.82360500000000003</v>
      </c>
      <c r="FQ207">
        <v>55.100628</v>
      </c>
      <c r="FR207">
        <v>8704.9999029999999</v>
      </c>
      <c r="FS207">
        <v>7.7309029999999996</v>
      </c>
      <c r="FT207">
        <v>208.97870599999999</v>
      </c>
      <c r="FU207">
        <v>7.8491499999999998</v>
      </c>
      <c r="FV207">
        <v>26.159887999999999</v>
      </c>
      <c r="FW207">
        <v>7.4917990000000003</v>
      </c>
      <c r="FX207">
        <v>119.36036300000001</v>
      </c>
      <c r="FY207">
        <v>401.44698099999999</v>
      </c>
      <c r="FZ207">
        <v>14859.5</v>
      </c>
      <c r="GA207">
        <v>3.3279350000000001</v>
      </c>
      <c r="GB207">
        <v>0.82360500000000003</v>
      </c>
      <c r="GC207">
        <v>79.682551000000004</v>
      </c>
      <c r="GD207">
        <v>1460</v>
      </c>
      <c r="GE207">
        <v>42299.999949999998</v>
      </c>
      <c r="GF207">
        <v>141.34969899999999</v>
      </c>
      <c r="GG207">
        <v>0.82360500000000003</v>
      </c>
      <c r="GH207">
        <v>150.60339300000001</v>
      </c>
      <c r="GI207">
        <v>0.70902900000000002</v>
      </c>
      <c r="GJ207">
        <v>138.735502</v>
      </c>
      <c r="GK207">
        <v>119.99972</v>
      </c>
      <c r="GL207">
        <v>80.698999000000001</v>
      </c>
      <c r="GM207">
        <v>4114.9995289999997</v>
      </c>
      <c r="GN207">
        <v>491.49577099999999</v>
      </c>
      <c r="GO207">
        <v>900.00035000000003</v>
      </c>
      <c r="GP207">
        <v>1350.549647</v>
      </c>
      <c r="GQ207">
        <v>0.30813000000000001</v>
      </c>
      <c r="GR207">
        <v>0.83235000000000003</v>
      </c>
      <c r="GS207">
        <v>473.40489100000002</v>
      </c>
      <c r="GT207">
        <v>15385.000459999999</v>
      </c>
      <c r="GU207">
        <v>1517.0002549999999</v>
      </c>
      <c r="GV207">
        <v>364.58569</v>
      </c>
      <c r="GW207">
        <v>153.74974399999999</v>
      </c>
      <c r="GX207">
        <v>16.959810999999998</v>
      </c>
      <c r="GY207">
        <v>2.9527399999999999</v>
      </c>
      <c r="GZ207">
        <v>0.60489000000000004</v>
      </c>
      <c r="HA207">
        <v>4.9349439999999998</v>
      </c>
      <c r="HB207">
        <v>10.548496999999999</v>
      </c>
      <c r="HC207">
        <v>19.328464</v>
      </c>
      <c r="HD207">
        <v>4125.0003530000004</v>
      </c>
      <c r="HE207">
        <v>61.422424999999997</v>
      </c>
      <c r="HF207">
        <v>2097.5433130000001</v>
      </c>
      <c r="HG207">
        <v>3194.9615629999998</v>
      </c>
      <c r="HH207">
        <v>8.0743189999999991</v>
      </c>
      <c r="HI207">
        <v>44.152709000000002</v>
      </c>
      <c r="HJ207">
        <v>15.350061999999999</v>
      </c>
      <c r="HK207">
        <v>1018.999868</v>
      </c>
      <c r="HL207">
        <v>20.142302000000001</v>
      </c>
      <c r="HM207">
        <v>4.4755019999999996</v>
      </c>
      <c r="HN207">
        <v>63.829968000000001</v>
      </c>
      <c r="HO207">
        <v>16.960107000000001</v>
      </c>
      <c r="HP207">
        <v>422.87987500000003</v>
      </c>
      <c r="HQ207">
        <v>35.974958999999998</v>
      </c>
      <c r="HR207">
        <v>9.8151100000000007</v>
      </c>
      <c r="HS207">
        <v>126.965509</v>
      </c>
      <c r="HT207">
        <v>1.6309400000000001</v>
      </c>
      <c r="HU207">
        <v>0.384994</v>
      </c>
      <c r="HV207">
        <v>0.99878500000000003</v>
      </c>
      <c r="HW207">
        <v>3.8145030000000002</v>
      </c>
      <c r="HX207">
        <v>3.5149789999999999</v>
      </c>
      <c r="HY207">
        <v>56.335005000000002</v>
      </c>
      <c r="HZ207">
        <v>220.15028799999999</v>
      </c>
      <c r="IA207">
        <v>4.7133500000000002</v>
      </c>
      <c r="IB207">
        <v>6885.6539750000002</v>
      </c>
      <c r="IC207">
        <v>3.6410089999999999</v>
      </c>
      <c r="ID207">
        <v>4.8544999999999998</v>
      </c>
      <c r="IE207">
        <v>117.09054399999999</v>
      </c>
      <c r="IF207">
        <v>60.000300000000003</v>
      </c>
      <c r="IG207">
        <v>1036</v>
      </c>
      <c r="IH207">
        <v>3.7561270000000002</v>
      </c>
      <c r="II207">
        <v>8.250966</v>
      </c>
      <c r="IJ207">
        <v>13.501621</v>
      </c>
      <c r="IK207">
        <v>577.49821599999996</v>
      </c>
      <c r="IL207">
        <v>10.674620000000001</v>
      </c>
      <c r="IM207">
        <v>1.398101</v>
      </c>
      <c r="IN207">
        <v>1.3774010000000001</v>
      </c>
      <c r="IO207">
        <v>14134.99977</v>
      </c>
      <c r="IP207">
        <v>569.49746300000004</v>
      </c>
      <c r="IQ207">
        <v>24.882497000000001</v>
      </c>
      <c r="IR207">
        <v>20697.98101</v>
      </c>
      <c r="IS207">
        <v>8.7392459999999996</v>
      </c>
      <c r="IT207">
        <v>2512.5303699999999</v>
      </c>
      <c r="IU207">
        <v>16.954972000000001</v>
      </c>
      <c r="IV207">
        <v>36.458011999999997</v>
      </c>
      <c r="IW207">
        <v>10.148160000000001</v>
      </c>
      <c r="IX207">
        <v>3.5</v>
      </c>
      <c r="IY207">
        <v>3.1924959999999998</v>
      </c>
      <c r="IZ207">
        <v>2.355604</v>
      </c>
      <c r="JA207">
        <v>18.176670000000001</v>
      </c>
      <c r="JB207">
        <v>6.7639519999999997</v>
      </c>
      <c r="JC207">
        <v>30.451702999999998</v>
      </c>
      <c r="JD207">
        <v>2331.9997530000001</v>
      </c>
      <c r="JE207">
        <v>36.838797999999997</v>
      </c>
      <c r="JF207">
        <v>3813.6015130000001</v>
      </c>
      <c r="JG207">
        <v>1</v>
      </c>
      <c r="JH207">
        <v>40.387526000000001</v>
      </c>
      <c r="JI207">
        <v>10934.99985</v>
      </c>
      <c r="JK207">
        <v>23420</v>
      </c>
      <c r="JL207">
        <v>116.056079</v>
      </c>
      <c r="JM207">
        <v>2.6674600000000002</v>
      </c>
      <c r="JN207">
        <v>653.16472099999999</v>
      </c>
      <c r="JO207">
        <v>5.4332999999999999E-2</v>
      </c>
      <c r="JP207">
        <v>5.8E-4</v>
      </c>
      <c r="JQ207">
        <v>2.70255</v>
      </c>
      <c r="JR207">
        <v>0.76728499999999999</v>
      </c>
      <c r="JS207">
        <v>654.49763199999995</v>
      </c>
      <c r="JT207">
        <v>119.450017</v>
      </c>
      <c r="JU207">
        <v>250.24984499999999</v>
      </c>
      <c r="JV207">
        <v>16.972802000000001</v>
      </c>
      <c r="JW207">
        <v>9001.1940799999993</v>
      </c>
      <c r="JX207">
        <v>15.956904</v>
      </c>
      <c r="JY207">
        <v>321.99959200000001</v>
      </c>
      <c r="JZ207">
        <v>3.0550563034629401</v>
      </c>
      <c r="KA207">
        <v>4497562189.3881397</v>
      </c>
      <c r="KB207">
        <v>2.6554350782513798</v>
      </c>
      <c r="KC207">
        <v>3666757655.2642999</v>
      </c>
      <c r="KD207">
        <v>11.6099996566772</v>
      </c>
      <c r="KE207">
        <v>1822143006.1168599</v>
      </c>
      <c r="KF207">
        <v>136.802429162312</v>
      </c>
      <c r="KG207">
        <v>405892807.32458198</v>
      </c>
      <c r="KH207">
        <v>12.7200002670288</v>
      </c>
      <c r="KI207">
        <v>1503033391.5529201</v>
      </c>
      <c r="KJ207">
        <v>14.8400001525878</v>
      </c>
      <c r="KK207">
        <v>844830820.68672097</v>
      </c>
      <c r="KL207">
        <v>17.2960886688385</v>
      </c>
      <c r="KM207">
        <v>1919139406.5169799</v>
      </c>
      <c r="KN207">
        <v>22.420000076293899</v>
      </c>
      <c r="KO207">
        <v>1574431053.3576901</v>
      </c>
      <c r="KP207">
        <v>2.5722965132399098</v>
      </c>
      <c r="KQ207">
        <v>2018601992.45385</v>
      </c>
      <c r="KR207">
        <v>13.2100000381469</v>
      </c>
      <c r="KS207">
        <v>552122519.594383</v>
      </c>
      <c r="KT207">
        <v>31.433283672915799</v>
      </c>
      <c r="KU207">
        <v>995294064.23410499</v>
      </c>
      <c r="KV207">
        <v>1.17216090591055</v>
      </c>
      <c r="KW207">
        <v>872254179.60066497</v>
      </c>
      <c r="KX207">
        <v>0.27479031755669597</v>
      </c>
      <c r="KY207">
        <v>751721914.89432001</v>
      </c>
      <c r="KZ207">
        <v>1.2100039274272101</v>
      </c>
      <c r="LA207">
        <v>781131374.43393505</v>
      </c>
      <c r="LB207">
        <v>2.5489390944728498</v>
      </c>
      <c r="LC207">
        <v>774377892.65723097</v>
      </c>
      <c r="LD207">
        <v>21.917137145996001</v>
      </c>
      <c r="LE207">
        <v>668678704.04205298</v>
      </c>
      <c r="LF207">
        <v>1.90631488851813</v>
      </c>
      <c r="LG207">
        <v>647912570.11435902</v>
      </c>
      <c r="LH207">
        <v>2.6488307963380699</v>
      </c>
      <c r="LI207">
        <v>1015720657.16379</v>
      </c>
      <c r="LJ207">
        <v>8.6836397937750807</v>
      </c>
      <c r="LK207">
        <v>379842376.95124698</v>
      </c>
      <c r="LL207">
        <v>17.507306893939798</v>
      </c>
      <c r="LM207">
        <v>528587612.66458899</v>
      </c>
      <c r="LN207">
        <v>4.3438563048994601</v>
      </c>
      <c r="LO207">
        <v>491898287.96681499</v>
      </c>
      <c r="LP207">
        <v>0.60289977222415303</v>
      </c>
      <c r="LQ207">
        <v>429063877.02264398</v>
      </c>
      <c r="LR207">
        <v>1.08912091617829</v>
      </c>
      <c r="LS207">
        <v>212976497.32478201</v>
      </c>
      <c r="LT207">
        <v>3.4356258650629101</v>
      </c>
      <c r="LU207">
        <v>154825105.35871401</v>
      </c>
      <c r="LV207">
        <v>0.43886385393437</v>
      </c>
      <c r="LW207">
        <v>111835233.52333</v>
      </c>
      <c r="LX207">
        <v>14.865782910673101</v>
      </c>
      <c r="LY207">
        <v>110329827.00162999</v>
      </c>
      <c r="LZ207">
        <v>4.1500000953674299</v>
      </c>
      <c r="MA207">
        <v>644034331.59997499</v>
      </c>
      <c r="MB207">
        <v>1.9835415936899801</v>
      </c>
      <c r="MC207">
        <v>139295001.833516</v>
      </c>
      <c r="MD207">
        <v>23.257330081590499</v>
      </c>
      <c r="ME207">
        <v>101916643.87044001</v>
      </c>
      <c r="MF207">
        <v>2.1337388371573902</v>
      </c>
      <c r="MG207">
        <v>466396902.50353801</v>
      </c>
      <c r="MH207">
        <v>3.6997287172850203E-2</v>
      </c>
      <c r="MI207">
        <v>23896511.083635099</v>
      </c>
      <c r="MJ207">
        <v>10.8266879765971</v>
      </c>
      <c r="MK207">
        <v>256341325.884296</v>
      </c>
      <c r="ML207">
        <v>4.4000000953674299</v>
      </c>
      <c r="MM207">
        <v>283930246.15402198</v>
      </c>
      <c r="MN207">
        <v>23.5</v>
      </c>
      <c r="MO207">
        <v>897279350</v>
      </c>
      <c r="MP207">
        <v>6.1029507114546001E-2</v>
      </c>
      <c r="MQ207">
        <v>12938927.321098</v>
      </c>
      <c r="MR207">
        <v>0.47315010146382602</v>
      </c>
      <c r="MS207">
        <v>378556994.449377</v>
      </c>
      <c r="MT207">
        <v>0.57294988980263695</v>
      </c>
      <c r="MU207">
        <v>89930783.069712698</v>
      </c>
      <c r="MV207">
        <v>1.9715401347469701</v>
      </c>
      <c r="MW207">
        <v>24787779.8061467</v>
      </c>
      <c r="MX207">
        <v>6.35640922944516</v>
      </c>
      <c r="MY207">
        <v>81657611.166067198</v>
      </c>
    </row>
    <row r="208" spans="1:363" x14ac:dyDescent="0.2">
      <c r="A208" s="1">
        <v>44804</v>
      </c>
      <c r="B208">
        <v>23.446714401245099</v>
      </c>
      <c r="C208">
        <v>13.3094940185546</v>
      </c>
      <c r="D208">
        <v>11.5</v>
      </c>
      <c r="E208">
        <v>625.25842285156205</v>
      </c>
      <c r="F208">
        <v>12.569999694824199</v>
      </c>
      <c r="G208">
        <v>14.9899997711181</v>
      </c>
      <c r="H208">
        <v>88.826240539550696</v>
      </c>
      <c r="I208">
        <v>22.120000839233398</v>
      </c>
      <c r="J208">
        <v>13.366603851318301</v>
      </c>
      <c r="K208">
        <v>12.949999809265099</v>
      </c>
      <c r="L208">
        <v>31.355800628662099</v>
      </c>
      <c r="M208">
        <v>1025.5087890625</v>
      </c>
      <c r="N208">
        <v>8.3196878433227504</v>
      </c>
      <c r="O208">
        <v>9.2266616821288991</v>
      </c>
      <c r="P208">
        <v>3.7084603309631299</v>
      </c>
      <c r="Q208">
        <v>21.8491611480712</v>
      </c>
      <c r="R208">
        <v>2.66000008583068</v>
      </c>
      <c r="S208">
        <v>13.131389617919901</v>
      </c>
      <c r="T208">
        <v>1167.83984375</v>
      </c>
      <c r="U208">
        <v>16.9116115570068</v>
      </c>
      <c r="V208">
        <v>5.92411184310913</v>
      </c>
      <c r="W208">
        <v>0.98329335451126099</v>
      </c>
      <c r="X208">
        <v>5.5700001716613698</v>
      </c>
      <c r="Y208">
        <v>5.0396828651428196</v>
      </c>
      <c r="Z208">
        <v>0.64999997615814198</v>
      </c>
      <c r="AA208">
        <v>14.495364189147899</v>
      </c>
      <c r="AB208">
        <v>4.1100001335143999</v>
      </c>
      <c r="AC208">
        <v>3.1867532730102499</v>
      </c>
      <c r="AD208">
        <v>23.2000007629394</v>
      </c>
      <c r="AE208">
        <v>3.42000007629394</v>
      </c>
      <c r="AF208">
        <v>0.28612673282623202</v>
      </c>
      <c r="AG208">
        <v>10.649999618530201</v>
      </c>
      <c r="AH208">
        <v>4.4299998283386204</v>
      </c>
      <c r="AI208">
        <v>24.600000381469702</v>
      </c>
      <c r="AJ208">
        <v>8.79999995231628E-2</v>
      </c>
      <c r="AK208">
        <v>0.5</v>
      </c>
      <c r="AL208">
        <v>0.730000019073486</v>
      </c>
      <c r="AM208">
        <v>1.96668028831481</v>
      </c>
      <c r="AN208">
        <v>6.4197530746459899</v>
      </c>
      <c r="AO208" t="s">
        <v>175</v>
      </c>
      <c r="AP208">
        <v>1472169984</v>
      </c>
      <c r="AQ208" t="s">
        <v>136</v>
      </c>
      <c r="AR208">
        <v>1380850048</v>
      </c>
      <c r="AS208" t="s">
        <v>265</v>
      </c>
      <c r="AT208">
        <v>156946000</v>
      </c>
      <c r="AU208" t="s">
        <v>233</v>
      </c>
      <c r="AV208">
        <v>2967000</v>
      </c>
      <c r="AW208" t="s">
        <v>265</v>
      </c>
      <c r="AX208">
        <v>118163000</v>
      </c>
      <c r="AY208" t="s">
        <v>265</v>
      </c>
      <c r="AZ208">
        <v>56929300</v>
      </c>
      <c r="BA208" t="s">
        <v>136</v>
      </c>
      <c r="BB208">
        <v>110958000</v>
      </c>
      <c r="BC208" t="s">
        <v>265</v>
      </c>
      <c r="BD208">
        <v>70224400</v>
      </c>
      <c r="BE208" t="s">
        <v>136</v>
      </c>
      <c r="BF208">
        <v>784747008</v>
      </c>
      <c r="BG208" t="s">
        <v>265</v>
      </c>
      <c r="BH208">
        <v>41795800</v>
      </c>
      <c r="BI208" t="s">
        <v>163</v>
      </c>
      <c r="BJ208">
        <v>31663700</v>
      </c>
      <c r="BK208" t="s">
        <v>148</v>
      </c>
      <c r="BL208">
        <v>744142016</v>
      </c>
      <c r="BM208" t="s">
        <v>261</v>
      </c>
      <c r="BN208">
        <v>2735620096</v>
      </c>
      <c r="BO208" t="s">
        <v>175</v>
      </c>
      <c r="BP208">
        <v>645561024</v>
      </c>
      <c r="BQ208" t="s">
        <v>124</v>
      </c>
      <c r="BR208">
        <v>303804000</v>
      </c>
      <c r="BS208" t="s">
        <v>265</v>
      </c>
      <c r="BT208">
        <v>30509400</v>
      </c>
      <c r="BU208" t="s">
        <v>124</v>
      </c>
      <c r="BV208">
        <v>339876992</v>
      </c>
      <c r="BW208" t="s">
        <v>136</v>
      </c>
      <c r="BX208">
        <v>383460000</v>
      </c>
      <c r="BY208" t="s">
        <v>190</v>
      </c>
      <c r="BZ208">
        <v>43742300</v>
      </c>
      <c r="CA208" t="s">
        <v>163</v>
      </c>
      <c r="CB208">
        <v>30192400</v>
      </c>
      <c r="CC208" t="s">
        <v>124</v>
      </c>
      <c r="CD208">
        <v>113240000</v>
      </c>
      <c r="CE208" t="s">
        <v>226</v>
      </c>
      <c r="CF208">
        <v>711667008</v>
      </c>
      <c r="CG208" t="s">
        <v>136</v>
      </c>
      <c r="CH208">
        <v>195548992</v>
      </c>
      <c r="CI208" t="s">
        <v>124</v>
      </c>
      <c r="CJ208">
        <v>45064600</v>
      </c>
      <c r="CK208" t="s">
        <v>124</v>
      </c>
      <c r="CL208">
        <v>254828992</v>
      </c>
      <c r="CM208" t="s">
        <v>163</v>
      </c>
      <c r="CN208">
        <v>7421730</v>
      </c>
      <c r="CO208" t="s">
        <v>265</v>
      </c>
      <c r="CP208">
        <v>155188992</v>
      </c>
      <c r="CQ208" t="s">
        <v>226</v>
      </c>
      <c r="CR208">
        <v>70225400</v>
      </c>
      <c r="CS208" t="s">
        <v>163</v>
      </c>
      <c r="CT208">
        <v>4382130</v>
      </c>
      <c r="CU208" t="s">
        <v>226</v>
      </c>
      <c r="CV208">
        <v>218582000</v>
      </c>
      <c r="CW208" t="s">
        <v>175</v>
      </c>
      <c r="CX208">
        <v>645899008</v>
      </c>
      <c r="CY208" t="s">
        <v>163</v>
      </c>
      <c r="CZ208">
        <v>23676800</v>
      </c>
      <c r="DA208" t="s">
        <v>265</v>
      </c>
      <c r="DB208">
        <v>64529600</v>
      </c>
      <c r="DC208" t="s">
        <v>265</v>
      </c>
      <c r="DD208">
        <v>38182100</v>
      </c>
      <c r="DE208" t="s">
        <v>124</v>
      </c>
      <c r="DF208">
        <v>212011008</v>
      </c>
      <c r="DG208" t="s">
        <v>124</v>
      </c>
      <c r="DH208">
        <v>800078016</v>
      </c>
      <c r="DI208" t="s">
        <v>144</v>
      </c>
      <c r="DJ208">
        <v>156960992</v>
      </c>
      <c r="DK208" t="s">
        <v>163</v>
      </c>
      <c r="DL208">
        <v>12572800</v>
      </c>
      <c r="DM208" t="s">
        <v>163</v>
      </c>
      <c r="DN208">
        <v>12846500</v>
      </c>
      <c r="DO208">
        <v>3.6730960000000001</v>
      </c>
      <c r="DP208">
        <v>87.999570000000006</v>
      </c>
      <c r="DQ208">
        <v>116.50811899999999</v>
      </c>
      <c r="DR208">
        <v>404.55997200000002</v>
      </c>
      <c r="DS208">
        <v>1.8005869999999999</v>
      </c>
      <c r="DT208">
        <v>429.42084999999997</v>
      </c>
      <c r="DU208">
        <v>138.727102</v>
      </c>
      <c r="DV208">
        <v>1.4645250000000001</v>
      </c>
      <c r="DW208">
        <v>1.8049999999999999</v>
      </c>
      <c r="DX208">
        <v>1.7008460000000001</v>
      </c>
      <c r="DY208">
        <v>1.958297</v>
      </c>
      <c r="DZ208">
        <v>2.017172</v>
      </c>
      <c r="EA208">
        <v>94.938869999999994</v>
      </c>
      <c r="EB208">
        <v>1.9462250000000001</v>
      </c>
      <c r="EC208">
        <v>0.37707499999999999</v>
      </c>
      <c r="ED208">
        <v>2047</v>
      </c>
      <c r="EE208">
        <v>1</v>
      </c>
      <c r="EF208">
        <v>1.396828</v>
      </c>
      <c r="EG208">
        <v>6.9035019999999996</v>
      </c>
      <c r="EH208">
        <v>5.1833020000000003</v>
      </c>
      <c r="EI208">
        <v>0.99907400000000002</v>
      </c>
      <c r="EJ208" s="2">
        <v>4.99E-5</v>
      </c>
      <c r="EK208">
        <v>79.429152000000002</v>
      </c>
      <c r="EL208">
        <v>12.841823</v>
      </c>
      <c r="EM208">
        <v>2.5216769999999999</v>
      </c>
      <c r="EN208">
        <v>19600</v>
      </c>
      <c r="EO208">
        <v>2.0137679999999998</v>
      </c>
      <c r="EP208">
        <v>1.3141849999999999</v>
      </c>
      <c r="EQ208">
        <v>2025.000086</v>
      </c>
      <c r="ER208">
        <v>0.97914500000000004</v>
      </c>
      <c r="ES208">
        <v>3.2508000000000002E-2</v>
      </c>
      <c r="ET208">
        <v>897.00021700000002</v>
      </c>
      <c r="EU208">
        <v>6.8903970000000001</v>
      </c>
      <c r="EV208">
        <v>4421.67</v>
      </c>
      <c r="EW208">
        <v>639.42526699999996</v>
      </c>
      <c r="EX208">
        <v>1</v>
      </c>
      <c r="EY208">
        <v>26.5</v>
      </c>
      <c r="EZ208">
        <v>110.102255</v>
      </c>
      <c r="FA208">
        <v>24.418496999999999</v>
      </c>
      <c r="FB208">
        <v>177.72023200000001</v>
      </c>
      <c r="FC208">
        <v>7.4086400000000001</v>
      </c>
      <c r="FD208">
        <v>52.999735000000001</v>
      </c>
      <c r="FE208">
        <v>140.36899199999999</v>
      </c>
      <c r="FF208">
        <v>19.228956</v>
      </c>
      <c r="FG208">
        <v>15</v>
      </c>
      <c r="FH208">
        <v>52.496617000000001</v>
      </c>
      <c r="FI208">
        <v>0.99614499999999995</v>
      </c>
      <c r="FJ208">
        <v>2.2382029999999999</v>
      </c>
      <c r="FK208">
        <v>0.82360500000000003</v>
      </c>
      <c r="FL208">
        <v>0.86223000000000005</v>
      </c>
      <c r="FM208">
        <v>2.8898359999999998</v>
      </c>
      <c r="FN208">
        <v>0.82360500000000003</v>
      </c>
      <c r="FO208">
        <v>10.074968</v>
      </c>
      <c r="FP208">
        <v>0.82360500000000003</v>
      </c>
      <c r="FQ208">
        <v>55.149923999999999</v>
      </c>
      <c r="FR208">
        <v>8699.999898</v>
      </c>
      <c r="FS208">
        <v>7.7327209999999997</v>
      </c>
      <c r="FT208">
        <v>209.01649599999999</v>
      </c>
      <c r="FU208">
        <v>7.84816</v>
      </c>
      <c r="FV208">
        <v>24.540108</v>
      </c>
      <c r="FW208">
        <v>7.4857019999999999</v>
      </c>
      <c r="FX208">
        <v>115.890181</v>
      </c>
      <c r="FY208">
        <v>398.83701300000001</v>
      </c>
      <c r="FZ208">
        <v>14859.5</v>
      </c>
      <c r="GA208">
        <v>3.3277749999999999</v>
      </c>
      <c r="GB208">
        <v>0.82360500000000003</v>
      </c>
      <c r="GC208">
        <v>79.549049999999994</v>
      </c>
      <c r="GD208">
        <v>1460</v>
      </c>
      <c r="GE208">
        <v>42350.000110000001</v>
      </c>
      <c r="GF208">
        <v>141.14014800000001</v>
      </c>
      <c r="GG208">
        <v>0.82360500000000003</v>
      </c>
      <c r="GH208">
        <v>150.48813899999999</v>
      </c>
      <c r="GI208">
        <v>0.70901499999999995</v>
      </c>
      <c r="GJ208">
        <v>139.29696799999999</v>
      </c>
      <c r="GK208">
        <v>120.15018600000001</v>
      </c>
      <c r="GL208">
        <v>80.698997000000006</v>
      </c>
      <c r="GM208">
        <v>4120.0001380000003</v>
      </c>
      <c r="GN208">
        <v>490.22499199999999</v>
      </c>
      <c r="GO208">
        <v>900.00035000000003</v>
      </c>
      <c r="GP208">
        <v>1342.5977620000001</v>
      </c>
      <c r="GQ208">
        <v>0.30825000000000002</v>
      </c>
      <c r="GR208">
        <v>0.83259099999999997</v>
      </c>
      <c r="GS208">
        <v>472.59546999999998</v>
      </c>
      <c r="GT208">
        <v>15439.99986</v>
      </c>
      <c r="GU208">
        <v>1515.00028</v>
      </c>
      <c r="GV208">
        <v>354.69077299999998</v>
      </c>
      <c r="GW208">
        <v>153.80045100000001</v>
      </c>
      <c r="GX208">
        <v>16.959472000000002</v>
      </c>
      <c r="GY208">
        <v>2.9527399999999999</v>
      </c>
      <c r="GZ208">
        <v>0.60489000000000004</v>
      </c>
      <c r="HA208">
        <v>4.9250020000000001</v>
      </c>
      <c r="HB208">
        <v>10.562502</v>
      </c>
      <c r="HC208">
        <v>19.281594999999999</v>
      </c>
      <c r="HD208">
        <v>4125.0002759999998</v>
      </c>
      <c r="HE208">
        <v>61.286504000000001</v>
      </c>
      <c r="HF208">
        <v>2098.2442769999998</v>
      </c>
      <c r="HG208">
        <v>3194.9615629999998</v>
      </c>
      <c r="HH208">
        <v>8.0766629999999999</v>
      </c>
      <c r="HI208">
        <v>44.550462000000003</v>
      </c>
      <c r="HJ208">
        <v>15.359966</v>
      </c>
      <c r="HK208">
        <v>1024.4971869999999</v>
      </c>
      <c r="HL208">
        <v>20.190301999999999</v>
      </c>
      <c r="HM208">
        <v>4.4760059999999999</v>
      </c>
      <c r="HN208">
        <v>63.829694000000003</v>
      </c>
      <c r="HO208">
        <v>17.119888</v>
      </c>
      <c r="HP208">
        <v>421.88027499999998</v>
      </c>
      <c r="HQ208">
        <v>36.029730000000001</v>
      </c>
      <c r="HR208">
        <v>9.9548850000000009</v>
      </c>
      <c r="HS208">
        <v>127.095392</v>
      </c>
      <c r="HT208">
        <v>1.6365400000000001</v>
      </c>
      <c r="HU208">
        <v>0.385019</v>
      </c>
      <c r="HV208">
        <v>0.99907400000000002</v>
      </c>
      <c r="HW208">
        <v>3.831499</v>
      </c>
      <c r="HX208">
        <v>3.5200179999999999</v>
      </c>
      <c r="HY208">
        <v>56.342968999999997</v>
      </c>
      <c r="HZ208">
        <v>218.77497199999999</v>
      </c>
      <c r="IA208">
        <v>4.7059639999999998</v>
      </c>
      <c r="IB208">
        <v>6882.5408269999998</v>
      </c>
      <c r="IC208">
        <v>3.6410239999999998</v>
      </c>
      <c r="ID208">
        <v>4.8246010000000004</v>
      </c>
      <c r="IE208">
        <v>117.014965</v>
      </c>
      <c r="IF208">
        <v>60.125033000000002</v>
      </c>
      <c r="IG208">
        <v>1036.5</v>
      </c>
      <c r="IH208">
        <v>3.758845</v>
      </c>
      <c r="II208">
        <v>8.2441630000000004</v>
      </c>
      <c r="IJ208">
        <v>12.925603000000001</v>
      </c>
      <c r="IK208">
        <v>578.99945500000001</v>
      </c>
      <c r="IL208">
        <v>10.680854999999999</v>
      </c>
      <c r="IM208">
        <v>1.3987099999999999</v>
      </c>
      <c r="IN208">
        <v>1.3773979999999999</v>
      </c>
      <c r="IO208">
        <v>14124.99994</v>
      </c>
      <c r="IP208">
        <v>568.50142800000003</v>
      </c>
      <c r="IQ208">
        <v>25.126021999999999</v>
      </c>
      <c r="IR208">
        <v>20697.98101</v>
      </c>
      <c r="IS208">
        <v>8.742146</v>
      </c>
      <c r="IT208">
        <v>2512.5303699999999</v>
      </c>
      <c r="IU208">
        <v>17.115012</v>
      </c>
      <c r="IV208">
        <v>36.637498000000001</v>
      </c>
      <c r="IW208">
        <v>10.175221000000001</v>
      </c>
      <c r="IX208">
        <v>3.5</v>
      </c>
      <c r="IY208">
        <v>3.1950409999999998</v>
      </c>
      <c r="IZ208">
        <v>2.357802</v>
      </c>
      <c r="JA208">
        <v>18.194202000000001</v>
      </c>
      <c r="JB208">
        <v>6.7727349999999999</v>
      </c>
      <c r="JC208">
        <v>30.347697</v>
      </c>
      <c r="JD208">
        <v>2330.999914</v>
      </c>
      <c r="JE208">
        <v>36.879769000000003</v>
      </c>
      <c r="JF208">
        <v>3796.3644370000002</v>
      </c>
      <c r="JG208">
        <v>1</v>
      </c>
      <c r="JH208">
        <v>40.668275000000001</v>
      </c>
      <c r="JI208">
        <v>10974.99999</v>
      </c>
      <c r="JK208">
        <v>23462.5</v>
      </c>
      <c r="JL208">
        <v>116.056079</v>
      </c>
      <c r="JM208">
        <v>2.6674600000000002</v>
      </c>
      <c r="JN208">
        <v>656.863472</v>
      </c>
      <c r="JO208">
        <v>5.5819000000000001E-2</v>
      </c>
      <c r="JP208">
        <v>5.8500000000000002E-4</v>
      </c>
      <c r="JQ208">
        <v>2.70255</v>
      </c>
      <c r="JR208">
        <v>0.76615699999999998</v>
      </c>
      <c r="JS208">
        <v>655.50279499999999</v>
      </c>
      <c r="JT208">
        <v>119.224965</v>
      </c>
      <c r="JU208">
        <v>250.25015500000001</v>
      </c>
      <c r="JV208">
        <v>17.14021</v>
      </c>
      <c r="JW208">
        <v>9001.1949260000001</v>
      </c>
      <c r="JX208">
        <v>15.810058</v>
      </c>
      <c r="JY208">
        <v>321.99959200000001</v>
      </c>
      <c r="JZ208">
        <v>2.9875428637088302</v>
      </c>
      <c r="KA208">
        <v>4398170929.8655396</v>
      </c>
      <c r="KB208">
        <v>2.5677635643369201</v>
      </c>
      <c r="KC208">
        <v>3545696441.0672798</v>
      </c>
      <c r="KD208">
        <v>11.5</v>
      </c>
      <c r="KE208">
        <v>1804879000</v>
      </c>
      <c r="KF208">
        <v>132.86510964630401</v>
      </c>
      <c r="KG208">
        <v>394210780.32058501</v>
      </c>
      <c r="KH208">
        <v>12.569999694824199</v>
      </c>
      <c r="KI208">
        <v>1485308873.9395101</v>
      </c>
      <c r="KJ208">
        <v>14.9899997711181</v>
      </c>
      <c r="KK208">
        <v>853370193.96991706</v>
      </c>
      <c r="KL208">
        <v>17.136998874375902</v>
      </c>
      <c r="KM208">
        <v>1901487121.1030099</v>
      </c>
      <c r="KN208">
        <v>22.120000839233398</v>
      </c>
      <c r="KO208">
        <v>1553363786.93466</v>
      </c>
      <c r="KP208">
        <v>2.5787816051077699</v>
      </c>
      <c r="KQ208">
        <v>2023691148.89376</v>
      </c>
      <c r="KR208">
        <v>12.949999809265099</v>
      </c>
      <c r="KS208">
        <v>541255602.02808297</v>
      </c>
      <c r="KT208">
        <v>31.477145022724699</v>
      </c>
      <c r="KU208">
        <v>996682876.85604799</v>
      </c>
      <c r="KV208">
        <v>1.14326481713939</v>
      </c>
      <c r="KW208">
        <v>850751385.847978</v>
      </c>
      <c r="KX208">
        <v>0.274145607929417</v>
      </c>
      <c r="KY208">
        <v>749958234.28185105</v>
      </c>
      <c r="KZ208">
        <v>1.1756464804653399</v>
      </c>
      <c r="LA208">
        <v>758951545.79120398</v>
      </c>
      <c r="LB208">
        <v>2.5321932578570698</v>
      </c>
      <c r="LC208">
        <v>769290440.51001096</v>
      </c>
      <c r="LD208">
        <v>21.8491611480712</v>
      </c>
      <c r="LE208">
        <v>666604797.13096595</v>
      </c>
      <c r="LF208">
        <v>1.8162886163299901</v>
      </c>
      <c r="LG208">
        <v>617314711.52208102</v>
      </c>
      <c r="LH208">
        <v>2.53340237900857</v>
      </c>
      <c r="LI208">
        <v>971458476.25462902</v>
      </c>
      <c r="LJ208">
        <v>8.3838138081368694</v>
      </c>
      <c r="LK208">
        <v>366727298.73966497</v>
      </c>
      <c r="LL208">
        <v>16.977058116044098</v>
      </c>
      <c r="LM208">
        <v>512578129.462852</v>
      </c>
      <c r="LN208">
        <v>4.0450738929749397</v>
      </c>
      <c r="LO208">
        <v>458064167.64048201</v>
      </c>
      <c r="LP208">
        <v>0.60083673757516498</v>
      </c>
      <c r="LQ208">
        <v>427595683.326599</v>
      </c>
      <c r="LR208">
        <v>1.0746045998595799</v>
      </c>
      <c r="LS208">
        <v>210137846.30110401</v>
      </c>
      <c r="LT208">
        <v>3.4411723016970099</v>
      </c>
      <c r="LU208">
        <v>155075053.307055</v>
      </c>
      <c r="LV208">
        <v>0.44382989444232201</v>
      </c>
      <c r="LW208">
        <v>113100724.620203</v>
      </c>
      <c r="LX208">
        <v>14.5514600677089</v>
      </c>
      <c r="LY208">
        <v>107997007.72831701</v>
      </c>
      <c r="LZ208">
        <v>4.1100001335143999</v>
      </c>
      <c r="MA208">
        <v>637826777.83996499</v>
      </c>
      <c r="MB208">
        <v>1.9472504631785601</v>
      </c>
      <c r="MC208">
        <v>136746442.6769</v>
      </c>
      <c r="MD208">
        <v>23.2897828759261</v>
      </c>
      <c r="ME208">
        <v>102058856.234082</v>
      </c>
      <c r="MF208">
        <v>2.0897748153384201</v>
      </c>
      <c r="MG208">
        <v>456787158.68630302</v>
      </c>
      <c r="MH208">
        <v>3.6457810853274202E-2</v>
      </c>
      <c r="MI208">
        <v>23548063.8639814</v>
      </c>
      <c r="MJ208">
        <v>10.6912142494619</v>
      </c>
      <c r="MK208">
        <v>253133741.54166001</v>
      </c>
      <c r="ML208">
        <v>4.4299998283386204</v>
      </c>
      <c r="MM208">
        <v>285866116.92276001</v>
      </c>
      <c r="MN208">
        <v>24.600000381469702</v>
      </c>
      <c r="MO208">
        <v>939279674.56531501</v>
      </c>
      <c r="MP208">
        <v>6.0087741433681799E-2</v>
      </c>
      <c r="MQ208">
        <v>12739262.6297982</v>
      </c>
      <c r="MR208">
        <v>0.34140762363223498</v>
      </c>
      <c r="MS208">
        <v>273152734.16295302</v>
      </c>
      <c r="MT208">
        <v>0.55547736359301403</v>
      </c>
      <c r="MU208">
        <v>87188278.023104295</v>
      </c>
      <c r="MV208">
        <v>1.9742911808168599</v>
      </c>
      <c r="MW208">
        <v>24822368.158174299</v>
      </c>
      <c r="MX208">
        <v>6.4445969960658296</v>
      </c>
      <c r="MY208">
        <v>82790515.309959695</v>
      </c>
    </row>
    <row r="209" spans="1:363" x14ac:dyDescent="0.2">
      <c r="A209" s="1">
        <v>44805</v>
      </c>
      <c r="B209">
        <v>24.609361648559499</v>
      </c>
      <c r="C209">
        <v>13.3187246322631</v>
      </c>
      <c r="D209">
        <v>11.579999923706</v>
      </c>
      <c r="E209">
        <v>636.98199462890602</v>
      </c>
      <c r="F209">
        <v>12.579999923706</v>
      </c>
      <c r="G209">
        <v>14.399999618530201</v>
      </c>
      <c r="H209">
        <v>90.268234252929602</v>
      </c>
      <c r="I209">
        <v>22.870000839233398</v>
      </c>
      <c r="J209">
        <v>13.356725692749</v>
      </c>
      <c r="K209">
        <v>13.029999732971101</v>
      </c>
      <c r="L209">
        <v>31.541336059570298</v>
      </c>
      <c r="M209">
        <v>1034.44177246093</v>
      </c>
      <c r="N209">
        <v>8.3774633407592702</v>
      </c>
      <c r="O209">
        <v>9.0641565322875906</v>
      </c>
      <c r="P209">
        <v>3.8213644027709899</v>
      </c>
      <c r="Q209">
        <v>21.4801521301269</v>
      </c>
      <c r="R209">
        <v>2.5099999904632502</v>
      </c>
      <c r="S209">
        <v>13.3894300460815</v>
      </c>
      <c r="T209">
        <v>1154.2490234375</v>
      </c>
      <c r="U209">
        <v>17.1089477539062</v>
      </c>
      <c r="V209">
        <v>5.7383718490600497</v>
      </c>
      <c r="W209">
        <v>0.97418880462646396</v>
      </c>
      <c r="X209">
        <v>5.4299998283386204</v>
      </c>
      <c r="Y209">
        <v>5.0495057106018004</v>
      </c>
      <c r="Z209">
        <v>0.64999997615814198</v>
      </c>
      <c r="AA209">
        <v>15.4013242721557</v>
      </c>
      <c r="AB209">
        <v>4</v>
      </c>
      <c r="AC209">
        <v>3.1867532730102499</v>
      </c>
      <c r="AD209">
        <v>23.2000007629394</v>
      </c>
      <c r="AE209">
        <v>3.42000007629394</v>
      </c>
      <c r="AF209">
        <v>0.28612673282623202</v>
      </c>
      <c r="AG209">
        <v>10.649999618530201</v>
      </c>
      <c r="AH209">
        <v>4.3699998855590803</v>
      </c>
      <c r="AI209">
        <v>24.100000381469702</v>
      </c>
      <c r="AJ209">
        <v>8.79999995231628E-2</v>
      </c>
      <c r="AK209">
        <v>0.46500000357627802</v>
      </c>
      <c r="AL209">
        <v>0.72000002861022905</v>
      </c>
      <c r="AM209">
        <v>1.9764162302017201</v>
      </c>
      <c r="AN209">
        <v>6.25185203552246</v>
      </c>
      <c r="AO209" t="s">
        <v>175</v>
      </c>
      <c r="AP209">
        <v>1472169984</v>
      </c>
      <c r="AQ209" t="s">
        <v>136</v>
      </c>
      <c r="AR209">
        <v>1380850048</v>
      </c>
      <c r="AS209" t="s">
        <v>265</v>
      </c>
      <c r="AT209">
        <v>156946000</v>
      </c>
      <c r="AU209" t="s">
        <v>233</v>
      </c>
      <c r="AV209">
        <v>2967000</v>
      </c>
      <c r="AW209" t="s">
        <v>265</v>
      </c>
      <c r="AX209">
        <v>118163000</v>
      </c>
      <c r="AY209" t="s">
        <v>265</v>
      </c>
      <c r="AZ209">
        <v>56929300</v>
      </c>
      <c r="BA209" t="s">
        <v>136</v>
      </c>
      <c r="BB209">
        <v>110958000</v>
      </c>
      <c r="BC209" t="s">
        <v>265</v>
      </c>
      <c r="BD209">
        <v>70224400</v>
      </c>
      <c r="BE209" t="s">
        <v>136</v>
      </c>
      <c r="BF209">
        <v>784747008</v>
      </c>
      <c r="BG209" t="s">
        <v>265</v>
      </c>
      <c r="BH209">
        <v>41795800</v>
      </c>
      <c r="BI209" t="s">
        <v>163</v>
      </c>
      <c r="BJ209">
        <v>31663700</v>
      </c>
      <c r="BK209" t="s">
        <v>148</v>
      </c>
      <c r="BL209">
        <v>744142016</v>
      </c>
      <c r="BM209" t="s">
        <v>261</v>
      </c>
      <c r="BN209">
        <v>2735620096</v>
      </c>
      <c r="BO209" t="s">
        <v>175</v>
      </c>
      <c r="BP209">
        <v>645561024</v>
      </c>
      <c r="BQ209" t="s">
        <v>124</v>
      </c>
      <c r="BR209">
        <v>303804000</v>
      </c>
      <c r="BS209" t="s">
        <v>265</v>
      </c>
      <c r="BT209">
        <v>30509400</v>
      </c>
      <c r="BU209" t="s">
        <v>124</v>
      </c>
      <c r="BV209">
        <v>339876992</v>
      </c>
      <c r="BW209" t="s">
        <v>136</v>
      </c>
      <c r="BX209">
        <v>383460000</v>
      </c>
      <c r="BY209" t="s">
        <v>190</v>
      </c>
      <c r="BZ209">
        <v>43742300</v>
      </c>
      <c r="CA209" t="s">
        <v>163</v>
      </c>
      <c r="CB209">
        <v>30192400</v>
      </c>
      <c r="CC209" t="s">
        <v>124</v>
      </c>
      <c r="CD209">
        <v>113240000</v>
      </c>
      <c r="CE209" t="s">
        <v>226</v>
      </c>
      <c r="CF209">
        <v>711667008</v>
      </c>
      <c r="CG209" t="s">
        <v>136</v>
      </c>
      <c r="CH209">
        <v>195548992</v>
      </c>
      <c r="CI209" t="s">
        <v>124</v>
      </c>
      <c r="CJ209">
        <v>45064600</v>
      </c>
      <c r="CK209" t="s">
        <v>124</v>
      </c>
      <c r="CL209">
        <v>254828992</v>
      </c>
      <c r="CM209" t="s">
        <v>163</v>
      </c>
      <c r="CN209">
        <v>7421730</v>
      </c>
      <c r="CO209" t="s">
        <v>265</v>
      </c>
      <c r="CP209">
        <v>155188992</v>
      </c>
      <c r="CQ209" t="s">
        <v>226</v>
      </c>
      <c r="CR209">
        <v>70225400</v>
      </c>
      <c r="CS209" t="s">
        <v>163</v>
      </c>
      <c r="CT209">
        <v>4382130</v>
      </c>
      <c r="CU209" t="s">
        <v>226</v>
      </c>
      <c r="CV209">
        <v>218582000</v>
      </c>
      <c r="CW209" t="s">
        <v>175</v>
      </c>
      <c r="CX209">
        <v>645899008</v>
      </c>
      <c r="CY209" t="s">
        <v>163</v>
      </c>
      <c r="CZ209">
        <v>23676800</v>
      </c>
      <c r="DA209" t="s">
        <v>265</v>
      </c>
      <c r="DB209">
        <v>64529600</v>
      </c>
      <c r="DC209" t="s">
        <v>265</v>
      </c>
      <c r="DD209">
        <v>38182100</v>
      </c>
      <c r="DE209" t="s">
        <v>124</v>
      </c>
      <c r="DF209">
        <v>212011008</v>
      </c>
      <c r="DG209" t="s">
        <v>124</v>
      </c>
      <c r="DH209">
        <v>800078016</v>
      </c>
      <c r="DI209" t="s">
        <v>144</v>
      </c>
      <c r="DJ209">
        <v>156960992</v>
      </c>
      <c r="DK209" t="s">
        <v>163</v>
      </c>
      <c r="DL209">
        <v>12572800</v>
      </c>
      <c r="DM209" t="s">
        <v>163</v>
      </c>
      <c r="DN209">
        <v>12846500</v>
      </c>
      <c r="DO209">
        <v>3.6731039999999999</v>
      </c>
      <c r="DP209">
        <v>87.999865999999997</v>
      </c>
      <c r="DQ209">
        <v>118.150031</v>
      </c>
      <c r="DR209">
        <v>404.74009799999999</v>
      </c>
      <c r="DS209">
        <v>1.802905</v>
      </c>
      <c r="DT209">
        <v>428.58145000000002</v>
      </c>
      <c r="DU209">
        <v>139.15840499999999</v>
      </c>
      <c r="DV209">
        <v>1.471627</v>
      </c>
      <c r="DW209">
        <v>1.8049999999999999</v>
      </c>
      <c r="DX209">
        <v>1.7051419999999999</v>
      </c>
      <c r="DY209">
        <v>1.9527350000000001</v>
      </c>
      <c r="DZ209">
        <v>2.0198689999999999</v>
      </c>
      <c r="EA209">
        <v>95.062454000000002</v>
      </c>
      <c r="EB209">
        <v>1.966631</v>
      </c>
      <c r="EC209">
        <v>0.37696000000000002</v>
      </c>
      <c r="ED209">
        <v>2047</v>
      </c>
      <c r="EE209">
        <v>1</v>
      </c>
      <c r="EF209">
        <v>1.400058</v>
      </c>
      <c r="EG209">
        <v>6.9127239999999999</v>
      </c>
      <c r="EH209">
        <v>5.2418990000000001</v>
      </c>
      <c r="EI209">
        <v>1.0003489999999999</v>
      </c>
      <c r="EJ209" s="2">
        <v>4.9700000000000002E-5</v>
      </c>
      <c r="EK209">
        <v>79.489380999999995</v>
      </c>
      <c r="EL209">
        <v>12.891418</v>
      </c>
      <c r="EM209">
        <v>2.5254970000000001</v>
      </c>
      <c r="EN209">
        <v>19600</v>
      </c>
      <c r="EO209">
        <v>2.0164740000000001</v>
      </c>
      <c r="EP209">
        <v>1.3147500000000001</v>
      </c>
      <c r="EQ209">
        <v>2025.0001460000001</v>
      </c>
      <c r="ER209">
        <v>0.98133999999999999</v>
      </c>
      <c r="ES209">
        <v>3.2510999999999998E-2</v>
      </c>
      <c r="ET209">
        <v>897.069434</v>
      </c>
      <c r="EU209">
        <v>6.9069849999999997</v>
      </c>
      <c r="EV209">
        <v>4480.5</v>
      </c>
      <c r="EW209">
        <v>647.54630299999997</v>
      </c>
      <c r="EX209">
        <v>1</v>
      </c>
      <c r="EY209">
        <v>26.5</v>
      </c>
      <c r="EZ209">
        <v>111.150308</v>
      </c>
      <c r="FA209">
        <v>24.611013</v>
      </c>
      <c r="FB209">
        <v>177.71987999999999</v>
      </c>
      <c r="FC209">
        <v>7.4730400000000001</v>
      </c>
      <c r="FD209">
        <v>53.050592000000002</v>
      </c>
      <c r="FE209">
        <v>140.80053899999999</v>
      </c>
      <c r="FF209">
        <v>19.232695</v>
      </c>
      <c r="FG209">
        <v>15</v>
      </c>
      <c r="FH209">
        <v>52.410120999999997</v>
      </c>
      <c r="FI209">
        <v>1.0048250000000001</v>
      </c>
      <c r="FJ209">
        <v>2.2297500000000001</v>
      </c>
      <c r="FK209">
        <v>0.82360500000000003</v>
      </c>
      <c r="FL209">
        <v>0.86592999999999998</v>
      </c>
      <c r="FM209">
        <v>2.870355</v>
      </c>
      <c r="FN209">
        <v>0.82360500000000003</v>
      </c>
      <c r="FO209">
        <v>10.050198999999999</v>
      </c>
      <c r="FP209">
        <v>0.82360500000000003</v>
      </c>
      <c r="FQ209">
        <v>55.150002999999998</v>
      </c>
      <c r="FR209">
        <v>8700.0001240000001</v>
      </c>
      <c r="FS209">
        <v>7.7426279999999998</v>
      </c>
      <c r="FT209">
        <v>209.295592</v>
      </c>
      <c r="FU209">
        <v>7.8482500000000002</v>
      </c>
      <c r="FV209">
        <v>24.545020000000001</v>
      </c>
      <c r="FW209">
        <v>7.5525979999999997</v>
      </c>
      <c r="FX209">
        <v>118.039907</v>
      </c>
      <c r="FY209">
        <v>403.95041900000001</v>
      </c>
      <c r="FZ209">
        <v>14902.15</v>
      </c>
      <c r="GA209">
        <v>3.3978199999999998</v>
      </c>
      <c r="GB209">
        <v>0.82360500000000003</v>
      </c>
      <c r="GC209">
        <v>79.71705</v>
      </c>
      <c r="GD209">
        <v>1460</v>
      </c>
      <c r="GE209">
        <v>42250.00028</v>
      </c>
      <c r="GF209">
        <v>142.17994999999999</v>
      </c>
      <c r="GG209">
        <v>0.82360500000000003</v>
      </c>
      <c r="GH209">
        <v>150.88612699999999</v>
      </c>
      <c r="GI209">
        <v>0.70898499999999998</v>
      </c>
      <c r="GJ209">
        <v>140.081974</v>
      </c>
      <c r="GK209">
        <v>120.203969</v>
      </c>
      <c r="GL209">
        <v>80.782499999999999</v>
      </c>
      <c r="GM209">
        <v>4114.9997249999997</v>
      </c>
      <c r="GN209">
        <v>494.95018399999998</v>
      </c>
      <c r="GO209">
        <v>900.00035000000003</v>
      </c>
      <c r="GP209">
        <v>1356.1990390000001</v>
      </c>
      <c r="GQ209">
        <v>0.30840299999999998</v>
      </c>
      <c r="GR209">
        <v>0.83360800000000002</v>
      </c>
      <c r="GS209">
        <v>471.125045</v>
      </c>
      <c r="GT209">
        <v>15487.493640000001</v>
      </c>
      <c r="GU209">
        <v>1518.0005120000001</v>
      </c>
      <c r="GV209">
        <v>365.15670999999998</v>
      </c>
      <c r="GW209">
        <v>154.25023899999999</v>
      </c>
      <c r="GX209">
        <v>17.287369999999999</v>
      </c>
      <c r="GY209">
        <v>2.9527399999999999</v>
      </c>
      <c r="GZ209">
        <v>0.60489000000000004</v>
      </c>
      <c r="HA209">
        <v>4.9249960000000002</v>
      </c>
      <c r="HB209">
        <v>10.616495</v>
      </c>
      <c r="HC209">
        <v>19.376588000000002</v>
      </c>
      <c r="HD209">
        <v>4124.9997400000002</v>
      </c>
      <c r="HE209">
        <v>61.930847</v>
      </c>
      <c r="HF209">
        <v>2100.8284319999998</v>
      </c>
      <c r="HG209">
        <v>3194.9615629999998</v>
      </c>
      <c r="HH209">
        <v>8.086328</v>
      </c>
      <c r="HI209">
        <v>44.548039000000003</v>
      </c>
      <c r="HJ209">
        <v>15.349849000000001</v>
      </c>
      <c r="HK209">
        <v>1024.481055</v>
      </c>
      <c r="HL209">
        <v>20.181901</v>
      </c>
      <c r="HM209">
        <v>4.4810119999999998</v>
      </c>
      <c r="HN209">
        <v>63.829512999999999</v>
      </c>
      <c r="HO209">
        <v>17.296201</v>
      </c>
      <c r="HP209">
        <v>422.95952</v>
      </c>
      <c r="HQ209">
        <v>36.000118999999998</v>
      </c>
      <c r="HR209">
        <v>10.049975</v>
      </c>
      <c r="HS209">
        <v>127.183409</v>
      </c>
      <c r="HT209">
        <v>1.643615</v>
      </c>
      <c r="HU209">
        <v>0.38499800000000001</v>
      </c>
      <c r="HV209">
        <v>1.0003489999999999</v>
      </c>
      <c r="HW209">
        <v>3.8554979999999999</v>
      </c>
      <c r="HX209">
        <v>3.519536</v>
      </c>
      <c r="HY209">
        <v>56.859696999999997</v>
      </c>
      <c r="HZ209">
        <v>218.150148</v>
      </c>
      <c r="IA209">
        <v>4.739185</v>
      </c>
      <c r="IB209">
        <v>6895.1125760000004</v>
      </c>
      <c r="IC209">
        <v>3.6410010000000002</v>
      </c>
      <c r="ID209">
        <v>4.8622019999999999</v>
      </c>
      <c r="IE209">
        <v>117.875015</v>
      </c>
      <c r="IF209">
        <v>60.209653000000003</v>
      </c>
      <c r="IG209">
        <v>1036.5</v>
      </c>
      <c r="IH209">
        <v>3.757609</v>
      </c>
      <c r="II209">
        <v>8.2103190000000001</v>
      </c>
      <c r="IJ209">
        <v>13.044919999999999</v>
      </c>
      <c r="IK209">
        <v>577.499323</v>
      </c>
      <c r="IL209">
        <v>10.793044999999999</v>
      </c>
      <c r="IM209">
        <v>1.4016189999999999</v>
      </c>
      <c r="IN209">
        <v>1.3774059999999999</v>
      </c>
      <c r="IO209">
        <v>14174.99986</v>
      </c>
      <c r="IP209">
        <v>568.49966199999994</v>
      </c>
      <c r="IQ209">
        <v>25.264956000000002</v>
      </c>
      <c r="IR209">
        <v>20697.98101</v>
      </c>
      <c r="IS209">
        <v>8.7534320000000001</v>
      </c>
      <c r="IT209">
        <v>2512.5303699999999</v>
      </c>
      <c r="IU209">
        <v>17.307067</v>
      </c>
      <c r="IV209">
        <v>36.781030999999999</v>
      </c>
      <c r="IW209">
        <v>10.15366</v>
      </c>
      <c r="IX209">
        <v>3.5</v>
      </c>
      <c r="IY209">
        <v>3.2203360000000001</v>
      </c>
      <c r="IZ209">
        <v>2.357796</v>
      </c>
      <c r="JA209">
        <v>18.212098999999998</v>
      </c>
      <c r="JB209">
        <v>6.7816879999999999</v>
      </c>
      <c r="JC209">
        <v>30.563199000000001</v>
      </c>
      <c r="JD209">
        <v>2331.9998019999998</v>
      </c>
      <c r="JE209">
        <v>36.944043999999998</v>
      </c>
      <c r="JF209">
        <v>3806.4760919999999</v>
      </c>
      <c r="JG209">
        <v>1</v>
      </c>
      <c r="JH209">
        <v>40.810743000000002</v>
      </c>
      <c r="JI209">
        <v>10975.000040000001</v>
      </c>
      <c r="JK209">
        <v>23462.5</v>
      </c>
      <c r="JL209">
        <v>116.056079</v>
      </c>
      <c r="JM209">
        <v>2.6674600000000002</v>
      </c>
      <c r="JN209">
        <v>654.95491900000002</v>
      </c>
      <c r="JO209">
        <v>5.6064999999999997E-2</v>
      </c>
      <c r="JP209">
        <v>5.8900000000000001E-4</v>
      </c>
      <c r="JQ209">
        <v>2.70255</v>
      </c>
      <c r="JR209">
        <v>0.76882399999999995</v>
      </c>
      <c r="JS209">
        <v>655.49958800000002</v>
      </c>
      <c r="JT209">
        <v>120.375032</v>
      </c>
      <c r="JU209">
        <v>250.25001</v>
      </c>
      <c r="JV209">
        <v>17.26735</v>
      </c>
      <c r="JW209">
        <v>9001.1984780000003</v>
      </c>
      <c r="JX209">
        <v>15.306082</v>
      </c>
      <c r="JY209">
        <v>321.99959200000001</v>
      </c>
      <c r="JZ209">
        <v>3.1356495586353099</v>
      </c>
      <c r="KA209">
        <v>4616209160.5657501</v>
      </c>
      <c r="KB209">
        <v>2.5408205370349899</v>
      </c>
      <c r="KC209">
        <v>3508492160.5241499</v>
      </c>
      <c r="KD209">
        <v>11.579999923706</v>
      </c>
      <c r="KE209">
        <v>1817434668.02597</v>
      </c>
      <c r="KF209">
        <v>134.407497202347</v>
      </c>
      <c r="KG209">
        <v>398787044.19936401</v>
      </c>
      <c r="KH209">
        <v>12.579999923706</v>
      </c>
      <c r="KI209">
        <v>1486490530.98487</v>
      </c>
      <c r="KJ209">
        <v>14.399999618530201</v>
      </c>
      <c r="KK209">
        <v>819781898.28319502</v>
      </c>
      <c r="KL209">
        <v>17.2205214661575</v>
      </c>
      <c r="KM209">
        <v>1910754620.8419001</v>
      </c>
      <c r="KN209">
        <v>22.870000839233398</v>
      </c>
      <c r="KO209">
        <v>1606032086.93466</v>
      </c>
      <c r="KP209">
        <v>2.5480700205686899</v>
      </c>
      <c r="KQ209">
        <v>1999590324.8157799</v>
      </c>
      <c r="KR209">
        <v>13.029999732971101</v>
      </c>
      <c r="KS209">
        <v>544599262.83931696</v>
      </c>
      <c r="KT209">
        <v>31.389879889105298</v>
      </c>
      <c r="KU209">
        <v>993919739.84466505</v>
      </c>
      <c r="KV209">
        <v>1.1531345660150201</v>
      </c>
      <c r="KW209">
        <v>858095880.67370796</v>
      </c>
      <c r="KX209">
        <v>0.274102960909271</v>
      </c>
      <c r="KY209">
        <v>749841568.23650396</v>
      </c>
      <c r="KZ209">
        <v>1.1549270897700199</v>
      </c>
      <c r="LA209">
        <v>745575914.71727705</v>
      </c>
      <c r="LB209">
        <v>2.5966935933976401</v>
      </c>
      <c r="LC209">
        <v>788885900.448578</v>
      </c>
      <c r="LD209">
        <v>21.4801521301269</v>
      </c>
      <c r="LE209">
        <v>655346553.39889503</v>
      </c>
      <c r="LF209">
        <v>1.7055952292688601</v>
      </c>
      <c r="LG209">
        <v>579692576.09345305</v>
      </c>
      <c r="LH209">
        <v>2.5543090483203699</v>
      </c>
      <c r="LI209">
        <v>979475347.66893196</v>
      </c>
      <c r="LJ209">
        <v>8.2398112367941003</v>
      </c>
      <c r="LK209">
        <v>360428295.063218</v>
      </c>
      <c r="LL209">
        <v>17.0267934753875</v>
      </c>
      <c r="LM209">
        <v>514079759.326289</v>
      </c>
      <c r="LN209">
        <v>3.8993385206034201</v>
      </c>
      <c r="LO209">
        <v>441561094.07313198</v>
      </c>
      <c r="LP209">
        <v>0.59271106957922903</v>
      </c>
      <c r="LQ209">
        <v>421812913.495929</v>
      </c>
      <c r="LR209">
        <v>1.0358841000825501</v>
      </c>
      <c r="LS209">
        <v>202566091.599969</v>
      </c>
      <c r="LT209">
        <v>3.4312401923869298</v>
      </c>
      <c r="LU209">
        <v>154627466.77384001</v>
      </c>
      <c r="LV209">
        <v>0.44168799305676099</v>
      </c>
      <c r="LW209">
        <v>112554906.04915699</v>
      </c>
      <c r="LX209">
        <v>15.3273697132891</v>
      </c>
      <c r="LY209">
        <v>113755599.622209</v>
      </c>
      <c r="LZ209">
        <v>4</v>
      </c>
      <c r="MA209">
        <v>620755968</v>
      </c>
      <c r="MB209">
        <v>1.9388684533849101</v>
      </c>
      <c r="MC209">
        <v>136157812.68633699</v>
      </c>
      <c r="MD209">
        <v>23.088598276256501</v>
      </c>
      <c r="ME209">
        <v>101177239.164331</v>
      </c>
      <c r="MF209">
        <v>2.0807793043346101</v>
      </c>
      <c r="MG209">
        <v>454820901.900069</v>
      </c>
      <c r="MH209">
        <v>3.6457392772431103E-2</v>
      </c>
      <c r="MI209">
        <v>23547793.825979602</v>
      </c>
      <c r="MJ209">
        <v>10.598860118458701</v>
      </c>
      <c r="MK209">
        <v>250947091.25272301</v>
      </c>
      <c r="ML209">
        <v>4.3699998855590803</v>
      </c>
      <c r="MM209">
        <v>281994344.61517298</v>
      </c>
      <c r="MN209">
        <v>24.100000381469702</v>
      </c>
      <c r="MO209">
        <v>920188624.56531501</v>
      </c>
      <c r="MP209">
        <v>5.9797760929340603E-2</v>
      </c>
      <c r="MQ209">
        <v>12677783.570772501</v>
      </c>
      <c r="MR209">
        <v>0.315976809053026</v>
      </c>
      <c r="MS209">
        <v>252806098.48915601</v>
      </c>
      <c r="MT209">
        <v>0.54763265153848895</v>
      </c>
      <c r="MU209">
        <v>85956964.237071693</v>
      </c>
      <c r="MV209">
        <v>1.9669258131532501</v>
      </c>
      <c r="MW209">
        <v>24729764.863613199</v>
      </c>
      <c r="MX209">
        <v>6.2218316975816199</v>
      </c>
      <c r="MY209">
        <v>79928760.902982399</v>
      </c>
    </row>
    <row r="210" spans="1:363" x14ac:dyDescent="0.2">
      <c r="A210" s="1">
        <v>44806</v>
      </c>
      <c r="C210">
        <v>13.7340698242187</v>
      </c>
      <c r="D210">
        <v>11.270000457763601</v>
      </c>
      <c r="F210">
        <v>12.520000457763601</v>
      </c>
      <c r="G210">
        <v>13.8800001144409</v>
      </c>
      <c r="H210">
        <v>89.278060913085895</v>
      </c>
      <c r="I210">
        <v>21.870000839233398</v>
      </c>
      <c r="J210">
        <v>13.277690887451101</v>
      </c>
      <c r="K210">
        <v>12.699999809265099</v>
      </c>
      <c r="M210">
        <v>1079.10681152343</v>
      </c>
      <c r="Q210">
        <v>21.6063938140869</v>
      </c>
      <c r="S210">
        <v>13.9150695800781</v>
      </c>
      <c r="X210">
        <v>5.4000000953674299</v>
      </c>
      <c r="AB210">
        <v>3.9000000953674299</v>
      </c>
      <c r="AH210">
        <v>4.0199999809265101</v>
      </c>
      <c r="AI210">
        <v>24.5</v>
      </c>
      <c r="AL210">
        <v>0.74000000953674305</v>
      </c>
      <c r="AO210" t="s">
        <v>175</v>
      </c>
      <c r="AP210">
        <v>1472169984</v>
      </c>
      <c r="AQ210" t="s">
        <v>136</v>
      </c>
      <c r="AR210">
        <v>1380850048</v>
      </c>
      <c r="AS210" t="s">
        <v>265</v>
      </c>
      <c r="AT210">
        <v>156946000</v>
      </c>
      <c r="AU210" t="s">
        <v>233</v>
      </c>
      <c r="AV210">
        <v>2967000</v>
      </c>
      <c r="AW210" t="s">
        <v>265</v>
      </c>
      <c r="AX210">
        <v>118163000</v>
      </c>
      <c r="AY210" t="s">
        <v>265</v>
      </c>
      <c r="AZ210">
        <v>56929300</v>
      </c>
      <c r="BA210" t="s">
        <v>136</v>
      </c>
      <c r="BB210">
        <v>110958000</v>
      </c>
      <c r="BC210" t="s">
        <v>265</v>
      </c>
      <c r="BD210">
        <v>70224400</v>
      </c>
      <c r="BE210" t="s">
        <v>136</v>
      </c>
      <c r="BF210">
        <v>784747008</v>
      </c>
      <c r="BG210" t="s">
        <v>265</v>
      </c>
      <c r="BH210">
        <v>41795800</v>
      </c>
      <c r="BI210" t="s">
        <v>163</v>
      </c>
      <c r="BJ210">
        <v>31663700</v>
      </c>
      <c r="BK210" t="s">
        <v>148</v>
      </c>
      <c r="BL210">
        <v>744142016</v>
      </c>
      <c r="BM210" t="s">
        <v>261</v>
      </c>
      <c r="BN210">
        <v>2735620096</v>
      </c>
      <c r="BO210" t="s">
        <v>175</v>
      </c>
      <c r="BP210">
        <v>645561024</v>
      </c>
      <c r="BQ210" t="s">
        <v>124</v>
      </c>
      <c r="BR210">
        <v>303804000</v>
      </c>
      <c r="BS210" t="s">
        <v>265</v>
      </c>
      <c r="BT210">
        <v>30509400</v>
      </c>
      <c r="BU210" t="s">
        <v>124</v>
      </c>
      <c r="BV210">
        <v>339876992</v>
      </c>
      <c r="BW210" t="s">
        <v>136</v>
      </c>
      <c r="BX210">
        <v>383460000</v>
      </c>
      <c r="BY210" t="s">
        <v>190</v>
      </c>
      <c r="BZ210">
        <v>43742300</v>
      </c>
      <c r="CA210" t="s">
        <v>163</v>
      </c>
      <c r="CB210">
        <v>30192400</v>
      </c>
      <c r="CC210" t="s">
        <v>124</v>
      </c>
      <c r="CD210">
        <v>113240000</v>
      </c>
      <c r="CE210" t="s">
        <v>226</v>
      </c>
      <c r="CF210">
        <v>711667008</v>
      </c>
      <c r="CG210" t="s">
        <v>136</v>
      </c>
      <c r="CH210">
        <v>195548992</v>
      </c>
      <c r="CI210" t="s">
        <v>124</v>
      </c>
      <c r="CJ210">
        <v>45064600</v>
      </c>
      <c r="CK210" t="s">
        <v>124</v>
      </c>
      <c r="CL210">
        <v>254828992</v>
      </c>
      <c r="CM210" t="s">
        <v>163</v>
      </c>
      <c r="CN210">
        <v>7421730</v>
      </c>
      <c r="CO210" t="s">
        <v>265</v>
      </c>
      <c r="CP210">
        <v>155188992</v>
      </c>
      <c r="CQ210" t="s">
        <v>226</v>
      </c>
      <c r="CR210">
        <v>70225400</v>
      </c>
      <c r="CS210" t="s">
        <v>163</v>
      </c>
      <c r="CT210">
        <v>4382130</v>
      </c>
      <c r="CU210" t="s">
        <v>226</v>
      </c>
      <c r="CV210">
        <v>218582000</v>
      </c>
      <c r="CW210" t="s">
        <v>175</v>
      </c>
      <c r="CX210">
        <v>645899008</v>
      </c>
      <c r="CY210" t="s">
        <v>163</v>
      </c>
      <c r="CZ210">
        <v>23676800</v>
      </c>
      <c r="DA210" t="s">
        <v>265</v>
      </c>
      <c r="DB210">
        <v>64529600</v>
      </c>
      <c r="DC210" t="s">
        <v>265</v>
      </c>
      <c r="DD210">
        <v>38182100</v>
      </c>
      <c r="DE210" t="s">
        <v>124</v>
      </c>
      <c r="DF210">
        <v>212011008</v>
      </c>
      <c r="DG210" t="s">
        <v>124</v>
      </c>
      <c r="DH210">
        <v>800078016</v>
      </c>
      <c r="DI210" t="s">
        <v>144</v>
      </c>
      <c r="DJ210">
        <v>156960992</v>
      </c>
      <c r="DK210" t="s">
        <v>163</v>
      </c>
      <c r="DL210">
        <v>12572800</v>
      </c>
      <c r="DM210" t="s">
        <v>163</v>
      </c>
      <c r="DN210">
        <v>12846500</v>
      </c>
      <c r="DO210">
        <v>3.6730049999999999</v>
      </c>
      <c r="DP210">
        <v>89.000367999999995</v>
      </c>
      <c r="DQ210">
        <v>118.00036799999999</v>
      </c>
      <c r="DR210">
        <v>404.59040299999998</v>
      </c>
      <c r="DS210">
        <v>1.802629</v>
      </c>
      <c r="DT210">
        <v>428.55865</v>
      </c>
      <c r="DU210">
        <v>139.14886799999999</v>
      </c>
      <c r="DV210">
        <v>1.468213</v>
      </c>
      <c r="DW210">
        <v>1.8</v>
      </c>
      <c r="DX210">
        <v>1.70397</v>
      </c>
      <c r="DY210">
        <v>1.9567300000000001</v>
      </c>
      <c r="DZ210">
        <v>2.0195289999999999</v>
      </c>
      <c r="EA210">
        <v>95.032314999999997</v>
      </c>
      <c r="EB210">
        <v>1.953929</v>
      </c>
      <c r="EC210">
        <v>0.37694100000000003</v>
      </c>
      <c r="ED210">
        <v>2049</v>
      </c>
      <c r="EE210">
        <v>1</v>
      </c>
      <c r="EF210">
        <v>1.402145</v>
      </c>
      <c r="EG210">
        <v>6.9115789999999997</v>
      </c>
      <c r="EH210">
        <v>5.1724500000000004</v>
      </c>
      <c r="EI210">
        <v>1.0002599999999999</v>
      </c>
      <c r="EJ210" s="2">
        <v>5.0099999999999998E-5</v>
      </c>
      <c r="EK210">
        <v>79.742782000000005</v>
      </c>
      <c r="EL210">
        <v>12.956659999999999</v>
      </c>
      <c r="EM210">
        <v>2.524661</v>
      </c>
      <c r="EN210">
        <v>19600</v>
      </c>
      <c r="EO210">
        <v>2.016127</v>
      </c>
      <c r="EP210">
        <v>1.3133550000000001</v>
      </c>
      <c r="EQ210">
        <v>2026.000362</v>
      </c>
      <c r="ER210">
        <v>0.98121400000000003</v>
      </c>
      <c r="ES210">
        <v>3.1845999999999999E-2</v>
      </c>
      <c r="ET210">
        <v>878.72039600000005</v>
      </c>
      <c r="EU210">
        <v>6.9039099999999998</v>
      </c>
      <c r="EV210">
        <v>4492</v>
      </c>
      <c r="EW210">
        <v>650.32915100000002</v>
      </c>
      <c r="EX210">
        <v>1</v>
      </c>
      <c r="EY210">
        <v>26.5</v>
      </c>
      <c r="EZ210">
        <v>110.30389700000001</v>
      </c>
      <c r="FA210">
        <v>24.632204000000002</v>
      </c>
      <c r="FB210">
        <v>177.720394</v>
      </c>
      <c r="FC210">
        <v>7.4697500000000003</v>
      </c>
      <c r="FD210">
        <v>53.050393</v>
      </c>
      <c r="FE210">
        <v>140.73303999999999</v>
      </c>
      <c r="FF210">
        <v>19.228836999999999</v>
      </c>
      <c r="FG210">
        <v>15</v>
      </c>
      <c r="FH210">
        <v>52.503875999999998</v>
      </c>
      <c r="FI210">
        <v>1.0042500000000001</v>
      </c>
      <c r="FJ210">
        <v>2.2487499999999998</v>
      </c>
      <c r="FK210">
        <v>0.82360500000000003</v>
      </c>
      <c r="FL210">
        <v>0.86880999999999997</v>
      </c>
      <c r="FM210">
        <v>2.8603909999999999</v>
      </c>
      <c r="FN210">
        <v>0.82360500000000003</v>
      </c>
      <c r="FO210">
        <v>10.025040000000001</v>
      </c>
      <c r="FP210">
        <v>0.82360500000000003</v>
      </c>
      <c r="FQ210">
        <v>55.103853000000001</v>
      </c>
      <c r="FR210">
        <v>8750.0003550000001</v>
      </c>
      <c r="FS210">
        <v>7.7418610000000001</v>
      </c>
      <c r="FT210">
        <v>209.26626200000001</v>
      </c>
      <c r="FU210">
        <v>7.8487850000000003</v>
      </c>
      <c r="FV210">
        <v>24.530389</v>
      </c>
      <c r="FW210">
        <v>7.5573040000000002</v>
      </c>
      <c r="FX210">
        <v>117.528063</v>
      </c>
      <c r="FY210">
        <v>403.75038799999999</v>
      </c>
      <c r="FZ210">
        <v>14892.3</v>
      </c>
      <c r="GA210">
        <v>3.3734099999999998</v>
      </c>
      <c r="GB210">
        <v>0.82360500000000003</v>
      </c>
      <c r="GC210">
        <v>79.712304000000003</v>
      </c>
      <c r="GD210">
        <v>1460</v>
      </c>
      <c r="GE210">
        <v>42300.000350000002</v>
      </c>
      <c r="GF210">
        <v>142.35038599999999</v>
      </c>
      <c r="GG210">
        <v>0.82360500000000003</v>
      </c>
      <c r="GH210">
        <v>150.780359</v>
      </c>
      <c r="GI210">
        <v>0.70904</v>
      </c>
      <c r="GJ210">
        <v>140.21104</v>
      </c>
      <c r="GK210">
        <v>120.303804</v>
      </c>
      <c r="GL210">
        <v>80.897040000000004</v>
      </c>
      <c r="GM210">
        <v>4115.0003509999997</v>
      </c>
      <c r="GN210">
        <v>494.250384</v>
      </c>
      <c r="GO210">
        <v>900.00035000000003</v>
      </c>
      <c r="GP210">
        <v>1362.7150389999999</v>
      </c>
      <c r="GQ210">
        <v>0.30840400000000001</v>
      </c>
      <c r="GR210">
        <v>0.83348299999999997</v>
      </c>
      <c r="GS210">
        <v>471.00485200000003</v>
      </c>
      <c r="GT210">
        <v>15610.00035</v>
      </c>
      <c r="GU210">
        <v>1516.5037789999999</v>
      </c>
      <c r="GV210">
        <v>360.08483899999999</v>
      </c>
      <c r="GW210">
        <v>154.000348</v>
      </c>
      <c r="GX210">
        <v>17.303771999999999</v>
      </c>
      <c r="GY210">
        <v>2.9527399999999999</v>
      </c>
      <c r="GZ210">
        <v>0.60489000000000004</v>
      </c>
      <c r="HA210">
        <v>4.9350389999999997</v>
      </c>
      <c r="HB210">
        <v>10.585039</v>
      </c>
      <c r="HC210">
        <v>19.364508000000001</v>
      </c>
      <c r="HD210">
        <v>4125.0003470000001</v>
      </c>
      <c r="HE210">
        <v>61.636572999999999</v>
      </c>
      <c r="HF210">
        <v>2100.493927</v>
      </c>
      <c r="HG210">
        <v>3194.9615629999998</v>
      </c>
      <c r="HH210">
        <v>8.0863200000000006</v>
      </c>
      <c r="HI210">
        <v>45.148586000000002</v>
      </c>
      <c r="HJ210">
        <v>15.403741</v>
      </c>
      <c r="HK210">
        <v>1024.0003449999999</v>
      </c>
      <c r="HL210">
        <v>19.948504</v>
      </c>
      <c r="HM210">
        <v>4.4740390000000003</v>
      </c>
      <c r="HN210">
        <v>63.830376999999999</v>
      </c>
      <c r="HO210">
        <v>17.303729000000001</v>
      </c>
      <c r="HP210">
        <v>423.42037699999997</v>
      </c>
      <c r="HQ210">
        <v>35.975039000000002</v>
      </c>
      <c r="HR210">
        <v>10.018224999999999</v>
      </c>
      <c r="HS210">
        <v>127.588691</v>
      </c>
      <c r="HT210">
        <v>1.638976</v>
      </c>
      <c r="HU210">
        <v>0.38499899999999998</v>
      </c>
      <c r="HV210">
        <v>1.0001599999999999</v>
      </c>
      <c r="HW210">
        <v>3.8775040000000001</v>
      </c>
      <c r="HX210">
        <v>3.5150389999999998</v>
      </c>
      <c r="HY210">
        <v>56.792504000000001</v>
      </c>
      <c r="HZ210">
        <v>219.30370400000001</v>
      </c>
      <c r="IA210">
        <v>4.7418930000000001</v>
      </c>
      <c r="IB210">
        <v>6913.3801549999998</v>
      </c>
      <c r="IC210">
        <v>3.641038</v>
      </c>
      <c r="ID210">
        <v>4.8347040000000003</v>
      </c>
      <c r="IE210">
        <v>117.890655</v>
      </c>
      <c r="IF210">
        <v>60.275038000000002</v>
      </c>
      <c r="IG210">
        <v>1040</v>
      </c>
      <c r="IH210">
        <v>3.7591429999999999</v>
      </c>
      <c r="II210">
        <v>8.2069790000000005</v>
      </c>
      <c r="IJ210">
        <v>14.341097</v>
      </c>
      <c r="IK210">
        <v>577.00034000000005</v>
      </c>
      <c r="IL210">
        <v>10.782285</v>
      </c>
      <c r="IM210">
        <v>1.4024700000000001</v>
      </c>
      <c r="IN210">
        <v>1.3774040000000001</v>
      </c>
      <c r="IO210">
        <v>14195.000340000001</v>
      </c>
      <c r="IP210">
        <v>568.50366699999995</v>
      </c>
      <c r="IQ210">
        <v>25.365037999999998</v>
      </c>
      <c r="IR210">
        <v>20697.98101</v>
      </c>
      <c r="IS210">
        <v>8.7510250000000003</v>
      </c>
      <c r="IT210">
        <v>2512.5303699999999</v>
      </c>
      <c r="IU210">
        <v>17.303654999999999</v>
      </c>
      <c r="IV210">
        <v>36.662038000000003</v>
      </c>
      <c r="IW210">
        <v>10.116241</v>
      </c>
      <c r="IX210">
        <v>3.51</v>
      </c>
      <c r="IY210">
        <v>3.214038</v>
      </c>
      <c r="IZ210">
        <v>2.3667500000000001</v>
      </c>
      <c r="JA210">
        <v>18.200804000000002</v>
      </c>
      <c r="JB210">
        <v>6.7748160000000004</v>
      </c>
      <c r="JC210">
        <v>30.626704</v>
      </c>
      <c r="JD210">
        <v>2331.0003360000001</v>
      </c>
      <c r="JE210">
        <v>36.938192000000001</v>
      </c>
      <c r="JF210">
        <v>3815.8552930000001</v>
      </c>
      <c r="JG210">
        <v>1</v>
      </c>
      <c r="JH210">
        <v>40.984853000000001</v>
      </c>
      <c r="JI210">
        <v>10980.000340000001</v>
      </c>
      <c r="JK210">
        <v>23462.5</v>
      </c>
      <c r="JL210">
        <v>116.056079</v>
      </c>
      <c r="JM210">
        <v>2.6674600000000002</v>
      </c>
      <c r="JN210">
        <v>656.25887899999998</v>
      </c>
      <c r="JO210">
        <v>5.5465E-2</v>
      </c>
      <c r="JP210">
        <v>5.8399999999999999E-4</v>
      </c>
      <c r="JQ210">
        <v>2.70255</v>
      </c>
      <c r="JR210">
        <v>0.76835299999999995</v>
      </c>
      <c r="JS210">
        <v>656.503602</v>
      </c>
      <c r="JT210">
        <v>120.225037</v>
      </c>
      <c r="JU210">
        <v>250.25036399999999</v>
      </c>
      <c r="JV210">
        <v>17.298103999999999</v>
      </c>
      <c r="JW210">
        <v>9001.2035930000002</v>
      </c>
      <c r="JX210">
        <v>15.358565</v>
      </c>
      <c r="JY210">
        <v>321.99959200000001</v>
      </c>
      <c r="KB210">
        <v>2.65523491270456</v>
      </c>
      <c r="KC210">
        <v>3666481256.65938</v>
      </c>
      <c r="KD210">
        <v>11.270000457763601</v>
      </c>
      <c r="KE210">
        <v>1768781491.8441701</v>
      </c>
      <c r="KH210">
        <v>12.520000457763601</v>
      </c>
      <c r="KI210">
        <v>1479400814.0907199</v>
      </c>
      <c r="KJ210">
        <v>13.8800001144409</v>
      </c>
      <c r="KK210">
        <v>790178690.51504099</v>
      </c>
      <c r="KL210">
        <v>17.260304287733199</v>
      </c>
      <c r="KM210">
        <v>1915168843.1582999</v>
      </c>
      <c r="KN210">
        <v>21.870000839233398</v>
      </c>
      <c r="KO210">
        <v>1535807686.93466</v>
      </c>
      <c r="KP210">
        <v>2.5670022692246701</v>
      </c>
      <c r="KQ210">
        <v>2014447350.3032701</v>
      </c>
      <c r="KR210">
        <v>12.699999809265099</v>
      </c>
      <c r="KS210">
        <v>530806652.02808303</v>
      </c>
      <c r="KV210">
        <v>1.2280434327410701</v>
      </c>
      <c r="KW210">
        <v>913838715.77550399</v>
      </c>
      <c r="LD210">
        <v>21.6063938140869</v>
      </c>
      <c r="LE210">
        <v>659198111.43150306</v>
      </c>
      <c r="LH210">
        <v>2.6902279538860898</v>
      </c>
      <c r="LI210">
        <v>1031594811.19716</v>
      </c>
      <c r="LR210">
        <v>1.0439927104887201</v>
      </c>
      <c r="LS210">
        <v>204151722.19141799</v>
      </c>
      <c r="LZ210">
        <v>3.9000000953674299</v>
      </c>
      <c r="MA210">
        <v>605237083.59997499</v>
      </c>
      <c r="ML210">
        <v>4.0199999809265101</v>
      </c>
      <c r="MM210">
        <v>259408990.76919499</v>
      </c>
      <c r="MN210">
        <v>24.5</v>
      </c>
      <c r="MO210">
        <v>935461450</v>
      </c>
      <c r="MT210">
        <v>0.56344248854022105</v>
      </c>
      <c r="MU210">
        <v>88438491.936221793</v>
      </c>
    </row>
    <row r="211" spans="1:363" x14ac:dyDescent="0.2">
      <c r="A211" s="1">
        <v>44808</v>
      </c>
      <c r="B211">
        <v>24.415590286254801</v>
      </c>
      <c r="E211">
        <v>646.75164794921795</v>
      </c>
      <c r="L211">
        <v>31.541336059570298</v>
      </c>
      <c r="N211">
        <v>8.3967218399047798</v>
      </c>
      <c r="O211">
        <v>8.9197082519531197</v>
      </c>
      <c r="P211">
        <v>3.7171459197997998</v>
      </c>
      <c r="R211">
        <v>2.5599999427795401</v>
      </c>
      <c r="T211">
        <v>1160.07360839843</v>
      </c>
      <c r="U211">
        <v>17.148412704467699</v>
      </c>
      <c r="V211">
        <v>5.4548745155334402</v>
      </c>
      <c r="W211">
        <v>0.93777036666870095</v>
      </c>
      <c r="Y211">
        <v>5.07897853851318</v>
      </c>
      <c r="Z211">
        <v>0.605000019073486</v>
      </c>
      <c r="AA211">
        <v>15.0675497055053</v>
      </c>
      <c r="AC211">
        <v>3.2350373268127401</v>
      </c>
      <c r="AD211">
        <v>23.2000007629394</v>
      </c>
      <c r="AE211">
        <v>3.4400000572204501</v>
      </c>
      <c r="AF211">
        <v>0.28612673282623202</v>
      </c>
      <c r="AG211">
        <v>10.3500003814697</v>
      </c>
      <c r="AJ211">
        <v>8.9000001549720695E-2</v>
      </c>
      <c r="AK211">
        <v>0.43999999761581399</v>
      </c>
      <c r="AM211">
        <v>1.9764162302017201</v>
      </c>
      <c r="AN211">
        <v>6.1728396415710396</v>
      </c>
      <c r="AO211" t="s">
        <v>175</v>
      </c>
      <c r="AP211">
        <v>1472169984</v>
      </c>
      <c r="AQ211" t="s">
        <v>136</v>
      </c>
      <c r="AR211">
        <v>1380850048</v>
      </c>
      <c r="AS211" t="s">
        <v>265</v>
      </c>
      <c r="AT211">
        <v>156946000</v>
      </c>
      <c r="AU211" t="s">
        <v>233</v>
      </c>
      <c r="AV211">
        <v>2967000</v>
      </c>
      <c r="AW211" t="s">
        <v>265</v>
      </c>
      <c r="AX211">
        <v>118163000</v>
      </c>
      <c r="AY211" t="s">
        <v>265</v>
      </c>
      <c r="AZ211">
        <v>56929300</v>
      </c>
      <c r="BA211" t="s">
        <v>136</v>
      </c>
      <c r="BB211">
        <v>110958000</v>
      </c>
      <c r="BC211" t="s">
        <v>265</v>
      </c>
      <c r="BD211">
        <v>70224400</v>
      </c>
      <c r="BE211" t="s">
        <v>136</v>
      </c>
      <c r="BF211">
        <v>784747008</v>
      </c>
      <c r="BG211" t="s">
        <v>265</v>
      </c>
      <c r="BH211">
        <v>41795800</v>
      </c>
      <c r="BI211" t="s">
        <v>163</v>
      </c>
      <c r="BJ211">
        <v>31663700</v>
      </c>
      <c r="BK211" t="s">
        <v>148</v>
      </c>
      <c r="BL211">
        <v>744142016</v>
      </c>
      <c r="BM211" t="s">
        <v>261</v>
      </c>
      <c r="BN211">
        <v>2735620096</v>
      </c>
      <c r="BO211" t="s">
        <v>175</v>
      </c>
      <c r="BP211">
        <v>645561024</v>
      </c>
      <c r="BQ211" t="s">
        <v>124</v>
      </c>
      <c r="BR211">
        <v>303804000</v>
      </c>
      <c r="BS211" t="s">
        <v>265</v>
      </c>
      <c r="BT211">
        <v>30509400</v>
      </c>
      <c r="BU211" t="s">
        <v>124</v>
      </c>
      <c r="BV211">
        <v>339876992</v>
      </c>
      <c r="BW211" t="s">
        <v>136</v>
      </c>
      <c r="BX211">
        <v>383460000</v>
      </c>
      <c r="BY211" t="s">
        <v>190</v>
      </c>
      <c r="BZ211">
        <v>43742300</v>
      </c>
      <c r="CA211" t="s">
        <v>163</v>
      </c>
      <c r="CB211">
        <v>30192400</v>
      </c>
      <c r="CC211" t="s">
        <v>124</v>
      </c>
      <c r="CD211">
        <v>113240000</v>
      </c>
      <c r="CE211" t="s">
        <v>226</v>
      </c>
      <c r="CF211">
        <v>711667008</v>
      </c>
      <c r="CG211" t="s">
        <v>136</v>
      </c>
      <c r="CH211">
        <v>195548992</v>
      </c>
      <c r="CI211" t="s">
        <v>124</v>
      </c>
      <c r="CJ211">
        <v>45064600</v>
      </c>
      <c r="CK211" t="s">
        <v>124</v>
      </c>
      <c r="CL211">
        <v>254828992</v>
      </c>
      <c r="CM211" t="s">
        <v>163</v>
      </c>
      <c r="CN211">
        <v>7421730</v>
      </c>
      <c r="CO211" t="s">
        <v>265</v>
      </c>
      <c r="CP211">
        <v>155188992</v>
      </c>
      <c r="CQ211" t="s">
        <v>226</v>
      </c>
      <c r="CR211">
        <v>70225400</v>
      </c>
      <c r="CS211" t="s">
        <v>163</v>
      </c>
      <c r="CT211">
        <v>4382130</v>
      </c>
      <c r="CU211" t="s">
        <v>226</v>
      </c>
      <c r="CV211">
        <v>218582000</v>
      </c>
      <c r="CW211" t="s">
        <v>175</v>
      </c>
      <c r="CX211">
        <v>645899008</v>
      </c>
      <c r="CY211" t="s">
        <v>163</v>
      </c>
      <c r="CZ211">
        <v>23676800</v>
      </c>
      <c r="DA211" t="s">
        <v>265</v>
      </c>
      <c r="DB211">
        <v>64529600</v>
      </c>
      <c r="DC211" t="s">
        <v>265</v>
      </c>
      <c r="DD211">
        <v>38182100</v>
      </c>
      <c r="DE211" t="s">
        <v>124</v>
      </c>
      <c r="DF211">
        <v>212011008</v>
      </c>
      <c r="DG211" t="s">
        <v>124</v>
      </c>
      <c r="DH211">
        <v>800078016</v>
      </c>
      <c r="DI211" t="s">
        <v>144</v>
      </c>
      <c r="DJ211">
        <v>156960992</v>
      </c>
      <c r="DK211" t="s">
        <v>163</v>
      </c>
      <c r="DL211">
        <v>12572800</v>
      </c>
      <c r="DM211" t="s">
        <v>163</v>
      </c>
      <c r="DN211">
        <v>12846500</v>
      </c>
      <c r="DO211">
        <v>3.6730049999999999</v>
      </c>
      <c r="DP211">
        <v>88.999894999999995</v>
      </c>
      <c r="DQ211">
        <v>117.99990699999999</v>
      </c>
      <c r="DR211">
        <v>404.59009200000003</v>
      </c>
      <c r="DS211">
        <v>1.802629</v>
      </c>
      <c r="DT211">
        <v>428.55865</v>
      </c>
      <c r="DU211">
        <v>139.361503</v>
      </c>
      <c r="DV211">
        <v>1.4727650000000001</v>
      </c>
      <c r="DW211">
        <v>1.8</v>
      </c>
      <c r="DX211">
        <v>1.701128</v>
      </c>
      <c r="DY211">
        <v>1.9567300000000001</v>
      </c>
      <c r="DZ211">
        <v>2.0195289999999999</v>
      </c>
      <c r="EA211">
        <v>95.032314999999997</v>
      </c>
      <c r="EB211">
        <v>1.953929</v>
      </c>
      <c r="EC211">
        <v>0.37694100000000003</v>
      </c>
      <c r="ED211">
        <v>2049</v>
      </c>
      <c r="EE211">
        <v>1</v>
      </c>
      <c r="EF211">
        <v>1.402145</v>
      </c>
      <c r="EG211">
        <v>6.9115789999999997</v>
      </c>
      <c r="EH211">
        <v>5.1725019999999997</v>
      </c>
      <c r="EI211">
        <v>1.0002599999999999</v>
      </c>
      <c r="EJ211" s="2">
        <v>5.0000000000000002E-5</v>
      </c>
      <c r="EK211">
        <v>79.742782000000005</v>
      </c>
      <c r="EL211">
        <v>12.956659999999999</v>
      </c>
      <c r="EM211">
        <v>2.524661</v>
      </c>
      <c r="EN211">
        <v>19600</v>
      </c>
      <c r="EO211">
        <v>2.016127</v>
      </c>
      <c r="EP211">
        <v>1.314335</v>
      </c>
      <c r="EQ211">
        <v>2026.0003240000001</v>
      </c>
      <c r="ER211">
        <v>0.98340000000000005</v>
      </c>
      <c r="ES211">
        <v>3.1845999999999999E-2</v>
      </c>
      <c r="ET211">
        <v>878.72028799999998</v>
      </c>
      <c r="EU211">
        <v>6.8999579999999998</v>
      </c>
      <c r="EV211">
        <v>4486.5</v>
      </c>
      <c r="EW211">
        <v>650.32915100000002</v>
      </c>
      <c r="EX211">
        <v>1</v>
      </c>
      <c r="EY211">
        <v>26.5</v>
      </c>
      <c r="EZ211">
        <v>110.30220799999999</v>
      </c>
      <c r="FA211">
        <v>24.751021000000001</v>
      </c>
      <c r="FB211">
        <v>177.719729</v>
      </c>
      <c r="FC211">
        <v>7.5049700000000001</v>
      </c>
      <c r="FD211">
        <v>53.049787000000002</v>
      </c>
      <c r="FE211">
        <v>140.73298500000001</v>
      </c>
      <c r="FF211">
        <v>19.314496999999999</v>
      </c>
      <c r="FG211">
        <v>15</v>
      </c>
      <c r="FH211">
        <v>52.499549000000002</v>
      </c>
      <c r="FI211">
        <v>1.0091749999999999</v>
      </c>
      <c r="FJ211">
        <v>2.2487499999999998</v>
      </c>
      <c r="FK211">
        <v>0.82360500000000003</v>
      </c>
      <c r="FL211">
        <v>0.87152499999999999</v>
      </c>
      <c r="FM211">
        <v>2.8597959999999998</v>
      </c>
      <c r="FN211">
        <v>0.82360500000000003</v>
      </c>
      <c r="FO211">
        <v>10.025009000000001</v>
      </c>
      <c r="FP211">
        <v>0.82360500000000003</v>
      </c>
      <c r="FQ211">
        <v>55.104511000000002</v>
      </c>
      <c r="FR211">
        <v>8749.9999609999995</v>
      </c>
      <c r="FS211">
        <v>7.7418610000000001</v>
      </c>
      <c r="FT211">
        <v>209.26626200000001</v>
      </c>
      <c r="FU211">
        <v>7.8491049999999998</v>
      </c>
      <c r="FV211">
        <v>24.53012</v>
      </c>
      <c r="FW211">
        <v>7.5573050000000004</v>
      </c>
      <c r="FX211">
        <v>117.528063</v>
      </c>
      <c r="FY211">
        <v>404.91149799999999</v>
      </c>
      <c r="FZ211">
        <v>14897</v>
      </c>
      <c r="GA211">
        <v>3.3726050000000001</v>
      </c>
      <c r="GB211">
        <v>0.82360500000000003</v>
      </c>
      <c r="GC211">
        <v>79.72475</v>
      </c>
      <c r="GD211">
        <v>1460</v>
      </c>
      <c r="GE211">
        <v>42300.000509999998</v>
      </c>
      <c r="GF211">
        <v>142.35014799999999</v>
      </c>
      <c r="GG211">
        <v>0.82360500000000003</v>
      </c>
      <c r="GH211">
        <v>150.780359</v>
      </c>
      <c r="GI211">
        <v>0.70902399999999999</v>
      </c>
      <c r="GJ211">
        <v>140.49050099999999</v>
      </c>
      <c r="GK211">
        <v>120.149868</v>
      </c>
      <c r="GL211">
        <v>80.897008</v>
      </c>
      <c r="GM211">
        <v>4114.9997739999999</v>
      </c>
      <c r="GN211">
        <v>494.24965400000002</v>
      </c>
      <c r="GO211">
        <v>900.00035000000003</v>
      </c>
      <c r="GP211">
        <v>1362.5100809999999</v>
      </c>
      <c r="GQ211">
        <v>0.30839899999999998</v>
      </c>
      <c r="GR211">
        <v>0.83348299999999997</v>
      </c>
      <c r="GS211">
        <v>471.00485200000003</v>
      </c>
      <c r="GT211">
        <v>15609.99977</v>
      </c>
      <c r="GU211">
        <v>1516.499178</v>
      </c>
      <c r="GV211">
        <v>360.08483899999999</v>
      </c>
      <c r="GW211">
        <v>154.00023300000001</v>
      </c>
      <c r="GX211">
        <v>17.301192</v>
      </c>
      <c r="GY211">
        <v>2.9527399999999999</v>
      </c>
      <c r="GZ211">
        <v>0.60489000000000004</v>
      </c>
      <c r="HA211">
        <v>4.9350050000000003</v>
      </c>
      <c r="HB211">
        <v>10.585008999999999</v>
      </c>
      <c r="HC211">
        <v>19.364508000000001</v>
      </c>
      <c r="HD211">
        <v>4124.9999289999996</v>
      </c>
      <c r="HE211">
        <v>61.636572999999999</v>
      </c>
      <c r="HF211">
        <v>2100.493927</v>
      </c>
      <c r="HG211">
        <v>3194.9615629999998</v>
      </c>
      <c r="HH211">
        <v>8.0863200000000006</v>
      </c>
      <c r="HI211">
        <v>45.150072999999999</v>
      </c>
      <c r="HJ211">
        <v>15.398403</v>
      </c>
      <c r="HK211">
        <v>1024.000094</v>
      </c>
      <c r="HL211">
        <v>19.97409</v>
      </c>
      <c r="HM211">
        <v>4.4839859999999998</v>
      </c>
      <c r="HN211">
        <v>63.829920000000001</v>
      </c>
      <c r="HO211">
        <v>17.298694999999999</v>
      </c>
      <c r="HP211">
        <v>423.41976299999999</v>
      </c>
      <c r="HQ211">
        <v>35.974978999999998</v>
      </c>
      <c r="HR211">
        <v>10.065860000000001</v>
      </c>
      <c r="HS211">
        <v>127.588691</v>
      </c>
      <c r="HT211">
        <v>1.643235</v>
      </c>
      <c r="HU211">
        <v>0.38499899999999998</v>
      </c>
      <c r="HV211">
        <v>1.0001599999999999</v>
      </c>
      <c r="HW211">
        <v>3.877497</v>
      </c>
      <c r="HX211">
        <v>3.5150199999999998</v>
      </c>
      <c r="HY211">
        <v>56.806972000000002</v>
      </c>
      <c r="HZ211">
        <v>219.31443400000001</v>
      </c>
      <c r="IA211">
        <v>4.7646750000000004</v>
      </c>
      <c r="IB211">
        <v>6913.3801549999998</v>
      </c>
      <c r="IC211">
        <v>3.6410089999999999</v>
      </c>
      <c r="ID211">
        <v>4.8602059999999998</v>
      </c>
      <c r="IE211">
        <v>117.890655</v>
      </c>
      <c r="IF211">
        <v>60.210199000000003</v>
      </c>
      <c r="IG211">
        <v>1040</v>
      </c>
      <c r="IH211">
        <v>3.7595010000000002</v>
      </c>
      <c r="II211">
        <v>8.2069790000000005</v>
      </c>
      <c r="IJ211">
        <v>14.341097</v>
      </c>
      <c r="IK211">
        <v>576.99975600000005</v>
      </c>
      <c r="IL211">
        <v>10.837415</v>
      </c>
      <c r="IM211">
        <v>1.403375</v>
      </c>
      <c r="IN211">
        <v>1.377402</v>
      </c>
      <c r="IO211">
        <v>14194.999460000001</v>
      </c>
      <c r="IP211">
        <v>568.50147300000003</v>
      </c>
      <c r="IQ211">
        <v>25.364972000000002</v>
      </c>
      <c r="IR211">
        <v>20697.98101</v>
      </c>
      <c r="IS211">
        <v>8.7510250000000003</v>
      </c>
      <c r="IT211">
        <v>2512.5303699999999</v>
      </c>
      <c r="IU211">
        <v>17.300184999999999</v>
      </c>
      <c r="IV211">
        <v>36.740287000000002</v>
      </c>
      <c r="IW211">
        <v>10.116241</v>
      </c>
      <c r="IX211">
        <v>3.51</v>
      </c>
      <c r="IY211">
        <v>3.214029</v>
      </c>
      <c r="IZ211">
        <v>2.3667500000000001</v>
      </c>
      <c r="JA211">
        <v>18.219809999999999</v>
      </c>
      <c r="JB211">
        <v>6.7748160000000004</v>
      </c>
      <c r="JC211">
        <v>30.627991999999999</v>
      </c>
      <c r="JD211">
        <v>2330.9998869999999</v>
      </c>
      <c r="JE211">
        <v>36.938192000000001</v>
      </c>
      <c r="JF211">
        <v>3815.8552930000001</v>
      </c>
      <c r="JG211">
        <v>1</v>
      </c>
      <c r="JH211">
        <v>40.984853000000001</v>
      </c>
      <c r="JI211">
        <v>10979.9998</v>
      </c>
      <c r="JK211">
        <v>23462.5</v>
      </c>
      <c r="JL211">
        <v>116.056079</v>
      </c>
      <c r="JM211">
        <v>2.6674600000000002</v>
      </c>
      <c r="JN211">
        <v>656.25887899999998</v>
      </c>
      <c r="JO211">
        <v>5.5696000000000002E-2</v>
      </c>
      <c r="JP211">
        <v>5.8500000000000002E-4</v>
      </c>
      <c r="JQ211">
        <v>2.70255</v>
      </c>
      <c r="JR211">
        <v>0.76835299999999995</v>
      </c>
      <c r="JS211">
        <v>656.49039200000004</v>
      </c>
      <c r="JT211">
        <v>120.22502</v>
      </c>
      <c r="JU211">
        <v>250.24998299999999</v>
      </c>
      <c r="JV211">
        <v>17.315902999999999</v>
      </c>
      <c r="JW211">
        <v>9001.1851150000002</v>
      </c>
      <c r="JX211">
        <v>15.358565</v>
      </c>
      <c r="JY211">
        <v>321.99959200000001</v>
      </c>
      <c r="JZ211">
        <v>3.1106209289154401</v>
      </c>
      <c r="KA211">
        <v>4579362763.1515198</v>
      </c>
      <c r="KF211">
        <v>135.73887997590899</v>
      </c>
      <c r="KG211">
        <v>402737256.888524</v>
      </c>
      <c r="KT211">
        <v>31.254575330909201</v>
      </c>
      <c r="KU211">
        <v>989635496.90531003</v>
      </c>
      <c r="KX211">
        <v>0.27415188824343301</v>
      </c>
      <c r="KY211">
        <v>749975414.83508301</v>
      </c>
      <c r="KZ211">
        <v>1.13639813099112</v>
      </c>
      <c r="LA211">
        <v>733614341.11431897</v>
      </c>
      <c r="LB211">
        <v>2.5239233141742199</v>
      </c>
      <c r="LC211">
        <v>766777998.53938603</v>
      </c>
      <c r="LF211">
        <v>1.7382270374292801</v>
      </c>
      <c r="LG211">
        <v>590783376.89453602</v>
      </c>
      <c r="LJ211">
        <v>8.2573099258748996</v>
      </c>
      <c r="LK211">
        <v>361193727.97059703</v>
      </c>
      <c r="LL211">
        <v>16.9925064577182</v>
      </c>
      <c r="LM211">
        <v>513044551.974011</v>
      </c>
      <c r="LN211">
        <v>3.7038322580543701</v>
      </c>
      <c r="LO211">
        <v>419421964.90207702</v>
      </c>
      <c r="LP211">
        <v>0.57068548726670298</v>
      </c>
      <c r="LQ211">
        <v>406138033.23211598</v>
      </c>
      <c r="LT211">
        <v>3.4486007873035902</v>
      </c>
      <c r="LU211">
        <v>155409815.03952101</v>
      </c>
      <c r="LV211">
        <v>0.41079195871268398</v>
      </c>
      <c r="LW211">
        <v>104681700.76045799</v>
      </c>
      <c r="LX211">
        <v>14.9305618009813</v>
      </c>
      <c r="LY211">
        <v>110810598.435197</v>
      </c>
      <c r="MB211">
        <v>1.9687003543697299</v>
      </c>
      <c r="MC211">
        <v>138252769.86575601</v>
      </c>
      <c r="MD211">
        <v>22.989075990724501</v>
      </c>
      <c r="ME211">
        <v>100741119.571233</v>
      </c>
      <c r="MF211">
        <v>2.0934315890426198</v>
      </c>
      <c r="MG211">
        <v>457586463.59611499</v>
      </c>
      <c r="MH211">
        <v>3.6453421482606302E-2</v>
      </c>
      <c r="MI211">
        <v>23545228.773821302</v>
      </c>
      <c r="MJ211">
        <v>10.2559024762501</v>
      </c>
      <c r="MK211">
        <v>242826951.749679</v>
      </c>
      <c r="MP211">
        <v>6.0430551751108098E-2</v>
      </c>
      <c r="MQ211">
        <v>12811942.1907485</v>
      </c>
      <c r="MR211">
        <v>0.29875777711706403</v>
      </c>
      <c r="MS211">
        <v>239029529.58039099</v>
      </c>
      <c r="MV211">
        <v>1.9584474746220599</v>
      </c>
      <c r="MW211">
        <v>24623168.408928201</v>
      </c>
      <c r="MX211">
        <v>6.1167187470666997</v>
      </c>
      <c r="MY211">
        <v>78578427.384192407</v>
      </c>
    </row>
    <row r="212" spans="1:363" x14ac:dyDescent="0.2">
      <c r="A212" s="1">
        <v>44809</v>
      </c>
      <c r="B212">
        <v>23.93115234375</v>
      </c>
      <c r="C212">
        <v>14.2140235900878</v>
      </c>
      <c r="E212">
        <v>605.71905517578102</v>
      </c>
      <c r="H212">
        <v>89.701042175292898</v>
      </c>
      <c r="J212">
        <v>13.1591396331787</v>
      </c>
      <c r="L212">
        <v>31.355800628662099</v>
      </c>
      <c r="M212">
        <v>1048.45227050781</v>
      </c>
      <c r="N212">
        <v>8.3485755920410103</v>
      </c>
      <c r="O212">
        <v>8.7572031021118093</v>
      </c>
      <c r="P212">
        <v>3.6997756958007799</v>
      </c>
      <c r="R212">
        <v>2.4900000095367401</v>
      </c>
      <c r="S212">
        <v>14.278235435485801</v>
      </c>
      <c r="T212">
        <v>1166.86901855468</v>
      </c>
      <c r="U212">
        <v>16.7932109832763</v>
      </c>
      <c r="V212">
        <v>5.5428562164306596</v>
      </c>
      <c r="W212">
        <v>0.92866581678390503</v>
      </c>
      <c r="X212">
        <v>5.4499998092651296</v>
      </c>
      <c r="Y212">
        <v>5.0691533088684002</v>
      </c>
      <c r="Z212">
        <v>0.57999998331069902</v>
      </c>
      <c r="AA212">
        <v>14.972185134887599</v>
      </c>
      <c r="AC212">
        <v>3.2350373268127401</v>
      </c>
      <c r="AD212">
        <v>22.799999237060501</v>
      </c>
      <c r="AE212">
        <v>3.46000003814697</v>
      </c>
      <c r="AF212">
        <v>0.28612673282623202</v>
      </c>
      <c r="AG212">
        <v>10.300000190734799</v>
      </c>
      <c r="AJ212">
        <v>7.9999998211860601E-2</v>
      </c>
      <c r="AK212">
        <v>0.43500000238418501</v>
      </c>
      <c r="AM212">
        <v>1.9764162302017201</v>
      </c>
      <c r="AN212">
        <v>6.2222223281860298</v>
      </c>
      <c r="AO212" t="s">
        <v>175</v>
      </c>
      <c r="AP212">
        <v>1472169984</v>
      </c>
      <c r="AQ212" t="s">
        <v>136</v>
      </c>
      <c r="AR212">
        <v>1380850048</v>
      </c>
      <c r="AS212" t="s">
        <v>265</v>
      </c>
      <c r="AT212">
        <v>156946000</v>
      </c>
      <c r="AU212" t="s">
        <v>233</v>
      </c>
      <c r="AV212">
        <v>2967000</v>
      </c>
      <c r="AW212" t="s">
        <v>265</v>
      </c>
      <c r="AX212">
        <v>118163000</v>
      </c>
      <c r="AY212" t="s">
        <v>265</v>
      </c>
      <c r="AZ212">
        <v>56929300</v>
      </c>
      <c r="BA212" t="s">
        <v>136</v>
      </c>
      <c r="BB212">
        <v>110958000</v>
      </c>
      <c r="BC212" t="s">
        <v>265</v>
      </c>
      <c r="BD212">
        <v>70224400</v>
      </c>
      <c r="BE212" t="s">
        <v>136</v>
      </c>
      <c r="BF212">
        <v>784747008</v>
      </c>
      <c r="BG212" t="s">
        <v>265</v>
      </c>
      <c r="BH212">
        <v>41795800</v>
      </c>
      <c r="BI212" t="s">
        <v>163</v>
      </c>
      <c r="BJ212">
        <v>31663700</v>
      </c>
      <c r="BK212" t="s">
        <v>148</v>
      </c>
      <c r="BL212">
        <v>744142016</v>
      </c>
      <c r="BM212" t="s">
        <v>261</v>
      </c>
      <c r="BN212">
        <v>2735620096</v>
      </c>
      <c r="BO212" t="s">
        <v>175</v>
      </c>
      <c r="BP212">
        <v>645561024</v>
      </c>
      <c r="BQ212" t="s">
        <v>124</v>
      </c>
      <c r="BR212">
        <v>303804000</v>
      </c>
      <c r="BS212" t="s">
        <v>265</v>
      </c>
      <c r="BT212">
        <v>30509400</v>
      </c>
      <c r="BU212" t="s">
        <v>124</v>
      </c>
      <c r="BV212">
        <v>339876992</v>
      </c>
      <c r="BW212" t="s">
        <v>136</v>
      </c>
      <c r="BX212">
        <v>383460000</v>
      </c>
      <c r="BY212" t="s">
        <v>190</v>
      </c>
      <c r="BZ212">
        <v>43742300</v>
      </c>
      <c r="CA212" t="s">
        <v>163</v>
      </c>
      <c r="CB212">
        <v>30192400</v>
      </c>
      <c r="CC212" t="s">
        <v>124</v>
      </c>
      <c r="CD212">
        <v>113240000</v>
      </c>
      <c r="CE212" t="s">
        <v>226</v>
      </c>
      <c r="CF212">
        <v>711667008</v>
      </c>
      <c r="CG212" t="s">
        <v>136</v>
      </c>
      <c r="CH212">
        <v>195548992</v>
      </c>
      <c r="CI212" t="s">
        <v>124</v>
      </c>
      <c r="CJ212">
        <v>45064600</v>
      </c>
      <c r="CK212" t="s">
        <v>124</v>
      </c>
      <c r="CL212">
        <v>254828992</v>
      </c>
      <c r="CM212" t="s">
        <v>163</v>
      </c>
      <c r="CN212">
        <v>7421730</v>
      </c>
      <c r="CO212" t="s">
        <v>265</v>
      </c>
      <c r="CP212">
        <v>155188992</v>
      </c>
      <c r="CQ212" t="s">
        <v>226</v>
      </c>
      <c r="CR212">
        <v>70225400</v>
      </c>
      <c r="CS212" t="s">
        <v>163</v>
      </c>
      <c r="CT212">
        <v>4382130</v>
      </c>
      <c r="CU212" t="s">
        <v>226</v>
      </c>
      <c r="CV212">
        <v>218582000</v>
      </c>
      <c r="CW212" t="s">
        <v>175</v>
      </c>
      <c r="CX212">
        <v>645899008</v>
      </c>
      <c r="CY212" t="s">
        <v>163</v>
      </c>
      <c r="CZ212">
        <v>23676800</v>
      </c>
      <c r="DA212" t="s">
        <v>265</v>
      </c>
      <c r="DB212">
        <v>64529600</v>
      </c>
      <c r="DC212" t="s">
        <v>265</v>
      </c>
      <c r="DD212">
        <v>38182100</v>
      </c>
      <c r="DE212" t="s">
        <v>124</v>
      </c>
      <c r="DF212">
        <v>212011008</v>
      </c>
      <c r="DG212" t="s">
        <v>124</v>
      </c>
      <c r="DH212">
        <v>800078016</v>
      </c>
      <c r="DI212" t="s">
        <v>144</v>
      </c>
      <c r="DJ212">
        <v>156960992</v>
      </c>
      <c r="DK212" t="s">
        <v>163</v>
      </c>
      <c r="DL212">
        <v>12572800</v>
      </c>
      <c r="DM212" t="s">
        <v>163</v>
      </c>
      <c r="DN212">
        <v>12846500</v>
      </c>
      <c r="DO212">
        <v>3.6730999999999998</v>
      </c>
      <c r="DP212">
        <v>88.999984999999995</v>
      </c>
      <c r="DQ212">
        <v>117.99975000000001</v>
      </c>
      <c r="DR212">
        <v>404.73965500000003</v>
      </c>
      <c r="DS212">
        <v>1.8021849999999999</v>
      </c>
      <c r="DT212">
        <v>428.17880000000002</v>
      </c>
      <c r="DU212">
        <v>140.16709900000001</v>
      </c>
      <c r="DV212">
        <v>1.4679979999999999</v>
      </c>
      <c r="DW212">
        <v>1.8049999999999999</v>
      </c>
      <c r="DX212">
        <v>1.698469</v>
      </c>
      <c r="DY212">
        <v>1.9688239999999999</v>
      </c>
      <c r="DZ212">
        <v>2.0191469999999998</v>
      </c>
      <c r="EA212">
        <v>95.023580999999993</v>
      </c>
      <c r="EB212">
        <v>1.9673119999999999</v>
      </c>
      <c r="EC212">
        <v>0.37701000000000001</v>
      </c>
      <c r="ED212">
        <v>2047</v>
      </c>
      <c r="EE212">
        <v>1</v>
      </c>
      <c r="EF212">
        <v>1.404182</v>
      </c>
      <c r="EG212">
        <v>6.9099050000000002</v>
      </c>
      <c r="EH212">
        <v>5.1553990000000001</v>
      </c>
      <c r="EI212">
        <v>1.0000100000000001</v>
      </c>
      <c r="EJ212" s="2">
        <v>5.0599999999999997E-5</v>
      </c>
      <c r="EK212">
        <v>79.859573999999995</v>
      </c>
      <c r="EL212">
        <v>12.953291999999999</v>
      </c>
      <c r="EM212">
        <v>2.524702</v>
      </c>
      <c r="EN212">
        <v>19600</v>
      </c>
      <c r="EO212">
        <v>2.0157240000000001</v>
      </c>
      <c r="EP212">
        <v>1.31315</v>
      </c>
      <c r="EQ212">
        <v>2025.0000239999999</v>
      </c>
      <c r="ER212">
        <v>0.97859499999999999</v>
      </c>
      <c r="ES212">
        <v>3.1955999999999998E-2</v>
      </c>
      <c r="ET212">
        <v>881.749911</v>
      </c>
      <c r="EU212">
        <v>6.9340999999999999</v>
      </c>
      <c r="EV212">
        <v>4463.33</v>
      </c>
      <c r="EW212">
        <v>658.73423300000002</v>
      </c>
      <c r="EX212">
        <v>1</v>
      </c>
      <c r="EY212">
        <v>26.5</v>
      </c>
      <c r="EZ212">
        <v>111.487145</v>
      </c>
      <c r="FA212">
        <v>24.718501</v>
      </c>
      <c r="FB212">
        <v>177.71974900000001</v>
      </c>
      <c r="FC212">
        <v>7.4735019999999999</v>
      </c>
      <c r="FD212">
        <v>53.049968999999997</v>
      </c>
      <c r="FE212">
        <v>140.38002499999999</v>
      </c>
      <c r="FF212">
        <v>19.234228999999999</v>
      </c>
      <c r="FG212">
        <v>15</v>
      </c>
      <c r="FH212">
        <v>52.499398999999997</v>
      </c>
      <c r="FI212">
        <v>1.00495</v>
      </c>
      <c r="FJ212">
        <v>2.2262499999999998</v>
      </c>
      <c r="FK212">
        <v>0.82360500000000003</v>
      </c>
      <c r="FL212">
        <v>0.86462000000000006</v>
      </c>
      <c r="FM212">
        <v>2.8600249999999998</v>
      </c>
      <c r="FN212">
        <v>0.82360500000000003</v>
      </c>
      <c r="FO212">
        <v>9.8998069999999991</v>
      </c>
      <c r="FP212">
        <v>0.82360500000000003</v>
      </c>
      <c r="FQ212">
        <v>55.150263000000002</v>
      </c>
      <c r="FR212">
        <v>8755.0001769999999</v>
      </c>
      <c r="FS212">
        <v>7.7503399999999996</v>
      </c>
      <c r="FT212">
        <v>209.210791</v>
      </c>
      <c r="FU212">
        <v>7.8490500000000001</v>
      </c>
      <c r="FV212">
        <v>24.529674</v>
      </c>
      <c r="FW212">
        <v>7.5522999999999998</v>
      </c>
      <c r="FX212">
        <v>121.00468100000001</v>
      </c>
      <c r="FY212">
        <v>406.09756399999998</v>
      </c>
      <c r="FZ212">
        <v>14892.4</v>
      </c>
      <c r="GA212">
        <v>3.40822</v>
      </c>
      <c r="GB212">
        <v>0.82360500000000003</v>
      </c>
      <c r="GC212">
        <v>79.790497999999999</v>
      </c>
      <c r="GD212">
        <v>1460</v>
      </c>
      <c r="GE212">
        <v>42299.999980000001</v>
      </c>
      <c r="GF212">
        <v>143.21988099999999</v>
      </c>
      <c r="GG212">
        <v>0.82360500000000003</v>
      </c>
      <c r="GH212">
        <v>151.033063</v>
      </c>
      <c r="GI212">
        <v>0.70899100000000004</v>
      </c>
      <c r="GJ212">
        <v>140.434967</v>
      </c>
      <c r="GK212">
        <v>120.303909</v>
      </c>
      <c r="GL212">
        <v>80.970303000000001</v>
      </c>
      <c r="GM212">
        <v>4110.9997359999998</v>
      </c>
      <c r="GN212">
        <v>495.95024000000001</v>
      </c>
      <c r="GO212">
        <v>900.00035000000003</v>
      </c>
      <c r="GP212">
        <v>1367.319753</v>
      </c>
      <c r="GQ212">
        <v>0.30858000000000002</v>
      </c>
      <c r="GR212">
        <v>0.83329600000000004</v>
      </c>
      <c r="GS212">
        <v>472.25158299999998</v>
      </c>
      <c r="GT212">
        <v>15660.00008</v>
      </c>
      <c r="GU212">
        <v>1517.9997860000001</v>
      </c>
      <c r="GV212">
        <v>358.99466999999999</v>
      </c>
      <c r="GW212">
        <v>154.00015200000001</v>
      </c>
      <c r="GX212">
        <v>17.299702</v>
      </c>
      <c r="GY212">
        <v>2.9527399999999999</v>
      </c>
      <c r="GZ212">
        <v>0.60489000000000004</v>
      </c>
      <c r="HA212">
        <v>4.935022</v>
      </c>
      <c r="HB212">
        <v>10.585036000000001</v>
      </c>
      <c r="HC212">
        <v>19.384840000000001</v>
      </c>
      <c r="HD212">
        <v>4124.9999820000003</v>
      </c>
      <c r="HE212">
        <v>62.040911000000001</v>
      </c>
      <c r="HF212">
        <v>2100.0002009999998</v>
      </c>
      <c r="HG212">
        <v>3194.9615629999998</v>
      </c>
      <c r="HH212">
        <v>8.0845389999999995</v>
      </c>
      <c r="HI212">
        <v>44.847150999999997</v>
      </c>
      <c r="HJ212">
        <v>15.401311</v>
      </c>
      <c r="HK212">
        <v>1024.0002300000001</v>
      </c>
      <c r="HL212">
        <v>19.980602999999999</v>
      </c>
      <c r="HM212">
        <v>4.492305</v>
      </c>
      <c r="HN212">
        <v>63.829697000000003</v>
      </c>
      <c r="HO212">
        <v>17.293234000000002</v>
      </c>
      <c r="HP212">
        <v>435.50249100000002</v>
      </c>
      <c r="HQ212">
        <v>35.975014000000002</v>
      </c>
      <c r="HR212">
        <v>9.9457749999999994</v>
      </c>
      <c r="HS212">
        <v>127.77568100000001</v>
      </c>
      <c r="HT212">
        <v>1.6380699999999999</v>
      </c>
      <c r="HU212">
        <v>0.38499</v>
      </c>
      <c r="HV212">
        <v>1.0000100000000001</v>
      </c>
      <c r="HW212">
        <v>3.8775010000000001</v>
      </c>
      <c r="HX212">
        <v>3.5150160000000001</v>
      </c>
      <c r="HY212">
        <v>57.075057999999999</v>
      </c>
      <c r="HZ212">
        <v>219.301624</v>
      </c>
      <c r="IA212">
        <v>4.7542049999999998</v>
      </c>
      <c r="IB212">
        <v>6912.9911769999999</v>
      </c>
      <c r="IC212">
        <v>3.6409919999999998</v>
      </c>
      <c r="ID212">
        <v>4.8505000000000003</v>
      </c>
      <c r="IE212">
        <v>117.89894099999999</v>
      </c>
      <c r="IF212">
        <v>61.010137999999998</v>
      </c>
      <c r="IG212">
        <v>1040</v>
      </c>
      <c r="IH212">
        <v>3.759131</v>
      </c>
      <c r="II212">
        <v>8.2069790000000005</v>
      </c>
      <c r="IJ212">
        <v>12.715514000000001</v>
      </c>
      <c r="IK212">
        <v>582.50037199999997</v>
      </c>
      <c r="IL212">
        <v>10.785685000000001</v>
      </c>
      <c r="IM212">
        <v>1.4022049999999999</v>
      </c>
      <c r="IN212">
        <v>1.3774029999999999</v>
      </c>
      <c r="IO212">
        <v>14194.999889999999</v>
      </c>
      <c r="IP212">
        <v>568.49819600000001</v>
      </c>
      <c r="IQ212">
        <v>25.806505999999999</v>
      </c>
      <c r="IR212">
        <v>20697.98101</v>
      </c>
      <c r="IS212">
        <v>8.7498360000000002</v>
      </c>
      <c r="IT212">
        <v>2512.5303699999999</v>
      </c>
      <c r="IU212">
        <v>17.301538000000001</v>
      </c>
      <c r="IV212">
        <v>36.550260000000002</v>
      </c>
      <c r="IW212">
        <v>10.125026</v>
      </c>
      <c r="IX212">
        <v>3.5</v>
      </c>
      <c r="IY212">
        <v>3.2139950000000002</v>
      </c>
      <c r="IZ212">
        <v>2.36395</v>
      </c>
      <c r="JA212">
        <v>18.217970000000001</v>
      </c>
      <c r="JB212">
        <v>6.7732710000000003</v>
      </c>
      <c r="JC212">
        <v>30.701041</v>
      </c>
      <c r="JD212">
        <v>2331.9999560000001</v>
      </c>
      <c r="JE212">
        <v>36.933190000000003</v>
      </c>
      <c r="JF212">
        <v>3826.9579220000001</v>
      </c>
      <c r="JG212">
        <v>1</v>
      </c>
      <c r="JH212">
        <v>40.809136000000002</v>
      </c>
      <c r="JI212">
        <v>10980.000470000001</v>
      </c>
      <c r="JK212">
        <v>23515</v>
      </c>
      <c r="JL212">
        <v>116.056079</v>
      </c>
      <c r="JM212">
        <v>2.6674600000000002</v>
      </c>
      <c r="JN212">
        <v>660.32172700000001</v>
      </c>
      <c r="JO212">
        <v>5.4893999999999998E-2</v>
      </c>
      <c r="JP212">
        <v>5.8299999999999997E-4</v>
      </c>
      <c r="JQ212">
        <v>2.70255</v>
      </c>
      <c r="JR212">
        <v>0.76908399999999999</v>
      </c>
      <c r="JS212">
        <v>656.52368100000001</v>
      </c>
      <c r="JT212">
        <v>120.224968</v>
      </c>
      <c r="JU212">
        <v>250.24941899999999</v>
      </c>
      <c r="JV212">
        <v>17.177202999999999</v>
      </c>
      <c r="JW212">
        <v>9001.1991949999992</v>
      </c>
      <c r="JX212">
        <v>15.375029</v>
      </c>
      <c r="JY212">
        <v>321.99959200000001</v>
      </c>
      <c r="JZ212">
        <v>3.04892341668736</v>
      </c>
      <c r="KA212">
        <v>4488533537.5618696</v>
      </c>
      <c r="KB212">
        <v>2.7571141613069798</v>
      </c>
      <c r="KC212">
        <v>3807161221.9822302</v>
      </c>
      <c r="KF212">
        <v>127.40701235554199</v>
      </c>
      <c r="KG212">
        <v>378016605.658894</v>
      </c>
      <c r="KL212">
        <v>17.399437400537298</v>
      </c>
      <c r="KM212">
        <v>1930606775.08882</v>
      </c>
      <c r="KP212">
        <v>2.5524968354881299</v>
      </c>
      <c r="KQ212">
        <v>2003064254.5787799</v>
      </c>
      <c r="KT212">
        <v>31.201353926724799</v>
      </c>
      <c r="KU212">
        <v>987950310.32963598</v>
      </c>
      <c r="KV212">
        <v>1.18905854985429</v>
      </c>
      <c r="KW212">
        <v>884828426.43060994</v>
      </c>
      <c r="KX212">
        <v>0.27193135216623399</v>
      </c>
      <c r="KY212">
        <v>743900871.71840501</v>
      </c>
      <c r="KZ212">
        <v>1.1157022954512701</v>
      </c>
      <c r="LA212">
        <v>720253916.33067405</v>
      </c>
      <c r="LB212">
        <v>2.5202866051593902</v>
      </c>
      <c r="LC212">
        <v>765673151.79384398</v>
      </c>
      <c r="LF212">
        <v>1.6961876034822501</v>
      </c>
      <c r="LG212">
        <v>576495140.53923702</v>
      </c>
      <c r="LH212">
        <v>2.7695694233338299</v>
      </c>
      <c r="LI212">
        <v>1062019091.0715899</v>
      </c>
      <c r="LJ212">
        <v>8.3089635258338994</v>
      </c>
      <c r="LK212">
        <v>363453175.23608398</v>
      </c>
      <c r="LL212">
        <v>16.710494037789299</v>
      </c>
      <c r="LM212">
        <v>504529920.18654901</v>
      </c>
      <c r="LN212">
        <v>3.7757927575041998</v>
      </c>
      <c r="LO212">
        <v>427570771.85977602</v>
      </c>
      <c r="LP212">
        <v>0.56692682045572196</v>
      </c>
      <c r="LQ212">
        <v>403463114.06867701</v>
      </c>
      <c r="LR212">
        <v>1.05714413360927</v>
      </c>
      <c r="LS212">
        <v>206723469.72600701</v>
      </c>
      <c r="LT212">
        <v>3.45310641354307</v>
      </c>
      <c r="LU212">
        <v>155612859.28375301</v>
      </c>
      <c r="LV212">
        <v>0.39509589475646301</v>
      </c>
      <c r="LW212">
        <v>100681888.604127</v>
      </c>
      <c r="LX212">
        <v>14.8984378674438</v>
      </c>
      <c r="LY212">
        <v>110572183.27394401</v>
      </c>
      <c r="MB212">
        <v>1.9749078652394201</v>
      </c>
      <c r="MC212">
        <v>138688694.799584</v>
      </c>
      <c r="MD212">
        <v>22.6876951460874</v>
      </c>
      <c r="ME212">
        <v>99420429.530524001</v>
      </c>
      <c r="MF212">
        <v>2.1122418688743201</v>
      </c>
      <c r="MG212">
        <v>461698052.18228799</v>
      </c>
      <c r="MH212">
        <v>3.6453676919656799E-2</v>
      </c>
      <c r="MI212">
        <v>23545393.760358799</v>
      </c>
      <c r="MJ212">
        <v>10.2492663224387</v>
      </c>
      <c r="MK212">
        <v>242669828.86311799</v>
      </c>
      <c r="MP212">
        <v>5.4495985833673197E-2</v>
      </c>
      <c r="MQ212">
        <v>11553748.888550701</v>
      </c>
      <c r="MR212">
        <v>0.29632193121801598</v>
      </c>
      <c r="MS212">
        <v>237080662.826199</v>
      </c>
      <c r="MV212">
        <v>1.9666811584673001</v>
      </c>
      <c r="MW212">
        <v>24726688.869177699</v>
      </c>
      <c r="MX212">
        <v>6.1915740367043401</v>
      </c>
      <c r="MY212">
        <v>79540055.862522393</v>
      </c>
    </row>
    <row r="213" spans="1:363" x14ac:dyDescent="0.2">
      <c r="A213" s="1">
        <v>44810</v>
      </c>
      <c r="B213">
        <v>23.93115234375</v>
      </c>
      <c r="C213">
        <v>13.6325416564941</v>
      </c>
      <c r="D213">
        <v>11.279999732971101</v>
      </c>
      <c r="E213">
        <v>611.58087158203102</v>
      </c>
      <c r="F213">
        <v>12.069999694824199</v>
      </c>
      <c r="G213">
        <v>14.310000419616699</v>
      </c>
      <c r="H213">
        <v>88.114860534667898</v>
      </c>
      <c r="I213">
        <v>22.350000381469702</v>
      </c>
      <c r="J213">
        <v>12.813366889953601</v>
      </c>
      <c r="K213">
        <v>12.949999809265099</v>
      </c>
      <c r="L213">
        <v>31.541336059570298</v>
      </c>
      <c r="M213">
        <v>1007.07849121093</v>
      </c>
      <c r="N213">
        <v>8.1559906005859304</v>
      </c>
      <c r="O213">
        <v>8.8474836349487305</v>
      </c>
      <c r="P213">
        <v>3.6997756958007799</v>
      </c>
      <c r="Q213">
        <v>21.3830451965332</v>
      </c>
      <c r="R213">
        <v>2.4400000572204501</v>
      </c>
      <c r="S213">
        <v>13.5327854156494</v>
      </c>
      <c r="T213">
        <v>1143.57043457031</v>
      </c>
      <c r="U213">
        <v>16.714277267456001</v>
      </c>
      <c r="V213">
        <v>5.86545658111572</v>
      </c>
      <c r="W213">
        <v>0.92866581678390503</v>
      </c>
      <c r="X213">
        <v>5.25</v>
      </c>
      <c r="Y213">
        <v>5.1084494590759197</v>
      </c>
      <c r="Z213">
        <v>0.58999997377395597</v>
      </c>
      <c r="AA213">
        <v>16.1165561676025</v>
      </c>
      <c r="AB213">
        <v>3.92000007629394</v>
      </c>
      <c r="AC213">
        <v>3.2350373268127401</v>
      </c>
      <c r="AD213">
        <v>22.799999237060501</v>
      </c>
      <c r="AE213">
        <v>3.45000004768371</v>
      </c>
      <c r="AF213">
        <v>0.28612673282623202</v>
      </c>
      <c r="AG213">
        <v>10.149999618530201</v>
      </c>
      <c r="AH213">
        <v>4.7199997901916504</v>
      </c>
      <c r="AI213">
        <v>29</v>
      </c>
      <c r="AJ213">
        <v>7.9999998211860601E-2</v>
      </c>
      <c r="AK213">
        <v>0.43000000715255698</v>
      </c>
      <c r="AL213">
        <v>0.68000000715255704</v>
      </c>
      <c r="AM213">
        <v>1.96668028831481</v>
      </c>
      <c r="AN213">
        <v>6.0543212890625</v>
      </c>
      <c r="AO213" t="s">
        <v>175</v>
      </c>
      <c r="AP213">
        <v>1472169984</v>
      </c>
      <c r="AQ213" t="s">
        <v>136</v>
      </c>
      <c r="AR213">
        <v>1380850048</v>
      </c>
      <c r="AS213" t="s">
        <v>265</v>
      </c>
      <c r="AT213">
        <v>156946000</v>
      </c>
      <c r="AU213" t="s">
        <v>233</v>
      </c>
      <c r="AV213">
        <v>2967000</v>
      </c>
      <c r="AW213" t="s">
        <v>265</v>
      </c>
      <c r="AX213">
        <v>118163000</v>
      </c>
      <c r="AY213" t="s">
        <v>265</v>
      </c>
      <c r="AZ213">
        <v>56929300</v>
      </c>
      <c r="BA213" t="s">
        <v>136</v>
      </c>
      <c r="BB213">
        <v>110958000</v>
      </c>
      <c r="BC213" t="s">
        <v>265</v>
      </c>
      <c r="BD213">
        <v>70224400</v>
      </c>
      <c r="BE213" t="s">
        <v>136</v>
      </c>
      <c r="BF213">
        <v>784747008</v>
      </c>
      <c r="BG213" t="s">
        <v>265</v>
      </c>
      <c r="BH213">
        <v>41795800</v>
      </c>
      <c r="BI213" t="s">
        <v>163</v>
      </c>
      <c r="BJ213">
        <v>31663700</v>
      </c>
      <c r="BK213" t="s">
        <v>148</v>
      </c>
      <c r="BL213">
        <v>744142016</v>
      </c>
      <c r="BM213" t="s">
        <v>261</v>
      </c>
      <c r="BN213">
        <v>2735620096</v>
      </c>
      <c r="BO213" t="s">
        <v>175</v>
      </c>
      <c r="BP213">
        <v>645561024</v>
      </c>
      <c r="BQ213" t="s">
        <v>124</v>
      </c>
      <c r="BR213">
        <v>303804000</v>
      </c>
      <c r="BS213" t="s">
        <v>265</v>
      </c>
      <c r="BT213">
        <v>30509400</v>
      </c>
      <c r="BU213" t="s">
        <v>124</v>
      </c>
      <c r="BV213">
        <v>339876992</v>
      </c>
      <c r="BW213" t="s">
        <v>136</v>
      </c>
      <c r="BX213">
        <v>383460000</v>
      </c>
      <c r="BY213" t="s">
        <v>190</v>
      </c>
      <c r="BZ213">
        <v>43742300</v>
      </c>
      <c r="CA213" t="s">
        <v>163</v>
      </c>
      <c r="CB213">
        <v>30192400</v>
      </c>
      <c r="CC213" t="s">
        <v>124</v>
      </c>
      <c r="CD213">
        <v>113240000</v>
      </c>
      <c r="CE213" t="s">
        <v>226</v>
      </c>
      <c r="CF213">
        <v>711667008</v>
      </c>
      <c r="CG213" t="s">
        <v>136</v>
      </c>
      <c r="CH213">
        <v>195548992</v>
      </c>
      <c r="CI213" t="s">
        <v>124</v>
      </c>
      <c r="CJ213">
        <v>45064600</v>
      </c>
      <c r="CK213" t="s">
        <v>124</v>
      </c>
      <c r="CL213">
        <v>254828992</v>
      </c>
      <c r="CM213" t="s">
        <v>163</v>
      </c>
      <c r="CN213">
        <v>7421730</v>
      </c>
      <c r="CO213" t="s">
        <v>265</v>
      </c>
      <c r="CP213">
        <v>155188992</v>
      </c>
      <c r="CQ213" t="s">
        <v>226</v>
      </c>
      <c r="CR213">
        <v>70225400</v>
      </c>
      <c r="CS213" t="s">
        <v>163</v>
      </c>
      <c r="CT213">
        <v>4382130</v>
      </c>
      <c r="CU213" t="s">
        <v>226</v>
      </c>
      <c r="CV213">
        <v>218582000</v>
      </c>
      <c r="CW213" t="s">
        <v>175</v>
      </c>
      <c r="CX213">
        <v>645899008</v>
      </c>
      <c r="CY213" t="s">
        <v>163</v>
      </c>
      <c r="CZ213">
        <v>23676800</v>
      </c>
      <c r="DA213" t="s">
        <v>265</v>
      </c>
      <c r="DB213">
        <v>64529600</v>
      </c>
      <c r="DC213" t="s">
        <v>265</v>
      </c>
      <c r="DD213">
        <v>38182100</v>
      </c>
      <c r="DE213" t="s">
        <v>124</v>
      </c>
      <c r="DF213">
        <v>212011008</v>
      </c>
      <c r="DG213" t="s">
        <v>124</v>
      </c>
      <c r="DH213">
        <v>800078016</v>
      </c>
      <c r="DI213" t="s">
        <v>144</v>
      </c>
      <c r="DJ213">
        <v>156960992</v>
      </c>
      <c r="DK213" t="s">
        <v>163</v>
      </c>
      <c r="DL213">
        <v>12572800</v>
      </c>
      <c r="DM213" t="s">
        <v>163</v>
      </c>
      <c r="DN213">
        <v>12846500</v>
      </c>
      <c r="DO213">
        <v>3.6730990000000001</v>
      </c>
      <c r="DP213">
        <v>88.561570000000003</v>
      </c>
      <c r="DQ213">
        <v>118.649871</v>
      </c>
      <c r="DR213">
        <v>404.81177300000002</v>
      </c>
      <c r="DS213">
        <v>1.8010930000000001</v>
      </c>
      <c r="DT213">
        <v>428.14715000000001</v>
      </c>
      <c r="DU213">
        <v>140.57791499999999</v>
      </c>
      <c r="DV213">
        <v>1.485935</v>
      </c>
      <c r="DW213">
        <v>1.8049999999999999</v>
      </c>
      <c r="DX213">
        <v>1.700169</v>
      </c>
      <c r="DY213">
        <v>1.969201</v>
      </c>
      <c r="DZ213">
        <v>2.01776</v>
      </c>
      <c r="EA213">
        <v>94.963301999999999</v>
      </c>
      <c r="EB213">
        <v>1.97499</v>
      </c>
      <c r="EC213">
        <v>0.37699199999999999</v>
      </c>
      <c r="ED213">
        <v>2048</v>
      </c>
      <c r="EE213">
        <v>1</v>
      </c>
      <c r="EF213">
        <v>1.403904</v>
      </c>
      <c r="EG213">
        <v>6.905551</v>
      </c>
      <c r="EH213">
        <v>5.2486969999999999</v>
      </c>
      <c r="EI213">
        <v>0.99936599999999998</v>
      </c>
      <c r="EJ213" s="2">
        <v>5.3199999999999999E-5</v>
      </c>
      <c r="EK213">
        <v>79.728662999999997</v>
      </c>
      <c r="EL213">
        <v>12.911511000000001</v>
      </c>
      <c r="EM213">
        <v>2.5230570000000001</v>
      </c>
      <c r="EN213">
        <v>19600</v>
      </c>
      <c r="EO213">
        <v>2.014478</v>
      </c>
      <c r="EP213">
        <v>1.3155250000000001</v>
      </c>
      <c r="EQ213">
        <v>2024.99999</v>
      </c>
      <c r="ER213">
        <v>0.98456999999999995</v>
      </c>
      <c r="ES213">
        <v>3.2363000000000003E-2</v>
      </c>
      <c r="ET213">
        <v>893.000091</v>
      </c>
      <c r="EU213">
        <v>6.9541000000000004</v>
      </c>
      <c r="EV213">
        <v>4625</v>
      </c>
      <c r="EW213">
        <v>658.31005100000004</v>
      </c>
      <c r="EX213">
        <v>1</v>
      </c>
      <c r="EY213">
        <v>26.5</v>
      </c>
      <c r="EZ213">
        <v>111.598872</v>
      </c>
      <c r="FA213">
        <v>24.862397999999999</v>
      </c>
      <c r="FB213">
        <v>177.720517</v>
      </c>
      <c r="FC213">
        <v>7.5132950000000003</v>
      </c>
      <c r="FD213">
        <v>53.049712</v>
      </c>
      <c r="FE213">
        <v>140.79598899999999</v>
      </c>
      <c r="FF213">
        <v>19.254065000000001</v>
      </c>
      <c r="FG213">
        <v>15</v>
      </c>
      <c r="FH213">
        <v>52.503025000000001</v>
      </c>
      <c r="FI213">
        <v>1.010345</v>
      </c>
      <c r="FJ213">
        <v>2.2417500000000001</v>
      </c>
      <c r="FK213">
        <v>0.82360500000000003</v>
      </c>
      <c r="FL213">
        <v>0.86872000000000005</v>
      </c>
      <c r="FM213">
        <v>2.859988</v>
      </c>
      <c r="FN213">
        <v>0.82360500000000003</v>
      </c>
      <c r="FO213">
        <v>9.9750479999999992</v>
      </c>
      <c r="FP213">
        <v>0.82360500000000003</v>
      </c>
      <c r="FQ213">
        <v>54.949905999999999</v>
      </c>
      <c r="FR213">
        <v>8699.99935</v>
      </c>
      <c r="FS213">
        <v>7.7449329999999996</v>
      </c>
      <c r="FT213">
        <v>209.14591799999999</v>
      </c>
      <c r="FU213">
        <v>7.8497500000000002</v>
      </c>
      <c r="FV213">
        <v>24.530011999999999</v>
      </c>
      <c r="FW213">
        <v>7.5883969999999996</v>
      </c>
      <c r="FX213">
        <v>120.921639</v>
      </c>
      <c r="FY213">
        <v>407.92301300000003</v>
      </c>
      <c r="FZ213">
        <v>14913.5</v>
      </c>
      <c r="GA213">
        <v>3.4182399999999999</v>
      </c>
      <c r="GB213">
        <v>0.82360500000000003</v>
      </c>
      <c r="GC213">
        <v>79.895349999999993</v>
      </c>
      <c r="GD213">
        <v>1458.5617560000001</v>
      </c>
      <c r="GE213">
        <v>42300.000189999999</v>
      </c>
      <c r="GF213">
        <v>142.950029</v>
      </c>
      <c r="GG213">
        <v>0.82360500000000003</v>
      </c>
      <c r="GH213">
        <v>150.41732500000001</v>
      </c>
      <c r="GI213">
        <v>0.70900399999999997</v>
      </c>
      <c r="GJ213">
        <v>143.15399400000001</v>
      </c>
      <c r="GK213">
        <v>120.34998299999999</v>
      </c>
      <c r="GL213">
        <v>81.051298000000003</v>
      </c>
      <c r="GM213">
        <v>4114.4985120000001</v>
      </c>
      <c r="GN213">
        <v>496.65034000000003</v>
      </c>
      <c r="GO213">
        <v>900.00035000000003</v>
      </c>
      <c r="GP213">
        <v>1378.509867</v>
      </c>
      <c r="GQ213">
        <v>0.30903999999999998</v>
      </c>
      <c r="GR213">
        <v>0.83283799999999997</v>
      </c>
      <c r="GS213">
        <v>472.31171999999998</v>
      </c>
      <c r="GT213">
        <v>15675.0002</v>
      </c>
      <c r="GU213">
        <v>1514.5319340000001</v>
      </c>
      <c r="GV213">
        <v>359.76641899999998</v>
      </c>
      <c r="GW213">
        <v>153.85019600000001</v>
      </c>
      <c r="GX213">
        <v>17.290119000000001</v>
      </c>
      <c r="GY213">
        <v>2.9527399999999999</v>
      </c>
      <c r="GZ213">
        <v>0.60489000000000004</v>
      </c>
      <c r="HA213">
        <v>4.9503950000000003</v>
      </c>
      <c r="HB213">
        <v>10.652501000000001</v>
      </c>
      <c r="HC213">
        <v>19.387941000000001</v>
      </c>
      <c r="HD213">
        <v>4130.0001110000003</v>
      </c>
      <c r="HE213">
        <v>62.196537999999997</v>
      </c>
      <c r="HF213">
        <v>2098.636469</v>
      </c>
      <c r="HG213">
        <v>3194.9615629999998</v>
      </c>
      <c r="HH213">
        <v>8.0799009999999996</v>
      </c>
      <c r="HI213">
        <v>44.196550000000002</v>
      </c>
      <c r="HJ213">
        <v>15.409831000000001</v>
      </c>
      <c r="HK213">
        <v>1023.453315</v>
      </c>
      <c r="HL213">
        <v>20.135845</v>
      </c>
      <c r="HM213">
        <v>4.5087960000000002</v>
      </c>
      <c r="HN213">
        <v>63.829549</v>
      </c>
      <c r="HO213">
        <v>17.290355999999999</v>
      </c>
      <c r="HP213">
        <v>425.78010599999999</v>
      </c>
      <c r="HQ213">
        <v>35.979802999999997</v>
      </c>
      <c r="HR213">
        <v>10.043065</v>
      </c>
      <c r="HS213">
        <v>127.565619</v>
      </c>
      <c r="HT213">
        <v>1.6577550000000001</v>
      </c>
      <c r="HU213">
        <v>0.385015</v>
      </c>
      <c r="HV213">
        <v>0.99937100000000001</v>
      </c>
      <c r="HW213">
        <v>3.894002</v>
      </c>
      <c r="HX213">
        <v>3.5199929999999999</v>
      </c>
      <c r="HY213">
        <v>57.274968000000001</v>
      </c>
      <c r="HZ213">
        <v>221.35022900000001</v>
      </c>
      <c r="IA213">
        <v>4.781155</v>
      </c>
      <c r="IB213">
        <v>6910.4839769999999</v>
      </c>
      <c r="IC213">
        <v>3.6410269999999998</v>
      </c>
      <c r="ID213">
        <v>4.8982999999999999</v>
      </c>
      <c r="IE213">
        <v>118.54498100000001</v>
      </c>
      <c r="IF213">
        <v>61.274970000000003</v>
      </c>
      <c r="IG213">
        <v>1036.5</v>
      </c>
      <c r="IH213">
        <v>3.7579500000000001</v>
      </c>
      <c r="II213">
        <v>8.2069240000000008</v>
      </c>
      <c r="IJ213">
        <v>13.630160999999999</v>
      </c>
      <c r="IK213">
        <v>581.99949400000003</v>
      </c>
      <c r="IL213">
        <v>10.807589999999999</v>
      </c>
      <c r="IM213">
        <v>1.4070149999999999</v>
      </c>
      <c r="IN213">
        <v>1.3773930000000001</v>
      </c>
      <c r="IO213">
        <v>14174.99955</v>
      </c>
      <c r="IP213">
        <v>568.50264500000003</v>
      </c>
      <c r="IQ213">
        <v>26.046500000000002</v>
      </c>
      <c r="IR213">
        <v>20697.98101</v>
      </c>
      <c r="IS213">
        <v>8.7442419999999998</v>
      </c>
      <c r="IT213">
        <v>2512.5303699999999</v>
      </c>
      <c r="IU213">
        <v>17.290233000000001</v>
      </c>
      <c r="IV213">
        <v>36.712975</v>
      </c>
      <c r="IW213">
        <v>10.133658</v>
      </c>
      <c r="IX213">
        <v>3.5</v>
      </c>
      <c r="IY213">
        <v>3.2279909999999998</v>
      </c>
      <c r="IZ213">
        <v>2.3661500000000002</v>
      </c>
      <c r="JA213">
        <v>18.22946</v>
      </c>
      <c r="JB213">
        <v>6.7688249999999996</v>
      </c>
      <c r="JC213">
        <v>30.813700999999998</v>
      </c>
      <c r="JD213">
        <v>2331.4960160000001</v>
      </c>
      <c r="JE213">
        <v>36.908678999999999</v>
      </c>
      <c r="JF213">
        <v>3812.5874690000001</v>
      </c>
      <c r="JG213">
        <v>1</v>
      </c>
      <c r="JH213">
        <v>40.783102</v>
      </c>
      <c r="JI213">
        <v>10984.99986</v>
      </c>
      <c r="JK213">
        <v>23530</v>
      </c>
      <c r="JL213">
        <v>116.056079</v>
      </c>
      <c r="JM213">
        <v>2.6674600000000002</v>
      </c>
      <c r="JN213">
        <v>660.42809799999998</v>
      </c>
      <c r="JO213">
        <v>5.5605000000000002E-2</v>
      </c>
      <c r="JP213">
        <v>5.8699999999999996E-4</v>
      </c>
      <c r="JQ213">
        <v>2.70255</v>
      </c>
      <c r="JR213">
        <v>0.76860300000000004</v>
      </c>
      <c r="JS213">
        <v>657.49478099999999</v>
      </c>
      <c r="JT213">
        <v>120.924995</v>
      </c>
      <c r="JU213">
        <v>250.250506</v>
      </c>
      <c r="JV213">
        <v>17.311620000000001</v>
      </c>
      <c r="JW213">
        <v>9001.1961659999997</v>
      </c>
      <c r="JX213">
        <v>15.390223000000001</v>
      </c>
      <c r="JY213">
        <v>321.99959200000001</v>
      </c>
      <c r="JZ213">
        <v>3.0486515295072998</v>
      </c>
      <c r="KA213">
        <v>4488133273.4163504</v>
      </c>
      <c r="KB213">
        <v>2.5973192311337701</v>
      </c>
      <c r="KC213">
        <v>3586508384.9823899</v>
      </c>
      <c r="KD213">
        <v>11.279999732971101</v>
      </c>
      <c r="KE213">
        <v>1770350838.0908899</v>
      </c>
      <c r="KF213">
        <v>127.914880731126</v>
      </c>
      <c r="KG213">
        <v>379523451.12925303</v>
      </c>
      <c r="KH213">
        <v>12.069999694824199</v>
      </c>
      <c r="KI213">
        <v>1426227373.9395101</v>
      </c>
      <c r="KJ213">
        <v>14.310000419616699</v>
      </c>
      <c r="KK213">
        <v>814658306.88848495</v>
      </c>
      <c r="KL213">
        <v>16.787949568181901</v>
      </c>
      <c r="KM213">
        <v>1862757308.1863301</v>
      </c>
      <c r="KN213">
        <v>22.350000381469702</v>
      </c>
      <c r="KO213">
        <v>1569515366.78848</v>
      </c>
      <c r="KP213">
        <v>2.44124720667884</v>
      </c>
      <c r="KQ213">
        <v>1915761441.2295699</v>
      </c>
      <c r="KR213">
        <v>12.949999809265099</v>
      </c>
      <c r="KS213">
        <v>541255602.02808297</v>
      </c>
      <c r="KT213">
        <v>31.218381898826902</v>
      </c>
      <c r="KU213">
        <v>988489478.92988598</v>
      </c>
      <c r="KV213">
        <v>1.12774735563933</v>
      </c>
      <c r="KW213">
        <v>839204190.76412499</v>
      </c>
      <c r="KX213">
        <v>0.264687146817772</v>
      </c>
      <c r="KY213">
        <v>724083477.98759997</v>
      </c>
      <c r="KZ213">
        <v>1.1271038740021899</v>
      </c>
      <c r="LA213">
        <v>727614331.05522394</v>
      </c>
      <c r="LB213">
        <v>2.4898637529910599</v>
      </c>
      <c r="LC213">
        <v>756430567.61369801</v>
      </c>
      <c r="LD213">
        <v>21.3830451965332</v>
      </c>
      <c r="LE213">
        <v>652383879.11910999</v>
      </c>
      <c r="LF213">
        <v>1.64206378961425</v>
      </c>
      <c r="LG213">
        <v>558099701.48621404</v>
      </c>
      <c r="LH213">
        <v>2.5783133253166199</v>
      </c>
      <c r="LI213">
        <v>988680027.725914</v>
      </c>
      <c r="LJ213">
        <v>7.9883934958203904</v>
      </c>
      <c r="LK213">
        <v>349430704.81222397</v>
      </c>
      <c r="LL213">
        <v>16.5431384996768</v>
      </c>
      <c r="LM213">
        <v>499477054.83764398</v>
      </c>
      <c r="LN213">
        <v>3.94731706374486</v>
      </c>
      <c r="LO213">
        <v>446994184.29846799</v>
      </c>
      <c r="LP213">
        <v>0.56019485194368501</v>
      </c>
      <c r="LQ213">
        <v>398672194.17976499</v>
      </c>
      <c r="LR213">
        <v>1.00024825208999</v>
      </c>
      <c r="LS213">
        <v>195597537.44595999</v>
      </c>
      <c r="LT213">
        <v>3.4378687217650299</v>
      </c>
      <c r="LU213">
        <v>154926178.798852</v>
      </c>
      <c r="LV213">
        <v>0.39705638118353498</v>
      </c>
      <c r="LW213">
        <v>101181477.384168</v>
      </c>
      <c r="LX213">
        <v>15.951537512040399</v>
      </c>
      <c r="LY213">
        <v>118388004.499236</v>
      </c>
      <c r="LZ213">
        <v>3.92000007629394</v>
      </c>
      <c r="MA213">
        <v>608340860.47997999</v>
      </c>
      <c r="MB213">
        <v>1.9514568357886</v>
      </c>
      <c r="MC213">
        <v>137041836.87598899</v>
      </c>
      <c r="MD213">
        <v>22.5665482949492</v>
      </c>
      <c r="ME213">
        <v>98889548.2797461</v>
      </c>
      <c r="MF213">
        <v>2.0811278190587301</v>
      </c>
      <c r="MG213">
        <v>454897080.94549602</v>
      </c>
      <c r="MH213">
        <v>3.6450426169780302E-2</v>
      </c>
      <c r="MI213">
        <v>23543294.104238302</v>
      </c>
      <c r="MJ213">
        <v>10.0460729934134</v>
      </c>
      <c r="MK213">
        <v>237858861.05045</v>
      </c>
      <c r="ML213">
        <v>4.7199997901916504</v>
      </c>
      <c r="MM213">
        <v>304579698.461151</v>
      </c>
      <c r="MN213">
        <v>29</v>
      </c>
      <c r="MO213">
        <v>1107280900</v>
      </c>
      <c r="MP213">
        <v>5.3838154570597402E-2</v>
      </c>
      <c r="MQ213">
        <v>11414281.4193721</v>
      </c>
      <c r="MR213">
        <v>0.28938009209861598</v>
      </c>
      <c r="MS213">
        <v>231526649.95615801</v>
      </c>
      <c r="MT213">
        <v>0.51690390312046997</v>
      </c>
      <c r="MU213">
        <v>81133749.402460903</v>
      </c>
      <c r="MV213">
        <v>1.9465432978980599</v>
      </c>
      <c r="MW213">
        <v>24473499.575812701</v>
      </c>
      <c r="MX213">
        <v>5.9923306287085101</v>
      </c>
      <c r="MY213">
        <v>76980475.421703801</v>
      </c>
    </row>
    <row r="214" spans="1:363" x14ac:dyDescent="0.2">
      <c r="A214" s="1">
        <v>44811</v>
      </c>
      <c r="B214">
        <v>24.124925613403299</v>
      </c>
      <c r="D214">
        <v>11.619999885559</v>
      </c>
      <c r="E214">
        <v>635.028076171875</v>
      </c>
      <c r="F214">
        <v>13.4300003051757</v>
      </c>
      <c r="G214">
        <v>15.369999885559</v>
      </c>
      <c r="I214">
        <v>23.809999465942301</v>
      </c>
      <c r="K214">
        <v>13.5100002288818</v>
      </c>
      <c r="L214">
        <v>31.355800628662099</v>
      </c>
      <c r="M214">
        <v>1022.87579345703</v>
      </c>
      <c r="N214">
        <v>8.2330245971679599</v>
      </c>
      <c r="O214">
        <v>8.7842864990234304</v>
      </c>
      <c r="P214">
        <v>3.7345151901245099</v>
      </c>
      <c r="Q214">
        <v>21.703498840331999</v>
      </c>
      <c r="R214">
        <v>2.4700000286102202</v>
      </c>
      <c r="T214">
        <v>1162.98596191406</v>
      </c>
      <c r="U214">
        <v>15.806536674499499</v>
      </c>
      <c r="V214">
        <v>5.8850083351135201</v>
      </c>
      <c r="W214">
        <v>0.96508407592773404</v>
      </c>
      <c r="Y214">
        <v>5.1084494590759197</v>
      </c>
      <c r="Z214">
        <v>0.60000002384185702</v>
      </c>
      <c r="AA214">
        <v>15.6397342681884</v>
      </c>
      <c r="AB214">
        <v>4.0599999427795401</v>
      </c>
      <c r="AC214">
        <v>3.2060670852661102</v>
      </c>
      <c r="AD214">
        <v>22.799999237060501</v>
      </c>
      <c r="AE214">
        <v>3.46000003814697</v>
      </c>
      <c r="AF214">
        <v>0.28612673282623202</v>
      </c>
      <c r="AG214">
        <v>10.25</v>
      </c>
      <c r="AH214">
        <v>4.8899998664855904</v>
      </c>
      <c r="AI214">
        <v>30.149999618530199</v>
      </c>
      <c r="AJ214">
        <v>7.9999998211860601E-2</v>
      </c>
      <c r="AK214">
        <v>0.43000000715255698</v>
      </c>
      <c r="AL214">
        <v>0.64999997615814198</v>
      </c>
      <c r="AM214">
        <v>1.9326040744781401</v>
      </c>
      <c r="AN214">
        <v>6.0345683097839302</v>
      </c>
      <c r="AO214" t="s">
        <v>175</v>
      </c>
      <c r="AP214">
        <v>1472169984</v>
      </c>
      <c r="AQ214" t="s">
        <v>136</v>
      </c>
      <c r="AR214">
        <v>1380850048</v>
      </c>
      <c r="AS214" t="s">
        <v>265</v>
      </c>
      <c r="AT214">
        <v>156946000</v>
      </c>
      <c r="AU214" t="s">
        <v>233</v>
      </c>
      <c r="AV214">
        <v>2967000</v>
      </c>
      <c r="AW214" t="s">
        <v>265</v>
      </c>
      <c r="AX214">
        <v>118163000</v>
      </c>
      <c r="AY214" t="s">
        <v>265</v>
      </c>
      <c r="AZ214">
        <v>56929300</v>
      </c>
      <c r="BA214" t="s">
        <v>136</v>
      </c>
      <c r="BB214">
        <v>110958000</v>
      </c>
      <c r="BC214" t="s">
        <v>265</v>
      </c>
      <c r="BD214">
        <v>70224400</v>
      </c>
      <c r="BE214" t="s">
        <v>136</v>
      </c>
      <c r="BF214">
        <v>784747008</v>
      </c>
      <c r="BG214" t="s">
        <v>265</v>
      </c>
      <c r="BH214">
        <v>41795800</v>
      </c>
      <c r="BI214" t="s">
        <v>163</v>
      </c>
      <c r="BJ214">
        <v>31663700</v>
      </c>
      <c r="BK214" t="s">
        <v>148</v>
      </c>
      <c r="BL214">
        <v>744142016</v>
      </c>
      <c r="BM214" t="s">
        <v>261</v>
      </c>
      <c r="BN214">
        <v>2735620096</v>
      </c>
      <c r="BO214" t="s">
        <v>175</v>
      </c>
      <c r="BP214">
        <v>645561024</v>
      </c>
      <c r="BQ214" t="s">
        <v>124</v>
      </c>
      <c r="BR214">
        <v>303804000</v>
      </c>
      <c r="BS214" t="s">
        <v>265</v>
      </c>
      <c r="BT214">
        <v>30509400</v>
      </c>
      <c r="BU214" t="s">
        <v>124</v>
      </c>
      <c r="BV214">
        <v>339876992</v>
      </c>
      <c r="BW214" t="s">
        <v>136</v>
      </c>
      <c r="BX214">
        <v>383460000</v>
      </c>
      <c r="BY214" t="s">
        <v>190</v>
      </c>
      <c r="BZ214">
        <v>43742300</v>
      </c>
      <c r="CA214" t="s">
        <v>163</v>
      </c>
      <c r="CB214">
        <v>30192400</v>
      </c>
      <c r="CC214" t="s">
        <v>124</v>
      </c>
      <c r="CD214">
        <v>113240000</v>
      </c>
      <c r="CE214" t="s">
        <v>226</v>
      </c>
      <c r="CF214">
        <v>711667008</v>
      </c>
      <c r="CG214" t="s">
        <v>136</v>
      </c>
      <c r="CH214">
        <v>195548992</v>
      </c>
      <c r="CI214" t="s">
        <v>124</v>
      </c>
      <c r="CJ214">
        <v>45064600</v>
      </c>
      <c r="CK214" t="s">
        <v>124</v>
      </c>
      <c r="CL214">
        <v>254828992</v>
      </c>
      <c r="CM214" t="s">
        <v>163</v>
      </c>
      <c r="CN214">
        <v>7421730</v>
      </c>
      <c r="CO214" t="s">
        <v>265</v>
      </c>
      <c r="CP214">
        <v>155188992</v>
      </c>
      <c r="CQ214" t="s">
        <v>226</v>
      </c>
      <c r="CR214">
        <v>70225400</v>
      </c>
      <c r="CS214" t="s">
        <v>163</v>
      </c>
      <c r="CT214">
        <v>4382130</v>
      </c>
      <c r="CU214" t="s">
        <v>226</v>
      </c>
      <c r="CV214">
        <v>218582000</v>
      </c>
      <c r="CW214" t="s">
        <v>175</v>
      </c>
      <c r="CX214">
        <v>645899008</v>
      </c>
      <c r="CY214" t="s">
        <v>163</v>
      </c>
      <c r="CZ214">
        <v>23676800</v>
      </c>
      <c r="DA214" t="s">
        <v>265</v>
      </c>
      <c r="DB214">
        <v>64529600</v>
      </c>
      <c r="DC214" t="s">
        <v>265</v>
      </c>
      <c r="DD214">
        <v>38182100</v>
      </c>
      <c r="DE214" t="s">
        <v>124</v>
      </c>
      <c r="DF214">
        <v>212011008</v>
      </c>
      <c r="DG214" t="s">
        <v>124</v>
      </c>
      <c r="DH214">
        <v>800078016</v>
      </c>
      <c r="DI214" t="s">
        <v>144</v>
      </c>
      <c r="DJ214">
        <v>156960992</v>
      </c>
      <c r="DK214" t="s">
        <v>163</v>
      </c>
      <c r="DL214">
        <v>12572800</v>
      </c>
      <c r="DM214" t="s">
        <v>163</v>
      </c>
      <c r="DN214">
        <v>12846500</v>
      </c>
      <c r="DO214">
        <v>3.6731029999999998</v>
      </c>
      <c r="DP214">
        <v>90.249768000000003</v>
      </c>
      <c r="DQ214">
        <v>117.54965</v>
      </c>
      <c r="DR214">
        <v>404.898616</v>
      </c>
      <c r="DS214">
        <v>1.8028459999999999</v>
      </c>
      <c r="DT214">
        <v>429.13805100000002</v>
      </c>
      <c r="DU214">
        <v>140.75415100000001</v>
      </c>
      <c r="DV214">
        <v>1.4812069999999999</v>
      </c>
      <c r="DW214">
        <v>1.8049999999999999</v>
      </c>
      <c r="DX214">
        <v>1.710825</v>
      </c>
      <c r="DY214">
        <v>1.976844</v>
      </c>
      <c r="DZ214">
        <v>2.0198610000000001</v>
      </c>
      <c r="EA214">
        <v>95.061504999999997</v>
      </c>
      <c r="EB214">
        <v>1.95394</v>
      </c>
      <c r="EC214">
        <v>0.37701699999999999</v>
      </c>
      <c r="ED214">
        <v>2048</v>
      </c>
      <c r="EE214">
        <v>1</v>
      </c>
      <c r="EF214">
        <v>1.4091070000000001</v>
      </c>
      <c r="EG214">
        <v>6.9126890000000003</v>
      </c>
      <c r="EH214">
        <v>5.2481980000000004</v>
      </c>
      <c r="EI214">
        <v>1.0003280000000001</v>
      </c>
      <c r="EJ214" s="2">
        <v>5.1799999999999999E-5</v>
      </c>
      <c r="EK214">
        <v>79.898216000000005</v>
      </c>
      <c r="EL214">
        <v>13.04241</v>
      </c>
      <c r="EM214">
        <v>2.5250409999999999</v>
      </c>
      <c r="EN214">
        <v>19600</v>
      </c>
      <c r="EO214">
        <v>2.0164749999999998</v>
      </c>
      <c r="EP214">
        <v>1.3130550000000001</v>
      </c>
      <c r="EQ214">
        <v>2026.0003569999999</v>
      </c>
      <c r="ER214">
        <v>0.97704000000000002</v>
      </c>
      <c r="ES214">
        <v>3.2037999999999997E-2</v>
      </c>
      <c r="ET214">
        <v>884.02989600000001</v>
      </c>
      <c r="EU214">
        <v>6.9662990000000002</v>
      </c>
      <c r="EV214">
        <v>4400.3</v>
      </c>
      <c r="EW214">
        <v>655.80795999999998</v>
      </c>
      <c r="EX214">
        <v>1</v>
      </c>
      <c r="EY214">
        <v>26.5</v>
      </c>
      <c r="EZ214">
        <v>111.592219</v>
      </c>
      <c r="FA214">
        <v>24.593895</v>
      </c>
      <c r="FB214">
        <v>177.71977100000001</v>
      </c>
      <c r="FC214">
        <v>7.4395990000000003</v>
      </c>
      <c r="FD214">
        <v>53.000183999999997</v>
      </c>
      <c r="FE214">
        <v>140.38899000000001</v>
      </c>
      <c r="FF214">
        <v>19.264803000000001</v>
      </c>
      <c r="FG214">
        <v>15</v>
      </c>
      <c r="FH214">
        <v>52.510129999999997</v>
      </c>
      <c r="FI214">
        <v>1.0004649999999999</v>
      </c>
      <c r="FJ214">
        <v>2.2366980000000001</v>
      </c>
      <c r="FK214">
        <v>0.82360500000000003</v>
      </c>
      <c r="FL214">
        <v>0.86811000000000005</v>
      </c>
      <c r="FM214">
        <v>2.8449990000000001</v>
      </c>
      <c r="FN214">
        <v>0.82360500000000003</v>
      </c>
      <c r="FO214">
        <v>10.000384</v>
      </c>
      <c r="FP214">
        <v>0.82360500000000003</v>
      </c>
      <c r="FQ214">
        <v>53.296019999999999</v>
      </c>
      <c r="FR214">
        <v>8749.9997309999999</v>
      </c>
      <c r="FS214">
        <v>7.7628190000000004</v>
      </c>
      <c r="FT214">
        <v>209.30115000000001</v>
      </c>
      <c r="FU214">
        <v>7.849405</v>
      </c>
      <c r="FV214">
        <v>24.520244000000002</v>
      </c>
      <c r="FW214">
        <v>7.5178969999999996</v>
      </c>
      <c r="FX214">
        <v>117.54128799999999</v>
      </c>
      <c r="FY214">
        <v>396.15965</v>
      </c>
      <c r="FZ214">
        <v>14908.3</v>
      </c>
      <c r="GA214">
        <v>3.4303699999999999</v>
      </c>
      <c r="GB214">
        <v>0.82360500000000003</v>
      </c>
      <c r="GC214">
        <v>79.650049999999993</v>
      </c>
      <c r="GD214">
        <v>1460</v>
      </c>
      <c r="GE214">
        <v>42350.000240000001</v>
      </c>
      <c r="GF214">
        <v>140.760501</v>
      </c>
      <c r="GG214">
        <v>0.82360500000000003</v>
      </c>
      <c r="GH214">
        <v>150.05508599999999</v>
      </c>
      <c r="GI214">
        <v>0.70898099999999997</v>
      </c>
      <c r="GJ214">
        <v>144.12979000000001</v>
      </c>
      <c r="GK214">
        <v>120.349951</v>
      </c>
      <c r="GL214">
        <v>81.336302000000003</v>
      </c>
      <c r="GM214">
        <v>4114.9998750000004</v>
      </c>
      <c r="GN214">
        <v>492.45049599999999</v>
      </c>
      <c r="GO214">
        <v>900.00035000000003</v>
      </c>
      <c r="GP214">
        <v>1374.6501880000001</v>
      </c>
      <c r="GQ214">
        <v>0.30920999999999998</v>
      </c>
      <c r="GR214">
        <v>0.83365299999999998</v>
      </c>
      <c r="GS214">
        <v>474.22096900000003</v>
      </c>
      <c r="GT214">
        <v>15750.00007</v>
      </c>
      <c r="GU214">
        <v>1518.0002500000001</v>
      </c>
      <c r="GV214">
        <v>360.13847500000003</v>
      </c>
      <c r="GW214">
        <v>153.499549</v>
      </c>
      <c r="GX214">
        <v>17.2699</v>
      </c>
      <c r="GY214">
        <v>2.9527399999999999</v>
      </c>
      <c r="GZ214">
        <v>0.60489000000000004</v>
      </c>
      <c r="HA214">
        <v>4.9450130000000003</v>
      </c>
      <c r="HB214">
        <v>10.5975</v>
      </c>
      <c r="HC214">
        <v>19.407097</v>
      </c>
      <c r="HD214">
        <v>4120.0001309999998</v>
      </c>
      <c r="HE214">
        <v>61.559904000000003</v>
      </c>
      <c r="HF214">
        <v>2100.8067919999999</v>
      </c>
      <c r="HG214">
        <v>3194.9615629999998</v>
      </c>
      <c r="HH214">
        <v>8.0884420000000006</v>
      </c>
      <c r="HI214">
        <v>43.995297000000001</v>
      </c>
      <c r="HJ214">
        <v>15.397187000000001</v>
      </c>
      <c r="HK214">
        <v>1024.4695529999999</v>
      </c>
      <c r="HL214">
        <v>19.996798999999999</v>
      </c>
      <c r="HM214">
        <v>4.5015000000000001</v>
      </c>
      <c r="HN214">
        <v>63.829684</v>
      </c>
      <c r="HO214">
        <v>17.269984000000001</v>
      </c>
      <c r="HP214">
        <v>426.11013000000003</v>
      </c>
      <c r="HQ214">
        <v>35.949845000000003</v>
      </c>
      <c r="HR214">
        <v>10.017849999999999</v>
      </c>
      <c r="HS214">
        <v>127.837469</v>
      </c>
      <c r="HT214">
        <v>1.6496850000000001</v>
      </c>
      <c r="HU214">
        <v>0.38499100000000003</v>
      </c>
      <c r="HV214">
        <v>1.0003280000000001</v>
      </c>
      <c r="HW214">
        <v>3.892026</v>
      </c>
      <c r="HX214">
        <v>3.5149750000000002</v>
      </c>
      <c r="HY214">
        <v>57.159700000000001</v>
      </c>
      <c r="HZ214">
        <v>223.349875</v>
      </c>
      <c r="IA214">
        <v>4.7149999999999999</v>
      </c>
      <c r="IB214">
        <v>6903.2121129999996</v>
      </c>
      <c r="IC214">
        <v>3.6409720000000001</v>
      </c>
      <c r="ID214">
        <v>4.8608010000000004</v>
      </c>
      <c r="IE214">
        <v>117.344987</v>
      </c>
      <c r="IF214">
        <v>64.299901000000006</v>
      </c>
      <c r="IG214">
        <v>1037.5</v>
      </c>
      <c r="IH214">
        <v>3.758038</v>
      </c>
      <c r="II214">
        <v>8.2001939999999998</v>
      </c>
      <c r="IJ214">
        <v>13.413713</v>
      </c>
      <c r="IK214">
        <v>577.50174800000002</v>
      </c>
      <c r="IL214">
        <v>10.707504999999999</v>
      </c>
      <c r="IM214">
        <v>1.405165</v>
      </c>
      <c r="IN214">
        <v>1.3773979999999999</v>
      </c>
      <c r="IO214">
        <v>14300.00015</v>
      </c>
      <c r="IP214">
        <v>567.49717099999998</v>
      </c>
      <c r="IQ214">
        <v>26.261503999999999</v>
      </c>
      <c r="IR214">
        <v>20697.98101</v>
      </c>
      <c r="IS214">
        <v>8.7530009999999994</v>
      </c>
      <c r="IT214">
        <v>2512.5303699999999</v>
      </c>
      <c r="IU214">
        <v>17.269565</v>
      </c>
      <c r="IV214">
        <v>36.530169000000001</v>
      </c>
      <c r="IW214">
        <v>10.218724999999999</v>
      </c>
      <c r="IX214">
        <v>3.36</v>
      </c>
      <c r="IY214">
        <v>3.2164969999999999</v>
      </c>
      <c r="IZ214">
        <v>2.3752010000000001</v>
      </c>
      <c r="JA214">
        <v>18.226198</v>
      </c>
      <c r="JB214">
        <v>6.7756920000000003</v>
      </c>
      <c r="JC214">
        <v>30.862798999999999</v>
      </c>
      <c r="JD214">
        <v>2332.000243</v>
      </c>
      <c r="JE214">
        <v>36.938557000000003</v>
      </c>
      <c r="JF214">
        <v>3811.4346070000001</v>
      </c>
      <c r="JG214">
        <v>1</v>
      </c>
      <c r="JH214">
        <v>40.749761999999997</v>
      </c>
      <c r="JI214">
        <v>11005.00022</v>
      </c>
      <c r="JK214">
        <v>23590</v>
      </c>
      <c r="JL214">
        <v>116.056079</v>
      </c>
      <c r="JM214">
        <v>2.6674600000000002</v>
      </c>
      <c r="JN214">
        <v>663.01814300000001</v>
      </c>
      <c r="JO214">
        <v>5.4205000000000003E-2</v>
      </c>
      <c r="JP214">
        <v>5.8299999999999997E-4</v>
      </c>
      <c r="JQ214">
        <v>2.70255</v>
      </c>
      <c r="JR214">
        <v>0.77232500000000004</v>
      </c>
      <c r="JS214">
        <v>661.49962400000004</v>
      </c>
      <c r="JT214">
        <v>119.57048</v>
      </c>
      <c r="JU214">
        <v>250.25015999999999</v>
      </c>
      <c r="JV214">
        <v>17.273019999999999</v>
      </c>
      <c r="JW214">
        <v>9001.1967019999993</v>
      </c>
      <c r="JX214">
        <v>15.430628</v>
      </c>
      <c r="JY214">
        <v>321.99959200000001</v>
      </c>
      <c r="JZ214">
        <v>3.0734718890671702</v>
      </c>
      <c r="KA214">
        <v>4524673061.75247</v>
      </c>
      <c r="KD214">
        <v>11.619999885559</v>
      </c>
      <c r="KE214">
        <v>1823712502.03895</v>
      </c>
      <c r="KF214">
        <v>134.68251880633599</v>
      </c>
      <c r="KG214">
        <v>399603033.29839897</v>
      </c>
      <c r="KH214">
        <v>13.4300003051757</v>
      </c>
      <c r="KI214">
        <v>1586929126.0604801</v>
      </c>
      <c r="KJ214">
        <v>15.369999885559</v>
      </c>
      <c r="KK214">
        <v>875003334.48495805</v>
      </c>
      <c r="KN214">
        <v>23.809999465942301</v>
      </c>
      <c r="KO214">
        <v>1672042926.49612</v>
      </c>
      <c r="KR214">
        <v>13.5100002288818</v>
      </c>
      <c r="KS214">
        <v>564661267.56629896</v>
      </c>
      <c r="KT214">
        <v>31.341226958126502</v>
      </c>
      <c r="KU214">
        <v>992379208.03403199</v>
      </c>
      <c r="KV214">
        <v>1.1570601832418399</v>
      </c>
      <c r="KW214">
        <v>861017097.39091694</v>
      </c>
      <c r="KX214">
        <v>0.26676208457852302</v>
      </c>
      <c r="KY214">
        <v>729759719.42385995</v>
      </c>
      <c r="KZ214">
        <v>1.11910221208148</v>
      </c>
      <c r="LA214">
        <v>722448769.99198604</v>
      </c>
      <c r="LB214">
        <v>2.5212648806848099</v>
      </c>
      <c r="LC214">
        <v>765970355.81156898</v>
      </c>
      <c r="LD214">
        <v>21.703498840331999</v>
      </c>
      <c r="LE214">
        <v>662160727.51922596</v>
      </c>
      <c r="LF214">
        <v>1.66755897630123</v>
      </c>
      <c r="LG214">
        <v>566764928.84786403</v>
      </c>
      <c r="LJ214">
        <v>8.0690186387842608</v>
      </c>
      <c r="LK214">
        <v>352957434.00329298</v>
      </c>
      <c r="LL214">
        <v>15.7991900511257</v>
      </c>
      <c r="LM214">
        <v>477015465.69960803</v>
      </c>
      <c r="LN214">
        <v>3.9731167454066298</v>
      </c>
      <c r="LO214">
        <v>449915740.24984699</v>
      </c>
      <c r="LP214">
        <v>0.585011123898037</v>
      </c>
      <c r="LQ214">
        <v>416333116.19123298</v>
      </c>
      <c r="LT214">
        <v>3.44884236914619</v>
      </c>
      <c r="LU214">
        <v>155420701.82862499</v>
      </c>
      <c r="LV214">
        <v>0.40507506637617602</v>
      </c>
      <c r="LW214">
        <v>103224870.848974</v>
      </c>
      <c r="LX214">
        <v>15.632465171883499</v>
      </c>
      <c r="LY214">
        <v>116019935.740123</v>
      </c>
      <c r="LZ214">
        <v>4.0599999427795401</v>
      </c>
      <c r="MA214">
        <v>630067298.64001405</v>
      </c>
      <c r="MB214">
        <v>1.9434419815092601</v>
      </c>
      <c r="MC214">
        <v>136478990.52827999</v>
      </c>
      <c r="MD214">
        <v>22.789402165053701</v>
      </c>
      <c r="ME214">
        <v>99866122.909547195</v>
      </c>
      <c r="MF214">
        <v>2.09737012711334</v>
      </c>
      <c r="MG214">
        <v>458447357.12468803</v>
      </c>
      <c r="MH214">
        <v>3.6452028252616897E-2</v>
      </c>
      <c r="MI214">
        <v>23544328.887953199</v>
      </c>
      <c r="MJ214">
        <v>10.2452359652761</v>
      </c>
      <c r="MK214">
        <v>242574402.90265</v>
      </c>
      <c r="ML214">
        <v>4.8899998664855904</v>
      </c>
      <c r="MM214">
        <v>315549735.384368</v>
      </c>
      <c r="MN214">
        <v>30.149999618530199</v>
      </c>
      <c r="MO214">
        <v>1151190300.43468</v>
      </c>
      <c r="MP214">
        <v>5.4010005496774302E-2</v>
      </c>
      <c r="MQ214">
        <v>11450715.7074566</v>
      </c>
      <c r="MR214">
        <v>0.29030379086282798</v>
      </c>
      <c r="MS214">
        <v>232265681.03081</v>
      </c>
      <c r="MT214">
        <v>0.49502875062974599</v>
      </c>
      <c r="MU214">
        <v>77700203.767365605</v>
      </c>
      <c r="MV214">
        <v>1.93170583126661</v>
      </c>
      <c r="MW214">
        <v>24286951.075348798</v>
      </c>
      <c r="MX214">
        <v>6.0317635397379501</v>
      </c>
      <c r="MY214">
        <v>77487050.313243598</v>
      </c>
    </row>
    <row r="215" spans="1:363" x14ac:dyDescent="0.2">
      <c r="A215" s="1">
        <v>44812</v>
      </c>
      <c r="B215">
        <v>24.124925613403299</v>
      </c>
      <c r="C215">
        <v>14.084805488586399</v>
      </c>
      <c r="D215">
        <v>12.2100000381469</v>
      </c>
      <c r="E215">
        <v>656.52130126953102</v>
      </c>
      <c r="F215">
        <v>14.140000343322701</v>
      </c>
      <c r="G215">
        <v>15.9300003051757</v>
      </c>
      <c r="H215">
        <v>88.682037353515597</v>
      </c>
      <c r="I215">
        <v>24.309999465942301</v>
      </c>
      <c r="J215">
        <v>13.099864959716699</v>
      </c>
      <c r="K215">
        <v>13.9600000381469</v>
      </c>
      <c r="L215">
        <v>31.541336059570298</v>
      </c>
      <c r="M215">
        <v>1007.17248535156</v>
      </c>
      <c r="O215">
        <v>9.0715370178222603</v>
      </c>
      <c r="P215">
        <v>3.7779397964477499</v>
      </c>
      <c r="Q215">
        <v>21.713211059570298</v>
      </c>
      <c r="R215">
        <v>2.46000003814697</v>
      </c>
      <c r="S215">
        <v>13.2843027114868</v>
      </c>
      <c r="T215">
        <v>1184.34289550781</v>
      </c>
      <c r="U215">
        <v>15.4513330459594</v>
      </c>
      <c r="V215">
        <v>5.86545658111572</v>
      </c>
      <c r="W215">
        <v>0.94687497615814198</v>
      </c>
      <c r="X215">
        <v>5.2699999809265101</v>
      </c>
      <c r="Y215">
        <v>5.08880138397216</v>
      </c>
      <c r="Z215">
        <v>0.60000002384185702</v>
      </c>
      <c r="AA215">
        <v>15.353642463684</v>
      </c>
      <c r="AB215">
        <v>4.0399999618530202</v>
      </c>
      <c r="AC215">
        <v>3.2060670852661102</v>
      </c>
      <c r="AD215">
        <v>22.799999237060501</v>
      </c>
      <c r="AE215">
        <v>3.4800000190734801</v>
      </c>
      <c r="AF215">
        <v>0.28612673282623202</v>
      </c>
      <c r="AG215">
        <v>10.6000003814697</v>
      </c>
      <c r="AH215">
        <v>5.0500001907348597</v>
      </c>
      <c r="AI215">
        <v>29.100000381469702</v>
      </c>
      <c r="AJ215">
        <v>8.5000000894069602E-2</v>
      </c>
      <c r="AK215">
        <v>0.42500001192092801</v>
      </c>
      <c r="AL215">
        <v>0.64999997615814198</v>
      </c>
      <c r="AM215">
        <v>1.9764162302017201</v>
      </c>
      <c r="AN215">
        <v>5.9456791877746502</v>
      </c>
      <c r="AO215" t="s">
        <v>175</v>
      </c>
      <c r="AP215">
        <v>1472169984</v>
      </c>
      <c r="AQ215" t="s">
        <v>136</v>
      </c>
      <c r="AR215">
        <v>1380850048</v>
      </c>
      <c r="AS215" t="s">
        <v>265</v>
      </c>
      <c r="AT215">
        <v>156946000</v>
      </c>
      <c r="AU215" t="s">
        <v>233</v>
      </c>
      <c r="AV215">
        <v>2967000</v>
      </c>
      <c r="AW215" t="s">
        <v>265</v>
      </c>
      <c r="AX215">
        <v>118163000</v>
      </c>
      <c r="AY215" t="s">
        <v>265</v>
      </c>
      <c r="AZ215">
        <v>56929300</v>
      </c>
      <c r="BA215" t="s">
        <v>136</v>
      </c>
      <c r="BB215">
        <v>110958000</v>
      </c>
      <c r="BC215" t="s">
        <v>265</v>
      </c>
      <c r="BD215">
        <v>70224400</v>
      </c>
      <c r="BE215" t="s">
        <v>136</v>
      </c>
      <c r="BF215">
        <v>784747008</v>
      </c>
      <c r="BG215" t="s">
        <v>265</v>
      </c>
      <c r="BH215">
        <v>41795800</v>
      </c>
      <c r="BI215" t="s">
        <v>163</v>
      </c>
      <c r="BJ215">
        <v>31663700</v>
      </c>
      <c r="BK215" t="s">
        <v>148</v>
      </c>
      <c r="BL215">
        <v>744142016</v>
      </c>
      <c r="BM215" t="s">
        <v>261</v>
      </c>
      <c r="BN215">
        <v>2735620096</v>
      </c>
      <c r="BO215" t="s">
        <v>175</v>
      </c>
      <c r="BP215">
        <v>645561024</v>
      </c>
      <c r="BQ215" t="s">
        <v>124</v>
      </c>
      <c r="BR215">
        <v>303804000</v>
      </c>
      <c r="BS215" t="s">
        <v>265</v>
      </c>
      <c r="BT215">
        <v>30509400</v>
      </c>
      <c r="BU215" t="s">
        <v>124</v>
      </c>
      <c r="BV215">
        <v>339876992</v>
      </c>
      <c r="BW215" t="s">
        <v>136</v>
      </c>
      <c r="BX215">
        <v>383460000</v>
      </c>
      <c r="BY215" t="s">
        <v>190</v>
      </c>
      <c r="BZ215">
        <v>43742300</v>
      </c>
      <c r="CA215" t="s">
        <v>163</v>
      </c>
      <c r="CB215">
        <v>30192400</v>
      </c>
      <c r="CC215" t="s">
        <v>124</v>
      </c>
      <c r="CD215">
        <v>113240000</v>
      </c>
      <c r="CE215" t="s">
        <v>226</v>
      </c>
      <c r="CF215">
        <v>711667008</v>
      </c>
      <c r="CG215" t="s">
        <v>136</v>
      </c>
      <c r="CH215">
        <v>195548992</v>
      </c>
      <c r="CI215" t="s">
        <v>124</v>
      </c>
      <c r="CJ215">
        <v>45064600</v>
      </c>
      <c r="CK215" t="s">
        <v>124</v>
      </c>
      <c r="CL215">
        <v>254828992</v>
      </c>
      <c r="CM215" t="s">
        <v>163</v>
      </c>
      <c r="CN215">
        <v>7421730</v>
      </c>
      <c r="CO215" t="s">
        <v>265</v>
      </c>
      <c r="CP215">
        <v>155188992</v>
      </c>
      <c r="CQ215" t="s">
        <v>226</v>
      </c>
      <c r="CR215">
        <v>70225400</v>
      </c>
      <c r="CS215" t="s">
        <v>163</v>
      </c>
      <c r="CT215">
        <v>4382130</v>
      </c>
      <c r="CU215" t="s">
        <v>226</v>
      </c>
      <c r="CV215">
        <v>218582000</v>
      </c>
      <c r="CW215" t="s">
        <v>175</v>
      </c>
      <c r="CX215">
        <v>645899008</v>
      </c>
      <c r="CY215" t="s">
        <v>163</v>
      </c>
      <c r="CZ215">
        <v>23676800</v>
      </c>
      <c r="DA215" t="s">
        <v>265</v>
      </c>
      <c r="DB215">
        <v>64529600</v>
      </c>
      <c r="DC215" t="s">
        <v>265</v>
      </c>
      <c r="DD215">
        <v>38182100</v>
      </c>
      <c r="DE215" t="s">
        <v>124</v>
      </c>
      <c r="DF215">
        <v>212011008</v>
      </c>
      <c r="DG215" t="s">
        <v>124</v>
      </c>
      <c r="DH215">
        <v>800078016</v>
      </c>
      <c r="DI215" t="s">
        <v>144</v>
      </c>
      <c r="DJ215">
        <v>156960992</v>
      </c>
      <c r="DK215" t="s">
        <v>163</v>
      </c>
      <c r="DL215">
        <v>12572800</v>
      </c>
      <c r="DM215" t="s">
        <v>163</v>
      </c>
      <c r="DN215">
        <v>12846500</v>
      </c>
      <c r="DO215">
        <v>3.6731020000000001</v>
      </c>
      <c r="DP215">
        <v>89.000405000000001</v>
      </c>
      <c r="DQ215">
        <v>117.55008100000001</v>
      </c>
      <c r="DR215">
        <v>405.109758</v>
      </c>
      <c r="DS215">
        <v>1.801776</v>
      </c>
      <c r="DT215">
        <v>429.46634999999998</v>
      </c>
      <c r="DU215">
        <v>141.12438700000001</v>
      </c>
      <c r="DV215">
        <v>1.478075</v>
      </c>
      <c r="DW215">
        <v>1.8</v>
      </c>
      <c r="DX215">
        <v>1.6983090000000001</v>
      </c>
      <c r="DY215">
        <v>1.9533389999999999</v>
      </c>
      <c r="DZ215">
        <v>2.018526</v>
      </c>
      <c r="EA215">
        <v>94.997928000000002</v>
      </c>
      <c r="EB215">
        <v>1.9553020000000001</v>
      </c>
      <c r="EC215">
        <v>0.37704900000000002</v>
      </c>
      <c r="ED215">
        <v>2046</v>
      </c>
      <c r="EE215">
        <v>1</v>
      </c>
      <c r="EF215">
        <v>1.403896</v>
      </c>
      <c r="EG215">
        <v>6.908023</v>
      </c>
      <c r="EH215">
        <v>5.214798</v>
      </c>
      <c r="EI215">
        <v>0.99972499999999997</v>
      </c>
      <c r="EJ215" s="2">
        <v>5.1799999999999999E-5</v>
      </c>
      <c r="EK215">
        <v>79.687302000000003</v>
      </c>
      <c r="EL215">
        <v>12.991806</v>
      </c>
      <c r="EM215">
        <v>2.5233829999999999</v>
      </c>
      <c r="EN215">
        <v>19600</v>
      </c>
      <c r="EO215">
        <v>2.015101</v>
      </c>
      <c r="EP215">
        <v>1.30816</v>
      </c>
      <c r="EQ215">
        <v>2030.000284</v>
      </c>
      <c r="ER215">
        <v>0.96870000000000001</v>
      </c>
      <c r="ES215">
        <v>3.1974000000000002E-2</v>
      </c>
      <c r="ET215">
        <v>882.24954000000002</v>
      </c>
      <c r="EU215">
        <v>6.9576010000000004</v>
      </c>
      <c r="EV215">
        <v>4397.75</v>
      </c>
      <c r="EW215">
        <v>655.29467</v>
      </c>
      <c r="EX215">
        <v>1</v>
      </c>
      <c r="EY215">
        <v>26.5</v>
      </c>
      <c r="EZ215">
        <v>110.123491</v>
      </c>
      <c r="FA215">
        <v>24.504010999999998</v>
      </c>
      <c r="FB215">
        <v>177.72011499999999</v>
      </c>
      <c r="FC215">
        <v>7.4291</v>
      </c>
      <c r="FD215">
        <v>53.000210000000003</v>
      </c>
      <c r="FE215">
        <v>140.63601499999999</v>
      </c>
      <c r="FF215">
        <v>19.324062000000001</v>
      </c>
      <c r="FG215">
        <v>15</v>
      </c>
      <c r="FH215">
        <v>52.510402999999997</v>
      </c>
      <c r="FI215">
        <v>0.99895</v>
      </c>
      <c r="FJ215">
        <v>2.2312500000000002</v>
      </c>
      <c r="FK215">
        <v>0.82360500000000003</v>
      </c>
      <c r="FL215">
        <v>0.86804800000000004</v>
      </c>
      <c r="FM215">
        <v>2.8450519999999999</v>
      </c>
      <c r="FN215">
        <v>0.82360500000000003</v>
      </c>
      <c r="FO215">
        <v>9.9998670000000001</v>
      </c>
      <c r="FP215">
        <v>0.82360500000000003</v>
      </c>
      <c r="FQ215">
        <v>54.599390999999997</v>
      </c>
      <c r="FR215">
        <v>8749.9999800000005</v>
      </c>
      <c r="FS215">
        <v>7.7608269999999999</v>
      </c>
      <c r="FT215">
        <v>209.15333000000001</v>
      </c>
      <c r="FU215">
        <v>7.8492499999999996</v>
      </c>
      <c r="FV215">
        <v>24.625029999999999</v>
      </c>
      <c r="FW215">
        <v>7.5116009999999998</v>
      </c>
      <c r="FX215">
        <v>119.466486</v>
      </c>
      <c r="FY215">
        <v>396.78004199999998</v>
      </c>
      <c r="FZ215">
        <v>14894.3</v>
      </c>
      <c r="GA215">
        <v>3.4347349999999999</v>
      </c>
      <c r="GB215">
        <v>0.82360500000000003</v>
      </c>
      <c r="GC215">
        <v>79.706549999999993</v>
      </c>
      <c r="GD215">
        <v>1460</v>
      </c>
      <c r="GE215">
        <v>42299.999900000003</v>
      </c>
      <c r="GF215">
        <v>139.96023299999999</v>
      </c>
      <c r="GG215">
        <v>0.82360500000000003</v>
      </c>
      <c r="GH215">
        <v>151.17174399999999</v>
      </c>
      <c r="GI215">
        <v>0.708978</v>
      </c>
      <c r="GJ215">
        <v>143.857496</v>
      </c>
      <c r="GK215">
        <v>120.350236</v>
      </c>
      <c r="GL215">
        <v>81.887795999999994</v>
      </c>
      <c r="GM215">
        <v>4115.9995749999998</v>
      </c>
      <c r="GN215">
        <v>492.44994700000001</v>
      </c>
      <c r="GO215">
        <v>900.00035000000003</v>
      </c>
      <c r="GP215">
        <v>1384.1017859999999</v>
      </c>
      <c r="GQ215">
        <v>0.30867</v>
      </c>
      <c r="GR215">
        <v>0.83312900000000001</v>
      </c>
      <c r="GS215">
        <v>475.312094</v>
      </c>
      <c r="GT215">
        <v>15754.99994</v>
      </c>
      <c r="GU215">
        <v>1517.0002489999999</v>
      </c>
      <c r="GV215">
        <v>359.89773100000002</v>
      </c>
      <c r="GW215">
        <v>153.500226</v>
      </c>
      <c r="GX215">
        <v>17.270073</v>
      </c>
      <c r="GY215">
        <v>2.9527399999999999</v>
      </c>
      <c r="GZ215">
        <v>0.60489000000000004</v>
      </c>
      <c r="HA215">
        <v>4.9450099999999999</v>
      </c>
      <c r="HB215">
        <v>10.597495</v>
      </c>
      <c r="HC215">
        <v>19.409652999999999</v>
      </c>
      <c r="HD215">
        <v>4120.0002169999998</v>
      </c>
      <c r="HE215">
        <v>61.627941999999997</v>
      </c>
      <c r="HF215">
        <v>2099.4024680000002</v>
      </c>
      <c r="HG215">
        <v>3194.9615629999998</v>
      </c>
      <c r="HH215">
        <v>8.0828140000000008</v>
      </c>
      <c r="HI215">
        <v>44.300572000000003</v>
      </c>
      <c r="HJ215">
        <v>15.399380000000001</v>
      </c>
      <c r="HK215">
        <v>1024.5015040000001</v>
      </c>
      <c r="HL215">
        <v>19.948497</v>
      </c>
      <c r="HM215">
        <v>4.4964940000000002</v>
      </c>
      <c r="HN215">
        <v>63.829770000000003</v>
      </c>
      <c r="HO215">
        <v>17.270039000000001</v>
      </c>
      <c r="HP215">
        <v>426.93023099999999</v>
      </c>
      <c r="HQ215">
        <v>35.950271999999998</v>
      </c>
      <c r="HR215">
        <v>10.030765000000001</v>
      </c>
      <c r="HS215">
        <v>127.500162</v>
      </c>
      <c r="HT215">
        <v>1.6474740000000001</v>
      </c>
      <c r="HU215">
        <v>0.38502500000000001</v>
      </c>
      <c r="HV215">
        <v>0.99970999999999999</v>
      </c>
      <c r="HW215">
        <v>3.8920360000000001</v>
      </c>
      <c r="HX215">
        <v>3.5150090000000001</v>
      </c>
      <c r="HY215">
        <v>57.194217999999999</v>
      </c>
      <c r="HZ215">
        <v>223.349784</v>
      </c>
      <c r="IA215">
        <v>4.7042900000000003</v>
      </c>
      <c r="IB215">
        <v>6905.0270399999999</v>
      </c>
      <c r="IC215">
        <v>3.6409829999999999</v>
      </c>
      <c r="ID215">
        <v>4.8767959999999997</v>
      </c>
      <c r="IE215">
        <v>117.22502799999999</v>
      </c>
      <c r="IF215">
        <v>61.501106999999998</v>
      </c>
      <c r="IG215">
        <v>1037.5</v>
      </c>
      <c r="IH215">
        <v>3.7582849999999999</v>
      </c>
      <c r="II215">
        <v>8.2001939999999998</v>
      </c>
      <c r="IJ215">
        <v>12.973454</v>
      </c>
      <c r="IK215">
        <v>577.51589999999999</v>
      </c>
      <c r="IL215">
        <v>10.699450000000001</v>
      </c>
      <c r="IM215">
        <v>1.4039250000000001</v>
      </c>
      <c r="IN215">
        <v>1.377397</v>
      </c>
      <c r="IO215">
        <v>14300.00035</v>
      </c>
      <c r="IP215">
        <v>567.499684</v>
      </c>
      <c r="IQ215">
        <v>26.480499999999999</v>
      </c>
      <c r="IR215">
        <v>20697.98101</v>
      </c>
      <c r="IS215">
        <v>8.7477149999999995</v>
      </c>
      <c r="IT215">
        <v>2512.5303699999999</v>
      </c>
      <c r="IU215">
        <v>17.270299000000001</v>
      </c>
      <c r="IV215">
        <v>36.419986000000002</v>
      </c>
      <c r="IW215">
        <v>10.121941</v>
      </c>
      <c r="IX215">
        <v>3.5</v>
      </c>
      <c r="IY215">
        <v>3.2014999999999998</v>
      </c>
      <c r="IZ215">
        <v>2.3706499999999999</v>
      </c>
      <c r="JA215">
        <v>18.243704000000001</v>
      </c>
      <c r="JB215">
        <v>6.7818529999999999</v>
      </c>
      <c r="JC215">
        <v>30.873697</v>
      </c>
      <c r="JD215">
        <v>2331.3340189999999</v>
      </c>
      <c r="JE215">
        <v>36.922024</v>
      </c>
      <c r="JF215">
        <v>3818.930863</v>
      </c>
      <c r="JG215">
        <v>1</v>
      </c>
      <c r="JH215">
        <v>40.783593000000003</v>
      </c>
      <c r="JI215">
        <v>11005.000120000001</v>
      </c>
      <c r="JK215">
        <v>23552</v>
      </c>
      <c r="JL215">
        <v>116.056079</v>
      </c>
      <c r="JM215">
        <v>2.6674600000000002</v>
      </c>
      <c r="JN215">
        <v>655.11517700000002</v>
      </c>
      <c r="JO215">
        <v>5.3846999999999999E-2</v>
      </c>
      <c r="JP215">
        <v>5.8500000000000002E-4</v>
      </c>
      <c r="JQ215">
        <v>2.70255</v>
      </c>
      <c r="JR215">
        <v>0.77440500000000001</v>
      </c>
      <c r="JS215">
        <v>661.49668499999996</v>
      </c>
      <c r="JT215">
        <v>119.57009499999999</v>
      </c>
      <c r="JU215">
        <v>250.25004100000001</v>
      </c>
      <c r="JV215">
        <v>17.506701</v>
      </c>
      <c r="JW215">
        <v>9001.1990389999992</v>
      </c>
      <c r="JX215">
        <v>15.470775</v>
      </c>
      <c r="JY215">
        <v>321.99959200000001</v>
      </c>
      <c r="JZ215">
        <v>3.0735325812533998</v>
      </c>
      <c r="KA215">
        <v>4524762410.96731</v>
      </c>
      <c r="KB215">
        <v>2.7009302160095898</v>
      </c>
      <c r="KC215">
        <v>3729579618.4215002</v>
      </c>
      <c r="KD215">
        <v>12.2100000381469</v>
      </c>
      <c r="KE215">
        <v>1916310665.98701</v>
      </c>
      <c r="KF215">
        <v>139.55799945784099</v>
      </c>
      <c r="KG215">
        <v>414068584.39141703</v>
      </c>
      <c r="KH215">
        <v>14.140000343322701</v>
      </c>
      <c r="KI215">
        <v>1670824860.5680399</v>
      </c>
      <c r="KJ215">
        <v>15.9300003051757</v>
      </c>
      <c r="KK215">
        <v>906883766.37344301</v>
      </c>
      <c r="KL215">
        <v>17.005843247143101</v>
      </c>
      <c r="KM215">
        <v>1886934355.01651</v>
      </c>
      <c r="KN215">
        <v>24.309999465942301</v>
      </c>
      <c r="KO215">
        <v>1707155126.49612</v>
      </c>
      <c r="KP215">
        <v>2.5120560680810202</v>
      </c>
      <c r="KQ215">
        <v>1971328483.35482</v>
      </c>
      <c r="KR215">
        <v>13.9600000381469</v>
      </c>
      <c r="KS215">
        <v>583469369.594383</v>
      </c>
      <c r="KT215">
        <v>31.574489273307201</v>
      </c>
      <c r="KU215">
        <v>999765156.00321996</v>
      </c>
      <c r="KV215">
        <v>1.14159593140911</v>
      </c>
      <c r="KW215">
        <v>849509497.85617495</v>
      </c>
      <c r="KZ215">
        <v>1.15572023031783</v>
      </c>
      <c r="LA215">
        <v>746087935.34149694</v>
      </c>
      <c r="LB215">
        <v>2.5559865341391701</v>
      </c>
      <c r="LC215">
        <v>776518933.01761603</v>
      </c>
      <c r="LD215">
        <v>21.713211059570298</v>
      </c>
      <c r="LE215">
        <v>662457041.50085402</v>
      </c>
      <c r="LF215">
        <v>1.66432693750112</v>
      </c>
      <c r="LG215">
        <v>565666433.222453</v>
      </c>
      <c r="LH215">
        <v>2.5474242169086501</v>
      </c>
      <c r="LI215">
        <v>976835290.21579194</v>
      </c>
      <c r="LJ215">
        <v>8.2327506625571498</v>
      </c>
      <c r="LK215">
        <v>360119449.30677301</v>
      </c>
      <c r="LL215">
        <v>15.467573998658001</v>
      </c>
      <c r="LM215">
        <v>467003181.197083</v>
      </c>
      <c r="LN215">
        <v>3.9683078200468298</v>
      </c>
      <c r="LO215">
        <v>449371177.54210299</v>
      </c>
      <c r="LP215">
        <v>0.574743501966126</v>
      </c>
      <c r="LQ215">
        <v>409025988.41167498</v>
      </c>
      <c r="LR215">
        <v>1.01058564127057</v>
      </c>
      <c r="LS215">
        <v>197619003.48013401</v>
      </c>
      <c r="LT215">
        <v>3.4428573543102798</v>
      </c>
      <c r="LU215">
        <v>155150989.52905101</v>
      </c>
      <c r="LV215">
        <v>0.405933409226093</v>
      </c>
      <c r="LW215">
        <v>103443601.492208</v>
      </c>
      <c r="LX215">
        <v>15.369780733454199</v>
      </c>
      <c r="LY215">
        <v>114070362.762899</v>
      </c>
      <c r="LZ215">
        <v>4.0399999618530202</v>
      </c>
      <c r="MA215">
        <v>626963521.76000905</v>
      </c>
      <c r="MB215">
        <v>1.9460501866894999</v>
      </c>
      <c r="MC215">
        <v>136662152.78034499</v>
      </c>
      <c r="MD215">
        <v>22.8239643996802</v>
      </c>
      <c r="ME215">
        <v>100017579.11477</v>
      </c>
      <c r="MF215">
        <v>2.1123246977333001</v>
      </c>
      <c r="MG215">
        <v>461716157.07994199</v>
      </c>
      <c r="MH215">
        <v>3.6452748074813801E-2</v>
      </c>
      <c r="MI215">
        <v>23544793.8203962</v>
      </c>
      <c r="MJ215">
        <v>10.6111420806544</v>
      </c>
      <c r="MK215">
        <v>251237888.815238</v>
      </c>
      <c r="ML215">
        <v>5.0500001907348597</v>
      </c>
      <c r="MM215">
        <v>325874492.30804402</v>
      </c>
      <c r="MN215">
        <v>29.100000381469702</v>
      </c>
      <c r="MO215">
        <v>1111099124.56531</v>
      </c>
      <c r="MP215">
        <v>5.75072312934524E-2</v>
      </c>
      <c r="MQ215">
        <v>12192166.0738139</v>
      </c>
      <c r="MR215">
        <v>0.28753616150799399</v>
      </c>
      <c r="MS215">
        <v>230051361.62757099</v>
      </c>
      <c r="MT215">
        <v>0.496881097234391</v>
      </c>
      <c r="MU215">
        <v>77990949.927958593</v>
      </c>
      <c r="MV215">
        <v>1.9784936485326801</v>
      </c>
      <c r="MW215">
        <v>24875204.944271602</v>
      </c>
      <c r="MX215">
        <v>5.9519287129232197</v>
      </c>
      <c r="MY215">
        <v>76461452.210568205</v>
      </c>
    </row>
    <row r="216" spans="1:363" x14ac:dyDescent="0.2">
      <c r="A216" s="1">
        <v>44813</v>
      </c>
      <c r="C216">
        <v>14.9154949188232</v>
      </c>
      <c r="D216">
        <v>12.5</v>
      </c>
      <c r="F216">
        <v>15.9600000381469</v>
      </c>
      <c r="G216">
        <v>15.819999694824199</v>
      </c>
      <c r="H216">
        <v>89.547225952148395</v>
      </c>
      <c r="I216">
        <v>25.5</v>
      </c>
      <c r="J216">
        <v>13.376482963561999</v>
      </c>
      <c r="K216">
        <v>14.3500003814697</v>
      </c>
      <c r="M216">
        <v>999.55603027343705</v>
      </c>
      <c r="Q216">
        <v>22.0725078582763</v>
      </c>
      <c r="S216">
        <v>13.504115104675201</v>
      </c>
      <c r="X216">
        <v>5.3499999046325604</v>
      </c>
      <c r="AB216">
        <v>4.1500000953674299</v>
      </c>
      <c r="AH216">
        <v>4.9400000572204501</v>
      </c>
      <c r="AI216">
        <v>29.299999237060501</v>
      </c>
      <c r="AL216">
        <v>0.75999999046325595</v>
      </c>
      <c r="AO216" t="s">
        <v>175</v>
      </c>
      <c r="AP216">
        <v>1472169984</v>
      </c>
      <c r="AQ216" t="s">
        <v>136</v>
      </c>
      <c r="AR216">
        <v>1380850048</v>
      </c>
      <c r="AS216" t="s">
        <v>265</v>
      </c>
      <c r="AT216">
        <v>156946000</v>
      </c>
      <c r="AU216" t="s">
        <v>233</v>
      </c>
      <c r="AV216">
        <v>2967000</v>
      </c>
      <c r="AW216" t="s">
        <v>265</v>
      </c>
      <c r="AX216">
        <v>118163000</v>
      </c>
      <c r="AY216" t="s">
        <v>265</v>
      </c>
      <c r="AZ216">
        <v>56929300</v>
      </c>
      <c r="BA216" t="s">
        <v>136</v>
      </c>
      <c r="BB216">
        <v>110958000</v>
      </c>
      <c r="BC216" t="s">
        <v>265</v>
      </c>
      <c r="BD216">
        <v>70224400</v>
      </c>
      <c r="BE216" t="s">
        <v>136</v>
      </c>
      <c r="BF216">
        <v>784747008</v>
      </c>
      <c r="BG216" t="s">
        <v>265</v>
      </c>
      <c r="BH216">
        <v>41795800</v>
      </c>
      <c r="BI216" t="s">
        <v>163</v>
      </c>
      <c r="BJ216">
        <v>31663700</v>
      </c>
      <c r="BK216" t="s">
        <v>148</v>
      </c>
      <c r="BL216">
        <v>744142016</v>
      </c>
      <c r="BM216" t="s">
        <v>261</v>
      </c>
      <c r="BN216">
        <v>2735620096</v>
      </c>
      <c r="BO216" t="s">
        <v>175</v>
      </c>
      <c r="BP216">
        <v>645561024</v>
      </c>
      <c r="BQ216" t="s">
        <v>124</v>
      </c>
      <c r="BR216">
        <v>303804000</v>
      </c>
      <c r="BS216" t="s">
        <v>265</v>
      </c>
      <c r="BT216">
        <v>30509400</v>
      </c>
      <c r="BU216" t="s">
        <v>124</v>
      </c>
      <c r="BV216">
        <v>339876992</v>
      </c>
      <c r="BW216" t="s">
        <v>136</v>
      </c>
      <c r="BX216">
        <v>383460000</v>
      </c>
      <c r="BY216" t="s">
        <v>190</v>
      </c>
      <c r="BZ216">
        <v>43742300</v>
      </c>
      <c r="CA216" t="s">
        <v>163</v>
      </c>
      <c r="CB216">
        <v>30192400</v>
      </c>
      <c r="CC216" t="s">
        <v>124</v>
      </c>
      <c r="CD216">
        <v>113240000</v>
      </c>
      <c r="CE216" t="s">
        <v>226</v>
      </c>
      <c r="CF216">
        <v>711667008</v>
      </c>
      <c r="CG216" t="s">
        <v>136</v>
      </c>
      <c r="CH216">
        <v>195548992</v>
      </c>
      <c r="CI216" t="s">
        <v>124</v>
      </c>
      <c r="CJ216">
        <v>45064600</v>
      </c>
      <c r="CK216" t="s">
        <v>124</v>
      </c>
      <c r="CL216">
        <v>254828992</v>
      </c>
      <c r="CM216" t="s">
        <v>163</v>
      </c>
      <c r="CN216">
        <v>7421730</v>
      </c>
      <c r="CO216" t="s">
        <v>265</v>
      </c>
      <c r="CP216">
        <v>155188992</v>
      </c>
      <c r="CQ216" t="s">
        <v>226</v>
      </c>
      <c r="CR216">
        <v>70225400</v>
      </c>
      <c r="CS216" t="s">
        <v>163</v>
      </c>
      <c r="CT216">
        <v>4382130</v>
      </c>
      <c r="CU216" t="s">
        <v>226</v>
      </c>
      <c r="CV216">
        <v>218582000</v>
      </c>
      <c r="CW216" t="s">
        <v>175</v>
      </c>
      <c r="CX216">
        <v>645899008</v>
      </c>
      <c r="CY216" t="s">
        <v>163</v>
      </c>
      <c r="CZ216">
        <v>23676800</v>
      </c>
      <c r="DA216" t="s">
        <v>265</v>
      </c>
      <c r="DB216">
        <v>64529600</v>
      </c>
      <c r="DC216" t="s">
        <v>265</v>
      </c>
      <c r="DD216">
        <v>38182100</v>
      </c>
      <c r="DE216" t="s">
        <v>124</v>
      </c>
      <c r="DF216">
        <v>212011008</v>
      </c>
      <c r="DG216" t="s">
        <v>124</v>
      </c>
      <c r="DH216">
        <v>800078016</v>
      </c>
      <c r="DI216" t="s">
        <v>144</v>
      </c>
      <c r="DJ216">
        <v>156960992</v>
      </c>
      <c r="DK216" t="s">
        <v>163</v>
      </c>
      <c r="DL216">
        <v>12572800</v>
      </c>
      <c r="DM216" t="s">
        <v>163</v>
      </c>
      <c r="DN216">
        <v>12846500</v>
      </c>
      <c r="DO216">
        <v>3.6731039999999999</v>
      </c>
      <c r="DP216">
        <v>89.000367999999995</v>
      </c>
      <c r="DQ216">
        <v>116.903989</v>
      </c>
      <c r="DR216">
        <v>405.320403</v>
      </c>
      <c r="DS216">
        <v>1.804036</v>
      </c>
      <c r="DT216">
        <v>428.35984999999999</v>
      </c>
      <c r="DU216">
        <v>139.82733300000001</v>
      </c>
      <c r="DV216">
        <v>1.4600500000000001</v>
      </c>
      <c r="DW216">
        <v>1.8025</v>
      </c>
      <c r="DX216">
        <v>1.70397</v>
      </c>
      <c r="DY216">
        <v>1.943392</v>
      </c>
      <c r="DZ216">
        <v>2.021045</v>
      </c>
      <c r="EA216">
        <v>95.115183000000002</v>
      </c>
      <c r="EB216">
        <v>1.94804</v>
      </c>
      <c r="EC216">
        <v>0.37425199999999997</v>
      </c>
      <c r="ED216">
        <v>2048</v>
      </c>
      <c r="EE216">
        <v>1</v>
      </c>
      <c r="EF216">
        <v>1.3987339999999999</v>
      </c>
      <c r="EG216">
        <v>6.9167639999999997</v>
      </c>
      <c r="EH216">
        <v>5.1478039999999998</v>
      </c>
      <c r="EI216">
        <v>1.0009840000000001</v>
      </c>
      <c r="EJ216" s="2">
        <v>4.6600000000000001E-5</v>
      </c>
      <c r="EK216">
        <v>79.525358999999995</v>
      </c>
      <c r="EL216">
        <v>12.932601999999999</v>
      </c>
      <c r="EM216">
        <v>2.5266299999999999</v>
      </c>
      <c r="EN216">
        <v>19600</v>
      </c>
      <c r="EO216">
        <v>2.0176669999999999</v>
      </c>
      <c r="EP216">
        <v>1.303604</v>
      </c>
      <c r="EQ216">
        <v>2034.000362</v>
      </c>
      <c r="ER216">
        <v>0.95904100000000003</v>
      </c>
      <c r="ES216">
        <v>3.2815999999999998E-2</v>
      </c>
      <c r="ET216">
        <v>905.48039600000004</v>
      </c>
      <c r="EU216">
        <v>6.9265040000000004</v>
      </c>
      <c r="EV216">
        <v>4353</v>
      </c>
      <c r="EW216">
        <v>651.62309600000003</v>
      </c>
      <c r="EX216">
        <v>1</v>
      </c>
      <c r="EY216">
        <v>26.5</v>
      </c>
      <c r="EZ216">
        <v>110.250394</v>
      </c>
      <c r="FA216">
        <v>24.450393999999999</v>
      </c>
      <c r="FB216">
        <v>177.720394</v>
      </c>
      <c r="FC216">
        <v>7.4036039999999996</v>
      </c>
      <c r="FD216">
        <v>53.250393000000003</v>
      </c>
      <c r="FE216">
        <v>140.93104</v>
      </c>
      <c r="FF216">
        <v>19.112534</v>
      </c>
      <c r="FG216">
        <v>15</v>
      </c>
      <c r="FH216">
        <v>52.550392000000002</v>
      </c>
      <c r="FI216">
        <v>0.98504999999999998</v>
      </c>
      <c r="FJ216">
        <v>2.2370399999999999</v>
      </c>
      <c r="FK216">
        <v>0.82360500000000003</v>
      </c>
      <c r="FL216">
        <v>0.86199499999999996</v>
      </c>
      <c r="FM216">
        <v>2.8303910000000001</v>
      </c>
      <c r="FN216">
        <v>0.82360500000000003</v>
      </c>
      <c r="FO216">
        <v>10.05039</v>
      </c>
      <c r="FP216">
        <v>0.82360500000000003</v>
      </c>
      <c r="FQ216">
        <v>54.603853000000001</v>
      </c>
      <c r="FR216">
        <v>8755.0003550000001</v>
      </c>
      <c r="FS216">
        <v>7.7926489999999999</v>
      </c>
      <c r="FT216">
        <v>209.417633</v>
      </c>
      <c r="FU216">
        <v>7.8493500000000003</v>
      </c>
      <c r="FV216">
        <v>24.676822000000001</v>
      </c>
      <c r="FW216">
        <v>7.489204</v>
      </c>
      <c r="FX216">
        <v>119.61725300000001</v>
      </c>
      <c r="FY216">
        <v>395.03038800000002</v>
      </c>
      <c r="FZ216">
        <v>14836.3</v>
      </c>
      <c r="GA216">
        <v>3.4095300000000002</v>
      </c>
      <c r="GB216">
        <v>0.82360500000000003</v>
      </c>
      <c r="GC216">
        <v>79.656049999999993</v>
      </c>
      <c r="GD216">
        <v>1460</v>
      </c>
      <c r="GE216">
        <v>42400.000350000002</v>
      </c>
      <c r="GF216">
        <v>140.03038599999999</v>
      </c>
      <c r="GG216">
        <v>0.82360500000000003</v>
      </c>
      <c r="GH216">
        <v>151.84964400000001</v>
      </c>
      <c r="GI216">
        <v>0.70904</v>
      </c>
      <c r="GJ216">
        <v>142.50504000000001</v>
      </c>
      <c r="GK216">
        <v>120.40380399999999</v>
      </c>
      <c r="GL216">
        <v>82.073504</v>
      </c>
      <c r="GM216">
        <v>4125.0003509999997</v>
      </c>
      <c r="GN216">
        <v>490.55038400000001</v>
      </c>
      <c r="GO216">
        <v>900.00035000000003</v>
      </c>
      <c r="GP216">
        <v>1380.0603840000001</v>
      </c>
      <c r="GQ216">
        <v>0.30842999999999998</v>
      </c>
      <c r="GR216">
        <v>0.83415300000000003</v>
      </c>
      <c r="GS216">
        <v>474.22496000000001</v>
      </c>
      <c r="GT216">
        <v>15770.00035</v>
      </c>
      <c r="GU216">
        <v>1518.0003489999999</v>
      </c>
      <c r="GV216">
        <v>360.35432900000001</v>
      </c>
      <c r="GW216">
        <v>154.000348</v>
      </c>
      <c r="GX216">
        <v>17.310382000000001</v>
      </c>
      <c r="GY216">
        <v>2.9527399999999999</v>
      </c>
      <c r="GZ216">
        <v>0.60489000000000004</v>
      </c>
      <c r="HA216">
        <v>4.965039</v>
      </c>
      <c r="HB216">
        <v>10.751504000000001</v>
      </c>
      <c r="HC216">
        <v>19.399245000000001</v>
      </c>
      <c r="HD216">
        <v>4125.0003470000001</v>
      </c>
      <c r="HE216">
        <v>61.223171999999998</v>
      </c>
      <c r="HF216">
        <v>2102.0868439999999</v>
      </c>
      <c r="HG216">
        <v>3194.9615629999998</v>
      </c>
      <c r="HH216">
        <v>8.0922289999999997</v>
      </c>
      <c r="HI216">
        <v>44.623522999999999</v>
      </c>
      <c r="HJ216">
        <v>15.503741</v>
      </c>
      <c r="HK216">
        <v>1021.503739</v>
      </c>
      <c r="HL216">
        <v>19.890703999999999</v>
      </c>
      <c r="HM216">
        <v>4.4980390000000003</v>
      </c>
      <c r="HN216">
        <v>63.830376999999999</v>
      </c>
      <c r="HO216">
        <v>17.310376999999999</v>
      </c>
      <c r="HP216">
        <v>427.26037700000001</v>
      </c>
      <c r="HQ216">
        <v>35.980376999999997</v>
      </c>
      <c r="HR216">
        <v>9.9268040000000006</v>
      </c>
      <c r="HS216">
        <v>127.083862</v>
      </c>
      <c r="HT216">
        <v>1.6353230000000001</v>
      </c>
      <c r="HU216">
        <v>0.38224200000000003</v>
      </c>
      <c r="HV216">
        <v>1.0009840000000001</v>
      </c>
      <c r="HW216">
        <v>3.8805040000000002</v>
      </c>
      <c r="HX216">
        <v>3.520375</v>
      </c>
      <c r="HY216">
        <v>56.799503999999999</v>
      </c>
      <c r="HZ216">
        <v>225.550375</v>
      </c>
      <c r="IA216">
        <v>4.6740880000000002</v>
      </c>
      <c r="IB216">
        <v>6933.6552700000002</v>
      </c>
      <c r="IC216">
        <v>3.641038</v>
      </c>
      <c r="ID216">
        <v>4.8785040000000004</v>
      </c>
      <c r="IE216">
        <v>116.835038</v>
      </c>
      <c r="IF216">
        <v>60.785103999999997</v>
      </c>
      <c r="IG216">
        <v>1036</v>
      </c>
      <c r="IH216">
        <v>3.7578279999999999</v>
      </c>
      <c r="II216">
        <v>8.1934749999999994</v>
      </c>
      <c r="IJ216">
        <v>13.479013</v>
      </c>
      <c r="IK216">
        <v>576.00034000000005</v>
      </c>
      <c r="IL216">
        <v>10.629038</v>
      </c>
      <c r="IM216">
        <v>1.4008039999999999</v>
      </c>
      <c r="IN216">
        <v>1.3774040000000001</v>
      </c>
      <c r="IO216">
        <v>14335.000340000001</v>
      </c>
      <c r="IP216">
        <v>567.50366699999995</v>
      </c>
      <c r="IQ216">
        <v>26.893504</v>
      </c>
      <c r="IR216">
        <v>20697.98101</v>
      </c>
      <c r="IS216">
        <v>8.7588559999999998</v>
      </c>
      <c r="IT216">
        <v>2512.5303699999999</v>
      </c>
      <c r="IU216">
        <v>17.310369999999999</v>
      </c>
      <c r="IV216">
        <v>36.524504</v>
      </c>
      <c r="IW216">
        <v>10.275238</v>
      </c>
      <c r="IX216">
        <v>3.51</v>
      </c>
      <c r="IY216">
        <v>3.1995040000000001</v>
      </c>
      <c r="IZ216">
        <v>2.37235</v>
      </c>
      <c r="JA216">
        <v>18.236404</v>
      </c>
      <c r="JB216">
        <v>6.8007070000000001</v>
      </c>
      <c r="JC216">
        <v>30.865037999999998</v>
      </c>
      <c r="JD216">
        <v>2332.0003360000001</v>
      </c>
      <c r="JE216">
        <v>36.968899</v>
      </c>
      <c r="JF216">
        <v>3818.7219919999998</v>
      </c>
      <c r="JG216">
        <v>1</v>
      </c>
      <c r="JH216">
        <v>40.985284</v>
      </c>
      <c r="JI216">
        <v>10970.000340000001</v>
      </c>
      <c r="JK216">
        <v>23525</v>
      </c>
      <c r="JL216">
        <v>116.056079</v>
      </c>
      <c r="JM216">
        <v>2.6674600000000002</v>
      </c>
      <c r="JN216">
        <v>651.77261999999996</v>
      </c>
      <c r="JO216">
        <v>5.3109999999999997E-2</v>
      </c>
      <c r="JP216">
        <v>5.8299999999999997E-4</v>
      </c>
      <c r="JQ216">
        <v>2.70255</v>
      </c>
      <c r="JR216">
        <v>0.77154699999999998</v>
      </c>
      <c r="JS216">
        <v>655.503602</v>
      </c>
      <c r="JT216">
        <v>119.250364</v>
      </c>
      <c r="JU216">
        <v>250.25036399999999</v>
      </c>
      <c r="JV216">
        <v>17.125879999999999</v>
      </c>
      <c r="JW216">
        <v>9001.2035930000002</v>
      </c>
      <c r="JX216">
        <v>15.515247</v>
      </c>
      <c r="JY216">
        <v>321.99959200000001</v>
      </c>
      <c r="KB216">
        <v>2.8974480999710202</v>
      </c>
      <c r="KC216">
        <v>4000941347.9224901</v>
      </c>
      <c r="KD216">
        <v>12.5</v>
      </c>
      <c r="KE216">
        <v>1961825000</v>
      </c>
      <c r="KH216">
        <v>15.9600000381469</v>
      </c>
      <c r="KI216">
        <v>1885881484.50756</v>
      </c>
      <c r="KJ216">
        <v>15.819999694824199</v>
      </c>
      <c r="KK216">
        <v>900621508.62655604</v>
      </c>
      <c r="KL216">
        <v>17.395228324961099</v>
      </c>
      <c r="KM216">
        <v>1930139744.48104</v>
      </c>
      <c r="KN216">
        <v>25.5</v>
      </c>
      <c r="KO216">
        <v>1790722200</v>
      </c>
      <c r="KP216">
        <v>2.5984833462117001</v>
      </c>
      <c r="KQ216">
        <v>2039152031.2774601</v>
      </c>
      <c r="KR216">
        <v>14.3500003814697</v>
      </c>
      <c r="KS216">
        <v>599769745.94383204</v>
      </c>
      <c r="KV216">
        <v>1.10389582666728</v>
      </c>
      <c r="KW216">
        <v>821455265.91017699</v>
      </c>
      <c r="LD216">
        <v>22.0725078582763</v>
      </c>
      <c r="LE216">
        <v>673418971.251297</v>
      </c>
      <c r="LH216">
        <v>2.6232768583798598</v>
      </c>
      <c r="LI216">
        <v>1005921744.1143399</v>
      </c>
      <c r="LR216">
        <v>1.0392780891876501</v>
      </c>
      <c r="LS216">
        <v>203229782.74833199</v>
      </c>
      <c r="LZ216">
        <v>4.1500000953674299</v>
      </c>
      <c r="MA216">
        <v>644034331.59997499</v>
      </c>
      <c r="ML216">
        <v>4.9400000572204501</v>
      </c>
      <c r="MM216">
        <v>318776227.69241297</v>
      </c>
      <c r="MN216">
        <v>29.299999237060501</v>
      </c>
      <c r="MO216">
        <v>1118735500.86936</v>
      </c>
      <c r="MT216">
        <v>0.58299912432246004</v>
      </c>
      <c r="MU216">
        <v>91508120.888784707</v>
      </c>
    </row>
    <row r="217" spans="1:363" x14ac:dyDescent="0.2">
      <c r="A217" s="1">
        <v>44815</v>
      </c>
      <c r="E217">
        <v>666.291015625</v>
      </c>
      <c r="L217">
        <v>31.541336059570298</v>
      </c>
      <c r="N217">
        <v>8.4641265869140607</v>
      </c>
      <c r="P217">
        <v>3.7779397964477499</v>
      </c>
      <c r="R217">
        <v>2.4800000190734801</v>
      </c>
      <c r="T217">
        <v>1202.78759765625</v>
      </c>
      <c r="U217">
        <v>15.175064086914</v>
      </c>
      <c r="V217">
        <v>6.0316448211669904</v>
      </c>
      <c r="W217">
        <v>0.95597952604293801</v>
      </c>
      <c r="Y217">
        <v>5.08880138397216</v>
      </c>
      <c r="Z217">
        <v>0.58999997377395597</v>
      </c>
      <c r="AA217">
        <v>15.544369697570801</v>
      </c>
      <c r="AC217">
        <v>3.1867532730102499</v>
      </c>
      <c r="AD217">
        <v>22.799999237060501</v>
      </c>
      <c r="AE217">
        <v>3.5199999809265101</v>
      </c>
      <c r="AG217">
        <v>10.649999618530201</v>
      </c>
      <c r="AJ217">
        <v>7.9000003635883304E-2</v>
      </c>
      <c r="AK217">
        <v>0.43999999761581399</v>
      </c>
      <c r="AM217">
        <v>2.0056242942810001</v>
      </c>
      <c r="AN217">
        <v>6.0246911048889098</v>
      </c>
      <c r="AO217" t="s">
        <v>175</v>
      </c>
      <c r="AP217">
        <v>1472169984</v>
      </c>
      <c r="AQ217" t="s">
        <v>136</v>
      </c>
      <c r="AR217">
        <v>1380850048</v>
      </c>
      <c r="AS217" t="s">
        <v>265</v>
      </c>
      <c r="AT217">
        <v>156946000</v>
      </c>
      <c r="AU217" t="s">
        <v>233</v>
      </c>
      <c r="AV217">
        <v>2967000</v>
      </c>
      <c r="AW217" t="s">
        <v>265</v>
      </c>
      <c r="AX217">
        <v>118163000</v>
      </c>
      <c r="AY217" t="s">
        <v>265</v>
      </c>
      <c r="AZ217">
        <v>56929300</v>
      </c>
      <c r="BA217" t="s">
        <v>136</v>
      </c>
      <c r="BB217">
        <v>110958000</v>
      </c>
      <c r="BC217" t="s">
        <v>265</v>
      </c>
      <c r="BD217">
        <v>70224400</v>
      </c>
      <c r="BE217" t="s">
        <v>136</v>
      </c>
      <c r="BF217">
        <v>784747008</v>
      </c>
      <c r="BG217" t="s">
        <v>265</v>
      </c>
      <c r="BH217">
        <v>41795800</v>
      </c>
      <c r="BI217" t="s">
        <v>163</v>
      </c>
      <c r="BJ217">
        <v>31663700</v>
      </c>
      <c r="BK217" t="s">
        <v>148</v>
      </c>
      <c r="BL217">
        <v>744142016</v>
      </c>
      <c r="BM217" t="s">
        <v>261</v>
      </c>
      <c r="BN217">
        <v>2735620096</v>
      </c>
      <c r="BO217" t="s">
        <v>175</v>
      </c>
      <c r="BP217">
        <v>645561024</v>
      </c>
      <c r="BQ217" t="s">
        <v>124</v>
      </c>
      <c r="BR217">
        <v>303804000</v>
      </c>
      <c r="BS217" t="s">
        <v>265</v>
      </c>
      <c r="BT217">
        <v>30509400</v>
      </c>
      <c r="BU217" t="s">
        <v>124</v>
      </c>
      <c r="BV217">
        <v>339876992</v>
      </c>
      <c r="BW217" t="s">
        <v>136</v>
      </c>
      <c r="BX217">
        <v>383460000</v>
      </c>
      <c r="BY217" t="s">
        <v>190</v>
      </c>
      <c r="BZ217">
        <v>43742300</v>
      </c>
      <c r="CA217" t="s">
        <v>163</v>
      </c>
      <c r="CB217">
        <v>30192400</v>
      </c>
      <c r="CC217" t="s">
        <v>124</v>
      </c>
      <c r="CD217">
        <v>113240000</v>
      </c>
      <c r="CE217" t="s">
        <v>226</v>
      </c>
      <c r="CF217">
        <v>711667008</v>
      </c>
      <c r="CG217" t="s">
        <v>136</v>
      </c>
      <c r="CH217">
        <v>195548992</v>
      </c>
      <c r="CI217" t="s">
        <v>124</v>
      </c>
      <c r="CJ217">
        <v>45064600</v>
      </c>
      <c r="CK217" t="s">
        <v>124</v>
      </c>
      <c r="CL217">
        <v>254828992</v>
      </c>
      <c r="CM217" t="s">
        <v>163</v>
      </c>
      <c r="CN217">
        <v>7421730</v>
      </c>
      <c r="CO217" t="s">
        <v>265</v>
      </c>
      <c r="CP217">
        <v>155188992</v>
      </c>
      <c r="CQ217" t="s">
        <v>226</v>
      </c>
      <c r="CR217">
        <v>70225400</v>
      </c>
      <c r="CS217" t="s">
        <v>163</v>
      </c>
      <c r="CT217">
        <v>4382130</v>
      </c>
      <c r="CU217" t="s">
        <v>226</v>
      </c>
      <c r="CV217">
        <v>218582000</v>
      </c>
      <c r="CW217" t="s">
        <v>175</v>
      </c>
      <c r="CX217">
        <v>645899008</v>
      </c>
      <c r="CY217" t="s">
        <v>163</v>
      </c>
      <c r="CZ217">
        <v>23676800</v>
      </c>
      <c r="DA217" t="s">
        <v>265</v>
      </c>
      <c r="DB217">
        <v>64529600</v>
      </c>
      <c r="DC217" t="s">
        <v>265</v>
      </c>
      <c r="DD217">
        <v>38182100</v>
      </c>
      <c r="DE217" t="s">
        <v>124</v>
      </c>
      <c r="DF217">
        <v>212011008</v>
      </c>
      <c r="DG217" t="s">
        <v>124</v>
      </c>
      <c r="DH217">
        <v>800078016</v>
      </c>
      <c r="DI217" t="s">
        <v>144</v>
      </c>
      <c r="DJ217">
        <v>156960992</v>
      </c>
      <c r="DK217" t="s">
        <v>163</v>
      </c>
      <c r="DL217">
        <v>12572800</v>
      </c>
      <c r="DM217" t="s">
        <v>163</v>
      </c>
      <c r="DN217">
        <v>12846500</v>
      </c>
      <c r="DO217">
        <v>3.673025</v>
      </c>
      <c r="DP217">
        <v>87.515389999999996</v>
      </c>
      <c r="DQ217">
        <v>115.69564099999999</v>
      </c>
      <c r="DR217">
        <v>403.65427199999999</v>
      </c>
      <c r="DS217">
        <v>1.7883279999999999</v>
      </c>
      <c r="DT217">
        <v>428.35984999999999</v>
      </c>
      <c r="DU217">
        <v>141.17908700000001</v>
      </c>
      <c r="DV217">
        <v>1.4609209999999999</v>
      </c>
      <c r="DW217">
        <v>1.8025</v>
      </c>
      <c r="DX217">
        <v>1.7189449999999999</v>
      </c>
      <c r="DY217">
        <v>1.9264520000000001</v>
      </c>
      <c r="DZ217">
        <v>2.003447</v>
      </c>
      <c r="EA217">
        <v>94.290272999999999</v>
      </c>
      <c r="EB217">
        <v>1.94804</v>
      </c>
      <c r="EC217">
        <v>0.37409500000000001</v>
      </c>
      <c r="ED217">
        <v>2047.9881800000001</v>
      </c>
      <c r="EE217">
        <v>1</v>
      </c>
      <c r="EF217">
        <v>1.386555</v>
      </c>
      <c r="EG217">
        <v>6.8565379999999996</v>
      </c>
      <c r="EH217">
        <v>5.147805</v>
      </c>
      <c r="EI217">
        <v>0.99226800000000004</v>
      </c>
      <c r="EJ217" s="2">
        <v>4.5899999999999998E-5</v>
      </c>
      <c r="EK217">
        <v>78.835656</v>
      </c>
      <c r="EL217">
        <v>12.819995</v>
      </c>
      <c r="EM217">
        <v>2.5046050000000002</v>
      </c>
      <c r="EN217">
        <v>19600</v>
      </c>
      <c r="EO217">
        <v>2.0000979999999999</v>
      </c>
      <c r="EP217">
        <v>1.3025500000000001</v>
      </c>
      <c r="EQ217">
        <v>2034.000172</v>
      </c>
      <c r="ER217">
        <v>0.95996999999999999</v>
      </c>
      <c r="ES217">
        <v>3.2815999999999998E-2</v>
      </c>
      <c r="ET217">
        <v>905.48009400000001</v>
      </c>
      <c r="EU217">
        <v>6.926501</v>
      </c>
      <c r="EV217">
        <v>4353</v>
      </c>
      <c r="EW217">
        <v>645.94927399999995</v>
      </c>
      <c r="EX217">
        <v>1</v>
      </c>
      <c r="EY217">
        <v>26.5</v>
      </c>
      <c r="EZ217">
        <v>108.608717</v>
      </c>
      <c r="FA217">
        <v>24.379901</v>
      </c>
      <c r="FB217">
        <v>176.64614599999999</v>
      </c>
      <c r="FC217">
        <v>7.3841400000000004</v>
      </c>
      <c r="FD217">
        <v>52.753509000000001</v>
      </c>
      <c r="FE217">
        <v>139.38340299999999</v>
      </c>
      <c r="FF217">
        <v>19.269200999999999</v>
      </c>
      <c r="FG217">
        <v>15</v>
      </c>
      <c r="FH217">
        <v>52.390937999999998</v>
      </c>
      <c r="FI217">
        <v>0.99294499999999997</v>
      </c>
      <c r="FJ217">
        <v>2.2208030000000001</v>
      </c>
      <c r="FK217">
        <v>0.82360500000000003</v>
      </c>
      <c r="FL217">
        <v>0.86068100000000003</v>
      </c>
      <c r="FM217">
        <v>2.8299089999999998</v>
      </c>
      <c r="FN217">
        <v>0.82360500000000003</v>
      </c>
      <c r="FO217">
        <v>9.9723220000000001</v>
      </c>
      <c r="FP217">
        <v>0.82360500000000003</v>
      </c>
      <c r="FQ217">
        <v>54.603240999999997</v>
      </c>
      <c r="FR217">
        <v>8585.5700570000008</v>
      </c>
      <c r="FS217">
        <v>7.7247969999999997</v>
      </c>
      <c r="FT217">
        <v>207.594189</v>
      </c>
      <c r="FU217">
        <v>7.8490500000000001</v>
      </c>
      <c r="FV217">
        <v>24.461955</v>
      </c>
      <c r="FW217">
        <v>7.4892000000000003</v>
      </c>
      <c r="FX217">
        <v>118.57572</v>
      </c>
      <c r="FY217">
        <v>393.54033199999998</v>
      </c>
      <c r="FZ217">
        <v>14830</v>
      </c>
      <c r="GA217">
        <v>3.40923</v>
      </c>
      <c r="GB217">
        <v>0.82360500000000003</v>
      </c>
      <c r="GC217">
        <v>79.656049999999993</v>
      </c>
      <c r="GD217">
        <v>1448.2344250000001</v>
      </c>
      <c r="GE217">
        <v>42399.999649999998</v>
      </c>
      <c r="GF217">
        <v>140.02978200000001</v>
      </c>
      <c r="GG217">
        <v>0.82360500000000003</v>
      </c>
      <c r="GH217">
        <v>150.527456</v>
      </c>
      <c r="GI217">
        <v>0.70904599999999995</v>
      </c>
      <c r="GJ217">
        <v>142.59950000000001</v>
      </c>
      <c r="GK217">
        <v>120.30135300000001</v>
      </c>
      <c r="GL217">
        <v>82.073497000000003</v>
      </c>
      <c r="GM217">
        <v>4085.2006889999998</v>
      </c>
      <c r="GN217">
        <v>490.55006400000002</v>
      </c>
      <c r="GO217">
        <v>900.00035000000003</v>
      </c>
      <c r="GP217">
        <v>1380.060123</v>
      </c>
      <c r="GQ217">
        <v>0.30842999999999998</v>
      </c>
      <c r="GR217">
        <v>0.82689000000000001</v>
      </c>
      <c r="GS217">
        <v>470.09111100000001</v>
      </c>
      <c r="GT217">
        <v>15618.813099999999</v>
      </c>
      <c r="GU217">
        <v>1500.3201180000001</v>
      </c>
      <c r="GV217">
        <v>357.21664600000003</v>
      </c>
      <c r="GW217">
        <v>154.000135</v>
      </c>
      <c r="GX217">
        <v>17.310417999999999</v>
      </c>
      <c r="GY217">
        <v>2.9527399999999999</v>
      </c>
      <c r="GZ217">
        <v>0.60489000000000004</v>
      </c>
      <c r="HA217">
        <v>4.9174100000000003</v>
      </c>
      <c r="HB217">
        <v>10.658951</v>
      </c>
      <c r="HC217">
        <v>19.230139999999999</v>
      </c>
      <c r="HD217">
        <v>4172.4895349999997</v>
      </c>
      <c r="HE217">
        <v>60.689484999999998</v>
      </c>
      <c r="HF217">
        <v>2083.7628169999998</v>
      </c>
      <c r="HG217">
        <v>3194.9615629999998</v>
      </c>
      <c r="HH217">
        <v>8.0217679999999998</v>
      </c>
      <c r="HI217">
        <v>44.949983000000003</v>
      </c>
      <c r="HJ217">
        <v>15.502553000000001</v>
      </c>
      <c r="HK217">
        <v>1013.304112</v>
      </c>
      <c r="HL217">
        <v>19.874099000000001</v>
      </c>
      <c r="HM217">
        <v>4.4979950000000004</v>
      </c>
      <c r="HN217">
        <v>63.830119000000003</v>
      </c>
      <c r="HO217">
        <v>17.310022</v>
      </c>
      <c r="HP217">
        <v>427.26028500000001</v>
      </c>
      <c r="HQ217">
        <v>35.662151999999999</v>
      </c>
      <c r="HR217">
        <v>9.8736499999999996</v>
      </c>
      <c r="HS217">
        <v>127.083862</v>
      </c>
      <c r="HT217">
        <v>1.63608</v>
      </c>
      <c r="HU217">
        <v>0.38501000000000002</v>
      </c>
      <c r="HV217">
        <v>0.99226800000000004</v>
      </c>
      <c r="HW217">
        <v>3.8541249999999998</v>
      </c>
      <c r="HX217">
        <v>3.4963799999999998</v>
      </c>
      <c r="HY217">
        <v>56.820023999999997</v>
      </c>
      <c r="HZ217">
        <v>226.48520099999999</v>
      </c>
      <c r="IA217">
        <v>4.6618940000000002</v>
      </c>
      <c r="IB217">
        <v>6873.2824430000001</v>
      </c>
      <c r="IC217">
        <v>3.6410130000000001</v>
      </c>
      <c r="ID217">
        <v>4.8842030000000003</v>
      </c>
      <c r="IE217">
        <v>116.835037</v>
      </c>
      <c r="IF217">
        <v>62.220213000000001</v>
      </c>
      <c r="IG217">
        <v>1027.037675</v>
      </c>
      <c r="IH217">
        <v>3.757698</v>
      </c>
      <c r="II217">
        <v>8.1934749999999994</v>
      </c>
      <c r="IJ217">
        <v>13.427235</v>
      </c>
      <c r="IK217">
        <v>575.99994200000003</v>
      </c>
      <c r="IL217">
        <v>10.583325</v>
      </c>
      <c r="IM217">
        <v>1.3985030000000001</v>
      </c>
      <c r="IN217">
        <v>1.3774</v>
      </c>
      <c r="IO217">
        <v>14334.999400000001</v>
      </c>
      <c r="IP217">
        <v>567.49757</v>
      </c>
      <c r="IQ217">
        <v>26.893495999999999</v>
      </c>
      <c r="IR217">
        <v>20697.98101</v>
      </c>
      <c r="IS217">
        <v>8.6825899999999994</v>
      </c>
      <c r="IT217">
        <v>2512.5303699999999</v>
      </c>
      <c r="IU217">
        <v>17.121596</v>
      </c>
      <c r="IV217">
        <v>36.393498999999998</v>
      </c>
      <c r="IW217">
        <v>10.185669000000001</v>
      </c>
      <c r="IX217">
        <v>3.51</v>
      </c>
      <c r="IY217">
        <v>3.1994980000000002</v>
      </c>
      <c r="IZ217">
        <v>2.37235</v>
      </c>
      <c r="JA217">
        <v>18.226400000000002</v>
      </c>
      <c r="JB217">
        <v>6.741492</v>
      </c>
      <c r="JC217">
        <v>30.865034999999999</v>
      </c>
      <c r="JD217">
        <v>2332.0000380000001</v>
      </c>
      <c r="JE217">
        <v>36.646639</v>
      </c>
      <c r="JF217">
        <v>3785.4715590000001</v>
      </c>
      <c r="JG217">
        <v>1</v>
      </c>
      <c r="JH217">
        <v>40.628416999999999</v>
      </c>
      <c r="JI217">
        <v>10892.71608</v>
      </c>
      <c r="JK217">
        <v>23525</v>
      </c>
      <c r="JL217">
        <v>116.056079</v>
      </c>
      <c r="JM217">
        <v>2.6674600000000002</v>
      </c>
      <c r="JN217">
        <v>646.10391500000003</v>
      </c>
      <c r="JO217">
        <v>5.2822000000000001E-2</v>
      </c>
      <c r="JP217">
        <v>5.8200000000000005E-4</v>
      </c>
      <c r="JQ217">
        <v>2.70255</v>
      </c>
      <c r="JR217">
        <v>0.76483599999999996</v>
      </c>
      <c r="JS217">
        <v>646.10391500000003</v>
      </c>
      <c r="JT217">
        <v>119.24998100000001</v>
      </c>
      <c r="JU217">
        <v>250.25022899999999</v>
      </c>
      <c r="JV217">
        <v>17.25798</v>
      </c>
      <c r="JW217">
        <v>9001.1999199999991</v>
      </c>
      <c r="JX217">
        <v>15.380153</v>
      </c>
      <c r="JY217">
        <v>321.99959200000001</v>
      </c>
      <c r="KF217">
        <v>142.92281541043101</v>
      </c>
      <c r="KG217">
        <v>424051993.32275099</v>
      </c>
      <c r="KT217">
        <v>31.7654412475719</v>
      </c>
      <c r="KU217">
        <v>1005811402.03074</v>
      </c>
      <c r="KX217">
        <v>0.27423026045212801</v>
      </c>
      <c r="KY217">
        <v>750189811.42415595</v>
      </c>
      <c r="LB217">
        <v>2.5859986929120402</v>
      </c>
      <c r="LC217">
        <v>785636746.90145004</v>
      </c>
      <c r="LF217">
        <v>1.6975592924418801</v>
      </c>
      <c r="LG217">
        <v>576961346.056795</v>
      </c>
      <c r="LJ217">
        <v>8.4347252105108996</v>
      </c>
      <c r="LK217">
        <v>368954280.57573098</v>
      </c>
      <c r="LL217">
        <v>15.282884839456401</v>
      </c>
      <c r="LM217">
        <v>461426972.22680402</v>
      </c>
      <c r="LN217">
        <v>4.128659127473</v>
      </c>
      <c r="LO217">
        <v>467529359.595043</v>
      </c>
      <c r="LP217">
        <v>0.58431099093133398</v>
      </c>
      <c r="LQ217">
        <v>415834854.65761799</v>
      </c>
      <c r="LT217">
        <v>3.4832830686752798</v>
      </c>
      <c r="LU217">
        <v>156972758.176624</v>
      </c>
      <c r="LV217">
        <v>0.40385481061190598</v>
      </c>
      <c r="LW217">
        <v>102913914.302582</v>
      </c>
      <c r="LX217">
        <v>15.6548144132563</v>
      </c>
      <c r="LY217">
        <v>116185805.775296</v>
      </c>
      <c r="MB217">
        <v>1.94779795181791</v>
      </c>
      <c r="MC217">
        <v>136784890.285593</v>
      </c>
      <c r="MD217">
        <v>22.961996119684901</v>
      </c>
      <c r="ME217">
        <v>100622452.05595399</v>
      </c>
      <c r="MF217">
        <v>2.1514840233524701</v>
      </c>
      <c r="MG217">
        <v>470275680.79242998</v>
      </c>
      <c r="MJ217">
        <v>10.725669214840901</v>
      </c>
      <c r="MK217">
        <v>253949524.86594599</v>
      </c>
      <c r="MP217">
        <v>5.4075479533721001E-2</v>
      </c>
      <c r="MQ217">
        <v>11464596.924027501</v>
      </c>
      <c r="MR217">
        <v>0.30117987051716899</v>
      </c>
      <c r="MS217">
        <v>240967393.262514</v>
      </c>
      <c r="MV217">
        <v>2.0198745089415802</v>
      </c>
      <c r="MW217">
        <v>25395478.226020802</v>
      </c>
      <c r="MX217">
        <v>6.0674972983286199</v>
      </c>
      <c r="MY217">
        <v>77946104.0429786</v>
      </c>
    </row>
    <row r="218" spans="1:363" x14ac:dyDescent="0.2">
      <c r="A218" s="1">
        <v>44816</v>
      </c>
      <c r="B218">
        <v>23.737377166748001</v>
      </c>
      <c r="C218">
        <v>15.5523567199707</v>
      </c>
      <c r="D218">
        <v>12.770000457763601</v>
      </c>
      <c r="E218">
        <v>644.79772949218705</v>
      </c>
      <c r="F218">
        <v>15.7100000381469</v>
      </c>
      <c r="G218">
        <v>15.270000457763601</v>
      </c>
      <c r="H218">
        <v>91.027671813964801</v>
      </c>
      <c r="I218">
        <v>25.2299995422363</v>
      </c>
      <c r="J218">
        <v>13.4357595443725</v>
      </c>
      <c r="K218">
        <v>13.3800001144409</v>
      </c>
      <c r="L218">
        <v>31.7268753051757</v>
      </c>
      <c r="M218">
        <v>1029.55200195312</v>
      </c>
      <c r="N218">
        <v>8.4256095886230398</v>
      </c>
      <c r="O218">
        <v>8.9881420135497994</v>
      </c>
      <c r="P218">
        <v>3.7605698108672998</v>
      </c>
      <c r="Q218">
        <v>22.198745727538999</v>
      </c>
      <c r="R218">
        <v>2.5</v>
      </c>
      <c r="S218">
        <v>13.647471427917401</v>
      </c>
      <c r="T218">
        <v>1200.84606933593</v>
      </c>
      <c r="U218">
        <v>14.6027927398681</v>
      </c>
      <c r="V218">
        <v>6.1489539146423304</v>
      </c>
      <c r="W218">
        <v>0.92866581678390503</v>
      </c>
      <c r="X218">
        <v>5.25</v>
      </c>
      <c r="Y218">
        <v>5.08880138397216</v>
      </c>
      <c r="Z218">
        <v>0.58499997854232699</v>
      </c>
      <c r="AA218">
        <v>15.592053413391101</v>
      </c>
      <c r="AB218">
        <v>4.1999998092651296</v>
      </c>
      <c r="AC218">
        <v>3.2157237529754599</v>
      </c>
      <c r="AD218">
        <v>22.799999237060501</v>
      </c>
      <c r="AE218">
        <v>3.5499999523162802</v>
      </c>
      <c r="AF218">
        <v>0.29466781020164401</v>
      </c>
      <c r="AG218">
        <v>10.399999618530201</v>
      </c>
      <c r="AH218">
        <v>5.0700001716613698</v>
      </c>
      <c r="AI218">
        <v>29.549999237060501</v>
      </c>
      <c r="AJ218">
        <v>7.1999996900558402E-2</v>
      </c>
      <c r="AK218">
        <v>0.44499999284744202</v>
      </c>
      <c r="AL218">
        <v>0.72000002861022905</v>
      </c>
      <c r="AM218">
        <v>1.9764162302017201</v>
      </c>
      <c r="AN218">
        <v>6.0345683097839302</v>
      </c>
      <c r="AO218" t="s">
        <v>175</v>
      </c>
      <c r="AP218">
        <v>1472169984</v>
      </c>
      <c r="AQ218" t="s">
        <v>136</v>
      </c>
      <c r="AR218">
        <v>1380850048</v>
      </c>
      <c r="AS218" t="s">
        <v>265</v>
      </c>
      <c r="AT218">
        <v>156946000</v>
      </c>
      <c r="AU218" t="s">
        <v>233</v>
      </c>
      <c r="AV218">
        <v>2967000</v>
      </c>
      <c r="AW218" t="s">
        <v>265</v>
      </c>
      <c r="AX218">
        <v>118163000</v>
      </c>
      <c r="AY218" t="s">
        <v>265</v>
      </c>
      <c r="AZ218">
        <v>56929300</v>
      </c>
      <c r="BA218" t="s">
        <v>136</v>
      </c>
      <c r="BB218">
        <v>110958000</v>
      </c>
      <c r="BC218" t="s">
        <v>265</v>
      </c>
      <c r="BD218">
        <v>70224400</v>
      </c>
      <c r="BE218" t="s">
        <v>136</v>
      </c>
      <c r="BF218">
        <v>784747008</v>
      </c>
      <c r="BG218" t="s">
        <v>265</v>
      </c>
      <c r="BH218">
        <v>41795800</v>
      </c>
      <c r="BI218" t="s">
        <v>163</v>
      </c>
      <c r="BJ218">
        <v>31663700</v>
      </c>
      <c r="BK218" t="s">
        <v>148</v>
      </c>
      <c r="BL218">
        <v>744142016</v>
      </c>
      <c r="BM218" t="s">
        <v>261</v>
      </c>
      <c r="BN218">
        <v>2735620096</v>
      </c>
      <c r="BO218" t="s">
        <v>175</v>
      </c>
      <c r="BP218">
        <v>645561024</v>
      </c>
      <c r="BQ218" t="s">
        <v>124</v>
      </c>
      <c r="BR218">
        <v>303804000</v>
      </c>
      <c r="BS218" t="s">
        <v>265</v>
      </c>
      <c r="BT218">
        <v>30509400</v>
      </c>
      <c r="BU218" t="s">
        <v>124</v>
      </c>
      <c r="BV218">
        <v>339876992</v>
      </c>
      <c r="BW218" t="s">
        <v>136</v>
      </c>
      <c r="BX218">
        <v>383460000</v>
      </c>
      <c r="BY218" t="s">
        <v>190</v>
      </c>
      <c r="BZ218">
        <v>43742300</v>
      </c>
      <c r="CA218" t="s">
        <v>163</v>
      </c>
      <c r="CB218">
        <v>30192400</v>
      </c>
      <c r="CC218" t="s">
        <v>124</v>
      </c>
      <c r="CD218">
        <v>113240000</v>
      </c>
      <c r="CE218" t="s">
        <v>226</v>
      </c>
      <c r="CF218">
        <v>711667008</v>
      </c>
      <c r="CG218" t="s">
        <v>136</v>
      </c>
      <c r="CH218">
        <v>195548992</v>
      </c>
      <c r="CI218" t="s">
        <v>124</v>
      </c>
      <c r="CJ218">
        <v>45064600</v>
      </c>
      <c r="CK218" t="s">
        <v>124</v>
      </c>
      <c r="CL218">
        <v>254828992</v>
      </c>
      <c r="CM218" t="s">
        <v>163</v>
      </c>
      <c r="CN218">
        <v>7421730</v>
      </c>
      <c r="CO218" t="s">
        <v>265</v>
      </c>
      <c r="CP218">
        <v>155188992</v>
      </c>
      <c r="CQ218" t="s">
        <v>226</v>
      </c>
      <c r="CR218">
        <v>70225400</v>
      </c>
      <c r="CS218" t="s">
        <v>163</v>
      </c>
      <c r="CT218">
        <v>4382130</v>
      </c>
      <c r="CU218" t="s">
        <v>226</v>
      </c>
      <c r="CV218">
        <v>218582000</v>
      </c>
      <c r="CW218" t="s">
        <v>175</v>
      </c>
      <c r="CX218">
        <v>645899008</v>
      </c>
      <c r="CY218" t="s">
        <v>163</v>
      </c>
      <c r="CZ218">
        <v>23676800</v>
      </c>
      <c r="DA218" t="s">
        <v>265</v>
      </c>
      <c r="DB218">
        <v>64529600</v>
      </c>
      <c r="DC218" t="s">
        <v>265</v>
      </c>
      <c r="DD218">
        <v>38182100</v>
      </c>
      <c r="DE218" t="s">
        <v>124</v>
      </c>
      <c r="DF218">
        <v>212011008</v>
      </c>
      <c r="DG218" t="s">
        <v>124</v>
      </c>
      <c r="DH218">
        <v>800078016</v>
      </c>
      <c r="DI218" t="s">
        <v>144</v>
      </c>
      <c r="DJ218">
        <v>156960992</v>
      </c>
      <c r="DK218" t="s">
        <v>163</v>
      </c>
      <c r="DL218">
        <v>12572800</v>
      </c>
      <c r="DM218" t="s">
        <v>163</v>
      </c>
      <c r="DN218">
        <v>12846500</v>
      </c>
      <c r="DO218">
        <v>3.6730990000000001</v>
      </c>
      <c r="DP218">
        <v>89.000191000000001</v>
      </c>
      <c r="DQ218">
        <v>116.320303</v>
      </c>
      <c r="DR218">
        <v>405.47023999999999</v>
      </c>
      <c r="DS218">
        <v>1.8026819999999999</v>
      </c>
      <c r="DT218">
        <v>428.35984999999999</v>
      </c>
      <c r="DU218">
        <v>142.27073899999999</v>
      </c>
      <c r="DV218">
        <v>1.450615</v>
      </c>
      <c r="DW218">
        <v>1.8</v>
      </c>
      <c r="DX218">
        <v>1.6968430000000001</v>
      </c>
      <c r="DY218">
        <v>1.929797</v>
      </c>
      <c r="DZ218">
        <v>2.0195560000000001</v>
      </c>
      <c r="EA218">
        <v>95.045141000000001</v>
      </c>
      <c r="EB218">
        <v>1.9307209999999999</v>
      </c>
      <c r="EC218">
        <v>0.37703999999999999</v>
      </c>
      <c r="ED218">
        <v>2045</v>
      </c>
      <c r="EE218">
        <v>1</v>
      </c>
      <c r="EF218">
        <v>1.3967579999999999</v>
      </c>
      <c r="EG218">
        <v>6.9114639999999996</v>
      </c>
      <c r="EH218">
        <v>5.0934970000000002</v>
      </c>
      <c r="EI218">
        <v>1.0002070000000001</v>
      </c>
      <c r="EJ218" s="2">
        <v>4.4700000000000002E-5</v>
      </c>
      <c r="EK218">
        <v>79.546516999999994</v>
      </c>
      <c r="EL218">
        <v>12.856170000000001</v>
      </c>
      <c r="EM218">
        <v>2.5251359999999998</v>
      </c>
      <c r="EN218">
        <v>19600</v>
      </c>
      <c r="EO218">
        <v>2.0161030000000002</v>
      </c>
      <c r="EP218">
        <v>1.298135</v>
      </c>
      <c r="EQ218">
        <v>2038.0002509999999</v>
      </c>
      <c r="ER218">
        <v>0.95301999999999998</v>
      </c>
      <c r="ES218">
        <v>3.2557000000000003E-2</v>
      </c>
      <c r="ET218">
        <v>898.34994099999994</v>
      </c>
      <c r="EU218">
        <v>6.926501</v>
      </c>
      <c r="EV218">
        <v>4361.25</v>
      </c>
      <c r="EW218">
        <v>645.05816500000003</v>
      </c>
      <c r="EX218">
        <v>1</v>
      </c>
      <c r="EY218">
        <v>26.5</v>
      </c>
      <c r="EZ218">
        <v>109.735004</v>
      </c>
      <c r="FA218">
        <v>24.209599000000001</v>
      </c>
      <c r="FB218">
        <v>177.72022000000001</v>
      </c>
      <c r="FC218">
        <v>7.3415980000000003</v>
      </c>
      <c r="FD218">
        <v>53.450014000000003</v>
      </c>
      <c r="FE218">
        <v>140.58099999999999</v>
      </c>
      <c r="FF218">
        <v>19.358701</v>
      </c>
      <c r="FG218">
        <v>15</v>
      </c>
      <c r="FH218">
        <v>52.550393</v>
      </c>
      <c r="FI218">
        <v>0.98724500000000004</v>
      </c>
      <c r="FJ218">
        <v>2.2139500000000001</v>
      </c>
      <c r="FK218">
        <v>0.82360500000000003</v>
      </c>
      <c r="FL218">
        <v>0.85548999999999997</v>
      </c>
      <c r="FM218">
        <v>2.8249719999999998</v>
      </c>
      <c r="FN218">
        <v>0.82360500000000003</v>
      </c>
      <c r="FO218">
        <v>10.049989</v>
      </c>
      <c r="FP218">
        <v>0.82360500000000003</v>
      </c>
      <c r="FQ218">
        <v>54.499952</v>
      </c>
      <c r="FR218">
        <v>8801.7501630000006</v>
      </c>
      <c r="FS218">
        <v>7.8016560000000004</v>
      </c>
      <c r="FT218">
        <v>209.25712100000001</v>
      </c>
      <c r="FU218">
        <v>7.8487850000000003</v>
      </c>
      <c r="FV218">
        <v>24.697429</v>
      </c>
      <c r="FW218">
        <v>7.4294019999999996</v>
      </c>
      <c r="FX218">
        <v>119.5256</v>
      </c>
      <c r="FY218">
        <v>392.84497399999998</v>
      </c>
      <c r="FZ218">
        <v>14860.7</v>
      </c>
      <c r="GA218">
        <v>3.3647049999999998</v>
      </c>
      <c r="GB218">
        <v>0.82360500000000003</v>
      </c>
      <c r="GC218">
        <v>79.355549999999994</v>
      </c>
      <c r="GD218">
        <v>1461</v>
      </c>
      <c r="GE218">
        <v>42300.000390000001</v>
      </c>
      <c r="GF218">
        <v>138.70996500000001</v>
      </c>
      <c r="GG218">
        <v>0.82360500000000003</v>
      </c>
      <c r="GH218">
        <v>151.81205499999999</v>
      </c>
      <c r="GI218">
        <v>0.70897600000000005</v>
      </c>
      <c r="GJ218">
        <v>142.58850100000001</v>
      </c>
      <c r="GK218">
        <v>120.45049</v>
      </c>
      <c r="GL218">
        <v>81.980971999999994</v>
      </c>
      <c r="GM218">
        <v>4122.4987700000001</v>
      </c>
      <c r="GN218">
        <v>488.17502100000002</v>
      </c>
      <c r="GO218">
        <v>900.00035000000003</v>
      </c>
      <c r="GP218">
        <v>1376.190047</v>
      </c>
      <c r="GQ218">
        <v>0.30825000000000002</v>
      </c>
      <c r="GR218">
        <v>0.83355500000000005</v>
      </c>
      <c r="GS218">
        <v>473.15711099999999</v>
      </c>
      <c r="GT218">
        <v>15775.00007</v>
      </c>
      <c r="GU218">
        <v>1450.0844850000001</v>
      </c>
      <c r="GV218">
        <v>362.07688300000001</v>
      </c>
      <c r="GW218">
        <v>153.95019400000001</v>
      </c>
      <c r="GX218">
        <v>17.205003999999999</v>
      </c>
      <c r="GY218">
        <v>2.9527399999999999</v>
      </c>
      <c r="GZ218">
        <v>0.60489000000000004</v>
      </c>
      <c r="HA218">
        <v>4.9349850000000002</v>
      </c>
      <c r="HB218">
        <v>10.683997</v>
      </c>
      <c r="HC218">
        <v>19.329149999999998</v>
      </c>
      <c r="HD218">
        <v>4135.0002880000002</v>
      </c>
      <c r="HE218">
        <v>60.886493000000002</v>
      </c>
      <c r="HF218">
        <v>2100.4457860000002</v>
      </c>
      <c r="HG218">
        <v>3194.9615629999998</v>
      </c>
      <c r="HH218">
        <v>8.0860199999999995</v>
      </c>
      <c r="HI218">
        <v>44.999951000000003</v>
      </c>
      <c r="HJ218">
        <v>15.510406</v>
      </c>
      <c r="HK218">
        <v>1024.4330179999999</v>
      </c>
      <c r="HL218">
        <v>19.834745000000002</v>
      </c>
      <c r="HM218">
        <v>4.5034970000000003</v>
      </c>
      <c r="HN218">
        <v>63.829734000000002</v>
      </c>
      <c r="HO218">
        <v>17.204974</v>
      </c>
      <c r="HP218">
        <v>427.59941199999997</v>
      </c>
      <c r="HQ218">
        <v>35.952502000000003</v>
      </c>
      <c r="HR218">
        <v>9.8401049999999994</v>
      </c>
      <c r="HS218">
        <v>127.274073</v>
      </c>
      <c r="HT218">
        <v>1.6270899999999999</v>
      </c>
      <c r="HU218">
        <v>0.38500699999999999</v>
      </c>
      <c r="HV218">
        <v>1.0002070000000001</v>
      </c>
      <c r="HW218">
        <v>3.8524989999999999</v>
      </c>
      <c r="HX218">
        <v>3.5199009999999999</v>
      </c>
      <c r="HY218">
        <v>56.902498999999999</v>
      </c>
      <c r="HZ218">
        <v>230.15019799999999</v>
      </c>
      <c r="IA218">
        <v>4.6342499999999998</v>
      </c>
      <c r="IB218">
        <v>6917.9764969999997</v>
      </c>
      <c r="IC218">
        <v>3.6410300000000002</v>
      </c>
      <c r="ID218">
        <v>4.848293</v>
      </c>
      <c r="IE218">
        <v>115.81005500000001</v>
      </c>
      <c r="IF218">
        <v>60.06973</v>
      </c>
      <c r="IG218">
        <v>1037</v>
      </c>
      <c r="IH218">
        <v>3.7579950000000002</v>
      </c>
      <c r="II218">
        <v>8.2001939999999998</v>
      </c>
      <c r="IJ218">
        <v>13.195123000000001</v>
      </c>
      <c r="IK218">
        <v>575.99948800000004</v>
      </c>
      <c r="IL218">
        <v>10.47869</v>
      </c>
      <c r="IM218">
        <v>1.3957999999999999</v>
      </c>
      <c r="IN218">
        <v>1.3773979999999999</v>
      </c>
      <c r="IO218">
        <v>14394.999739999999</v>
      </c>
      <c r="IP218">
        <v>567.49512900000002</v>
      </c>
      <c r="IQ218">
        <v>26.777497</v>
      </c>
      <c r="IR218">
        <v>20697.98101</v>
      </c>
      <c r="IS218">
        <v>8.7519360000000006</v>
      </c>
      <c r="IT218">
        <v>2512.5303699999999</v>
      </c>
      <c r="IU218">
        <v>17.205019</v>
      </c>
      <c r="IV218">
        <v>36.283987000000003</v>
      </c>
      <c r="IW218">
        <v>10.102122</v>
      </c>
      <c r="IX218">
        <v>3.5</v>
      </c>
      <c r="IY218">
        <v>3.1776</v>
      </c>
      <c r="IZ218">
        <v>2.3616969999999999</v>
      </c>
      <c r="JA218">
        <v>18.227502000000001</v>
      </c>
      <c r="JB218">
        <v>6.7954299999999996</v>
      </c>
      <c r="JC218">
        <v>30.843992</v>
      </c>
      <c r="JD218">
        <v>2329.9996120000001</v>
      </c>
      <c r="JE218">
        <v>36.939979999999998</v>
      </c>
      <c r="JF218">
        <v>3813.8511480000002</v>
      </c>
      <c r="JG218">
        <v>1</v>
      </c>
      <c r="JH218">
        <v>40.803559999999997</v>
      </c>
      <c r="JI218">
        <v>10964.999900000001</v>
      </c>
      <c r="JK218">
        <v>23525</v>
      </c>
      <c r="JL218">
        <v>116.056079</v>
      </c>
      <c r="JM218">
        <v>2.6674600000000002</v>
      </c>
      <c r="JN218">
        <v>647.22592199999997</v>
      </c>
      <c r="JO218">
        <v>5.0388000000000002E-2</v>
      </c>
      <c r="JP218">
        <v>5.8E-4</v>
      </c>
      <c r="JQ218">
        <v>2.70255</v>
      </c>
      <c r="JR218">
        <v>0.76803900000000003</v>
      </c>
      <c r="JS218">
        <v>646.49246100000005</v>
      </c>
      <c r="JT218">
        <v>118.694993</v>
      </c>
      <c r="JU218">
        <v>250.24978899999999</v>
      </c>
      <c r="JV218">
        <v>17.11458</v>
      </c>
      <c r="JW218">
        <v>9001.2041210000007</v>
      </c>
      <c r="JX218">
        <v>15.503261</v>
      </c>
      <c r="JY218">
        <v>321.99959200000001</v>
      </c>
      <c r="JZ218">
        <v>3.0243378009141599</v>
      </c>
      <c r="KA218">
        <v>4452339331.9823904</v>
      </c>
      <c r="KB218">
        <v>3.0533750623531701</v>
      </c>
      <c r="KC218">
        <v>4216253101.4123802</v>
      </c>
      <c r="KD218">
        <v>12.770000457763601</v>
      </c>
      <c r="KE218">
        <v>2004200491.8441701</v>
      </c>
      <c r="KF218">
        <v>139.13745039481799</v>
      </c>
      <c r="KG218">
        <v>412820815.32142597</v>
      </c>
      <c r="KH218">
        <v>15.7100000381469</v>
      </c>
      <c r="KI218">
        <v>1856340734.50756</v>
      </c>
      <c r="KJ218">
        <v>15.270000457763601</v>
      </c>
      <c r="KK218">
        <v>869310437.06016505</v>
      </c>
      <c r="KL218">
        <v>17.871350825172701</v>
      </c>
      <c r="KM218">
        <v>1982969344.8595099</v>
      </c>
      <c r="KN218">
        <v>25.2299995422363</v>
      </c>
      <c r="KO218">
        <v>1771761579.8538201</v>
      </c>
      <c r="KP218">
        <v>2.63782614270167</v>
      </c>
      <c r="KQ218">
        <v>2070026173.1093199</v>
      </c>
      <c r="KR218">
        <v>13.3800001144409</v>
      </c>
      <c r="KS218">
        <v>559227808.783149</v>
      </c>
      <c r="KT218">
        <v>32.136779933223998</v>
      </c>
      <c r="KU218">
        <v>1017569358.77162</v>
      </c>
      <c r="KV218">
        <v>1.1460478316579801</v>
      </c>
      <c r="KW218">
        <v>852822343.88239801</v>
      </c>
      <c r="KX218">
        <v>0.27316858299739599</v>
      </c>
      <c r="KY218">
        <v>747285465.243523</v>
      </c>
      <c r="KZ218">
        <v>1.14516348881384</v>
      </c>
      <c r="LA218">
        <v>739272914.48608005</v>
      </c>
      <c r="LB218">
        <v>2.5923968874355401</v>
      </c>
      <c r="LC218">
        <v>787580543.99046695</v>
      </c>
      <c r="LD218">
        <v>22.198745727538999</v>
      </c>
      <c r="LE218">
        <v>677270412.89978004</v>
      </c>
      <c r="LF218">
        <v>1.7234069687684099</v>
      </c>
      <c r="LG218">
        <v>585746376.53684795</v>
      </c>
      <c r="LH218">
        <v>2.6793912763505001</v>
      </c>
      <c r="LI218">
        <v>1027439378.82936</v>
      </c>
      <c r="LJ218">
        <v>8.4217595452240293</v>
      </c>
      <c r="LK218">
        <v>368387132.555053</v>
      </c>
      <c r="LL218">
        <v>14.7914577839018</v>
      </c>
      <c r="LM218">
        <v>446589609.99467701</v>
      </c>
      <c r="LN218">
        <v>4.2388600108521697</v>
      </c>
      <c r="LO218">
        <v>480008507.62889999</v>
      </c>
      <c r="LP218">
        <v>0.57075258085533298</v>
      </c>
      <c r="LQ218">
        <v>406185781.52559298</v>
      </c>
      <c r="LR218">
        <v>1.0307260414603101</v>
      </c>
      <c r="LS218">
        <v>201557438.43571499</v>
      </c>
      <c r="LT218">
        <v>3.5080303071264001</v>
      </c>
      <c r="LU218">
        <v>158087982.57852799</v>
      </c>
      <c r="LV218">
        <v>0.40327721589968901</v>
      </c>
      <c r="LW218">
        <v>102766726.424284</v>
      </c>
      <c r="LX218">
        <v>15.7934994995073</v>
      </c>
      <c r="LY218">
        <v>117215089.04047801</v>
      </c>
      <c r="LZ218">
        <v>4.1999998092651296</v>
      </c>
      <c r="MA218">
        <v>651793736.80004799</v>
      </c>
      <c r="MB218">
        <v>1.9763650154419601</v>
      </c>
      <c r="MC218">
        <v>138791023.755418</v>
      </c>
      <c r="MD218">
        <v>23.094570483578501</v>
      </c>
      <c r="ME218">
        <v>101203410.15320399</v>
      </c>
      <c r="MF218">
        <v>2.1818092129607298</v>
      </c>
      <c r="MG218">
        <v>476904221.38738298</v>
      </c>
      <c r="MH218">
        <v>3.7543111475425099E-2</v>
      </c>
      <c r="MI218">
        <v>24249058.4592105</v>
      </c>
      <c r="MJ218">
        <v>10.534365449842999</v>
      </c>
      <c r="MK218">
        <v>249420063.88284299</v>
      </c>
      <c r="ML218">
        <v>5.0700001716613698</v>
      </c>
      <c r="MM218">
        <v>327165083.07723999</v>
      </c>
      <c r="MN218">
        <v>29.549999237060501</v>
      </c>
      <c r="MO218">
        <v>1128281025.86936</v>
      </c>
      <c r="MP218">
        <v>4.96341185638908E-2</v>
      </c>
      <c r="MQ218">
        <v>10522979.507921999</v>
      </c>
      <c r="MR218">
        <v>0.30676643551007099</v>
      </c>
      <c r="MS218">
        <v>245437081.09829</v>
      </c>
      <c r="MT218">
        <v>0.55464187361886796</v>
      </c>
      <c r="MU218">
        <v>87057138.687956095</v>
      </c>
      <c r="MV218">
        <v>2.0019511166951598</v>
      </c>
      <c r="MW218">
        <v>25170130.999984998</v>
      </c>
      <c r="MX218">
        <v>6.1125336768319203</v>
      </c>
      <c r="MY218">
        <v>78524663.879421294</v>
      </c>
    </row>
    <row r="219" spans="1:363" x14ac:dyDescent="0.2">
      <c r="A219" s="1">
        <v>44817</v>
      </c>
      <c r="B219">
        <v>22.768505096435501</v>
      </c>
      <c r="C219">
        <v>14.638598442077599</v>
      </c>
      <c r="D219">
        <v>12.0100002288818</v>
      </c>
      <c r="E219">
        <v>629.166259765625</v>
      </c>
      <c r="F219">
        <v>14.310000419616699</v>
      </c>
      <c r="G219">
        <v>13.279999732971101</v>
      </c>
      <c r="H219">
        <v>90.364356994628906</v>
      </c>
      <c r="I219">
        <v>23.379999160766602</v>
      </c>
      <c r="J219">
        <v>13.1196231842041</v>
      </c>
      <c r="K219">
        <v>13.189999580383301</v>
      </c>
      <c r="L219">
        <v>31.7268753051757</v>
      </c>
      <c r="M219">
        <v>1024.38024902343</v>
      </c>
      <c r="N219">
        <v>8.3389463424682599</v>
      </c>
      <c r="O219">
        <v>8.9881420135497994</v>
      </c>
      <c r="P219">
        <v>3.7084603309631299</v>
      </c>
      <c r="Q219">
        <v>22.169614791870099</v>
      </c>
      <c r="R219">
        <v>2.38000011444091</v>
      </c>
      <c r="S219">
        <v>13.3798732757568</v>
      </c>
      <c r="T219">
        <v>1171.72290039062</v>
      </c>
      <c r="U219">
        <v>14.365990638732899</v>
      </c>
      <c r="V219">
        <v>5.7383718490600497</v>
      </c>
      <c r="W219">
        <v>0.919561326503753</v>
      </c>
      <c r="X219">
        <v>5.0999999046325604</v>
      </c>
      <c r="Y219">
        <v>5.08880138397216</v>
      </c>
      <c r="Z219">
        <v>0.60000002384185702</v>
      </c>
      <c r="AA219">
        <v>15.544369697570801</v>
      </c>
      <c r="AB219">
        <v>3.8699998855590798</v>
      </c>
      <c r="AC219">
        <v>3.2640082836151101</v>
      </c>
      <c r="AD219">
        <v>22.799999237060501</v>
      </c>
      <c r="AE219">
        <v>3.5</v>
      </c>
      <c r="AF219">
        <v>0.29466781020164401</v>
      </c>
      <c r="AG219">
        <v>10.399999618530201</v>
      </c>
      <c r="AH219">
        <v>4.63000011444091</v>
      </c>
      <c r="AI219">
        <v>31.799999237060501</v>
      </c>
      <c r="AJ219">
        <v>7.1999996900558402E-2</v>
      </c>
      <c r="AK219">
        <v>0.46000000834464999</v>
      </c>
      <c r="AL219">
        <v>0.68000000715255704</v>
      </c>
      <c r="AM219">
        <v>1.9764162302017201</v>
      </c>
      <c r="AN219">
        <v>5.9259262084960902</v>
      </c>
      <c r="AO219" t="s">
        <v>175</v>
      </c>
      <c r="AP219">
        <v>1472169984</v>
      </c>
      <c r="AQ219" t="s">
        <v>136</v>
      </c>
      <c r="AR219">
        <v>1380850048</v>
      </c>
      <c r="AS219" t="s">
        <v>265</v>
      </c>
      <c r="AT219">
        <v>156946000</v>
      </c>
      <c r="AU219" t="s">
        <v>233</v>
      </c>
      <c r="AV219">
        <v>2967000</v>
      </c>
      <c r="AW219" t="s">
        <v>265</v>
      </c>
      <c r="AX219">
        <v>118163000</v>
      </c>
      <c r="AY219" t="s">
        <v>265</v>
      </c>
      <c r="AZ219">
        <v>56929300</v>
      </c>
      <c r="BA219" t="s">
        <v>136</v>
      </c>
      <c r="BB219">
        <v>110958000</v>
      </c>
      <c r="BC219" t="s">
        <v>265</v>
      </c>
      <c r="BD219">
        <v>70224400</v>
      </c>
      <c r="BE219" t="s">
        <v>136</v>
      </c>
      <c r="BF219">
        <v>784747008</v>
      </c>
      <c r="BG219" t="s">
        <v>265</v>
      </c>
      <c r="BH219">
        <v>41795800</v>
      </c>
      <c r="BI219" t="s">
        <v>163</v>
      </c>
      <c r="BJ219">
        <v>31663700</v>
      </c>
      <c r="BK219" t="s">
        <v>148</v>
      </c>
      <c r="BL219">
        <v>744142016</v>
      </c>
      <c r="BM219" t="s">
        <v>261</v>
      </c>
      <c r="BN219">
        <v>2735620096</v>
      </c>
      <c r="BO219" t="s">
        <v>175</v>
      </c>
      <c r="BP219">
        <v>645561024</v>
      </c>
      <c r="BQ219" t="s">
        <v>124</v>
      </c>
      <c r="BR219">
        <v>303804000</v>
      </c>
      <c r="BS219" t="s">
        <v>265</v>
      </c>
      <c r="BT219">
        <v>30509400</v>
      </c>
      <c r="BU219" t="s">
        <v>124</v>
      </c>
      <c r="BV219">
        <v>339876992</v>
      </c>
      <c r="BW219" t="s">
        <v>136</v>
      </c>
      <c r="BX219">
        <v>383460000</v>
      </c>
      <c r="BY219" t="s">
        <v>190</v>
      </c>
      <c r="BZ219">
        <v>43742300</v>
      </c>
      <c r="CA219" t="s">
        <v>163</v>
      </c>
      <c r="CB219">
        <v>30192400</v>
      </c>
      <c r="CC219" t="s">
        <v>124</v>
      </c>
      <c r="CD219">
        <v>113240000</v>
      </c>
      <c r="CE219" t="s">
        <v>226</v>
      </c>
      <c r="CF219">
        <v>711667008</v>
      </c>
      <c r="CG219" t="s">
        <v>136</v>
      </c>
      <c r="CH219">
        <v>195548992</v>
      </c>
      <c r="CI219" t="s">
        <v>124</v>
      </c>
      <c r="CJ219">
        <v>45064600</v>
      </c>
      <c r="CK219" t="s">
        <v>124</v>
      </c>
      <c r="CL219">
        <v>254828992</v>
      </c>
      <c r="CM219" t="s">
        <v>163</v>
      </c>
      <c r="CN219">
        <v>7421730</v>
      </c>
      <c r="CO219" t="s">
        <v>265</v>
      </c>
      <c r="CP219">
        <v>155188992</v>
      </c>
      <c r="CQ219" t="s">
        <v>226</v>
      </c>
      <c r="CR219">
        <v>70225400</v>
      </c>
      <c r="CS219" t="s">
        <v>163</v>
      </c>
      <c r="CT219">
        <v>4382130</v>
      </c>
      <c r="CU219" t="s">
        <v>226</v>
      </c>
      <c r="CV219">
        <v>218582000</v>
      </c>
      <c r="CW219" t="s">
        <v>175</v>
      </c>
      <c r="CX219">
        <v>645899008</v>
      </c>
      <c r="CY219" t="s">
        <v>163</v>
      </c>
      <c r="CZ219">
        <v>23676800</v>
      </c>
      <c r="DA219" t="s">
        <v>265</v>
      </c>
      <c r="DB219">
        <v>64529600</v>
      </c>
      <c r="DC219" t="s">
        <v>265</v>
      </c>
      <c r="DD219">
        <v>38182100</v>
      </c>
      <c r="DE219" t="s">
        <v>124</v>
      </c>
      <c r="DF219">
        <v>212011008</v>
      </c>
      <c r="DG219" t="s">
        <v>124</v>
      </c>
      <c r="DH219">
        <v>800078016</v>
      </c>
      <c r="DI219" t="s">
        <v>144</v>
      </c>
      <c r="DJ219">
        <v>156960992</v>
      </c>
      <c r="DK219" t="s">
        <v>163</v>
      </c>
      <c r="DL219">
        <v>12572800</v>
      </c>
      <c r="DM219" t="s">
        <v>163</v>
      </c>
      <c r="DN219">
        <v>12846500</v>
      </c>
      <c r="DO219">
        <v>3.6730990000000001</v>
      </c>
      <c r="DP219">
        <v>88.501861000000005</v>
      </c>
      <c r="DQ219">
        <v>115.770149</v>
      </c>
      <c r="DR219">
        <v>405.71023400000001</v>
      </c>
      <c r="DS219">
        <v>1.8014969999999999</v>
      </c>
      <c r="DT219">
        <v>429.46185000000003</v>
      </c>
      <c r="DU219">
        <v>142.599299</v>
      </c>
      <c r="DV219">
        <v>1.483085</v>
      </c>
      <c r="DW219">
        <v>1.8025</v>
      </c>
      <c r="DX219">
        <v>1.6947559999999999</v>
      </c>
      <c r="DY219">
        <v>1.9206529999999999</v>
      </c>
      <c r="DZ219">
        <v>2.0183239999999998</v>
      </c>
      <c r="EA219">
        <v>94.972209000000007</v>
      </c>
      <c r="EB219">
        <v>1.9617009999999999</v>
      </c>
      <c r="EC219">
        <v>0.37706499999999998</v>
      </c>
      <c r="ED219">
        <v>2045</v>
      </c>
      <c r="EE219">
        <v>1</v>
      </c>
      <c r="EF219">
        <v>1.39357</v>
      </c>
      <c r="EG219">
        <v>6.9072589999999998</v>
      </c>
      <c r="EH219">
        <v>5.1913020000000003</v>
      </c>
      <c r="EI219">
        <v>0.99958800000000003</v>
      </c>
      <c r="EJ219" s="2">
        <v>4.9599999999999999E-5</v>
      </c>
      <c r="EK219">
        <v>79.057368999999994</v>
      </c>
      <c r="EL219">
        <v>12.815421000000001</v>
      </c>
      <c r="EM219">
        <v>2.523028</v>
      </c>
      <c r="EN219">
        <v>19600</v>
      </c>
      <c r="EO219">
        <v>2.0148670000000002</v>
      </c>
      <c r="EP219">
        <v>1.3164100000000001</v>
      </c>
      <c r="EQ219">
        <v>2040.0003260000001</v>
      </c>
      <c r="ER219">
        <v>0.96053500000000003</v>
      </c>
      <c r="ES219">
        <v>3.3251000000000003E-2</v>
      </c>
      <c r="ET219">
        <v>917.510178</v>
      </c>
      <c r="EU219">
        <v>6.9250990000000003</v>
      </c>
      <c r="EV219">
        <v>4412.5</v>
      </c>
      <c r="EW219">
        <v>635.95922700000006</v>
      </c>
      <c r="EX219">
        <v>1</v>
      </c>
      <c r="EY219">
        <v>26.5</v>
      </c>
      <c r="EZ219">
        <v>109.169956</v>
      </c>
      <c r="FA219">
        <v>24.598597000000002</v>
      </c>
      <c r="FB219">
        <v>177.720237</v>
      </c>
      <c r="FC219">
        <v>7.451397</v>
      </c>
      <c r="FD219">
        <v>53.450119999999998</v>
      </c>
      <c r="FE219">
        <v>141.52703299999999</v>
      </c>
      <c r="FF219">
        <v>19.350701000000001</v>
      </c>
      <c r="FG219">
        <v>15</v>
      </c>
      <c r="FH219">
        <v>52.549809000000003</v>
      </c>
      <c r="FI219">
        <v>1.0019499999999999</v>
      </c>
      <c r="FJ219">
        <v>2.2422499999999999</v>
      </c>
      <c r="FK219">
        <v>0.86459600000000003</v>
      </c>
      <c r="FL219">
        <v>0.86914000000000002</v>
      </c>
      <c r="FM219">
        <v>2.8249810000000002</v>
      </c>
      <c r="FN219">
        <v>0.86459600000000003</v>
      </c>
      <c r="FO219">
        <v>10.049908</v>
      </c>
      <c r="FP219">
        <v>0.86459600000000003</v>
      </c>
      <c r="FQ219">
        <v>54.498595000000002</v>
      </c>
      <c r="FR219">
        <v>8749.9998169999999</v>
      </c>
      <c r="FS219">
        <v>7.7869429999999999</v>
      </c>
      <c r="FT219">
        <v>209.128761</v>
      </c>
      <c r="FU219">
        <v>7.8497500000000002</v>
      </c>
      <c r="FV219">
        <v>24.700913</v>
      </c>
      <c r="FW219">
        <v>7.5400999999999998</v>
      </c>
      <c r="FX219">
        <v>120.452314</v>
      </c>
      <c r="FY219">
        <v>400.16097400000001</v>
      </c>
      <c r="FZ219">
        <v>14967.4</v>
      </c>
      <c r="GA219">
        <v>3.424045</v>
      </c>
      <c r="GB219">
        <v>0.86459600000000003</v>
      </c>
      <c r="GC219">
        <v>79.602650999999994</v>
      </c>
      <c r="GD219">
        <v>1461</v>
      </c>
      <c r="GE219">
        <v>42299.999819999997</v>
      </c>
      <c r="GF219">
        <v>140.18020899999999</v>
      </c>
      <c r="GG219">
        <v>0.86459600000000003</v>
      </c>
      <c r="GH219">
        <v>151.89920699999999</v>
      </c>
      <c r="GI219">
        <v>0.70897100000000002</v>
      </c>
      <c r="GJ219">
        <v>144.40694999999999</v>
      </c>
      <c r="GK219">
        <v>120.450125</v>
      </c>
      <c r="GL219">
        <v>81.878204999999994</v>
      </c>
      <c r="GM219">
        <v>4122.5050069999998</v>
      </c>
      <c r="GN219">
        <v>485.675004</v>
      </c>
      <c r="GO219">
        <v>900.000045</v>
      </c>
      <c r="GP219">
        <v>1393.749902</v>
      </c>
      <c r="GQ219">
        <v>0.30859799999999998</v>
      </c>
      <c r="GR219">
        <v>0.83303899999999997</v>
      </c>
      <c r="GS219">
        <v>472.45053300000001</v>
      </c>
      <c r="GT219">
        <v>15775.000040000001</v>
      </c>
      <c r="GU219">
        <v>1517.0002260000001</v>
      </c>
      <c r="GV219">
        <v>365.22988800000002</v>
      </c>
      <c r="GW219">
        <v>153.94991300000001</v>
      </c>
      <c r="GX219">
        <v>17.104939000000002</v>
      </c>
      <c r="GY219">
        <v>2.9527399999999999</v>
      </c>
      <c r="GZ219">
        <v>0.60489000000000004</v>
      </c>
      <c r="HA219">
        <v>4.9350129999999996</v>
      </c>
      <c r="HB219">
        <v>10.684015</v>
      </c>
      <c r="HC219">
        <v>19.306910999999999</v>
      </c>
      <c r="HD219">
        <v>4135.0003139999999</v>
      </c>
      <c r="HE219">
        <v>61.826757000000001</v>
      </c>
      <c r="HF219">
        <v>2099.1649969999999</v>
      </c>
      <c r="HG219">
        <v>3224.4420559999999</v>
      </c>
      <c r="HH219">
        <v>8.080368</v>
      </c>
      <c r="HI219">
        <v>45.205727000000003</v>
      </c>
      <c r="HJ219">
        <v>15.510322</v>
      </c>
      <c r="HK219">
        <v>1024.4987550000001</v>
      </c>
      <c r="HL219">
        <v>20.046900000000001</v>
      </c>
      <c r="HM219">
        <v>4.5034999999999998</v>
      </c>
      <c r="HN219">
        <v>63.830069999999999</v>
      </c>
      <c r="HO219">
        <v>17.101164000000001</v>
      </c>
      <c r="HP219">
        <v>428.00961999999998</v>
      </c>
      <c r="HQ219">
        <v>35.952497999999999</v>
      </c>
      <c r="HR219">
        <v>10.104735</v>
      </c>
      <c r="HS219">
        <v>126.49167300000001</v>
      </c>
      <c r="HT219">
        <v>1.6654599999999999</v>
      </c>
      <c r="HU219">
        <v>0.38502199999999998</v>
      </c>
      <c r="HV219">
        <v>0.99958800000000003</v>
      </c>
      <c r="HW219">
        <v>3.8525040000000002</v>
      </c>
      <c r="HX219">
        <v>3.5198200000000002</v>
      </c>
      <c r="HY219">
        <v>57.174976000000001</v>
      </c>
      <c r="HZ219">
        <v>231.65782899999999</v>
      </c>
      <c r="IA219">
        <v>4.7296500000000004</v>
      </c>
      <c r="IB219">
        <v>6924.0513790000005</v>
      </c>
      <c r="IC219">
        <v>3.641025</v>
      </c>
      <c r="ID219">
        <v>4.9325029999999996</v>
      </c>
      <c r="IE219">
        <v>117.57029900000001</v>
      </c>
      <c r="IF219">
        <v>63.749901000000001</v>
      </c>
      <c r="IG219">
        <v>1037</v>
      </c>
      <c r="IH219">
        <v>3.7584900000000001</v>
      </c>
      <c r="II219">
        <v>8.2001939999999998</v>
      </c>
      <c r="IJ219">
        <v>13.191770999999999</v>
      </c>
      <c r="IK219">
        <v>575.99998200000005</v>
      </c>
      <c r="IL219">
        <v>10.688200999999999</v>
      </c>
      <c r="IM219">
        <v>1.4061049999999999</v>
      </c>
      <c r="IN219">
        <v>1.377402</v>
      </c>
      <c r="IO219">
        <v>14395.000029999999</v>
      </c>
      <c r="IP219">
        <v>567.49891700000001</v>
      </c>
      <c r="IQ219">
        <v>26.989035000000001</v>
      </c>
      <c r="IR219">
        <v>20697.98101</v>
      </c>
      <c r="IS219">
        <v>8.7467590000000008</v>
      </c>
      <c r="IT219">
        <v>2512.5303180000001</v>
      </c>
      <c r="IU219">
        <v>17.098849999999999</v>
      </c>
      <c r="IV219">
        <v>36.610436999999997</v>
      </c>
      <c r="IW219">
        <v>10.111116000000001</v>
      </c>
      <c r="IX219">
        <v>3.5</v>
      </c>
      <c r="IY219">
        <v>3.1776</v>
      </c>
      <c r="IZ219">
        <v>2.3605499999999999</v>
      </c>
      <c r="JA219">
        <v>18.251403</v>
      </c>
      <c r="JB219">
        <v>6.7886319999999998</v>
      </c>
      <c r="JC219">
        <v>31.133697999999999</v>
      </c>
      <c r="JD219">
        <v>2331.9999560000001</v>
      </c>
      <c r="JE219">
        <v>36.919201999999999</v>
      </c>
      <c r="JF219">
        <v>3805.979675</v>
      </c>
      <c r="JG219">
        <v>1</v>
      </c>
      <c r="JH219">
        <v>40.703315000000003</v>
      </c>
      <c r="JI219">
        <v>10965.00027</v>
      </c>
      <c r="JK219">
        <v>23558</v>
      </c>
      <c r="JL219">
        <v>118.961877</v>
      </c>
      <c r="JM219">
        <v>2.7255780000000001</v>
      </c>
      <c r="JN219">
        <v>644.15606100000002</v>
      </c>
      <c r="JO219">
        <v>5.1665999999999997E-2</v>
      </c>
      <c r="JP219">
        <v>5.8699999999999996E-4</v>
      </c>
      <c r="JQ219">
        <v>2.70255</v>
      </c>
      <c r="JR219">
        <v>0.76606600000000002</v>
      </c>
      <c r="JS219">
        <v>643.50172899999995</v>
      </c>
      <c r="JT219">
        <v>118.150085</v>
      </c>
      <c r="JU219">
        <v>250.249865</v>
      </c>
      <c r="JV219">
        <v>17.4373</v>
      </c>
      <c r="JW219">
        <v>9001.1970330000004</v>
      </c>
      <c r="JX219">
        <v>15.518643000000001</v>
      </c>
      <c r="JY219">
        <v>321.99959200000001</v>
      </c>
      <c r="JZ219">
        <v>2.90053888294984</v>
      </c>
      <c r="KA219">
        <v>4270086280.9036498</v>
      </c>
      <c r="KB219">
        <v>2.81983179596903</v>
      </c>
      <c r="KC219">
        <v>3893764870.8157601</v>
      </c>
      <c r="KD219">
        <v>12.0100002288818</v>
      </c>
      <c r="KE219">
        <v>1884921495.92208</v>
      </c>
      <c r="KF219">
        <v>133.02596593101401</v>
      </c>
      <c r="KG219">
        <v>394688040.91732103</v>
      </c>
      <c r="KH219">
        <v>14.310000419616699</v>
      </c>
      <c r="KI219">
        <v>1690912579.5831599</v>
      </c>
      <c r="KJ219">
        <v>13.279999732971101</v>
      </c>
      <c r="KK219">
        <v>756021088.79823601</v>
      </c>
      <c r="KL219">
        <v>17.406877310283399</v>
      </c>
      <c r="KM219">
        <v>1931432292.59442</v>
      </c>
      <c r="KN219">
        <v>23.379999160766602</v>
      </c>
      <c r="KO219">
        <v>1641846413.06533</v>
      </c>
      <c r="KP219">
        <v>2.5272317395913499</v>
      </c>
      <c r="KQ219">
        <v>1983237546.16695</v>
      </c>
      <c r="KR219">
        <v>13.189999580383301</v>
      </c>
      <c r="KS219">
        <v>551286584.46178401</v>
      </c>
      <c r="KT219">
        <v>31.665128304981</v>
      </c>
      <c r="KU219">
        <v>1002635123.11042</v>
      </c>
      <c r="KV219">
        <v>1.11647834932621</v>
      </c>
      <c r="KW219">
        <v>830818449.687958</v>
      </c>
      <c r="KX219">
        <v>0.267843105000513</v>
      </c>
      <c r="KY219">
        <v>732716980.61444104</v>
      </c>
      <c r="KZ219">
        <v>1.14502270945569</v>
      </c>
      <c r="LA219">
        <v>739182032.81946898</v>
      </c>
      <c r="LB219">
        <v>2.50050424012321</v>
      </c>
      <c r="LC219">
        <v>759663190.16639197</v>
      </c>
      <c r="LD219">
        <v>22.169614791870099</v>
      </c>
      <c r="LE219">
        <v>676381645.53108203</v>
      </c>
      <c r="LF219">
        <v>1.6047631217637</v>
      </c>
      <c r="LG219">
        <v>545422062.69757605</v>
      </c>
      <c r="LH219">
        <v>2.57736368944762</v>
      </c>
      <c r="LI219">
        <v>988315880.35558605</v>
      </c>
      <c r="LJ219">
        <v>8.1140339879114194</v>
      </c>
      <c r="LK219">
        <v>354926508.90941697</v>
      </c>
      <c r="LL219">
        <v>14.338031477352001</v>
      </c>
      <c r="LM219">
        <v>432899581.57680398</v>
      </c>
      <c r="LN219">
        <v>3.8692130586312001</v>
      </c>
      <c r="LO219">
        <v>438149686.75939697</v>
      </c>
      <c r="LP219">
        <v>0.55213654275920898</v>
      </c>
      <c r="LQ219">
        <v>392937361.39291</v>
      </c>
      <c r="LR219">
        <v>0.982412486238051</v>
      </c>
      <c r="LS219">
        <v>192109771.41206399</v>
      </c>
      <c r="LT219">
        <v>3.43122705979237</v>
      </c>
      <c r="LU219">
        <v>154626874.95871899</v>
      </c>
      <c r="LV219">
        <v>0.40456212815978698</v>
      </c>
      <c r="LW219">
        <v>103094159.320333</v>
      </c>
      <c r="LX219">
        <v>15.514117169091</v>
      </c>
      <c r="LY219">
        <v>115141588.817358</v>
      </c>
      <c r="LZ219">
        <v>3.8699998855590798</v>
      </c>
      <c r="MA219">
        <v>600581381.28002906</v>
      </c>
      <c r="MB219">
        <v>1.95982388266011</v>
      </c>
      <c r="MC219">
        <v>137629416.08935899</v>
      </c>
      <c r="MD219">
        <v>22.7556257668152</v>
      </c>
      <c r="ME219">
        <v>99718110.341534093</v>
      </c>
      <c r="MF219">
        <v>2.10152150156713</v>
      </c>
      <c r="MG219">
        <v>459354772.85554701</v>
      </c>
      <c r="MH219">
        <v>3.7538496156138003E-2</v>
      </c>
      <c r="MI219">
        <v>24246077.429061301</v>
      </c>
      <c r="MJ219">
        <v>10.379759088308001</v>
      </c>
      <c r="MK219">
        <v>245759479.982052</v>
      </c>
      <c r="ML219">
        <v>4.63000011444091</v>
      </c>
      <c r="MM219">
        <v>298772055.384826</v>
      </c>
      <c r="MN219">
        <v>31.799999237060501</v>
      </c>
      <c r="MO219">
        <v>1214190750.86936</v>
      </c>
      <c r="MP219">
        <v>4.8547451360210901E-2</v>
      </c>
      <c r="MQ219">
        <v>10292594.0987092</v>
      </c>
      <c r="MR219">
        <v>0.31016429155756398</v>
      </c>
      <c r="MS219">
        <v>248155631.02342099</v>
      </c>
      <c r="MT219">
        <v>0.51655639743891102</v>
      </c>
      <c r="MU219">
        <v>81079204.565957695</v>
      </c>
      <c r="MV219">
        <v>1.97256971924918</v>
      </c>
      <c r="MW219">
        <v>24800724.566176102</v>
      </c>
      <c r="MX219">
        <v>5.9143931418694402</v>
      </c>
      <c r="MY219">
        <v>75979251.497025803</v>
      </c>
    </row>
    <row r="220" spans="1:363" x14ac:dyDescent="0.2">
      <c r="A220" s="1">
        <v>44818</v>
      </c>
      <c r="B220">
        <v>23.2044982910156</v>
      </c>
      <c r="C220">
        <v>15.183162689208901</v>
      </c>
      <c r="D220">
        <v>11.9899997711181</v>
      </c>
      <c r="E220">
        <v>619.39660644531205</v>
      </c>
      <c r="F220">
        <v>14.3400001525878</v>
      </c>
      <c r="G220">
        <v>13.7600002288818</v>
      </c>
      <c r="H220">
        <v>91.037277221679602</v>
      </c>
      <c r="I220">
        <v>23.9899997711181</v>
      </c>
      <c r="J220">
        <v>13.129502296447701</v>
      </c>
      <c r="K220">
        <v>13.2200002670288</v>
      </c>
      <c r="L220">
        <v>32.6545600891113</v>
      </c>
      <c r="M220">
        <v>1035.2880859375</v>
      </c>
      <c r="N220">
        <v>8.4352388381958008</v>
      </c>
      <c r="O220">
        <v>9.3031902313232404</v>
      </c>
      <c r="P220">
        <v>3.7345151901245099</v>
      </c>
      <c r="Q220">
        <v>22.344411849975501</v>
      </c>
      <c r="R220">
        <v>2.3399999141693102</v>
      </c>
      <c r="S220">
        <v>13.398988723754799</v>
      </c>
      <c r="T220">
        <v>1163.95666503906</v>
      </c>
      <c r="U220">
        <v>14.1094551086425</v>
      </c>
      <c r="V220">
        <v>5.5428562164306596</v>
      </c>
      <c r="W220">
        <v>0.91045671701431197</v>
      </c>
      <c r="X220">
        <v>5.0999999046325604</v>
      </c>
      <c r="Y220">
        <v>4.8137316703796298</v>
      </c>
      <c r="Z220">
        <v>0.58999997377395597</v>
      </c>
      <c r="AA220">
        <v>15.1629133224487</v>
      </c>
      <c r="AB220">
        <v>3.9400000572204501</v>
      </c>
      <c r="AC220">
        <v>3.2640082836151101</v>
      </c>
      <c r="AD220">
        <v>22.799999237060501</v>
      </c>
      <c r="AE220">
        <v>3.5</v>
      </c>
      <c r="AF220">
        <v>0.29039725661277699</v>
      </c>
      <c r="AG220">
        <v>10.399999618530201</v>
      </c>
      <c r="AH220">
        <v>4.7600002288818297</v>
      </c>
      <c r="AI220">
        <v>32.049999237060497</v>
      </c>
      <c r="AJ220">
        <v>7.2999998927116394E-2</v>
      </c>
      <c r="AK220">
        <v>0.45500001311302102</v>
      </c>
      <c r="AL220">
        <v>0.66000002622604304</v>
      </c>
      <c r="AM220">
        <v>1.8985279798507599</v>
      </c>
      <c r="AN220">
        <v>6.1234564781188903</v>
      </c>
      <c r="AO220" t="s">
        <v>175</v>
      </c>
      <c r="AP220">
        <v>1472169984</v>
      </c>
      <c r="AQ220" t="s">
        <v>136</v>
      </c>
      <c r="AR220">
        <v>1380850048</v>
      </c>
      <c r="AS220" t="s">
        <v>265</v>
      </c>
      <c r="AT220">
        <v>156946000</v>
      </c>
      <c r="AU220" t="s">
        <v>233</v>
      </c>
      <c r="AV220">
        <v>2967000</v>
      </c>
      <c r="AW220" t="s">
        <v>265</v>
      </c>
      <c r="AX220">
        <v>118163000</v>
      </c>
      <c r="AY220" t="s">
        <v>265</v>
      </c>
      <c r="AZ220">
        <v>56929300</v>
      </c>
      <c r="BA220" t="s">
        <v>136</v>
      </c>
      <c r="BB220">
        <v>110958000</v>
      </c>
      <c r="BC220" t="s">
        <v>265</v>
      </c>
      <c r="BD220">
        <v>70224400</v>
      </c>
      <c r="BE220" t="s">
        <v>136</v>
      </c>
      <c r="BF220">
        <v>784747008</v>
      </c>
      <c r="BG220" t="s">
        <v>265</v>
      </c>
      <c r="BH220">
        <v>41795800</v>
      </c>
      <c r="BI220" t="s">
        <v>163</v>
      </c>
      <c r="BJ220">
        <v>31663700</v>
      </c>
      <c r="BK220" t="s">
        <v>148</v>
      </c>
      <c r="BL220">
        <v>744142016</v>
      </c>
      <c r="BM220" t="s">
        <v>261</v>
      </c>
      <c r="BN220">
        <v>2735620096</v>
      </c>
      <c r="BO220" t="s">
        <v>175</v>
      </c>
      <c r="BP220">
        <v>645561024</v>
      </c>
      <c r="BQ220" t="s">
        <v>124</v>
      </c>
      <c r="BR220">
        <v>303804000</v>
      </c>
      <c r="BS220" t="s">
        <v>265</v>
      </c>
      <c r="BT220">
        <v>30509400</v>
      </c>
      <c r="BU220" t="s">
        <v>124</v>
      </c>
      <c r="BV220">
        <v>339876992</v>
      </c>
      <c r="BW220" t="s">
        <v>136</v>
      </c>
      <c r="BX220">
        <v>383460000</v>
      </c>
      <c r="BY220" t="s">
        <v>190</v>
      </c>
      <c r="BZ220">
        <v>43742300</v>
      </c>
      <c r="CA220" t="s">
        <v>163</v>
      </c>
      <c r="CB220">
        <v>30192400</v>
      </c>
      <c r="CC220" t="s">
        <v>124</v>
      </c>
      <c r="CD220">
        <v>113240000</v>
      </c>
      <c r="CE220" t="s">
        <v>226</v>
      </c>
      <c r="CF220">
        <v>711667008</v>
      </c>
      <c r="CG220" t="s">
        <v>136</v>
      </c>
      <c r="CH220">
        <v>195548992</v>
      </c>
      <c r="CI220" t="s">
        <v>124</v>
      </c>
      <c r="CJ220">
        <v>45064600</v>
      </c>
      <c r="CK220" t="s">
        <v>124</v>
      </c>
      <c r="CL220">
        <v>254828992</v>
      </c>
      <c r="CM220" t="s">
        <v>163</v>
      </c>
      <c r="CN220">
        <v>7421730</v>
      </c>
      <c r="CO220" t="s">
        <v>265</v>
      </c>
      <c r="CP220">
        <v>155188992</v>
      </c>
      <c r="CQ220" t="s">
        <v>226</v>
      </c>
      <c r="CR220">
        <v>70225400</v>
      </c>
      <c r="CS220" t="s">
        <v>163</v>
      </c>
      <c r="CT220">
        <v>4382130</v>
      </c>
      <c r="CU220" t="s">
        <v>226</v>
      </c>
      <c r="CV220">
        <v>218582000</v>
      </c>
      <c r="CW220" t="s">
        <v>175</v>
      </c>
      <c r="CX220">
        <v>645899008</v>
      </c>
      <c r="CY220" t="s">
        <v>163</v>
      </c>
      <c r="CZ220">
        <v>23676800</v>
      </c>
      <c r="DA220" t="s">
        <v>265</v>
      </c>
      <c r="DB220">
        <v>64529600</v>
      </c>
      <c r="DC220" t="s">
        <v>265</v>
      </c>
      <c r="DD220">
        <v>38182100</v>
      </c>
      <c r="DE220" t="s">
        <v>124</v>
      </c>
      <c r="DF220">
        <v>212011008</v>
      </c>
      <c r="DG220" t="s">
        <v>124</v>
      </c>
      <c r="DH220">
        <v>800078016</v>
      </c>
      <c r="DI220" t="s">
        <v>144</v>
      </c>
      <c r="DJ220">
        <v>156960992</v>
      </c>
      <c r="DK220" t="s">
        <v>163</v>
      </c>
      <c r="DL220">
        <v>12572800</v>
      </c>
      <c r="DM220" t="s">
        <v>163</v>
      </c>
      <c r="DN220">
        <v>12846500</v>
      </c>
      <c r="DO220">
        <v>3.6731039999999999</v>
      </c>
      <c r="DP220">
        <v>88.999973999999995</v>
      </c>
      <c r="DQ220">
        <v>117.107485</v>
      </c>
      <c r="DR220">
        <v>406.729984</v>
      </c>
      <c r="DS220">
        <v>1.802276</v>
      </c>
      <c r="DT220">
        <v>431.25094999999999</v>
      </c>
      <c r="DU220">
        <v>142.877894</v>
      </c>
      <c r="DV220">
        <v>1.4811190000000001</v>
      </c>
      <c r="DW220">
        <v>1.8</v>
      </c>
      <c r="DX220">
        <v>1.697444</v>
      </c>
      <c r="DY220">
        <v>1.954286</v>
      </c>
      <c r="DZ220">
        <v>2.003657</v>
      </c>
      <c r="EA220">
        <v>103.956293</v>
      </c>
      <c r="EB220">
        <v>1.961776</v>
      </c>
      <c r="EC220">
        <v>0.376969</v>
      </c>
      <c r="ED220">
        <v>2044</v>
      </c>
      <c r="EE220">
        <v>1</v>
      </c>
      <c r="EF220">
        <v>1.4037189999999999</v>
      </c>
      <c r="EG220">
        <v>6.9053829999999996</v>
      </c>
      <c r="EH220">
        <v>5.1642039999999998</v>
      </c>
      <c r="EI220">
        <v>1.00003</v>
      </c>
      <c r="EJ220" s="2">
        <v>4.9499999999999997E-5</v>
      </c>
      <c r="EK220">
        <v>79.462413999999995</v>
      </c>
      <c r="EL220">
        <v>13.004586</v>
      </c>
      <c r="EM220">
        <v>2.5242059999999999</v>
      </c>
      <c r="EN220">
        <v>19600</v>
      </c>
      <c r="EO220">
        <v>2.0050560000000002</v>
      </c>
      <c r="EP220">
        <v>1.3161149999999999</v>
      </c>
      <c r="EQ220">
        <v>2040.9998479999999</v>
      </c>
      <c r="ER220">
        <v>0.96210200000000001</v>
      </c>
      <c r="ES220">
        <v>3.3357999999999999E-2</v>
      </c>
      <c r="ET220">
        <v>920.44966999999997</v>
      </c>
      <c r="EU220">
        <v>6.9619809999999998</v>
      </c>
      <c r="EV220">
        <v>4392.5</v>
      </c>
      <c r="EW220">
        <v>631.05408799999998</v>
      </c>
      <c r="EX220">
        <v>1</v>
      </c>
      <c r="EY220">
        <v>26.5</v>
      </c>
      <c r="EZ220">
        <v>110.724986</v>
      </c>
      <c r="FA220">
        <v>24.531202</v>
      </c>
      <c r="FB220">
        <v>177.720133</v>
      </c>
      <c r="FC220">
        <v>7.4500320000000002</v>
      </c>
      <c r="FD220">
        <v>53.503233000000002</v>
      </c>
      <c r="FE220">
        <v>140.843998</v>
      </c>
      <c r="FF220">
        <v>19.369396999999999</v>
      </c>
      <c r="FG220">
        <v>15</v>
      </c>
      <c r="FH220">
        <v>52.812662000000003</v>
      </c>
      <c r="FI220">
        <v>1.0017499999999999</v>
      </c>
      <c r="FJ220">
        <v>2.2397499999999999</v>
      </c>
      <c r="FK220">
        <v>0.86459600000000003</v>
      </c>
      <c r="FL220">
        <v>0.86623499999999998</v>
      </c>
      <c r="FM220">
        <v>2.8197100000000002</v>
      </c>
      <c r="FN220">
        <v>0.86459600000000003</v>
      </c>
      <c r="FO220">
        <v>10.097823</v>
      </c>
      <c r="FP220">
        <v>0.86459600000000003</v>
      </c>
      <c r="FQ220">
        <v>54.496279000000001</v>
      </c>
      <c r="FR220">
        <v>8648.7674740000002</v>
      </c>
      <c r="FS220">
        <v>7.795553</v>
      </c>
      <c r="FT220">
        <v>209.18892500000001</v>
      </c>
      <c r="FU220">
        <v>7.8488850000000001</v>
      </c>
      <c r="FV220">
        <v>24.666499999999999</v>
      </c>
      <c r="FW220">
        <v>7.5346979999999997</v>
      </c>
      <c r="FX220">
        <v>118.003777</v>
      </c>
      <c r="FY220">
        <v>406.39750199999997</v>
      </c>
      <c r="FZ220">
        <v>14922.5</v>
      </c>
      <c r="GA220">
        <v>3.4254899999999999</v>
      </c>
      <c r="GB220">
        <v>0.86459600000000003</v>
      </c>
      <c r="GC220">
        <v>79.453950000000006</v>
      </c>
      <c r="GD220">
        <v>1459.658764</v>
      </c>
      <c r="GE220">
        <v>42299.999620000002</v>
      </c>
      <c r="GF220">
        <v>139.549758</v>
      </c>
      <c r="GG220">
        <v>0.86459600000000003</v>
      </c>
      <c r="GH220">
        <v>152.267754</v>
      </c>
      <c r="GI220">
        <v>0.70900399999999997</v>
      </c>
      <c r="GJ220">
        <v>142.924499</v>
      </c>
      <c r="GK220">
        <v>120.404921</v>
      </c>
      <c r="GL220">
        <v>81.732500999999999</v>
      </c>
      <c r="GM220">
        <v>4129.3204230000001</v>
      </c>
      <c r="GN220">
        <v>485.67499099999998</v>
      </c>
      <c r="GO220">
        <v>900.000045</v>
      </c>
      <c r="GP220">
        <v>1391.5497130000001</v>
      </c>
      <c r="GQ220">
        <v>0.30880000000000002</v>
      </c>
      <c r="GR220">
        <v>0.83335800000000004</v>
      </c>
      <c r="GS220">
        <v>473.46596199999999</v>
      </c>
      <c r="GT220">
        <v>15748.27383</v>
      </c>
      <c r="GU220">
        <v>1511.6360400000001</v>
      </c>
      <c r="GV220">
        <v>365.01843600000001</v>
      </c>
      <c r="GW220">
        <v>153.94938400000001</v>
      </c>
      <c r="GX220">
        <v>17.098365000000001</v>
      </c>
      <c r="GY220">
        <v>2.9527399999999999</v>
      </c>
      <c r="GZ220">
        <v>0.60489000000000004</v>
      </c>
      <c r="HA220">
        <v>4.9235100000000003</v>
      </c>
      <c r="HB220">
        <v>10.743012999999999</v>
      </c>
      <c r="HC220">
        <v>19.351911999999999</v>
      </c>
      <c r="HD220">
        <v>4215.214285</v>
      </c>
      <c r="HE220">
        <v>61.744664</v>
      </c>
      <c r="HF220">
        <v>2100.1051189999998</v>
      </c>
      <c r="HG220">
        <v>3224.4420559999999</v>
      </c>
      <c r="HH220">
        <v>8.0839750000000006</v>
      </c>
      <c r="HI220">
        <v>45.144488000000003</v>
      </c>
      <c r="HJ220">
        <v>15.510109999999999</v>
      </c>
      <c r="HK220">
        <v>1029.161546</v>
      </c>
      <c r="HL220">
        <v>19.9666</v>
      </c>
      <c r="HM220">
        <v>4.527031</v>
      </c>
      <c r="HN220">
        <v>63.830471000000003</v>
      </c>
      <c r="HO220">
        <v>17.102630999999999</v>
      </c>
      <c r="HP220">
        <v>428.30974300000003</v>
      </c>
      <c r="HQ220">
        <v>35.941324999999999</v>
      </c>
      <c r="HR220">
        <v>10.091865</v>
      </c>
      <c r="HS220">
        <v>127.140102</v>
      </c>
      <c r="HT220">
        <v>1.6621950000000001</v>
      </c>
      <c r="HU220">
        <v>0.38499299999999997</v>
      </c>
      <c r="HV220">
        <v>1.00003</v>
      </c>
      <c r="HW220">
        <v>3.84375</v>
      </c>
      <c r="HX220">
        <v>3.523787</v>
      </c>
      <c r="HY220">
        <v>57.095007000000003</v>
      </c>
      <c r="HZ220">
        <v>234.250066</v>
      </c>
      <c r="IA220">
        <v>4.7248789999999996</v>
      </c>
      <c r="IB220">
        <v>6946.5732760000001</v>
      </c>
      <c r="IC220">
        <v>3.6410100000000001</v>
      </c>
      <c r="ID220">
        <v>4.9350969999999998</v>
      </c>
      <c r="IE220">
        <v>117.52501700000001</v>
      </c>
      <c r="IF220">
        <v>59.724970999999996</v>
      </c>
      <c r="IG220">
        <v>1037.5</v>
      </c>
      <c r="IH220">
        <v>3.7599109999999998</v>
      </c>
      <c r="II220">
        <v>8.2001939999999998</v>
      </c>
      <c r="IJ220">
        <v>13.231833</v>
      </c>
      <c r="IK220">
        <v>576.45466799999997</v>
      </c>
      <c r="IL220">
        <v>10.69463</v>
      </c>
      <c r="IM220">
        <v>1.405475</v>
      </c>
      <c r="IN220">
        <v>1.377402</v>
      </c>
      <c r="IO220">
        <v>14475.000179999999</v>
      </c>
      <c r="IP220">
        <v>568.49974199999997</v>
      </c>
      <c r="IQ220">
        <v>27.048504000000001</v>
      </c>
      <c r="IR220">
        <v>20697.98101</v>
      </c>
      <c r="IS220">
        <v>8.7502619999999993</v>
      </c>
      <c r="IT220">
        <v>2512.5303180000001</v>
      </c>
      <c r="IU220">
        <v>17.388463000000002</v>
      </c>
      <c r="IV220">
        <v>36.640335999999998</v>
      </c>
      <c r="IW220">
        <v>10.125301</v>
      </c>
      <c r="IX220">
        <v>3.5</v>
      </c>
      <c r="IY220">
        <v>3.2339829999999998</v>
      </c>
      <c r="IZ220">
        <v>2.3605499999999999</v>
      </c>
      <c r="JA220">
        <v>18.245944999999999</v>
      </c>
      <c r="JB220">
        <v>6.7880729999999998</v>
      </c>
      <c r="JC220">
        <v>31.083993</v>
      </c>
      <c r="JD220">
        <v>2330.0003670000001</v>
      </c>
      <c r="JE220">
        <v>36.933222999999998</v>
      </c>
      <c r="JF220">
        <v>3814.4628640000001</v>
      </c>
      <c r="JG220">
        <v>1</v>
      </c>
      <c r="JH220">
        <v>40.725012999999997</v>
      </c>
      <c r="JI220">
        <v>10941.226430000001</v>
      </c>
      <c r="JK220">
        <v>23600</v>
      </c>
      <c r="JL220">
        <v>118.961877</v>
      </c>
      <c r="JM220">
        <v>2.7255780000000001</v>
      </c>
      <c r="JN220">
        <v>655.45885099999998</v>
      </c>
      <c r="JO220">
        <v>5.0895999999999997E-2</v>
      </c>
      <c r="JP220">
        <v>5.8900000000000001E-4</v>
      </c>
      <c r="JQ220">
        <v>2.70255</v>
      </c>
      <c r="JR220">
        <v>0.76531800000000005</v>
      </c>
      <c r="JS220">
        <v>658.000181</v>
      </c>
      <c r="JT220">
        <v>120.050066</v>
      </c>
      <c r="JU220">
        <v>250.24982</v>
      </c>
      <c r="JV220">
        <v>17.488294</v>
      </c>
      <c r="JW220">
        <v>9001.1851150000002</v>
      </c>
      <c r="JX220">
        <v>15.550826000000001</v>
      </c>
      <c r="JY220">
        <v>321.99959200000001</v>
      </c>
      <c r="JZ220">
        <v>2.9564069662143799</v>
      </c>
      <c r="KA220">
        <v>4352333596.1493196</v>
      </c>
      <c r="KB220">
        <v>2.9400780234880299</v>
      </c>
      <c r="KC220">
        <v>4059806879.8571901</v>
      </c>
      <c r="KD220">
        <v>11.9899997711181</v>
      </c>
      <c r="KE220">
        <v>1881782504.0779099</v>
      </c>
      <c r="KF220">
        <v>131.09258595729301</v>
      </c>
      <c r="KG220">
        <v>388951702.53529</v>
      </c>
      <c r="KH220">
        <v>14.3400001525878</v>
      </c>
      <c r="KI220">
        <v>1694457438.0302401</v>
      </c>
      <c r="KJ220">
        <v>13.7600002288818</v>
      </c>
      <c r="KK220">
        <v>783347181.03008199</v>
      </c>
      <c r="KL220">
        <v>17.628520721040299</v>
      </c>
      <c r="KM220">
        <v>1956025402.1652</v>
      </c>
      <c r="KN220">
        <v>23.9899997711181</v>
      </c>
      <c r="KO220">
        <v>1684683339.9269099</v>
      </c>
      <c r="KP220">
        <v>2.5424058182921798</v>
      </c>
      <c r="KQ220">
        <v>1995145359.0265801</v>
      </c>
      <c r="KR220">
        <v>13.2200002670288</v>
      </c>
      <c r="KS220">
        <v>552540487.16068196</v>
      </c>
      <c r="KT220">
        <v>32.597514438843298</v>
      </c>
      <c r="KU220">
        <v>1032157917.9372</v>
      </c>
      <c r="KV220">
        <v>1.12476338433311</v>
      </c>
      <c r="KW220">
        <v>836983692.34062696</v>
      </c>
      <c r="KX220">
        <v>0.271369216889085</v>
      </c>
      <c r="KY220">
        <v>742363083.15756297</v>
      </c>
      <c r="KZ220">
        <v>1.1852881309030801</v>
      </c>
      <c r="LA220">
        <v>765175819.52084005</v>
      </c>
      <c r="LB220">
        <v>2.5214146804709801</v>
      </c>
      <c r="LC220">
        <v>766015865.58580804</v>
      </c>
      <c r="LD220">
        <v>22.344411849975501</v>
      </c>
      <c r="LE220">
        <v>681714598.89564502</v>
      </c>
      <c r="LF220">
        <v>1.5798865007938601</v>
      </c>
      <c r="LG220">
        <v>536967071.59122503</v>
      </c>
      <c r="LH220">
        <v>2.5945893546720602</v>
      </c>
      <c r="LI220">
        <v>994921233.94254899</v>
      </c>
      <c r="LJ220">
        <v>8.1438568837597405</v>
      </c>
      <c r="LK220">
        <v>356231030.966483</v>
      </c>
      <c r="LL220">
        <v>14.0848066969229</v>
      </c>
      <c r="LM220">
        <v>425254117.71617597</v>
      </c>
      <c r="LN220">
        <v>3.7423436040119999</v>
      </c>
      <c r="LO220">
        <v>423782989.718319</v>
      </c>
      <c r="LP220">
        <v>0.54774362635810603</v>
      </c>
      <c r="LQ220">
        <v>389811067.72134298</v>
      </c>
      <c r="LR220">
        <v>0.98756747499373898</v>
      </c>
      <c r="LS220">
        <v>193117824.26701</v>
      </c>
      <c r="LT220">
        <v>3.2500640869367201</v>
      </c>
      <c r="LU220">
        <v>146462838.05216801</v>
      </c>
      <c r="LV220">
        <v>0.39834744795924898</v>
      </c>
      <c r="LW220">
        <v>101510478.629228</v>
      </c>
      <c r="LX220">
        <v>15.136424579434699</v>
      </c>
      <c r="LY220">
        <v>112338456.39392801</v>
      </c>
      <c r="LZ220">
        <v>3.9400000572204501</v>
      </c>
      <c r="MA220">
        <v>611444637.35998499</v>
      </c>
      <c r="MB220">
        <v>1.9636735061861601</v>
      </c>
      <c r="MC220">
        <v>137899757.44132501</v>
      </c>
      <c r="MD220">
        <v>22.760168941412999</v>
      </c>
      <c r="ME220">
        <v>99738019.123234496</v>
      </c>
      <c r="MF220">
        <v>2.10564945749445</v>
      </c>
      <c r="MG220">
        <v>460257069.71805298</v>
      </c>
      <c r="MH220">
        <v>3.6998536303281003E-2</v>
      </c>
      <c r="MI220">
        <v>23897317.895741101</v>
      </c>
      <c r="MJ220">
        <v>10.381831413556499</v>
      </c>
      <c r="MK220">
        <v>245808546.01249501</v>
      </c>
      <c r="ML220">
        <v>4.7600002288818297</v>
      </c>
      <c r="MM220">
        <v>307160910.76965302</v>
      </c>
      <c r="MN220">
        <v>32.049999237060497</v>
      </c>
      <c r="MO220">
        <v>1223736275.86936</v>
      </c>
      <c r="MP220">
        <v>4.9287058586863303E-2</v>
      </c>
      <c r="MQ220">
        <v>10449398.9723559</v>
      </c>
      <c r="MR220">
        <v>0.30720017305363101</v>
      </c>
      <c r="MS220">
        <v>245784104.97160599</v>
      </c>
      <c r="MT220">
        <v>0.50147595478058005</v>
      </c>
      <c r="MU220">
        <v>78712163.326507002</v>
      </c>
      <c r="MV220">
        <v>1.89521135997082</v>
      </c>
      <c r="MW220">
        <v>23828113.3866411</v>
      </c>
      <c r="MX220">
        <v>6.1127591496070801</v>
      </c>
      <c r="MY220">
        <v>78527560.415427402</v>
      </c>
    </row>
    <row r="221" spans="1:363" x14ac:dyDescent="0.2">
      <c r="A221" s="1">
        <v>44819</v>
      </c>
      <c r="B221">
        <v>23.349828720092699</v>
      </c>
      <c r="C221">
        <v>15.4231367111206</v>
      </c>
      <c r="D221">
        <v>11.890000343322701</v>
      </c>
      <c r="E221">
        <v>592.04156494140602</v>
      </c>
      <c r="F221">
        <v>14.2600002288818</v>
      </c>
      <c r="G221">
        <v>13.279999732971101</v>
      </c>
      <c r="H221">
        <v>90.902694702148395</v>
      </c>
      <c r="I221">
        <v>24.549999237060501</v>
      </c>
      <c r="J221">
        <v>12.7936086654663</v>
      </c>
      <c r="K221">
        <v>12.1800003051757</v>
      </c>
      <c r="L221">
        <v>32.283485412597599</v>
      </c>
      <c r="M221">
        <v>1034.34765625</v>
      </c>
      <c r="N221">
        <v>8.4448680877685494</v>
      </c>
      <c r="O221">
        <v>9.0808029174804599</v>
      </c>
      <c r="P221">
        <v>3.5695018768310498</v>
      </c>
      <c r="Q221">
        <v>22.528911590576101</v>
      </c>
      <c r="R221">
        <v>2.3599998950958199</v>
      </c>
      <c r="S221">
        <v>13.3320875167846</v>
      </c>
      <c r="T221">
        <v>1137.74584960937</v>
      </c>
      <c r="U221">
        <v>13.556916236877401</v>
      </c>
      <c r="V221">
        <v>5.4255475997924796</v>
      </c>
      <c r="W221">
        <v>0.93777036666870095</v>
      </c>
      <c r="X221">
        <v>5.0500001907348597</v>
      </c>
      <c r="Y221">
        <v>4.9610900878906197</v>
      </c>
      <c r="Z221">
        <v>0.55000001192092896</v>
      </c>
      <c r="AA221">
        <v>15.0198669433593</v>
      </c>
      <c r="AB221">
        <v>3.8699998855590798</v>
      </c>
      <c r="AC221">
        <v>3.3122920989990199</v>
      </c>
      <c r="AD221">
        <v>22.799999237060501</v>
      </c>
      <c r="AE221">
        <v>3.5099999904632502</v>
      </c>
      <c r="AF221">
        <v>0.29039725661277699</v>
      </c>
      <c r="AG221">
        <v>10.199999809265099</v>
      </c>
      <c r="AH221">
        <v>4.6100001335143999</v>
      </c>
      <c r="AI221">
        <v>33.599998474121001</v>
      </c>
      <c r="AJ221">
        <v>7.2999998927116394E-2</v>
      </c>
      <c r="AK221">
        <v>0.43000000715255698</v>
      </c>
      <c r="AL221">
        <v>0.62000000476837103</v>
      </c>
      <c r="AM221">
        <v>1.8985279798507599</v>
      </c>
      <c r="AN221">
        <v>6.0641975402831996</v>
      </c>
      <c r="AO221" t="s">
        <v>175</v>
      </c>
      <c r="AP221">
        <v>1472169984</v>
      </c>
      <c r="AQ221" t="s">
        <v>136</v>
      </c>
      <c r="AR221">
        <v>1380850048</v>
      </c>
      <c r="AS221" t="s">
        <v>265</v>
      </c>
      <c r="AT221">
        <v>156946000</v>
      </c>
      <c r="AU221" t="s">
        <v>233</v>
      </c>
      <c r="AV221">
        <v>2967000</v>
      </c>
      <c r="AW221" t="s">
        <v>265</v>
      </c>
      <c r="AX221">
        <v>118163000</v>
      </c>
      <c r="AY221" t="s">
        <v>265</v>
      </c>
      <c r="AZ221">
        <v>56929300</v>
      </c>
      <c r="BA221" t="s">
        <v>136</v>
      </c>
      <c r="BB221">
        <v>110958000</v>
      </c>
      <c r="BC221" t="s">
        <v>265</v>
      </c>
      <c r="BD221">
        <v>70224400</v>
      </c>
      <c r="BE221" t="s">
        <v>136</v>
      </c>
      <c r="BF221">
        <v>784747008</v>
      </c>
      <c r="BG221" t="s">
        <v>265</v>
      </c>
      <c r="BH221">
        <v>41795800</v>
      </c>
      <c r="BI221" t="s">
        <v>163</v>
      </c>
      <c r="BJ221">
        <v>31663700</v>
      </c>
      <c r="BK221" t="s">
        <v>148</v>
      </c>
      <c r="BL221">
        <v>744142016</v>
      </c>
      <c r="BM221" t="s">
        <v>261</v>
      </c>
      <c r="BN221">
        <v>2735620096</v>
      </c>
      <c r="BO221" t="s">
        <v>175</v>
      </c>
      <c r="BP221">
        <v>645561024</v>
      </c>
      <c r="BQ221" t="s">
        <v>124</v>
      </c>
      <c r="BR221">
        <v>303804000</v>
      </c>
      <c r="BS221" t="s">
        <v>265</v>
      </c>
      <c r="BT221">
        <v>30509400</v>
      </c>
      <c r="BU221" t="s">
        <v>124</v>
      </c>
      <c r="BV221">
        <v>339876992</v>
      </c>
      <c r="BW221" t="s">
        <v>136</v>
      </c>
      <c r="BX221">
        <v>383460000</v>
      </c>
      <c r="BY221" t="s">
        <v>190</v>
      </c>
      <c r="BZ221">
        <v>43742300</v>
      </c>
      <c r="CA221" t="s">
        <v>163</v>
      </c>
      <c r="CB221">
        <v>30192400</v>
      </c>
      <c r="CC221" t="s">
        <v>124</v>
      </c>
      <c r="CD221">
        <v>113240000</v>
      </c>
      <c r="CE221" t="s">
        <v>226</v>
      </c>
      <c r="CF221">
        <v>711667008</v>
      </c>
      <c r="CG221" t="s">
        <v>136</v>
      </c>
      <c r="CH221">
        <v>195548992</v>
      </c>
      <c r="CI221" t="s">
        <v>124</v>
      </c>
      <c r="CJ221">
        <v>45064600</v>
      </c>
      <c r="CK221" t="s">
        <v>124</v>
      </c>
      <c r="CL221">
        <v>254828992</v>
      </c>
      <c r="CM221" t="s">
        <v>163</v>
      </c>
      <c r="CN221">
        <v>7421730</v>
      </c>
      <c r="CO221" t="s">
        <v>265</v>
      </c>
      <c r="CP221">
        <v>155188992</v>
      </c>
      <c r="CQ221" t="s">
        <v>226</v>
      </c>
      <c r="CR221">
        <v>70225400</v>
      </c>
      <c r="CS221" t="s">
        <v>163</v>
      </c>
      <c r="CT221">
        <v>4382130</v>
      </c>
      <c r="CU221" t="s">
        <v>226</v>
      </c>
      <c r="CV221">
        <v>218582000</v>
      </c>
      <c r="CW221" t="s">
        <v>175</v>
      </c>
      <c r="CX221">
        <v>645899008</v>
      </c>
      <c r="CY221" t="s">
        <v>163</v>
      </c>
      <c r="CZ221">
        <v>23676800</v>
      </c>
      <c r="DA221" t="s">
        <v>265</v>
      </c>
      <c r="DB221">
        <v>64529600</v>
      </c>
      <c r="DC221" t="s">
        <v>265</v>
      </c>
      <c r="DD221">
        <v>38182100</v>
      </c>
      <c r="DE221" t="s">
        <v>124</v>
      </c>
      <c r="DF221">
        <v>212011008</v>
      </c>
      <c r="DG221" t="s">
        <v>124</v>
      </c>
      <c r="DH221">
        <v>800078016</v>
      </c>
      <c r="DI221" t="s">
        <v>144</v>
      </c>
      <c r="DJ221">
        <v>156960992</v>
      </c>
      <c r="DK221" t="s">
        <v>163</v>
      </c>
      <c r="DL221">
        <v>12572800</v>
      </c>
      <c r="DM221" t="s">
        <v>163</v>
      </c>
      <c r="DN221">
        <v>12846500</v>
      </c>
      <c r="DO221">
        <v>3.6731039999999999</v>
      </c>
      <c r="DP221">
        <v>88.999930000000006</v>
      </c>
      <c r="DQ221">
        <v>116.487145</v>
      </c>
      <c r="DR221">
        <v>411.140331</v>
      </c>
      <c r="DS221">
        <v>1.80141</v>
      </c>
      <c r="DT221">
        <v>431.25094999999999</v>
      </c>
      <c r="DU221">
        <v>143.191462</v>
      </c>
      <c r="DV221">
        <v>1.495439</v>
      </c>
      <c r="DW221">
        <v>1.8015000000000001</v>
      </c>
      <c r="DX221">
        <v>1.699729</v>
      </c>
      <c r="DY221">
        <v>1.9588859999999999</v>
      </c>
      <c r="DZ221">
        <v>2.0181480000000001</v>
      </c>
      <c r="EA221">
        <v>104.454004</v>
      </c>
      <c r="EB221">
        <v>1.9587300000000001</v>
      </c>
      <c r="EC221">
        <v>0.376996</v>
      </c>
      <c r="ED221">
        <v>2050</v>
      </c>
      <c r="EE221">
        <v>1</v>
      </c>
      <c r="EF221">
        <v>1.407144</v>
      </c>
      <c r="EG221">
        <v>6.906917</v>
      </c>
      <c r="EH221">
        <v>5.2476010000000004</v>
      </c>
      <c r="EI221">
        <v>0.99955899999999998</v>
      </c>
      <c r="EJ221" s="2">
        <v>5.0699999999999999E-5</v>
      </c>
      <c r="EK221">
        <v>79.509718000000007</v>
      </c>
      <c r="EL221">
        <v>13.032156000000001</v>
      </c>
      <c r="EM221">
        <v>2.5229360000000001</v>
      </c>
      <c r="EN221">
        <v>19600</v>
      </c>
      <c r="EO221">
        <v>2.0146820000000001</v>
      </c>
      <c r="EP221">
        <v>1.3249500000000001</v>
      </c>
      <c r="EQ221">
        <v>2040.0003830000001</v>
      </c>
      <c r="ER221">
        <v>0.962005</v>
      </c>
      <c r="ES221">
        <v>3.3478000000000001E-2</v>
      </c>
      <c r="ET221">
        <v>923.74999400000002</v>
      </c>
      <c r="EU221">
        <v>6.9945029999999999</v>
      </c>
      <c r="EV221">
        <v>4418.09</v>
      </c>
      <c r="EW221">
        <v>630.723929</v>
      </c>
      <c r="EX221">
        <v>1</v>
      </c>
      <c r="EY221">
        <v>26.5</v>
      </c>
      <c r="EZ221">
        <v>110.65025799999999</v>
      </c>
      <c r="FA221">
        <v>24.519728000000001</v>
      </c>
      <c r="FB221">
        <v>177.71946500000001</v>
      </c>
      <c r="FC221">
        <v>7.4454050000000001</v>
      </c>
      <c r="FD221">
        <v>53.449607</v>
      </c>
      <c r="FE221">
        <v>140.17861600000001</v>
      </c>
      <c r="FF221">
        <v>19.425905</v>
      </c>
      <c r="FG221">
        <v>15</v>
      </c>
      <c r="FH221">
        <v>52.495071000000003</v>
      </c>
      <c r="FI221">
        <v>1.0012049999999999</v>
      </c>
      <c r="FJ221">
        <v>2.2507980000000001</v>
      </c>
      <c r="FK221">
        <v>0.86459600000000003</v>
      </c>
      <c r="FL221">
        <v>0.873197</v>
      </c>
      <c r="FM221">
        <v>2.814975</v>
      </c>
      <c r="FN221">
        <v>0.86459600000000003</v>
      </c>
      <c r="FO221">
        <v>10.099735000000001</v>
      </c>
      <c r="FP221">
        <v>0.86459600000000003</v>
      </c>
      <c r="FQ221">
        <v>54.450316000000001</v>
      </c>
      <c r="FR221">
        <v>8764.9997050000002</v>
      </c>
      <c r="FS221">
        <v>7.7960279999999997</v>
      </c>
      <c r="FT221">
        <v>209.116221</v>
      </c>
      <c r="FU221">
        <v>7.8492499999999996</v>
      </c>
      <c r="FV221">
        <v>24.679770999999999</v>
      </c>
      <c r="FW221">
        <v>7.5346019999999996</v>
      </c>
      <c r="FX221">
        <v>118.939978</v>
      </c>
      <c r="FY221">
        <v>409.79498799999999</v>
      </c>
      <c r="FZ221">
        <v>14943.1</v>
      </c>
      <c r="GA221">
        <v>3.4296350000000002</v>
      </c>
      <c r="GB221">
        <v>0.86459600000000003</v>
      </c>
      <c r="GC221">
        <v>79.849350000000001</v>
      </c>
      <c r="GD221">
        <v>1460</v>
      </c>
      <c r="GE221">
        <v>42350.000119999997</v>
      </c>
      <c r="GF221">
        <v>138.40954300000001</v>
      </c>
      <c r="GG221">
        <v>0.86459600000000003</v>
      </c>
      <c r="GH221">
        <v>151.92648600000001</v>
      </c>
      <c r="GI221">
        <v>0.709005</v>
      </c>
      <c r="GJ221">
        <v>143.367988</v>
      </c>
      <c r="GK221">
        <v>120.48822699999999</v>
      </c>
      <c r="GL221">
        <v>81.046199999999999</v>
      </c>
      <c r="GM221">
        <v>4125.0001560000001</v>
      </c>
      <c r="GN221">
        <v>493.000023</v>
      </c>
      <c r="GO221">
        <v>900.000045</v>
      </c>
      <c r="GP221">
        <v>1399.1302929999999</v>
      </c>
      <c r="GQ221">
        <v>0.30902200000000002</v>
      </c>
      <c r="GR221">
        <v>0.83289100000000005</v>
      </c>
      <c r="GS221">
        <v>475.77220499999999</v>
      </c>
      <c r="GT221">
        <v>15924.99972</v>
      </c>
      <c r="GU221">
        <v>1518.000139</v>
      </c>
      <c r="GV221">
        <v>359.82872700000001</v>
      </c>
      <c r="GW221">
        <v>154.00002000000001</v>
      </c>
      <c r="GX221">
        <v>17.570471000000001</v>
      </c>
      <c r="GY221">
        <v>2.9527399999999999</v>
      </c>
      <c r="GZ221">
        <v>0.60489000000000004</v>
      </c>
      <c r="HA221">
        <v>4.9596489999999998</v>
      </c>
      <c r="HB221">
        <v>10.786972</v>
      </c>
      <c r="HC221">
        <v>19.365811000000001</v>
      </c>
      <c r="HD221">
        <v>4124.9999340000004</v>
      </c>
      <c r="HE221">
        <v>61.549312</v>
      </c>
      <c r="HF221">
        <v>2099.0747240000001</v>
      </c>
      <c r="HG221">
        <v>3224.4420559999999</v>
      </c>
      <c r="HH221">
        <v>8.0801879999999997</v>
      </c>
      <c r="HI221">
        <v>45.004004999999999</v>
      </c>
      <c r="HJ221">
        <v>15.45018</v>
      </c>
      <c r="HK221">
        <v>1022.515731</v>
      </c>
      <c r="HL221">
        <v>20.094797</v>
      </c>
      <c r="HM221">
        <v>4.5349969999999997</v>
      </c>
      <c r="HN221">
        <v>63.829968000000001</v>
      </c>
      <c r="HO221">
        <v>17.570314</v>
      </c>
      <c r="HP221">
        <v>428.61026299999997</v>
      </c>
      <c r="HQ221">
        <v>36.297575999999999</v>
      </c>
      <c r="HR221">
        <v>10.186695</v>
      </c>
      <c r="HS221">
        <v>127.215909</v>
      </c>
      <c r="HT221">
        <v>1.6787099999999999</v>
      </c>
      <c r="HU221">
        <v>0.38500600000000001</v>
      </c>
      <c r="HV221">
        <v>0.99945899999999999</v>
      </c>
      <c r="HW221">
        <v>3.8895040000000001</v>
      </c>
      <c r="HX221">
        <v>3.5250149999999998</v>
      </c>
      <c r="HY221">
        <v>57.450122</v>
      </c>
      <c r="HZ221">
        <v>236.10121799999999</v>
      </c>
      <c r="IA221">
        <v>4.7321689999999998</v>
      </c>
      <c r="IB221">
        <v>6961.9606590000003</v>
      </c>
      <c r="IC221">
        <v>3.6409590000000001</v>
      </c>
      <c r="ID221">
        <v>4.9291020000000003</v>
      </c>
      <c r="IE221">
        <v>117.510201</v>
      </c>
      <c r="IF221">
        <v>59.624966000000001</v>
      </c>
      <c r="IG221">
        <v>1039</v>
      </c>
      <c r="IH221">
        <v>3.7568100000000002</v>
      </c>
      <c r="II221">
        <v>8.1800700000000006</v>
      </c>
      <c r="IJ221">
        <v>13.147777</v>
      </c>
      <c r="IK221">
        <v>577.49323400000003</v>
      </c>
      <c r="IL221">
        <v>10.74606</v>
      </c>
      <c r="IM221">
        <v>1.409699</v>
      </c>
      <c r="IN221">
        <v>1.377399</v>
      </c>
      <c r="IO221">
        <v>14625.00009</v>
      </c>
      <c r="IP221">
        <v>567.49820599999998</v>
      </c>
      <c r="IQ221">
        <v>27.53201</v>
      </c>
      <c r="IR221">
        <v>20697.98101</v>
      </c>
      <c r="IS221">
        <v>8.7453800000000008</v>
      </c>
      <c r="IT221">
        <v>2512.5303180000001</v>
      </c>
      <c r="IU221">
        <v>17.549911999999999</v>
      </c>
      <c r="IV221">
        <v>36.950510000000001</v>
      </c>
      <c r="IW221">
        <v>10.120187</v>
      </c>
      <c r="IX221">
        <v>3.5</v>
      </c>
      <c r="IY221">
        <v>3.2145000000000001</v>
      </c>
      <c r="IZ221">
        <v>2.3780009999999998</v>
      </c>
      <c r="JA221">
        <v>18.276409999999998</v>
      </c>
      <c r="JB221">
        <v>6.7849849999999998</v>
      </c>
      <c r="JC221">
        <v>31.237023000000001</v>
      </c>
      <c r="JD221">
        <v>2331.9999440000001</v>
      </c>
      <c r="JE221">
        <v>36.734005000000003</v>
      </c>
      <c r="JF221">
        <v>3808.2741970000002</v>
      </c>
      <c r="JG221">
        <v>1</v>
      </c>
      <c r="JH221">
        <v>40.765594</v>
      </c>
      <c r="JI221">
        <v>10949.99971</v>
      </c>
      <c r="JK221">
        <v>23630</v>
      </c>
      <c r="JL221">
        <v>118.961877</v>
      </c>
      <c r="JM221">
        <v>2.7255780000000001</v>
      </c>
      <c r="JN221">
        <v>657.00492299999996</v>
      </c>
      <c r="JO221">
        <v>5.2714999999999998E-2</v>
      </c>
      <c r="JP221">
        <v>6.0099999999999997E-4</v>
      </c>
      <c r="JQ221">
        <v>2.70255</v>
      </c>
      <c r="JR221">
        <v>0.77042900000000003</v>
      </c>
      <c r="JS221">
        <v>656.499459</v>
      </c>
      <c r="JT221">
        <v>119.700564</v>
      </c>
      <c r="JU221">
        <v>250.250428</v>
      </c>
      <c r="JV221">
        <v>17.599001000000001</v>
      </c>
      <c r="JW221">
        <v>9001.1998989999993</v>
      </c>
      <c r="JX221">
        <v>15.567118000000001</v>
      </c>
      <c r="JY221">
        <v>321.99959200000001</v>
      </c>
      <c r="JZ221">
        <v>2.9747846889948399</v>
      </c>
      <c r="KA221">
        <v>4379388728.0009804</v>
      </c>
      <c r="KB221">
        <v>2.9390833470609898</v>
      </c>
      <c r="KC221">
        <v>4058433380.86517</v>
      </c>
      <c r="KD221">
        <v>11.890000343322701</v>
      </c>
      <c r="KE221">
        <v>1866087993.8831301</v>
      </c>
      <c r="KF221">
        <v>125.10997915361899</v>
      </c>
      <c r="KG221">
        <v>371201308.14879</v>
      </c>
      <c r="KH221">
        <v>14.2600002288818</v>
      </c>
      <c r="KI221">
        <v>1685004407.0453601</v>
      </c>
      <c r="KJ221">
        <v>13.279999732971101</v>
      </c>
      <c r="KK221">
        <v>756021088.79823601</v>
      </c>
      <c r="KL221">
        <v>17.322714646587698</v>
      </c>
      <c r="KM221">
        <v>1922093771.7560799</v>
      </c>
      <c r="KN221">
        <v>24.549999237060501</v>
      </c>
      <c r="KO221">
        <v>1724008966.4230299</v>
      </c>
      <c r="KP221">
        <v>2.4379918872388102</v>
      </c>
      <c r="KQ221">
        <v>1913206839.0389299</v>
      </c>
      <c r="KR221">
        <v>12.1800003051757</v>
      </c>
      <c r="KS221">
        <v>509072856.75506502</v>
      </c>
      <c r="KT221">
        <v>32.244630632685201</v>
      </c>
      <c r="KU221">
        <v>1020984310.96415</v>
      </c>
      <c r="KV221">
        <v>1.1197268340658799</v>
      </c>
      <c r="KW221">
        <v>833235783.671085</v>
      </c>
      <c r="KX221">
        <v>0.27034804461899398</v>
      </c>
      <c r="KY221">
        <v>739569543.77402496</v>
      </c>
      <c r="KZ221">
        <v>1.15690071248596</v>
      </c>
      <c r="LA221">
        <v>746850008.61876905</v>
      </c>
      <c r="LB221">
        <v>2.3869257634922199</v>
      </c>
      <c r="LC221">
        <v>725157594.65199304</v>
      </c>
      <c r="LD221">
        <v>22.528911590576101</v>
      </c>
      <c r="LE221">
        <v>687343575.28152394</v>
      </c>
      <c r="LF221">
        <v>1.57813183626736</v>
      </c>
      <c r="LG221">
        <v>536370701.489986</v>
      </c>
      <c r="LH221">
        <v>2.54060617733411</v>
      </c>
      <c r="LI221">
        <v>974220844.76053798</v>
      </c>
      <c r="LJ221">
        <v>7.9358430391683701</v>
      </c>
      <c r="LK221">
        <v>347132026.97221398</v>
      </c>
      <c r="LL221">
        <v>13.5405998141014</v>
      </c>
      <c r="LM221">
        <v>408823205.82727599</v>
      </c>
      <c r="LN221">
        <v>3.62806346483706</v>
      </c>
      <c r="LO221">
        <v>410841906.75814903</v>
      </c>
      <c r="LP221">
        <v>0.55862559147720603</v>
      </c>
      <c r="LQ221">
        <v>397555403.278813</v>
      </c>
      <c r="LR221">
        <v>0.96234454386582802</v>
      </c>
      <c r="LS221">
        <v>188185505.509662</v>
      </c>
      <c r="LT221">
        <v>3.3174807450458501</v>
      </c>
      <c r="LU221">
        <v>149500942.78319299</v>
      </c>
      <c r="LV221">
        <v>0.36778498616187499</v>
      </c>
      <c r="LW221">
        <v>93722277.296364695</v>
      </c>
      <c r="LX221">
        <v>15.0017897866664</v>
      </c>
      <c r="LY221">
        <v>111339233.31339499</v>
      </c>
      <c r="LZ221">
        <v>3.8699998855590798</v>
      </c>
      <c r="MA221">
        <v>600581381.28002906</v>
      </c>
      <c r="MB221">
        <v>1.97311751225585</v>
      </c>
      <c r="MC221">
        <v>138562966.54517201</v>
      </c>
      <c r="MD221">
        <v>22.7725583043038</v>
      </c>
      <c r="ME221">
        <v>99792310.922039002</v>
      </c>
      <c r="MF221">
        <v>2.0908912143629599</v>
      </c>
      <c r="MG221">
        <v>457031183.41788602</v>
      </c>
      <c r="MH221">
        <v>3.6996815824795699E-2</v>
      </c>
      <c r="MI221">
        <v>23896206.6403942</v>
      </c>
      <c r="MJ221">
        <v>10.187723602324301</v>
      </c>
      <c r="MK221">
        <v>241212694.18751201</v>
      </c>
      <c r="ML221">
        <v>4.6100001335143999</v>
      </c>
      <c r="MM221">
        <v>297481464.61563098</v>
      </c>
      <c r="MN221">
        <v>33.599998474121001</v>
      </c>
      <c r="MO221">
        <v>1282918501.73873</v>
      </c>
      <c r="MP221">
        <v>4.8815096387827502E-2</v>
      </c>
      <c r="MQ221">
        <v>10349337.7908004</v>
      </c>
      <c r="MR221">
        <v>0.28754098773173398</v>
      </c>
      <c r="MS221">
        <v>230055222.98308599</v>
      </c>
      <c r="MT221">
        <v>0.46794219009651</v>
      </c>
      <c r="MU221">
        <v>73448670.356200799</v>
      </c>
      <c r="MV221">
        <v>1.8962430070273</v>
      </c>
      <c r="MW221">
        <v>23841084.078752801</v>
      </c>
      <c r="MX221">
        <v>6.0568989770158996</v>
      </c>
      <c r="MY221">
        <v>77809952.708234698</v>
      </c>
    </row>
    <row r="222" spans="1:363" x14ac:dyDescent="0.2">
      <c r="A222" s="1">
        <v>44820</v>
      </c>
      <c r="C222">
        <v>13.807909011840801</v>
      </c>
      <c r="D222">
        <v>11.560000419616699</v>
      </c>
      <c r="F222">
        <v>13.689999580383301</v>
      </c>
      <c r="G222">
        <v>13.2600002288818</v>
      </c>
      <c r="H222">
        <v>91.085342407226506</v>
      </c>
      <c r="I222">
        <v>22.9500007629394</v>
      </c>
      <c r="J222">
        <v>12.665178298950099</v>
      </c>
      <c r="K222">
        <v>11.819999694824199</v>
      </c>
      <c r="Q222">
        <v>21.917137145996001</v>
      </c>
      <c r="S222">
        <v>12.7586660385131</v>
      </c>
      <c r="X222">
        <v>4.9800000190734801</v>
      </c>
      <c r="AB222">
        <v>3.7899999618530198</v>
      </c>
      <c r="AH222">
        <v>4.5799999237060502</v>
      </c>
      <c r="AI222">
        <v>34.75</v>
      </c>
      <c r="AL222">
        <v>0.56999999284744196</v>
      </c>
      <c r="AO222" t="s">
        <v>175</v>
      </c>
      <c r="AP222">
        <v>1472169984</v>
      </c>
      <c r="AQ222" t="s">
        <v>136</v>
      </c>
      <c r="AR222">
        <v>1380850048</v>
      </c>
      <c r="AS222" t="s">
        <v>265</v>
      </c>
      <c r="AT222">
        <v>156946000</v>
      </c>
      <c r="AU222" t="s">
        <v>233</v>
      </c>
      <c r="AV222">
        <v>2967000</v>
      </c>
      <c r="AW222" t="s">
        <v>265</v>
      </c>
      <c r="AX222">
        <v>118163000</v>
      </c>
      <c r="AY222" t="s">
        <v>265</v>
      </c>
      <c r="AZ222">
        <v>56929300</v>
      </c>
      <c r="BA222" t="s">
        <v>136</v>
      </c>
      <c r="BB222">
        <v>110958000</v>
      </c>
      <c r="BC222" t="s">
        <v>265</v>
      </c>
      <c r="BD222">
        <v>70224400</v>
      </c>
      <c r="BE222" t="s">
        <v>136</v>
      </c>
      <c r="BF222">
        <v>784747008</v>
      </c>
      <c r="BG222" t="s">
        <v>265</v>
      </c>
      <c r="BH222">
        <v>41795800</v>
      </c>
      <c r="BI222" t="s">
        <v>163</v>
      </c>
      <c r="BJ222">
        <v>31663700</v>
      </c>
      <c r="BK222" t="s">
        <v>148</v>
      </c>
      <c r="BL222">
        <v>744142016</v>
      </c>
      <c r="BM222" t="s">
        <v>261</v>
      </c>
      <c r="BN222">
        <v>2735620096</v>
      </c>
      <c r="BO222" t="s">
        <v>175</v>
      </c>
      <c r="BP222">
        <v>645561024</v>
      </c>
      <c r="BQ222" t="s">
        <v>124</v>
      </c>
      <c r="BR222">
        <v>303804000</v>
      </c>
      <c r="BS222" t="s">
        <v>265</v>
      </c>
      <c r="BT222">
        <v>30509400</v>
      </c>
      <c r="BU222" t="s">
        <v>124</v>
      </c>
      <c r="BV222">
        <v>339876992</v>
      </c>
      <c r="BW222" t="s">
        <v>136</v>
      </c>
      <c r="BX222">
        <v>383460000</v>
      </c>
      <c r="BY222" t="s">
        <v>190</v>
      </c>
      <c r="BZ222">
        <v>43742300</v>
      </c>
      <c r="CA222" t="s">
        <v>163</v>
      </c>
      <c r="CB222">
        <v>30192400</v>
      </c>
      <c r="CC222" t="s">
        <v>124</v>
      </c>
      <c r="CD222">
        <v>113240000</v>
      </c>
      <c r="CE222" t="s">
        <v>226</v>
      </c>
      <c r="CF222">
        <v>711667008</v>
      </c>
      <c r="CG222" t="s">
        <v>136</v>
      </c>
      <c r="CH222">
        <v>195548992</v>
      </c>
      <c r="CI222" t="s">
        <v>124</v>
      </c>
      <c r="CJ222">
        <v>45064600</v>
      </c>
      <c r="CK222" t="s">
        <v>124</v>
      </c>
      <c r="CL222">
        <v>254828992</v>
      </c>
      <c r="CM222" t="s">
        <v>163</v>
      </c>
      <c r="CN222">
        <v>7421730</v>
      </c>
      <c r="CO222" t="s">
        <v>265</v>
      </c>
      <c r="CP222">
        <v>155188992</v>
      </c>
      <c r="CQ222" t="s">
        <v>226</v>
      </c>
      <c r="CR222">
        <v>70225400</v>
      </c>
      <c r="CS222" t="s">
        <v>163</v>
      </c>
      <c r="CT222">
        <v>4382130</v>
      </c>
      <c r="CU222" t="s">
        <v>226</v>
      </c>
      <c r="CV222">
        <v>218582000</v>
      </c>
      <c r="CW222" t="s">
        <v>175</v>
      </c>
      <c r="CX222">
        <v>645899008</v>
      </c>
      <c r="CY222" t="s">
        <v>163</v>
      </c>
      <c r="CZ222">
        <v>23676800</v>
      </c>
      <c r="DA222" t="s">
        <v>265</v>
      </c>
      <c r="DB222">
        <v>64529600</v>
      </c>
      <c r="DC222" t="s">
        <v>265</v>
      </c>
      <c r="DD222">
        <v>38182100</v>
      </c>
      <c r="DE222" t="s">
        <v>124</v>
      </c>
      <c r="DF222">
        <v>212011008</v>
      </c>
      <c r="DG222" t="s">
        <v>124</v>
      </c>
      <c r="DH222">
        <v>800078016</v>
      </c>
      <c r="DI222" t="s">
        <v>144</v>
      </c>
      <c r="DJ222">
        <v>156960992</v>
      </c>
      <c r="DK222" t="s">
        <v>163</v>
      </c>
      <c r="DL222">
        <v>12572800</v>
      </c>
      <c r="DM222" t="s">
        <v>163</v>
      </c>
      <c r="DN222">
        <v>12846500</v>
      </c>
      <c r="DO222">
        <v>3.6731039999999999</v>
      </c>
      <c r="DP222">
        <v>89.000367999999995</v>
      </c>
      <c r="DQ222">
        <v>116.525041</v>
      </c>
      <c r="DR222">
        <v>415.97040299999998</v>
      </c>
      <c r="DS222">
        <v>1.8027010000000001</v>
      </c>
      <c r="DT222">
        <v>430.04165</v>
      </c>
      <c r="DU222">
        <v>143.54151100000001</v>
      </c>
      <c r="DV222">
        <v>1.4898070000000001</v>
      </c>
      <c r="DW222">
        <v>1.8</v>
      </c>
      <c r="DX222">
        <v>1.70397</v>
      </c>
      <c r="DY222">
        <v>1.9592000000000001</v>
      </c>
      <c r="DZ222">
        <v>2.019574</v>
      </c>
      <c r="EA222">
        <v>104.47619899999999</v>
      </c>
      <c r="EB222">
        <v>1.9581390000000001</v>
      </c>
      <c r="EC222">
        <v>0.37701600000000002</v>
      </c>
      <c r="ED222">
        <v>2048</v>
      </c>
      <c r="EE222">
        <v>1</v>
      </c>
      <c r="EF222">
        <v>1.409224</v>
      </c>
      <c r="EG222">
        <v>6.9116879999999998</v>
      </c>
      <c r="EH222">
        <v>5.2521430000000002</v>
      </c>
      <c r="EI222">
        <v>1.0002200000000001</v>
      </c>
      <c r="EJ222" s="2">
        <v>5.0599999999999997E-5</v>
      </c>
      <c r="EK222">
        <v>79.747566000000006</v>
      </c>
      <c r="EL222">
        <v>13.109448</v>
      </c>
      <c r="EM222">
        <v>2.524743</v>
      </c>
      <c r="EN222">
        <v>19600</v>
      </c>
      <c r="EO222">
        <v>2.016168</v>
      </c>
      <c r="EP222">
        <v>1.32677</v>
      </c>
      <c r="EQ222">
        <v>2041.000362</v>
      </c>
      <c r="ER222">
        <v>0.96494999999999997</v>
      </c>
      <c r="ES222">
        <v>3.3427999999999999E-2</v>
      </c>
      <c r="ET222">
        <v>922.37039600000003</v>
      </c>
      <c r="EU222">
        <v>6.9838040000000001</v>
      </c>
      <c r="EV222">
        <v>4435.2</v>
      </c>
      <c r="EW222">
        <v>631.18563900000004</v>
      </c>
      <c r="EX222">
        <v>1</v>
      </c>
      <c r="EY222">
        <v>26.5</v>
      </c>
      <c r="EZ222">
        <v>110.67504</v>
      </c>
      <c r="FA222">
        <v>24.483404</v>
      </c>
      <c r="FB222">
        <v>178.06627399999999</v>
      </c>
      <c r="FC222">
        <v>7.4249039999999997</v>
      </c>
      <c r="FD222">
        <v>53.450392999999998</v>
      </c>
      <c r="FE222">
        <v>140.428336</v>
      </c>
      <c r="FF222">
        <v>19.427886999999998</v>
      </c>
      <c r="FG222">
        <v>15</v>
      </c>
      <c r="FH222">
        <v>52.490392</v>
      </c>
      <c r="FI222">
        <v>0.99846999999999997</v>
      </c>
      <c r="FJ222">
        <v>2.2650399999999999</v>
      </c>
      <c r="FK222">
        <v>0.86459600000000003</v>
      </c>
      <c r="FL222">
        <v>0.87607900000000005</v>
      </c>
      <c r="FM222">
        <v>2.8203909999999999</v>
      </c>
      <c r="FN222">
        <v>0.86459600000000003</v>
      </c>
      <c r="FO222">
        <v>10.103858000000001</v>
      </c>
      <c r="FP222">
        <v>0.86459600000000003</v>
      </c>
      <c r="FQ222">
        <v>54.503852999999999</v>
      </c>
      <c r="FR222">
        <v>8725.0003550000001</v>
      </c>
      <c r="FS222">
        <v>7.8019189999999998</v>
      </c>
      <c r="FT222">
        <v>209.26994400000001</v>
      </c>
      <c r="FU222">
        <v>7.8494950000000001</v>
      </c>
      <c r="FV222">
        <v>24.680389000000002</v>
      </c>
      <c r="FW222">
        <v>7.5135040000000002</v>
      </c>
      <c r="FX222">
        <v>119.029731</v>
      </c>
      <c r="FY222">
        <v>404.064504</v>
      </c>
      <c r="FZ222">
        <v>14999.2</v>
      </c>
      <c r="GA222">
        <v>3.4310100000000001</v>
      </c>
      <c r="GB222">
        <v>0.86459600000000003</v>
      </c>
      <c r="GC222">
        <v>79.689704000000006</v>
      </c>
      <c r="GD222">
        <v>1461</v>
      </c>
      <c r="GE222">
        <v>42400.000350000002</v>
      </c>
      <c r="GF222">
        <v>139.56038599999999</v>
      </c>
      <c r="GG222">
        <v>0.86459600000000003</v>
      </c>
      <c r="GH222">
        <v>152.468245</v>
      </c>
      <c r="GI222">
        <v>0.70904</v>
      </c>
      <c r="GJ222">
        <v>142.92650399999999</v>
      </c>
      <c r="GK222">
        <v>120.55038500000001</v>
      </c>
      <c r="GL222">
        <v>81.051304000000002</v>
      </c>
      <c r="GM222">
        <v>4120.0003509999997</v>
      </c>
      <c r="GN222">
        <v>491.60379599999999</v>
      </c>
      <c r="GO222">
        <v>900.000045</v>
      </c>
      <c r="GP222">
        <v>1386.4903839999999</v>
      </c>
      <c r="GQ222">
        <v>0.30885000000000001</v>
      </c>
      <c r="GR222">
        <v>0.833534</v>
      </c>
      <c r="GS222">
        <v>475.26746000000003</v>
      </c>
      <c r="GT222">
        <v>15925.00035</v>
      </c>
      <c r="GU222">
        <v>1517.0003489999999</v>
      </c>
      <c r="GV222">
        <v>359.079116</v>
      </c>
      <c r="GW222">
        <v>154.000348</v>
      </c>
      <c r="GX222">
        <v>17.630382000000001</v>
      </c>
      <c r="GY222">
        <v>2.9527399999999999</v>
      </c>
      <c r="GZ222">
        <v>0.60489000000000004</v>
      </c>
      <c r="HA222">
        <v>4.965039</v>
      </c>
      <c r="HB222">
        <v>10.765039</v>
      </c>
      <c r="HC222">
        <v>19.389851</v>
      </c>
      <c r="HD222">
        <v>4120.0003470000001</v>
      </c>
      <c r="HE222">
        <v>61.631005000000002</v>
      </c>
      <c r="HF222">
        <v>2100.5261049999999</v>
      </c>
      <c r="HG222">
        <v>3224.4420559999999</v>
      </c>
      <c r="HH222">
        <v>8.0869090000000003</v>
      </c>
      <c r="HI222">
        <v>45.559382999999997</v>
      </c>
      <c r="HJ222">
        <v>15.470378</v>
      </c>
      <c r="HK222">
        <v>1020.503739</v>
      </c>
      <c r="HL222">
        <v>20.03755</v>
      </c>
      <c r="HM222">
        <v>4.5355040000000004</v>
      </c>
      <c r="HN222">
        <v>63.830376999999999</v>
      </c>
      <c r="HO222">
        <v>17.630376999999999</v>
      </c>
      <c r="HP222">
        <v>428.88037700000001</v>
      </c>
      <c r="HQ222">
        <v>35.970376999999999</v>
      </c>
      <c r="HR222">
        <v>10.187749999999999</v>
      </c>
      <c r="HS222">
        <v>127.59646600000001</v>
      </c>
      <c r="HT222">
        <v>1.671556</v>
      </c>
      <c r="HU222">
        <v>0.38506299999999999</v>
      </c>
      <c r="HV222">
        <v>1.0002200000000001</v>
      </c>
      <c r="HW222">
        <v>3.8765040000000002</v>
      </c>
      <c r="HX222">
        <v>3.520375</v>
      </c>
      <c r="HY222">
        <v>57.345039</v>
      </c>
      <c r="HZ222">
        <v>236.903704</v>
      </c>
      <c r="IA222">
        <v>4.713927</v>
      </c>
      <c r="IB222">
        <v>6980.7068159999999</v>
      </c>
      <c r="IC222">
        <v>3.641038</v>
      </c>
      <c r="ID222">
        <v>4.9155040000000003</v>
      </c>
      <c r="IE222">
        <v>117.172383</v>
      </c>
      <c r="IF222">
        <v>60.503689999999999</v>
      </c>
      <c r="IG222">
        <v>1039</v>
      </c>
      <c r="IH222">
        <v>3.7575799999999999</v>
      </c>
      <c r="II222">
        <v>8.1733840000000004</v>
      </c>
      <c r="IJ222">
        <v>13.048774</v>
      </c>
      <c r="IK222">
        <v>578.50367800000004</v>
      </c>
      <c r="IL222">
        <v>10.436145</v>
      </c>
      <c r="IM222">
        <v>1.40659</v>
      </c>
      <c r="IN222">
        <v>1.3774040000000001</v>
      </c>
      <c r="IO222">
        <v>14615.000340000001</v>
      </c>
      <c r="IP222">
        <v>568.50366699999995</v>
      </c>
      <c r="IQ222">
        <v>27.952038000000002</v>
      </c>
      <c r="IR222">
        <v>20697.98101</v>
      </c>
      <c r="IS222">
        <v>8.7520539999999993</v>
      </c>
      <c r="IT222">
        <v>2512.5303180000001</v>
      </c>
      <c r="IU222">
        <v>17.603655</v>
      </c>
      <c r="IV222">
        <v>36.802038000000003</v>
      </c>
      <c r="IW222">
        <v>10.142545</v>
      </c>
      <c r="IX222">
        <v>3.51</v>
      </c>
      <c r="IY222">
        <v>3.200504</v>
      </c>
      <c r="IZ222">
        <v>2.3780380000000001</v>
      </c>
      <c r="JA222">
        <v>18.255503999999998</v>
      </c>
      <c r="JB222">
        <v>6.7929839999999997</v>
      </c>
      <c r="JC222">
        <v>31.256703999999999</v>
      </c>
      <c r="JD222">
        <v>2332.582038</v>
      </c>
      <c r="JE222">
        <v>36.941338999999999</v>
      </c>
      <c r="JF222">
        <v>3816.9651800000001</v>
      </c>
      <c r="JG222">
        <v>1</v>
      </c>
      <c r="JH222">
        <v>40.694994999999999</v>
      </c>
      <c r="JI222">
        <v>10962.50362</v>
      </c>
      <c r="JK222">
        <v>23660</v>
      </c>
      <c r="JL222">
        <v>118.961877</v>
      </c>
      <c r="JM222">
        <v>2.7255780000000001</v>
      </c>
      <c r="JN222">
        <v>657.08718999999996</v>
      </c>
      <c r="JO222">
        <v>5.1096999999999997E-2</v>
      </c>
      <c r="JP222">
        <v>5.9699999999999998E-4</v>
      </c>
      <c r="JQ222">
        <v>2.70255</v>
      </c>
      <c r="JR222">
        <v>0.77242900000000003</v>
      </c>
      <c r="JS222">
        <v>656.503602</v>
      </c>
      <c r="JT222">
        <v>119.57503699999999</v>
      </c>
      <c r="JU222">
        <v>250.37503699999999</v>
      </c>
      <c r="JV222">
        <v>17.576309999999999</v>
      </c>
      <c r="JW222">
        <v>9001.2035930000002</v>
      </c>
      <c r="JX222">
        <v>15.658932999999999</v>
      </c>
      <c r="JY222">
        <v>321.99959200000001</v>
      </c>
      <c r="KB222">
        <v>2.6290047723073799</v>
      </c>
      <c r="KC222">
        <v>3630261366.0328798</v>
      </c>
      <c r="KD222">
        <v>11.560000419616699</v>
      </c>
      <c r="KE222">
        <v>1814295825.8571601</v>
      </c>
      <c r="KH222">
        <v>13.689999580383301</v>
      </c>
      <c r="KI222">
        <v>1617651420.4168301</v>
      </c>
      <c r="KJ222">
        <v>13.2600002288818</v>
      </c>
      <c r="KK222">
        <v>754882531.03008199</v>
      </c>
      <c r="KL222">
        <v>17.342509982539799</v>
      </c>
      <c r="KM222">
        <v>1924290222.6426499</v>
      </c>
      <c r="KN222">
        <v>22.9500007629394</v>
      </c>
      <c r="KO222">
        <v>1611650033.5769601</v>
      </c>
      <c r="KP222">
        <v>2.41143059108447</v>
      </c>
      <c r="KQ222">
        <v>1892362941.35321</v>
      </c>
      <c r="KR222">
        <v>11.819999694824199</v>
      </c>
      <c r="KS222">
        <v>494026343.24493402</v>
      </c>
      <c r="LD222">
        <v>21.917137145996001</v>
      </c>
      <c r="LE222">
        <v>668678704.04205298</v>
      </c>
      <c r="LH222">
        <v>2.4292305138137298</v>
      </c>
      <c r="LI222">
        <v>931512732.82701194</v>
      </c>
      <c r="LR222">
        <v>0.94818439236583696</v>
      </c>
      <c r="LS222">
        <v>185416502.15727201</v>
      </c>
      <c r="LZ222">
        <v>3.7899999618530198</v>
      </c>
      <c r="MA222">
        <v>588166273.76000905</v>
      </c>
      <c r="ML222">
        <v>4.5799999237060502</v>
      </c>
      <c r="MM222">
        <v>295545563.07678199</v>
      </c>
      <c r="MN222">
        <v>34.75</v>
      </c>
      <c r="MO222">
        <v>1326827975</v>
      </c>
      <c r="MT222">
        <v>0.42961477335743298</v>
      </c>
      <c r="MU222">
        <v>67432761.004038006</v>
      </c>
    </row>
    <row r="223" spans="1:363" x14ac:dyDescent="0.2">
      <c r="A223" s="1">
        <v>44822</v>
      </c>
      <c r="B223">
        <v>23.495159149169901</v>
      </c>
      <c r="E223">
        <v>590.087646484375</v>
      </c>
      <c r="L223">
        <v>32.469020843505803</v>
      </c>
      <c r="N223">
        <v>8.3389463424682599</v>
      </c>
      <c r="O223">
        <v>8.8491497039794904</v>
      </c>
      <c r="P223">
        <v>3.5434467792510902</v>
      </c>
      <c r="R223">
        <v>2.2899999618530198</v>
      </c>
      <c r="U223">
        <v>13.5963830947875</v>
      </c>
      <c r="V223">
        <v>5.4548745155334402</v>
      </c>
      <c r="W223">
        <v>0.91045671701431197</v>
      </c>
      <c r="Y223">
        <v>5.0593309402465803</v>
      </c>
      <c r="Z223">
        <v>0.52999997138976995</v>
      </c>
      <c r="AA223">
        <v>15.0198669433593</v>
      </c>
      <c r="AC223">
        <v>3.29297876358032</v>
      </c>
      <c r="AD223">
        <v>22.799999237060501</v>
      </c>
      <c r="AE223">
        <v>3.5699999332427899</v>
      </c>
      <c r="AF223">
        <v>0.29039725661277699</v>
      </c>
      <c r="AG223">
        <v>10.199999809265099</v>
      </c>
      <c r="AJ223">
        <v>7.2999998927116394E-2</v>
      </c>
      <c r="AK223">
        <v>0.40000000596046398</v>
      </c>
      <c r="AM223">
        <v>1.8985279798507599</v>
      </c>
      <c r="AN223">
        <v>5.9259262084960902</v>
      </c>
      <c r="AO223" t="s">
        <v>175</v>
      </c>
      <c r="AP223">
        <v>1472169984</v>
      </c>
      <c r="AQ223" t="s">
        <v>136</v>
      </c>
      <c r="AR223">
        <v>1380850048</v>
      </c>
      <c r="AS223" t="s">
        <v>265</v>
      </c>
      <c r="AT223">
        <v>156946000</v>
      </c>
      <c r="AU223" t="s">
        <v>233</v>
      </c>
      <c r="AV223">
        <v>2967000</v>
      </c>
      <c r="AW223" t="s">
        <v>265</v>
      </c>
      <c r="AX223">
        <v>118163000</v>
      </c>
      <c r="AY223" t="s">
        <v>265</v>
      </c>
      <c r="AZ223">
        <v>56929300</v>
      </c>
      <c r="BA223" t="s">
        <v>136</v>
      </c>
      <c r="BB223">
        <v>110958000</v>
      </c>
      <c r="BC223" t="s">
        <v>265</v>
      </c>
      <c r="BD223">
        <v>70224400</v>
      </c>
      <c r="BE223" t="s">
        <v>136</v>
      </c>
      <c r="BF223">
        <v>784747008</v>
      </c>
      <c r="BG223" t="s">
        <v>265</v>
      </c>
      <c r="BH223">
        <v>41795800</v>
      </c>
      <c r="BI223" t="s">
        <v>163</v>
      </c>
      <c r="BJ223">
        <v>31663700</v>
      </c>
      <c r="BK223" t="s">
        <v>148</v>
      </c>
      <c r="BL223">
        <v>744142016</v>
      </c>
      <c r="BM223" t="s">
        <v>261</v>
      </c>
      <c r="BN223">
        <v>2735620096</v>
      </c>
      <c r="BO223" t="s">
        <v>175</v>
      </c>
      <c r="BP223">
        <v>645561024</v>
      </c>
      <c r="BQ223" t="s">
        <v>124</v>
      </c>
      <c r="BR223">
        <v>303804000</v>
      </c>
      <c r="BS223" t="s">
        <v>265</v>
      </c>
      <c r="BT223">
        <v>30509400</v>
      </c>
      <c r="BU223" t="s">
        <v>124</v>
      </c>
      <c r="BV223">
        <v>339876992</v>
      </c>
      <c r="BW223" t="s">
        <v>136</v>
      </c>
      <c r="BX223">
        <v>383460000</v>
      </c>
      <c r="BY223" t="s">
        <v>190</v>
      </c>
      <c r="BZ223">
        <v>43742300</v>
      </c>
      <c r="CA223" t="s">
        <v>163</v>
      </c>
      <c r="CB223">
        <v>30192400</v>
      </c>
      <c r="CC223" t="s">
        <v>124</v>
      </c>
      <c r="CD223">
        <v>113240000</v>
      </c>
      <c r="CE223" t="s">
        <v>226</v>
      </c>
      <c r="CF223">
        <v>711667008</v>
      </c>
      <c r="CG223" t="s">
        <v>136</v>
      </c>
      <c r="CH223">
        <v>195548992</v>
      </c>
      <c r="CI223" t="s">
        <v>124</v>
      </c>
      <c r="CJ223">
        <v>45064600</v>
      </c>
      <c r="CK223" t="s">
        <v>124</v>
      </c>
      <c r="CL223">
        <v>254828992</v>
      </c>
      <c r="CM223" t="s">
        <v>163</v>
      </c>
      <c r="CN223">
        <v>7421730</v>
      </c>
      <c r="CO223" t="s">
        <v>265</v>
      </c>
      <c r="CP223">
        <v>155188992</v>
      </c>
      <c r="CQ223" t="s">
        <v>226</v>
      </c>
      <c r="CR223">
        <v>70225400</v>
      </c>
      <c r="CS223" t="s">
        <v>163</v>
      </c>
      <c r="CT223">
        <v>4382130</v>
      </c>
      <c r="CU223" t="s">
        <v>226</v>
      </c>
      <c r="CV223">
        <v>218582000</v>
      </c>
      <c r="CW223" t="s">
        <v>175</v>
      </c>
      <c r="CX223">
        <v>645899008</v>
      </c>
      <c r="CY223" t="s">
        <v>163</v>
      </c>
      <c r="CZ223">
        <v>23676800</v>
      </c>
      <c r="DA223" t="s">
        <v>265</v>
      </c>
      <c r="DB223">
        <v>64529600</v>
      </c>
      <c r="DC223" t="s">
        <v>265</v>
      </c>
      <c r="DD223">
        <v>38182100</v>
      </c>
      <c r="DE223" t="s">
        <v>124</v>
      </c>
      <c r="DF223">
        <v>212011008</v>
      </c>
      <c r="DG223" t="s">
        <v>124</v>
      </c>
      <c r="DH223">
        <v>800078016</v>
      </c>
      <c r="DI223" t="s">
        <v>144</v>
      </c>
      <c r="DJ223">
        <v>156960992</v>
      </c>
      <c r="DK223" t="s">
        <v>163</v>
      </c>
      <c r="DL223">
        <v>12572800</v>
      </c>
      <c r="DM223" t="s">
        <v>163</v>
      </c>
      <c r="DN223">
        <v>12846500</v>
      </c>
      <c r="DO223">
        <v>3.6731039999999999</v>
      </c>
      <c r="DP223">
        <v>87.334631000000002</v>
      </c>
      <c r="DQ223">
        <v>117.288203</v>
      </c>
      <c r="DR223">
        <v>400.21965999999998</v>
      </c>
      <c r="DS223">
        <v>1.78094</v>
      </c>
      <c r="DT223">
        <v>430.04165</v>
      </c>
      <c r="DU223">
        <v>140.65368699999999</v>
      </c>
      <c r="DV223">
        <v>1.486381</v>
      </c>
      <c r="DW223">
        <v>1.8</v>
      </c>
      <c r="DX223">
        <v>1.70397</v>
      </c>
      <c r="DY223">
        <v>1.9528030000000001</v>
      </c>
      <c r="DZ223">
        <v>1.9953069999999999</v>
      </c>
      <c r="EA223">
        <v>93.903548999999998</v>
      </c>
      <c r="EB223">
        <v>1.9582139999999999</v>
      </c>
      <c r="EC223">
        <v>0.376716</v>
      </c>
      <c r="ED223">
        <v>2039.5886379999999</v>
      </c>
      <c r="EE223">
        <v>1</v>
      </c>
      <c r="EF223">
        <v>1.391942</v>
      </c>
      <c r="EG223">
        <v>6.8284159999999998</v>
      </c>
      <c r="EH223">
        <v>5.2533669999999999</v>
      </c>
      <c r="EI223">
        <v>0.98816800000000005</v>
      </c>
      <c r="EJ223" s="2">
        <v>5.1499999999999998E-5</v>
      </c>
      <c r="EK223">
        <v>78.924965999999998</v>
      </c>
      <c r="EL223">
        <v>12.883929999999999</v>
      </c>
      <c r="EM223">
        <v>2.4943339999999998</v>
      </c>
      <c r="EN223">
        <v>19600</v>
      </c>
      <c r="EO223">
        <v>1.991913</v>
      </c>
      <c r="EP223">
        <v>1.32569</v>
      </c>
      <c r="EQ223">
        <v>2041.000362</v>
      </c>
      <c r="ER223">
        <v>0.96359499999999998</v>
      </c>
      <c r="ES223">
        <v>3.1981000000000002E-2</v>
      </c>
      <c r="ET223">
        <v>882.46108500000003</v>
      </c>
      <c r="EU223">
        <v>6.9839039999999999</v>
      </c>
      <c r="EV223">
        <v>4428.1363890000002</v>
      </c>
      <c r="EW223">
        <v>647.83585400000004</v>
      </c>
      <c r="EX223">
        <v>1</v>
      </c>
      <c r="EY223">
        <v>26.5</v>
      </c>
      <c r="EZ223">
        <v>110.094354</v>
      </c>
      <c r="FA223">
        <v>24.483404</v>
      </c>
      <c r="FB223">
        <v>175.927313</v>
      </c>
      <c r="FC223">
        <v>7.424804</v>
      </c>
      <c r="FD223">
        <v>52.418751</v>
      </c>
      <c r="FE223">
        <v>140.297539</v>
      </c>
      <c r="FF223">
        <v>19.257151</v>
      </c>
      <c r="FG223">
        <v>15</v>
      </c>
      <c r="FH223">
        <v>52.170436000000002</v>
      </c>
      <c r="FI223">
        <v>0.99788900000000003</v>
      </c>
      <c r="FJ223">
        <v>2.2523040000000001</v>
      </c>
      <c r="FK223">
        <v>0.86459600000000003</v>
      </c>
      <c r="FL223">
        <v>0.87465000000000004</v>
      </c>
      <c r="FM223">
        <v>2.8203909999999999</v>
      </c>
      <c r="FN223">
        <v>0.86459600000000003</v>
      </c>
      <c r="FO223">
        <v>9.8078979999999998</v>
      </c>
      <c r="FP223">
        <v>0.86459600000000003</v>
      </c>
      <c r="FQ223">
        <v>54.503852999999999</v>
      </c>
      <c r="FR223">
        <v>8540.9615099999992</v>
      </c>
      <c r="FS223">
        <v>7.6684140000000003</v>
      </c>
      <c r="FT223">
        <v>206.749538</v>
      </c>
      <c r="FU223">
        <v>7.8493050000000002</v>
      </c>
      <c r="FV223">
        <v>24.353252000000001</v>
      </c>
      <c r="FW223">
        <v>7.5077040000000004</v>
      </c>
      <c r="FX223">
        <v>116.11302499999999</v>
      </c>
      <c r="FY223">
        <v>404.16450400000002</v>
      </c>
      <c r="FZ223">
        <v>14999.2</v>
      </c>
      <c r="GA223">
        <v>3.4337650000000002</v>
      </c>
      <c r="GB223">
        <v>0.86459600000000003</v>
      </c>
      <c r="GC223">
        <v>79.650503999999998</v>
      </c>
      <c r="GD223">
        <v>1442.2944440000001</v>
      </c>
      <c r="GE223">
        <v>42400.000350000002</v>
      </c>
      <c r="GF223">
        <v>139.56038599999999</v>
      </c>
      <c r="GG223">
        <v>0.86459600000000003</v>
      </c>
      <c r="GH223">
        <v>148.230243</v>
      </c>
      <c r="GI223">
        <v>0.70904</v>
      </c>
      <c r="GJ223">
        <v>142.71301299999999</v>
      </c>
      <c r="GK223">
        <v>118.880236</v>
      </c>
      <c r="GL223">
        <v>81.051304000000002</v>
      </c>
      <c r="GM223">
        <v>4067.3955369999999</v>
      </c>
      <c r="GN223">
        <v>491.60379599999999</v>
      </c>
      <c r="GO223">
        <v>900.000045</v>
      </c>
      <c r="GP223">
        <v>1386.4903839999999</v>
      </c>
      <c r="GQ223">
        <v>0.30920999999999998</v>
      </c>
      <c r="GR223">
        <v>0.82352400000000003</v>
      </c>
      <c r="GS223">
        <v>468.45389599999999</v>
      </c>
      <c r="GT223">
        <v>15544.805549999999</v>
      </c>
      <c r="GU223">
        <v>1494.184015</v>
      </c>
      <c r="GV223">
        <v>355.75158499999998</v>
      </c>
      <c r="GW223">
        <v>154.000348</v>
      </c>
      <c r="GX223">
        <v>17.630382000000001</v>
      </c>
      <c r="GY223">
        <v>2.9527399999999999</v>
      </c>
      <c r="GZ223">
        <v>0.60489000000000004</v>
      </c>
      <c r="HA223">
        <v>4.8958110000000001</v>
      </c>
      <c r="HB223">
        <v>10.523987999999999</v>
      </c>
      <c r="HC223">
        <v>19.171085000000001</v>
      </c>
      <c r="HD223">
        <v>4161.3099700000002</v>
      </c>
      <c r="HE223">
        <v>61.519644999999997</v>
      </c>
      <c r="HF223">
        <v>2075.2166139999999</v>
      </c>
      <c r="HG223">
        <v>3224.4420559999999</v>
      </c>
      <c r="HH223">
        <v>7.989916</v>
      </c>
      <c r="HI223">
        <v>44.000346</v>
      </c>
      <c r="HJ223">
        <v>15.470378</v>
      </c>
      <c r="HK223">
        <v>1014.9887670000001</v>
      </c>
      <c r="HL223">
        <v>20.043230000000001</v>
      </c>
      <c r="HM223">
        <v>4.5355040000000004</v>
      </c>
      <c r="HN223">
        <v>63.830376999999999</v>
      </c>
      <c r="HO223">
        <v>17.630376999999999</v>
      </c>
      <c r="HP223">
        <v>428.88037700000001</v>
      </c>
      <c r="HQ223">
        <v>35.515949999999997</v>
      </c>
      <c r="HR223">
        <v>10.199210000000001</v>
      </c>
      <c r="HS223">
        <v>126.280266</v>
      </c>
      <c r="HT223">
        <v>1.6674869999999999</v>
      </c>
      <c r="HU223">
        <v>0.38478400000000001</v>
      </c>
      <c r="HV223">
        <v>0.98816800000000005</v>
      </c>
      <c r="HW223">
        <v>3.8373520000000001</v>
      </c>
      <c r="HX223">
        <v>3.4820030000000002</v>
      </c>
      <c r="HY223">
        <v>57.010375000000003</v>
      </c>
      <c r="HZ223">
        <v>221.91473199999999</v>
      </c>
      <c r="IA223">
        <v>4.7133880000000001</v>
      </c>
      <c r="IB223">
        <v>6819.3300380000001</v>
      </c>
      <c r="IC223">
        <v>3.641038</v>
      </c>
      <c r="ID223">
        <v>4.8554040000000001</v>
      </c>
      <c r="IE223">
        <v>117.158404</v>
      </c>
      <c r="IF223">
        <v>60.503689999999999</v>
      </c>
      <c r="IG223">
        <v>1022.165643</v>
      </c>
      <c r="IH223">
        <v>3.7573089999999998</v>
      </c>
      <c r="II223">
        <v>8.1733840000000004</v>
      </c>
      <c r="IJ223">
        <v>13.783037999999999</v>
      </c>
      <c r="IK223">
        <v>578.50367800000004</v>
      </c>
      <c r="IL223">
        <v>10.737905</v>
      </c>
      <c r="IM223">
        <v>1.406404</v>
      </c>
      <c r="IN223">
        <v>1.3774040000000001</v>
      </c>
      <c r="IO223">
        <v>14615.000340000001</v>
      </c>
      <c r="IP223">
        <v>568.50366699999995</v>
      </c>
      <c r="IQ223">
        <v>27.952038000000002</v>
      </c>
      <c r="IR223">
        <v>20697.98101</v>
      </c>
      <c r="IS223">
        <v>8.6465979999999991</v>
      </c>
      <c r="IT223">
        <v>2512.5303180000001</v>
      </c>
      <c r="IU223">
        <v>17.204034</v>
      </c>
      <c r="IV223">
        <v>36.422038000000001</v>
      </c>
      <c r="IW223">
        <v>10.094454000000001</v>
      </c>
      <c r="IX223">
        <v>3.51</v>
      </c>
      <c r="IY223">
        <v>3.200504</v>
      </c>
      <c r="IZ223">
        <v>2.3780380000000001</v>
      </c>
      <c r="JA223">
        <v>18.272735000000001</v>
      </c>
      <c r="JB223">
        <v>6.6933249999999997</v>
      </c>
      <c r="JC223">
        <v>31.256703999999999</v>
      </c>
      <c r="JD223">
        <v>2304.478059</v>
      </c>
      <c r="JE223">
        <v>36.489342000000001</v>
      </c>
      <c r="JF223">
        <v>3765.064151</v>
      </c>
      <c r="JG223">
        <v>1</v>
      </c>
      <c r="JH223">
        <v>40.254604999999998</v>
      </c>
      <c r="JI223">
        <v>10841.7453</v>
      </c>
      <c r="JK223">
        <v>23660</v>
      </c>
      <c r="JL223">
        <v>118.961877</v>
      </c>
      <c r="JM223">
        <v>2.7255780000000001</v>
      </c>
      <c r="JN223">
        <v>654.94183999999996</v>
      </c>
      <c r="JO223">
        <v>5.0937000000000003E-2</v>
      </c>
      <c r="JP223">
        <v>5.9599999999999996E-4</v>
      </c>
      <c r="JQ223">
        <v>2.70255</v>
      </c>
      <c r="JR223">
        <v>0.76291699999999996</v>
      </c>
      <c r="JS223">
        <v>654.94183999999996</v>
      </c>
      <c r="JT223">
        <v>119.57503699999999</v>
      </c>
      <c r="JU223">
        <v>250.37503699999999</v>
      </c>
      <c r="JV223">
        <v>17.641269999999999</v>
      </c>
      <c r="JW223">
        <v>9001.1966169999996</v>
      </c>
      <c r="JX223">
        <v>15.242972999999999</v>
      </c>
      <c r="JY223">
        <v>321.99959200000001</v>
      </c>
      <c r="JZ223">
        <v>2.9932789143968699</v>
      </c>
      <c r="KA223">
        <v>4406615371.5151701</v>
      </c>
      <c r="KF223">
        <v>125.19394679249299</v>
      </c>
      <c r="KG223">
        <v>371450440.13332599</v>
      </c>
      <c r="KT223">
        <v>32.537707944977697</v>
      </c>
      <c r="KU223">
        <v>1030264223.05739</v>
      </c>
      <c r="KX223">
        <v>0.26678904923782898</v>
      </c>
      <c r="KY223">
        <v>729833484.48773897</v>
      </c>
      <c r="KZ223">
        <v>1.12738002969428</v>
      </c>
      <c r="LA223">
        <v>727792606.40659201</v>
      </c>
      <c r="LB223">
        <v>2.3839424610857498</v>
      </c>
      <c r="LC223">
        <v>724251255.44769502</v>
      </c>
      <c r="LF223">
        <v>1.5406547593470401</v>
      </c>
      <c r="LG223">
        <v>523633105.31735897</v>
      </c>
      <c r="LL223">
        <v>13.625145777523899</v>
      </c>
      <c r="LM223">
        <v>411375851.37331402</v>
      </c>
      <c r="LN223">
        <v>3.6699032855865599</v>
      </c>
      <c r="LO223">
        <v>415579848.05982202</v>
      </c>
      <c r="LP223">
        <v>0.54600528640661805</v>
      </c>
      <c r="LQ223">
        <v>388573948.529181</v>
      </c>
      <c r="LT223">
        <v>3.4037914506755498</v>
      </c>
      <c r="LU223">
        <v>153390500.20811301</v>
      </c>
      <c r="LV223">
        <v>0.35657073885482199</v>
      </c>
      <c r="LW223">
        <v>90864561.959069699</v>
      </c>
      <c r="LX223">
        <v>15.0516409574204</v>
      </c>
      <c r="LY223">
        <v>111709215.242916</v>
      </c>
      <c r="MB223">
        <v>1.97481525408013</v>
      </c>
      <c r="MC223">
        <v>138682191.143879</v>
      </c>
      <c r="MD223">
        <v>22.8482318545054</v>
      </c>
      <c r="ME223">
        <v>100123922.25658301</v>
      </c>
      <c r="MF223">
        <v>2.1409461862328101</v>
      </c>
      <c r="MG223">
        <v>467972299.27914101</v>
      </c>
      <c r="MH223">
        <v>3.69965565884849E-2</v>
      </c>
      <c r="MI223">
        <v>23896039.199918199</v>
      </c>
      <c r="MJ223">
        <v>10.2215775594932</v>
      </c>
      <c r="MK223">
        <v>242014247.56060901</v>
      </c>
      <c r="MP223">
        <v>4.9112575394274001E-2</v>
      </c>
      <c r="MQ223">
        <v>10412406.614816001</v>
      </c>
      <c r="MR223">
        <v>0.269110010125576</v>
      </c>
      <c r="MS223">
        <v>215309002.98701099</v>
      </c>
      <c r="MV223">
        <v>1.9025442507641299</v>
      </c>
      <c r="MW223">
        <v>23920308.3560072</v>
      </c>
      <c r="MX223">
        <v>5.9384623024164904</v>
      </c>
      <c r="MY223">
        <v>76288455.967993498</v>
      </c>
    </row>
    <row r="224" spans="1:363" x14ac:dyDescent="0.2">
      <c r="A224" s="1">
        <v>44823</v>
      </c>
      <c r="B224">
        <v>24.221813201904201</v>
      </c>
      <c r="C224">
        <v>14.1771039962768</v>
      </c>
      <c r="D224">
        <v>11.060000419616699</v>
      </c>
      <c r="E224">
        <v>592.04156494140602</v>
      </c>
      <c r="F224">
        <v>13.8400001525878</v>
      </c>
      <c r="G224">
        <v>12.9799995422363</v>
      </c>
      <c r="H224">
        <v>93.652076721191406</v>
      </c>
      <c r="I224">
        <v>22.649999618530199</v>
      </c>
      <c r="J224">
        <v>12.9714345932006</v>
      </c>
      <c r="K224">
        <v>11.8800001144409</v>
      </c>
      <c r="L224">
        <v>32.469020843505803</v>
      </c>
      <c r="N224">
        <v>8.3582048416137695</v>
      </c>
      <c r="O224">
        <v>9.0622711181640607</v>
      </c>
      <c r="P224">
        <v>3.5434467792510902</v>
      </c>
      <c r="Q224">
        <v>22.6357307434082</v>
      </c>
      <c r="R224">
        <v>2.3399999141693102</v>
      </c>
      <c r="S224">
        <v>13.179176330566399</v>
      </c>
      <c r="T224">
        <v>1159.10278320312</v>
      </c>
      <c r="U224">
        <v>13.4187822341918</v>
      </c>
      <c r="V224">
        <v>5.37666893005371</v>
      </c>
      <c r="W224">
        <v>0.93777036666870095</v>
      </c>
      <c r="X224">
        <v>5.0799999237060502</v>
      </c>
      <c r="Y224">
        <v>5.0003881454467702</v>
      </c>
      <c r="Z224">
        <v>0.51999998092651301</v>
      </c>
      <c r="AA224">
        <v>14.924502372741699</v>
      </c>
      <c r="AB224">
        <v>3.7599999904632502</v>
      </c>
      <c r="AC224">
        <v>3.2833218574523899</v>
      </c>
      <c r="AD224">
        <v>22.799999237060501</v>
      </c>
      <c r="AE224">
        <v>3.5499999523162802</v>
      </c>
      <c r="AF224">
        <v>0.29039725661277699</v>
      </c>
      <c r="AG224">
        <v>10</v>
      </c>
      <c r="AH224">
        <v>4.46000003814697</v>
      </c>
      <c r="AI224">
        <v>25.399999618530199</v>
      </c>
      <c r="AJ224">
        <v>7.2999998927116394E-2</v>
      </c>
      <c r="AK224">
        <v>0.40500000119209201</v>
      </c>
      <c r="AL224">
        <v>0.57999998331069902</v>
      </c>
      <c r="AM224">
        <v>1.9569442272186199</v>
      </c>
      <c r="AN224">
        <v>5.7777776718139604</v>
      </c>
      <c r="AO224" t="s">
        <v>175</v>
      </c>
      <c r="AP224">
        <v>1472169984</v>
      </c>
      <c r="AQ224" t="s">
        <v>136</v>
      </c>
      <c r="AR224">
        <v>1380850048</v>
      </c>
      <c r="AS224" t="s">
        <v>265</v>
      </c>
      <c r="AT224">
        <v>156946000</v>
      </c>
      <c r="AU224" t="s">
        <v>233</v>
      </c>
      <c r="AV224">
        <v>2967000</v>
      </c>
      <c r="AW224" t="s">
        <v>265</v>
      </c>
      <c r="AX224">
        <v>118163000</v>
      </c>
      <c r="AY224" t="s">
        <v>265</v>
      </c>
      <c r="AZ224">
        <v>56929300</v>
      </c>
      <c r="BA224" t="s">
        <v>136</v>
      </c>
      <c r="BB224">
        <v>110958000</v>
      </c>
      <c r="BC224" t="s">
        <v>265</v>
      </c>
      <c r="BD224">
        <v>70224400</v>
      </c>
      <c r="BE224" t="s">
        <v>136</v>
      </c>
      <c r="BF224">
        <v>784747008</v>
      </c>
      <c r="BG224" t="s">
        <v>265</v>
      </c>
      <c r="BH224">
        <v>41795800</v>
      </c>
      <c r="BI224" t="s">
        <v>163</v>
      </c>
      <c r="BJ224">
        <v>31663700</v>
      </c>
      <c r="BK224" t="s">
        <v>148</v>
      </c>
      <c r="BL224">
        <v>744142016</v>
      </c>
      <c r="BM224" t="s">
        <v>261</v>
      </c>
      <c r="BN224">
        <v>2735620096</v>
      </c>
      <c r="BO224" t="s">
        <v>175</v>
      </c>
      <c r="BP224">
        <v>645561024</v>
      </c>
      <c r="BQ224" t="s">
        <v>124</v>
      </c>
      <c r="BR224">
        <v>303804000</v>
      </c>
      <c r="BS224" t="s">
        <v>265</v>
      </c>
      <c r="BT224">
        <v>30509400</v>
      </c>
      <c r="BU224" t="s">
        <v>124</v>
      </c>
      <c r="BV224">
        <v>339876992</v>
      </c>
      <c r="BW224" t="s">
        <v>136</v>
      </c>
      <c r="BX224">
        <v>383460000</v>
      </c>
      <c r="BY224" t="s">
        <v>190</v>
      </c>
      <c r="BZ224">
        <v>43742300</v>
      </c>
      <c r="CA224" t="s">
        <v>163</v>
      </c>
      <c r="CB224">
        <v>30192400</v>
      </c>
      <c r="CC224" t="s">
        <v>124</v>
      </c>
      <c r="CD224">
        <v>113240000</v>
      </c>
      <c r="CE224" t="s">
        <v>226</v>
      </c>
      <c r="CF224">
        <v>711667008</v>
      </c>
      <c r="CG224" t="s">
        <v>136</v>
      </c>
      <c r="CH224">
        <v>195548992</v>
      </c>
      <c r="CI224" t="s">
        <v>124</v>
      </c>
      <c r="CJ224">
        <v>45064600</v>
      </c>
      <c r="CK224" t="s">
        <v>124</v>
      </c>
      <c r="CL224">
        <v>254828992</v>
      </c>
      <c r="CM224" t="s">
        <v>163</v>
      </c>
      <c r="CN224">
        <v>7421730</v>
      </c>
      <c r="CO224" t="s">
        <v>265</v>
      </c>
      <c r="CP224">
        <v>155188992</v>
      </c>
      <c r="CQ224" t="s">
        <v>226</v>
      </c>
      <c r="CR224">
        <v>70225400</v>
      </c>
      <c r="CS224" t="s">
        <v>163</v>
      </c>
      <c r="CT224">
        <v>4382130</v>
      </c>
      <c r="CU224" t="s">
        <v>226</v>
      </c>
      <c r="CV224">
        <v>218582000</v>
      </c>
      <c r="CW224" t="s">
        <v>175</v>
      </c>
      <c r="CX224">
        <v>645899008</v>
      </c>
      <c r="CY224" t="s">
        <v>163</v>
      </c>
      <c r="CZ224">
        <v>23676800</v>
      </c>
      <c r="DA224" t="s">
        <v>265</v>
      </c>
      <c r="DB224">
        <v>64529600</v>
      </c>
      <c r="DC224" t="s">
        <v>265</v>
      </c>
      <c r="DD224">
        <v>38182100</v>
      </c>
      <c r="DE224" t="s">
        <v>124</v>
      </c>
      <c r="DF224">
        <v>212011008</v>
      </c>
      <c r="DG224" t="s">
        <v>124</v>
      </c>
      <c r="DH224">
        <v>800078016</v>
      </c>
      <c r="DI224" t="s">
        <v>144</v>
      </c>
      <c r="DJ224">
        <v>156960992</v>
      </c>
      <c r="DK224" t="s">
        <v>163</v>
      </c>
      <c r="DL224">
        <v>12572800</v>
      </c>
      <c r="DM224" t="s">
        <v>163</v>
      </c>
      <c r="DN224">
        <v>12846500</v>
      </c>
      <c r="DO224">
        <v>3.6731039999999999</v>
      </c>
      <c r="DP224">
        <v>87.334631000000002</v>
      </c>
      <c r="DQ224">
        <v>117.288203</v>
      </c>
      <c r="DR224">
        <v>400.21965999999998</v>
      </c>
      <c r="DS224">
        <v>1.78094</v>
      </c>
      <c r="DT224">
        <v>430.04165</v>
      </c>
      <c r="DU224">
        <v>140.65368699999999</v>
      </c>
      <c r="DV224">
        <v>1.4869559999999999</v>
      </c>
      <c r="DW224">
        <v>1.8</v>
      </c>
      <c r="DX224">
        <v>1.70397</v>
      </c>
      <c r="DY224">
        <v>1.9528030000000001</v>
      </c>
      <c r="DZ224">
        <v>1.9953069999999999</v>
      </c>
      <c r="EA224">
        <v>93.903548999999998</v>
      </c>
      <c r="EB224">
        <v>1.9582139999999999</v>
      </c>
      <c r="EC224">
        <v>0.376716</v>
      </c>
      <c r="ED224">
        <v>2039.5886379999999</v>
      </c>
      <c r="EE224">
        <v>1</v>
      </c>
      <c r="EF224">
        <v>1.391942</v>
      </c>
      <c r="EG224">
        <v>6.8284159999999998</v>
      </c>
      <c r="EH224">
        <v>5.2533669999999999</v>
      </c>
      <c r="EI224">
        <v>0.98816800000000005</v>
      </c>
      <c r="EJ224" s="2">
        <v>5.1100000000000002E-5</v>
      </c>
      <c r="EK224">
        <v>78.924965999999998</v>
      </c>
      <c r="EL224">
        <v>12.883929999999999</v>
      </c>
      <c r="EM224">
        <v>2.4943339999999998</v>
      </c>
      <c r="EN224">
        <v>19600</v>
      </c>
      <c r="EO224">
        <v>1.991913</v>
      </c>
      <c r="EP224">
        <v>1.324935</v>
      </c>
      <c r="EQ224">
        <v>2041.000362</v>
      </c>
      <c r="ER224">
        <v>0.96465000000000001</v>
      </c>
      <c r="ES224">
        <v>3.1981000000000002E-2</v>
      </c>
      <c r="ET224">
        <v>882.46108500000003</v>
      </c>
      <c r="EU224">
        <v>6.9839039999999999</v>
      </c>
      <c r="EV224">
        <v>4428.1363890000002</v>
      </c>
      <c r="EW224">
        <v>647.83585400000004</v>
      </c>
      <c r="EX224">
        <v>1</v>
      </c>
      <c r="EY224">
        <v>26.5</v>
      </c>
      <c r="EZ224">
        <v>110.094354</v>
      </c>
      <c r="FA224">
        <v>24.483404</v>
      </c>
      <c r="FB224">
        <v>175.927313</v>
      </c>
      <c r="FC224">
        <v>7.424804</v>
      </c>
      <c r="FD224">
        <v>52.418751</v>
      </c>
      <c r="FE224">
        <v>140.297539</v>
      </c>
      <c r="FF224">
        <v>19.257151</v>
      </c>
      <c r="FG224">
        <v>15</v>
      </c>
      <c r="FH224">
        <v>52.170436000000002</v>
      </c>
      <c r="FI224">
        <v>0.997556</v>
      </c>
      <c r="FJ224">
        <v>2.2523040000000001</v>
      </c>
      <c r="FK224">
        <v>0.86459600000000003</v>
      </c>
      <c r="FL224">
        <v>0.87443899999999997</v>
      </c>
      <c r="FM224">
        <v>2.8203909999999999</v>
      </c>
      <c r="FN224">
        <v>0.86459600000000003</v>
      </c>
      <c r="FO224">
        <v>9.8078979999999998</v>
      </c>
      <c r="FP224">
        <v>0.86459600000000003</v>
      </c>
      <c r="FQ224">
        <v>54.503852999999999</v>
      </c>
      <c r="FR224">
        <v>8540.9615099999992</v>
      </c>
      <c r="FS224">
        <v>7.6684140000000003</v>
      </c>
      <c r="FT224">
        <v>206.749538</v>
      </c>
      <c r="FU224">
        <v>7.849005</v>
      </c>
      <c r="FV224">
        <v>24.353252000000001</v>
      </c>
      <c r="FW224">
        <v>7.5077040000000004</v>
      </c>
      <c r="FX224">
        <v>116.11302499999999</v>
      </c>
      <c r="FY224">
        <v>404.16450400000002</v>
      </c>
      <c r="FZ224">
        <v>14999.2</v>
      </c>
      <c r="GA224">
        <v>3.4390550000000002</v>
      </c>
      <c r="GB224">
        <v>0.86459600000000003</v>
      </c>
      <c r="GC224">
        <v>79.650503999999998</v>
      </c>
      <c r="GD224">
        <v>1442.2944440000001</v>
      </c>
      <c r="GE224">
        <v>42400.000350000002</v>
      </c>
      <c r="GF224">
        <v>139.56038599999999</v>
      </c>
      <c r="GG224">
        <v>0.86459600000000003</v>
      </c>
      <c r="GH224">
        <v>148.230243</v>
      </c>
      <c r="GI224">
        <v>0.70904</v>
      </c>
      <c r="GJ224">
        <v>143.28802200000001</v>
      </c>
      <c r="GK224">
        <v>118.880236</v>
      </c>
      <c r="GL224">
        <v>81.051304000000002</v>
      </c>
      <c r="GM224">
        <v>4067.3955369999999</v>
      </c>
      <c r="GN224">
        <v>491.60379599999999</v>
      </c>
      <c r="GO224">
        <v>900.000045</v>
      </c>
      <c r="GP224">
        <v>1386.4903839999999</v>
      </c>
      <c r="GQ224">
        <v>0.30920999999999998</v>
      </c>
      <c r="GR224">
        <v>0.82352400000000003</v>
      </c>
      <c r="GS224">
        <v>468.45389599999999</v>
      </c>
      <c r="GT224">
        <v>15544.805549999999</v>
      </c>
      <c r="GU224">
        <v>1494.184015</v>
      </c>
      <c r="GV224">
        <v>355.75158499999998</v>
      </c>
      <c r="GW224">
        <v>154.000348</v>
      </c>
      <c r="GX224">
        <v>17.630382000000001</v>
      </c>
      <c r="GY224">
        <v>2.9527399999999999</v>
      </c>
      <c r="GZ224">
        <v>0.60489000000000004</v>
      </c>
      <c r="HA224">
        <v>4.8958110000000001</v>
      </c>
      <c r="HB224">
        <v>10.523987999999999</v>
      </c>
      <c r="HC224">
        <v>19.171085000000001</v>
      </c>
      <c r="HD224">
        <v>4161.3099700000002</v>
      </c>
      <c r="HE224">
        <v>61.519644999999997</v>
      </c>
      <c r="HF224">
        <v>2075.2166139999999</v>
      </c>
      <c r="HG224">
        <v>3224.4420559999999</v>
      </c>
      <c r="HH224">
        <v>7.989916</v>
      </c>
      <c r="HI224">
        <v>44.000346</v>
      </c>
      <c r="HJ224">
        <v>15.470378</v>
      </c>
      <c r="HK224">
        <v>1014.9887670000001</v>
      </c>
      <c r="HL224">
        <v>19.923449999999999</v>
      </c>
      <c r="HM224">
        <v>4.5355040000000004</v>
      </c>
      <c r="HN224">
        <v>63.830376999999999</v>
      </c>
      <c r="HO224">
        <v>17.630376999999999</v>
      </c>
      <c r="HP224">
        <v>428.88037700000001</v>
      </c>
      <c r="HQ224">
        <v>35.515949999999997</v>
      </c>
      <c r="HR224">
        <v>10.213934999999999</v>
      </c>
      <c r="HS224">
        <v>126.280266</v>
      </c>
      <c r="HT224">
        <v>1.6776979999999999</v>
      </c>
      <c r="HU224">
        <v>0.38478400000000001</v>
      </c>
      <c r="HV224">
        <v>0.98816800000000005</v>
      </c>
      <c r="HW224">
        <v>3.8373520000000001</v>
      </c>
      <c r="HX224">
        <v>3.4820030000000002</v>
      </c>
      <c r="HY224">
        <v>57.010375000000003</v>
      </c>
      <c r="HZ224">
        <v>221.91473199999999</v>
      </c>
      <c r="IA224">
        <v>4.7133880000000001</v>
      </c>
      <c r="IB224">
        <v>6819.3300380000001</v>
      </c>
      <c r="IC224">
        <v>3.641038</v>
      </c>
      <c r="ID224">
        <v>4.8554040000000001</v>
      </c>
      <c r="IE224">
        <v>117.158404</v>
      </c>
      <c r="IF224">
        <v>60.503689999999999</v>
      </c>
      <c r="IG224">
        <v>1022.165643</v>
      </c>
      <c r="IH224">
        <v>3.7573089999999998</v>
      </c>
      <c r="II224">
        <v>8.1733840000000004</v>
      </c>
      <c r="IJ224">
        <v>13.783037999999999</v>
      </c>
      <c r="IK224">
        <v>578.50367800000004</v>
      </c>
      <c r="IL224">
        <v>10.771229999999999</v>
      </c>
      <c r="IM224">
        <v>1.406404</v>
      </c>
      <c r="IN224">
        <v>1.3774040000000001</v>
      </c>
      <c r="IO224">
        <v>14615.000340000001</v>
      </c>
      <c r="IP224">
        <v>568.50366699999995</v>
      </c>
      <c r="IQ224">
        <v>27.952038000000002</v>
      </c>
      <c r="IR224">
        <v>20697.98101</v>
      </c>
      <c r="IS224">
        <v>8.6465979999999991</v>
      </c>
      <c r="IT224">
        <v>2512.5303180000001</v>
      </c>
      <c r="IU224">
        <v>17.204034</v>
      </c>
      <c r="IV224">
        <v>36.422038000000001</v>
      </c>
      <c r="IW224">
        <v>10.094454000000001</v>
      </c>
      <c r="IX224">
        <v>3.51</v>
      </c>
      <c r="IY224">
        <v>3.200504</v>
      </c>
      <c r="IZ224">
        <v>2.3780380000000001</v>
      </c>
      <c r="JA224">
        <v>18.293869999999998</v>
      </c>
      <c r="JB224">
        <v>6.6933249999999997</v>
      </c>
      <c r="JC224">
        <v>31.256703999999999</v>
      </c>
      <c r="JD224">
        <v>2304.478059</v>
      </c>
      <c r="JE224">
        <v>36.489342000000001</v>
      </c>
      <c r="JF224">
        <v>3765.064151</v>
      </c>
      <c r="JG224">
        <v>1</v>
      </c>
      <c r="JH224">
        <v>40.254604999999998</v>
      </c>
      <c r="JI224">
        <v>10841.7453</v>
      </c>
      <c r="JK224">
        <v>23660</v>
      </c>
      <c r="JL224">
        <v>118.961877</v>
      </c>
      <c r="JM224">
        <v>2.7255780000000001</v>
      </c>
      <c r="JN224">
        <v>654.94183999999996</v>
      </c>
      <c r="JO224">
        <v>5.1261000000000001E-2</v>
      </c>
      <c r="JP224">
        <v>5.9699999999999998E-4</v>
      </c>
      <c r="JQ224">
        <v>2.70255</v>
      </c>
      <c r="JR224">
        <v>0.76291699999999996</v>
      </c>
      <c r="JS224">
        <v>654.94183999999996</v>
      </c>
      <c r="JT224">
        <v>119.57503699999999</v>
      </c>
      <c r="JU224">
        <v>250.37503699999999</v>
      </c>
      <c r="JV224">
        <v>17.686150000000001</v>
      </c>
      <c r="JW224">
        <v>9001.1956989999999</v>
      </c>
      <c r="JX224">
        <v>15.242972999999999</v>
      </c>
      <c r="JY224">
        <v>321.99959200000001</v>
      </c>
      <c r="JZ224">
        <v>3.0859724515278399</v>
      </c>
      <c r="KA224">
        <v>4543076014.5901804</v>
      </c>
      <c r="KB224">
        <v>2.6986700141598399</v>
      </c>
      <c r="KC224">
        <v>3726458618.5887799</v>
      </c>
      <c r="KD224">
        <v>11.060000419616699</v>
      </c>
      <c r="KE224">
        <v>1735822825.8571601</v>
      </c>
      <c r="KF224">
        <v>125.608493283686</v>
      </c>
      <c r="KG224">
        <v>372680399.57269597</v>
      </c>
      <c r="KH224">
        <v>13.8400001525878</v>
      </c>
      <c r="KI224">
        <v>1635375938.0302401</v>
      </c>
      <c r="KJ224">
        <v>12.9799995422363</v>
      </c>
      <c r="KK224">
        <v>738942287.939834</v>
      </c>
      <c r="KL224">
        <v>17.827057717686799</v>
      </c>
      <c r="KM224">
        <v>1978054670.23909</v>
      </c>
      <c r="KN224">
        <v>22.649999618530199</v>
      </c>
      <c r="KO224">
        <v>1590582633.2115099</v>
      </c>
      <c r="KP224">
        <v>2.4691658879344698</v>
      </c>
      <c r="KQ224">
        <v>1937670542.8122399</v>
      </c>
      <c r="KR224">
        <v>11.8800001144409</v>
      </c>
      <c r="KS224">
        <v>496534108.783149</v>
      </c>
      <c r="KT224">
        <v>32.5485695474799</v>
      </c>
      <c r="KU224">
        <v>1030608141.58053</v>
      </c>
      <c r="KX224">
        <v>0.26740518903124799</v>
      </c>
      <c r="KY224">
        <v>731519008.88856101</v>
      </c>
      <c r="KZ224">
        <v>1.15457578612372</v>
      </c>
      <c r="LA224">
        <v>745349126.77563798</v>
      </c>
      <c r="LB224">
        <v>2.38302059997141</v>
      </c>
      <c r="LC224">
        <v>723971190.35371602</v>
      </c>
      <c r="LD224">
        <v>22.6357307434082</v>
      </c>
      <c r="LE224">
        <v>690602563.54293799</v>
      </c>
      <c r="LF224">
        <v>1.5736847049739899</v>
      </c>
      <c r="LG224">
        <v>534859223.88296801</v>
      </c>
      <c r="LH224">
        <v>2.50871038146895</v>
      </c>
      <c r="LI224">
        <v>961990082.87808394</v>
      </c>
      <c r="LJ224">
        <v>8.0893208449979497</v>
      </c>
      <c r="LK224">
        <v>353845499.19815302</v>
      </c>
      <c r="LL224">
        <v>13.451658086555399</v>
      </c>
      <c r="LM224">
        <v>406137841.61251599</v>
      </c>
      <c r="LN224">
        <v>3.61588973046526</v>
      </c>
      <c r="LO224">
        <v>409463353.07788599</v>
      </c>
      <c r="LP224">
        <v>0.55896255861823796</v>
      </c>
      <c r="LQ224">
        <v>397795211.67586601</v>
      </c>
      <c r="LR224">
        <v>0.96699886448177996</v>
      </c>
      <c r="LS224">
        <v>189095653.21455601</v>
      </c>
      <c r="LT224">
        <v>3.3628353128450099</v>
      </c>
      <c r="LU224">
        <v>151544828.23923501</v>
      </c>
      <c r="LV224">
        <v>0.34970771221644298</v>
      </c>
      <c r="LW224">
        <v>89115663.798742294</v>
      </c>
      <c r="LX224">
        <v>14.961067221029801</v>
      </c>
      <c r="LY224">
        <v>111037001.42633399</v>
      </c>
      <c r="LZ224">
        <v>3.7599999904632502</v>
      </c>
      <c r="MA224">
        <v>583510608.44000196</v>
      </c>
      <c r="MB224">
        <v>1.9570398590523399</v>
      </c>
      <c r="MC224">
        <v>137433906.91789401</v>
      </c>
      <c r="MD224">
        <v>22.855858956349799</v>
      </c>
      <c r="ME224">
        <v>100157345.208389</v>
      </c>
      <c r="MF224">
        <v>2.1159946261581499</v>
      </c>
      <c r="MG224">
        <v>462518337.374901</v>
      </c>
      <c r="MH224">
        <v>3.6997970648862802E-2</v>
      </c>
      <c r="MI224">
        <v>23896952.540113602</v>
      </c>
      <c r="MJ224">
        <v>10.0244998777011</v>
      </c>
      <c r="MK224">
        <v>237348078.704353</v>
      </c>
      <c r="ML224">
        <v>4.46000003814697</v>
      </c>
      <c r="MM224">
        <v>287802018.46160799</v>
      </c>
      <c r="MN224">
        <v>25.399999618530199</v>
      </c>
      <c r="MO224">
        <v>969825325.43468404</v>
      </c>
      <c r="MP224">
        <v>4.9093583755750902E-2</v>
      </c>
      <c r="MQ224">
        <v>10408380.1783891</v>
      </c>
      <c r="MR224">
        <v>0.272368517422232</v>
      </c>
      <c r="MS224">
        <v>217916063.040041</v>
      </c>
      <c r="MT224">
        <v>0.43775731134787699</v>
      </c>
      <c r="MU224">
        <v>68710821.844415605</v>
      </c>
      <c r="MV224">
        <v>1.9617387166421001</v>
      </c>
      <c r="MW224">
        <v>24664548.5365978</v>
      </c>
      <c r="MX224">
        <v>5.7919331564483203</v>
      </c>
      <c r="MY224">
        <v>74406069.294313401</v>
      </c>
    </row>
    <row r="225" spans="1:363" x14ac:dyDescent="0.2">
      <c r="A225" s="1">
        <v>44824</v>
      </c>
      <c r="B225">
        <v>23.495159149169901</v>
      </c>
      <c r="C225">
        <v>14.232483863830501</v>
      </c>
      <c r="D225">
        <v>10.770000457763601</v>
      </c>
      <c r="E225">
        <v>588.13366699218705</v>
      </c>
      <c r="F225">
        <v>13.8800001144409</v>
      </c>
      <c r="G225">
        <v>12.9099998474121</v>
      </c>
      <c r="H225">
        <v>94.209640502929602</v>
      </c>
      <c r="I225">
        <v>21.940000534057599</v>
      </c>
      <c r="J225">
        <v>12.8232460021972</v>
      </c>
      <c r="K225">
        <v>11.390000343322701</v>
      </c>
      <c r="L225">
        <v>32.097946166992102</v>
      </c>
      <c r="M225">
        <v>997.67541503906205</v>
      </c>
      <c r="N225">
        <v>8.3196878433227504</v>
      </c>
      <c r="O225">
        <v>8.6730937957763601</v>
      </c>
      <c r="P225">
        <v>3.5260770320892298</v>
      </c>
      <c r="Q225">
        <v>22.5871772766113</v>
      </c>
      <c r="R225">
        <v>2.3499999046325599</v>
      </c>
      <c r="S225">
        <v>12.882905960083001</v>
      </c>
      <c r="T225">
        <v>1128.0380859375</v>
      </c>
      <c r="U225">
        <v>13.5174493789672</v>
      </c>
      <c r="V225">
        <v>5.2984623908996502</v>
      </c>
      <c r="W225">
        <v>0.92866581678390503</v>
      </c>
      <c r="X225">
        <v>5.0500001907348597</v>
      </c>
      <c r="Y225">
        <v>4.9428834915161097</v>
      </c>
      <c r="Z225">
        <v>0.5</v>
      </c>
      <c r="AA225">
        <v>14.829138755798301</v>
      </c>
      <c r="AB225">
        <v>3.6500000953674299</v>
      </c>
      <c r="AC225">
        <v>3.3122920989990199</v>
      </c>
      <c r="AD225">
        <v>22.799999237060501</v>
      </c>
      <c r="AE225">
        <v>3.5699999332427899</v>
      </c>
      <c r="AF225">
        <v>0.29039725661277699</v>
      </c>
      <c r="AG225">
        <v>10.199999809265099</v>
      </c>
      <c r="AH225">
        <v>4.4699997901916504</v>
      </c>
      <c r="AI225">
        <v>21.2000007629394</v>
      </c>
      <c r="AJ225">
        <v>7.5000002980232197E-2</v>
      </c>
      <c r="AK225">
        <v>0.40000000596046398</v>
      </c>
      <c r="AL225">
        <v>0.56000000238418501</v>
      </c>
      <c r="AM225">
        <v>1.9861522912979099</v>
      </c>
      <c r="AN225">
        <v>5.8172836303710902</v>
      </c>
      <c r="AO225" t="s">
        <v>175</v>
      </c>
      <c r="AP225">
        <v>1472169984</v>
      </c>
      <c r="AQ225" t="s">
        <v>136</v>
      </c>
      <c r="AR225">
        <v>1380850048</v>
      </c>
      <c r="AS225" t="s">
        <v>265</v>
      </c>
      <c r="AT225">
        <v>156946000</v>
      </c>
      <c r="AU225" t="s">
        <v>233</v>
      </c>
      <c r="AV225">
        <v>2967000</v>
      </c>
      <c r="AW225" t="s">
        <v>265</v>
      </c>
      <c r="AX225">
        <v>118163000</v>
      </c>
      <c r="AY225" t="s">
        <v>265</v>
      </c>
      <c r="AZ225">
        <v>56929300</v>
      </c>
      <c r="BA225" t="s">
        <v>136</v>
      </c>
      <c r="BB225">
        <v>110958000</v>
      </c>
      <c r="BC225" t="s">
        <v>265</v>
      </c>
      <c r="BD225">
        <v>70224400</v>
      </c>
      <c r="BE225" t="s">
        <v>136</v>
      </c>
      <c r="BF225">
        <v>784747008</v>
      </c>
      <c r="BG225" t="s">
        <v>265</v>
      </c>
      <c r="BH225">
        <v>41795800</v>
      </c>
      <c r="BI225" t="s">
        <v>163</v>
      </c>
      <c r="BJ225">
        <v>31663700</v>
      </c>
      <c r="BK225" t="s">
        <v>148</v>
      </c>
      <c r="BL225">
        <v>744142016</v>
      </c>
      <c r="BM225" t="s">
        <v>261</v>
      </c>
      <c r="BN225">
        <v>2735620096</v>
      </c>
      <c r="BO225" t="s">
        <v>175</v>
      </c>
      <c r="BP225">
        <v>645561024</v>
      </c>
      <c r="BQ225" t="s">
        <v>124</v>
      </c>
      <c r="BR225">
        <v>303804000</v>
      </c>
      <c r="BS225" t="s">
        <v>265</v>
      </c>
      <c r="BT225">
        <v>30509400</v>
      </c>
      <c r="BU225" t="s">
        <v>124</v>
      </c>
      <c r="BV225">
        <v>339876992</v>
      </c>
      <c r="BW225" t="s">
        <v>136</v>
      </c>
      <c r="BX225">
        <v>383460000</v>
      </c>
      <c r="BY225" t="s">
        <v>190</v>
      </c>
      <c r="BZ225">
        <v>43742300</v>
      </c>
      <c r="CA225" t="s">
        <v>163</v>
      </c>
      <c r="CB225">
        <v>30192400</v>
      </c>
      <c r="CC225" t="s">
        <v>124</v>
      </c>
      <c r="CD225">
        <v>113240000</v>
      </c>
      <c r="CE225" t="s">
        <v>226</v>
      </c>
      <c r="CF225">
        <v>711667008</v>
      </c>
      <c r="CG225" t="s">
        <v>136</v>
      </c>
      <c r="CH225">
        <v>195548992</v>
      </c>
      <c r="CI225" t="s">
        <v>124</v>
      </c>
      <c r="CJ225">
        <v>45064600</v>
      </c>
      <c r="CK225" t="s">
        <v>124</v>
      </c>
      <c r="CL225">
        <v>254828992</v>
      </c>
      <c r="CM225" t="s">
        <v>163</v>
      </c>
      <c r="CN225">
        <v>7421730</v>
      </c>
      <c r="CO225" t="s">
        <v>265</v>
      </c>
      <c r="CP225">
        <v>155188992</v>
      </c>
      <c r="CQ225" t="s">
        <v>226</v>
      </c>
      <c r="CR225">
        <v>70225400</v>
      </c>
      <c r="CS225" t="s">
        <v>163</v>
      </c>
      <c r="CT225">
        <v>4382130</v>
      </c>
      <c r="CU225" t="s">
        <v>226</v>
      </c>
      <c r="CV225">
        <v>218582000</v>
      </c>
      <c r="CW225" t="s">
        <v>175</v>
      </c>
      <c r="CX225">
        <v>645899008</v>
      </c>
      <c r="CY225" t="s">
        <v>163</v>
      </c>
      <c r="CZ225">
        <v>23676800</v>
      </c>
      <c r="DA225" t="s">
        <v>265</v>
      </c>
      <c r="DB225">
        <v>64529600</v>
      </c>
      <c r="DC225" t="s">
        <v>265</v>
      </c>
      <c r="DD225">
        <v>38182100</v>
      </c>
      <c r="DE225" t="s">
        <v>124</v>
      </c>
      <c r="DF225">
        <v>212011008</v>
      </c>
      <c r="DG225" t="s">
        <v>124</v>
      </c>
      <c r="DH225">
        <v>800078016</v>
      </c>
      <c r="DI225" t="s">
        <v>144</v>
      </c>
      <c r="DJ225">
        <v>156960992</v>
      </c>
      <c r="DK225" t="s">
        <v>163</v>
      </c>
      <c r="DL225">
        <v>12572800</v>
      </c>
      <c r="DM225" t="s">
        <v>163</v>
      </c>
      <c r="DN225">
        <v>12846500</v>
      </c>
      <c r="DO225">
        <v>3.673098</v>
      </c>
      <c r="DP225">
        <v>89.000236000000001</v>
      </c>
      <c r="DQ225">
        <v>117.049605</v>
      </c>
      <c r="DR225">
        <v>417.91978599999999</v>
      </c>
      <c r="DS225">
        <v>1.8019940000000001</v>
      </c>
      <c r="DT225">
        <v>431.85150399999998</v>
      </c>
      <c r="DU225">
        <v>144.627027</v>
      </c>
      <c r="DV225">
        <v>1.4938640000000001</v>
      </c>
      <c r="DW225">
        <v>1.8</v>
      </c>
      <c r="DX225">
        <v>1.6935720000000001</v>
      </c>
      <c r="DY225">
        <v>1.9540519999999999</v>
      </c>
      <c r="DZ225">
        <v>2.0187750000000002</v>
      </c>
      <c r="EA225">
        <v>103.53607700000001</v>
      </c>
      <c r="EB225">
        <v>1.9602539999999999</v>
      </c>
      <c r="EC225">
        <v>0.377027</v>
      </c>
      <c r="ED225">
        <v>2040</v>
      </c>
      <c r="EE225">
        <v>1</v>
      </c>
      <c r="EF225">
        <v>1.4087149999999999</v>
      </c>
      <c r="EG225">
        <v>6.9090800000000003</v>
      </c>
      <c r="EH225">
        <v>5.1430049999999996</v>
      </c>
      <c r="EI225">
        <v>0.99979499999999999</v>
      </c>
      <c r="EJ225" s="2">
        <v>5.3000000000000001E-5</v>
      </c>
      <c r="EK225">
        <v>79.656464999999997</v>
      </c>
      <c r="EL225">
        <v>13.138883</v>
      </c>
      <c r="EM225">
        <v>2.5234040000000002</v>
      </c>
      <c r="EN225">
        <v>19600</v>
      </c>
      <c r="EO225">
        <v>2.0153979999999998</v>
      </c>
      <c r="EP225">
        <v>1.3365499999999999</v>
      </c>
      <c r="EQ225">
        <v>2013.9997739999999</v>
      </c>
      <c r="ER225">
        <v>0.96389800000000003</v>
      </c>
      <c r="ES225">
        <v>3.3815999999999999E-2</v>
      </c>
      <c r="ET225">
        <v>933.09985500000005</v>
      </c>
      <c r="EU225">
        <v>7.0182969999999996</v>
      </c>
      <c r="EV225">
        <v>4426.25</v>
      </c>
      <c r="EW225">
        <v>629.24345900000003</v>
      </c>
      <c r="EX225">
        <v>1</v>
      </c>
      <c r="EY225">
        <v>26.5</v>
      </c>
      <c r="EZ225">
        <v>110.849564</v>
      </c>
      <c r="FA225">
        <v>24.700299000000001</v>
      </c>
      <c r="FB225">
        <v>177.72005200000001</v>
      </c>
      <c r="FC225">
        <v>7.4582980000000001</v>
      </c>
      <c r="FD225">
        <v>53.450315000000003</v>
      </c>
      <c r="FE225">
        <v>140.58498599999999</v>
      </c>
      <c r="FF225">
        <v>19.440642</v>
      </c>
      <c r="FG225">
        <v>15</v>
      </c>
      <c r="FH225">
        <v>52.549643000000003</v>
      </c>
      <c r="FI225">
        <v>1.0029650000000001</v>
      </c>
      <c r="FJ225">
        <v>2.2738499999999999</v>
      </c>
      <c r="FK225">
        <v>0.86459600000000003</v>
      </c>
      <c r="FL225">
        <v>0.87873500000000004</v>
      </c>
      <c r="FM225">
        <v>2.9205619999999999</v>
      </c>
      <c r="FN225">
        <v>0.86459600000000003</v>
      </c>
      <c r="FO225">
        <v>10.101001</v>
      </c>
      <c r="FP225">
        <v>0.86459600000000003</v>
      </c>
      <c r="FQ225">
        <v>54.750377999999998</v>
      </c>
      <c r="FR225">
        <v>8805.0004750000007</v>
      </c>
      <c r="FS225">
        <v>7.8039129999999997</v>
      </c>
      <c r="FT225">
        <v>209.18369899999999</v>
      </c>
      <c r="FU225">
        <v>7.849405</v>
      </c>
      <c r="FV225">
        <v>24.604543</v>
      </c>
      <c r="FW225">
        <v>7.5422000000000002</v>
      </c>
      <c r="FX225">
        <v>118.978438</v>
      </c>
      <c r="FY225">
        <v>402.56800600000003</v>
      </c>
      <c r="FZ225">
        <v>15017.7</v>
      </c>
      <c r="GA225">
        <v>3.4485299999999999</v>
      </c>
      <c r="GB225">
        <v>0.86459600000000003</v>
      </c>
      <c r="GC225">
        <v>79.762950000000004</v>
      </c>
      <c r="GD225">
        <v>1460.5</v>
      </c>
      <c r="GE225">
        <v>42350.000240000001</v>
      </c>
      <c r="GF225">
        <v>140.92012399999999</v>
      </c>
      <c r="GG225">
        <v>0.86459600000000003</v>
      </c>
      <c r="GH225">
        <v>151.78912199999999</v>
      </c>
      <c r="GI225">
        <v>0.70897299999999996</v>
      </c>
      <c r="GJ225">
        <v>143.60350399999999</v>
      </c>
      <c r="GK225">
        <v>120.603002</v>
      </c>
      <c r="GL225">
        <v>81.131800999999996</v>
      </c>
      <c r="GM225">
        <v>4114.9998880000003</v>
      </c>
      <c r="GN225">
        <v>492.94993299999999</v>
      </c>
      <c r="GO225">
        <v>900.000045</v>
      </c>
      <c r="GP225">
        <v>1392.8496869999999</v>
      </c>
      <c r="GQ225">
        <v>0.30895</v>
      </c>
      <c r="GR225">
        <v>0.83315799999999995</v>
      </c>
      <c r="GS225">
        <v>477.015916</v>
      </c>
      <c r="GT225">
        <v>15969.999400000001</v>
      </c>
      <c r="GU225">
        <v>1512.999982</v>
      </c>
      <c r="GV225">
        <v>368.963098</v>
      </c>
      <c r="GW225">
        <v>153.999911</v>
      </c>
      <c r="GX225">
        <v>17.757100999999999</v>
      </c>
      <c r="GY225">
        <v>2.9527410000000001</v>
      </c>
      <c r="GZ225">
        <v>0.60489000000000004</v>
      </c>
      <c r="HA225">
        <v>4.9602050000000002</v>
      </c>
      <c r="HB225">
        <v>10.651496</v>
      </c>
      <c r="HC225">
        <v>19.405708000000001</v>
      </c>
      <c r="HD225">
        <v>4000.000188</v>
      </c>
      <c r="HE225">
        <v>61.781810999999998</v>
      </c>
      <c r="HF225">
        <v>2099.7169180000001</v>
      </c>
      <c r="HG225">
        <v>3224.4420559999999</v>
      </c>
      <c r="HH225">
        <v>8.0837749999999993</v>
      </c>
      <c r="HI225">
        <v>43.901265000000002</v>
      </c>
      <c r="HJ225">
        <v>15.449674999999999</v>
      </c>
      <c r="HK225">
        <v>1028.9995329999999</v>
      </c>
      <c r="HL225">
        <v>19.991301</v>
      </c>
      <c r="HM225">
        <v>4.5579710000000002</v>
      </c>
      <c r="HN225">
        <v>63.829810999999999</v>
      </c>
      <c r="HO225">
        <v>17.720510999999998</v>
      </c>
      <c r="HP225">
        <v>429.50964900000002</v>
      </c>
      <c r="HQ225">
        <v>35.980113000000003</v>
      </c>
      <c r="HR225">
        <v>10.33705</v>
      </c>
      <c r="HS225">
        <v>127.44986400000001</v>
      </c>
      <c r="HT225">
        <v>1.694585</v>
      </c>
      <c r="HU225">
        <v>0.385021</v>
      </c>
      <c r="HV225">
        <v>0.99979499999999999</v>
      </c>
      <c r="HW225">
        <v>3.8804959999999999</v>
      </c>
      <c r="HX225">
        <v>3.5150260000000002</v>
      </c>
      <c r="HY225">
        <v>57.715031000000003</v>
      </c>
      <c r="HZ225">
        <v>239.000058</v>
      </c>
      <c r="IA225">
        <v>4.7432639999999999</v>
      </c>
      <c r="IB225">
        <v>6976.1795330000004</v>
      </c>
      <c r="IC225">
        <v>3.6410269999999998</v>
      </c>
      <c r="ID225">
        <v>4.9584970000000004</v>
      </c>
      <c r="IE225">
        <v>117.704981</v>
      </c>
      <c r="IF225">
        <v>64.398691999999997</v>
      </c>
      <c r="IG225">
        <v>1040</v>
      </c>
      <c r="IH225">
        <v>3.7616830000000001</v>
      </c>
      <c r="II225">
        <v>8.1373479999999994</v>
      </c>
      <c r="IJ225">
        <v>13.3697</v>
      </c>
      <c r="IK225">
        <v>566.920704</v>
      </c>
      <c r="IL225">
        <v>10.895899999999999</v>
      </c>
      <c r="IM225">
        <v>1.4102300000000001</v>
      </c>
      <c r="IN225">
        <v>1.3773979999999999</v>
      </c>
      <c r="IO225">
        <v>14100.000169999999</v>
      </c>
      <c r="IP225">
        <v>568.497209</v>
      </c>
      <c r="IQ225">
        <v>27.640374999999999</v>
      </c>
      <c r="IR225">
        <v>20697.98101</v>
      </c>
      <c r="IS225">
        <v>8.7480890000000002</v>
      </c>
      <c r="IT225">
        <v>2512.5303180000001</v>
      </c>
      <c r="IU225">
        <v>17.720206999999998</v>
      </c>
      <c r="IV225">
        <v>36.990332000000002</v>
      </c>
      <c r="IW225">
        <v>10.072234</v>
      </c>
      <c r="IX225">
        <v>3.51</v>
      </c>
      <c r="IY225">
        <v>3.2092499999999999</v>
      </c>
      <c r="IZ225">
        <v>2.3819499999999998</v>
      </c>
      <c r="JA225">
        <v>18.319585</v>
      </c>
      <c r="JB225">
        <v>6.7898339999999999</v>
      </c>
      <c r="JC225">
        <v>31.353977</v>
      </c>
      <c r="JD225">
        <v>2331.9998230000001</v>
      </c>
      <c r="JE225">
        <v>36.924030000000002</v>
      </c>
      <c r="JF225">
        <v>3816.9265970000001</v>
      </c>
      <c r="JG225">
        <v>1</v>
      </c>
      <c r="JH225">
        <v>40.989029000000002</v>
      </c>
      <c r="JI225">
        <v>10950.000459999999</v>
      </c>
      <c r="JK225">
        <v>23675</v>
      </c>
      <c r="JL225">
        <v>118.961877</v>
      </c>
      <c r="JM225">
        <v>2.7255780000000001</v>
      </c>
      <c r="JN225">
        <v>655.45230200000003</v>
      </c>
      <c r="JO225">
        <v>5.1834999999999999E-2</v>
      </c>
      <c r="JP225">
        <v>5.9999999999999995E-4</v>
      </c>
      <c r="JQ225">
        <v>2.70255</v>
      </c>
      <c r="JR225">
        <v>0.77260499999999999</v>
      </c>
      <c r="JS225">
        <v>659.99974299999997</v>
      </c>
      <c r="JT225">
        <v>119.64250199999999</v>
      </c>
      <c r="JU225">
        <v>250.37500600000001</v>
      </c>
      <c r="JV225">
        <v>17.703099000000002</v>
      </c>
      <c r="JW225">
        <v>9001.2017880000003</v>
      </c>
      <c r="JX225">
        <v>15.795783999999999</v>
      </c>
      <c r="JY225">
        <v>321.99959200000001</v>
      </c>
      <c r="JZ225">
        <v>2.99324078056488</v>
      </c>
      <c r="KA225">
        <v>4406559232.0323496</v>
      </c>
      <c r="KB225">
        <v>2.76734785671617</v>
      </c>
      <c r="KC225">
        <v>3821292420.7792201</v>
      </c>
      <c r="KD225">
        <v>10.770000457763601</v>
      </c>
      <c r="KE225">
        <v>1690308491.8441701</v>
      </c>
      <c r="KF225">
        <v>123.99344986747199</v>
      </c>
      <c r="KG225">
        <v>367888565.756791</v>
      </c>
      <c r="KH225">
        <v>13.8800001144409</v>
      </c>
      <c r="KI225">
        <v>1640102453.52268</v>
      </c>
      <c r="KJ225">
        <v>12.9099998474121</v>
      </c>
      <c r="KK225">
        <v>734957254.31327796</v>
      </c>
      <c r="KL225">
        <v>18.3180145659842</v>
      </c>
      <c r="KM225">
        <v>2032530260.2124701</v>
      </c>
      <c r="KN225">
        <v>21.940000534057599</v>
      </c>
      <c r="KO225">
        <v>1540723373.50387</v>
      </c>
      <c r="KP225">
        <v>2.4933372614254199</v>
      </c>
      <c r="KQ225">
        <v>1956638955.83851</v>
      </c>
      <c r="KR225">
        <v>11.390000343322701</v>
      </c>
      <c r="KS225">
        <v>476054176.34944898</v>
      </c>
      <c r="KT225">
        <v>32.003057102682703</v>
      </c>
      <c r="KU225">
        <v>1013335199.18221</v>
      </c>
      <c r="KV225">
        <v>1.06920541214644</v>
      </c>
      <c r="KW225">
        <v>795640670.91276598</v>
      </c>
      <c r="KX225">
        <v>0.26534713102974899</v>
      </c>
      <c r="KY225">
        <v>725888944.06092799</v>
      </c>
      <c r="KZ225">
        <v>1.10493646279894</v>
      </c>
      <c r="LA225">
        <v>713303914.379426</v>
      </c>
      <c r="LB225">
        <v>2.3603735226829401</v>
      </c>
      <c r="LC225">
        <v>717090917.68516898</v>
      </c>
      <c r="LD225">
        <v>22.5871772766113</v>
      </c>
      <c r="LE225">
        <v>689121226.40304506</v>
      </c>
      <c r="LF225">
        <v>1.57310163752026</v>
      </c>
      <c r="LG225">
        <v>534661052.67066002</v>
      </c>
      <c r="LH225">
        <v>2.5049374752859399</v>
      </c>
      <c r="LI225">
        <v>960543324.27314901</v>
      </c>
      <c r="LJ225">
        <v>7.8552267494635704</v>
      </c>
      <c r="LK225">
        <v>343605685.04306</v>
      </c>
      <c r="LL225">
        <v>13.4774886251935</v>
      </c>
      <c r="LM225">
        <v>406917727.567294</v>
      </c>
      <c r="LN225">
        <v>3.5468171071126</v>
      </c>
      <c r="LO225">
        <v>401641569.20942998</v>
      </c>
      <c r="LP225">
        <v>0.54801961352419903</v>
      </c>
      <c r="LQ225">
        <v>390007478.68208301</v>
      </c>
      <c r="LR225">
        <v>0.98191625143954997</v>
      </c>
      <c r="LS225">
        <v>192012733.197422</v>
      </c>
      <c r="LT225">
        <v>3.3087908213305299</v>
      </c>
      <c r="LU225">
        <v>149109334.84693101</v>
      </c>
      <c r="LV225">
        <v>0.33470248965099902</v>
      </c>
      <c r="LW225">
        <v>85291898.0576545</v>
      </c>
      <c r="LX225">
        <v>14.7853003402893</v>
      </c>
      <c r="LY225">
        <v>109732507.09453499</v>
      </c>
      <c r="LZ225">
        <v>3.6500000953674299</v>
      </c>
      <c r="MA225">
        <v>566439835.59997499</v>
      </c>
      <c r="MB225">
        <v>1.95463319868818</v>
      </c>
      <c r="MC225">
        <v>137264898.231157</v>
      </c>
      <c r="MD225">
        <v>22.732597086698402</v>
      </c>
      <c r="ME225">
        <v>99617195.671534002</v>
      </c>
      <c r="MF225">
        <v>2.1067104531450398</v>
      </c>
      <c r="MG225">
        <v>460488984.26934999</v>
      </c>
      <c r="MH225">
        <v>3.6996085259045401E-2</v>
      </c>
      <c r="MI225">
        <v>23895734.768700801</v>
      </c>
      <c r="MJ225">
        <v>10.1698462152369</v>
      </c>
      <c r="MK225">
        <v>240789414.868922</v>
      </c>
      <c r="ML225">
        <v>4.4699997901916504</v>
      </c>
      <c r="MM225">
        <v>288447298.461151</v>
      </c>
      <c r="MN225">
        <v>21.2000007629394</v>
      </c>
      <c r="MO225">
        <v>809460549.13063002</v>
      </c>
      <c r="MP225">
        <v>5.0205375442632101E-2</v>
      </c>
      <c r="MQ225">
        <v>10644092.254610799</v>
      </c>
      <c r="MR225">
        <v>0.26776199571076298</v>
      </c>
      <c r="MS225">
        <v>214230486.288468</v>
      </c>
      <c r="MT225">
        <v>0.41898919036637999</v>
      </c>
      <c r="MU225">
        <v>65764958.957183897</v>
      </c>
      <c r="MV225">
        <v>1.9802807588479201</v>
      </c>
      <c r="MW225">
        <v>24897673.9248432</v>
      </c>
      <c r="MX225">
        <v>5.8000863742713697</v>
      </c>
      <c r="MY225">
        <v>74510809.607077196</v>
      </c>
    </row>
    <row r="226" spans="1:363" x14ac:dyDescent="0.2">
      <c r="A226" s="1">
        <v>44825</v>
      </c>
      <c r="B226">
        <v>23.2044982910156</v>
      </c>
      <c r="C226">
        <v>14.334012031555099</v>
      </c>
      <c r="D226">
        <v>10.569999694824199</v>
      </c>
      <c r="E226">
        <v>586.17974853515602</v>
      </c>
      <c r="F226">
        <v>13.75</v>
      </c>
      <c r="G226">
        <v>12.7399997711181</v>
      </c>
      <c r="H226">
        <v>95.363235473632798</v>
      </c>
      <c r="I226">
        <v>21.659999847412099</v>
      </c>
      <c r="J226">
        <v>13.2678117752075</v>
      </c>
      <c r="K226">
        <v>11.520000457763601</v>
      </c>
      <c r="L226">
        <v>32.097946166992102</v>
      </c>
      <c r="M226">
        <v>990.15289306640602</v>
      </c>
      <c r="N226">
        <v>8.3004293441772408</v>
      </c>
      <c r="O226">
        <v>7.7186827659606898</v>
      </c>
      <c r="Q226">
        <v>22.626020431518501</v>
      </c>
      <c r="S226">
        <v>12.5388526916503</v>
      </c>
      <c r="T226">
        <v>1110.56420898437</v>
      </c>
      <c r="U226">
        <v>13.0043783187866</v>
      </c>
      <c r="W226">
        <v>0.93777036666870095</v>
      </c>
      <c r="X226">
        <v>5.0999999046325604</v>
      </c>
      <c r="AA226">
        <v>15.0198669433593</v>
      </c>
      <c r="AB226">
        <v>3.45000004768371</v>
      </c>
      <c r="AC226">
        <v>3.2736651897430402</v>
      </c>
      <c r="AD226">
        <v>22.799999237060501</v>
      </c>
      <c r="AE226">
        <v>3.5599999427795401</v>
      </c>
      <c r="AF226">
        <v>0.28612673282623202</v>
      </c>
      <c r="AG226">
        <v>9.8599996566772408</v>
      </c>
      <c r="AH226">
        <v>4.5999999046325604</v>
      </c>
      <c r="AI226">
        <v>17.9500007629394</v>
      </c>
      <c r="AL226">
        <v>0.54000002145767201</v>
      </c>
      <c r="AM226">
        <v>2.0056242942810001</v>
      </c>
      <c r="AN226">
        <v>5.8271608352661097</v>
      </c>
      <c r="AO226" t="s">
        <v>175</v>
      </c>
      <c r="AP226">
        <v>1472169984</v>
      </c>
      <c r="AQ226" t="s">
        <v>136</v>
      </c>
      <c r="AR226">
        <v>1380850048</v>
      </c>
      <c r="AS226" t="s">
        <v>265</v>
      </c>
      <c r="AT226">
        <v>156946000</v>
      </c>
      <c r="AU226" t="s">
        <v>233</v>
      </c>
      <c r="AV226">
        <v>2967000</v>
      </c>
      <c r="AW226" t="s">
        <v>265</v>
      </c>
      <c r="AX226">
        <v>118163000</v>
      </c>
      <c r="AY226" t="s">
        <v>265</v>
      </c>
      <c r="AZ226">
        <v>56929300</v>
      </c>
      <c r="BA226" t="s">
        <v>136</v>
      </c>
      <c r="BB226">
        <v>110958000</v>
      </c>
      <c r="BC226" t="s">
        <v>265</v>
      </c>
      <c r="BD226">
        <v>70224400</v>
      </c>
      <c r="BE226" t="s">
        <v>136</v>
      </c>
      <c r="BF226">
        <v>784747008</v>
      </c>
      <c r="BG226" t="s">
        <v>265</v>
      </c>
      <c r="BH226">
        <v>41795800</v>
      </c>
      <c r="BI226" t="s">
        <v>163</v>
      </c>
      <c r="BJ226">
        <v>31663700</v>
      </c>
      <c r="BK226" t="s">
        <v>148</v>
      </c>
      <c r="BL226">
        <v>744142016</v>
      </c>
      <c r="BM226" t="s">
        <v>261</v>
      </c>
      <c r="BN226">
        <v>2735620096</v>
      </c>
      <c r="BO226" t="s">
        <v>175</v>
      </c>
      <c r="BP226">
        <v>645561024</v>
      </c>
      <c r="BQ226" t="s">
        <v>124</v>
      </c>
      <c r="BR226">
        <v>303804000</v>
      </c>
      <c r="BS226" t="s">
        <v>265</v>
      </c>
      <c r="BT226">
        <v>30509400</v>
      </c>
      <c r="BU226" t="s">
        <v>124</v>
      </c>
      <c r="BV226">
        <v>339876992</v>
      </c>
      <c r="BW226" t="s">
        <v>136</v>
      </c>
      <c r="BX226">
        <v>383460000</v>
      </c>
      <c r="BY226" t="s">
        <v>190</v>
      </c>
      <c r="BZ226">
        <v>43742300</v>
      </c>
      <c r="CA226" t="s">
        <v>163</v>
      </c>
      <c r="CB226">
        <v>30192400</v>
      </c>
      <c r="CC226" t="s">
        <v>124</v>
      </c>
      <c r="CD226">
        <v>113240000</v>
      </c>
      <c r="CE226" t="s">
        <v>226</v>
      </c>
      <c r="CF226">
        <v>711667008</v>
      </c>
      <c r="CG226" t="s">
        <v>136</v>
      </c>
      <c r="CH226">
        <v>195548992</v>
      </c>
      <c r="CI226" t="s">
        <v>124</v>
      </c>
      <c r="CJ226">
        <v>45064600</v>
      </c>
      <c r="CK226" t="s">
        <v>124</v>
      </c>
      <c r="CL226">
        <v>254828992</v>
      </c>
      <c r="CM226" t="s">
        <v>163</v>
      </c>
      <c r="CN226">
        <v>7421730</v>
      </c>
      <c r="CO226" t="s">
        <v>265</v>
      </c>
      <c r="CP226">
        <v>155188992</v>
      </c>
      <c r="CQ226" t="s">
        <v>226</v>
      </c>
      <c r="CR226">
        <v>70225400</v>
      </c>
      <c r="CS226" t="s">
        <v>163</v>
      </c>
      <c r="CT226">
        <v>4382130</v>
      </c>
      <c r="CU226" t="s">
        <v>226</v>
      </c>
      <c r="CV226">
        <v>218582000</v>
      </c>
      <c r="CW226" t="s">
        <v>175</v>
      </c>
      <c r="CX226">
        <v>645899008</v>
      </c>
      <c r="CY226" t="s">
        <v>163</v>
      </c>
      <c r="CZ226">
        <v>23676800</v>
      </c>
      <c r="DA226" t="s">
        <v>265</v>
      </c>
      <c r="DB226">
        <v>64529600</v>
      </c>
      <c r="DC226" t="s">
        <v>265</v>
      </c>
      <c r="DD226">
        <v>38182100</v>
      </c>
      <c r="DE226" t="s">
        <v>124</v>
      </c>
      <c r="DF226">
        <v>212011008</v>
      </c>
      <c r="DG226" t="s">
        <v>124</v>
      </c>
      <c r="DH226">
        <v>800078016</v>
      </c>
      <c r="DI226" t="s">
        <v>144</v>
      </c>
      <c r="DJ226">
        <v>156960992</v>
      </c>
      <c r="DK226" t="s">
        <v>163</v>
      </c>
      <c r="DL226">
        <v>12572800</v>
      </c>
      <c r="DM226" t="s">
        <v>163</v>
      </c>
      <c r="DN226">
        <v>12846500</v>
      </c>
      <c r="DO226">
        <v>3.6730999999999998</v>
      </c>
      <c r="DP226">
        <v>86.999763999999999</v>
      </c>
      <c r="DQ226">
        <v>115.849886</v>
      </c>
      <c r="DR226">
        <v>416.00855300000001</v>
      </c>
      <c r="DS226">
        <v>1.803593</v>
      </c>
      <c r="DT226">
        <v>431.90599600000002</v>
      </c>
      <c r="DU226">
        <v>144.87290899999999</v>
      </c>
      <c r="DV226">
        <v>1.5128710000000001</v>
      </c>
      <c r="DW226">
        <v>1.8</v>
      </c>
      <c r="DX226">
        <v>1.7075389999999999</v>
      </c>
      <c r="DY226">
        <v>1.9727760000000001</v>
      </c>
      <c r="DZ226">
        <v>2.0206369999999998</v>
      </c>
      <c r="EA226">
        <v>103.628331</v>
      </c>
      <c r="EB226">
        <v>1.986381</v>
      </c>
      <c r="EC226">
        <v>0.377027</v>
      </c>
      <c r="ED226">
        <v>2036</v>
      </c>
      <c r="EE226">
        <v>1</v>
      </c>
      <c r="EF226">
        <v>1.4141330000000001</v>
      </c>
      <c r="EG226">
        <v>6.9152329999999997</v>
      </c>
      <c r="EH226">
        <v>5.1719010000000001</v>
      </c>
      <c r="EI226">
        <v>1.0007509999999999</v>
      </c>
      <c r="EJ226" s="2">
        <v>5.3999999999999998E-5</v>
      </c>
      <c r="EK226">
        <v>79.982853000000006</v>
      </c>
      <c r="EL226">
        <v>13.150333</v>
      </c>
      <c r="EM226">
        <v>2.525998</v>
      </c>
      <c r="EN226">
        <v>19600</v>
      </c>
      <c r="EO226">
        <v>2.0172080000000001</v>
      </c>
      <c r="EP226">
        <v>1.34795</v>
      </c>
      <c r="EQ226">
        <v>2034.9997780000001</v>
      </c>
      <c r="ER226">
        <v>0.96801999999999999</v>
      </c>
      <c r="ES226">
        <v>3.3949E-2</v>
      </c>
      <c r="ET226">
        <v>936.75994000000003</v>
      </c>
      <c r="EU226">
        <v>7.049042</v>
      </c>
      <c r="EV226">
        <v>4408</v>
      </c>
      <c r="EW226">
        <v>631.02208399999995</v>
      </c>
      <c r="EX226">
        <v>1</v>
      </c>
      <c r="EY226">
        <v>26.5</v>
      </c>
      <c r="EZ226">
        <v>106.301028</v>
      </c>
      <c r="FA226">
        <v>25.082802000000001</v>
      </c>
      <c r="FB226">
        <v>177.72042200000001</v>
      </c>
      <c r="FC226">
        <v>7.56487</v>
      </c>
      <c r="FD226">
        <v>53.502293000000002</v>
      </c>
      <c r="FE226">
        <v>141.09043600000001</v>
      </c>
      <c r="FF226">
        <v>19.479599</v>
      </c>
      <c r="FG226">
        <v>15</v>
      </c>
      <c r="FH226">
        <v>51.502254999999998</v>
      </c>
      <c r="FI226">
        <v>1.017255</v>
      </c>
      <c r="FJ226">
        <v>2.2862979999999999</v>
      </c>
      <c r="FK226">
        <v>0.86459600000000003</v>
      </c>
      <c r="FL226">
        <v>0.88847100000000001</v>
      </c>
      <c r="FM226">
        <v>2.9996909999999999</v>
      </c>
      <c r="FN226">
        <v>0.86459600000000003</v>
      </c>
      <c r="FO226">
        <v>9.9949929999999991</v>
      </c>
      <c r="FP226">
        <v>0.86459600000000003</v>
      </c>
      <c r="FQ226">
        <v>54.793995000000002</v>
      </c>
      <c r="FR226">
        <v>8800.0003099999994</v>
      </c>
      <c r="FS226">
        <v>7.8109960000000003</v>
      </c>
      <c r="FT226">
        <v>209.37856199999999</v>
      </c>
      <c r="FU226">
        <v>7.8497700000000004</v>
      </c>
      <c r="FV226">
        <v>24.489896999999999</v>
      </c>
      <c r="FW226">
        <v>7.6490260000000001</v>
      </c>
      <c r="FX226">
        <v>119.08978999999999</v>
      </c>
      <c r="FY226">
        <v>414.22499699999997</v>
      </c>
      <c r="FZ226">
        <v>15059</v>
      </c>
      <c r="GA226">
        <v>3.4611900000000002</v>
      </c>
      <c r="GB226">
        <v>0.86459600000000003</v>
      </c>
      <c r="GC226">
        <v>80.05095</v>
      </c>
      <c r="GD226">
        <v>1461</v>
      </c>
      <c r="GE226">
        <v>42400.000240000001</v>
      </c>
      <c r="GF226">
        <v>142.729896</v>
      </c>
      <c r="GG226">
        <v>0.86459600000000003</v>
      </c>
      <c r="GH226">
        <v>152.04454200000001</v>
      </c>
      <c r="GI226">
        <v>0.70901199999999998</v>
      </c>
      <c r="GJ226">
        <v>144.31750400000001</v>
      </c>
      <c r="GK226">
        <v>120.600677</v>
      </c>
      <c r="GL226">
        <v>81.193899999999999</v>
      </c>
      <c r="GM226">
        <v>4062.0000869999999</v>
      </c>
      <c r="GN226">
        <v>499.29824100000002</v>
      </c>
      <c r="GO226">
        <v>900.000045</v>
      </c>
      <c r="GP226">
        <v>1397.7604670000001</v>
      </c>
      <c r="GQ226">
        <v>0.30930099999999999</v>
      </c>
      <c r="GR226">
        <v>0.83394299999999999</v>
      </c>
      <c r="GS226">
        <v>479.98426599999999</v>
      </c>
      <c r="GT226">
        <v>16025.000029999999</v>
      </c>
      <c r="GU226">
        <v>1517.5044459999999</v>
      </c>
      <c r="GV226">
        <v>359.25169799999998</v>
      </c>
      <c r="GW226">
        <v>152.00021100000001</v>
      </c>
      <c r="GX226">
        <v>17.669996000000001</v>
      </c>
      <c r="GY226">
        <v>2.9527399999999999</v>
      </c>
      <c r="GZ226">
        <v>0.60489000000000004</v>
      </c>
      <c r="HA226">
        <v>4.969938</v>
      </c>
      <c r="HB226">
        <v>10.767505</v>
      </c>
      <c r="HC226">
        <v>19.394217999999999</v>
      </c>
      <c r="HD226">
        <v>3993.9997509999998</v>
      </c>
      <c r="HE226">
        <v>62.611460999999998</v>
      </c>
      <c r="HF226">
        <v>2101.6100299999998</v>
      </c>
      <c r="HG226">
        <v>3224.4420559999999</v>
      </c>
      <c r="HH226">
        <v>8.0915250000000007</v>
      </c>
      <c r="HI226">
        <v>44.394947000000002</v>
      </c>
      <c r="HJ226">
        <v>15.55503</v>
      </c>
      <c r="HK226">
        <v>1020.502842</v>
      </c>
      <c r="HL226">
        <v>20.047049000000001</v>
      </c>
      <c r="HM226">
        <v>4.7402439999999997</v>
      </c>
      <c r="HN226">
        <v>63.830216</v>
      </c>
      <c r="HO226">
        <v>17.669609999999999</v>
      </c>
      <c r="HP226">
        <v>429.86958800000002</v>
      </c>
      <c r="HQ226">
        <v>35.769755000000004</v>
      </c>
      <c r="HR226">
        <v>10.369210000000001</v>
      </c>
      <c r="HS226">
        <v>127.974299</v>
      </c>
      <c r="HT226">
        <v>1.71566</v>
      </c>
      <c r="HU226">
        <v>0.38498700000000002</v>
      </c>
      <c r="HV226">
        <v>1.0007509999999999</v>
      </c>
      <c r="HW226">
        <v>3.7774999999999999</v>
      </c>
      <c r="HX226">
        <v>3.5150169999999998</v>
      </c>
      <c r="HY226">
        <v>58.159832000000002</v>
      </c>
      <c r="HZ226">
        <v>238.150171</v>
      </c>
      <c r="IA226">
        <v>4.8630839999999997</v>
      </c>
      <c r="IB226">
        <v>6992.4652770000002</v>
      </c>
      <c r="IC226">
        <v>3.6409899999999999</v>
      </c>
      <c r="ID226">
        <v>5.0268949999999997</v>
      </c>
      <c r="IE226">
        <v>119.339783</v>
      </c>
      <c r="IF226">
        <v>61.594316999999997</v>
      </c>
      <c r="IG226">
        <v>1021</v>
      </c>
      <c r="IH226">
        <v>3.762051</v>
      </c>
      <c r="II226">
        <v>8.126811</v>
      </c>
      <c r="IJ226">
        <v>13.010866999999999</v>
      </c>
      <c r="IK226">
        <v>575.00024800000006</v>
      </c>
      <c r="IL226">
        <v>11.097595</v>
      </c>
      <c r="IM226">
        <v>1.418898</v>
      </c>
      <c r="IN226">
        <v>1.3774029999999999</v>
      </c>
      <c r="IO226">
        <v>12820.000239999999</v>
      </c>
      <c r="IP226">
        <v>579.99973199999999</v>
      </c>
      <c r="IQ226">
        <v>27.536971000000001</v>
      </c>
      <c r="IR226">
        <v>20697.98101</v>
      </c>
      <c r="IS226">
        <v>8.757225</v>
      </c>
      <c r="IT226">
        <v>2512.5303180000001</v>
      </c>
      <c r="IU226">
        <v>17.670078</v>
      </c>
      <c r="IV226">
        <v>37.220367000000003</v>
      </c>
      <c r="IW226">
        <v>10.067072</v>
      </c>
      <c r="IX226">
        <v>3.51</v>
      </c>
      <c r="IY226">
        <v>3.079501</v>
      </c>
      <c r="IZ226">
        <v>2.3899499999999998</v>
      </c>
      <c r="JA226">
        <v>18.335674999999998</v>
      </c>
      <c r="JB226">
        <v>6.7997420000000002</v>
      </c>
      <c r="JC226">
        <v>31.455023000000001</v>
      </c>
      <c r="JD226">
        <v>2331.999961</v>
      </c>
      <c r="JE226">
        <v>36.959372000000002</v>
      </c>
      <c r="JF226">
        <v>3821.8918319999998</v>
      </c>
      <c r="JG226">
        <v>1</v>
      </c>
      <c r="JH226">
        <v>41.031460000000003</v>
      </c>
      <c r="JI226">
        <v>11165.00014</v>
      </c>
      <c r="JK226">
        <v>23695</v>
      </c>
      <c r="JL226">
        <v>118.961877</v>
      </c>
      <c r="JM226">
        <v>2.7255780000000001</v>
      </c>
      <c r="JN226">
        <v>661.63381800000002</v>
      </c>
      <c r="JO226">
        <v>5.1375999999999998E-2</v>
      </c>
      <c r="JP226">
        <v>5.9999999999999995E-4</v>
      </c>
      <c r="JQ226">
        <v>2.70255</v>
      </c>
      <c r="JR226">
        <v>0.77283100000000005</v>
      </c>
      <c r="JS226">
        <v>630.99980500000004</v>
      </c>
      <c r="JT226">
        <v>115.149911</v>
      </c>
      <c r="JU226">
        <v>250.25026299999999</v>
      </c>
      <c r="JV226">
        <v>17.746897000000001</v>
      </c>
      <c r="JW226">
        <v>9001.2005539999991</v>
      </c>
      <c r="JX226">
        <v>15.686894000000001</v>
      </c>
      <c r="JY226">
        <v>321.99959200000001</v>
      </c>
      <c r="JZ226">
        <v>2.9560736545166999</v>
      </c>
      <c r="KA226">
        <v>4351842904.6726799</v>
      </c>
      <c r="KB226">
        <v>2.7715170943053899</v>
      </c>
      <c r="KC226">
        <v>3827049512.7044201</v>
      </c>
      <c r="KD226">
        <v>10.569999694824199</v>
      </c>
      <c r="KE226">
        <v>1658919172.1038799</v>
      </c>
      <c r="KF226">
        <v>120.536628307295</v>
      </c>
      <c r="KG226">
        <v>357632176.18774599</v>
      </c>
      <c r="KH226">
        <v>13.75</v>
      </c>
      <c r="KI226">
        <v>1624741250</v>
      </c>
      <c r="KJ226">
        <v>12.7399997711181</v>
      </c>
      <c r="KK226">
        <v>725279268.96991706</v>
      </c>
      <c r="KL226">
        <v>18.438720206290199</v>
      </c>
      <c r="KM226">
        <v>2045923516.64955</v>
      </c>
      <c r="KN226">
        <v>21.659999847412099</v>
      </c>
      <c r="KO226">
        <v>1521060493.2846</v>
      </c>
      <c r="KP226">
        <v>2.56536460678723</v>
      </c>
      <c r="KQ226">
        <v>2013162199.6053801</v>
      </c>
      <c r="KR226">
        <v>11.520000457763601</v>
      </c>
      <c r="KS226">
        <v>481487635.13259798</v>
      </c>
      <c r="KT226">
        <v>31.553490685218701</v>
      </c>
      <c r="KU226">
        <v>999100263.00955999</v>
      </c>
      <c r="KV226">
        <v>1.05699747692712</v>
      </c>
      <c r="KW226">
        <v>786556233.387465</v>
      </c>
      <c r="KX226">
        <v>0.26388247575521501</v>
      </c>
      <c r="KY226">
        <v>721882203.65820003</v>
      </c>
      <c r="KZ226">
        <v>0.98330050000964198</v>
      </c>
      <c r="LA226">
        <v>634780477.68593597</v>
      </c>
      <c r="LD226">
        <v>22.626020431518501</v>
      </c>
      <c r="LE226">
        <v>690306307.75337195</v>
      </c>
      <c r="LH226">
        <v>2.42441854390685</v>
      </c>
      <c r="LI226">
        <v>929667534.84652102</v>
      </c>
      <c r="LJ226">
        <v>7.6952842046407204</v>
      </c>
      <c r="LK226">
        <v>336609430.26465601</v>
      </c>
      <c r="LL226">
        <v>12.7837939541084</v>
      </c>
      <c r="LM226">
        <v>385973420.580024</v>
      </c>
      <c r="LP226">
        <v>0.54659452727737501</v>
      </c>
      <c r="LQ226">
        <v>388993291.81666303</v>
      </c>
      <c r="LR226">
        <v>0.98609774329256605</v>
      </c>
      <c r="LS226">
        <v>192830419.71433601</v>
      </c>
      <c r="LX226">
        <v>14.7650952252477</v>
      </c>
      <c r="LY226">
        <v>109582550.186077</v>
      </c>
      <c r="LZ226">
        <v>3.45000004768371</v>
      </c>
      <c r="MA226">
        <v>535402029.79998702</v>
      </c>
      <c r="MB226">
        <v>1.90810836048112</v>
      </c>
      <c r="MC226">
        <v>133997672.85813101</v>
      </c>
      <c r="MD226">
        <v>22.413258462293602</v>
      </c>
      <c r="ME226">
        <v>98217812.305370897</v>
      </c>
      <c r="MF226">
        <v>2.0750031724115101</v>
      </c>
      <c r="MG226">
        <v>453558343.43205398</v>
      </c>
      <c r="MH226">
        <v>3.6450333299731401E-2</v>
      </c>
      <c r="MI226">
        <v>23543234.1195659</v>
      </c>
      <c r="MJ226">
        <v>9.6927512341322899</v>
      </c>
      <c r="MK226">
        <v>229493332.42030299</v>
      </c>
      <c r="ML226">
        <v>4.5999999046325604</v>
      </c>
      <c r="MM226">
        <v>296836153.84597701</v>
      </c>
      <c r="MN226">
        <v>17.9500007629394</v>
      </c>
      <c r="MO226">
        <v>685368724.13063002</v>
      </c>
      <c r="MT226">
        <v>0.40060834708829801</v>
      </c>
      <c r="MU226">
        <v>62879883.562459603</v>
      </c>
      <c r="MV226">
        <v>1.97160426272764</v>
      </c>
      <c r="MW226">
        <v>24788586.074422002</v>
      </c>
      <c r="MX226">
        <v>5.7283186961638002</v>
      </c>
      <c r="MY226">
        <v>73588846.130268306</v>
      </c>
    </row>
    <row r="227" spans="1:363" x14ac:dyDescent="0.2">
      <c r="A227" s="1">
        <v>44826</v>
      </c>
      <c r="B227">
        <v>22.7200622558593</v>
      </c>
      <c r="C227">
        <v>14.693977355956999</v>
      </c>
      <c r="D227">
        <v>10.1000003814697</v>
      </c>
      <c r="E227">
        <v>584.225830078125</v>
      </c>
      <c r="F227">
        <v>13.0100002288818</v>
      </c>
      <c r="G227">
        <v>12.560000419616699</v>
      </c>
      <c r="H227">
        <v>96.949417114257798</v>
      </c>
      <c r="I227">
        <v>20.590000152587798</v>
      </c>
      <c r="J227">
        <v>13.939599037170399</v>
      </c>
      <c r="K227">
        <v>11.550000190734799</v>
      </c>
      <c r="L227">
        <v>31.7268753051757</v>
      </c>
      <c r="M227">
        <v>976.98846435546795</v>
      </c>
      <c r="N227">
        <v>8.3004293441772408</v>
      </c>
      <c r="O227">
        <v>7.4777626991271902</v>
      </c>
      <c r="P227">
        <v>3.4913372993469198</v>
      </c>
      <c r="Q227">
        <v>22.917341232299801</v>
      </c>
      <c r="R227">
        <v>2.2999999523162802</v>
      </c>
      <c r="S227">
        <v>12.892462730407701</v>
      </c>
      <c r="U227">
        <v>12.629442214965801</v>
      </c>
      <c r="V227">
        <v>5.1322746276855398</v>
      </c>
      <c r="W227">
        <v>0.96508407592773404</v>
      </c>
      <c r="X227">
        <v>5.3200001716613698</v>
      </c>
      <c r="Y227">
        <v>4.6277999877929599</v>
      </c>
      <c r="Z227">
        <v>0.479999989271163</v>
      </c>
      <c r="AA227">
        <v>14.829138755798301</v>
      </c>
      <c r="AB227">
        <v>3.3199999332427899</v>
      </c>
      <c r="AC227">
        <v>3.3122920989990199</v>
      </c>
      <c r="AD227">
        <v>22.799999237060501</v>
      </c>
      <c r="AE227">
        <v>3.5599999427795401</v>
      </c>
      <c r="AF227">
        <v>0.28612673282623202</v>
      </c>
      <c r="AG227">
        <v>9.5</v>
      </c>
      <c r="AH227">
        <v>4.5</v>
      </c>
      <c r="AI227">
        <v>15.149999618530201</v>
      </c>
      <c r="AJ227">
        <v>7.2999998927116394E-2</v>
      </c>
      <c r="AK227">
        <v>0.395000010728836</v>
      </c>
      <c r="AL227">
        <v>0.5</v>
      </c>
      <c r="AM227">
        <v>1.9569442272186199</v>
      </c>
      <c r="AN227">
        <v>5.6790122985839799</v>
      </c>
      <c r="AO227" t="s">
        <v>175</v>
      </c>
      <c r="AP227">
        <v>1472169984</v>
      </c>
      <c r="AQ227" t="s">
        <v>136</v>
      </c>
      <c r="AR227">
        <v>1380850048</v>
      </c>
      <c r="AS227" t="s">
        <v>265</v>
      </c>
      <c r="AT227">
        <v>156946000</v>
      </c>
      <c r="AU227" t="s">
        <v>233</v>
      </c>
      <c r="AV227">
        <v>2967000</v>
      </c>
      <c r="AW227" t="s">
        <v>265</v>
      </c>
      <c r="AX227">
        <v>118163000</v>
      </c>
      <c r="AY227" t="s">
        <v>265</v>
      </c>
      <c r="AZ227">
        <v>56929300</v>
      </c>
      <c r="BA227" t="s">
        <v>136</v>
      </c>
      <c r="BB227">
        <v>110958000</v>
      </c>
      <c r="BC227" t="s">
        <v>265</v>
      </c>
      <c r="BD227">
        <v>70224400</v>
      </c>
      <c r="BE227" t="s">
        <v>136</v>
      </c>
      <c r="BF227">
        <v>784747008</v>
      </c>
      <c r="BG227" t="s">
        <v>265</v>
      </c>
      <c r="BH227">
        <v>41795800</v>
      </c>
      <c r="BI227" t="s">
        <v>163</v>
      </c>
      <c r="BJ227">
        <v>31663700</v>
      </c>
      <c r="BK227" t="s">
        <v>148</v>
      </c>
      <c r="BL227">
        <v>744142016</v>
      </c>
      <c r="BM227" t="s">
        <v>261</v>
      </c>
      <c r="BN227">
        <v>2735620096</v>
      </c>
      <c r="BO227" t="s">
        <v>175</v>
      </c>
      <c r="BP227">
        <v>645561024</v>
      </c>
      <c r="BQ227" t="s">
        <v>124</v>
      </c>
      <c r="BR227">
        <v>303804000</v>
      </c>
      <c r="BS227" t="s">
        <v>265</v>
      </c>
      <c r="BT227">
        <v>30509400</v>
      </c>
      <c r="BU227" t="s">
        <v>124</v>
      </c>
      <c r="BV227">
        <v>339876992</v>
      </c>
      <c r="BW227" t="s">
        <v>136</v>
      </c>
      <c r="BX227">
        <v>383460000</v>
      </c>
      <c r="BY227" t="s">
        <v>190</v>
      </c>
      <c r="BZ227">
        <v>43742300</v>
      </c>
      <c r="CA227" t="s">
        <v>163</v>
      </c>
      <c r="CB227">
        <v>30192400</v>
      </c>
      <c r="CC227" t="s">
        <v>124</v>
      </c>
      <c r="CD227">
        <v>113240000</v>
      </c>
      <c r="CE227" t="s">
        <v>226</v>
      </c>
      <c r="CF227">
        <v>711667008</v>
      </c>
      <c r="CG227" t="s">
        <v>136</v>
      </c>
      <c r="CH227">
        <v>195548992</v>
      </c>
      <c r="CI227" t="s">
        <v>124</v>
      </c>
      <c r="CJ227">
        <v>45064600</v>
      </c>
      <c r="CK227" t="s">
        <v>124</v>
      </c>
      <c r="CL227">
        <v>254828992</v>
      </c>
      <c r="CM227" t="s">
        <v>163</v>
      </c>
      <c r="CN227">
        <v>7421730</v>
      </c>
      <c r="CO227" t="s">
        <v>265</v>
      </c>
      <c r="CP227">
        <v>155188992</v>
      </c>
      <c r="CQ227" t="s">
        <v>226</v>
      </c>
      <c r="CR227">
        <v>70225400</v>
      </c>
      <c r="CS227" t="s">
        <v>163</v>
      </c>
      <c r="CT227">
        <v>4382130</v>
      </c>
      <c r="CU227" t="s">
        <v>226</v>
      </c>
      <c r="CV227">
        <v>218582000</v>
      </c>
      <c r="CW227" t="s">
        <v>175</v>
      </c>
      <c r="CX227">
        <v>645899008</v>
      </c>
      <c r="CY227" t="s">
        <v>163</v>
      </c>
      <c r="CZ227">
        <v>23676800</v>
      </c>
      <c r="DA227" t="s">
        <v>265</v>
      </c>
      <c r="DB227">
        <v>64529600</v>
      </c>
      <c r="DC227" t="s">
        <v>265</v>
      </c>
      <c r="DD227">
        <v>38182100</v>
      </c>
      <c r="DE227" t="s">
        <v>124</v>
      </c>
      <c r="DF227">
        <v>212011008</v>
      </c>
      <c r="DG227" t="s">
        <v>124</v>
      </c>
      <c r="DH227">
        <v>800078016</v>
      </c>
      <c r="DI227" t="s">
        <v>144</v>
      </c>
      <c r="DJ227">
        <v>156960992</v>
      </c>
      <c r="DK227" t="s">
        <v>163</v>
      </c>
      <c r="DL227">
        <v>12572800</v>
      </c>
      <c r="DM227" t="s">
        <v>163</v>
      </c>
      <c r="DN227">
        <v>12846500</v>
      </c>
      <c r="DO227">
        <v>3.6730990000000001</v>
      </c>
      <c r="DP227">
        <v>88.497744999999995</v>
      </c>
      <c r="DQ227">
        <v>118.502661</v>
      </c>
      <c r="DR227">
        <v>418.04015399999997</v>
      </c>
      <c r="DS227">
        <v>1.8033250000000001</v>
      </c>
      <c r="DT227">
        <v>432.14505000000003</v>
      </c>
      <c r="DU227">
        <v>145.164648</v>
      </c>
      <c r="DV227">
        <v>1.50488</v>
      </c>
      <c r="DW227">
        <v>1.8025</v>
      </c>
      <c r="DX227">
        <v>1.700145</v>
      </c>
      <c r="DY227">
        <v>1.9815199999999999</v>
      </c>
      <c r="DZ227">
        <v>2.0202930000000001</v>
      </c>
      <c r="EA227">
        <v>102.98862200000001</v>
      </c>
      <c r="EB227">
        <v>1.98851</v>
      </c>
      <c r="EC227">
        <v>0.37695600000000001</v>
      </c>
      <c r="ED227">
        <v>2050</v>
      </c>
      <c r="EE227">
        <v>1</v>
      </c>
      <c r="EF227">
        <v>1.4175739999999999</v>
      </c>
      <c r="EG227">
        <v>6.914142</v>
      </c>
      <c r="EH227">
        <v>5.1173979999999997</v>
      </c>
      <c r="EI227">
        <v>1.000572</v>
      </c>
      <c r="EJ227" s="2">
        <v>5.1499999999999998E-5</v>
      </c>
      <c r="EK227">
        <v>80.735326000000001</v>
      </c>
      <c r="EL227">
        <v>13.122866</v>
      </c>
      <c r="EM227">
        <v>2.5260500000000001</v>
      </c>
      <c r="EN227">
        <v>19600</v>
      </c>
      <c r="EO227">
        <v>2.0168590000000002</v>
      </c>
      <c r="EP227">
        <v>1.347175</v>
      </c>
      <c r="EQ227">
        <v>2041.000211</v>
      </c>
      <c r="ER227">
        <v>0.97589700000000001</v>
      </c>
      <c r="ES227">
        <v>3.4243000000000003E-2</v>
      </c>
      <c r="ET227">
        <v>944.87990300000001</v>
      </c>
      <c r="EU227">
        <v>7.0780979999999998</v>
      </c>
      <c r="EV227">
        <v>4365.1000000000004</v>
      </c>
      <c r="EW227">
        <v>630.94333500000005</v>
      </c>
      <c r="EX227">
        <v>1</v>
      </c>
      <c r="EY227">
        <v>26.5</v>
      </c>
      <c r="EZ227">
        <v>112.300912</v>
      </c>
      <c r="FA227">
        <v>25.073001999999999</v>
      </c>
      <c r="FB227">
        <v>178.13396</v>
      </c>
      <c r="FC227">
        <v>7.557804</v>
      </c>
      <c r="FD227">
        <v>53.302410000000002</v>
      </c>
      <c r="FE227">
        <v>140.71390099999999</v>
      </c>
      <c r="FF227">
        <v>19.489096</v>
      </c>
      <c r="FG227">
        <v>15</v>
      </c>
      <c r="FH227">
        <v>52.5501</v>
      </c>
      <c r="FI227">
        <v>1.0162500000000001</v>
      </c>
      <c r="FJ227">
        <v>2.2640500000000001</v>
      </c>
      <c r="FK227">
        <v>0.86459600000000003</v>
      </c>
      <c r="FL227">
        <v>0.88780499999999996</v>
      </c>
      <c r="FM227">
        <v>2.8250310000000001</v>
      </c>
      <c r="FN227">
        <v>0.86459600000000003</v>
      </c>
      <c r="FO227">
        <v>10.097068</v>
      </c>
      <c r="FP227">
        <v>0.86459600000000003</v>
      </c>
      <c r="FQ227">
        <v>54.770186000000002</v>
      </c>
      <c r="FR227">
        <v>8749.9997889999995</v>
      </c>
      <c r="FS227">
        <v>7.8198800000000004</v>
      </c>
      <c r="FT227">
        <v>209.33931799999999</v>
      </c>
      <c r="FU227">
        <v>7.8491499999999998</v>
      </c>
      <c r="FV227">
        <v>24.744962999999998</v>
      </c>
      <c r="FW227">
        <v>7.645397</v>
      </c>
      <c r="FX227">
        <v>119.070752</v>
      </c>
      <c r="FY227">
        <v>411.97500500000001</v>
      </c>
      <c r="FZ227">
        <v>15026.65</v>
      </c>
      <c r="GA227">
        <v>3.4941149999999999</v>
      </c>
      <c r="GB227">
        <v>0.86459600000000003</v>
      </c>
      <c r="GC227">
        <v>81.062449999999998</v>
      </c>
      <c r="GD227">
        <v>1460.5</v>
      </c>
      <c r="GE227">
        <v>42350.00015</v>
      </c>
      <c r="GF227">
        <v>142.389725</v>
      </c>
      <c r="GG227">
        <v>0.86459600000000003</v>
      </c>
      <c r="GH227">
        <v>152.045267</v>
      </c>
      <c r="GI227">
        <v>0.70898899999999998</v>
      </c>
      <c r="GJ227">
        <v>142.29500899999999</v>
      </c>
      <c r="GK227">
        <v>120.650544</v>
      </c>
      <c r="GL227">
        <v>81.537602000000007</v>
      </c>
      <c r="GM227">
        <v>4129.9997890000004</v>
      </c>
      <c r="GN227">
        <v>496.406766</v>
      </c>
      <c r="GO227">
        <v>900.000045</v>
      </c>
      <c r="GP227">
        <v>1404.659827</v>
      </c>
      <c r="GQ227">
        <v>0.30963000000000002</v>
      </c>
      <c r="GR227">
        <v>0.83381000000000005</v>
      </c>
      <c r="GS227">
        <v>479.440744</v>
      </c>
      <c r="GT227">
        <v>16199.999820000001</v>
      </c>
      <c r="GU227">
        <v>1516.9997149999999</v>
      </c>
      <c r="GV227">
        <v>365.20728200000002</v>
      </c>
      <c r="GW227">
        <v>154.15033600000001</v>
      </c>
      <c r="GX227">
        <v>17.609795999999999</v>
      </c>
      <c r="GY227">
        <v>2.9527399999999999</v>
      </c>
      <c r="GZ227">
        <v>0.60489000000000004</v>
      </c>
      <c r="HA227">
        <v>4.9818899999999999</v>
      </c>
      <c r="HB227">
        <v>10.776497000000001</v>
      </c>
      <c r="HC227">
        <v>19.436494</v>
      </c>
      <c r="HD227">
        <v>4144.9999669999997</v>
      </c>
      <c r="HE227">
        <v>62.643926</v>
      </c>
      <c r="HF227">
        <v>2101.223551</v>
      </c>
      <c r="HG227">
        <v>3224.4420559999999</v>
      </c>
      <c r="HH227">
        <v>8.0895790000000005</v>
      </c>
      <c r="HI227">
        <v>44.545625000000001</v>
      </c>
      <c r="HJ227">
        <v>15.459913</v>
      </c>
      <c r="HK227">
        <v>1020.4970039999999</v>
      </c>
      <c r="HL227">
        <v>19.923802999999999</v>
      </c>
      <c r="HM227">
        <v>4.5687499999999996</v>
      </c>
      <c r="HN227">
        <v>63.830170000000003</v>
      </c>
      <c r="HO227">
        <v>17.609863000000001</v>
      </c>
      <c r="HP227">
        <v>430.21020299999998</v>
      </c>
      <c r="HQ227">
        <v>36.030363999999999</v>
      </c>
      <c r="HR227">
        <v>10.402094999999999</v>
      </c>
      <c r="HS227">
        <v>129.176481</v>
      </c>
      <c r="HT227">
        <v>1.7101189999999999</v>
      </c>
      <c r="HU227">
        <v>0.38499499999999998</v>
      </c>
      <c r="HV227">
        <v>1.000577</v>
      </c>
      <c r="HW227">
        <v>3.9114990000000001</v>
      </c>
      <c r="HX227">
        <v>3.5198320000000001</v>
      </c>
      <c r="HY227">
        <v>58.670008000000003</v>
      </c>
      <c r="HZ227">
        <v>239.67498699999999</v>
      </c>
      <c r="IA227">
        <v>4.8287769999999997</v>
      </c>
      <c r="IB227">
        <v>7000.9928470000004</v>
      </c>
      <c r="IC227">
        <v>3.641025</v>
      </c>
      <c r="ID227">
        <v>5.0236020000000003</v>
      </c>
      <c r="IE227">
        <v>119.195018</v>
      </c>
      <c r="IF227">
        <v>61.497942000000002</v>
      </c>
      <c r="IG227">
        <v>1041</v>
      </c>
      <c r="IH227">
        <v>3.7623570000000002</v>
      </c>
      <c r="II227">
        <v>8.1834430000000005</v>
      </c>
      <c r="IJ227">
        <v>13.545014</v>
      </c>
      <c r="IK227">
        <v>576.49922200000003</v>
      </c>
      <c r="IL227">
        <v>11.068985</v>
      </c>
      <c r="IM227">
        <v>1.418015</v>
      </c>
      <c r="IN227">
        <v>1.3774029999999999</v>
      </c>
      <c r="IO227">
        <v>15000.00013</v>
      </c>
      <c r="IP227">
        <v>576.00011800000004</v>
      </c>
      <c r="IQ227">
        <v>27.218499000000001</v>
      </c>
      <c r="IR227">
        <v>20697.98101</v>
      </c>
      <c r="IS227">
        <v>8.7557369999999999</v>
      </c>
      <c r="IT227">
        <v>2512.5303180000001</v>
      </c>
      <c r="IU227">
        <v>17.610060000000001</v>
      </c>
      <c r="IV227">
        <v>37.380170999999997</v>
      </c>
      <c r="IW227">
        <v>10.055721</v>
      </c>
      <c r="IX227">
        <v>3.5</v>
      </c>
      <c r="IY227">
        <v>3.2374990000000001</v>
      </c>
      <c r="IZ227">
        <v>2.395702</v>
      </c>
      <c r="JA227">
        <v>18.343026999999999</v>
      </c>
      <c r="JB227">
        <v>6.8045210000000003</v>
      </c>
      <c r="JC227">
        <v>31.553305000000002</v>
      </c>
      <c r="JD227">
        <v>2331.9998409999998</v>
      </c>
      <c r="JE227">
        <v>36.953400999999999</v>
      </c>
      <c r="JF227">
        <v>3830.123497</v>
      </c>
      <c r="JG227">
        <v>1</v>
      </c>
      <c r="JH227">
        <v>40.978881000000001</v>
      </c>
      <c r="JI227">
        <v>11009.99971</v>
      </c>
      <c r="JK227">
        <v>23710</v>
      </c>
      <c r="JL227">
        <v>118.961877</v>
      </c>
      <c r="JM227">
        <v>2.7255780000000001</v>
      </c>
      <c r="JN227">
        <v>664.42846299999997</v>
      </c>
      <c r="JO227">
        <v>5.083E-2</v>
      </c>
      <c r="JP227">
        <v>5.9800000000000001E-4</v>
      </c>
      <c r="JQ227">
        <v>2.70255</v>
      </c>
      <c r="JR227">
        <v>0.77538600000000002</v>
      </c>
      <c r="JS227">
        <v>667.99998800000003</v>
      </c>
      <c r="JT227">
        <v>121.750175</v>
      </c>
      <c r="JU227">
        <v>250.25012799999999</v>
      </c>
      <c r="JV227">
        <v>17.59449</v>
      </c>
      <c r="JW227">
        <v>9001.202061</v>
      </c>
      <c r="JX227">
        <v>15.65972</v>
      </c>
      <c r="JY227">
        <v>321.99959200000001</v>
      </c>
      <c r="JZ227">
        <v>2.89458887342697</v>
      </c>
      <c r="KA227">
        <v>4261326855.4795699</v>
      </c>
      <c r="KB227">
        <v>2.8713766949447801</v>
      </c>
      <c r="KC227">
        <v>3964940647.0405798</v>
      </c>
      <c r="KD227">
        <v>10.1000003814697</v>
      </c>
      <c r="KE227">
        <v>1585154659.8701401</v>
      </c>
      <c r="KF227">
        <v>120.988364150617</v>
      </c>
      <c r="KG227">
        <v>358972476.43488097</v>
      </c>
      <c r="KH227">
        <v>13.0100002288818</v>
      </c>
      <c r="KI227">
        <v>1537300657.0453601</v>
      </c>
      <c r="KJ227">
        <v>12.560000419616699</v>
      </c>
      <c r="KK227">
        <v>715032031.88848495</v>
      </c>
      <c r="KL227">
        <v>18.945060969316401</v>
      </c>
      <c r="KM227">
        <v>2102106075.0334001</v>
      </c>
      <c r="KN227">
        <v>20.590000152587798</v>
      </c>
      <c r="KO227">
        <v>1445920406.71539</v>
      </c>
      <c r="KP227">
        <v>2.7239622630818201</v>
      </c>
      <c r="KQ227">
        <v>2137621235.8583701</v>
      </c>
      <c r="KR227">
        <v>11.550000190734799</v>
      </c>
      <c r="KS227">
        <v>482741497.97191602</v>
      </c>
      <c r="KT227">
        <v>31.2195574958679</v>
      </c>
      <c r="KU227">
        <v>988526702.68191302</v>
      </c>
      <c r="KV227">
        <v>1.03398163221963</v>
      </c>
      <c r="KW227">
        <v>769429176.30688798</v>
      </c>
      <c r="KX227">
        <v>0.26306053658015299</v>
      </c>
      <c r="KY227">
        <v>719633690.33321095</v>
      </c>
      <c r="KZ227">
        <v>0.95268439246634296</v>
      </c>
      <c r="LA227">
        <v>615015911.94939005</v>
      </c>
      <c r="LB227">
        <v>2.3200104322915598</v>
      </c>
      <c r="LC227">
        <v>704828449.37190497</v>
      </c>
      <c r="LD227">
        <v>22.917341232299801</v>
      </c>
      <c r="LE227">
        <v>699194330.59272695</v>
      </c>
      <c r="LF227">
        <v>1.52836103364805</v>
      </c>
      <c r="LG227">
        <v>519454750.80631101</v>
      </c>
      <c r="LH227">
        <v>2.5193394632208999</v>
      </c>
      <c r="LI227">
        <v>966065910.56668699</v>
      </c>
      <c r="LL227">
        <v>12.4274954144805</v>
      </c>
      <c r="LM227">
        <v>375215912.55216098</v>
      </c>
      <c r="LN227">
        <v>3.4104211815464001</v>
      </c>
      <c r="LO227">
        <v>386196094.59831399</v>
      </c>
      <c r="LP227">
        <v>0.56433737998802003</v>
      </c>
      <c r="LQ227">
        <v>401620294.718633</v>
      </c>
      <c r="LR227">
        <v>1.03959085684978</v>
      </c>
      <c r="LS227">
        <v>203290944.149391</v>
      </c>
      <c r="LT227">
        <v>3.0751953563028001</v>
      </c>
      <c r="LU227">
        <v>138582448.65364301</v>
      </c>
      <c r="LV227">
        <v>0.31896230215775601</v>
      </c>
      <c r="LW227">
        <v>81280841.944860399</v>
      </c>
      <c r="LX227">
        <v>14.5920184558901</v>
      </c>
      <c r="LY227">
        <v>108298021.134633</v>
      </c>
      <c r="LZ227">
        <v>3.3199999332427899</v>
      </c>
      <c r="MA227">
        <v>515227443.08001697</v>
      </c>
      <c r="MB227">
        <v>1.9368781347958901</v>
      </c>
      <c r="MC227">
        <v>136018041.767295</v>
      </c>
      <c r="MD227">
        <v>22.435423603503601</v>
      </c>
      <c r="ME227">
        <v>98314942.835621193</v>
      </c>
      <c r="MF227">
        <v>2.0817264428847002</v>
      </c>
      <c r="MG227">
        <v>455027929.33862299</v>
      </c>
      <c r="MH227">
        <v>3.6453212491318499E-2</v>
      </c>
      <c r="MI227">
        <v>23545093.786555801</v>
      </c>
      <c r="MJ227">
        <v>9.3480934809348</v>
      </c>
      <c r="MK227">
        <v>221332939.729397</v>
      </c>
      <c r="ML227">
        <v>4.5</v>
      </c>
      <c r="MM227">
        <v>290383200</v>
      </c>
      <c r="MN227">
        <v>15.149999618530201</v>
      </c>
      <c r="MO227">
        <v>578458800.43468404</v>
      </c>
      <c r="MP227">
        <v>4.8508850491146401E-2</v>
      </c>
      <c r="MQ227">
        <v>10284410.2895492</v>
      </c>
      <c r="MR227">
        <v>0.26247940748022103</v>
      </c>
      <c r="MS227">
        <v>210004003.577631</v>
      </c>
      <c r="MT227">
        <v>0.37114702989589299</v>
      </c>
      <c r="MU227">
        <v>58255605.990313001</v>
      </c>
      <c r="MV227">
        <v>1.92565237610689</v>
      </c>
      <c r="MW227">
        <v>24210842.1943167</v>
      </c>
      <c r="MX227">
        <v>5.5882039838464701</v>
      </c>
      <c r="MY227">
        <v>71788862.478483796</v>
      </c>
    </row>
    <row r="228" spans="1:363" x14ac:dyDescent="0.2">
      <c r="A228" s="1">
        <v>44827</v>
      </c>
      <c r="C228">
        <v>14.343242645263601</v>
      </c>
      <c r="D228">
        <v>10.25</v>
      </c>
      <c r="F228">
        <v>13.539999961853001</v>
      </c>
      <c r="G228">
        <v>12.2600002288818</v>
      </c>
      <c r="H228">
        <v>95.920799255371094</v>
      </c>
      <c r="I228">
        <v>21.4899997711181</v>
      </c>
      <c r="J228">
        <v>13.781532287597599</v>
      </c>
      <c r="K228">
        <v>11.6800003051757</v>
      </c>
      <c r="M228">
        <v>965.32843017578102</v>
      </c>
      <c r="Q228">
        <v>22.305566787719702</v>
      </c>
      <c r="S228">
        <v>12.7491083145141</v>
      </c>
      <c r="X228">
        <v>5.46000003814697</v>
      </c>
      <c r="AB228">
        <v>3.1900000572204501</v>
      </c>
      <c r="AH228">
        <v>4.38000011444091</v>
      </c>
      <c r="AI228">
        <v>14.8500003814697</v>
      </c>
      <c r="AL228">
        <v>0.52999997138976995</v>
      </c>
      <c r="AO228" t="s">
        <v>175</v>
      </c>
      <c r="AP228">
        <v>1472169984</v>
      </c>
      <c r="AQ228" t="s">
        <v>136</v>
      </c>
      <c r="AR228">
        <v>1380850048</v>
      </c>
      <c r="AS228" t="s">
        <v>265</v>
      </c>
      <c r="AT228">
        <v>156946000</v>
      </c>
      <c r="AU228" t="s">
        <v>233</v>
      </c>
      <c r="AV228">
        <v>2967000</v>
      </c>
      <c r="AW228" t="s">
        <v>265</v>
      </c>
      <c r="AX228">
        <v>118163000</v>
      </c>
      <c r="AY228" t="s">
        <v>265</v>
      </c>
      <c r="AZ228">
        <v>56929300</v>
      </c>
      <c r="BA228" t="s">
        <v>136</v>
      </c>
      <c r="BB228">
        <v>110958000</v>
      </c>
      <c r="BC228" t="s">
        <v>265</v>
      </c>
      <c r="BD228">
        <v>70224400</v>
      </c>
      <c r="BE228" t="s">
        <v>136</v>
      </c>
      <c r="BF228">
        <v>784747008</v>
      </c>
      <c r="BG228" t="s">
        <v>265</v>
      </c>
      <c r="BH228">
        <v>41795800</v>
      </c>
      <c r="BI228" t="s">
        <v>163</v>
      </c>
      <c r="BJ228">
        <v>31663700</v>
      </c>
      <c r="BK228" t="s">
        <v>148</v>
      </c>
      <c r="BL228">
        <v>744142016</v>
      </c>
      <c r="BM228" t="s">
        <v>261</v>
      </c>
      <c r="BN228">
        <v>2735620096</v>
      </c>
      <c r="BO228" t="s">
        <v>175</v>
      </c>
      <c r="BP228">
        <v>645561024</v>
      </c>
      <c r="BQ228" t="s">
        <v>124</v>
      </c>
      <c r="BR228">
        <v>303804000</v>
      </c>
      <c r="BS228" t="s">
        <v>265</v>
      </c>
      <c r="BT228">
        <v>30509400</v>
      </c>
      <c r="BU228" t="s">
        <v>124</v>
      </c>
      <c r="BV228">
        <v>339876992</v>
      </c>
      <c r="BW228" t="s">
        <v>136</v>
      </c>
      <c r="BX228">
        <v>383460000</v>
      </c>
      <c r="BY228" t="s">
        <v>190</v>
      </c>
      <c r="BZ228">
        <v>43742300</v>
      </c>
      <c r="CA228" t="s">
        <v>163</v>
      </c>
      <c r="CB228">
        <v>30192400</v>
      </c>
      <c r="CC228" t="s">
        <v>124</v>
      </c>
      <c r="CD228">
        <v>113240000</v>
      </c>
      <c r="CE228" t="s">
        <v>226</v>
      </c>
      <c r="CF228">
        <v>711667008</v>
      </c>
      <c r="CG228" t="s">
        <v>136</v>
      </c>
      <c r="CH228">
        <v>195548992</v>
      </c>
      <c r="CI228" t="s">
        <v>124</v>
      </c>
      <c r="CJ228">
        <v>45064600</v>
      </c>
      <c r="CK228" t="s">
        <v>124</v>
      </c>
      <c r="CL228">
        <v>254828992</v>
      </c>
      <c r="CM228" t="s">
        <v>163</v>
      </c>
      <c r="CN228">
        <v>7421730</v>
      </c>
      <c r="CO228" t="s">
        <v>265</v>
      </c>
      <c r="CP228">
        <v>155188992</v>
      </c>
      <c r="CQ228" t="s">
        <v>226</v>
      </c>
      <c r="CR228">
        <v>70225400</v>
      </c>
      <c r="CS228" t="s">
        <v>163</v>
      </c>
      <c r="CT228">
        <v>4382130</v>
      </c>
      <c r="CU228" t="s">
        <v>226</v>
      </c>
      <c r="CV228">
        <v>218582000</v>
      </c>
      <c r="CW228" t="s">
        <v>175</v>
      </c>
      <c r="CX228">
        <v>645899008</v>
      </c>
      <c r="CY228" t="s">
        <v>163</v>
      </c>
      <c r="CZ228">
        <v>23676800</v>
      </c>
      <c r="DA228" t="s">
        <v>265</v>
      </c>
      <c r="DB228">
        <v>64529600</v>
      </c>
      <c r="DC228" t="s">
        <v>265</v>
      </c>
      <c r="DD228">
        <v>38182100</v>
      </c>
      <c r="DE228" t="s">
        <v>124</v>
      </c>
      <c r="DF228">
        <v>212011008</v>
      </c>
      <c r="DG228" t="s">
        <v>124</v>
      </c>
      <c r="DH228">
        <v>800078016</v>
      </c>
      <c r="DI228" t="s">
        <v>144</v>
      </c>
      <c r="DJ228">
        <v>156960992</v>
      </c>
      <c r="DK228" t="s">
        <v>163</v>
      </c>
      <c r="DL228">
        <v>12572800</v>
      </c>
      <c r="DM228" t="s">
        <v>163</v>
      </c>
      <c r="DN228">
        <v>12846500</v>
      </c>
      <c r="DO228">
        <v>3.6730420000000001</v>
      </c>
      <c r="DP228">
        <v>87.503990999999999</v>
      </c>
      <c r="DQ228">
        <v>120.403989</v>
      </c>
      <c r="DR228">
        <v>416.27040299999999</v>
      </c>
      <c r="DS228">
        <v>1.801158</v>
      </c>
      <c r="DT228">
        <v>431.15430400000002</v>
      </c>
      <c r="DU228">
        <v>145.48748599999999</v>
      </c>
      <c r="DV228">
        <v>1.5318069999999999</v>
      </c>
      <c r="DW228">
        <v>1.8</v>
      </c>
      <c r="DX228">
        <v>1.70397</v>
      </c>
      <c r="DY228">
        <v>2.0043660000000001</v>
      </c>
      <c r="DZ228">
        <v>2.0175960000000002</v>
      </c>
      <c r="EA228">
        <v>103.028148</v>
      </c>
      <c r="EB228">
        <v>2.017388</v>
      </c>
      <c r="EC228">
        <v>0.37710900000000003</v>
      </c>
      <c r="ED228">
        <v>2047.5</v>
      </c>
      <c r="EE228">
        <v>1</v>
      </c>
      <c r="EF228">
        <v>1.4255770000000001</v>
      </c>
      <c r="EG228">
        <v>6.9046900000000004</v>
      </c>
      <c r="EH228">
        <v>5.2656039999999997</v>
      </c>
      <c r="EI228">
        <v>0.99932900000000002</v>
      </c>
      <c r="EJ228" s="2">
        <v>5.1799999999999999E-5</v>
      </c>
      <c r="EK228">
        <v>80.834918000000002</v>
      </c>
      <c r="EL228">
        <v>13.27228</v>
      </c>
      <c r="EM228">
        <v>2.5226869999999999</v>
      </c>
      <c r="EN228">
        <v>19600</v>
      </c>
      <c r="EO228">
        <v>2.014132</v>
      </c>
      <c r="EP228">
        <v>1.3587899999999999</v>
      </c>
      <c r="EQ228">
        <v>2045.000362</v>
      </c>
      <c r="ER228">
        <v>0.98163100000000003</v>
      </c>
      <c r="ES228">
        <v>3.5173999999999997E-2</v>
      </c>
      <c r="ET228">
        <v>970.55039599999998</v>
      </c>
      <c r="EU228">
        <v>7.1284039999999997</v>
      </c>
      <c r="EV228">
        <v>4438.51</v>
      </c>
      <c r="EW228">
        <v>630.24017300000003</v>
      </c>
      <c r="EX228">
        <v>1</v>
      </c>
      <c r="EY228">
        <v>26.5</v>
      </c>
      <c r="EZ228">
        <v>111.00036</v>
      </c>
      <c r="FA228">
        <v>25.400203999999999</v>
      </c>
      <c r="FB228">
        <v>177.720394</v>
      </c>
      <c r="FC228">
        <v>7.6731040000000004</v>
      </c>
      <c r="FD228">
        <v>53.450392999999998</v>
      </c>
      <c r="FE228">
        <v>140.62232299999999</v>
      </c>
      <c r="FF228">
        <v>19.495329999999999</v>
      </c>
      <c r="FG228">
        <v>15</v>
      </c>
      <c r="FH228">
        <v>52.550392000000002</v>
      </c>
      <c r="FI228">
        <v>1.03203</v>
      </c>
      <c r="FJ228">
        <v>2.2868499999999998</v>
      </c>
      <c r="FK228">
        <v>0.86459600000000003</v>
      </c>
      <c r="FL228">
        <v>0.92093800000000003</v>
      </c>
      <c r="FM228">
        <v>2.82504</v>
      </c>
      <c r="FN228">
        <v>0.86459600000000003</v>
      </c>
      <c r="FO228">
        <v>10.110390000000001</v>
      </c>
      <c r="FP228">
        <v>0.86459600000000003</v>
      </c>
      <c r="FQ228">
        <v>54.750390000000003</v>
      </c>
      <c r="FR228">
        <v>8750.0003550000001</v>
      </c>
      <c r="FS228">
        <v>7.8342640000000001</v>
      </c>
      <c r="FT228">
        <v>209.06459000000001</v>
      </c>
      <c r="FU228">
        <v>7.8495900000000001</v>
      </c>
      <c r="FV228">
        <v>24.740389</v>
      </c>
      <c r="FW228">
        <v>7.7572039999999998</v>
      </c>
      <c r="FX228">
        <v>118.414782</v>
      </c>
      <c r="FY228">
        <v>419.03804000000002</v>
      </c>
      <c r="FZ228">
        <v>15112.1</v>
      </c>
      <c r="GA228">
        <v>3.5092249999999998</v>
      </c>
      <c r="GB228">
        <v>0.86459600000000003</v>
      </c>
      <c r="GC228">
        <v>81.236403999999993</v>
      </c>
      <c r="GD228">
        <v>1460.5</v>
      </c>
      <c r="GE228">
        <v>42350.000350000002</v>
      </c>
      <c r="GF228">
        <v>144.080386</v>
      </c>
      <c r="GG228">
        <v>0.86459600000000003</v>
      </c>
      <c r="GH228">
        <v>151.84553199999999</v>
      </c>
      <c r="GI228">
        <v>0.70904</v>
      </c>
      <c r="GJ228">
        <v>143.34150399999999</v>
      </c>
      <c r="GK228">
        <v>120.650385</v>
      </c>
      <c r="GL228">
        <v>81.565603999999993</v>
      </c>
      <c r="GM228">
        <v>4130.0003509999997</v>
      </c>
      <c r="GN228">
        <v>508.65038399999997</v>
      </c>
      <c r="GO228">
        <v>900.000045</v>
      </c>
      <c r="GP228">
        <v>1422.9903839999999</v>
      </c>
      <c r="GQ228">
        <v>0.30995</v>
      </c>
      <c r="GR228">
        <v>0.83277800000000002</v>
      </c>
      <c r="GS228">
        <v>481.489642</v>
      </c>
      <c r="GT228">
        <v>16225.00035</v>
      </c>
      <c r="GU228">
        <v>1517.0003489999999</v>
      </c>
      <c r="GV228">
        <v>359.73078400000003</v>
      </c>
      <c r="GW228">
        <v>154.000348</v>
      </c>
      <c r="GX228">
        <v>17.950382000000001</v>
      </c>
      <c r="GY228">
        <v>2.9527399999999999</v>
      </c>
      <c r="GZ228">
        <v>0.60489000000000004</v>
      </c>
      <c r="HA228">
        <v>5.0103809999999998</v>
      </c>
      <c r="HB228">
        <v>10.869503999999999</v>
      </c>
      <c r="HC228">
        <v>19.425692999999999</v>
      </c>
      <c r="HD228">
        <v>4148.0003470000001</v>
      </c>
      <c r="HE228">
        <v>63.144033</v>
      </c>
      <c r="HF228">
        <v>2098.4507859999999</v>
      </c>
      <c r="HG228">
        <v>3224.4420559999999</v>
      </c>
      <c r="HH228">
        <v>8.0794870000000003</v>
      </c>
      <c r="HI228">
        <v>44.563702999999997</v>
      </c>
      <c r="HJ228">
        <v>15.450378000000001</v>
      </c>
      <c r="HK228">
        <v>1020.503739</v>
      </c>
      <c r="HL228">
        <v>20.198903999999999</v>
      </c>
      <c r="HM228">
        <v>4.5785039999999997</v>
      </c>
      <c r="HN228">
        <v>63.830376999999999</v>
      </c>
      <c r="HO228">
        <v>17.950377</v>
      </c>
      <c r="HP228">
        <v>430.55037700000003</v>
      </c>
      <c r="HQ228">
        <v>35.975039000000002</v>
      </c>
      <c r="HR228">
        <v>10.62833</v>
      </c>
      <c r="HS228">
        <v>129.334543</v>
      </c>
      <c r="HT228">
        <v>1.7408490000000001</v>
      </c>
      <c r="HU228">
        <v>0.38513900000000001</v>
      </c>
      <c r="HV228">
        <v>0.99922599999999995</v>
      </c>
      <c r="HW228">
        <v>3.9125040000000002</v>
      </c>
      <c r="HX228">
        <v>3.525039</v>
      </c>
      <c r="HY228">
        <v>58.945039000000001</v>
      </c>
      <c r="HZ228">
        <v>239.80370400000001</v>
      </c>
      <c r="IA228">
        <v>4.8951289999999998</v>
      </c>
      <c r="IB228">
        <v>7011.5749400000004</v>
      </c>
      <c r="IC228">
        <v>3.641038</v>
      </c>
      <c r="ID228">
        <v>5.0996040000000002</v>
      </c>
      <c r="IE228">
        <v>121.086743</v>
      </c>
      <c r="IF228">
        <v>57.875038000000004</v>
      </c>
      <c r="IG228">
        <v>1040</v>
      </c>
      <c r="IH228">
        <v>3.7628379999999999</v>
      </c>
      <c r="II228">
        <v>8.1767520000000005</v>
      </c>
      <c r="IJ228">
        <v>14.377419</v>
      </c>
      <c r="IK228">
        <v>577.50367800000004</v>
      </c>
      <c r="IL228">
        <v>11.29318</v>
      </c>
      <c r="IM228">
        <v>1.4303250000000001</v>
      </c>
      <c r="IN228">
        <v>1.3774040000000001</v>
      </c>
      <c r="IO228">
        <v>15295.000340000001</v>
      </c>
      <c r="IP228">
        <v>567.50366699999995</v>
      </c>
      <c r="IQ228">
        <v>27.466038000000001</v>
      </c>
      <c r="IR228">
        <v>20697.98101</v>
      </c>
      <c r="IS228">
        <v>8.7430629999999994</v>
      </c>
      <c r="IT228">
        <v>2512.5303180000001</v>
      </c>
      <c r="IU228">
        <v>17.950369999999999</v>
      </c>
      <c r="IV228">
        <v>37.804504000000001</v>
      </c>
      <c r="IW228">
        <v>9.9676159999999996</v>
      </c>
      <c r="IX228">
        <v>3.51</v>
      </c>
      <c r="IY228">
        <v>3.2970380000000001</v>
      </c>
      <c r="IZ228">
        <v>2.3980380000000001</v>
      </c>
      <c r="JA228">
        <v>18.415704000000002</v>
      </c>
      <c r="JB228">
        <v>6.79678</v>
      </c>
      <c r="JC228">
        <v>31.805038</v>
      </c>
      <c r="JD228">
        <v>2330.0003360000001</v>
      </c>
      <c r="JE228">
        <v>36.904851000000001</v>
      </c>
      <c r="JF228">
        <v>3820.2845969999998</v>
      </c>
      <c r="JG228">
        <v>1</v>
      </c>
      <c r="JH228">
        <v>40.824984999999998</v>
      </c>
      <c r="JI228">
        <v>11030.000340000001</v>
      </c>
      <c r="JK228">
        <v>23710</v>
      </c>
      <c r="JL228">
        <v>118.961877</v>
      </c>
      <c r="JM228">
        <v>2.7255780000000001</v>
      </c>
      <c r="JN228">
        <v>672.26273300000003</v>
      </c>
      <c r="JO228">
        <v>5.2950999999999998E-2</v>
      </c>
      <c r="JP228">
        <v>6.0800000000000003E-4</v>
      </c>
      <c r="JQ228">
        <v>2.70255</v>
      </c>
      <c r="JR228">
        <v>0.77581699999999998</v>
      </c>
      <c r="JS228">
        <v>669.503602</v>
      </c>
      <c r="JT228">
        <v>123.550364</v>
      </c>
      <c r="JU228">
        <v>250.37503699999999</v>
      </c>
      <c r="JV228">
        <v>18.003039999999999</v>
      </c>
      <c r="JW228">
        <v>9001.2035930000002</v>
      </c>
      <c r="JX228">
        <v>15.988481</v>
      </c>
      <c r="JY228">
        <v>321.99959200000001</v>
      </c>
      <c r="KB228">
        <v>2.72395011954253</v>
      </c>
      <c r="KC228">
        <v>3761366653.3199201</v>
      </c>
      <c r="KD228">
        <v>10.25</v>
      </c>
      <c r="KE228">
        <v>1608696500</v>
      </c>
      <c r="KH228">
        <v>13.539999961853001</v>
      </c>
      <c r="KI228">
        <v>1599927015.49243</v>
      </c>
      <c r="KJ228">
        <v>12.2600002288818</v>
      </c>
      <c r="KK228">
        <v>697953231.03008199</v>
      </c>
      <c r="KL228">
        <v>18.2164855646894</v>
      </c>
      <c r="KM228">
        <v>2021264805.2868099</v>
      </c>
      <c r="KN228">
        <v>21.4899997711181</v>
      </c>
      <c r="KO228">
        <v>1509122339.9269099</v>
      </c>
      <c r="KP228">
        <v>2.6172747300400201</v>
      </c>
      <c r="KQ228">
        <v>2053898513.5129099</v>
      </c>
      <c r="KR228">
        <v>11.6800003051757</v>
      </c>
      <c r="KS228">
        <v>488174956.75506502</v>
      </c>
      <c r="KV228">
        <v>0.99461958302655795</v>
      </c>
      <c r="KW228">
        <v>740138221.66646194</v>
      </c>
      <c r="LD228">
        <v>22.305566787719702</v>
      </c>
      <c r="LE228">
        <v>680529459.35325599</v>
      </c>
      <c r="LH228">
        <v>2.42120530038228</v>
      </c>
      <c r="LI228">
        <v>928435384.48459101</v>
      </c>
      <c r="LR228">
        <v>1.03691808919678</v>
      </c>
      <c r="LS228">
        <v>202768287.12899801</v>
      </c>
      <c r="LZ228">
        <v>3.1900000572204501</v>
      </c>
      <c r="MA228">
        <v>495052893.35998499</v>
      </c>
      <c r="ML228">
        <v>4.38000011444091</v>
      </c>
      <c r="MM228">
        <v>282639655.384826</v>
      </c>
      <c r="MN228">
        <v>14.8500003814697</v>
      </c>
      <c r="MO228">
        <v>567004199.56531501</v>
      </c>
      <c r="MT228">
        <v>0.39005289366993401</v>
      </c>
      <c r="MU228">
        <v>61223089.122903399</v>
      </c>
    </row>
    <row r="229" spans="1:363" x14ac:dyDescent="0.2">
      <c r="A229" s="1">
        <v>44829</v>
      </c>
      <c r="B229">
        <v>23.252941131591701</v>
      </c>
      <c r="E229">
        <v>576.41009521484295</v>
      </c>
      <c r="L229">
        <v>31.7268753051757</v>
      </c>
      <c r="N229">
        <v>8.0693264007568306</v>
      </c>
      <c r="O229">
        <v>7.2739086151123002</v>
      </c>
      <c r="P229">
        <v>3.4739675521850502</v>
      </c>
      <c r="R229">
        <v>2.2200000286102202</v>
      </c>
      <c r="T229">
        <v>1104.73950195312</v>
      </c>
      <c r="U229">
        <v>12.4321069717407</v>
      </c>
      <c r="V229">
        <v>5.0345172882079998</v>
      </c>
      <c r="Y229">
        <v>4.8148808479309002</v>
      </c>
      <c r="Z229">
        <v>0.46000000834464999</v>
      </c>
      <c r="AA229">
        <v>14.8768215179443</v>
      </c>
      <c r="AD229">
        <v>22.799999237060501</v>
      </c>
      <c r="AF229">
        <v>0.28612673282623202</v>
      </c>
      <c r="AG229">
        <v>9.5</v>
      </c>
      <c r="AJ229">
        <v>7.6999999582767403E-2</v>
      </c>
      <c r="AK229">
        <v>0.36000001430511402</v>
      </c>
      <c r="AM229">
        <v>1.8595837354660001</v>
      </c>
      <c r="AN229">
        <v>5.6691355705261204</v>
      </c>
      <c r="AO229" t="s">
        <v>175</v>
      </c>
      <c r="AP229">
        <v>1472169984</v>
      </c>
      <c r="AQ229" t="s">
        <v>136</v>
      </c>
      <c r="AR229">
        <v>1380850048</v>
      </c>
      <c r="AS229" t="s">
        <v>265</v>
      </c>
      <c r="AT229">
        <v>156946000</v>
      </c>
      <c r="AU229" t="s">
        <v>233</v>
      </c>
      <c r="AV229">
        <v>2967000</v>
      </c>
      <c r="AW229" t="s">
        <v>265</v>
      </c>
      <c r="AX229">
        <v>118163000</v>
      </c>
      <c r="AY229" t="s">
        <v>265</v>
      </c>
      <c r="AZ229">
        <v>56929300</v>
      </c>
      <c r="BA229" t="s">
        <v>136</v>
      </c>
      <c r="BB229">
        <v>110958000</v>
      </c>
      <c r="BC229" t="s">
        <v>265</v>
      </c>
      <c r="BD229">
        <v>70224400</v>
      </c>
      <c r="BE229" t="s">
        <v>136</v>
      </c>
      <c r="BF229">
        <v>784747008</v>
      </c>
      <c r="BG229" t="s">
        <v>265</v>
      </c>
      <c r="BH229">
        <v>41795800</v>
      </c>
      <c r="BI229" t="s">
        <v>163</v>
      </c>
      <c r="BJ229">
        <v>31663700</v>
      </c>
      <c r="BK229" t="s">
        <v>148</v>
      </c>
      <c r="BL229">
        <v>744142016</v>
      </c>
      <c r="BM229" t="s">
        <v>261</v>
      </c>
      <c r="BN229">
        <v>2735620096</v>
      </c>
      <c r="BO229" t="s">
        <v>175</v>
      </c>
      <c r="BP229">
        <v>645561024</v>
      </c>
      <c r="BQ229" t="s">
        <v>124</v>
      </c>
      <c r="BR229">
        <v>303804000</v>
      </c>
      <c r="BS229" t="s">
        <v>265</v>
      </c>
      <c r="BT229">
        <v>30509400</v>
      </c>
      <c r="BU229" t="s">
        <v>124</v>
      </c>
      <c r="BV229">
        <v>339876992</v>
      </c>
      <c r="BW229" t="s">
        <v>136</v>
      </c>
      <c r="BX229">
        <v>383460000</v>
      </c>
      <c r="BY229" t="s">
        <v>190</v>
      </c>
      <c r="BZ229">
        <v>43742300</v>
      </c>
      <c r="CA229" t="s">
        <v>163</v>
      </c>
      <c r="CB229">
        <v>30192400</v>
      </c>
      <c r="CC229" t="s">
        <v>124</v>
      </c>
      <c r="CD229">
        <v>113240000</v>
      </c>
      <c r="CE229" t="s">
        <v>226</v>
      </c>
      <c r="CF229">
        <v>711667008</v>
      </c>
      <c r="CG229" t="s">
        <v>136</v>
      </c>
      <c r="CH229">
        <v>195548992</v>
      </c>
      <c r="CI229" t="s">
        <v>124</v>
      </c>
      <c r="CJ229">
        <v>45064600</v>
      </c>
      <c r="CK229" t="s">
        <v>124</v>
      </c>
      <c r="CL229">
        <v>254828992</v>
      </c>
      <c r="CM229" t="s">
        <v>163</v>
      </c>
      <c r="CN229">
        <v>7421730</v>
      </c>
      <c r="CO229" t="s">
        <v>265</v>
      </c>
      <c r="CP229">
        <v>155188992</v>
      </c>
      <c r="CQ229" t="s">
        <v>226</v>
      </c>
      <c r="CR229">
        <v>70225400</v>
      </c>
      <c r="CS229" t="s">
        <v>163</v>
      </c>
      <c r="CT229">
        <v>4382130</v>
      </c>
      <c r="CU229" t="s">
        <v>226</v>
      </c>
      <c r="CV229">
        <v>218582000</v>
      </c>
      <c r="CW229" t="s">
        <v>175</v>
      </c>
      <c r="CX229">
        <v>645899008</v>
      </c>
      <c r="CY229" t="s">
        <v>163</v>
      </c>
      <c r="CZ229">
        <v>23676800</v>
      </c>
      <c r="DA229" t="s">
        <v>265</v>
      </c>
      <c r="DB229">
        <v>64529600</v>
      </c>
      <c r="DC229" t="s">
        <v>265</v>
      </c>
      <c r="DD229">
        <v>38182100</v>
      </c>
      <c r="DE229" t="s">
        <v>124</v>
      </c>
      <c r="DF229">
        <v>212011008</v>
      </c>
      <c r="DG229" t="s">
        <v>124</v>
      </c>
      <c r="DH229">
        <v>800078016</v>
      </c>
      <c r="DI229" t="s">
        <v>144</v>
      </c>
      <c r="DJ229">
        <v>156960992</v>
      </c>
      <c r="DK229" t="s">
        <v>163</v>
      </c>
      <c r="DL229">
        <v>12572800</v>
      </c>
      <c r="DM229" t="s">
        <v>163</v>
      </c>
      <c r="DN229">
        <v>12846500</v>
      </c>
      <c r="DO229">
        <v>3.6730399999999999</v>
      </c>
      <c r="DP229">
        <v>88.910677000000007</v>
      </c>
      <c r="DQ229">
        <v>120.04747399999999</v>
      </c>
      <c r="DR229">
        <v>417.21451100000002</v>
      </c>
      <c r="DS229">
        <v>1.8136129999999999</v>
      </c>
      <c r="DT229">
        <v>431.15429899999998</v>
      </c>
      <c r="DU229">
        <v>146.13119800000001</v>
      </c>
      <c r="DV229">
        <v>1.5313099999999999</v>
      </c>
      <c r="DW229">
        <v>1.8</v>
      </c>
      <c r="DX229">
        <v>1.7022900000000001</v>
      </c>
      <c r="DY229">
        <v>2.0185050000000002</v>
      </c>
      <c r="DZ229">
        <v>2.0318900000000002</v>
      </c>
      <c r="EA229">
        <v>103.750658</v>
      </c>
      <c r="EB229">
        <v>2.0175369999999999</v>
      </c>
      <c r="EC229">
        <v>0.37710900000000003</v>
      </c>
      <c r="ED229">
        <v>2078.1877290000002</v>
      </c>
      <c r="EE229">
        <v>1</v>
      </c>
      <c r="EF229">
        <v>1.435575</v>
      </c>
      <c r="EG229">
        <v>6.9536100000000003</v>
      </c>
      <c r="EH229">
        <v>5.2602969999999996</v>
      </c>
      <c r="EI229">
        <v>1.0063470000000001</v>
      </c>
      <c r="EJ229" s="2">
        <v>5.3199999999999999E-5</v>
      </c>
      <c r="EK229">
        <v>81.405129000000002</v>
      </c>
      <c r="EL229">
        <v>13.364053999999999</v>
      </c>
      <c r="EM229">
        <v>2.5404819999999999</v>
      </c>
      <c r="EN229">
        <v>19600</v>
      </c>
      <c r="EO229">
        <v>2.028381</v>
      </c>
      <c r="EP229">
        <v>1.3581449999999999</v>
      </c>
      <c r="EQ229">
        <v>2045.0000809999999</v>
      </c>
      <c r="ER229">
        <v>0.98246500000000003</v>
      </c>
      <c r="ES229">
        <v>3.5173999999999997E-2</v>
      </c>
      <c r="ET229">
        <v>970.54984999999999</v>
      </c>
      <c r="EU229">
        <v>7.1284010000000002</v>
      </c>
      <c r="EV229">
        <v>4438.51</v>
      </c>
      <c r="EW229">
        <v>634.66639099999998</v>
      </c>
      <c r="EX229">
        <v>1</v>
      </c>
      <c r="EY229">
        <v>26.5</v>
      </c>
      <c r="EZ229">
        <v>113.79844199999999</v>
      </c>
      <c r="FA229">
        <v>25.402401999999999</v>
      </c>
      <c r="FB229">
        <v>179.152691</v>
      </c>
      <c r="FC229">
        <v>7.6765990000000004</v>
      </c>
      <c r="FD229">
        <v>53.591000999999999</v>
      </c>
      <c r="FE229">
        <v>140.62232299999999</v>
      </c>
      <c r="FF229">
        <v>19.615029</v>
      </c>
      <c r="FG229">
        <v>15</v>
      </c>
      <c r="FH229">
        <v>53.162599</v>
      </c>
      <c r="FI229">
        <v>1.0321499999999999</v>
      </c>
      <c r="FJ229">
        <v>2.2868499999999998</v>
      </c>
      <c r="FK229">
        <v>0.86459600000000003</v>
      </c>
      <c r="FL229">
        <v>0.926261</v>
      </c>
      <c r="FM229">
        <v>2.8250030000000002</v>
      </c>
      <c r="FN229">
        <v>0.86459600000000003</v>
      </c>
      <c r="FO229">
        <v>10.113422</v>
      </c>
      <c r="FP229">
        <v>0.86459600000000003</v>
      </c>
      <c r="FQ229">
        <v>54.749751000000003</v>
      </c>
      <c r="FR229">
        <v>8695.4951239999991</v>
      </c>
      <c r="FS229">
        <v>7.8884359999999996</v>
      </c>
      <c r="FT229">
        <v>210.53717900000001</v>
      </c>
      <c r="FU229">
        <v>7.8497050000000002</v>
      </c>
      <c r="FV229">
        <v>24.842355000000001</v>
      </c>
      <c r="FW229">
        <v>7.7571979999999998</v>
      </c>
      <c r="FX229">
        <v>119.24763900000001</v>
      </c>
      <c r="FY229">
        <v>419.02497099999999</v>
      </c>
      <c r="FZ229">
        <v>15038</v>
      </c>
      <c r="GA229">
        <v>3.5107849999999998</v>
      </c>
      <c r="GB229">
        <v>0.86459600000000003</v>
      </c>
      <c r="GC229">
        <v>81.255049999999997</v>
      </c>
      <c r="GD229">
        <v>1468.734197</v>
      </c>
      <c r="GE229">
        <v>42350.0003</v>
      </c>
      <c r="GF229">
        <v>144.010099</v>
      </c>
      <c r="GG229">
        <v>0.86459600000000003</v>
      </c>
      <c r="GH229">
        <v>152.90881899999999</v>
      </c>
      <c r="GI229">
        <v>0.70898399999999995</v>
      </c>
      <c r="GJ229">
        <v>143.5145</v>
      </c>
      <c r="GK229">
        <v>120.50998</v>
      </c>
      <c r="GL229">
        <v>81.565596999999997</v>
      </c>
      <c r="GM229">
        <v>4143.9702770000004</v>
      </c>
      <c r="GN229">
        <v>508.64997599999998</v>
      </c>
      <c r="GO229">
        <v>900.000045</v>
      </c>
      <c r="GP229">
        <v>1422.8102759999999</v>
      </c>
      <c r="GQ229">
        <v>0.30995</v>
      </c>
      <c r="GR229">
        <v>0.83853699999999998</v>
      </c>
      <c r="GS229">
        <v>484.89602100000002</v>
      </c>
      <c r="GT229">
        <v>16291.13989</v>
      </c>
      <c r="GU229">
        <v>1521.5439389999999</v>
      </c>
      <c r="GV229">
        <v>362.27204699999999</v>
      </c>
      <c r="GW229">
        <v>154.00027800000001</v>
      </c>
      <c r="GX229">
        <v>17.949642999999998</v>
      </c>
      <c r="GY229">
        <v>2.9527399999999999</v>
      </c>
      <c r="GZ229">
        <v>0.60489000000000004</v>
      </c>
      <c r="HA229">
        <v>5.0393730000000003</v>
      </c>
      <c r="HB229">
        <v>10.938231999999999</v>
      </c>
      <c r="HC229">
        <v>19.562722999999998</v>
      </c>
      <c r="HD229">
        <v>4254.1823619999996</v>
      </c>
      <c r="HE229">
        <v>63.589452999999999</v>
      </c>
      <c r="HF229">
        <v>2113.2533149999999</v>
      </c>
      <c r="HG229">
        <v>3224.4420559999999</v>
      </c>
      <c r="HH229">
        <v>8.1362299999999994</v>
      </c>
      <c r="HI229">
        <v>44.549847</v>
      </c>
      <c r="HJ229">
        <v>15.449992</v>
      </c>
      <c r="HK229">
        <v>1032.912947</v>
      </c>
      <c r="HL229">
        <v>20.216010000000001</v>
      </c>
      <c r="HM229">
        <v>4.5785</v>
      </c>
      <c r="HN229">
        <v>63.830103999999999</v>
      </c>
      <c r="HO229">
        <v>17.950095999999998</v>
      </c>
      <c r="HP229">
        <v>430.55023299999999</v>
      </c>
      <c r="HQ229">
        <v>36.166984999999997</v>
      </c>
      <c r="HR229">
        <v>10.600989999999999</v>
      </c>
      <c r="HS229">
        <v>130.24820700000001</v>
      </c>
      <c r="HT229">
        <v>1.7418100000000001</v>
      </c>
      <c r="HU229">
        <v>0.38503999999999999</v>
      </c>
      <c r="HV229">
        <v>1.0062439999999999</v>
      </c>
      <c r="HW229">
        <v>3.9113470000000001</v>
      </c>
      <c r="HX229">
        <v>3.5914130000000002</v>
      </c>
      <c r="HY229">
        <v>58.749692000000003</v>
      </c>
      <c r="HZ229">
        <v>240.759895</v>
      </c>
      <c r="IA229">
        <v>4.9008060000000002</v>
      </c>
      <c r="IB229">
        <v>7061.2518710000004</v>
      </c>
      <c r="IC229">
        <v>3.641006</v>
      </c>
      <c r="ID229">
        <v>5.1015980000000001</v>
      </c>
      <c r="IE229">
        <v>121.055001</v>
      </c>
      <c r="IF229">
        <v>57.249918999999998</v>
      </c>
      <c r="IG229">
        <v>1064.5647349999999</v>
      </c>
      <c r="IH229">
        <v>3.7588020000000002</v>
      </c>
      <c r="II229">
        <v>8.1767520000000005</v>
      </c>
      <c r="IJ229">
        <v>14.374046</v>
      </c>
      <c r="IK229">
        <v>577.50033800000006</v>
      </c>
      <c r="IL229">
        <v>11.303585</v>
      </c>
      <c r="IM229">
        <v>1.4301550000000001</v>
      </c>
      <c r="IN229">
        <v>1.3774</v>
      </c>
      <c r="IO229">
        <v>15295.00023</v>
      </c>
      <c r="IP229">
        <v>567.500947</v>
      </c>
      <c r="IQ229">
        <v>27.465983999999999</v>
      </c>
      <c r="IR229">
        <v>20697.98101</v>
      </c>
      <c r="IS229">
        <v>8.8043759999999995</v>
      </c>
      <c r="IT229">
        <v>2512.5303180000001</v>
      </c>
      <c r="IU229">
        <v>17.989163999999999</v>
      </c>
      <c r="IV229">
        <v>37.590026000000002</v>
      </c>
      <c r="IW229">
        <v>10.037979</v>
      </c>
      <c r="IX229">
        <v>3.51</v>
      </c>
      <c r="IY229">
        <v>3.2969919999999999</v>
      </c>
      <c r="IZ229">
        <v>2.3979599999999999</v>
      </c>
      <c r="JA229">
        <v>18.437498999999999</v>
      </c>
      <c r="JB229">
        <v>6.8449350000000004</v>
      </c>
      <c r="JC229">
        <v>31.806011000000002</v>
      </c>
      <c r="JD229">
        <v>2330.0003740000002</v>
      </c>
      <c r="JE229">
        <v>37.165179000000002</v>
      </c>
      <c r="JF229">
        <v>3847.1541360000001</v>
      </c>
      <c r="JG229">
        <v>1</v>
      </c>
      <c r="JH229">
        <v>41.112544999999997</v>
      </c>
      <c r="JI229">
        <v>11079.818359999999</v>
      </c>
      <c r="JK229">
        <v>23710</v>
      </c>
      <c r="JL229">
        <v>118.961877</v>
      </c>
      <c r="JM229">
        <v>2.7255780000000001</v>
      </c>
      <c r="JN229">
        <v>676.97713999999996</v>
      </c>
      <c r="JO229">
        <v>5.3234999999999998E-2</v>
      </c>
      <c r="JP229">
        <v>6.0800000000000003E-4</v>
      </c>
      <c r="JQ229">
        <v>2.70255</v>
      </c>
      <c r="JR229">
        <v>0.78125800000000001</v>
      </c>
      <c r="JS229">
        <v>676.97713999999996</v>
      </c>
      <c r="JT229">
        <v>123.549674</v>
      </c>
      <c r="JU229">
        <v>250.37500600000001</v>
      </c>
      <c r="JV229">
        <v>17.954972000000001</v>
      </c>
      <c r="JW229">
        <v>9001.2005860000008</v>
      </c>
      <c r="JX229">
        <v>16.100933999999999</v>
      </c>
      <c r="JY229">
        <v>321.99959200000001</v>
      </c>
      <c r="JZ229">
        <v>2.9622694268882399</v>
      </c>
      <c r="KA229">
        <v>4360964134.7857504</v>
      </c>
      <c r="KF229">
        <v>117.615366781473</v>
      </c>
      <c r="KG229">
        <v>348964793.24062997</v>
      </c>
      <c r="KT229">
        <v>30.738628402049802</v>
      </c>
      <c r="KU229">
        <v>973298708.133986</v>
      </c>
      <c r="KX229">
        <v>0.25370444601672398</v>
      </c>
      <c r="KY229">
        <v>694038980.96789706</v>
      </c>
      <c r="KZ229">
        <v>0.92664738548930203</v>
      </c>
      <c r="LA229">
        <v>598207435.06339598</v>
      </c>
      <c r="LB229">
        <v>2.2686246104218299</v>
      </c>
      <c r="LC229">
        <v>689217231.14459395</v>
      </c>
      <c r="LF229">
        <v>1.4497391309468499</v>
      </c>
      <c r="LG229">
        <v>492732975.01091099</v>
      </c>
      <c r="LJ229">
        <v>7.6977552926925501</v>
      </c>
      <c r="LK229">
        <v>336717521.33954501</v>
      </c>
      <c r="LL229">
        <v>12.044864575634</v>
      </c>
      <c r="LM229">
        <v>363663369.21337402</v>
      </c>
      <c r="LN229">
        <v>3.28771920003657</v>
      </c>
      <c r="LO229">
        <v>372301322.21214098</v>
      </c>
      <c r="LT229">
        <v>3.1442887775374699</v>
      </c>
      <c r="LU229">
        <v>141696116.04421499</v>
      </c>
      <c r="LV229">
        <v>0.30039639808049901</v>
      </c>
      <c r="LW229">
        <v>76549711.323284507</v>
      </c>
      <c r="LX229">
        <v>14.413429751435601</v>
      </c>
      <c r="LY229">
        <v>106972583.989122</v>
      </c>
      <c r="MD229">
        <v>22.089811788073899</v>
      </c>
      <c r="ME229">
        <v>96800426.9308725</v>
      </c>
      <c r="MH229">
        <v>3.6450635129120501E-2</v>
      </c>
      <c r="MI229">
        <v>23543429.070868801</v>
      </c>
      <c r="MJ229">
        <v>9.2040885530203909</v>
      </c>
      <c r="MK229">
        <v>217923363.852153</v>
      </c>
      <c r="MP229">
        <v>5.0283743711441502E-2</v>
      </c>
      <c r="MQ229">
        <v>10660707.190276301</v>
      </c>
      <c r="MR229">
        <v>0.235092838357429</v>
      </c>
      <c r="MS229">
        <v>188092611.68882</v>
      </c>
      <c r="MV229">
        <v>1.8016603550511101</v>
      </c>
      <c r="MW229">
        <v>22651915.311986599</v>
      </c>
      <c r="MX229">
        <v>5.4925500852842299</v>
      </c>
      <c r="MY229">
        <v>70560044.670603901</v>
      </c>
    </row>
    <row r="230" spans="1:363" x14ac:dyDescent="0.2">
      <c r="A230" s="1">
        <v>44830</v>
      </c>
      <c r="B230">
        <v>23.882707595825099</v>
      </c>
      <c r="C230">
        <v>13.4571733474731</v>
      </c>
      <c r="D230">
        <v>10.329999923706</v>
      </c>
      <c r="E230">
        <v>576.41009521484295</v>
      </c>
      <c r="F230">
        <v>13.6599998474121</v>
      </c>
      <c r="G230">
        <v>12.579999923706</v>
      </c>
      <c r="H230">
        <v>93.027214050292898</v>
      </c>
      <c r="I230">
        <v>21.020000457763601</v>
      </c>
      <c r="J230">
        <v>13.1393823623657</v>
      </c>
      <c r="K230">
        <v>11.6099996566772</v>
      </c>
      <c r="L230">
        <v>31.912410736083899</v>
      </c>
      <c r="M230">
        <v>968.06744384765602</v>
      </c>
      <c r="N230">
        <v>7.9730339050292898</v>
      </c>
      <c r="O230">
        <v>7.1071186065673801</v>
      </c>
      <c r="P230">
        <v>3.4739675521850502</v>
      </c>
      <c r="Q230">
        <v>22.286144256591701</v>
      </c>
      <c r="R230">
        <v>2.13000011444091</v>
      </c>
      <c r="S230">
        <v>12.2999267578125</v>
      </c>
      <c r="T230">
        <v>1086.29479980468</v>
      </c>
      <c r="U230">
        <v>12.136104583740201</v>
      </c>
      <c r="V230">
        <v>4.9856376647949201</v>
      </c>
      <c r="W230">
        <v>0.95597952604293801</v>
      </c>
      <c r="X230">
        <v>5.2300000190734801</v>
      </c>
      <c r="Y230">
        <v>4.7361111640930096</v>
      </c>
      <c r="Z230">
        <v>0.490000009536743</v>
      </c>
      <c r="AA230">
        <v>15.4013242721557</v>
      </c>
      <c r="AB230">
        <v>3.0499999523162802</v>
      </c>
      <c r="AC230">
        <v>3.22538065910339</v>
      </c>
      <c r="AD230">
        <v>22.799999237060501</v>
      </c>
      <c r="AE230">
        <v>3.3699998855590798</v>
      </c>
      <c r="AF230">
        <v>0.281856179237365</v>
      </c>
      <c r="AG230">
        <v>10</v>
      </c>
      <c r="AH230">
        <v>4.21000003814697</v>
      </c>
      <c r="AI230">
        <v>14.800000190734799</v>
      </c>
      <c r="AJ230">
        <v>7.2999998927116394E-2</v>
      </c>
      <c r="AK230">
        <v>0.36000001430511402</v>
      </c>
      <c r="AL230">
        <v>0.54000002145767201</v>
      </c>
      <c r="AM230">
        <v>1.89365994930267</v>
      </c>
      <c r="AN230">
        <v>5.8074073791503897</v>
      </c>
      <c r="AO230" t="s">
        <v>175</v>
      </c>
      <c r="AP230">
        <v>1472169984</v>
      </c>
      <c r="AQ230" t="s">
        <v>136</v>
      </c>
      <c r="AR230">
        <v>1380850048</v>
      </c>
      <c r="AS230" t="s">
        <v>265</v>
      </c>
      <c r="AT230">
        <v>156946000</v>
      </c>
      <c r="AU230" t="s">
        <v>233</v>
      </c>
      <c r="AV230">
        <v>2967000</v>
      </c>
      <c r="AW230" t="s">
        <v>265</v>
      </c>
      <c r="AX230">
        <v>118163000</v>
      </c>
      <c r="AY230" t="s">
        <v>265</v>
      </c>
      <c r="AZ230">
        <v>56929300</v>
      </c>
      <c r="BA230" t="s">
        <v>136</v>
      </c>
      <c r="BB230">
        <v>110958000</v>
      </c>
      <c r="BC230" t="s">
        <v>265</v>
      </c>
      <c r="BD230">
        <v>70224400</v>
      </c>
      <c r="BE230" t="s">
        <v>136</v>
      </c>
      <c r="BF230">
        <v>784747008</v>
      </c>
      <c r="BG230" t="s">
        <v>265</v>
      </c>
      <c r="BH230">
        <v>41795800</v>
      </c>
      <c r="BI230" t="s">
        <v>163</v>
      </c>
      <c r="BJ230">
        <v>31663700</v>
      </c>
      <c r="BK230" t="s">
        <v>148</v>
      </c>
      <c r="BL230">
        <v>744142016</v>
      </c>
      <c r="BM230" t="s">
        <v>261</v>
      </c>
      <c r="BN230">
        <v>2735620096</v>
      </c>
      <c r="BO230" t="s">
        <v>175</v>
      </c>
      <c r="BP230">
        <v>645561024</v>
      </c>
      <c r="BQ230" t="s">
        <v>124</v>
      </c>
      <c r="BR230">
        <v>303804000</v>
      </c>
      <c r="BS230" t="s">
        <v>265</v>
      </c>
      <c r="BT230">
        <v>30509400</v>
      </c>
      <c r="BU230" t="s">
        <v>124</v>
      </c>
      <c r="BV230">
        <v>339876992</v>
      </c>
      <c r="BW230" t="s">
        <v>136</v>
      </c>
      <c r="BX230">
        <v>383460000</v>
      </c>
      <c r="BY230" t="s">
        <v>190</v>
      </c>
      <c r="BZ230">
        <v>43742300</v>
      </c>
      <c r="CA230" t="s">
        <v>163</v>
      </c>
      <c r="CB230">
        <v>30192400</v>
      </c>
      <c r="CC230" t="s">
        <v>124</v>
      </c>
      <c r="CD230">
        <v>113240000</v>
      </c>
      <c r="CE230" t="s">
        <v>226</v>
      </c>
      <c r="CF230">
        <v>711667008</v>
      </c>
      <c r="CG230" t="s">
        <v>136</v>
      </c>
      <c r="CH230">
        <v>195548992</v>
      </c>
      <c r="CI230" t="s">
        <v>124</v>
      </c>
      <c r="CJ230">
        <v>45064600</v>
      </c>
      <c r="CK230" t="s">
        <v>124</v>
      </c>
      <c r="CL230">
        <v>254828992</v>
      </c>
      <c r="CM230" t="s">
        <v>163</v>
      </c>
      <c r="CN230">
        <v>7421730</v>
      </c>
      <c r="CO230" t="s">
        <v>265</v>
      </c>
      <c r="CP230">
        <v>155188992</v>
      </c>
      <c r="CQ230" t="s">
        <v>226</v>
      </c>
      <c r="CR230">
        <v>70225400</v>
      </c>
      <c r="CS230" t="s">
        <v>163</v>
      </c>
      <c r="CT230">
        <v>4382130</v>
      </c>
      <c r="CU230" t="s">
        <v>226</v>
      </c>
      <c r="CV230">
        <v>218582000</v>
      </c>
      <c r="CW230" t="s">
        <v>175</v>
      </c>
      <c r="CX230">
        <v>645899008</v>
      </c>
      <c r="CY230" t="s">
        <v>163</v>
      </c>
      <c r="CZ230">
        <v>23676800</v>
      </c>
      <c r="DA230" t="s">
        <v>265</v>
      </c>
      <c r="DB230">
        <v>64529600</v>
      </c>
      <c r="DC230" t="s">
        <v>265</v>
      </c>
      <c r="DD230">
        <v>38182100</v>
      </c>
      <c r="DE230" t="s">
        <v>124</v>
      </c>
      <c r="DF230">
        <v>212011008</v>
      </c>
      <c r="DG230" t="s">
        <v>124</v>
      </c>
      <c r="DH230">
        <v>800078016</v>
      </c>
      <c r="DI230" t="s">
        <v>144</v>
      </c>
      <c r="DJ230">
        <v>156960992</v>
      </c>
      <c r="DK230" t="s">
        <v>163</v>
      </c>
      <c r="DL230">
        <v>12572800</v>
      </c>
      <c r="DM230" t="s">
        <v>163</v>
      </c>
      <c r="DN230">
        <v>12846500</v>
      </c>
      <c r="DO230">
        <v>3.6730450000000001</v>
      </c>
      <c r="DP230">
        <v>87.493234000000001</v>
      </c>
      <c r="DQ230">
        <v>120.39644800000001</v>
      </c>
      <c r="DR230">
        <v>413.06009999999998</v>
      </c>
      <c r="DS230">
        <v>1.801377</v>
      </c>
      <c r="DT230">
        <v>431.25785000000002</v>
      </c>
      <c r="DU230">
        <v>145.739497</v>
      </c>
      <c r="DV230">
        <v>1.54464</v>
      </c>
      <c r="DW230">
        <v>1.8</v>
      </c>
      <c r="DX230">
        <v>1.6981390000000001</v>
      </c>
      <c r="DY230">
        <v>2.027828</v>
      </c>
      <c r="DZ230">
        <v>2.01783</v>
      </c>
      <c r="EA230">
        <v>100.81716</v>
      </c>
      <c r="EB230">
        <v>2.0162840000000002</v>
      </c>
      <c r="EC230">
        <v>0.37704500000000002</v>
      </c>
      <c r="ED230">
        <v>2047.5</v>
      </c>
      <c r="EE230">
        <v>1</v>
      </c>
      <c r="EF230">
        <v>1.4347620000000001</v>
      </c>
      <c r="EG230">
        <v>6.9057170000000001</v>
      </c>
      <c r="EH230">
        <v>5.391032</v>
      </c>
      <c r="EI230">
        <v>0.99943000000000004</v>
      </c>
      <c r="EJ230" s="2">
        <v>5.2099999999999999E-5</v>
      </c>
      <c r="EK230">
        <v>81.482645000000005</v>
      </c>
      <c r="EL230">
        <v>13.378634999999999</v>
      </c>
      <c r="EM230">
        <v>2.5228609999999998</v>
      </c>
      <c r="EN230">
        <v>19600</v>
      </c>
      <c r="EO230">
        <v>2.0144090000000001</v>
      </c>
      <c r="EP230">
        <v>1.37113</v>
      </c>
      <c r="EQ230">
        <v>2044.999861</v>
      </c>
      <c r="ER230">
        <v>0.99223499999999998</v>
      </c>
      <c r="ES230">
        <v>3.6024E-2</v>
      </c>
      <c r="ET230">
        <v>994.00996899999996</v>
      </c>
      <c r="EU230">
        <v>7.1490039999999997</v>
      </c>
      <c r="EV230">
        <v>4541.6099999999997</v>
      </c>
      <c r="EW230">
        <v>631.70061699999997</v>
      </c>
      <c r="EX230">
        <v>1</v>
      </c>
      <c r="EY230">
        <v>26.5</v>
      </c>
      <c r="EZ230">
        <v>113.49594</v>
      </c>
      <c r="FA230">
        <v>25.597998</v>
      </c>
      <c r="FB230">
        <v>177.72008099999999</v>
      </c>
      <c r="FC230">
        <v>7.7280600000000002</v>
      </c>
      <c r="FD230">
        <v>53.450266999999997</v>
      </c>
      <c r="FE230">
        <v>141.082999</v>
      </c>
      <c r="FF230">
        <v>19.562595999999999</v>
      </c>
      <c r="FG230">
        <v>15</v>
      </c>
      <c r="FH230">
        <v>52.549819999999997</v>
      </c>
      <c r="FI230">
        <v>1.03925</v>
      </c>
      <c r="FJ230">
        <v>2.290216</v>
      </c>
      <c r="FK230">
        <v>0.86459600000000003</v>
      </c>
      <c r="FL230">
        <v>0.92838500000000002</v>
      </c>
      <c r="FM230">
        <v>2.8249590000000002</v>
      </c>
      <c r="FN230">
        <v>0.86459600000000003</v>
      </c>
      <c r="FO230">
        <v>10.180344</v>
      </c>
      <c r="FP230">
        <v>0.86459600000000003</v>
      </c>
      <c r="FQ230">
        <v>54.750069000000003</v>
      </c>
      <c r="FR230">
        <v>8749.9997910000002</v>
      </c>
      <c r="FS230">
        <v>7.8341370000000001</v>
      </c>
      <c r="FT230">
        <v>209.10485800000001</v>
      </c>
      <c r="FU230">
        <v>7.8495900000000001</v>
      </c>
      <c r="FV230">
        <v>24.739771999999999</v>
      </c>
      <c r="FW230">
        <v>7.7572020000000004</v>
      </c>
      <c r="FX230">
        <v>118.941868</v>
      </c>
      <c r="FY230">
        <v>424.08498700000001</v>
      </c>
      <c r="FZ230">
        <v>15231.5</v>
      </c>
      <c r="GA230">
        <v>3.5156399999999999</v>
      </c>
      <c r="GB230">
        <v>0.86459600000000003</v>
      </c>
      <c r="GC230">
        <v>81.616050000000001</v>
      </c>
      <c r="GD230">
        <v>1460.5</v>
      </c>
      <c r="GE230">
        <v>42349.999779999998</v>
      </c>
      <c r="GF230">
        <v>144.14025000000001</v>
      </c>
      <c r="GG230">
        <v>0.86459600000000003</v>
      </c>
      <c r="GH230">
        <v>151.72653299999999</v>
      </c>
      <c r="GI230">
        <v>0.709013</v>
      </c>
      <c r="GJ230">
        <v>144.46250000000001</v>
      </c>
      <c r="GK230">
        <v>120.649704</v>
      </c>
      <c r="GL230">
        <v>81.474604999999997</v>
      </c>
      <c r="GM230">
        <v>4124.9999699999998</v>
      </c>
      <c r="GN230">
        <v>508.65024199999999</v>
      </c>
      <c r="GO230">
        <v>900.000045</v>
      </c>
      <c r="GP230">
        <v>1430.770481</v>
      </c>
      <c r="GQ230">
        <v>0.30954999999999999</v>
      </c>
      <c r="GR230">
        <v>0.83281499999999997</v>
      </c>
      <c r="GS230">
        <v>478.02061099999997</v>
      </c>
      <c r="GT230">
        <v>16225.000249999999</v>
      </c>
      <c r="GU230">
        <v>1516.9997969999999</v>
      </c>
      <c r="GV230">
        <v>362.31027599999999</v>
      </c>
      <c r="GW230">
        <v>153.99981700000001</v>
      </c>
      <c r="GX230">
        <v>17.949995999999999</v>
      </c>
      <c r="GY230">
        <v>2.9527399999999999</v>
      </c>
      <c r="GZ230">
        <v>0.60489000000000004</v>
      </c>
      <c r="HA230">
        <v>5.0102929999999999</v>
      </c>
      <c r="HB230">
        <v>10.869498999999999</v>
      </c>
      <c r="HC230">
        <v>19.537966999999998</v>
      </c>
      <c r="HD230">
        <v>4147.9997629999998</v>
      </c>
      <c r="HE230">
        <v>64.122176999999994</v>
      </c>
      <c r="HF230">
        <v>2098.9007419999998</v>
      </c>
      <c r="HG230">
        <v>3224.4420559999999</v>
      </c>
      <c r="HH230">
        <v>8.0810940000000002</v>
      </c>
      <c r="HI230">
        <v>45.093384</v>
      </c>
      <c r="HJ230">
        <v>15.449963</v>
      </c>
      <c r="HK230">
        <v>1020.467524</v>
      </c>
      <c r="HL230">
        <v>20.374890000000001</v>
      </c>
      <c r="HM230">
        <v>4.5784989999999999</v>
      </c>
      <c r="HN230">
        <v>63.830227000000001</v>
      </c>
      <c r="HO230">
        <v>17.949597000000001</v>
      </c>
      <c r="HP230">
        <v>430.98028799999997</v>
      </c>
      <c r="HQ230">
        <v>35.975006</v>
      </c>
      <c r="HR230">
        <v>10.791199000000001</v>
      </c>
      <c r="HS230">
        <v>130.372398</v>
      </c>
      <c r="HT230">
        <v>1.7653049999999999</v>
      </c>
      <c r="HU230">
        <v>0.38501000000000002</v>
      </c>
      <c r="HV230">
        <v>0.99932600000000005</v>
      </c>
      <c r="HW230">
        <v>3.912506</v>
      </c>
      <c r="HX230">
        <v>3.52502</v>
      </c>
      <c r="HY230">
        <v>59.210155999999998</v>
      </c>
      <c r="HZ230">
        <v>239.79569900000001</v>
      </c>
      <c r="IA230">
        <v>4.9435500000000001</v>
      </c>
      <c r="IB230">
        <v>7002.4778910000005</v>
      </c>
      <c r="IC230">
        <v>3.640987</v>
      </c>
      <c r="ID230">
        <v>5.1341029999999996</v>
      </c>
      <c r="IE230">
        <v>121.63983399999999</v>
      </c>
      <c r="IF230">
        <v>58.501353000000002</v>
      </c>
      <c r="IG230">
        <v>1040</v>
      </c>
      <c r="IH230">
        <v>3.7609810000000001</v>
      </c>
      <c r="II230">
        <v>8.1767520000000005</v>
      </c>
      <c r="IJ230">
        <v>14.298241000000001</v>
      </c>
      <c r="IK230">
        <v>577.49768800000004</v>
      </c>
      <c r="IL230">
        <v>11.327975</v>
      </c>
      <c r="IM230">
        <v>1.4363349999999999</v>
      </c>
      <c r="IN230">
        <v>1.3773979999999999</v>
      </c>
      <c r="IO230">
        <v>15205.000239999999</v>
      </c>
      <c r="IP230">
        <v>567.49606000000006</v>
      </c>
      <c r="IQ230">
        <v>27.465979999999998</v>
      </c>
      <c r="IR230">
        <v>20697.98101</v>
      </c>
      <c r="IS230">
        <v>8.7441040000000001</v>
      </c>
      <c r="IT230">
        <v>2512.5303180000001</v>
      </c>
      <c r="IU230">
        <v>17.949843999999999</v>
      </c>
      <c r="IV230">
        <v>37.958500999999998</v>
      </c>
      <c r="IW230">
        <v>9.8602919999999994</v>
      </c>
      <c r="IX230">
        <v>3.51</v>
      </c>
      <c r="IY230">
        <v>3.2824990000000001</v>
      </c>
      <c r="IZ230">
        <v>2.414202</v>
      </c>
      <c r="JA230">
        <v>18.454499999999999</v>
      </c>
      <c r="JB230">
        <v>6.7979060000000002</v>
      </c>
      <c r="JC230">
        <v>31.828035</v>
      </c>
      <c r="JD230">
        <v>2330.5659660000001</v>
      </c>
      <c r="JE230">
        <v>36.732188999999998</v>
      </c>
      <c r="JF230">
        <v>3841.0259599999999</v>
      </c>
      <c r="JG230">
        <v>1</v>
      </c>
      <c r="JH230">
        <v>40.623703999999996</v>
      </c>
      <c r="JI230">
        <v>11030.00015</v>
      </c>
      <c r="JK230">
        <v>23725</v>
      </c>
      <c r="JL230">
        <v>118.961877</v>
      </c>
      <c r="JM230">
        <v>2.7255780000000001</v>
      </c>
      <c r="JN230">
        <v>680.06531500000006</v>
      </c>
      <c r="JO230">
        <v>5.4235999999999999E-2</v>
      </c>
      <c r="JP230">
        <v>6.1399999999999996E-4</v>
      </c>
      <c r="JQ230">
        <v>2.70255</v>
      </c>
      <c r="JR230">
        <v>0.78088199999999997</v>
      </c>
      <c r="JS230">
        <v>669.49353499999995</v>
      </c>
      <c r="JT230">
        <v>123.549997</v>
      </c>
      <c r="JU230">
        <v>250.37497500000001</v>
      </c>
      <c r="JV230">
        <v>18.077102</v>
      </c>
      <c r="JW230">
        <v>9001.2029640000001</v>
      </c>
      <c r="JX230">
        <v>15.717129</v>
      </c>
      <c r="JY230">
        <v>321.99959200000001</v>
      </c>
      <c r="JZ230">
        <v>3.04254204306533</v>
      </c>
      <c r="KA230">
        <v>4479139070.8588104</v>
      </c>
      <c r="KB230">
        <v>2.4962147038773099</v>
      </c>
      <c r="KC230">
        <v>3446898193.6673002</v>
      </c>
      <c r="KD230">
        <v>10.329999923706</v>
      </c>
      <c r="KE230">
        <v>1621252168.02597</v>
      </c>
      <c r="KF230">
        <v>116.598415150012</v>
      </c>
      <c r="KG230">
        <v>345947497.75008601</v>
      </c>
      <c r="KH230">
        <v>13.6599998474121</v>
      </c>
      <c r="KI230">
        <v>1614106561.9697499</v>
      </c>
      <c r="KJ230">
        <v>12.579999923706</v>
      </c>
      <c r="KK230">
        <v>716170589.65663898</v>
      </c>
      <c r="KL230">
        <v>17.255919469647498</v>
      </c>
      <c r="KM230">
        <v>1914682312.51315</v>
      </c>
      <c r="KN230">
        <v>21.020000457763601</v>
      </c>
      <c r="KO230">
        <v>1476116920.1461699</v>
      </c>
      <c r="KP230">
        <v>2.4372666239721301</v>
      </c>
      <c r="KQ230">
        <v>1912637690.8603899</v>
      </c>
      <c r="KR230">
        <v>11.6099996566772</v>
      </c>
      <c r="KS230">
        <v>485249223.65055001</v>
      </c>
      <c r="KT230">
        <v>30.707154906022598</v>
      </c>
      <c r="KU230">
        <v>972302140.79782701</v>
      </c>
      <c r="KV230">
        <v>0.97390114187844301</v>
      </c>
      <c r="KW230">
        <v>724720759.10212696</v>
      </c>
      <c r="KX230">
        <v>0.25050349181246301</v>
      </c>
      <c r="KY230">
        <v>685282386.320346</v>
      </c>
      <c r="KZ230">
        <v>0.90541271666002698</v>
      </c>
      <c r="LA230">
        <v>584499160.50966895</v>
      </c>
      <c r="LB230">
        <v>2.2490467372235901</v>
      </c>
      <c r="LC230">
        <v>683269394.95547795</v>
      </c>
      <c r="LD230">
        <v>22.286144256591701</v>
      </c>
      <c r="LE230">
        <v>679936889.58206105</v>
      </c>
      <c r="LF230">
        <v>1.37896216234262</v>
      </c>
      <c r="LG230">
        <v>468677511.81882799</v>
      </c>
      <c r="LH230">
        <v>2.2815532828988001</v>
      </c>
      <c r="LI230">
        <v>874884421.86037505</v>
      </c>
      <c r="LJ230">
        <v>7.5195625148719296</v>
      </c>
      <c r="LK230">
        <v>328922959.39428198</v>
      </c>
      <c r="LL230">
        <v>11.6777527868561</v>
      </c>
      <c r="LM230">
        <v>352579383.24187499</v>
      </c>
      <c r="LN230">
        <v>3.2277020307611601</v>
      </c>
      <c r="LO230">
        <v>365504977.96339399</v>
      </c>
      <c r="LP230">
        <v>0.54153787931430397</v>
      </c>
      <c r="LQ230">
        <v>385394642.29027599</v>
      </c>
      <c r="LR230">
        <v>0.97012965589398903</v>
      </c>
      <c r="LS230">
        <v>189707876.31937599</v>
      </c>
      <c r="LT230">
        <v>3.06615856386796</v>
      </c>
      <c r="LU230">
        <v>138175209.21728399</v>
      </c>
      <c r="LV230">
        <v>0.31722602647655301</v>
      </c>
      <c r="LW230">
        <v>80838388.563185304</v>
      </c>
      <c r="LX230">
        <v>14.819652895988201</v>
      </c>
      <c r="LY230">
        <v>109987462.48774201</v>
      </c>
      <c r="LZ230">
        <v>3.0499999523162802</v>
      </c>
      <c r="MA230">
        <v>473326418.20001203</v>
      </c>
      <c r="MB230">
        <v>1.8270954079342601</v>
      </c>
      <c r="MC230">
        <v>128308505.860346</v>
      </c>
      <c r="MD230">
        <v>21.9388975098008</v>
      </c>
      <c r="ME230">
        <v>96139100.944623604</v>
      </c>
      <c r="MF230">
        <v>1.90901849003944</v>
      </c>
      <c r="MG230">
        <v>417277079.58980101</v>
      </c>
      <c r="MH230">
        <v>3.5907121166502402E-2</v>
      </c>
      <c r="MI230">
        <v>23192373.9415797</v>
      </c>
      <c r="MJ230">
        <v>9.6223237911955692</v>
      </c>
      <c r="MK230">
        <v>227825835.93937901</v>
      </c>
      <c r="ML230">
        <v>4.21000003814697</v>
      </c>
      <c r="MM230">
        <v>271669618.46160799</v>
      </c>
      <c r="MN230">
        <v>14.800000190734799</v>
      </c>
      <c r="MO230">
        <v>565095087.28265703</v>
      </c>
      <c r="MP230">
        <v>4.7260202330068099E-2</v>
      </c>
      <c r="MQ230">
        <v>10019683.1342816</v>
      </c>
      <c r="MR230">
        <v>0.23306402417722799</v>
      </c>
      <c r="MS230">
        <v>186469402.064693</v>
      </c>
      <c r="MT230">
        <v>0.39383575697247603</v>
      </c>
      <c r="MU230">
        <v>61816851.099470802</v>
      </c>
      <c r="MV230">
        <v>1.8221409182609301</v>
      </c>
      <c r="MW230">
        <v>22909413.337111</v>
      </c>
      <c r="MX230">
        <v>5.5880754189563504</v>
      </c>
      <c r="MY230">
        <v>71787210.869622797</v>
      </c>
    </row>
    <row r="231" spans="1:363" x14ac:dyDescent="0.2">
      <c r="A231" s="1">
        <v>44831</v>
      </c>
      <c r="B231">
        <v>23.93115234375</v>
      </c>
      <c r="C231">
        <v>13.1802759170532</v>
      </c>
      <c r="D231">
        <v>10.6099996566772</v>
      </c>
      <c r="E231">
        <v>586.17974853515602</v>
      </c>
      <c r="F231">
        <v>14.5100002288818</v>
      </c>
      <c r="G231">
        <v>12.4099998474121</v>
      </c>
      <c r="H231">
        <v>92.767669677734304</v>
      </c>
      <c r="I231">
        <v>21.190000534057599</v>
      </c>
      <c r="J231">
        <v>13.0603485107421</v>
      </c>
      <c r="K231">
        <v>11.319999694824199</v>
      </c>
      <c r="L231">
        <v>31.541336059570298</v>
      </c>
      <c r="M231">
        <v>996.212158203125</v>
      </c>
      <c r="N231">
        <v>7.7515611648559499</v>
      </c>
      <c r="O231">
        <v>7.3387713432312003</v>
      </c>
      <c r="P231">
        <v>3.4479126930236799</v>
      </c>
      <c r="Q231">
        <v>22.5580444335937</v>
      </c>
      <c r="R231">
        <v>2.17000007629394</v>
      </c>
      <c r="S231">
        <v>12.022772789001399</v>
      </c>
      <c r="T231">
        <v>1070.76245117187</v>
      </c>
      <c r="U231">
        <v>12.116370201110801</v>
      </c>
      <c r="V231">
        <v>5.0442929267883301</v>
      </c>
      <c r="W231">
        <v>0.92866581678390503</v>
      </c>
      <c r="X231">
        <v>5.3000001907348597</v>
      </c>
      <c r="Y231">
        <v>4.6277999877929599</v>
      </c>
      <c r="Z231">
        <v>0.52999997138976995</v>
      </c>
      <c r="AA231">
        <v>15.0198669433593</v>
      </c>
      <c r="AB231">
        <v>2.9900000095367401</v>
      </c>
      <c r="AC231">
        <v>3.1867532730102499</v>
      </c>
      <c r="AD231">
        <v>22.799999237060501</v>
      </c>
      <c r="AE231">
        <v>3.5299999713897701</v>
      </c>
      <c r="AF231">
        <v>0.27331507205963101</v>
      </c>
      <c r="AG231">
        <v>10</v>
      </c>
      <c r="AH231">
        <v>4.1799998283386204</v>
      </c>
      <c r="AI231">
        <v>20.049999237060501</v>
      </c>
      <c r="AJ231">
        <v>7.2999998927116394E-2</v>
      </c>
      <c r="AK231">
        <v>0.34999999403953502</v>
      </c>
      <c r="AL231">
        <v>0.55000001192092896</v>
      </c>
      <c r="AM231">
        <v>1.8011676073074301</v>
      </c>
      <c r="AN231">
        <v>5.7185187339782697</v>
      </c>
      <c r="AO231" t="s">
        <v>175</v>
      </c>
      <c r="AP231">
        <v>1472169984</v>
      </c>
      <c r="AQ231" t="s">
        <v>136</v>
      </c>
      <c r="AR231">
        <v>1380850048</v>
      </c>
      <c r="AS231" t="s">
        <v>265</v>
      </c>
      <c r="AT231">
        <v>156946000</v>
      </c>
      <c r="AU231" t="s">
        <v>233</v>
      </c>
      <c r="AV231">
        <v>2967000</v>
      </c>
      <c r="AW231" t="s">
        <v>265</v>
      </c>
      <c r="AX231">
        <v>118163000</v>
      </c>
      <c r="AY231" t="s">
        <v>265</v>
      </c>
      <c r="AZ231">
        <v>56929300</v>
      </c>
      <c r="BA231" t="s">
        <v>136</v>
      </c>
      <c r="BB231">
        <v>110958000</v>
      </c>
      <c r="BC231" t="s">
        <v>265</v>
      </c>
      <c r="BD231">
        <v>70224400</v>
      </c>
      <c r="BE231" t="s">
        <v>136</v>
      </c>
      <c r="BF231">
        <v>784747008</v>
      </c>
      <c r="BG231" t="s">
        <v>265</v>
      </c>
      <c r="BH231">
        <v>41795800</v>
      </c>
      <c r="BI231" t="s">
        <v>163</v>
      </c>
      <c r="BJ231">
        <v>31663700</v>
      </c>
      <c r="BK231" t="s">
        <v>148</v>
      </c>
      <c r="BL231">
        <v>744142016</v>
      </c>
      <c r="BM231" t="s">
        <v>261</v>
      </c>
      <c r="BN231">
        <v>2735620096</v>
      </c>
      <c r="BO231" t="s">
        <v>175</v>
      </c>
      <c r="BP231">
        <v>645561024</v>
      </c>
      <c r="BQ231" t="s">
        <v>124</v>
      </c>
      <c r="BR231">
        <v>303804000</v>
      </c>
      <c r="BS231" t="s">
        <v>265</v>
      </c>
      <c r="BT231">
        <v>30509400</v>
      </c>
      <c r="BU231" t="s">
        <v>124</v>
      </c>
      <c r="BV231">
        <v>339876992</v>
      </c>
      <c r="BW231" t="s">
        <v>136</v>
      </c>
      <c r="BX231">
        <v>383460000</v>
      </c>
      <c r="BY231" t="s">
        <v>190</v>
      </c>
      <c r="BZ231">
        <v>43742300</v>
      </c>
      <c r="CA231" t="s">
        <v>163</v>
      </c>
      <c r="CB231">
        <v>30192400</v>
      </c>
      <c r="CC231" t="s">
        <v>124</v>
      </c>
      <c r="CD231">
        <v>113240000</v>
      </c>
      <c r="CE231" t="s">
        <v>226</v>
      </c>
      <c r="CF231">
        <v>711667008</v>
      </c>
      <c r="CG231" t="s">
        <v>136</v>
      </c>
      <c r="CH231">
        <v>195548992</v>
      </c>
      <c r="CI231" t="s">
        <v>124</v>
      </c>
      <c r="CJ231">
        <v>45064600</v>
      </c>
      <c r="CK231" t="s">
        <v>124</v>
      </c>
      <c r="CL231">
        <v>254828992</v>
      </c>
      <c r="CM231" t="s">
        <v>163</v>
      </c>
      <c r="CN231">
        <v>7421730</v>
      </c>
      <c r="CO231" t="s">
        <v>265</v>
      </c>
      <c r="CP231">
        <v>155188992</v>
      </c>
      <c r="CQ231" t="s">
        <v>226</v>
      </c>
      <c r="CR231">
        <v>70225400</v>
      </c>
      <c r="CS231" t="s">
        <v>163</v>
      </c>
      <c r="CT231">
        <v>4382130</v>
      </c>
      <c r="CU231" t="s">
        <v>226</v>
      </c>
      <c r="CV231">
        <v>218582000</v>
      </c>
      <c r="CW231" t="s">
        <v>175</v>
      </c>
      <c r="CX231">
        <v>645899008</v>
      </c>
      <c r="CY231" t="s">
        <v>163</v>
      </c>
      <c r="CZ231">
        <v>23676800</v>
      </c>
      <c r="DA231" t="s">
        <v>265</v>
      </c>
      <c r="DB231">
        <v>64529600</v>
      </c>
      <c r="DC231" t="s">
        <v>265</v>
      </c>
      <c r="DD231">
        <v>38182100</v>
      </c>
      <c r="DE231" t="s">
        <v>124</v>
      </c>
      <c r="DF231">
        <v>212011008</v>
      </c>
      <c r="DG231" t="s">
        <v>124</v>
      </c>
      <c r="DH231">
        <v>800078016</v>
      </c>
      <c r="DI231" t="s">
        <v>144</v>
      </c>
      <c r="DJ231">
        <v>156960992</v>
      </c>
      <c r="DK231" t="s">
        <v>163</v>
      </c>
      <c r="DL231">
        <v>12572800</v>
      </c>
      <c r="DM231" t="s">
        <v>163</v>
      </c>
      <c r="DN231">
        <v>12846500</v>
      </c>
      <c r="DO231">
        <v>3.6730999999999998</v>
      </c>
      <c r="DP231">
        <v>87.999973999999995</v>
      </c>
      <c r="DQ231">
        <v>120.598328</v>
      </c>
      <c r="DR231">
        <v>409.81990500000001</v>
      </c>
      <c r="DS231">
        <v>1.802522</v>
      </c>
      <c r="DT231">
        <v>431.95875000000001</v>
      </c>
      <c r="DU231">
        <v>146.55578800000001</v>
      </c>
      <c r="DV231">
        <v>1.55376</v>
      </c>
      <c r="DW231">
        <v>1.8025</v>
      </c>
      <c r="DX231">
        <v>1.657375</v>
      </c>
      <c r="DY231">
        <v>2.0319259999999999</v>
      </c>
      <c r="DZ231">
        <v>2.0194489999999998</v>
      </c>
      <c r="EA231">
        <v>100.88776900000001</v>
      </c>
      <c r="EB231">
        <v>2.0401379999999998</v>
      </c>
      <c r="EC231">
        <v>0.37703399999999998</v>
      </c>
      <c r="ED231">
        <v>2048</v>
      </c>
      <c r="EE231">
        <v>1</v>
      </c>
      <c r="EF231">
        <v>1.435748</v>
      </c>
      <c r="EG231">
        <v>6.9111969999999996</v>
      </c>
      <c r="EH231">
        <v>5.3796030000000004</v>
      </c>
      <c r="EI231">
        <v>1.0001660000000001</v>
      </c>
      <c r="EJ231" s="2">
        <v>5.24E-5</v>
      </c>
      <c r="EK231">
        <v>81.597361000000006</v>
      </c>
      <c r="EL231">
        <v>13.335618999999999</v>
      </c>
      <c r="EM231">
        <v>2.5244140000000002</v>
      </c>
      <c r="EN231">
        <v>19600</v>
      </c>
      <c r="EO231">
        <v>2.0160200000000001</v>
      </c>
      <c r="EP231">
        <v>1.372395</v>
      </c>
      <c r="EQ231">
        <v>2045.999971</v>
      </c>
      <c r="ER231">
        <v>0.99172099999999996</v>
      </c>
      <c r="ES231">
        <v>3.5702999999999999E-2</v>
      </c>
      <c r="ET231">
        <v>985.16013099999998</v>
      </c>
      <c r="EU231">
        <v>7.177899</v>
      </c>
      <c r="EV231">
        <v>4554.01</v>
      </c>
      <c r="EW231">
        <v>633.39705400000003</v>
      </c>
      <c r="EX231">
        <v>1</v>
      </c>
      <c r="EY231">
        <v>26.5</v>
      </c>
      <c r="EZ231">
        <v>115.24982</v>
      </c>
      <c r="FA231">
        <v>25.71715</v>
      </c>
      <c r="FB231">
        <v>177.72010900000001</v>
      </c>
      <c r="FC231">
        <v>7.750299</v>
      </c>
      <c r="FD231">
        <v>53.403517999999998</v>
      </c>
      <c r="FE231">
        <v>140.54676799999999</v>
      </c>
      <c r="FF231">
        <v>19.491098000000001</v>
      </c>
      <c r="FG231">
        <v>15</v>
      </c>
      <c r="FH231">
        <v>52.550263000000001</v>
      </c>
      <c r="FI231">
        <v>1.0421199999999999</v>
      </c>
      <c r="FJ231">
        <v>2.3079499999999999</v>
      </c>
      <c r="FK231">
        <v>0.86459600000000003</v>
      </c>
      <c r="FL231">
        <v>0.93229499999999998</v>
      </c>
      <c r="FM231">
        <v>2.8349579999999999</v>
      </c>
      <c r="FN231">
        <v>0.86459600000000003</v>
      </c>
      <c r="FO231">
        <v>10.350059999999999</v>
      </c>
      <c r="FP231">
        <v>0.86459600000000003</v>
      </c>
      <c r="FQ231">
        <v>55.375031</v>
      </c>
      <c r="FR231">
        <v>8745.0000849999997</v>
      </c>
      <c r="FS231">
        <v>7.8453249999999999</v>
      </c>
      <c r="FT231">
        <v>209.253882</v>
      </c>
      <c r="FU231">
        <v>7.84985</v>
      </c>
      <c r="FV231">
        <v>24.639737</v>
      </c>
      <c r="FW231">
        <v>7.8441000000000001</v>
      </c>
      <c r="FX231">
        <v>118.518711</v>
      </c>
      <c r="FY231">
        <v>424.73502000000002</v>
      </c>
      <c r="FZ231">
        <v>15171.8</v>
      </c>
      <c r="GA231">
        <v>3.5006949999999999</v>
      </c>
      <c r="GB231">
        <v>0.86459600000000003</v>
      </c>
      <c r="GC231">
        <v>81.724850000000004</v>
      </c>
      <c r="GD231">
        <v>1461</v>
      </c>
      <c r="GE231">
        <v>42349.99972</v>
      </c>
      <c r="GF231">
        <v>145.39005700000001</v>
      </c>
      <c r="GG231">
        <v>0.86459600000000003</v>
      </c>
      <c r="GH231">
        <v>151.81914499999999</v>
      </c>
      <c r="GI231">
        <v>0.70896099999999995</v>
      </c>
      <c r="GJ231">
        <v>144.69403500000001</v>
      </c>
      <c r="GK231">
        <v>120.74970500000001</v>
      </c>
      <c r="GL231">
        <v>80.506701000000007</v>
      </c>
      <c r="GM231">
        <v>4127.000059</v>
      </c>
      <c r="GN231">
        <v>513.22496799999999</v>
      </c>
      <c r="GO231">
        <v>900.000045</v>
      </c>
      <c r="GP231">
        <v>1426.598647</v>
      </c>
      <c r="GQ231">
        <v>0.31070300000000001</v>
      </c>
      <c r="GR231">
        <v>0.83352400000000004</v>
      </c>
      <c r="GS231">
        <v>478.52104300000002</v>
      </c>
      <c r="GT231">
        <v>16465.000250000001</v>
      </c>
      <c r="GU231">
        <v>1547.960194</v>
      </c>
      <c r="GV231">
        <v>363.56427100000002</v>
      </c>
      <c r="GW231">
        <v>153.49825200000001</v>
      </c>
      <c r="GX231">
        <v>18.010383999999998</v>
      </c>
      <c r="GY231">
        <v>2.9527399999999999</v>
      </c>
      <c r="GZ231">
        <v>0.60489000000000004</v>
      </c>
      <c r="HA231">
        <v>5.0498320000000003</v>
      </c>
      <c r="HB231">
        <v>10.989236999999999</v>
      </c>
      <c r="HC231">
        <v>19.527718</v>
      </c>
      <c r="HD231">
        <v>4174.0000110000001</v>
      </c>
      <c r="HE231">
        <v>64.208376000000001</v>
      </c>
      <c r="HF231">
        <v>2100.3711069999999</v>
      </c>
      <c r="HG231">
        <v>3224.4420559999999</v>
      </c>
      <c r="HH231">
        <v>8.0867090000000008</v>
      </c>
      <c r="HI231">
        <v>45.555996</v>
      </c>
      <c r="HJ231">
        <v>15.459773</v>
      </c>
      <c r="HK231">
        <v>1024.9997969999999</v>
      </c>
      <c r="HL231">
        <v>20.373719999999999</v>
      </c>
      <c r="HM231">
        <v>4.6109520000000002</v>
      </c>
      <c r="HN231">
        <v>63.830199999999998</v>
      </c>
      <c r="HO231">
        <v>18.009926</v>
      </c>
      <c r="HP231">
        <v>431.33041100000003</v>
      </c>
      <c r="HQ231">
        <v>35.980260999999999</v>
      </c>
      <c r="HR231">
        <v>10.802735</v>
      </c>
      <c r="HS231">
        <v>130.55556999999999</v>
      </c>
      <c r="HT231">
        <v>1.775995</v>
      </c>
      <c r="HU231">
        <v>0.38496900000000001</v>
      </c>
      <c r="HV231">
        <v>1.0001660000000001</v>
      </c>
      <c r="HW231">
        <v>3.9485000000000001</v>
      </c>
      <c r="HX231">
        <v>3.5202930000000001</v>
      </c>
      <c r="HY231">
        <v>59.230297999999998</v>
      </c>
      <c r="HZ231">
        <v>236.750069</v>
      </c>
      <c r="IA231">
        <v>4.9897299999999998</v>
      </c>
      <c r="IB231">
        <v>7022.5652959999998</v>
      </c>
      <c r="IC231">
        <v>3.6410330000000002</v>
      </c>
      <c r="ID231">
        <v>5.1542960000000004</v>
      </c>
      <c r="IE231">
        <v>122.22503</v>
      </c>
      <c r="IF231">
        <v>58.911163999999999</v>
      </c>
      <c r="IG231">
        <v>1041</v>
      </c>
      <c r="IH231">
        <v>3.7618109999999998</v>
      </c>
      <c r="II231">
        <v>8.1634010000000004</v>
      </c>
      <c r="IJ231">
        <v>12.992524</v>
      </c>
      <c r="IK231">
        <v>577.50410199999999</v>
      </c>
      <c r="IL231">
        <v>11.366305000000001</v>
      </c>
      <c r="IM231">
        <v>1.438755</v>
      </c>
      <c r="IN231">
        <v>1.377402</v>
      </c>
      <c r="IO231">
        <v>15250.000050000001</v>
      </c>
      <c r="IP231">
        <v>569.00034500000004</v>
      </c>
      <c r="IQ231">
        <v>27.466028000000001</v>
      </c>
      <c r="IR231">
        <v>20697.98101</v>
      </c>
      <c r="IS231">
        <v>8.7520710000000008</v>
      </c>
      <c r="IT231">
        <v>2512.5303180000001</v>
      </c>
      <c r="IU231">
        <v>18.010168</v>
      </c>
      <c r="IV231">
        <v>37.980251000000003</v>
      </c>
      <c r="IW231">
        <v>9.9013059999999999</v>
      </c>
      <c r="IX231">
        <v>3.51</v>
      </c>
      <c r="IY231">
        <v>3.3198650000000001</v>
      </c>
      <c r="IZ231">
        <v>2.4282979999999998</v>
      </c>
      <c r="JA231">
        <v>18.447901000000002</v>
      </c>
      <c r="JB231">
        <v>6.8030419999999996</v>
      </c>
      <c r="JC231">
        <v>31.680024</v>
      </c>
      <c r="JD231">
        <v>2330.000078</v>
      </c>
      <c r="JE231">
        <v>36.937334</v>
      </c>
      <c r="JF231">
        <v>3853.5779590000002</v>
      </c>
      <c r="JG231">
        <v>1</v>
      </c>
      <c r="JH231">
        <v>40.881417999999996</v>
      </c>
      <c r="JI231">
        <v>11037.49273</v>
      </c>
      <c r="JK231">
        <v>23740</v>
      </c>
      <c r="JL231">
        <v>118.961877</v>
      </c>
      <c r="JM231">
        <v>2.7255780000000001</v>
      </c>
      <c r="JN231">
        <v>681.51730699999996</v>
      </c>
      <c r="JO231">
        <v>5.4383000000000001E-2</v>
      </c>
      <c r="JP231">
        <v>6.1399999999999996E-4</v>
      </c>
      <c r="JQ231">
        <v>2.70255</v>
      </c>
      <c r="JR231">
        <v>0.78629000000000004</v>
      </c>
      <c r="JS231">
        <v>679.49872600000003</v>
      </c>
      <c r="JT231">
        <v>124.349583</v>
      </c>
      <c r="JU231">
        <v>250.35016200000001</v>
      </c>
      <c r="JV231">
        <v>18.026050000000001</v>
      </c>
      <c r="JW231">
        <v>9001.1985499999992</v>
      </c>
      <c r="JX231">
        <v>15.727963000000001</v>
      </c>
      <c r="JY231">
        <v>321.99959200000001</v>
      </c>
      <c r="JZ231">
        <v>3.0486126924399799</v>
      </c>
      <c r="KA231">
        <v>4488076098.6515598</v>
      </c>
      <c r="KB231">
        <v>2.4500462054640799</v>
      </c>
      <c r="KC231">
        <v>3383146420.4173002</v>
      </c>
      <c r="KD231">
        <v>10.6099996566772</v>
      </c>
      <c r="KE231">
        <v>1665197006.1168599</v>
      </c>
      <c r="KF231">
        <v>117.47724797437</v>
      </c>
      <c r="KG231">
        <v>348554994.73995697</v>
      </c>
      <c r="KH231">
        <v>14.5100002288818</v>
      </c>
      <c r="KI231">
        <v>1714545157.0453601</v>
      </c>
      <c r="KJ231">
        <v>12.4099998474121</v>
      </c>
      <c r="KK231">
        <v>706492604.31327796</v>
      </c>
      <c r="KL231">
        <v>17.244333769189701</v>
      </c>
      <c r="KM231">
        <v>1913396786.3617499</v>
      </c>
      <c r="KN231">
        <v>21.190000534057599</v>
      </c>
      <c r="KO231">
        <v>1488055073.50387</v>
      </c>
      <c r="KP231">
        <v>2.4277532209611299</v>
      </c>
      <c r="KQ231">
        <v>1905172076.31161</v>
      </c>
      <c r="KR231">
        <v>11.319999694824199</v>
      </c>
      <c r="KS231">
        <v>473128443.24493402</v>
      </c>
      <c r="KT231">
        <v>30.2665106317605</v>
      </c>
      <c r="KU231">
        <v>958349712.69087601</v>
      </c>
      <c r="KV231">
        <v>1.01121850839812</v>
      </c>
      <c r="KW231">
        <v>752490179.45589602</v>
      </c>
      <c r="KX231">
        <v>0.24468293221166601</v>
      </c>
      <c r="KY231">
        <v>669359546.50643897</v>
      </c>
      <c r="KZ231">
        <v>0.93489319454909303</v>
      </c>
      <c r="LA231">
        <v>603530608.00374401</v>
      </c>
      <c r="LB231">
        <v>2.2190767512509502</v>
      </c>
      <c r="LC231">
        <v>674164393.337044</v>
      </c>
      <c r="LD231">
        <v>22.5580444335937</v>
      </c>
      <c r="LE231">
        <v>688232400.84228504</v>
      </c>
      <c r="LF231">
        <v>1.39661213848596</v>
      </c>
      <c r="LG231">
        <v>474676332.619295</v>
      </c>
      <c r="LH231">
        <v>2.2348810477281398</v>
      </c>
      <c r="LI231">
        <v>856987486.56183302</v>
      </c>
      <c r="LJ231">
        <v>7.4001837820880096</v>
      </c>
      <c r="LK231">
        <v>323701059.05122799</v>
      </c>
      <c r="LL231">
        <v>11.6266554726047</v>
      </c>
      <c r="LM231">
        <v>351036632.69107097</v>
      </c>
      <c r="LN231">
        <v>3.2465071354574202</v>
      </c>
      <c r="LO231">
        <v>367634468.019198</v>
      </c>
      <c r="LP231">
        <v>0.52289889148556401</v>
      </c>
      <c r="LQ231">
        <v>372129889.59004802</v>
      </c>
      <c r="LR231">
        <v>0.98520284688941895</v>
      </c>
      <c r="LS231">
        <v>192655423.62475601</v>
      </c>
      <c r="LT231">
        <v>2.97845226276449</v>
      </c>
      <c r="LU231">
        <v>134222759.84057701</v>
      </c>
      <c r="LV231">
        <v>0.34110800341736802</v>
      </c>
      <c r="LW231">
        <v>86924208.673980504</v>
      </c>
      <c r="LX231">
        <v>14.4127998151454</v>
      </c>
      <c r="LY231">
        <v>106967908.77205899</v>
      </c>
      <c r="LZ231">
        <v>2.9900000095367401</v>
      </c>
      <c r="MA231">
        <v>464015087.55999702</v>
      </c>
      <c r="MB231">
        <v>1.7943481107831101</v>
      </c>
      <c r="MC231">
        <v>126008813.818988</v>
      </c>
      <c r="MD231">
        <v>21.878477754059499</v>
      </c>
      <c r="ME231">
        <v>95874333.720396996</v>
      </c>
      <c r="MF231">
        <v>1.9876181922751801</v>
      </c>
      <c r="MG231">
        <v>434457559.70389402</v>
      </c>
      <c r="MH231">
        <v>3.4817871941455102E-2</v>
      </c>
      <c r="MI231">
        <v>22488828.947656799</v>
      </c>
      <c r="MJ231">
        <v>9.5958238974398302</v>
      </c>
      <c r="MK231">
        <v>227198403.25490299</v>
      </c>
      <c r="ML231">
        <v>4.1799998283386204</v>
      </c>
      <c r="MM231">
        <v>269733716.92276001</v>
      </c>
      <c r="MN231">
        <v>20.049999237060501</v>
      </c>
      <c r="MO231">
        <v>765551075.86936903</v>
      </c>
      <c r="MP231">
        <v>4.6982802316391403E-2</v>
      </c>
      <c r="MQ231">
        <v>9960871.2777628805</v>
      </c>
      <c r="MR231">
        <v>0.225260010580485</v>
      </c>
      <c r="MS231">
        <v>180225582.349374</v>
      </c>
      <c r="MT231">
        <v>0.400759265314234</v>
      </c>
      <c r="MU231">
        <v>62903571.836913399</v>
      </c>
      <c r="MV231">
        <v>1.7283687169495201</v>
      </c>
      <c r="MW231">
        <v>21730434.204462901</v>
      </c>
      <c r="MX231">
        <v>5.4873898725465997</v>
      </c>
      <c r="MY231">
        <v>70493753.997669995</v>
      </c>
    </row>
    <row r="232" spans="1:363" x14ac:dyDescent="0.2">
      <c r="A232" s="1">
        <v>44832</v>
      </c>
      <c r="B232">
        <v>23.059165954589801</v>
      </c>
      <c r="C232">
        <v>13.1987352371215</v>
      </c>
      <c r="D232">
        <v>11.25</v>
      </c>
      <c r="E232">
        <v>570.54827880859295</v>
      </c>
      <c r="F232">
        <v>15.3500003814697</v>
      </c>
      <c r="G232">
        <v>12.689999580383301</v>
      </c>
      <c r="H232">
        <v>93.007987976074205</v>
      </c>
      <c r="I232">
        <v>22.4699993133544</v>
      </c>
      <c r="J232">
        <v>13.188777923583901</v>
      </c>
      <c r="K232">
        <v>11.7100000381469</v>
      </c>
      <c r="L232">
        <v>31.912410736083899</v>
      </c>
      <c r="M232">
        <v>1001.12335205078</v>
      </c>
      <c r="N232">
        <v>8.0693264007568306</v>
      </c>
      <c r="O232">
        <v>6.9403281211853001</v>
      </c>
      <c r="P232">
        <v>3.4739675521850502</v>
      </c>
      <c r="Q232">
        <v>22.3832492828369</v>
      </c>
      <c r="R232">
        <v>2.2799999713897701</v>
      </c>
      <c r="S232">
        <v>12.051443099975501</v>
      </c>
      <c r="T232">
        <v>1095.03186035156</v>
      </c>
      <c r="U232">
        <v>11.840101242065399</v>
      </c>
      <c r="V232">
        <v>5.0149660110473597</v>
      </c>
      <c r="W232">
        <v>0.95597952604293801</v>
      </c>
      <c r="X232">
        <v>5.4099998474120996</v>
      </c>
      <c r="Y232">
        <v>4.7951884269714302</v>
      </c>
      <c r="Z232">
        <v>0.55000001192092896</v>
      </c>
      <c r="AA232">
        <v>14.7814569473266</v>
      </c>
      <c r="AB232">
        <v>3.2999999523162802</v>
      </c>
      <c r="AC232">
        <v>3.2079443931579501</v>
      </c>
      <c r="AD232">
        <v>22.799999237060501</v>
      </c>
      <c r="AE232">
        <v>3.5499999523162802</v>
      </c>
      <c r="AF232">
        <v>0.27331507205963101</v>
      </c>
      <c r="AG232">
        <v>9.3000001907348597</v>
      </c>
      <c r="AH232">
        <v>4.3099999427795401</v>
      </c>
      <c r="AI232">
        <v>15.149999618530201</v>
      </c>
      <c r="AJ232">
        <v>7.2999998927116394E-2</v>
      </c>
      <c r="AK232">
        <v>0.34999999403953502</v>
      </c>
      <c r="AL232">
        <v>0.58999997377395597</v>
      </c>
      <c r="AM232">
        <v>1.7086751461028999</v>
      </c>
      <c r="AN232">
        <v>5.7580246925354004</v>
      </c>
      <c r="AO232" t="s">
        <v>175</v>
      </c>
      <c r="AP232">
        <v>1472169984</v>
      </c>
      <c r="AQ232" t="s">
        <v>136</v>
      </c>
      <c r="AR232">
        <v>1380850048</v>
      </c>
      <c r="AS232" t="s">
        <v>265</v>
      </c>
      <c r="AT232">
        <v>156946000</v>
      </c>
      <c r="AU232" t="s">
        <v>233</v>
      </c>
      <c r="AV232">
        <v>2967000</v>
      </c>
      <c r="AW232" t="s">
        <v>265</v>
      </c>
      <c r="AX232">
        <v>118163000</v>
      </c>
      <c r="AY232" t="s">
        <v>265</v>
      </c>
      <c r="AZ232">
        <v>56929300</v>
      </c>
      <c r="BA232" t="s">
        <v>136</v>
      </c>
      <c r="BB232">
        <v>110958000</v>
      </c>
      <c r="BC232" t="s">
        <v>265</v>
      </c>
      <c r="BD232">
        <v>70224400</v>
      </c>
      <c r="BE232" t="s">
        <v>136</v>
      </c>
      <c r="BF232">
        <v>784747008</v>
      </c>
      <c r="BG232" t="s">
        <v>265</v>
      </c>
      <c r="BH232">
        <v>41795800</v>
      </c>
      <c r="BI232" t="s">
        <v>163</v>
      </c>
      <c r="BJ232">
        <v>31663700</v>
      </c>
      <c r="BK232" t="s">
        <v>148</v>
      </c>
      <c r="BL232">
        <v>744142016</v>
      </c>
      <c r="BM232" t="s">
        <v>261</v>
      </c>
      <c r="BN232">
        <v>2735620096</v>
      </c>
      <c r="BO232" t="s">
        <v>175</v>
      </c>
      <c r="BP232">
        <v>645561024</v>
      </c>
      <c r="BQ232" t="s">
        <v>124</v>
      </c>
      <c r="BR232">
        <v>303804000</v>
      </c>
      <c r="BS232" t="s">
        <v>265</v>
      </c>
      <c r="BT232">
        <v>30509400</v>
      </c>
      <c r="BU232" t="s">
        <v>124</v>
      </c>
      <c r="BV232">
        <v>339876992</v>
      </c>
      <c r="BW232" t="s">
        <v>136</v>
      </c>
      <c r="BX232">
        <v>383460000</v>
      </c>
      <c r="BY232" t="s">
        <v>190</v>
      </c>
      <c r="BZ232">
        <v>43742300</v>
      </c>
      <c r="CA232" t="s">
        <v>163</v>
      </c>
      <c r="CB232">
        <v>30192400</v>
      </c>
      <c r="CC232" t="s">
        <v>124</v>
      </c>
      <c r="CD232">
        <v>113240000</v>
      </c>
      <c r="CE232" t="s">
        <v>226</v>
      </c>
      <c r="CF232">
        <v>711667008</v>
      </c>
      <c r="CG232" t="s">
        <v>136</v>
      </c>
      <c r="CH232">
        <v>195548992</v>
      </c>
      <c r="CI232" t="s">
        <v>124</v>
      </c>
      <c r="CJ232">
        <v>45064600</v>
      </c>
      <c r="CK232" t="s">
        <v>124</v>
      </c>
      <c r="CL232">
        <v>254828992</v>
      </c>
      <c r="CM232" t="s">
        <v>163</v>
      </c>
      <c r="CN232">
        <v>7421730</v>
      </c>
      <c r="CO232" t="s">
        <v>265</v>
      </c>
      <c r="CP232">
        <v>155188992</v>
      </c>
      <c r="CQ232" t="s">
        <v>226</v>
      </c>
      <c r="CR232">
        <v>70225400</v>
      </c>
      <c r="CS232" t="s">
        <v>163</v>
      </c>
      <c r="CT232">
        <v>4382130</v>
      </c>
      <c r="CU232" t="s">
        <v>226</v>
      </c>
      <c r="CV232">
        <v>218582000</v>
      </c>
      <c r="CW232" t="s">
        <v>175</v>
      </c>
      <c r="CX232">
        <v>645899008</v>
      </c>
      <c r="CY232" t="s">
        <v>163</v>
      </c>
      <c r="CZ232">
        <v>23676800</v>
      </c>
      <c r="DA232" t="s">
        <v>265</v>
      </c>
      <c r="DB232">
        <v>64529600</v>
      </c>
      <c r="DC232" t="s">
        <v>265</v>
      </c>
      <c r="DD232">
        <v>38182100</v>
      </c>
      <c r="DE232" t="s">
        <v>124</v>
      </c>
      <c r="DF232">
        <v>212011008</v>
      </c>
      <c r="DG232" t="s">
        <v>124</v>
      </c>
      <c r="DH232">
        <v>800078016</v>
      </c>
      <c r="DI232" t="s">
        <v>144</v>
      </c>
      <c r="DJ232">
        <v>156960992</v>
      </c>
      <c r="DK232" t="s">
        <v>163</v>
      </c>
      <c r="DL232">
        <v>12572800</v>
      </c>
      <c r="DM232" t="s">
        <v>163</v>
      </c>
      <c r="DN232">
        <v>12846500</v>
      </c>
      <c r="DO232">
        <v>3.6731039999999999</v>
      </c>
      <c r="DP232">
        <v>87.999461999999994</v>
      </c>
      <c r="DQ232">
        <v>119.999847</v>
      </c>
      <c r="DR232">
        <v>408.04027400000001</v>
      </c>
      <c r="DS232">
        <v>1.805558</v>
      </c>
      <c r="DT232">
        <v>432.86644999999999</v>
      </c>
      <c r="DU232">
        <v>146.880855</v>
      </c>
      <c r="DV232">
        <v>1.5373650000000001</v>
      </c>
      <c r="DW232">
        <v>1.8</v>
      </c>
      <c r="DX232">
        <v>1.700704</v>
      </c>
      <c r="DY232">
        <v>2.0465429999999998</v>
      </c>
      <c r="DZ232">
        <v>2.0228009999999998</v>
      </c>
      <c r="EA232">
        <v>102.71648999999999</v>
      </c>
      <c r="EB232">
        <v>2.0120079999999998</v>
      </c>
      <c r="EC232">
        <v>0.37702599999999997</v>
      </c>
      <c r="ED232">
        <v>2047.5</v>
      </c>
      <c r="EE232">
        <v>1</v>
      </c>
      <c r="EF232">
        <v>1.448699</v>
      </c>
      <c r="EG232">
        <v>6.9227910000000001</v>
      </c>
      <c r="EH232">
        <v>5.3757039999999998</v>
      </c>
      <c r="EI232">
        <v>1.0018260000000001</v>
      </c>
      <c r="EJ232" s="2">
        <v>5.1499999999999998E-5</v>
      </c>
      <c r="EK232">
        <v>82.057812999999996</v>
      </c>
      <c r="EL232">
        <v>13.429881999999999</v>
      </c>
      <c r="EM232">
        <v>2.5292469999999998</v>
      </c>
      <c r="EN232">
        <v>19600</v>
      </c>
      <c r="EO232">
        <v>2.019431</v>
      </c>
      <c r="EP232">
        <v>1.36287</v>
      </c>
      <c r="EQ232">
        <v>2047.9999749999999</v>
      </c>
      <c r="ER232">
        <v>0.97767000000000004</v>
      </c>
      <c r="ES232">
        <v>3.4666000000000002E-2</v>
      </c>
      <c r="ET232">
        <v>956.53006500000004</v>
      </c>
      <c r="EU232">
        <v>7.2004989999999998</v>
      </c>
      <c r="EV232">
        <v>4490.01</v>
      </c>
      <c r="EW232">
        <v>634.47251100000005</v>
      </c>
      <c r="EX232">
        <v>1</v>
      </c>
      <c r="EY232">
        <v>26.5</v>
      </c>
      <c r="EZ232">
        <v>114.874982</v>
      </c>
      <c r="FA232">
        <v>25.394400000000001</v>
      </c>
      <c r="FB232">
        <v>177.72014999999999</v>
      </c>
      <c r="FC232">
        <v>7.6605400000000001</v>
      </c>
      <c r="FD232">
        <v>53.449849999999998</v>
      </c>
      <c r="FE232">
        <v>142.36398199999999</v>
      </c>
      <c r="FF232">
        <v>19.537299000000001</v>
      </c>
      <c r="FG232">
        <v>15</v>
      </c>
      <c r="FH232">
        <v>52.550441999999997</v>
      </c>
      <c r="FI232">
        <v>1.030095</v>
      </c>
      <c r="FJ232">
        <v>2.29155</v>
      </c>
      <c r="FK232">
        <v>0.86459600000000003</v>
      </c>
      <c r="FL232">
        <v>0.92295000000000005</v>
      </c>
      <c r="FM232">
        <v>2.8296000000000001</v>
      </c>
      <c r="FN232">
        <v>0.86459600000000003</v>
      </c>
      <c r="FO232">
        <v>10.350031</v>
      </c>
      <c r="FP232">
        <v>0.86459600000000003</v>
      </c>
      <c r="FQ232">
        <v>55.370117999999998</v>
      </c>
      <c r="FR232">
        <v>8755.0002420000001</v>
      </c>
      <c r="FS232">
        <v>7.861059</v>
      </c>
      <c r="FT232">
        <v>209.60383400000001</v>
      </c>
      <c r="FU232">
        <v>7.8490500000000001</v>
      </c>
      <c r="FV232">
        <v>24.788271999999999</v>
      </c>
      <c r="FW232">
        <v>7.7590960000000004</v>
      </c>
      <c r="FX232">
        <v>121.7253</v>
      </c>
      <c r="FY232">
        <v>425.50495599999999</v>
      </c>
      <c r="FZ232">
        <v>15175.35</v>
      </c>
      <c r="GA232">
        <v>3.528165</v>
      </c>
      <c r="GB232">
        <v>0.86459600000000003</v>
      </c>
      <c r="GC232">
        <v>81.42895</v>
      </c>
      <c r="GD232">
        <v>1460</v>
      </c>
      <c r="GE232">
        <v>42349.99985</v>
      </c>
      <c r="GF232">
        <v>144.32033100000001</v>
      </c>
      <c r="GG232">
        <v>0.86459600000000003</v>
      </c>
      <c r="GH232">
        <v>152.01640800000001</v>
      </c>
      <c r="GI232">
        <v>0.70902799999999999</v>
      </c>
      <c r="GJ232">
        <v>144.39949999999999</v>
      </c>
      <c r="GK232">
        <v>120.750264</v>
      </c>
      <c r="GL232">
        <v>80.266897999999998</v>
      </c>
      <c r="GM232">
        <v>4125.0000669999999</v>
      </c>
      <c r="GN232">
        <v>509.80276300000003</v>
      </c>
      <c r="GO232">
        <v>900.000045</v>
      </c>
      <c r="GP232">
        <v>1422.9504710000001</v>
      </c>
      <c r="GQ232">
        <v>0.31035000000000001</v>
      </c>
      <c r="GR232">
        <v>0.83481099999999997</v>
      </c>
      <c r="GS232">
        <v>478.04362500000002</v>
      </c>
      <c r="GT232">
        <v>16524.999779999998</v>
      </c>
      <c r="GU232">
        <v>1517.999937</v>
      </c>
      <c r="GV232">
        <v>364.66100599999999</v>
      </c>
      <c r="GW232">
        <v>153.52495999999999</v>
      </c>
      <c r="GX232">
        <v>17.829803999999999</v>
      </c>
      <c r="GY232">
        <v>2.9527399999999999</v>
      </c>
      <c r="GZ232">
        <v>0.60489000000000004</v>
      </c>
      <c r="HA232">
        <v>5.0749899999999997</v>
      </c>
      <c r="HB232">
        <v>11.049860000000001</v>
      </c>
      <c r="HC232">
        <v>19.586255000000001</v>
      </c>
      <c r="HD232">
        <v>4174.9997430000003</v>
      </c>
      <c r="HE232">
        <v>63.292243999999997</v>
      </c>
      <c r="HF232">
        <v>2103.823625</v>
      </c>
      <c r="HG232">
        <v>3224.4420559999999</v>
      </c>
      <c r="HH232">
        <v>8.1000960000000006</v>
      </c>
      <c r="HI232">
        <v>45.352291000000001</v>
      </c>
      <c r="HJ232">
        <v>15.450234999999999</v>
      </c>
      <c r="HK232">
        <v>1026.0000990000001</v>
      </c>
      <c r="HL232">
        <v>20.187449999999998</v>
      </c>
      <c r="HM232">
        <v>4.6294959999999996</v>
      </c>
      <c r="HN232">
        <v>63.829540000000001</v>
      </c>
      <c r="HO232">
        <v>17.819721000000001</v>
      </c>
      <c r="HP232">
        <v>431.32991199999998</v>
      </c>
      <c r="HQ232">
        <v>35.975011000000002</v>
      </c>
      <c r="HR232">
        <v>10.699298000000001</v>
      </c>
      <c r="HS232">
        <v>131.289794</v>
      </c>
      <c r="HT232">
        <v>1.7489399999999999</v>
      </c>
      <c r="HU232">
        <v>0.38501600000000002</v>
      </c>
      <c r="HV232">
        <v>1.0018210000000001</v>
      </c>
      <c r="HW232">
        <v>3.961983</v>
      </c>
      <c r="HX232">
        <v>3.524969</v>
      </c>
      <c r="HY232">
        <v>58.809933999999998</v>
      </c>
      <c r="HZ232">
        <v>234.30203</v>
      </c>
      <c r="IA232">
        <v>4.9559800000000003</v>
      </c>
      <c r="IB232">
        <v>7039.8468069999999</v>
      </c>
      <c r="IC232">
        <v>3.6410100000000001</v>
      </c>
      <c r="ID232">
        <v>5.095504</v>
      </c>
      <c r="IE232">
        <v>120.85495</v>
      </c>
      <c r="IF232">
        <v>58.450105000000001</v>
      </c>
      <c r="IG232">
        <v>1042</v>
      </c>
      <c r="IH232">
        <v>3.7665760000000001</v>
      </c>
      <c r="II232">
        <v>8.1434569999999997</v>
      </c>
      <c r="IJ232">
        <v>13.31535</v>
      </c>
      <c r="IK232">
        <v>577.49780099999998</v>
      </c>
      <c r="IL232">
        <v>11.228899999999999</v>
      </c>
      <c r="IM232">
        <v>1.436515</v>
      </c>
      <c r="IN232">
        <v>1.377402</v>
      </c>
      <c r="IO232">
        <v>15495.00021</v>
      </c>
      <c r="IP232">
        <v>568.00014299999998</v>
      </c>
      <c r="IQ232">
        <v>28.276499999999999</v>
      </c>
      <c r="IR232">
        <v>20697.98101</v>
      </c>
      <c r="IS232">
        <v>8.7656700000000001</v>
      </c>
      <c r="IT232">
        <v>2512.5303180000001</v>
      </c>
      <c r="IU232">
        <v>17.81953</v>
      </c>
      <c r="IV232">
        <v>37.919586000000002</v>
      </c>
      <c r="IW232">
        <v>9.8436620000000001</v>
      </c>
      <c r="IX232">
        <v>3.51</v>
      </c>
      <c r="IY232">
        <v>3.292503</v>
      </c>
      <c r="IZ232">
        <v>2.4347970000000001</v>
      </c>
      <c r="JA232">
        <v>18.528300999999999</v>
      </c>
      <c r="JB232">
        <v>6.8002570000000002</v>
      </c>
      <c r="JC232">
        <v>31.686022000000001</v>
      </c>
      <c r="JD232">
        <v>2329.9997269999999</v>
      </c>
      <c r="JE232">
        <v>36.819861000000003</v>
      </c>
      <c r="JF232">
        <v>3883.1598939999999</v>
      </c>
      <c r="JG232">
        <v>1</v>
      </c>
      <c r="JH232">
        <v>41.271602000000001</v>
      </c>
      <c r="JI232">
        <v>11010.00013</v>
      </c>
      <c r="JK232">
        <v>23740</v>
      </c>
      <c r="JL232">
        <v>118.961877</v>
      </c>
      <c r="JM232">
        <v>2.7255780000000001</v>
      </c>
      <c r="JN232">
        <v>686.373648</v>
      </c>
      <c r="JO232">
        <v>5.3066000000000002E-2</v>
      </c>
      <c r="JP232">
        <v>6.0400000000000004E-4</v>
      </c>
      <c r="JQ232">
        <v>2.70255</v>
      </c>
      <c r="JR232">
        <v>0.78771100000000005</v>
      </c>
      <c r="JS232">
        <v>636.49900300000002</v>
      </c>
      <c r="JT232">
        <v>123.700226</v>
      </c>
      <c r="JU232">
        <v>250.25041400000001</v>
      </c>
      <c r="JV232">
        <v>17.869599999999998</v>
      </c>
      <c r="JW232">
        <v>9001.1992329999994</v>
      </c>
      <c r="JX232">
        <v>15.779064999999999</v>
      </c>
      <c r="JY232">
        <v>321.99959200000001</v>
      </c>
      <c r="JZ232">
        <v>2.9378289034456202</v>
      </c>
      <c r="KA232">
        <v>4324983529.7802696</v>
      </c>
      <c r="KB232">
        <v>2.4552570671899998</v>
      </c>
      <c r="KC232">
        <v>3390341839.0816498</v>
      </c>
      <c r="KD232">
        <v>11.25</v>
      </c>
      <c r="KE232">
        <v>1765642500</v>
      </c>
      <c r="KF232">
        <v>115.1232004182</v>
      </c>
      <c r="KG232">
        <v>341570535.64080101</v>
      </c>
      <c r="KH232">
        <v>15.3500003814697</v>
      </c>
      <c r="KI232">
        <v>1813802095.0755999</v>
      </c>
      <c r="KJ232">
        <v>12.689999580383301</v>
      </c>
      <c r="KK232">
        <v>722432793.11151505</v>
      </c>
      <c r="KL232">
        <v>17.301545616364699</v>
      </c>
      <c r="KM232">
        <v>1919744898.5005901</v>
      </c>
      <c r="KN232">
        <v>22.4699993133544</v>
      </c>
      <c r="KO232">
        <v>1577942219.78073</v>
      </c>
      <c r="KP232">
        <v>2.45340478634686</v>
      </c>
      <c r="KQ232">
        <v>1925302065.49858</v>
      </c>
      <c r="KR232">
        <v>11.7100000381469</v>
      </c>
      <c r="KS232">
        <v>489428819.594383</v>
      </c>
      <c r="KT232">
        <v>30.9800656600449</v>
      </c>
      <c r="KU232">
        <v>980943505.03996396</v>
      </c>
      <c r="KV232">
        <v>1.04661984885</v>
      </c>
      <c r="KW232">
        <v>778833804.30885398</v>
      </c>
      <c r="KX232">
        <v>0.25466517699056102</v>
      </c>
      <c r="KY232">
        <v>696667175.92677701</v>
      </c>
      <c r="KZ232">
        <v>0.88422524014820902</v>
      </c>
      <c r="LA232">
        <v>570821351.47672296</v>
      </c>
      <c r="LB232">
        <v>2.25968950261327</v>
      </c>
      <c r="LC232">
        <v>686502709.65192294</v>
      </c>
      <c r="LD232">
        <v>22.3832492828369</v>
      </c>
      <c r="LE232">
        <v>682899505.66978395</v>
      </c>
      <c r="LF232">
        <v>1.4830570303016899</v>
      </c>
      <c r="LG232">
        <v>504056962.42339402</v>
      </c>
      <c r="LH232">
        <v>2.2418353205413801</v>
      </c>
      <c r="LI232">
        <v>859654172.01479805</v>
      </c>
      <c r="LJ232">
        <v>7.5833493907635496</v>
      </c>
      <c r="LK232">
        <v>331713144.05559599</v>
      </c>
      <c r="LL232">
        <v>11.494183781170999</v>
      </c>
      <c r="LM232">
        <v>347036994.394629</v>
      </c>
      <c r="LN232">
        <v>3.2620529354104999</v>
      </c>
      <c r="LO232">
        <v>369394874.40588498</v>
      </c>
      <c r="LP232">
        <v>0.54660510140024099</v>
      </c>
      <c r="LQ232">
        <v>389000817.07104599</v>
      </c>
      <c r="LR232">
        <v>1.00637978717059</v>
      </c>
      <c r="LS232">
        <v>196796552.95038399</v>
      </c>
      <c r="LT232">
        <v>3.1190956129295402</v>
      </c>
      <c r="LU232">
        <v>140560796.15842399</v>
      </c>
      <c r="LV232">
        <v>0.35775499762315899</v>
      </c>
      <c r="LW232">
        <v>91166345.427272096</v>
      </c>
      <c r="LX232">
        <v>14.3496055677647</v>
      </c>
      <c r="LY232">
        <v>106498898.130446</v>
      </c>
      <c r="LZ232">
        <v>3.2999999523162802</v>
      </c>
      <c r="MA232">
        <v>512123666.20001203</v>
      </c>
      <c r="MB232">
        <v>1.8342220963314599</v>
      </c>
      <c r="MC232">
        <v>128808980.403715</v>
      </c>
      <c r="MD232">
        <v>22.133880114999599</v>
      </c>
      <c r="ME232">
        <v>96993540.068343297</v>
      </c>
      <c r="MF232">
        <v>2.0298008807141898</v>
      </c>
      <c r="MG232">
        <v>443677936.10826999</v>
      </c>
      <c r="MH232">
        <v>3.4821420689080999E-2</v>
      </c>
      <c r="MI232">
        <v>22491121.080228101</v>
      </c>
      <c r="MJ232">
        <v>9.0282936920719496</v>
      </c>
      <c r="MK232">
        <v>213761104.088449</v>
      </c>
      <c r="ML232">
        <v>4.3099999427795401</v>
      </c>
      <c r="MM232">
        <v>278122572.30758601</v>
      </c>
      <c r="MN232">
        <v>15.149999618530201</v>
      </c>
      <c r="MO232">
        <v>578458800.43468404</v>
      </c>
      <c r="MP232">
        <v>4.7483843412017501E-2</v>
      </c>
      <c r="MQ232">
        <v>10067097.505496001</v>
      </c>
      <c r="MR232">
        <v>0.22766226240322501</v>
      </c>
      <c r="MS232">
        <v>182147571.22164401</v>
      </c>
      <c r="MT232">
        <v>0.43290994282209999</v>
      </c>
      <c r="MU232">
        <v>67949974.072020203</v>
      </c>
      <c r="MV232">
        <v>1.65875491687941</v>
      </c>
      <c r="MW232">
        <v>20855193.8189415</v>
      </c>
      <c r="MX232">
        <v>5.58979967142389</v>
      </c>
      <c r="MY232">
        <v>71809361.478947103</v>
      </c>
    </row>
    <row r="233" spans="1:363" x14ac:dyDescent="0.2">
      <c r="A233" s="1">
        <v>44833</v>
      </c>
      <c r="B233">
        <v>23.107610702514599</v>
      </c>
      <c r="C233">
        <v>12.7926216125488</v>
      </c>
      <c r="D233">
        <v>10.9700002670288</v>
      </c>
      <c r="E233">
        <v>556.87078857421795</v>
      </c>
      <c r="F233">
        <v>14.539999961853001</v>
      </c>
      <c r="G233">
        <v>11.539999961853001</v>
      </c>
      <c r="H233">
        <v>92.719596862792898</v>
      </c>
      <c r="I233">
        <v>20.9899997711181</v>
      </c>
      <c r="J233">
        <v>12.9417972564697</v>
      </c>
      <c r="K233">
        <v>11.390000343322701</v>
      </c>
      <c r="L233">
        <v>31.7268753051757</v>
      </c>
      <c r="M233">
        <v>1022.3735961914</v>
      </c>
      <c r="N233">
        <v>7.9634051322937003</v>
      </c>
      <c r="O233">
        <v>6.8384008407592702</v>
      </c>
      <c r="P233">
        <v>3.4305431842803902</v>
      </c>
      <c r="Q233">
        <v>22.159904479980401</v>
      </c>
      <c r="R233">
        <v>2.2799999713897701</v>
      </c>
      <c r="S233">
        <v>11.621375083923301</v>
      </c>
      <c r="T233">
        <v>1098.91491699218</v>
      </c>
      <c r="U233">
        <v>11.840101242065399</v>
      </c>
      <c r="V233">
        <v>4.8976564407348597</v>
      </c>
      <c r="W233">
        <v>0.95597952604293801</v>
      </c>
      <c r="X233">
        <v>5.4699997901916504</v>
      </c>
      <c r="Y233">
        <v>4.9231915473937899</v>
      </c>
      <c r="Z233">
        <v>0.55500000715255704</v>
      </c>
      <c r="AA233">
        <v>14.924502372741699</v>
      </c>
      <c r="AB233">
        <v>3.0599999427795401</v>
      </c>
      <c r="AC233">
        <v>3.13948225975036</v>
      </c>
      <c r="AD233">
        <v>22.799999237060501</v>
      </c>
      <c r="AE233">
        <v>3.5499999523162802</v>
      </c>
      <c r="AF233">
        <v>0.27331507205963101</v>
      </c>
      <c r="AG233">
        <v>9.3999996185302699</v>
      </c>
      <c r="AH233">
        <v>3.9800000190734801</v>
      </c>
      <c r="AI233">
        <v>13.550000190734799</v>
      </c>
      <c r="AJ233">
        <v>7.2999998927116394E-2</v>
      </c>
      <c r="AK233">
        <v>0.36000001430511402</v>
      </c>
      <c r="AL233">
        <v>0.54000002145767201</v>
      </c>
      <c r="AM233">
        <v>1.6648629903793299</v>
      </c>
      <c r="AN233">
        <v>5.78765439987182</v>
      </c>
      <c r="AO233" t="s">
        <v>175</v>
      </c>
      <c r="AP233">
        <v>1472169984</v>
      </c>
      <c r="AQ233" t="s">
        <v>136</v>
      </c>
      <c r="AR233">
        <v>1380850048</v>
      </c>
      <c r="AS233" t="s">
        <v>265</v>
      </c>
      <c r="AT233">
        <v>156946000</v>
      </c>
      <c r="AU233" t="s">
        <v>233</v>
      </c>
      <c r="AV233">
        <v>2967000</v>
      </c>
      <c r="AW233" t="s">
        <v>265</v>
      </c>
      <c r="AX233">
        <v>118163000</v>
      </c>
      <c r="AY233" t="s">
        <v>265</v>
      </c>
      <c r="AZ233">
        <v>56929300</v>
      </c>
      <c r="BA233" t="s">
        <v>136</v>
      </c>
      <c r="BB233">
        <v>110958000</v>
      </c>
      <c r="BC233" t="s">
        <v>265</v>
      </c>
      <c r="BD233">
        <v>70224400</v>
      </c>
      <c r="BE233" t="s">
        <v>136</v>
      </c>
      <c r="BF233">
        <v>784747008</v>
      </c>
      <c r="BG233" t="s">
        <v>265</v>
      </c>
      <c r="BH233">
        <v>41795800</v>
      </c>
      <c r="BI233" t="s">
        <v>163</v>
      </c>
      <c r="BJ233">
        <v>31663700</v>
      </c>
      <c r="BK233" t="s">
        <v>148</v>
      </c>
      <c r="BL233">
        <v>744142016</v>
      </c>
      <c r="BM233" t="s">
        <v>261</v>
      </c>
      <c r="BN233">
        <v>2735620096</v>
      </c>
      <c r="BO233" t="s">
        <v>175</v>
      </c>
      <c r="BP233">
        <v>645561024</v>
      </c>
      <c r="BQ233" t="s">
        <v>124</v>
      </c>
      <c r="BR233">
        <v>303804000</v>
      </c>
      <c r="BS233" t="s">
        <v>265</v>
      </c>
      <c r="BT233">
        <v>30509400</v>
      </c>
      <c r="BU233" t="s">
        <v>124</v>
      </c>
      <c r="BV233">
        <v>339876992</v>
      </c>
      <c r="BW233" t="s">
        <v>136</v>
      </c>
      <c r="BX233">
        <v>383460000</v>
      </c>
      <c r="BY233" t="s">
        <v>190</v>
      </c>
      <c r="BZ233">
        <v>43742300</v>
      </c>
      <c r="CA233" t="s">
        <v>163</v>
      </c>
      <c r="CB233">
        <v>30192400</v>
      </c>
      <c r="CC233" t="s">
        <v>124</v>
      </c>
      <c r="CD233">
        <v>113240000</v>
      </c>
      <c r="CE233" t="s">
        <v>226</v>
      </c>
      <c r="CF233">
        <v>711667008</v>
      </c>
      <c r="CG233" t="s">
        <v>136</v>
      </c>
      <c r="CH233">
        <v>195548992</v>
      </c>
      <c r="CI233" t="s">
        <v>124</v>
      </c>
      <c r="CJ233">
        <v>45064600</v>
      </c>
      <c r="CK233" t="s">
        <v>124</v>
      </c>
      <c r="CL233">
        <v>254828992</v>
      </c>
      <c r="CM233" t="s">
        <v>163</v>
      </c>
      <c r="CN233">
        <v>7421730</v>
      </c>
      <c r="CO233" t="s">
        <v>265</v>
      </c>
      <c r="CP233">
        <v>155188992</v>
      </c>
      <c r="CQ233" t="s">
        <v>226</v>
      </c>
      <c r="CR233">
        <v>70225400</v>
      </c>
      <c r="CS233" t="s">
        <v>163</v>
      </c>
      <c r="CT233">
        <v>4382130</v>
      </c>
      <c r="CU233" t="s">
        <v>226</v>
      </c>
      <c r="CV233">
        <v>218582000</v>
      </c>
      <c r="CW233" t="s">
        <v>175</v>
      </c>
      <c r="CX233">
        <v>645899008</v>
      </c>
      <c r="CY233" t="s">
        <v>163</v>
      </c>
      <c r="CZ233">
        <v>23676800</v>
      </c>
      <c r="DA233" t="s">
        <v>265</v>
      </c>
      <c r="DB233">
        <v>64529600</v>
      </c>
      <c r="DC233" t="s">
        <v>265</v>
      </c>
      <c r="DD233">
        <v>38182100</v>
      </c>
      <c r="DE233" t="s">
        <v>124</v>
      </c>
      <c r="DF233">
        <v>212011008</v>
      </c>
      <c r="DG233" t="s">
        <v>124</v>
      </c>
      <c r="DH233">
        <v>800078016</v>
      </c>
      <c r="DI233" t="s">
        <v>144</v>
      </c>
      <c r="DJ233">
        <v>156960992</v>
      </c>
      <c r="DK233" t="s">
        <v>163</v>
      </c>
      <c r="DL233">
        <v>12572800</v>
      </c>
      <c r="DM233" t="s">
        <v>163</v>
      </c>
      <c r="DN233">
        <v>12846500</v>
      </c>
      <c r="DO233">
        <v>3.6730990000000001</v>
      </c>
      <c r="DP233">
        <v>88.501733999999999</v>
      </c>
      <c r="DQ233">
        <v>119.79778</v>
      </c>
      <c r="DR233">
        <v>405.93019600000002</v>
      </c>
      <c r="DS233">
        <v>1.8027089999999999</v>
      </c>
      <c r="DT233">
        <v>433.56934999999999</v>
      </c>
      <c r="DU233">
        <v>147.060463</v>
      </c>
      <c r="DV233">
        <v>1.535863</v>
      </c>
      <c r="DW233">
        <v>1.8025</v>
      </c>
      <c r="DX233">
        <v>1.7043299999999999</v>
      </c>
      <c r="DY233">
        <v>2.0137969999999998</v>
      </c>
      <c r="DZ233">
        <v>2.0196350000000001</v>
      </c>
      <c r="EA233">
        <v>101.252921</v>
      </c>
      <c r="EB233">
        <v>1.9911049999999999</v>
      </c>
      <c r="EC233">
        <v>0.37696499999999999</v>
      </c>
      <c r="ED233">
        <v>2047</v>
      </c>
      <c r="EE233">
        <v>1</v>
      </c>
      <c r="EF233">
        <v>1.438404</v>
      </c>
      <c r="EG233">
        <v>6.9118219999999999</v>
      </c>
      <c r="EH233">
        <v>5.3976980000000001</v>
      </c>
      <c r="EI233">
        <v>1.0002880000000001</v>
      </c>
      <c r="EJ233" s="2">
        <v>5.1100000000000002E-5</v>
      </c>
      <c r="EK233">
        <v>81.90513</v>
      </c>
      <c r="EL233">
        <v>13.336834</v>
      </c>
      <c r="EM233">
        <v>2.5247760000000001</v>
      </c>
      <c r="EN233">
        <v>19600</v>
      </c>
      <c r="EO233">
        <v>2.0162270000000002</v>
      </c>
      <c r="EP233">
        <v>1.367515</v>
      </c>
      <c r="EQ233">
        <v>2044.9995710000001</v>
      </c>
      <c r="ER233">
        <v>0.97502999999999995</v>
      </c>
      <c r="ES233">
        <v>3.4927E-2</v>
      </c>
      <c r="ET233">
        <v>963.75033399999995</v>
      </c>
      <c r="EU233">
        <v>7.1250280000000004</v>
      </c>
      <c r="EV233">
        <v>4528.7</v>
      </c>
      <c r="EW233">
        <v>632.30781899999999</v>
      </c>
      <c r="EX233">
        <v>1</v>
      </c>
      <c r="EY233">
        <v>26.5</v>
      </c>
      <c r="EZ233">
        <v>114.875017</v>
      </c>
      <c r="FA233">
        <v>24.957398999999999</v>
      </c>
      <c r="FB233">
        <v>177.72003900000001</v>
      </c>
      <c r="FC233">
        <v>7.5656699999999999</v>
      </c>
      <c r="FD233">
        <v>53.450142999999997</v>
      </c>
      <c r="FE233">
        <v>140.45500899999999</v>
      </c>
      <c r="FF233">
        <v>19.552303999999999</v>
      </c>
      <c r="FG233">
        <v>15</v>
      </c>
      <c r="FH233">
        <v>52.852803999999999</v>
      </c>
      <c r="FI233">
        <v>1.0173749999999999</v>
      </c>
      <c r="FJ233">
        <v>2.28735</v>
      </c>
      <c r="FK233">
        <v>0.86459600000000003</v>
      </c>
      <c r="FL233">
        <v>0.89539599999999997</v>
      </c>
      <c r="FM233">
        <v>2.8300580000000002</v>
      </c>
      <c r="FN233">
        <v>0.86459600000000003</v>
      </c>
      <c r="FO233">
        <v>10.400612000000001</v>
      </c>
      <c r="FP233">
        <v>0.86459600000000003</v>
      </c>
      <c r="FQ233">
        <v>55.374991000000001</v>
      </c>
      <c r="FR233">
        <v>8749.9996460000002</v>
      </c>
      <c r="FS233">
        <v>7.872179</v>
      </c>
      <c r="FT233">
        <v>209.272873</v>
      </c>
      <c r="FU233">
        <v>7.84985</v>
      </c>
      <c r="FV233">
        <v>24.696773</v>
      </c>
      <c r="FW233">
        <v>7.6558970000000004</v>
      </c>
      <c r="FX233">
        <v>121.03128</v>
      </c>
      <c r="FY233">
        <v>428.69987099999997</v>
      </c>
      <c r="FZ233">
        <v>15187.7</v>
      </c>
      <c r="GA233">
        <v>3.5641050000000001</v>
      </c>
      <c r="GB233">
        <v>0.86459600000000003</v>
      </c>
      <c r="GC233">
        <v>81.480850000000004</v>
      </c>
      <c r="GD233">
        <v>1460</v>
      </c>
      <c r="GE233">
        <v>42249.999669999997</v>
      </c>
      <c r="GF233">
        <v>142.729792</v>
      </c>
      <c r="GG233">
        <v>0.86459600000000003</v>
      </c>
      <c r="GH233">
        <v>151.87471400000001</v>
      </c>
      <c r="GI233">
        <v>0.708978</v>
      </c>
      <c r="GJ233">
        <v>144.43450000000001</v>
      </c>
      <c r="GK233">
        <v>120.79780100000001</v>
      </c>
      <c r="GL233">
        <v>80.182901000000001</v>
      </c>
      <c r="GM233">
        <v>4125.9999100000005</v>
      </c>
      <c r="GN233">
        <v>503.950131</v>
      </c>
      <c r="GO233">
        <v>900.000045</v>
      </c>
      <c r="GP233">
        <v>1430.5101529999999</v>
      </c>
      <c r="GQ233">
        <v>0.30974000000000002</v>
      </c>
      <c r="GR233">
        <v>0.83348800000000001</v>
      </c>
      <c r="GS233">
        <v>477.33778100000001</v>
      </c>
      <c r="GT233">
        <v>16530.00001</v>
      </c>
      <c r="GU233">
        <v>1510.518403</v>
      </c>
      <c r="GV233">
        <v>359.59267699999998</v>
      </c>
      <c r="GW233">
        <v>153.70820399999999</v>
      </c>
      <c r="GX233">
        <v>17.969798999999998</v>
      </c>
      <c r="GY233">
        <v>2.9527399999999999</v>
      </c>
      <c r="GZ233">
        <v>0.60489000000000004</v>
      </c>
      <c r="HA233">
        <v>5.0550230000000003</v>
      </c>
      <c r="HB233">
        <v>11.002506</v>
      </c>
      <c r="HC233">
        <v>19.488478000000001</v>
      </c>
      <c r="HD233">
        <v>4243.5905359999997</v>
      </c>
      <c r="HE233">
        <v>62.756540999999999</v>
      </c>
      <c r="HF233">
        <v>2100.5408659999998</v>
      </c>
      <c r="HG233">
        <v>3224.4420559999999</v>
      </c>
      <c r="HH233">
        <v>8.0875599999999999</v>
      </c>
      <c r="HI233">
        <v>45.148860999999997</v>
      </c>
      <c r="HJ233">
        <v>15.459667</v>
      </c>
      <c r="HK233">
        <v>1025.999685</v>
      </c>
      <c r="HL233">
        <v>20.129529999999999</v>
      </c>
      <c r="HM233">
        <v>4.6330039999999997</v>
      </c>
      <c r="HN233">
        <v>63.830249000000002</v>
      </c>
      <c r="HO233">
        <v>17.969622999999999</v>
      </c>
      <c r="HP233">
        <v>432.03975100000002</v>
      </c>
      <c r="HQ233">
        <v>35.979489999999998</v>
      </c>
      <c r="HR233">
        <v>10.678905</v>
      </c>
      <c r="HS233">
        <v>131.04857799999999</v>
      </c>
      <c r="HT233">
        <v>1.74169</v>
      </c>
      <c r="HU233">
        <v>0.38501800000000003</v>
      </c>
      <c r="HV233">
        <v>1.0001850000000001</v>
      </c>
      <c r="HW233">
        <v>3.973001</v>
      </c>
      <c r="HX233">
        <v>3.5245359999999999</v>
      </c>
      <c r="HY233">
        <v>58.714990999999998</v>
      </c>
      <c r="HZ233">
        <v>231.94996800000001</v>
      </c>
      <c r="IA233">
        <v>4.9377719999999998</v>
      </c>
      <c r="IB233">
        <v>7058.4480100000001</v>
      </c>
      <c r="IC233">
        <v>3.6410390000000001</v>
      </c>
      <c r="ID233">
        <v>5.0345040000000001</v>
      </c>
      <c r="IE233">
        <v>119.344971</v>
      </c>
      <c r="IF233">
        <v>57.501691000000001</v>
      </c>
      <c r="IG233">
        <v>1042.5</v>
      </c>
      <c r="IH233">
        <v>3.7583690000000001</v>
      </c>
      <c r="II233">
        <v>8.1434569999999997</v>
      </c>
      <c r="IJ233">
        <v>14.579171000000001</v>
      </c>
      <c r="IK233">
        <v>577.47767299999998</v>
      </c>
      <c r="IL233">
        <v>11.14138</v>
      </c>
      <c r="IM233">
        <v>1.431325</v>
      </c>
      <c r="IN233">
        <v>1.377397</v>
      </c>
      <c r="IO233">
        <v>15494.999970000001</v>
      </c>
      <c r="IP233">
        <v>567.99999700000001</v>
      </c>
      <c r="IQ233">
        <v>28.549613000000001</v>
      </c>
      <c r="IR233">
        <v>20697.98101</v>
      </c>
      <c r="IS233">
        <v>8.7518790000000006</v>
      </c>
      <c r="IT233">
        <v>2512.5303180000001</v>
      </c>
      <c r="IU233">
        <v>17.969935</v>
      </c>
      <c r="IV233">
        <v>37.871496999999998</v>
      </c>
      <c r="IW233">
        <v>9.8675890000000006</v>
      </c>
      <c r="IX233">
        <v>3.5</v>
      </c>
      <c r="IY233">
        <v>3.25102</v>
      </c>
      <c r="IZ233">
        <v>2.4229500000000002</v>
      </c>
      <c r="JA233">
        <v>18.502503000000001</v>
      </c>
      <c r="JB233">
        <v>6.8006219999999997</v>
      </c>
      <c r="JC233">
        <v>31.645499999999998</v>
      </c>
      <c r="JD233">
        <v>2331.999765</v>
      </c>
      <c r="JE233">
        <v>36.760877999999998</v>
      </c>
      <c r="JF233">
        <v>3861.02016</v>
      </c>
      <c r="JG233">
        <v>1</v>
      </c>
      <c r="JH233">
        <v>41.276558999999999</v>
      </c>
      <c r="JI233">
        <v>11016.674650000001</v>
      </c>
      <c r="JK233">
        <v>23835</v>
      </c>
      <c r="JL233">
        <v>118.961877</v>
      </c>
      <c r="JM233">
        <v>2.7255780000000001</v>
      </c>
      <c r="JN233">
        <v>675.39486399999998</v>
      </c>
      <c r="JO233">
        <v>5.2894999999999998E-2</v>
      </c>
      <c r="JP233">
        <v>6.0099999999999997E-4</v>
      </c>
      <c r="JQ233">
        <v>2.70255</v>
      </c>
      <c r="JR233">
        <v>0.78952199999999995</v>
      </c>
      <c r="JS233">
        <v>636.99980200000005</v>
      </c>
      <c r="JT233">
        <v>122.397294</v>
      </c>
      <c r="JU233">
        <v>250.30518699999999</v>
      </c>
      <c r="JV233">
        <v>18.002849999999999</v>
      </c>
      <c r="JW233">
        <v>9001.1991699999999</v>
      </c>
      <c r="JX233">
        <v>15.779019999999999</v>
      </c>
      <c r="JY233">
        <v>321.99959200000001</v>
      </c>
      <c r="JZ233">
        <v>2.9437009245418202</v>
      </c>
      <c r="KA233">
        <v>4333628142.9835196</v>
      </c>
      <c r="KB233">
        <v>2.37001433065518</v>
      </c>
      <c r="KC233">
        <v>3272634402.2458901</v>
      </c>
      <c r="KD233">
        <v>10.9700002670288</v>
      </c>
      <c r="KE233">
        <v>1721697661.9091001</v>
      </c>
      <c r="KF233">
        <v>112.777744410681</v>
      </c>
      <c r="KG233">
        <v>334611567.66649097</v>
      </c>
      <c r="KH233">
        <v>14.539999961853001</v>
      </c>
      <c r="KI233">
        <v>1718090015.49243</v>
      </c>
      <c r="KJ233">
        <v>11.539999961853001</v>
      </c>
      <c r="KK233">
        <v>656964119.82831895</v>
      </c>
      <c r="KL233">
        <v>17.177618470465099</v>
      </c>
      <c r="KM233">
        <v>1905994190.2458701</v>
      </c>
      <c r="KN233">
        <v>20.9899997711181</v>
      </c>
      <c r="KO233">
        <v>1474010139.9269099</v>
      </c>
      <c r="KP233">
        <v>2.3976512314082199</v>
      </c>
      <c r="KQ233">
        <v>1881549630.07512</v>
      </c>
      <c r="KR233">
        <v>11.390000343322701</v>
      </c>
      <c r="KS233">
        <v>476054176.34944898</v>
      </c>
      <c r="KT233">
        <v>31.185035316550699</v>
      </c>
      <c r="KU233">
        <v>987433602.752666</v>
      </c>
      <c r="KV233">
        <v>1.0608282665367199</v>
      </c>
      <c r="KW233">
        <v>789406884.89042103</v>
      </c>
      <c r="KX233">
        <v>0.251644155797623</v>
      </c>
      <c r="KY233">
        <v>688402809.64093399</v>
      </c>
      <c r="KZ233">
        <v>0.87115051125298903</v>
      </c>
      <c r="LA233">
        <v>562380816.10260296</v>
      </c>
      <c r="LB233">
        <v>2.2336257753981901</v>
      </c>
      <c r="LC233">
        <v>678584445.06907201</v>
      </c>
      <c r="LD233">
        <v>22.159904479980401</v>
      </c>
      <c r="LE233">
        <v>676085389.74151599</v>
      </c>
      <c r="LF233">
        <v>1.48450738860807</v>
      </c>
      <c r="LG233">
        <v>504549905.84188902</v>
      </c>
      <c r="LH233">
        <v>2.1530243233177</v>
      </c>
      <c r="LI233">
        <v>825598707.01940703</v>
      </c>
      <c r="LJ233">
        <v>7.60839631107656</v>
      </c>
      <c r="LK233">
        <v>332808753.958004</v>
      </c>
      <c r="LL233">
        <v>11.637892853731801</v>
      </c>
      <c r="LM233">
        <v>351375916.19701302</v>
      </c>
      <c r="LN233">
        <v>3.1888628352495298</v>
      </c>
      <c r="LO233">
        <v>361106827.46365702</v>
      </c>
      <c r="LP233">
        <v>0.54888041272725796</v>
      </c>
      <c r="LQ233">
        <v>390620081.07541198</v>
      </c>
      <c r="LR233">
        <v>1.0133949306151699</v>
      </c>
      <c r="LS233">
        <v>198168357.17970601</v>
      </c>
      <c r="LT233">
        <v>3.2054887365564499</v>
      </c>
      <c r="LU233">
        <v>144454067.717421</v>
      </c>
      <c r="LV233">
        <v>0.36136036036583802</v>
      </c>
      <c r="LW233">
        <v>92085096.380783305</v>
      </c>
      <c r="LX233">
        <v>14.669617764090599</v>
      </c>
      <c r="LY233">
        <v>108873942.248284</v>
      </c>
      <c r="LZ233">
        <v>3.0599999427795401</v>
      </c>
      <c r="MA233">
        <v>474878306.64001399</v>
      </c>
      <c r="MB233">
        <v>1.80254939728101</v>
      </c>
      <c r="MC233">
        <v>126584752.443818</v>
      </c>
      <c r="MD233">
        <v>22.410614804826601</v>
      </c>
      <c r="ME233">
        <v>98206227.454675093</v>
      </c>
      <c r="MF233">
        <v>2.0382501778825599</v>
      </c>
      <c r="MG233">
        <v>445524800.381926</v>
      </c>
      <c r="MH233">
        <v>3.4817871941455102E-2</v>
      </c>
      <c r="MI233">
        <v>22488828.947656799</v>
      </c>
      <c r="MJ233">
        <v>9.2394639326996106</v>
      </c>
      <c r="MK233">
        <v>218760939.64174199</v>
      </c>
      <c r="ML233">
        <v>3.9800000190734801</v>
      </c>
      <c r="MM233">
        <v>256827809.230804</v>
      </c>
      <c r="MN233">
        <v>13.550000190734799</v>
      </c>
      <c r="MO233">
        <v>517367462.28265703</v>
      </c>
      <c r="MP233">
        <v>4.75302803226045E-2</v>
      </c>
      <c r="MQ233">
        <v>10076942.6417179</v>
      </c>
      <c r="MR233">
        <v>0.234395915719771</v>
      </c>
      <c r="MS233">
        <v>187535019.20757699</v>
      </c>
      <c r="MT233">
        <v>0.39487685433627501</v>
      </c>
      <c r="MU233">
        <v>61980262.774461299</v>
      </c>
      <c r="MV233">
        <v>1.6364300188026299</v>
      </c>
      <c r="MW233">
        <v>20574507.340401798</v>
      </c>
      <c r="MX233">
        <v>5.68881130347396</v>
      </c>
      <c r="MY233">
        <v>73081314.410078302</v>
      </c>
    </row>
    <row r="234" spans="1:363" x14ac:dyDescent="0.2">
      <c r="A234" s="1">
        <v>44834</v>
      </c>
      <c r="C234">
        <v>13.5956201553344</v>
      </c>
      <c r="D234">
        <v>10.779999732971101</v>
      </c>
      <c r="F234">
        <v>13.3400001525878</v>
      </c>
      <c r="G234">
        <v>11.390000343322701</v>
      </c>
      <c r="H234">
        <v>94.603797912597599</v>
      </c>
      <c r="I234">
        <v>21.1800003051757</v>
      </c>
      <c r="J234">
        <v>13.1591396331787</v>
      </c>
      <c r="K234">
        <v>11.9700002670288</v>
      </c>
      <c r="M234">
        <v>1036.06823730468</v>
      </c>
      <c r="Q234">
        <v>21.897712707519499</v>
      </c>
      <c r="S234">
        <v>11.822072982788001</v>
      </c>
      <c r="X234">
        <v>5.7300000190734801</v>
      </c>
      <c r="AB234">
        <v>3.0399999618530198</v>
      </c>
      <c r="AH234">
        <v>4.3200001716613698</v>
      </c>
      <c r="AI234">
        <v>11.199999809265099</v>
      </c>
      <c r="AL234">
        <v>0.56999999284744196</v>
      </c>
      <c r="AO234" t="s">
        <v>175</v>
      </c>
      <c r="AP234">
        <v>1472169984</v>
      </c>
      <c r="AQ234" t="s">
        <v>136</v>
      </c>
      <c r="AR234">
        <v>1380850048</v>
      </c>
      <c r="AS234" t="s">
        <v>265</v>
      </c>
      <c r="AT234">
        <v>156946000</v>
      </c>
      <c r="AU234" t="s">
        <v>233</v>
      </c>
      <c r="AV234">
        <v>2967000</v>
      </c>
      <c r="AW234" t="s">
        <v>265</v>
      </c>
      <c r="AX234">
        <v>118163000</v>
      </c>
      <c r="AY234" t="s">
        <v>265</v>
      </c>
      <c r="AZ234">
        <v>56929300</v>
      </c>
      <c r="BA234" t="s">
        <v>136</v>
      </c>
      <c r="BB234">
        <v>110958000</v>
      </c>
      <c r="BC234" t="s">
        <v>265</v>
      </c>
      <c r="BD234">
        <v>70224400</v>
      </c>
      <c r="BE234" t="s">
        <v>136</v>
      </c>
      <c r="BF234">
        <v>784747008</v>
      </c>
      <c r="BG234" t="s">
        <v>265</v>
      </c>
      <c r="BH234">
        <v>41795800</v>
      </c>
      <c r="BI234" t="s">
        <v>163</v>
      </c>
      <c r="BJ234">
        <v>31663700</v>
      </c>
      <c r="BK234" t="s">
        <v>148</v>
      </c>
      <c r="BL234">
        <v>744142016</v>
      </c>
      <c r="BM234" t="s">
        <v>261</v>
      </c>
      <c r="BN234">
        <v>2735620096</v>
      </c>
      <c r="BO234" t="s">
        <v>175</v>
      </c>
      <c r="BP234">
        <v>645561024</v>
      </c>
      <c r="BQ234" t="s">
        <v>124</v>
      </c>
      <c r="BR234">
        <v>303804000</v>
      </c>
      <c r="BS234" t="s">
        <v>265</v>
      </c>
      <c r="BT234">
        <v>30509400</v>
      </c>
      <c r="BU234" t="s">
        <v>124</v>
      </c>
      <c r="BV234">
        <v>339876992</v>
      </c>
      <c r="BW234" t="s">
        <v>136</v>
      </c>
      <c r="BX234">
        <v>383460000</v>
      </c>
      <c r="BY234" t="s">
        <v>190</v>
      </c>
      <c r="BZ234">
        <v>43742300</v>
      </c>
      <c r="CA234" t="s">
        <v>163</v>
      </c>
      <c r="CB234">
        <v>30192400</v>
      </c>
      <c r="CC234" t="s">
        <v>124</v>
      </c>
      <c r="CD234">
        <v>113240000</v>
      </c>
      <c r="CE234" t="s">
        <v>226</v>
      </c>
      <c r="CF234">
        <v>711667008</v>
      </c>
      <c r="CG234" t="s">
        <v>136</v>
      </c>
      <c r="CH234">
        <v>195548992</v>
      </c>
      <c r="CI234" t="s">
        <v>124</v>
      </c>
      <c r="CJ234">
        <v>45064600</v>
      </c>
      <c r="CK234" t="s">
        <v>124</v>
      </c>
      <c r="CL234">
        <v>254828992</v>
      </c>
      <c r="CM234" t="s">
        <v>163</v>
      </c>
      <c r="CN234">
        <v>7421730</v>
      </c>
      <c r="CO234" t="s">
        <v>265</v>
      </c>
      <c r="CP234">
        <v>155188992</v>
      </c>
      <c r="CQ234" t="s">
        <v>226</v>
      </c>
      <c r="CR234">
        <v>70225400</v>
      </c>
      <c r="CS234" t="s">
        <v>163</v>
      </c>
      <c r="CT234">
        <v>4382130</v>
      </c>
      <c r="CU234" t="s">
        <v>226</v>
      </c>
      <c r="CV234">
        <v>218582000</v>
      </c>
      <c r="CW234" t="s">
        <v>175</v>
      </c>
      <c r="CX234">
        <v>645899008</v>
      </c>
      <c r="CY234" t="s">
        <v>163</v>
      </c>
      <c r="CZ234">
        <v>23676800</v>
      </c>
      <c r="DA234" t="s">
        <v>265</v>
      </c>
      <c r="DB234">
        <v>64529600</v>
      </c>
      <c r="DC234" t="s">
        <v>265</v>
      </c>
      <c r="DD234">
        <v>38182100</v>
      </c>
      <c r="DE234" t="s">
        <v>124</v>
      </c>
      <c r="DF234">
        <v>212011008</v>
      </c>
      <c r="DG234" t="s">
        <v>124</v>
      </c>
      <c r="DH234">
        <v>800078016</v>
      </c>
      <c r="DI234" t="s">
        <v>144</v>
      </c>
      <c r="DJ234">
        <v>156960992</v>
      </c>
      <c r="DK234" t="s">
        <v>163</v>
      </c>
      <c r="DL234">
        <v>12572800</v>
      </c>
      <c r="DM234" t="s">
        <v>163</v>
      </c>
      <c r="DN234">
        <v>12846500</v>
      </c>
      <c r="DO234">
        <v>3.6730200000000002</v>
      </c>
      <c r="DP234">
        <v>88.503990999999999</v>
      </c>
      <c r="DQ234">
        <v>118.95040299999999</v>
      </c>
      <c r="DR234">
        <v>405.65040299999998</v>
      </c>
      <c r="DS234">
        <v>1.803199</v>
      </c>
      <c r="DT234">
        <v>433.40550400000001</v>
      </c>
      <c r="DU234">
        <v>147.30144200000001</v>
      </c>
      <c r="DV234">
        <v>1.5615239999999999</v>
      </c>
      <c r="DW234">
        <v>1.8</v>
      </c>
      <c r="DX234">
        <v>1.70397</v>
      </c>
      <c r="DY234">
        <v>2.0046119999999998</v>
      </c>
      <c r="DZ234">
        <v>2.020181</v>
      </c>
      <c r="EA234">
        <v>101.3498</v>
      </c>
      <c r="EB234">
        <v>1.996186</v>
      </c>
      <c r="EC234">
        <v>0.377274</v>
      </c>
      <c r="ED234">
        <v>2048</v>
      </c>
      <c r="EE234">
        <v>1</v>
      </c>
      <c r="EF234">
        <v>1.436097</v>
      </c>
      <c r="EG234">
        <v>6.9130409999999998</v>
      </c>
      <c r="EH234">
        <v>5.412471</v>
      </c>
      <c r="EI234">
        <v>1.000559</v>
      </c>
      <c r="EJ234" s="2">
        <v>5.1499999999999998E-5</v>
      </c>
      <c r="EK234">
        <v>81.484575000000007</v>
      </c>
      <c r="EL234">
        <v>13.331523000000001</v>
      </c>
      <c r="EM234">
        <v>2.525366</v>
      </c>
      <c r="EN234">
        <v>19600</v>
      </c>
      <c r="EO234">
        <v>2.0167989999999998</v>
      </c>
      <c r="EP234">
        <v>1.38327</v>
      </c>
      <c r="EQ234">
        <v>2045.000362</v>
      </c>
      <c r="ER234">
        <v>0.98717100000000002</v>
      </c>
      <c r="ES234">
        <v>3.5082000000000002E-2</v>
      </c>
      <c r="ET234">
        <v>968.01039600000001</v>
      </c>
      <c r="EU234">
        <v>7.1160410000000001</v>
      </c>
      <c r="EV234">
        <v>4610.01</v>
      </c>
      <c r="EW234">
        <v>627.74238800000001</v>
      </c>
      <c r="EX234">
        <v>1</v>
      </c>
      <c r="EY234">
        <v>26.5</v>
      </c>
      <c r="EZ234">
        <v>113.00036</v>
      </c>
      <c r="FA234">
        <v>25.082903999999999</v>
      </c>
      <c r="FB234">
        <v>177.720394</v>
      </c>
      <c r="FC234">
        <v>7.58765</v>
      </c>
      <c r="FD234">
        <v>53.603886000000003</v>
      </c>
      <c r="FE234">
        <v>140.82404</v>
      </c>
      <c r="FF234">
        <v>19.538049000000001</v>
      </c>
      <c r="FG234">
        <v>15</v>
      </c>
      <c r="FH234">
        <v>52.603876</v>
      </c>
      <c r="FI234">
        <v>1.0199100000000001</v>
      </c>
      <c r="FJ234">
        <v>2.3100499999999999</v>
      </c>
      <c r="FK234">
        <v>0.86459600000000003</v>
      </c>
      <c r="FL234">
        <v>0.89686100000000002</v>
      </c>
      <c r="FM234">
        <v>2.82504</v>
      </c>
      <c r="FN234">
        <v>0.86459600000000003</v>
      </c>
      <c r="FO234">
        <v>10.450390000000001</v>
      </c>
      <c r="FP234">
        <v>0.86459600000000003</v>
      </c>
      <c r="FQ234">
        <v>55.403852999999998</v>
      </c>
      <c r="FR234">
        <v>8755.0003550000001</v>
      </c>
      <c r="FS234">
        <v>7.880757</v>
      </c>
      <c r="FT234">
        <v>209.326043</v>
      </c>
      <c r="FU234">
        <v>7.84985</v>
      </c>
      <c r="FV234">
        <v>24.760389</v>
      </c>
      <c r="FW234">
        <v>7.6737039999999999</v>
      </c>
      <c r="FX234">
        <v>121.065336</v>
      </c>
      <c r="FY234">
        <v>431.57404000000002</v>
      </c>
      <c r="FZ234">
        <v>15303.7</v>
      </c>
      <c r="GA234">
        <v>3.5585399999999998</v>
      </c>
      <c r="GB234">
        <v>0.86459600000000003</v>
      </c>
      <c r="GC234">
        <v>81.638403999999994</v>
      </c>
      <c r="GD234">
        <v>1460</v>
      </c>
      <c r="GE234">
        <v>42350.000350000002</v>
      </c>
      <c r="GF234">
        <v>144.16038599999999</v>
      </c>
      <c r="GG234">
        <v>0.86459600000000003</v>
      </c>
      <c r="GH234">
        <v>152.147019</v>
      </c>
      <c r="GI234">
        <v>0.70904</v>
      </c>
      <c r="GJ234">
        <v>144.73903999999999</v>
      </c>
      <c r="GK234">
        <v>120.850385</v>
      </c>
      <c r="GL234">
        <v>80.177104</v>
      </c>
      <c r="GM234">
        <v>4130.0003509999997</v>
      </c>
      <c r="GN234">
        <v>501.45038399999999</v>
      </c>
      <c r="GO234">
        <v>900.000045</v>
      </c>
      <c r="GP234">
        <v>1440.230384</v>
      </c>
      <c r="GQ234">
        <v>0.30996000000000001</v>
      </c>
      <c r="GR234">
        <v>0.83379899999999996</v>
      </c>
      <c r="GS234">
        <v>476.39106700000002</v>
      </c>
      <c r="GT234">
        <v>16525.000349999998</v>
      </c>
      <c r="GU234">
        <v>1516.943278</v>
      </c>
      <c r="GV234">
        <v>365.66118399999999</v>
      </c>
      <c r="GW234">
        <v>153.803775</v>
      </c>
      <c r="GX234">
        <v>18.080382</v>
      </c>
      <c r="GY234">
        <v>2.9527399999999999</v>
      </c>
      <c r="GZ234">
        <v>0.60489000000000004</v>
      </c>
      <c r="HA234">
        <v>5.0550389999999998</v>
      </c>
      <c r="HB234">
        <v>10.953039</v>
      </c>
      <c r="HC234">
        <v>19.509582999999999</v>
      </c>
      <c r="HD234">
        <v>4197.0003470000001</v>
      </c>
      <c r="HE234">
        <v>63.136592</v>
      </c>
      <c r="HF234">
        <v>2100.925647</v>
      </c>
      <c r="HG234">
        <v>3224.4420559999999</v>
      </c>
      <c r="HH234">
        <v>8.0894739999999992</v>
      </c>
      <c r="HI234">
        <v>45.746232999999997</v>
      </c>
      <c r="HJ234">
        <v>15.450378000000001</v>
      </c>
      <c r="HK234">
        <v>1026.0003449999999</v>
      </c>
      <c r="HL234">
        <v>20.146149999999999</v>
      </c>
      <c r="HM234">
        <v>4.6370389999999997</v>
      </c>
      <c r="HN234">
        <v>63.830376999999999</v>
      </c>
      <c r="HO234">
        <v>18.080376999999999</v>
      </c>
      <c r="HP234">
        <v>432.37037700000002</v>
      </c>
      <c r="HQ234">
        <v>36.000343999999998</v>
      </c>
      <c r="HR234">
        <v>10.886065</v>
      </c>
      <c r="HS234">
        <v>130.36843500000001</v>
      </c>
      <c r="HT234">
        <v>1.7893950000000001</v>
      </c>
      <c r="HU234">
        <v>0.38496599999999997</v>
      </c>
      <c r="HV234">
        <v>1.000559</v>
      </c>
      <c r="HW234">
        <v>3.9815040000000002</v>
      </c>
      <c r="HX234">
        <v>3.520375</v>
      </c>
      <c r="HY234">
        <v>58.801504000000001</v>
      </c>
      <c r="HZ234">
        <v>228.10370399999999</v>
      </c>
      <c r="IA234">
        <v>4.9517249999999997</v>
      </c>
      <c r="IB234">
        <v>7072.6108119999999</v>
      </c>
      <c r="IC234">
        <v>3.641038</v>
      </c>
      <c r="ID234">
        <v>5.0531199999999998</v>
      </c>
      <c r="IE234">
        <v>119.710373</v>
      </c>
      <c r="IF234">
        <v>60.203690000000002</v>
      </c>
      <c r="IG234">
        <v>1041.5</v>
      </c>
      <c r="IH234">
        <v>3.7568009999999998</v>
      </c>
      <c r="II234">
        <v>8.1500950000000003</v>
      </c>
      <c r="IJ234">
        <v>13.055631999999999</v>
      </c>
      <c r="IK234">
        <v>578.50367800000004</v>
      </c>
      <c r="IL234">
        <v>11.082965</v>
      </c>
      <c r="IM234">
        <v>1.4319850000000001</v>
      </c>
      <c r="IN234">
        <v>1.3774040000000001</v>
      </c>
      <c r="IO234">
        <v>15495.000340000001</v>
      </c>
      <c r="IP234">
        <v>568.50366699999995</v>
      </c>
      <c r="IQ234">
        <v>28.589504000000002</v>
      </c>
      <c r="IR234">
        <v>20697.98101</v>
      </c>
      <c r="IS234">
        <v>8.7550539999999994</v>
      </c>
      <c r="IT234">
        <v>2512.5303180000001</v>
      </c>
      <c r="IU234">
        <v>18.080369999999998</v>
      </c>
      <c r="IV234">
        <v>37.803038000000001</v>
      </c>
      <c r="IW234">
        <v>9.8299660000000006</v>
      </c>
      <c r="IX234">
        <v>3.51</v>
      </c>
      <c r="IY234">
        <v>3.2690380000000001</v>
      </c>
      <c r="IZ234">
        <v>2.4271039999999999</v>
      </c>
      <c r="JA234">
        <v>18.502037999999999</v>
      </c>
      <c r="JB234">
        <v>6.7973819999999998</v>
      </c>
      <c r="JC234">
        <v>31.817603999999999</v>
      </c>
      <c r="JD234">
        <v>2330.0003360000001</v>
      </c>
      <c r="JE234">
        <v>36.950291999999997</v>
      </c>
      <c r="JF234">
        <v>3852.9261040000001</v>
      </c>
      <c r="JG234">
        <v>1</v>
      </c>
      <c r="JH234">
        <v>41.368178</v>
      </c>
      <c r="JI234">
        <v>11015.000340000001</v>
      </c>
      <c r="JK234">
        <v>23865</v>
      </c>
      <c r="JL234">
        <v>118.961877</v>
      </c>
      <c r="JM234">
        <v>2.7255780000000001</v>
      </c>
      <c r="JN234">
        <v>672.29373799999996</v>
      </c>
      <c r="JO234">
        <v>5.2533000000000003E-2</v>
      </c>
      <c r="JP234">
        <v>6.02E-4</v>
      </c>
      <c r="JQ234">
        <v>2.70255</v>
      </c>
      <c r="JR234">
        <v>0.78415500000000005</v>
      </c>
      <c r="JS234">
        <v>582.00033199999996</v>
      </c>
      <c r="JT234">
        <v>66.925037000000003</v>
      </c>
      <c r="JU234">
        <v>250.25036399999999</v>
      </c>
      <c r="JV234">
        <v>18.09104</v>
      </c>
      <c r="JW234">
        <v>9001.2035930000002</v>
      </c>
      <c r="JX234">
        <v>15.783448</v>
      </c>
      <c r="JY234">
        <v>321.99959200000001</v>
      </c>
      <c r="KB234">
        <v>2.5119063280587501</v>
      </c>
      <c r="KC234">
        <v>3468565973.6714201</v>
      </c>
      <c r="KD234">
        <v>10.779999732971101</v>
      </c>
      <c r="KE234">
        <v>1691877838.0908899</v>
      </c>
      <c r="KH234">
        <v>13.3400001525878</v>
      </c>
      <c r="KI234">
        <v>1576294438.0302401</v>
      </c>
      <c r="KJ234">
        <v>11.390000343322701</v>
      </c>
      <c r="KK234">
        <v>648424746.54512405</v>
      </c>
      <c r="KL234">
        <v>17.478855390190098</v>
      </c>
      <c r="KM234">
        <v>1939418836.3847101</v>
      </c>
      <c r="KN234">
        <v>21.1800003051757</v>
      </c>
      <c r="KO234">
        <v>1487352813.4307799</v>
      </c>
      <c r="KP234">
        <v>2.43126284338127</v>
      </c>
      <c r="KQ234">
        <v>1907926242.0050299</v>
      </c>
      <c r="KR234">
        <v>11.9700002670288</v>
      </c>
      <c r="KS234">
        <v>500295737.16068202</v>
      </c>
      <c r="KV234">
        <v>1.07030693222502</v>
      </c>
      <c r="KW234">
        <v>796460358.28470194</v>
      </c>
      <c r="LD234">
        <v>21.897712707519499</v>
      </c>
      <c r="LE234">
        <v>668086076.07879603</v>
      </c>
      <c r="LH234">
        <v>2.1842284203994899</v>
      </c>
      <c r="LI234">
        <v>837564230.08639097</v>
      </c>
      <c r="LR234">
        <v>1.0586661839062901</v>
      </c>
      <c r="LS234">
        <v>207021105.12736201</v>
      </c>
      <c r="LZ234">
        <v>3.0399999618530198</v>
      </c>
      <c r="MA234">
        <v>471774529.76000899</v>
      </c>
      <c r="ML234">
        <v>4.3200001716613698</v>
      </c>
      <c r="MM234">
        <v>278767883.07723999</v>
      </c>
      <c r="MN234">
        <v>11.199999809265099</v>
      </c>
      <c r="MO234">
        <v>427639512.71734202</v>
      </c>
      <c r="MT234">
        <v>0.41206705332107402</v>
      </c>
      <c r="MU234">
        <v>64678453.459792703</v>
      </c>
    </row>
    <row r="235" spans="1:363" x14ac:dyDescent="0.2">
      <c r="A235" s="1">
        <v>44836</v>
      </c>
      <c r="B235">
        <v>23.490982055663999</v>
      </c>
      <c r="E235">
        <v>554.91680908203102</v>
      </c>
      <c r="L235">
        <v>31.7268753051757</v>
      </c>
      <c r="N235">
        <v>7.8767414093017498</v>
      </c>
      <c r="O235">
        <v>6.6067471504211399</v>
      </c>
      <c r="P235">
        <v>3.4739675521850502</v>
      </c>
      <c r="R235">
        <v>2.1500000953674299</v>
      </c>
      <c r="T235">
        <v>1100.8564453125</v>
      </c>
      <c r="U235">
        <v>12.195304870605399</v>
      </c>
      <c r="V235">
        <v>4.7412438392639098</v>
      </c>
      <c r="W235">
        <v>0.92866581678390503</v>
      </c>
      <c r="Y235">
        <v>4.8936514854431099</v>
      </c>
      <c r="Z235">
        <v>0.54000002145767201</v>
      </c>
      <c r="AA235">
        <v>14.3046360015869</v>
      </c>
      <c r="AC235">
        <v>3.13948225975036</v>
      </c>
      <c r="AD235">
        <v>22.799999237060501</v>
      </c>
      <c r="AE235">
        <v>3.5</v>
      </c>
      <c r="AF235">
        <v>0.27331507205963101</v>
      </c>
      <c r="AG235">
        <v>9.3999996185302699</v>
      </c>
      <c r="AJ235">
        <v>7.2999998927116394E-2</v>
      </c>
      <c r="AK235">
        <v>0.34000000357627802</v>
      </c>
      <c r="AM235">
        <v>1.6648629903793299</v>
      </c>
      <c r="AN235">
        <v>5.5506172180175701</v>
      </c>
      <c r="AO235" t="s">
        <v>175</v>
      </c>
      <c r="AP235">
        <v>1472169984</v>
      </c>
      <c r="AQ235" t="s">
        <v>136</v>
      </c>
      <c r="AR235">
        <v>1380850048</v>
      </c>
      <c r="AS235" t="s">
        <v>265</v>
      </c>
      <c r="AT235">
        <v>156946000</v>
      </c>
      <c r="AU235" t="s">
        <v>233</v>
      </c>
      <c r="AV235">
        <v>2967000</v>
      </c>
      <c r="AW235" t="s">
        <v>265</v>
      </c>
      <c r="AX235">
        <v>118163000</v>
      </c>
      <c r="AY235" t="s">
        <v>265</v>
      </c>
      <c r="AZ235">
        <v>56929300</v>
      </c>
      <c r="BA235" t="s">
        <v>136</v>
      </c>
      <c r="BB235">
        <v>110958000</v>
      </c>
      <c r="BC235" t="s">
        <v>265</v>
      </c>
      <c r="BD235">
        <v>70224400</v>
      </c>
      <c r="BE235" t="s">
        <v>136</v>
      </c>
      <c r="BF235">
        <v>784747008</v>
      </c>
      <c r="BG235" t="s">
        <v>265</v>
      </c>
      <c r="BH235">
        <v>41795800</v>
      </c>
      <c r="BI235" t="s">
        <v>163</v>
      </c>
      <c r="BJ235">
        <v>31663700</v>
      </c>
      <c r="BK235" t="s">
        <v>148</v>
      </c>
      <c r="BL235">
        <v>744142016</v>
      </c>
      <c r="BM235" t="s">
        <v>261</v>
      </c>
      <c r="BN235">
        <v>2735620096</v>
      </c>
      <c r="BO235" t="s">
        <v>175</v>
      </c>
      <c r="BP235">
        <v>645561024</v>
      </c>
      <c r="BQ235" t="s">
        <v>124</v>
      </c>
      <c r="BR235">
        <v>303804000</v>
      </c>
      <c r="BS235" t="s">
        <v>265</v>
      </c>
      <c r="BT235">
        <v>30509400</v>
      </c>
      <c r="BU235" t="s">
        <v>124</v>
      </c>
      <c r="BV235">
        <v>339876992</v>
      </c>
      <c r="BW235" t="s">
        <v>136</v>
      </c>
      <c r="BX235">
        <v>383460000</v>
      </c>
      <c r="BY235" t="s">
        <v>190</v>
      </c>
      <c r="BZ235">
        <v>43742300</v>
      </c>
      <c r="CA235" t="s">
        <v>163</v>
      </c>
      <c r="CB235">
        <v>30192400</v>
      </c>
      <c r="CC235" t="s">
        <v>124</v>
      </c>
      <c r="CD235">
        <v>113240000</v>
      </c>
      <c r="CE235" t="s">
        <v>226</v>
      </c>
      <c r="CF235">
        <v>711667008</v>
      </c>
      <c r="CG235" t="s">
        <v>136</v>
      </c>
      <c r="CH235">
        <v>195548992</v>
      </c>
      <c r="CI235" t="s">
        <v>124</v>
      </c>
      <c r="CJ235">
        <v>45064600</v>
      </c>
      <c r="CK235" t="s">
        <v>124</v>
      </c>
      <c r="CL235">
        <v>254828992</v>
      </c>
      <c r="CM235" t="s">
        <v>163</v>
      </c>
      <c r="CN235">
        <v>7421730</v>
      </c>
      <c r="CO235" t="s">
        <v>265</v>
      </c>
      <c r="CP235">
        <v>155188992</v>
      </c>
      <c r="CQ235" t="s">
        <v>226</v>
      </c>
      <c r="CR235">
        <v>70225400</v>
      </c>
      <c r="CS235" t="s">
        <v>163</v>
      </c>
      <c r="CT235">
        <v>4382130</v>
      </c>
      <c r="CU235" t="s">
        <v>226</v>
      </c>
      <c r="CV235">
        <v>218582000</v>
      </c>
      <c r="CW235" t="s">
        <v>175</v>
      </c>
      <c r="CX235">
        <v>645899008</v>
      </c>
      <c r="CY235" t="s">
        <v>163</v>
      </c>
      <c r="CZ235">
        <v>23676800</v>
      </c>
      <c r="DA235" t="s">
        <v>265</v>
      </c>
      <c r="DB235">
        <v>64529600</v>
      </c>
      <c r="DC235" t="s">
        <v>265</v>
      </c>
      <c r="DD235">
        <v>38182100</v>
      </c>
      <c r="DE235" t="s">
        <v>124</v>
      </c>
      <c r="DF235">
        <v>212011008</v>
      </c>
      <c r="DG235" t="s">
        <v>124</v>
      </c>
      <c r="DH235">
        <v>800078016</v>
      </c>
      <c r="DI235" t="s">
        <v>144</v>
      </c>
      <c r="DJ235">
        <v>156960992</v>
      </c>
      <c r="DK235" t="s">
        <v>163</v>
      </c>
      <c r="DL235">
        <v>12572800</v>
      </c>
      <c r="DM235" t="s">
        <v>163</v>
      </c>
      <c r="DN235">
        <v>12846500</v>
      </c>
      <c r="DO235">
        <v>3.6730200000000002</v>
      </c>
      <c r="DP235">
        <v>88.498125999999999</v>
      </c>
      <c r="DQ235">
        <v>118.949783</v>
      </c>
      <c r="DR235">
        <v>405.64983000000001</v>
      </c>
      <c r="DS235">
        <v>1.803199</v>
      </c>
      <c r="DT235">
        <v>433.40549800000002</v>
      </c>
      <c r="DU235">
        <v>147.36940100000001</v>
      </c>
      <c r="DV235">
        <v>1.5578989999999999</v>
      </c>
      <c r="DW235">
        <v>1.8</v>
      </c>
      <c r="DX235">
        <v>1.701624</v>
      </c>
      <c r="DY235">
        <v>2.0046119999999998</v>
      </c>
      <c r="DZ235">
        <v>2.020181</v>
      </c>
      <c r="EA235">
        <v>101.3498</v>
      </c>
      <c r="EB235">
        <v>1.996186</v>
      </c>
      <c r="EC235">
        <v>0.377274</v>
      </c>
      <c r="ED235">
        <v>2048</v>
      </c>
      <c r="EE235">
        <v>1</v>
      </c>
      <c r="EF235">
        <v>1.436097</v>
      </c>
      <c r="EG235">
        <v>6.9130409999999998</v>
      </c>
      <c r="EH235">
        <v>5.4157999999999999</v>
      </c>
      <c r="EI235">
        <v>1.000559</v>
      </c>
      <c r="EJ235" s="2">
        <v>5.2500000000000002E-5</v>
      </c>
      <c r="EK235">
        <v>81.484575000000007</v>
      </c>
      <c r="EL235">
        <v>13.331523000000001</v>
      </c>
      <c r="EM235">
        <v>2.525366</v>
      </c>
      <c r="EN235">
        <v>19600</v>
      </c>
      <c r="EO235">
        <v>2.0167989999999998</v>
      </c>
      <c r="EP235">
        <v>1.3788</v>
      </c>
      <c r="EQ235">
        <v>2044.999994</v>
      </c>
      <c r="ER235">
        <v>0.98571900000000001</v>
      </c>
      <c r="ES235">
        <v>3.5082000000000002E-2</v>
      </c>
      <c r="ET235">
        <v>968.01019699999995</v>
      </c>
      <c r="EU235">
        <v>7.1159809999999997</v>
      </c>
      <c r="EV235">
        <v>4610.01</v>
      </c>
      <c r="EW235">
        <v>627.74238800000001</v>
      </c>
      <c r="EX235">
        <v>1</v>
      </c>
      <c r="EY235">
        <v>26.5</v>
      </c>
      <c r="EZ235">
        <v>112.99986199999999</v>
      </c>
      <c r="FA235">
        <v>25.093198000000001</v>
      </c>
      <c r="FB235">
        <v>177.71984599999999</v>
      </c>
      <c r="FC235">
        <v>7.5940469999999998</v>
      </c>
      <c r="FD235">
        <v>53.59854</v>
      </c>
      <c r="FE235">
        <v>140.824018</v>
      </c>
      <c r="FF235">
        <v>19.558802</v>
      </c>
      <c r="FG235">
        <v>15</v>
      </c>
      <c r="FH235">
        <v>52.600245999999999</v>
      </c>
      <c r="FI235">
        <v>1.0212049999999999</v>
      </c>
      <c r="FJ235">
        <v>2.3100499999999999</v>
      </c>
      <c r="FK235">
        <v>0.86459600000000003</v>
      </c>
      <c r="FL235">
        <v>0.89773999999999998</v>
      </c>
      <c r="FM235">
        <v>2.8250190000000002</v>
      </c>
      <c r="FN235">
        <v>0.86459600000000003</v>
      </c>
      <c r="FO235">
        <v>10.450334</v>
      </c>
      <c r="FP235">
        <v>0.86459600000000003</v>
      </c>
      <c r="FQ235">
        <v>55.403699000000003</v>
      </c>
      <c r="FR235">
        <v>8755.0002069999991</v>
      </c>
      <c r="FS235">
        <v>7.880757</v>
      </c>
      <c r="FT235">
        <v>209.326043</v>
      </c>
      <c r="FU235">
        <v>7.8497849999999998</v>
      </c>
      <c r="FV235">
        <v>24.759701</v>
      </c>
      <c r="FW235">
        <v>7.6736979999999999</v>
      </c>
      <c r="FX235">
        <v>121.065336</v>
      </c>
      <c r="FY235">
        <v>430.87975599999999</v>
      </c>
      <c r="FZ235">
        <v>15228</v>
      </c>
      <c r="GA235">
        <v>3.5571549999999998</v>
      </c>
      <c r="GB235">
        <v>0.86459600000000003</v>
      </c>
      <c r="GC235">
        <v>81.521550000000005</v>
      </c>
      <c r="GD235">
        <v>1460</v>
      </c>
      <c r="GE235">
        <v>42350.000220000002</v>
      </c>
      <c r="GF235">
        <v>144.302493</v>
      </c>
      <c r="GG235">
        <v>0.86459600000000003</v>
      </c>
      <c r="GH235">
        <v>152.147019</v>
      </c>
      <c r="GI235">
        <v>0.70904299999999998</v>
      </c>
      <c r="GJ235">
        <v>144.819502</v>
      </c>
      <c r="GK235">
        <v>120.749713</v>
      </c>
      <c r="GL235">
        <v>80.177097000000003</v>
      </c>
      <c r="GM235">
        <v>4130.0000389999996</v>
      </c>
      <c r="GN235">
        <v>501.450109</v>
      </c>
      <c r="GO235">
        <v>900.000045</v>
      </c>
      <c r="GP235">
        <v>1440.2296719999999</v>
      </c>
      <c r="GQ235">
        <v>0.30996000000000001</v>
      </c>
      <c r="GR235">
        <v>0.83379899999999996</v>
      </c>
      <c r="GS235">
        <v>476.39106700000002</v>
      </c>
      <c r="GT235">
        <v>16525.000349999998</v>
      </c>
      <c r="GU235">
        <v>1516.943278</v>
      </c>
      <c r="GV235">
        <v>365.66118399999999</v>
      </c>
      <c r="GW235">
        <v>153.80496199999999</v>
      </c>
      <c r="GX235">
        <v>18.079981</v>
      </c>
      <c r="GY235">
        <v>2.9527399999999999</v>
      </c>
      <c r="GZ235">
        <v>0.60489000000000004</v>
      </c>
      <c r="HA235">
        <v>5.054989</v>
      </c>
      <c r="HB235">
        <v>10.952995</v>
      </c>
      <c r="HC235">
        <v>19.509582999999999</v>
      </c>
      <c r="HD235">
        <v>4196.9997569999996</v>
      </c>
      <c r="HE235">
        <v>63.136592</v>
      </c>
      <c r="HF235">
        <v>2100.925647</v>
      </c>
      <c r="HG235">
        <v>3224.4420559999999</v>
      </c>
      <c r="HH235">
        <v>8.0894739999999992</v>
      </c>
      <c r="HI235">
        <v>45.749814000000001</v>
      </c>
      <c r="HJ235">
        <v>15.450298999999999</v>
      </c>
      <c r="HK235">
        <v>1026.0004469999999</v>
      </c>
      <c r="HL235">
        <v>20.121945</v>
      </c>
      <c r="HM235">
        <v>4.6370370000000003</v>
      </c>
      <c r="HN235">
        <v>63.830052999999999</v>
      </c>
      <c r="HO235">
        <v>18.079933</v>
      </c>
      <c r="HP235">
        <v>432.37016</v>
      </c>
      <c r="HQ235">
        <v>36.000202999999999</v>
      </c>
      <c r="HR235">
        <v>10.876398</v>
      </c>
      <c r="HS235">
        <v>130.36843500000001</v>
      </c>
      <c r="HT235">
        <v>1.7800400000000001</v>
      </c>
      <c r="HU235">
        <v>0.38496599999999997</v>
      </c>
      <c r="HV235">
        <v>1.000559</v>
      </c>
      <c r="HW235">
        <v>3.9814980000000002</v>
      </c>
      <c r="HX235">
        <v>3.520076</v>
      </c>
      <c r="HY235">
        <v>58.759712</v>
      </c>
      <c r="HZ235">
        <v>228.09441799999999</v>
      </c>
      <c r="IA235">
        <v>4.9486020000000002</v>
      </c>
      <c r="IB235">
        <v>7072.6108119999999</v>
      </c>
      <c r="IC235">
        <v>3.641051</v>
      </c>
      <c r="ID235">
        <v>5.0659929999999997</v>
      </c>
      <c r="IE235">
        <v>119.70975</v>
      </c>
      <c r="IF235">
        <v>60.250180999999998</v>
      </c>
      <c r="IG235">
        <v>1041.5</v>
      </c>
      <c r="IH235">
        <v>3.7572999999999999</v>
      </c>
      <c r="II235">
        <v>8.1500950000000003</v>
      </c>
      <c r="IJ235">
        <v>13.055631999999999</v>
      </c>
      <c r="IK235">
        <v>578.48714500000006</v>
      </c>
      <c r="IL235">
        <v>11.107794999999999</v>
      </c>
      <c r="IM235">
        <v>1.436008</v>
      </c>
      <c r="IN235">
        <v>1.3774</v>
      </c>
      <c r="IO235">
        <v>15494.999820000001</v>
      </c>
      <c r="IP235">
        <v>568.492074</v>
      </c>
      <c r="IQ235">
        <v>28.589504999999999</v>
      </c>
      <c r="IR235">
        <v>20697.98101</v>
      </c>
      <c r="IS235">
        <v>8.7550539999999994</v>
      </c>
      <c r="IT235">
        <v>2512.5303180000001</v>
      </c>
      <c r="IU235">
        <v>18.079912</v>
      </c>
      <c r="IV235">
        <v>37.840502000000001</v>
      </c>
      <c r="IW235">
        <v>9.8299660000000006</v>
      </c>
      <c r="IX235">
        <v>3.51</v>
      </c>
      <c r="IY235">
        <v>3.2689430000000002</v>
      </c>
      <c r="IZ235">
        <v>2.4271039999999999</v>
      </c>
      <c r="JA235">
        <v>18.521201000000001</v>
      </c>
      <c r="JB235">
        <v>6.7973819999999998</v>
      </c>
      <c r="JC235">
        <v>31.817971</v>
      </c>
      <c r="JD235">
        <v>2330.0001050000001</v>
      </c>
      <c r="JE235">
        <v>36.950291999999997</v>
      </c>
      <c r="JF235">
        <v>3852.9261040000001</v>
      </c>
      <c r="JG235">
        <v>1</v>
      </c>
      <c r="JH235">
        <v>41.368178</v>
      </c>
      <c r="JI235">
        <v>11014.99971</v>
      </c>
      <c r="JK235">
        <v>23865</v>
      </c>
      <c r="JL235">
        <v>118.961877</v>
      </c>
      <c r="JM235">
        <v>2.7255780000000001</v>
      </c>
      <c r="JN235">
        <v>672.29373799999996</v>
      </c>
      <c r="JO235">
        <v>5.2335E-2</v>
      </c>
      <c r="JP235">
        <v>6.0099999999999997E-4</v>
      </c>
      <c r="JQ235">
        <v>2.70255</v>
      </c>
      <c r="JR235">
        <v>0.78415500000000005</v>
      </c>
      <c r="JS235">
        <v>582.00033800000006</v>
      </c>
      <c r="JT235">
        <v>66.925015999999999</v>
      </c>
      <c r="JU235">
        <v>250.249517</v>
      </c>
      <c r="JV235">
        <v>18.067504</v>
      </c>
      <c r="JW235">
        <v>9001.1967669999995</v>
      </c>
      <c r="JX235">
        <v>15.783448</v>
      </c>
      <c r="JY235">
        <v>321.99959200000001</v>
      </c>
      <c r="JZ235">
        <v>2.9925637524676199</v>
      </c>
      <c r="KA235">
        <v>4405562531.5892401</v>
      </c>
      <c r="KF235">
        <v>112.13607582141999</v>
      </c>
      <c r="KG235">
        <v>332707736.96215302</v>
      </c>
      <c r="KT235">
        <v>31.068076737947599</v>
      </c>
      <c r="KU235">
        <v>983730261.40735102</v>
      </c>
      <c r="KX235">
        <v>0.24755637024440499</v>
      </c>
      <c r="KY235">
        <v>677220181.33341205</v>
      </c>
      <c r="KZ235">
        <v>0.84164689229337397</v>
      </c>
      <c r="LA235">
        <v>543334429.63532805</v>
      </c>
      <c r="LB235">
        <v>2.2299055023368299</v>
      </c>
      <c r="LC235">
        <v>677454211.23194098</v>
      </c>
      <c r="LF235">
        <v>1.3800638522570601</v>
      </c>
      <c r="LG235">
        <v>469051950.87306398</v>
      </c>
      <c r="LJ235">
        <v>7.6015759625557804</v>
      </c>
      <c r="LK235">
        <v>332510416.22690398</v>
      </c>
      <c r="LL235">
        <v>11.942073208225001</v>
      </c>
      <c r="LM235">
        <v>360559851.13201398</v>
      </c>
      <c r="LN235">
        <v>3.0433576497988102</v>
      </c>
      <c r="LO235">
        <v>344629820.26321697</v>
      </c>
      <c r="LP235">
        <v>0.52171064514499899</v>
      </c>
      <c r="LQ235">
        <v>371284253.872091</v>
      </c>
      <c r="LT235">
        <v>3.1411866144359202</v>
      </c>
      <c r="LU235">
        <v>141556318.30490899</v>
      </c>
      <c r="LV235">
        <v>0.34662068687230102</v>
      </c>
      <c r="LW235">
        <v>88329000.242016301</v>
      </c>
      <c r="LX235">
        <v>14.007604743011299</v>
      </c>
      <c r="LY235">
        <v>103960660.34934901</v>
      </c>
      <c r="MB235">
        <v>1.7637144444789801</v>
      </c>
      <c r="MC235">
        <v>123857552.349314</v>
      </c>
      <c r="MD235">
        <v>22.3265644381495</v>
      </c>
      <c r="ME235">
        <v>97837907.821348399</v>
      </c>
      <c r="MF235">
        <v>1.9662479494842799</v>
      </c>
      <c r="MG235">
        <v>429786409.294173</v>
      </c>
      <c r="MH235">
        <v>3.4818160250201902E-2</v>
      </c>
      <c r="MI235">
        <v>22489015.165990401</v>
      </c>
      <c r="MJ235">
        <v>9.2048115887899797</v>
      </c>
      <c r="MK235">
        <v>217940483.025462</v>
      </c>
      <c r="MP235">
        <v>4.6857979193205897E-2</v>
      </c>
      <c r="MQ235">
        <v>9934407.4015946202</v>
      </c>
      <c r="MR235">
        <v>0.21824264832076901</v>
      </c>
      <c r="MS235">
        <v>174611145.07506701</v>
      </c>
      <c r="MV235">
        <v>1.63029263505303</v>
      </c>
      <c r="MW235">
        <v>20497343.241994701</v>
      </c>
      <c r="MX235">
        <v>5.4353604007202998</v>
      </c>
      <c r="MY235">
        <v>69825357.387853295</v>
      </c>
    </row>
    <row r="236" spans="1:363" x14ac:dyDescent="0.2">
      <c r="A236" s="1">
        <v>44837</v>
      </c>
      <c r="C236">
        <v>13.724839210510201</v>
      </c>
      <c r="D236">
        <v>11.300000190734799</v>
      </c>
      <c r="E236">
        <v>593.99548339843705</v>
      </c>
      <c r="F236">
        <v>14.25</v>
      </c>
      <c r="G236">
        <v>11.7299995422363</v>
      </c>
      <c r="H236">
        <v>98.622116088867102</v>
      </c>
      <c r="I236">
        <v>22.170000076293899</v>
      </c>
      <c r="J236">
        <v>14.127305030822701</v>
      </c>
      <c r="K236">
        <v>11.819999694824199</v>
      </c>
      <c r="L236">
        <v>31.7268753051757</v>
      </c>
      <c r="M236">
        <v>1019.91802978515</v>
      </c>
      <c r="N236">
        <v>7.9248871803283603</v>
      </c>
      <c r="P236">
        <v>3.4739675521850502</v>
      </c>
      <c r="Q236">
        <v>22.3152770996093</v>
      </c>
      <c r="R236">
        <v>2.2300000190734801</v>
      </c>
      <c r="S236">
        <v>12.7529582977294</v>
      </c>
      <c r="T236">
        <v>1140.65808105468</v>
      </c>
      <c r="U236">
        <v>13.4779825210571</v>
      </c>
      <c r="V236">
        <v>5.1224985122680602</v>
      </c>
      <c r="W236">
        <v>0.95597952604293801</v>
      </c>
      <c r="X236">
        <v>6.0900001525878897</v>
      </c>
      <c r="Y236">
        <v>4.9231915473937899</v>
      </c>
      <c r="Z236">
        <v>0.55000001192092896</v>
      </c>
      <c r="AA236">
        <v>14.3523178100585</v>
      </c>
      <c r="AB236">
        <v>3.1800000667571999</v>
      </c>
      <c r="AC236">
        <v>3.2079443931579501</v>
      </c>
      <c r="AD236">
        <v>22.799999237060501</v>
      </c>
      <c r="AE236">
        <v>3.5</v>
      </c>
      <c r="AG236">
        <v>9.2200002670287997</v>
      </c>
      <c r="AH236">
        <v>4.3600001335143999</v>
      </c>
      <c r="AI236">
        <v>11.1000003814697</v>
      </c>
      <c r="AJ236">
        <v>7.9999998211860601E-2</v>
      </c>
      <c r="AK236">
        <v>0.34499999880790699</v>
      </c>
      <c r="AL236">
        <v>0.55000001192092896</v>
      </c>
      <c r="AM236">
        <v>1.68920314311981</v>
      </c>
      <c r="AN236">
        <v>5.7283954620361301</v>
      </c>
      <c r="AO236" t="s">
        <v>175</v>
      </c>
      <c r="AP236">
        <v>1472169984</v>
      </c>
      <c r="AQ236" t="s">
        <v>136</v>
      </c>
      <c r="AR236">
        <v>1380850048</v>
      </c>
      <c r="AS236" t="s">
        <v>265</v>
      </c>
      <c r="AT236">
        <v>156946000</v>
      </c>
      <c r="AU236" t="s">
        <v>233</v>
      </c>
      <c r="AV236">
        <v>2967000</v>
      </c>
      <c r="AW236" t="s">
        <v>265</v>
      </c>
      <c r="AX236">
        <v>118163000</v>
      </c>
      <c r="AY236" t="s">
        <v>265</v>
      </c>
      <c r="AZ236">
        <v>56929300</v>
      </c>
      <c r="BA236" t="s">
        <v>136</v>
      </c>
      <c r="BB236">
        <v>110958000</v>
      </c>
      <c r="BC236" t="s">
        <v>265</v>
      </c>
      <c r="BD236">
        <v>70224400</v>
      </c>
      <c r="BE236" t="s">
        <v>136</v>
      </c>
      <c r="BF236">
        <v>784747008</v>
      </c>
      <c r="BG236" t="s">
        <v>265</v>
      </c>
      <c r="BH236">
        <v>41795800</v>
      </c>
      <c r="BI236" t="s">
        <v>163</v>
      </c>
      <c r="BJ236">
        <v>31663700</v>
      </c>
      <c r="BK236" t="s">
        <v>148</v>
      </c>
      <c r="BL236">
        <v>744142016</v>
      </c>
      <c r="BM236" t="s">
        <v>261</v>
      </c>
      <c r="BN236">
        <v>2735620096</v>
      </c>
      <c r="BO236" t="s">
        <v>175</v>
      </c>
      <c r="BP236">
        <v>645561024</v>
      </c>
      <c r="BQ236" t="s">
        <v>124</v>
      </c>
      <c r="BR236">
        <v>303804000</v>
      </c>
      <c r="BS236" t="s">
        <v>265</v>
      </c>
      <c r="BT236">
        <v>30509400</v>
      </c>
      <c r="BU236" t="s">
        <v>124</v>
      </c>
      <c r="BV236">
        <v>339876992</v>
      </c>
      <c r="BW236" t="s">
        <v>136</v>
      </c>
      <c r="BX236">
        <v>383460000</v>
      </c>
      <c r="BY236" t="s">
        <v>190</v>
      </c>
      <c r="BZ236">
        <v>43742300</v>
      </c>
      <c r="CA236" t="s">
        <v>163</v>
      </c>
      <c r="CB236">
        <v>30192400</v>
      </c>
      <c r="CC236" t="s">
        <v>124</v>
      </c>
      <c r="CD236">
        <v>113240000</v>
      </c>
      <c r="CE236" t="s">
        <v>226</v>
      </c>
      <c r="CF236">
        <v>711667008</v>
      </c>
      <c r="CG236" t="s">
        <v>136</v>
      </c>
      <c r="CH236">
        <v>195548992</v>
      </c>
      <c r="CI236" t="s">
        <v>124</v>
      </c>
      <c r="CJ236">
        <v>45064600</v>
      </c>
      <c r="CK236" t="s">
        <v>124</v>
      </c>
      <c r="CL236">
        <v>254828992</v>
      </c>
      <c r="CM236" t="s">
        <v>163</v>
      </c>
      <c r="CN236">
        <v>7421730</v>
      </c>
      <c r="CO236" t="s">
        <v>265</v>
      </c>
      <c r="CP236">
        <v>155188992</v>
      </c>
      <c r="CQ236" t="s">
        <v>226</v>
      </c>
      <c r="CR236">
        <v>70225400</v>
      </c>
      <c r="CS236" t="s">
        <v>163</v>
      </c>
      <c r="CT236">
        <v>4382130</v>
      </c>
      <c r="CU236" t="s">
        <v>226</v>
      </c>
      <c r="CV236">
        <v>218582000</v>
      </c>
      <c r="CW236" t="s">
        <v>175</v>
      </c>
      <c r="CX236">
        <v>645899008</v>
      </c>
      <c r="CY236" t="s">
        <v>163</v>
      </c>
      <c r="CZ236">
        <v>23676800</v>
      </c>
      <c r="DA236" t="s">
        <v>265</v>
      </c>
      <c r="DB236">
        <v>64529600</v>
      </c>
      <c r="DC236" t="s">
        <v>265</v>
      </c>
      <c r="DD236">
        <v>38182100</v>
      </c>
      <c r="DE236" t="s">
        <v>124</v>
      </c>
      <c r="DF236">
        <v>212011008</v>
      </c>
      <c r="DG236" t="s">
        <v>124</v>
      </c>
      <c r="DH236">
        <v>800078016</v>
      </c>
      <c r="DI236" t="s">
        <v>144</v>
      </c>
      <c r="DJ236">
        <v>156960992</v>
      </c>
      <c r="DK236" t="s">
        <v>163</v>
      </c>
      <c r="DL236">
        <v>12572800</v>
      </c>
      <c r="DM236" t="s">
        <v>163</v>
      </c>
      <c r="DN236">
        <v>12846500</v>
      </c>
      <c r="DO236">
        <v>3.6731029999999998</v>
      </c>
      <c r="DP236">
        <v>88.503112000000002</v>
      </c>
      <c r="DQ236">
        <v>118.949589</v>
      </c>
      <c r="DR236">
        <v>406.22028899999998</v>
      </c>
      <c r="DS236">
        <v>1.8017319999999999</v>
      </c>
      <c r="DT236">
        <v>434.11014999999998</v>
      </c>
      <c r="DU236">
        <v>148.25764100000001</v>
      </c>
      <c r="DV236">
        <v>1.538071</v>
      </c>
      <c r="DW236">
        <v>1.8025</v>
      </c>
      <c r="DX236">
        <v>1.6990000000000001</v>
      </c>
      <c r="DY236">
        <v>1.999479</v>
      </c>
      <c r="DZ236">
        <v>2.0185650000000002</v>
      </c>
      <c r="EA236">
        <v>101.67829500000001</v>
      </c>
      <c r="EB236">
        <v>1.9902200000000001</v>
      </c>
      <c r="EC236">
        <v>0.37703999999999999</v>
      </c>
      <c r="ED236">
        <v>2050</v>
      </c>
      <c r="EE236">
        <v>1</v>
      </c>
      <c r="EF236">
        <v>1.4351069999999999</v>
      </c>
      <c r="EG236">
        <v>6.9080019999999998</v>
      </c>
      <c r="EH236">
        <v>5.165025</v>
      </c>
      <c r="EI236">
        <v>0.99972399999999995</v>
      </c>
      <c r="EJ236" s="2">
        <v>5.1E-5</v>
      </c>
      <c r="EK236">
        <v>81.780244999999994</v>
      </c>
      <c r="EL236">
        <v>13.329414999999999</v>
      </c>
      <c r="EM236">
        <v>2.5358320000000001</v>
      </c>
      <c r="EN236">
        <v>19600</v>
      </c>
      <c r="EO236">
        <v>2.0150890000000001</v>
      </c>
      <c r="EP236">
        <v>1.3628899999999999</v>
      </c>
      <c r="EQ236">
        <v>2043.9998889999999</v>
      </c>
      <c r="ER236">
        <v>0.99260999999999999</v>
      </c>
      <c r="ES236">
        <v>3.4083000000000002E-2</v>
      </c>
      <c r="ET236">
        <v>940.46011799999997</v>
      </c>
      <c r="EU236">
        <v>7.1159910000000002</v>
      </c>
      <c r="EV236">
        <v>4530.0200000000004</v>
      </c>
      <c r="EW236">
        <v>625.38209099999995</v>
      </c>
      <c r="EX236">
        <v>1</v>
      </c>
      <c r="EY236">
        <v>26.5</v>
      </c>
      <c r="EZ236">
        <v>112.449657</v>
      </c>
      <c r="FA236">
        <v>24.971973999999999</v>
      </c>
      <c r="FB236">
        <v>177.71992</v>
      </c>
      <c r="FC236">
        <v>7.5640980000000004</v>
      </c>
      <c r="FD236">
        <v>53.449601999999999</v>
      </c>
      <c r="FE236">
        <v>140.41161700000001</v>
      </c>
      <c r="FF236">
        <v>19.622705</v>
      </c>
      <c r="FG236">
        <v>15</v>
      </c>
      <c r="FH236">
        <v>52.599845999999999</v>
      </c>
      <c r="FI236">
        <v>1.017115</v>
      </c>
      <c r="FJ236">
        <v>2.2901859999999998</v>
      </c>
      <c r="FK236">
        <v>0.86459600000000003</v>
      </c>
      <c r="FL236">
        <v>0.882351</v>
      </c>
      <c r="FM236">
        <v>2.8098519999999998</v>
      </c>
      <c r="FN236">
        <v>0.86459600000000003</v>
      </c>
      <c r="FO236">
        <v>10.497294</v>
      </c>
      <c r="FP236">
        <v>0.86459600000000003</v>
      </c>
      <c r="FQ236">
        <v>55.59704</v>
      </c>
      <c r="FR236">
        <v>8774.9998159999996</v>
      </c>
      <c r="FS236">
        <v>7.8877899999999999</v>
      </c>
      <c r="FT236">
        <v>209.15801099999999</v>
      </c>
      <c r="FU236">
        <v>7.8512500000000003</v>
      </c>
      <c r="FV236">
        <v>24.759741999999999</v>
      </c>
      <c r="FW236">
        <v>7.6496000000000004</v>
      </c>
      <c r="FX236">
        <v>120.465768</v>
      </c>
      <c r="FY236">
        <v>425.775037</v>
      </c>
      <c r="FZ236">
        <v>15299.5</v>
      </c>
      <c r="GA236">
        <v>3.5507399999999998</v>
      </c>
      <c r="GB236">
        <v>0.86459600000000003</v>
      </c>
      <c r="GC236">
        <v>81.495249999999999</v>
      </c>
      <c r="GD236">
        <v>1460</v>
      </c>
      <c r="GE236">
        <v>42249.99972</v>
      </c>
      <c r="GF236">
        <v>144.31994800000001</v>
      </c>
      <c r="GG236">
        <v>0.86459600000000003</v>
      </c>
      <c r="GH236">
        <v>151.97587300000001</v>
      </c>
      <c r="GI236">
        <v>0.70899599999999996</v>
      </c>
      <c r="GJ236">
        <v>144.52249900000001</v>
      </c>
      <c r="GK236">
        <v>120.84968000000001</v>
      </c>
      <c r="GL236">
        <v>80.176304000000002</v>
      </c>
      <c r="GM236">
        <v>4132.0002830000003</v>
      </c>
      <c r="GN236">
        <v>500.84960100000001</v>
      </c>
      <c r="GO236">
        <v>900.000045</v>
      </c>
      <c r="GP236">
        <v>1433.539984</v>
      </c>
      <c r="GQ236">
        <v>0.30964999999999998</v>
      </c>
      <c r="GR236">
        <v>0.83306899999999995</v>
      </c>
      <c r="GS236">
        <v>475.50553100000002</v>
      </c>
      <c r="GT236">
        <v>16525.00043</v>
      </c>
      <c r="GU236">
        <v>1519.99954</v>
      </c>
      <c r="GV236">
        <v>359.87855100000002</v>
      </c>
      <c r="GW236">
        <v>153.86495300000001</v>
      </c>
      <c r="GX236">
        <v>17.850342000000001</v>
      </c>
      <c r="GY236">
        <v>2.9527399999999999</v>
      </c>
      <c r="GZ236">
        <v>0.60489000000000004</v>
      </c>
      <c r="HA236">
        <v>5.0549619999999997</v>
      </c>
      <c r="HB236">
        <v>10.95303</v>
      </c>
      <c r="HC236">
        <v>19.494464000000001</v>
      </c>
      <c r="HD236">
        <v>4197.0000440000003</v>
      </c>
      <c r="HE236">
        <v>62.639673000000002</v>
      </c>
      <c r="HF236">
        <v>2099.2381249999999</v>
      </c>
      <c r="HG236">
        <v>3224.4420559999999</v>
      </c>
      <c r="HH236">
        <v>8.0819989999999997</v>
      </c>
      <c r="HI236">
        <v>44.559036999999996</v>
      </c>
      <c r="HJ236">
        <v>15.449737000000001</v>
      </c>
      <c r="HK236">
        <v>1026.000395</v>
      </c>
      <c r="HL236">
        <v>20.021702999999999</v>
      </c>
      <c r="HM236">
        <v>4.6479799999999996</v>
      </c>
      <c r="HN236">
        <v>63.829903000000002</v>
      </c>
      <c r="HO236">
        <v>17.849837999999998</v>
      </c>
      <c r="HP236">
        <v>432.35035499999998</v>
      </c>
      <c r="HQ236">
        <v>36.000242</v>
      </c>
      <c r="HR236">
        <v>10.641303000000001</v>
      </c>
      <c r="HS236">
        <v>130.846768</v>
      </c>
      <c r="HT236">
        <v>1.748596</v>
      </c>
      <c r="HU236">
        <v>0.38505299999999998</v>
      </c>
      <c r="HV236">
        <v>0.99972399999999995</v>
      </c>
      <c r="HW236">
        <v>3.9815019999999999</v>
      </c>
      <c r="HX236">
        <v>3.5198320000000001</v>
      </c>
      <c r="HY236">
        <v>59.039523000000003</v>
      </c>
      <c r="HZ236">
        <v>228.09884400000001</v>
      </c>
      <c r="IA236">
        <v>4.9101499999999998</v>
      </c>
      <c r="IB236">
        <v>7082.5112200000003</v>
      </c>
      <c r="IC236">
        <v>3.6410279999999999</v>
      </c>
      <c r="ID236">
        <v>5.0326950000000004</v>
      </c>
      <c r="IE236">
        <v>119.34497500000001</v>
      </c>
      <c r="IF236">
        <v>58.025008</v>
      </c>
      <c r="IG236">
        <v>1041.5</v>
      </c>
      <c r="IH236">
        <v>3.7590479999999999</v>
      </c>
      <c r="II236">
        <v>8.1500950000000003</v>
      </c>
      <c r="IJ236">
        <v>13.306685</v>
      </c>
      <c r="IK236">
        <v>578.49197800000002</v>
      </c>
      <c r="IL236">
        <v>11.009365000000001</v>
      </c>
      <c r="IM236">
        <v>1.4306749999999999</v>
      </c>
      <c r="IN236">
        <v>1.377399</v>
      </c>
      <c r="IO236">
        <v>15794.999680000001</v>
      </c>
      <c r="IP236">
        <v>568.503963</v>
      </c>
      <c r="IQ236">
        <v>28.713025999999999</v>
      </c>
      <c r="IR236">
        <v>20697.98101</v>
      </c>
      <c r="IS236">
        <v>8.7478789999999993</v>
      </c>
      <c r="IT236">
        <v>2512.5303180000001</v>
      </c>
      <c r="IU236">
        <v>17.850114000000001</v>
      </c>
      <c r="IV236">
        <v>37.807971999999999</v>
      </c>
      <c r="IW236">
        <v>9.8470630000000003</v>
      </c>
      <c r="IX236">
        <v>3.5</v>
      </c>
      <c r="IY236">
        <v>3.2590279999999998</v>
      </c>
      <c r="IZ236">
        <v>2.4407000000000001</v>
      </c>
      <c r="JA236">
        <v>18.528697000000001</v>
      </c>
      <c r="JB236">
        <v>6.7854260000000002</v>
      </c>
      <c r="JC236">
        <v>31.798694999999999</v>
      </c>
      <c r="JD236">
        <v>2331.9999210000001</v>
      </c>
      <c r="JE236">
        <v>36.740203999999999</v>
      </c>
      <c r="JF236">
        <v>3838.9032579999998</v>
      </c>
      <c r="JG236">
        <v>1</v>
      </c>
      <c r="JH236">
        <v>41.591486000000003</v>
      </c>
      <c r="JI236">
        <v>11015.00006</v>
      </c>
      <c r="JK236">
        <v>23890</v>
      </c>
      <c r="JL236">
        <v>118.961877</v>
      </c>
      <c r="JM236">
        <v>2.7255780000000001</v>
      </c>
      <c r="JN236">
        <v>670.50014799999997</v>
      </c>
      <c r="JO236">
        <v>4.8122999999999999E-2</v>
      </c>
      <c r="JP236">
        <v>5.8799999999999998E-4</v>
      </c>
      <c r="JQ236">
        <v>2.70255</v>
      </c>
      <c r="JR236">
        <v>0.78093900000000005</v>
      </c>
      <c r="JS236">
        <v>667.500765</v>
      </c>
      <c r="JT236">
        <v>121.702808</v>
      </c>
      <c r="JU236">
        <v>250.24992499999999</v>
      </c>
      <c r="JV236">
        <v>17.737649999999999</v>
      </c>
      <c r="JW236">
        <v>9001.2321379999994</v>
      </c>
      <c r="JX236">
        <v>15.720478</v>
      </c>
      <c r="JY236">
        <v>321.99959200000001</v>
      </c>
      <c r="KB236">
        <v>2.6572648168228099</v>
      </c>
      <c r="KC236">
        <v>3669284249.85849</v>
      </c>
      <c r="KD236">
        <v>11.300000190734799</v>
      </c>
      <c r="KE236">
        <v>1773489829.93507</v>
      </c>
      <c r="KF236">
        <v>120.97298115097</v>
      </c>
      <c r="KG236">
        <v>358926835.074929</v>
      </c>
      <c r="KH236">
        <v>14.25</v>
      </c>
      <c r="KI236">
        <v>1683822750</v>
      </c>
      <c r="KJ236">
        <v>11.7299995422363</v>
      </c>
      <c r="KK236">
        <v>667780662.939834</v>
      </c>
      <c r="KL236">
        <v>19.094218535024901</v>
      </c>
      <c r="KM236">
        <v>2118656300.20929</v>
      </c>
      <c r="KN236">
        <v>22.170000076293899</v>
      </c>
      <c r="KO236">
        <v>1556874953.3576901</v>
      </c>
      <c r="KP236">
        <v>2.7351861860925601</v>
      </c>
      <c r="KQ236">
        <v>2146429175.8590701</v>
      </c>
      <c r="KR236">
        <v>11.819999694824199</v>
      </c>
      <c r="KS236">
        <v>494026343.24493402</v>
      </c>
      <c r="KT236">
        <v>31.193006990532801</v>
      </c>
      <c r="KU236">
        <v>987686015.44613302</v>
      </c>
      <c r="KV236">
        <v>1.08448833742586</v>
      </c>
      <c r="KW236">
        <v>807013337.740574</v>
      </c>
      <c r="KX236">
        <v>0.24922051613528001</v>
      </c>
      <c r="KY236">
        <v>681772652.27516603</v>
      </c>
      <c r="LB236">
        <v>2.25865226779846</v>
      </c>
      <c r="LC236">
        <v>686187593.56624603</v>
      </c>
      <c r="LD236">
        <v>22.3152770996093</v>
      </c>
      <c r="LE236">
        <v>680825715.14282203</v>
      </c>
      <c r="LF236">
        <v>1.44986806140515</v>
      </c>
      <c r="LG236">
        <v>492776795.507254</v>
      </c>
      <c r="LH236">
        <v>2.4690990455475998</v>
      </c>
      <c r="LI236">
        <v>946800720.00568199</v>
      </c>
      <c r="LJ236">
        <v>7.8925986538240398</v>
      </c>
      <c r="LK236">
        <v>345240418.09516698</v>
      </c>
      <c r="LL236">
        <v>13.2511884310595</v>
      </c>
      <c r="LM236">
        <v>400085181.585922</v>
      </c>
      <c r="LN236">
        <v>3.3304694726498698</v>
      </c>
      <c r="LO236">
        <v>377142363.08287102</v>
      </c>
      <c r="LP236">
        <v>0.54671263461825204</v>
      </c>
      <c r="LQ236">
        <v>389077344.91456902</v>
      </c>
      <c r="LR236">
        <v>1.17908435149643</v>
      </c>
      <c r="LS236">
        <v>230568756.418102</v>
      </c>
      <c r="LT236">
        <v>3.2008870509838601</v>
      </c>
      <c r="LU236">
        <v>144246694.597767</v>
      </c>
      <c r="LV236">
        <v>0.35759078216865697</v>
      </c>
      <c r="LW236">
        <v>91124498.5685305</v>
      </c>
      <c r="LX236">
        <v>14.110811275085499</v>
      </c>
      <c r="LY236">
        <v>104726631.36464</v>
      </c>
      <c r="LZ236">
        <v>3.1800000667571999</v>
      </c>
      <c r="MA236">
        <v>493501004.91998202</v>
      </c>
      <c r="MB236">
        <v>1.83458294149017</v>
      </c>
      <c r="MC236">
        <v>128834320.899324</v>
      </c>
      <c r="MD236">
        <v>22.4163435177541</v>
      </c>
      <c r="ME236">
        <v>98231331.419456095</v>
      </c>
      <c r="MF236">
        <v>2.0016058597869302</v>
      </c>
      <c r="MG236">
        <v>437515012.04394799</v>
      </c>
      <c r="MJ236">
        <v>9.0648552690981905</v>
      </c>
      <c r="MK236">
        <v>214626765.23538399</v>
      </c>
      <c r="ML236">
        <v>4.3600001335143999</v>
      </c>
      <c r="MM236">
        <v>281349064.61563098</v>
      </c>
      <c r="MN236">
        <v>11.1000003814697</v>
      </c>
      <c r="MO236">
        <v>423821324.56531501</v>
      </c>
      <c r="MP236">
        <v>5.2013202389135899E-2</v>
      </c>
      <c r="MQ236">
        <v>11027371.4678287</v>
      </c>
      <c r="MR236">
        <v>0.224306939541742</v>
      </c>
      <c r="MS236">
        <v>179463051.163589</v>
      </c>
      <c r="MT236">
        <v>0.40355422075217201</v>
      </c>
      <c r="MU236">
        <v>63342270.815048002</v>
      </c>
      <c r="MV236">
        <v>1.6607789120402401</v>
      </c>
      <c r="MW236">
        <v>20880641.105299499</v>
      </c>
      <c r="MX236">
        <v>5.6320037183957803</v>
      </c>
      <c r="MY236">
        <v>72351535.768371493</v>
      </c>
    </row>
    <row r="237" spans="1:363" x14ac:dyDescent="0.2">
      <c r="A237" s="1">
        <v>44838</v>
      </c>
      <c r="B237">
        <v>24.2822570800781</v>
      </c>
      <c r="C237">
        <v>13.503322601318301</v>
      </c>
      <c r="D237">
        <v>11.899999618530201</v>
      </c>
      <c r="E237">
        <v>593.99548339843705</v>
      </c>
      <c r="F237">
        <v>15.520000457763601</v>
      </c>
      <c r="G237">
        <v>12.369999885559</v>
      </c>
      <c r="H237">
        <v>97.093612670898395</v>
      </c>
      <c r="I237">
        <v>23.559999465942301</v>
      </c>
      <c r="J237">
        <v>13.9988756179809</v>
      </c>
      <c r="K237">
        <v>12.4099998474121</v>
      </c>
      <c r="L237">
        <v>31.912410736083899</v>
      </c>
      <c r="M237">
        <v>1026.62377929687</v>
      </c>
      <c r="N237">
        <v>7.9441461563110298</v>
      </c>
      <c r="O237">
        <v>6.9217958450317303</v>
      </c>
      <c r="P237">
        <v>3.4739675521850502</v>
      </c>
      <c r="Q237">
        <v>22.713417053222599</v>
      </c>
      <c r="R237">
        <v>2.2400000095367401</v>
      </c>
      <c r="S237">
        <v>13.488332748413001</v>
      </c>
      <c r="T237">
        <v>1181.43054199218</v>
      </c>
      <c r="U237">
        <v>13.0635786056518</v>
      </c>
      <c r="V237">
        <v>5.4548745155334402</v>
      </c>
      <c r="W237">
        <v>0.94687497615814198</v>
      </c>
      <c r="X237">
        <v>6</v>
      </c>
      <c r="Y237">
        <v>4.8247270584106401</v>
      </c>
      <c r="Z237">
        <v>0.56499999761581399</v>
      </c>
      <c r="AA237">
        <v>14.3046360015869</v>
      </c>
      <c r="AB237">
        <v>3.3699998855590798</v>
      </c>
      <c r="AC237">
        <v>3.22750520706176</v>
      </c>
      <c r="AD237">
        <v>22.799999237060501</v>
      </c>
      <c r="AE237">
        <v>3.4900000095367401</v>
      </c>
      <c r="AF237">
        <v>0.28612673282623202</v>
      </c>
      <c r="AG237">
        <v>9.2200002670287997</v>
      </c>
      <c r="AH237">
        <v>4.4899997711181596</v>
      </c>
      <c r="AI237">
        <v>11.5</v>
      </c>
      <c r="AJ237">
        <v>7.9999998211860601E-2</v>
      </c>
      <c r="AK237">
        <v>0.36000001430511402</v>
      </c>
      <c r="AL237">
        <v>0.66000002622604304</v>
      </c>
      <c r="AM237">
        <v>1.64539098739624</v>
      </c>
      <c r="AN237">
        <v>5.4320988655090297</v>
      </c>
      <c r="AO237" t="s">
        <v>175</v>
      </c>
      <c r="AP237">
        <v>1472169984</v>
      </c>
      <c r="AQ237" t="s">
        <v>136</v>
      </c>
      <c r="AR237">
        <v>1380850048</v>
      </c>
      <c r="AS237" t="s">
        <v>265</v>
      </c>
      <c r="AT237">
        <v>156946000</v>
      </c>
      <c r="AU237" t="s">
        <v>233</v>
      </c>
      <c r="AV237">
        <v>2967000</v>
      </c>
      <c r="AW237" t="s">
        <v>265</v>
      </c>
      <c r="AX237">
        <v>118163000</v>
      </c>
      <c r="AY237" t="s">
        <v>265</v>
      </c>
      <c r="AZ237">
        <v>56929300</v>
      </c>
      <c r="BA237" t="s">
        <v>136</v>
      </c>
      <c r="BB237">
        <v>110958000</v>
      </c>
      <c r="BC237" t="s">
        <v>265</v>
      </c>
      <c r="BD237">
        <v>70224400</v>
      </c>
      <c r="BE237" t="s">
        <v>136</v>
      </c>
      <c r="BF237">
        <v>784747008</v>
      </c>
      <c r="BG237" t="s">
        <v>265</v>
      </c>
      <c r="BH237">
        <v>41795800</v>
      </c>
      <c r="BI237" t="s">
        <v>163</v>
      </c>
      <c r="BJ237">
        <v>31663700</v>
      </c>
      <c r="BK237" t="s">
        <v>148</v>
      </c>
      <c r="BL237">
        <v>744142016</v>
      </c>
      <c r="BM237" t="s">
        <v>261</v>
      </c>
      <c r="BN237">
        <v>2735620096</v>
      </c>
      <c r="BO237" t="s">
        <v>175</v>
      </c>
      <c r="BP237">
        <v>645561024</v>
      </c>
      <c r="BQ237" t="s">
        <v>124</v>
      </c>
      <c r="BR237">
        <v>303804000</v>
      </c>
      <c r="BS237" t="s">
        <v>265</v>
      </c>
      <c r="BT237">
        <v>30509400</v>
      </c>
      <c r="BU237" t="s">
        <v>124</v>
      </c>
      <c r="BV237">
        <v>339876992</v>
      </c>
      <c r="BW237" t="s">
        <v>136</v>
      </c>
      <c r="BX237">
        <v>383460000</v>
      </c>
      <c r="BY237" t="s">
        <v>190</v>
      </c>
      <c r="BZ237">
        <v>43742300</v>
      </c>
      <c r="CA237" t="s">
        <v>163</v>
      </c>
      <c r="CB237">
        <v>30192400</v>
      </c>
      <c r="CC237" t="s">
        <v>124</v>
      </c>
      <c r="CD237">
        <v>113240000</v>
      </c>
      <c r="CE237" t="s">
        <v>226</v>
      </c>
      <c r="CF237">
        <v>711667008</v>
      </c>
      <c r="CG237" t="s">
        <v>136</v>
      </c>
      <c r="CH237">
        <v>195548992</v>
      </c>
      <c r="CI237" t="s">
        <v>124</v>
      </c>
      <c r="CJ237">
        <v>45064600</v>
      </c>
      <c r="CK237" t="s">
        <v>124</v>
      </c>
      <c r="CL237">
        <v>254828992</v>
      </c>
      <c r="CM237" t="s">
        <v>163</v>
      </c>
      <c r="CN237">
        <v>7421730</v>
      </c>
      <c r="CO237" t="s">
        <v>265</v>
      </c>
      <c r="CP237">
        <v>155188992</v>
      </c>
      <c r="CQ237" t="s">
        <v>226</v>
      </c>
      <c r="CR237">
        <v>70225400</v>
      </c>
      <c r="CS237" t="s">
        <v>163</v>
      </c>
      <c r="CT237">
        <v>4382130</v>
      </c>
      <c r="CU237" t="s">
        <v>226</v>
      </c>
      <c r="CV237">
        <v>218582000</v>
      </c>
      <c r="CW237" t="s">
        <v>175</v>
      </c>
      <c r="CX237">
        <v>645899008</v>
      </c>
      <c r="CY237" t="s">
        <v>163</v>
      </c>
      <c r="CZ237">
        <v>23676800</v>
      </c>
      <c r="DA237" t="s">
        <v>265</v>
      </c>
      <c r="DB237">
        <v>64529600</v>
      </c>
      <c r="DC237" t="s">
        <v>265</v>
      </c>
      <c r="DD237">
        <v>38182100</v>
      </c>
      <c r="DE237" t="s">
        <v>124</v>
      </c>
      <c r="DF237">
        <v>212011008</v>
      </c>
      <c r="DG237" t="s">
        <v>124</v>
      </c>
      <c r="DH237">
        <v>800078016</v>
      </c>
      <c r="DI237" t="s">
        <v>144</v>
      </c>
      <c r="DJ237">
        <v>156960992</v>
      </c>
      <c r="DK237" t="s">
        <v>163</v>
      </c>
      <c r="DL237">
        <v>12572800</v>
      </c>
      <c r="DM237" t="s">
        <v>163</v>
      </c>
      <c r="DN237">
        <v>12846500</v>
      </c>
      <c r="DO237">
        <v>3.6730969999999998</v>
      </c>
      <c r="DP237">
        <v>88.000072000000003</v>
      </c>
      <c r="DQ237">
        <v>118.38897900000001</v>
      </c>
      <c r="DR237">
        <v>406.490298</v>
      </c>
      <c r="DS237">
        <v>1.803148</v>
      </c>
      <c r="DT237">
        <v>434.81529699999999</v>
      </c>
      <c r="DU237">
        <v>148.58354800000001</v>
      </c>
      <c r="DV237">
        <v>1.5351669999999999</v>
      </c>
      <c r="DW237">
        <v>1.8</v>
      </c>
      <c r="DX237">
        <v>1.704591</v>
      </c>
      <c r="DY237">
        <v>1.9782029999999999</v>
      </c>
      <c r="DZ237">
        <v>2.020108</v>
      </c>
      <c r="EA237">
        <v>101.040603</v>
      </c>
      <c r="EB237">
        <v>1.9601729999999999</v>
      </c>
      <c r="EC237">
        <v>0.376994</v>
      </c>
      <c r="ED237">
        <v>2051</v>
      </c>
      <c r="EE237">
        <v>1</v>
      </c>
      <c r="EF237">
        <v>1.430623</v>
      </c>
      <c r="EG237">
        <v>6.9133979999999999</v>
      </c>
      <c r="EH237">
        <v>5.1772960000000001</v>
      </c>
      <c r="EI237">
        <v>1.0005459999999999</v>
      </c>
      <c r="EJ237" s="2">
        <v>4.9200000000000003E-5</v>
      </c>
      <c r="EK237">
        <v>81.598827</v>
      </c>
      <c r="EL237">
        <v>13.198444</v>
      </c>
      <c r="EM237">
        <v>2.5378029999999998</v>
      </c>
      <c r="EN237">
        <v>19600</v>
      </c>
      <c r="EO237">
        <v>2.0165570000000002</v>
      </c>
      <c r="EP237">
        <v>1.3506199999999999</v>
      </c>
      <c r="EQ237">
        <v>2047.0002569999999</v>
      </c>
      <c r="ER237">
        <v>0.97877000000000003</v>
      </c>
      <c r="ES237">
        <v>3.3771000000000002E-2</v>
      </c>
      <c r="ET237">
        <v>931.83976800000005</v>
      </c>
      <c r="EU237">
        <v>7.1160119999999996</v>
      </c>
      <c r="EV237">
        <v>4496.51</v>
      </c>
      <c r="EW237">
        <v>625.26045399999998</v>
      </c>
      <c r="EX237">
        <v>1</v>
      </c>
      <c r="EY237">
        <v>26.5</v>
      </c>
      <c r="EZ237">
        <v>112.45000400000001</v>
      </c>
      <c r="FA237">
        <v>24.576698</v>
      </c>
      <c r="FB237">
        <v>177.720046</v>
      </c>
      <c r="FC237">
        <v>7.4494020000000001</v>
      </c>
      <c r="FD237">
        <v>53.449649000000001</v>
      </c>
      <c r="FE237">
        <v>139.92697100000001</v>
      </c>
      <c r="FF237">
        <v>19.655904</v>
      </c>
      <c r="FG237">
        <v>15</v>
      </c>
      <c r="FH237">
        <v>52.880578999999997</v>
      </c>
      <c r="FI237">
        <v>1.0016050000000001</v>
      </c>
      <c r="FJ237">
        <v>2.2862969999999998</v>
      </c>
      <c r="FK237">
        <v>0.86459600000000003</v>
      </c>
      <c r="FL237">
        <v>0.87331499999999995</v>
      </c>
      <c r="FM237">
        <v>2.8100740000000002</v>
      </c>
      <c r="FN237">
        <v>0.86459600000000003</v>
      </c>
      <c r="FO237">
        <v>10.495129</v>
      </c>
      <c r="FP237">
        <v>0.86459600000000003</v>
      </c>
      <c r="FQ237">
        <v>55.590865999999998</v>
      </c>
      <c r="FR237">
        <v>8774.9998219999998</v>
      </c>
      <c r="FS237">
        <v>7.8939170000000001</v>
      </c>
      <c r="FT237">
        <v>209.32161400000001</v>
      </c>
      <c r="FU237">
        <v>7.8498299999999999</v>
      </c>
      <c r="FV237">
        <v>24.704906999999999</v>
      </c>
      <c r="FW237">
        <v>7.536098</v>
      </c>
      <c r="FX237">
        <v>121.058594</v>
      </c>
      <c r="FY237">
        <v>420.20319000000001</v>
      </c>
      <c r="FZ237">
        <v>15185.5</v>
      </c>
      <c r="GA237">
        <v>3.5042049999999998</v>
      </c>
      <c r="GB237">
        <v>0.86459600000000003</v>
      </c>
      <c r="GC237">
        <v>81.46575</v>
      </c>
      <c r="GD237">
        <v>1460</v>
      </c>
      <c r="GE237">
        <v>42300.000339999999</v>
      </c>
      <c r="GF237">
        <v>142.12974399999999</v>
      </c>
      <c r="GG237">
        <v>0.86459600000000003</v>
      </c>
      <c r="GH237">
        <v>152.23029199999999</v>
      </c>
      <c r="GI237">
        <v>0.70897100000000002</v>
      </c>
      <c r="GJ237">
        <v>143.78850199999999</v>
      </c>
      <c r="GK237">
        <v>120.85016299999999</v>
      </c>
      <c r="GL237">
        <v>80.261402000000004</v>
      </c>
      <c r="GM237">
        <v>4132.0003610000003</v>
      </c>
      <c r="GN237">
        <v>500.85022099999998</v>
      </c>
      <c r="GO237">
        <v>900.000045</v>
      </c>
      <c r="GP237">
        <v>1416.8504150000001</v>
      </c>
      <c r="GQ237">
        <v>0.30936999999999998</v>
      </c>
      <c r="GR237">
        <v>0.83375500000000002</v>
      </c>
      <c r="GS237">
        <v>472.47367700000001</v>
      </c>
      <c r="GT237">
        <v>16565.755669999999</v>
      </c>
      <c r="GU237">
        <v>1512.7546380000001</v>
      </c>
      <c r="GV237">
        <v>360.16749900000002</v>
      </c>
      <c r="GW237">
        <v>153.79471000000001</v>
      </c>
      <c r="GX237">
        <v>17.850162000000001</v>
      </c>
      <c r="GY237">
        <v>2.9527399999999999</v>
      </c>
      <c r="GZ237">
        <v>0.60489000000000004</v>
      </c>
      <c r="HA237">
        <v>5.0550170000000003</v>
      </c>
      <c r="HB237">
        <v>10.931599</v>
      </c>
      <c r="HC237">
        <v>19.508258000000001</v>
      </c>
      <c r="HD237">
        <v>4247.3071520000003</v>
      </c>
      <c r="HE237">
        <v>61.714359999999999</v>
      </c>
      <c r="HF237">
        <v>2101.041005</v>
      </c>
      <c r="HG237">
        <v>3224.4420559999999</v>
      </c>
      <c r="HH237">
        <v>8.0895159999999997</v>
      </c>
      <c r="HI237">
        <v>45.649430000000002</v>
      </c>
      <c r="HJ237">
        <v>15.449945</v>
      </c>
      <c r="HK237">
        <v>1026.876027</v>
      </c>
      <c r="HL237">
        <v>19.968444999999999</v>
      </c>
      <c r="HM237">
        <v>4.6402479999999997</v>
      </c>
      <c r="HN237">
        <v>63.829797999999997</v>
      </c>
      <c r="HO237">
        <v>17.849781</v>
      </c>
      <c r="HP237">
        <v>432.37026200000003</v>
      </c>
      <c r="HQ237">
        <v>35.969844999999999</v>
      </c>
      <c r="HR237">
        <v>10.442399999999999</v>
      </c>
      <c r="HS237">
        <v>130.582809</v>
      </c>
      <c r="HT237">
        <v>1.7432099999999999</v>
      </c>
      <c r="HU237">
        <v>0.38499800000000001</v>
      </c>
      <c r="HV237">
        <v>1.0005459999999999</v>
      </c>
      <c r="HW237">
        <v>3.9623330000000001</v>
      </c>
      <c r="HX237">
        <v>3.5252889999999999</v>
      </c>
      <c r="HY237">
        <v>58.775005999999998</v>
      </c>
      <c r="HZ237">
        <v>225.236583</v>
      </c>
      <c r="IA237">
        <v>4.8218050000000003</v>
      </c>
      <c r="IB237">
        <v>7088.0071209999996</v>
      </c>
      <c r="IC237">
        <v>3.641025</v>
      </c>
      <c r="ID237">
        <v>4.9474010000000002</v>
      </c>
      <c r="IE237">
        <v>117.504998</v>
      </c>
      <c r="IF237">
        <v>59.024985999999998</v>
      </c>
      <c r="IG237">
        <v>1064.4968799999999</v>
      </c>
      <c r="IH237">
        <v>3.7587130000000002</v>
      </c>
      <c r="II237">
        <v>8.1500950000000003</v>
      </c>
      <c r="IJ237">
        <v>13.496484000000001</v>
      </c>
      <c r="IK237">
        <v>573.50695900000005</v>
      </c>
      <c r="IL237">
        <v>10.849301000000001</v>
      </c>
      <c r="IM237">
        <v>1.422901</v>
      </c>
      <c r="IN237">
        <v>1.377397</v>
      </c>
      <c r="IO237">
        <v>15795.000319999999</v>
      </c>
      <c r="IP237">
        <v>568.49888799999997</v>
      </c>
      <c r="IQ237">
        <v>28.663504</v>
      </c>
      <c r="IR237">
        <v>20697.98101</v>
      </c>
      <c r="IS237">
        <v>8.7551959999999998</v>
      </c>
      <c r="IT237">
        <v>2512.5303180000001</v>
      </c>
      <c r="IU237">
        <v>17.849834000000001</v>
      </c>
      <c r="IV237">
        <v>37.435496000000001</v>
      </c>
      <c r="IW237">
        <v>9.8696249999999992</v>
      </c>
      <c r="IX237">
        <v>3.5</v>
      </c>
      <c r="IY237">
        <v>3.2319749999999998</v>
      </c>
      <c r="IZ237">
        <v>2.42475</v>
      </c>
      <c r="JA237">
        <v>18.5747</v>
      </c>
      <c r="JB237">
        <v>6.7828169999999997</v>
      </c>
      <c r="JC237">
        <v>31.628502000000001</v>
      </c>
      <c r="JD237">
        <v>2330.000286</v>
      </c>
      <c r="JE237">
        <v>36.947195000000001</v>
      </c>
      <c r="JF237">
        <v>3832.748384</v>
      </c>
      <c r="JG237">
        <v>1</v>
      </c>
      <c r="JH237">
        <v>41.716059999999999</v>
      </c>
      <c r="JI237">
        <v>11014.96341</v>
      </c>
      <c r="JK237">
        <v>23885</v>
      </c>
      <c r="JL237">
        <v>118.961877</v>
      </c>
      <c r="JM237">
        <v>2.7255780000000001</v>
      </c>
      <c r="JN237">
        <v>663.48087299999997</v>
      </c>
      <c r="JO237">
        <v>4.7578000000000002E-2</v>
      </c>
      <c r="JP237">
        <v>5.8E-4</v>
      </c>
      <c r="JQ237">
        <v>2.70255</v>
      </c>
      <c r="JR237">
        <v>0.78125900000000004</v>
      </c>
      <c r="JS237">
        <v>663.44731999999999</v>
      </c>
      <c r="JT237">
        <v>121.701184</v>
      </c>
      <c r="JU237">
        <v>250.25032300000001</v>
      </c>
      <c r="JV237">
        <v>17.642894999999999</v>
      </c>
      <c r="JW237">
        <v>9001.1950039999992</v>
      </c>
      <c r="JX237">
        <v>15.781579000000001</v>
      </c>
      <c r="JY237">
        <v>321.99959200000001</v>
      </c>
      <c r="JZ237">
        <v>3.09334814640293</v>
      </c>
      <c r="KA237">
        <v>4553934291.1964302</v>
      </c>
      <c r="KB237">
        <v>2.60818052537818</v>
      </c>
      <c r="KC237">
        <v>3601506203.6611199</v>
      </c>
      <c r="KD237">
        <v>11.899999618530201</v>
      </c>
      <c r="KE237">
        <v>1867657340.1298499</v>
      </c>
      <c r="KF237">
        <v>123.1894453215</v>
      </c>
      <c r="KG237">
        <v>365503084.26889098</v>
      </c>
      <c r="KH237">
        <v>15.520000457763601</v>
      </c>
      <c r="KI237">
        <v>1833889814.0907199</v>
      </c>
      <c r="KJ237">
        <v>12.369999885559</v>
      </c>
      <c r="KK237">
        <v>704215434.48495805</v>
      </c>
      <c r="KL237">
        <v>18.7537302620708</v>
      </c>
      <c r="KM237">
        <v>2080876402.4188499</v>
      </c>
      <c r="KN237">
        <v>23.559999465942301</v>
      </c>
      <c r="KO237">
        <v>1654486826.49612</v>
      </c>
      <c r="KP237">
        <v>2.7038970957003299</v>
      </c>
      <c r="KQ237">
        <v>2121875155.79072</v>
      </c>
      <c r="KR237">
        <v>12.4099998474121</v>
      </c>
      <c r="KS237">
        <v>518685871.62246698</v>
      </c>
      <c r="KT237">
        <v>31.861273392289299</v>
      </c>
      <c r="KU237">
        <v>1008845802.31143</v>
      </c>
      <c r="KV237">
        <v>1.1017170704146999</v>
      </c>
      <c r="KW237">
        <v>819833961.84000897</v>
      </c>
      <c r="KX237">
        <v>0.25117048402453601</v>
      </c>
      <c r="KY237">
        <v>687107023.61957002</v>
      </c>
      <c r="KZ237">
        <v>0.88177652828554698</v>
      </c>
      <c r="LA237">
        <v>569240558.53918195</v>
      </c>
      <c r="LB237">
        <v>2.2629248493389</v>
      </c>
      <c r="LC237">
        <v>687485620.92855597</v>
      </c>
      <c r="LD237">
        <v>22.713417053222599</v>
      </c>
      <c r="LE237">
        <v>692972726.24359095</v>
      </c>
      <c r="LF237">
        <v>1.45912464867779</v>
      </c>
      <c r="LG237">
        <v>495922896.54566503</v>
      </c>
      <c r="LH237">
        <v>2.60528522000926</v>
      </c>
      <c r="LI237">
        <v>999022670.46475196</v>
      </c>
      <c r="LJ237">
        <v>8.2164465555958497</v>
      </c>
      <c r="LK237">
        <v>359406270.16883999</v>
      </c>
      <c r="LL237">
        <v>13.0426451601697</v>
      </c>
      <c r="LM237">
        <v>393788759.73391002</v>
      </c>
      <c r="LN237">
        <v>3.5532776014162901</v>
      </c>
      <c r="LO237">
        <v>402373155.58438098</v>
      </c>
      <c r="LP237">
        <v>0.54317894927068</v>
      </c>
      <c r="LQ237">
        <v>386562537.63604802</v>
      </c>
      <c r="LR237">
        <v>1.15890611624291</v>
      </c>
      <c r="LS237">
        <v>226622922.853937</v>
      </c>
      <c r="LT237">
        <v>3.1428027429007002</v>
      </c>
      <c r="LU237">
        <v>141629148.48772299</v>
      </c>
      <c r="LV237">
        <v>0.36803813371171601</v>
      </c>
      <c r="LW237">
        <v>93786786.631317794</v>
      </c>
      <c r="LX237">
        <v>14.2817138508562</v>
      </c>
      <c r="LY237">
        <v>105995024.13831501</v>
      </c>
      <c r="LZ237">
        <v>3.3699998855590798</v>
      </c>
      <c r="MA237">
        <v>522986885.280029</v>
      </c>
      <c r="MB237">
        <v>1.85147240267194</v>
      </c>
      <c r="MC237">
        <v>130020390.066598</v>
      </c>
      <c r="MD237">
        <v>22.763463877537099</v>
      </c>
      <c r="ME237">
        <v>99752457.961671606</v>
      </c>
      <c r="MF237">
        <v>2.00205368804489</v>
      </c>
      <c r="MG237">
        <v>437612899.24022901</v>
      </c>
      <c r="MH237">
        <v>3.6450054692424197E-2</v>
      </c>
      <c r="MI237">
        <v>23543054.167382501</v>
      </c>
      <c r="MJ237">
        <v>9.2052258794922199</v>
      </c>
      <c r="MK237">
        <v>217950292.10356101</v>
      </c>
      <c r="ML237">
        <v>4.4899997711181596</v>
      </c>
      <c r="MM237">
        <v>289737889.23034602</v>
      </c>
      <c r="MN237">
        <v>11.5</v>
      </c>
      <c r="MO237">
        <v>439094150</v>
      </c>
      <c r="MP237">
        <v>5.2111593208986798E-2</v>
      </c>
      <c r="MQ237">
        <v>11048231.404723199</v>
      </c>
      <c r="MR237">
        <v>0.234502184000251</v>
      </c>
      <c r="MS237">
        <v>187620042.12258801</v>
      </c>
      <c r="MT237">
        <v>0.48866448462635198</v>
      </c>
      <c r="MU237">
        <v>76701262.262120903</v>
      </c>
      <c r="MV237">
        <v>1.64275436663778</v>
      </c>
      <c r="MW237">
        <v>20654022.100863501</v>
      </c>
      <c r="MX237">
        <v>5.4233943176292296</v>
      </c>
      <c r="MY237">
        <v>69671635.101423994</v>
      </c>
    </row>
    <row r="238" spans="1:363" x14ac:dyDescent="0.2">
      <c r="A238" s="1">
        <v>44839</v>
      </c>
      <c r="B238">
        <v>23.490982055663999</v>
      </c>
      <c r="C238">
        <v>13.244886398315399</v>
      </c>
      <c r="D238">
        <v>11.789999961853001</v>
      </c>
      <c r="E238">
        <v>586.17974853515602</v>
      </c>
      <c r="F238">
        <v>15.399999618530201</v>
      </c>
      <c r="G238">
        <v>12.199999809265099</v>
      </c>
      <c r="H238">
        <v>97.603118896484304</v>
      </c>
      <c r="I238">
        <v>23.079999923706001</v>
      </c>
      <c r="J238">
        <v>13.890204429626399</v>
      </c>
      <c r="K238">
        <v>12.140000343322701</v>
      </c>
      <c r="L238">
        <v>31.912410736083899</v>
      </c>
      <c r="M238">
        <v>1023.79046630859</v>
      </c>
      <c r="N238">
        <v>7.9730339050292898</v>
      </c>
      <c r="O238">
        <v>6.7828035354614196</v>
      </c>
      <c r="P238">
        <v>3.4565980434417698</v>
      </c>
      <c r="Q238">
        <v>21.8782939910888</v>
      </c>
      <c r="R238">
        <v>2.25</v>
      </c>
      <c r="S238">
        <v>13.343193054199199</v>
      </c>
      <c r="T238">
        <v>1204.72912597656</v>
      </c>
      <c r="U238">
        <v>13.4187822341918</v>
      </c>
      <c r="V238">
        <v>5.3082380294799796</v>
      </c>
      <c r="W238">
        <v>0.94687497615814198</v>
      </c>
      <c r="X238">
        <v>6.2600002288818297</v>
      </c>
      <c r="Y238">
        <v>4.8247270584106401</v>
      </c>
      <c r="Z238">
        <v>0.59500002861022905</v>
      </c>
      <c r="AA238">
        <v>14.1139068603515</v>
      </c>
      <c r="AB238">
        <v>3.3299999237060498</v>
      </c>
      <c r="AC238">
        <v>3.22750520706176</v>
      </c>
      <c r="AD238">
        <v>22.799999237060501</v>
      </c>
      <c r="AE238">
        <v>3.5</v>
      </c>
      <c r="AF238">
        <v>0.29039725661277699</v>
      </c>
      <c r="AG238">
        <v>9.1000003814697195</v>
      </c>
      <c r="AH238">
        <v>4.3899998664855904</v>
      </c>
      <c r="AI238">
        <v>11.649999618530201</v>
      </c>
      <c r="AJ238">
        <v>7.9999998211860601E-2</v>
      </c>
      <c r="AK238">
        <v>0.34999999403953502</v>
      </c>
      <c r="AL238">
        <v>0.69999998807907104</v>
      </c>
      <c r="AM238">
        <v>1.6794670820236199</v>
      </c>
      <c r="AN238">
        <v>5.2345681190490696</v>
      </c>
      <c r="AO238" t="s">
        <v>175</v>
      </c>
      <c r="AP238">
        <v>1472169984</v>
      </c>
      <c r="AQ238" t="s">
        <v>136</v>
      </c>
      <c r="AR238">
        <v>1380850048</v>
      </c>
      <c r="AS238" t="s">
        <v>265</v>
      </c>
      <c r="AT238">
        <v>156946000</v>
      </c>
      <c r="AU238" t="s">
        <v>233</v>
      </c>
      <c r="AV238">
        <v>2967000</v>
      </c>
      <c r="AW238" t="s">
        <v>265</v>
      </c>
      <c r="AX238">
        <v>118163000</v>
      </c>
      <c r="AY238" t="s">
        <v>265</v>
      </c>
      <c r="AZ238">
        <v>56929300</v>
      </c>
      <c r="BA238" t="s">
        <v>136</v>
      </c>
      <c r="BB238">
        <v>110958000</v>
      </c>
      <c r="BC238" t="s">
        <v>265</v>
      </c>
      <c r="BD238">
        <v>70224400</v>
      </c>
      <c r="BE238" t="s">
        <v>136</v>
      </c>
      <c r="BF238">
        <v>784747008</v>
      </c>
      <c r="BG238" t="s">
        <v>265</v>
      </c>
      <c r="BH238">
        <v>41795800</v>
      </c>
      <c r="BI238" t="s">
        <v>163</v>
      </c>
      <c r="BJ238">
        <v>31663700</v>
      </c>
      <c r="BK238" t="s">
        <v>148</v>
      </c>
      <c r="BL238">
        <v>744142016</v>
      </c>
      <c r="BM238" t="s">
        <v>261</v>
      </c>
      <c r="BN238">
        <v>2735620096</v>
      </c>
      <c r="BO238" t="s">
        <v>175</v>
      </c>
      <c r="BP238">
        <v>645561024</v>
      </c>
      <c r="BQ238" t="s">
        <v>124</v>
      </c>
      <c r="BR238">
        <v>303804000</v>
      </c>
      <c r="BS238" t="s">
        <v>265</v>
      </c>
      <c r="BT238">
        <v>30509400</v>
      </c>
      <c r="BU238" t="s">
        <v>124</v>
      </c>
      <c r="BV238">
        <v>339876992</v>
      </c>
      <c r="BW238" t="s">
        <v>136</v>
      </c>
      <c r="BX238">
        <v>383460000</v>
      </c>
      <c r="BY238" t="s">
        <v>190</v>
      </c>
      <c r="BZ238">
        <v>43742300</v>
      </c>
      <c r="CA238" t="s">
        <v>163</v>
      </c>
      <c r="CB238">
        <v>30192400</v>
      </c>
      <c r="CC238" t="s">
        <v>124</v>
      </c>
      <c r="CD238">
        <v>113240000</v>
      </c>
      <c r="CE238" t="s">
        <v>226</v>
      </c>
      <c r="CF238">
        <v>711667008</v>
      </c>
      <c r="CG238" t="s">
        <v>136</v>
      </c>
      <c r="CH238">
        <v>195548992</v>
      </c>
      <c r="CI238" t="s">
        <v>124</v>
      </c>
      <c r="CJ238">
        <v>45064600</v>
      </c>
      <c r="CK238" t="s">
        <v>124</v>
      </c>
      <c r="CL238">
        <v>254828992</v>
      </c>
      <c r="CM238" t="s">
        <v>163</v>
      </c>
      <c r="CN238">
        <v>7421730</v>
      </c>
      <c r="CO238" t="s">
        <v>265</v>
      </c>
      <c r="CP238">
        <v>155188992</v>
      </c>
      <c r="CQ238" t="s">
        <v>226</v>
      </c>
      <c r="CR238">
        <v>70225400</v>
      </c>
      <c r="CS238" t="s">
        <v>163</v>
      </c>
      <c r="CT238">
        <v>4382130</v>
      </c>
      <c r="CU238" t="s">
        <v>226</v>
      </c>
      <c r="CV238">
        <v>218582000</v>
      </c>
      <c r="CW238" t="s">
        <v>175</v>
      </c>
      <c r="CX238">
        <v>645899008</v>
      </c>
      <c r="CY238" t="s">
        <v>163</v>
      </c>
      <c r="CZ238">
        <v>23676800</v>
      </c>
      <c r="DA238" t="s">
        <v>265</v>
      </c>
      <c r="DB238">
        <v>64529600</v>
      </c>
      <c r="DC238" t="s">
        <v>265</v>
      </c>
      <c r="DD238">
        <v>38182100</v>
      </c>
      <c r="DE238" t="s">
        <v>124</v>
      </c>
      <c r="DF238">
        <v>212011008</v>
      </c>
      <c r="DG238" t="s">
        <v>124</v>
      </c>
      <c r="DH238">
        <v>800078016</v>
      </c>
      <c r="DI238" t="s">
        <v>144</v>
      </c>
      <c r="DJ238">
        <v>156960992</v>
      </c>
      <c r="DK238" t="s">
        <v>163</v>
      </c>
      <c r="DL238">
        <v>12572800</v>
      </c>
      <c r="DM238" t="s">
        <v>163</v>
      </c>
      <c r="DN238">
        <v>12846500</v>
      </c>
      <c r="DO238">
        <v>3.6731020000000001</v>
      </c>
      <c r="DP238">
        <v>88.092228000000006</v>
      </c>
      <c r="DQ238">
        <v>118.80437000000001</v>
      </c>
      <c r="DR238">
        <v>406.76714500000003</v>
      </c>
      <c r="DS238">
        <v>1.8092250000000001</v>
      </c>
      <c r="DT238">
        <v>434.68734999999998</v>
      </c>
      <c r="DU238">
        <v>148.888519</v>
      </c>
      <c r="DV238">
        <v>1.5355319999999999</v>
      </c>
      <c r="DW238">
        <v>1.8025</v>
      </c>
      <c r="DX238">
        <v>1.6983090000000001</v>
      </c>
      <c r="DY238">
        <v>1.9778830000000001</v>
      </c>
      <c r="DZ238">
        <v>2.0263939999999998</v>
      </c>
      <c r="EA238">
        <v>102.619204</v>
      </c>
      <c r="EB238">
        <v>1.9776</v>
      </c>
      <c r="EC238">
        <v>0.37705</v>
      </c>
      <c r="ED238">
        <v>2073.459069</v>
      </c>
      <c r="EE238">
        <v>1</v>
      </c>
      <c r="EF238">
        <v>1.429236</v>
      </c>
      <c r="EG238">
        <v>6.9349239999999996</v>
      </c>
      <c r="EH238">
        <v>5.1966989999999997</v>
      </c>
      <c r="EI238">
        <v>1.00359</v>
      </c>
      <c r="EJ238" s="2">
        <v>4.9599999999999999E-5</v>
      </c>
      <c r="EK238">
        <v>81.836881000000005</v>
      </c>
      <c r="EL238">
        <v>13.231532</v>
      </c>
      <c r="EM238">
        <v>2.5457860000000001</v>
      </c>
      <c r="EN238">
        <v>19600</v>
      </c>
      <c r="EO238">
        <v>2.0229560000000002</v>
      </c>
      <c r="EP238">
        <v>1.3599250000000001</v>
      </c>
      <c r="EQ238">
        <v>2045.999986</v>
      </c>
      <c r="ER238">
        <v>0.98152499999999998</v>
      </c>
      <c r="ES238">
        <v>3.4071999999999998E-2</v>
      </c>
      <c r="ET238">
        <v>940.160076</v>
      </c>
      <c r="EU238">
        <v>7.1160129999999997</v>
      </c>
      <c r="EV238">
        <v>4512.7167920000002</v>
      </c>
      <c r="EW238">
        <v>628.79102</v>
      </c>
      <c r="EX238">
        <v>1</v>
      </c>
      <c r="EY238">
        <v>26.5</v>
      </c>
      <c r="EZ238">
        <v>111.508318</v>
      </c>
      <c r="FA238">
        <v>24.707001000000002</v>
      </c>
      <c r="FB238">
        <v>178.67219499999999</v>
      </c>
      <c r="FC238">
        <v>7.5053299999999998</v>
      </c>
      <c r="FD238">
        <v>53.321534999999997</v>
      </c>
      <c r="FE238">
        <v>140.33398399999999</v>
      </c>
      <c r="FF238">
        <v>19.656801000000002</v>
      </c>
      <c r="FG238">
        <v>15</v>
      </c>
      <c r="FH238">
        <v>53.054963000000001</v>
      </c>
      <c r="FI238">
        <v>1.009015</v>
      </c>
      <c r="FJ238">
        <v>2.28315</v>
      </c>
      <c r="FK238">
        <v>0.86459600000000003</v>
      </c>
      <c r="FL238">
        <v>0.88070999999999999</v>
      </c>
      <c r="FM238">
        <v>2.80124</v>
      </c>
      <c r="FN238">
        <v>0.86459600000000003</v>
      </c>
      <c r="FO238">
        <v>10.537898</v>
      </c>
      <c r="FP238">
        <v>0.86459600000000003</v>
      </c>
      <c r="FQ238">
        <v>55.602367999999998</v>
      </c>
      <c r="FR238">
        <v>8672.7006120000005</v>
      </c>
      <c r="FS238">
        <v>7.9285030000000001</v>
      </c>
      <c r="FT238">
        <v>209.97117900000001</v>
      </c>
      <c r="FU238">
        <v>7.8495650000000001</v>
      </c>
      <c r="FV238">
        <v>24.788589999999999</v>
      </c>
      <c r="FW238">
        <v>7.5946939999999996</v>
      </c>
      <c r="FX238">
        <v>121.467732</v>
      </c>
      <c r="FY238">
        <v>425.54019299999999</v>
      </c>
      <c r="FZ238">
        <v>15206.75</v>
      </c>
      <c r="GA238">
        <v>3.5472450000000002</v>
      </c>
      <c r="GB238">
        <v>0.86459600000000003</v>
      </c>
      <c r="GC238">
        <v>81.649050000000003</v>
      </c>
      <c r="GD238">
        <v>1465.1426260000001</v>
      </c>
      <c r="GE238">
        <v>42400.000229999998</v>
      </c>
      <c r="GF238">
        <v>142.00966199999999</v>
      </c>
      <c r="GG238">
        <v>0.86459600000000003</v>
      </c>
      <c r="GH238">
        <v>153.154967</v>
      </c>
      <c r="GI238">
        <v>0.70896999999999999</v>
      </c>
      <c r="GJ238">
        <v>144.45200199999999</v>
      </c>
      <c r="GK238">
        <v>121.32019099999999</v>
      </c>
      <c r="GL238">
        <v>80.329599999999999</v>
      </c>
      <c r="GM238">
        <v>4142.4236289999999</v>
      </c>
      <c r="GN238">
        <v>498.64959700000003</v>
      </c>
      <c r="GO238">
        <v>900.000045</v>
      </c>
      <c r="GP238">
        <v>1417.0994639999999</v>
      </c>
      <c r="GQ238">
        <v>0.30947999999999998</v>
      </c>
      <c r="GR238">
        <v>0.83663799999999999</v>
      </c>
      <c r="GS238">
        <v>471.464698</v>
      </c>
      <c r="GT238">
        <v>16621.484929999999</v>
      </c>
      <c r="GU238">
        <v>1517.6214789999999</v>
      </c>
      <c r="GV238">
        <v>366.41058099999998</v>
      </c>
      <c r="GW238">
        <v>153.69830899999999</v>
      </c>
      <c r="GX238">
        <v>17.85031</v>
      </c>
      <c r="GY238">
        <v>2.9527399999999999</v>
      </c>
      <c r="GZ238">
        <v>0.60489000000000004</v>
      </c>
      <c r="HA238">
        <v>5.0179039999999997</v>
      </c>
      <c r="HB238">
        <v>10.928654</v>
      </c>
      <c r="HC238">
        <v>19.520250999999998</v>
      </c>
      <c r="HD238">
        <v>4263.6901449999996</v>
      </c>
      <c r="HE238">
        <v>62.231639999999999</v>
      </c>
      <c r="HF238">
        <v>2107.5817360000001</v>
      </c>
      <c r="HG238">
        <v>3224.4420559999999</v>
      </c>
      <c r="HH238">
        <v>8.1144759999999998</v>
      </c>
      <c r="HI238">
        <v>45.751502000000002</v>
      </c>
      <c r="HJ238">
        <v>15.450281</v>
      </c>
      <c r="HK238">
        <v>1030.110735</v>
      </c>
      <c r="HL238">
        <v>20.048797</v>
      </c>
      <c r="HM238">
        <v>4.6304999999999996</v>
      </c>
      <c r="HN238">
        <v>63.829734000000002</v>
      </c>
      <c r="HO238">
        <v>17.850133</v>
      </c>
      <c r="HP238">
        <v>414.38023800000002</v>
      </c>
      <c r="HQ238">
        <v>36.099510000000002</v>
      </c>
      <c r="HR238">
        <v>10.49396</v>
      </c>
      <c r="HS238">
        <v>130.93897000000001</v>
      </c>
      <c r="HT238">
        <v>1.731525</v>
      </c>
      <c r="HU238">
        <v>0.38500299999999998</v>
      </c>
      <c r="HV238">
        <v>1.0036910000000001</v>
      </c>
      <c r="HW238">
        <v>3.9693580000000002</v>
      </c>
      <c r="HX238">
        <v>3.53633</v>
      </c>
      <c r="HY238">
        <v>58.815010999999998</v>
      </c>
      <c r="HZ238">
        <v>224.206503</v>
      </c>
      <c r="IA238">
        <v>4.8627500000000001</v>
      </c>
      <c r="IB238">
        <v>7084.5932140000004</v>
      </c>
      <c r="IC238">
        <v>3.6410339999999999</v>
      </c>
      <c r="ID238">
        <v>4.978294</v>
      </c>
      <c r="IE238">
        <v>118.41874300000001</v>
      </c>
      <c r="IF238">
        <v>61.324897999999997</v>
      </c>
      <c r="IG238">
        <v>1068.2986040000001</v>
      </c>
      <c r="IH238">
        <v>3.760446</v>
      </c>
      <c r="II238">
        <v>8.1500950000000003</v>
      </c>
      <c r="IJ238">
        <v>13.139813</v>
      </c>
      <c r="IK238">
        <v>566.99996499999997</v>
      </c>
      <c r="IL238">
        <v>10.93493</v>
      </c>
      <c r="IM238">
        <v>1.4225449999999999</v>
      </c>
      <c r="IN238">
        <v>1.3774010000000001</v>
      </c>
      <c r="IO238">
        <v>15974.99999</v>
      </c>
      <c r="IP238">
        <v>568.50432999999998</v>
      </c>
      <c r="IQ238">
        <v>28.684498999999999</v>
      </c>
      <c r="IR238">
        <v>20697.98101</v>
      </c>
      <c r="IS238">
        <v>8.7819179999999992</v>
      </c>
      <c r="IT238">
        <v>2512.5303180000001</v>
      </c>
      <c r="IU238">
        <v>17.822621999999999</v>
      </c>
      <c r="IV238">
        <v>37.450096000000002</v>
      </c>
      <c r="IW238">
        <v>9.9507510000000003</v>
      </c>
      <c r="IX238">
        <v>3.51</v>
      </c>
      <c r="IY238">
        <v>3.25204</v>
      </c>
      <c r="IZ238">
        <v>2.4218009999999999</v>
      </c>
      <c r="JA238">
        <v>18.574584999999999</v>
      </c>
      <c r="JB238">
        <v>6.7986040000000001</v>
      </c>
      <c r="JC238">
        <v>31.538499999999999</v>
      </c>
      <c r="JD238">
        <v>2340.415634</v>
      </c>
      <c r="JE238">
        <v>37.067503000000002</v>
      </c>
      <c r="JF238">
        <v>3833.746271</v>
      </c>
      <c r="JG238">
        <v>1</v>
      </c>
      <c r="JH238">
        <v>41.384787000000003</v>
      </c>
      <c r="JI238">
        <v>11052.994129999999</v>
      </c>
      <c r="JK238">
        <v>23875</v>
      </c>
      <c r="JL238">
        <v>118.961877</v>
      </c>
      <c r="JM238">
        <v>2.7255780000000001</v>
      </c>
      <c r="JN238">
        <v>663.35338999999999</v>
      </c>
      <c r="JO238">
        <v>4.8349999999999997E-2</v>
      </c>
      <c r="JP238">
        <v>5.8200000000000005E-4</v>
      </c>
      <c r="JQ238">
        <v>2.70255</v>
      </c>
      <c r="JR238">
        <v>0.77908699999999997</v>
      </c>
      <c r="JS238">
        <v>663.35338999999999</v>
      </c>
      <c r="JT238">
        <v>120.10434100000001</v>
      </c>
      <c r="JU238">
        <v>250.25022200000001</v>
      </c>
      <c r="JV238">
        <v>17.836320000000001</v>
      </c>
      <c r="JW238">
        <v>9001.202706</v>
      </c>
      <c r="JX238">
        <v>15.831925999999999</v>
      </c>
      <c r="JY238">
        <v>321.99959200000001</v>
      </c>
      <c r="JZ238">
        <v>2.9926476251440701</v>
      </c>
      <c r="KA238">
        <v>4405686006.4259901</v>
      </c>
      <c r="KB238">
        <v>2.5487114797904198</v>
      </c>
      <c r="KC238">
        <v>3519388369.2067599</v>
      </c>
      <c r="KD238">
        <v>11.789999961853001</v>
      </c>
      <c r="KE238">
        <v>1850393334.01298</v>
      </c>
      <c r="KF238">
        <v>120.54490741558899</v>
      </c>
      <c r="KG238">
        <v>357656740.30205297</v>
      </c>
      <c r="KH238">
        <v>15.399999618530201</v>
      </c>
      <c r="KI238">
        <v>1819710154.9243901</v>
      </c>
      <c r="KJ238">
        <v>12.199999809265099</v>
      </c>
      <c r="KK238">
        <v>694537449.14159703</v>
      </c>
      <c r="KL238">
        <v>18.781753358523201</v>
      </c>
      <c r="KM238">
        <v>2083985789.15502</v>
      </c>
      <c r="KN238">
        <v>23.079999923706001</v>
      </c>
      <c r="KO238">
        <v>1620779146.6422999</v>
      </c>
      <c r="KP238">
        <v>2.6728899306321998</v>
      </c>
      <c r="KQ238">
        <v>2097542375.7769499</v>
      </c>
      <c r="KR238">
        <v>12.140000343322701</v>
      </c>
      <c r="KS238">
        <v>507401026.34944898</v>
      </c>
      <c r="KT238">
        <v>31.6272907103303</v>
      </c>
      <c r="KU238">
        <v>1001437044.8646801</v>
      </c>
      <c r="KV238">
        <v>1.0889533521401999</v>
      </c>
      <c r="KW238">
        <v>810335942.79157305</v>
      </c>
      <c r="KX238">
        <v>0.25280320576531201</v>
      </c>
      <c r="KY238">
        <v>691573530.02480996</v>
      </c>
      <c r="KZ238">
        <v>0.864099289000272</v>
      </c>
      <c r="LA238">
        <v>557828821.84468699</v>
      </c>
      <c r="LB238">
        <v>2.2510752256818898</v>
      </c>
      <c r="LC238">
        <v>683885657.86306202</v>
      </c>
      <c r="LD238">
        <v>21.8782939910888</v>
      </c>
      <c r="LE238">
        <v>667493622.69172597</v>
      </c>
      <c r="LF238">
        <v>1.4652902056095201</v>
      </c>
      <c r="LG238">
        <v>498018427.48962498</v>
      </c>
      <c r="LH238">
        <v>2.5676286146646499</v>
      </c>
      <c r="LI238">
        <v>984582868.57931006</v>
      </c>
      <c r="LJ238">
        <v>8.3399960491829095</v>
      </c>
      <c r="LK238">
        <v>364810609.18217301</v>
      </c>
      <c r="LL238">
        <v>13.298892716353899</v>
      </c>
      <c r="LM238">
        <v>401525488.44924498</v>
      </c>
      <c r="LN238">
        <v>3.4569374193960001</v>
      </c>
      <c r="LO238">
        <v>391463593.37240303</v>
      </c>
      <c r="LP238">
        <v>0.54684453077959705</v>
      </c>
      <c r="LQ238">
        <v>389171211.06107903</v>
      </c>
      <c r="LR238">
        <v>1.2046108941237099</v>
      </c>
      <c r="LS238">
        <v>235560446.09811199</v>
      </c>
      <c r="LT238">
        <v>3.1420556904126</v>
      </c>
      <c r="LU238">
        <v>141595482.86616701</v>
      </c>
      <c r="LV238">
        <v>0.387487873004424</v>
      </c>
      <c r="LW238">
        <v>98743144.089941397</v>
      </c>
      <c r="LX238">
        <v>13.987806782209899</v>
      </c>
      <c r="LY238">
        <v>103813725.22973</v>
      </c>
      <c r="LZ238">
        <v>3.3299999237060498</v>
      </c>
      <c r="MA238">
        <v>516779331.52001899</v>
      </c>
      <c r="MB238">
        <v>1.8639668541093899</v>
      </c>
      <c r="MC238">
        <v>130897817.916573</v>
      </c>
      <c r="MD238">
        <v>22.5962936498075</v>
      </c>
      <c r="ME238">
        <v>99019896.291630998</v>
      </c>
      <c r="MF238">
        <v>2.0213395706097201</v>
      </c>
      <c r="MG238">
        <v>441828446.02301401</v>
      </c>
      <c r="MH238">
        <v>3.69953311569211E-2</v>
      </c>
      <c r="MI238">
        <v>23895247.6948868</v>
      </c>
      <c r="MJ238">
        <v>9.0186968295513203</v>
      </c>
      <c r="MK238">
        <v>213533881.09391999</v>
      </c>
      <c r="ML238">
        <v>4.3899998664855904</v>
      </c>
      <c r="MM238">
        <v>283284935.384368</v>
      </c>
      <c r="MN238">
        <v>11.649999618530201</v>
      </c>
      <c r="MO238">
        <v>444821450.43468398</v>
      </c>
      <c r="MP238">
        <v>5.20992061460527E-2</v>
      </c>
      <c r="MQ238">
        <v>11045605.2110244</v>
      </c>
      <c r="MR238">
        <v>0.227934028102009</v>
      </c>
      <c r="MS238">
        <v>182365004.98274401</v>
      </c>
      <c r="MT238">
        <v>0.51473425966804798</v>
      </c>
      <c r="MU238">
        <v>80793200.013882503</v>
      </c>
      <c r="MV238">
        <v>1.6644619574769599</v>
      </c>
      <c r="MW238">
        <v>20926947.2989663</v>
      </c>
      <c r="MX238">
        <v>5.1878001011373103</v>
      </c>
      <c r="MY238">
        <v>66645073.9992605</v>
      </c>
    </row>
    <row r="239" spans="1:363" x14ac:dyDescent="0.2">
      <c r="A239" s="1">
        <v>44840</v>
      </c>
      <c r="B239">
        <v>22.996435165405199</v>
      </c>
      <c r="C239">
        <v>13.3371839523315</v>
      </c>
      <c r="D239">
        <v>12.020000457763601</v>
      </c>
      <c r="E239">
        <v>572.50225830078102</v>
      </c>
      <c r="F239">
        <v>14.5900001525878</v>
      </c>
      <c r="G239">
        <v>12.319999694824199</v>
      </c>
      <c r="H239">
        <v>98.054939270019503</v>
      </c>
      <c r="I239">
        <v>22.819999694824201</v>
      </c>
      <c r="J239">
        <v>14.482957839965801</v>
      </c>
      <c r="K239">
        <v>11.8800001144409</v>
      </c>
      <c r="L239">
        <v>31.912410736083899</v>
      </c>
      <c r="M239">
        <v>1015.29016113281</v>
      </c>
      <c r="N239">
        <v>7.9345164299011204</v>
      </c>
      <c r="O239">
        <v>6.5326185226440403</v>
      </c>
      <c r="P239">
        <v>3.4565980434417698</v>
      </c>
      <c r="Q239">
        <v>22.0725078582763</v>
      </c>
      <c r="R239">
        <v>2.20000004768371</v>
      </c>
      <c r="S239">
        <v>14.030188560485801</v>
      </c>
      <c r="T239">
        <v>1217.34924316406</v>
      </c>
      <c r="U239">
        <v>13.3990488052368</v>
      </c>
      <c r="V239">
        <v>5.2398085594177202</v>
      </c>
      <c r="W239">
        <v>0.95597952604293801</v>
      </c>
      <c r="X239">
        <v>6.38000011444091</v>
      </c>
      <c r="Y239">
        <v>4.9428834915161097</v>
      </c>
      <c r="Z239">
        <v>0.60000002384185702</v>
      </c>
      <c r="AA239">
        <v>14.1139068603515</v>
      </c>
      <c r="AB239">
        <v>3.2300000190734801</v>
      </c>
      <c r="AC239">
        <v>3.1786034107208199</v>
      </c>
      <c r="AD239">
        <v>22.799999237060501</v>
      </c>
      <c r="AE239">
        <v>3.3900001049041699</v>
      </c>
      <c r="AF239">
        <v>0.29893833398818898</v>
      </c>
      <c r="AG239">
        <v>9.1000003814697195</v>
      </c>
      <c r="AH239">
        <v>4.5999999046325604</v>
      </c>
      <c r="AI239">
        <v>10.6000003814697</v>
      </c>
      <c r="AJ239">
        <v>8.2000002264976501E-2</v>
      </c>
      <c r="AK239">
        <v>0.34999999403953502</v>
      </c>
      <c r="AL239">
        <v>0.87999999523162797</v>
      </c>
      <c r="AM239">
        <v>1.6794670820236199</v>
      </c>
      <c r="AN239">
        <v>5.0864200592040998</v>
      </c>
      <c r="AO239" t="s">
        <v>175</v>
      </c>
      <c r="AP239">
        <v>1472169984</v>
      </c>
      <c r="AQ239" t="s">
        <v>136</v>
      </c>
      <c r="AR239">
        <v>1380850048</v>
      </c>
      <c r="AS239" t="s">
        <v>265</v>
      </c>
      <c r="AT239">
        <v>156946000</v>
      </c>
      <c r="AU239" t="s">
        <v>233</v>
      </c>
      <c r="AV239">
        <v>2967000</v>
      </c>
      <c r="AW239" t="s">
        <v>265</v>
      </c>
      <c r="AX239">
        <v>118163000</v>
      </c>
      <c r="AY239" t="s">
        <v>265</v>
      </c>
      <c r="AZ239">
        <v>56929300</v>
      </c>
      <c r="BA239" t="s">
        <v>136</v>
      </c>
      <c r="BB239">
        <v>110958000</v>
      </c>
      <c r="BC239" t="s">
        <v>265</v>
      </c>
      <c r="BD239">
        <v>70224400</v>
      </c>
      <c r="BE239" t="s">
        <v>136</v>
      </c>
      <c r="BF239">
        <v>784747008</v>
      </c>
      <c r="BG239" t="s">
        <v>265</v>
      </c>
      <c r="BH239">
        <v>41795800</v>
      </c>
      <c r="BI239" t="s">
        <v>163</v>
      </c>
      <c r="BJ239">
        <v>31663700</v>
      </c>
      <c r="BK239" t="s">
        <v>148</v>
      </c>
      <c r="BL239">
        <v>744142016</v>
      </c>
      <c r="BM239" t="s">
        <v>261</v>
      </c>
      <c r="BN239">
        <v>2735620096</v>
      </c>
      <c r="BO239" t="s">
        <v>175</v>
      </c>
      <c r="BP239">
        <v>645561024</v>
      </c>
      <c r="BQ239" t="s">
        <v>124</v>
      </c>
      <c r="BR239">
        <v>303804000</v>
      </c>
      <c r="BS239" t="s">
        <v>265</v>
      </c>
      <c r="BT239">
        <v>30509400</v>
      </c>
      <c r="BU239" t="s">
        <v>124</v>
      </c>
      <c r="BV239">
        <v>339876992</v>
      </c>
      <c r="BW239" t="s">
        <v>136</v>
      </c>
      <c r="BX239">
        <v>383460000</v>
      </c>
      <c r="BY239" t="s">
        <v>190</v>
      </c>
      <c r="BZ239">
        <v>43742300</v>
      </c>
      <c r="CA239" t="s">
        <v>163</v>
      </c>
      <c r="CB239">
        <v>30192400</v>
      </c>
      <c r="CC239" t="s">
        <v>124</v>
      </c>
      <c r="CD239">
        <v>113240000</v>
      </c>
      <c r="CE239" t="s">
        <v>226</v>
      </c>
      <c r="CF239">
        <v>711667008</v>
      </c>
      <c r="CG239" t="s">
        <v>136</v>
      </c>
      <c r="CH239">
        <v>195548992</v>
      </c>
      <c r="CI239" t="s">
        <v>124</v>
      </c>
      <c r="CJ239">
        <v>45064600</v>
      </c>
      <c r="CK239" t="s">
        <v>124</v>
      </c>
      <c r="CL239">
        <v>254828992</v>
      </c>
      <c r="CM239" t="s">
        <v>163</v>
      </c>
      <c r="CN239">
        <v>7421730</v>
      </c>
      <c r="CO239" t="s">
        <v>265</v>
      </c>
      <c r="CP239">
        <v>155188992</v>
      </c>
      <c r="CQ239" t="s">
        <v>226</v>
      </c>
      <c r="CR239">
        <v>70225400</v>
      </c>
      <c r="CS239" t="s">
        <v>163</v>
      </c>
      <c r="CT239">
        <v>4382130</v>
      </c>
      <c r="CU239" t="s">
        <v>226</v>
      </c>
      <c r="CV239">
        <v>218582000</v>
      </c>
      <c r="CW239" t="s">
        <v>175</v>
      </c>
      <c r="CX239">
        <v>645899008</v>
      </c>
      <c r="CY239" t="s">
        <v>163</v>
      </c>
      <c r="CZ239">
        <v>23676800</v>
      </c>
      <c r="DA239" t="s">
        <v>265</v>
      </c>
      <c r="DB239">
        <v>64529600</v>
      </c>
      <c r="DC239" t="s">
        <v>265</v>
      </c>
      <c r="DD239">
        <v>38182100</v>
      </c>
      <c r="DE239" t="s">
        <v>124</v>
      </c>
      <c r="DF239">
        <v>212011008</v>
      </c>
      <c r="DG239" t="s">
        <v>124</v>
      </c>
      <c r="DH239">
        <v>800078016</v>
      </c>
      <c r="DI239" t="s">
        <v>144</v>
      </c>
      <c r="DJ239">
        <v>156960992</v>
      </c>
      <c r="DK239" t="s">
        <v>163</v>
      </c>
      <c r="DL239">
        <v>12572800</v>
      </c>
      <c r="DM239" t="s">
        <v>163</v>
      </c>
      <c r="DN239">
        <v>12846500</v>
      </c>
      <c r="DO239">
        <v>3.673098</v>
      </c>
      <c r="DP239">
        <v>86.999465000000001</v>
      </c>
      <c r="DQ239">
        <v>119.303248</v>
      </c>
      <c r="DR239">
        <v>405.46016100000003</v>
      </c>
      <c r="DS239">
        <v>1.8040419999999999</v>
      </c>
      <c r="DT239">
        <v>436.43664999999999</v>
      </c>
      <c r="DU239">
        <v>149.186218</v>
      </c>
      <c r="DV239">
        <v>1.559075</v>
      </c>
      <c r="DW239">
        <v>1.8</v>
      </c>
      <c r="DX239">
        <v>1.697441</v>
      </c>
      <c r="DY239">
        <v>1.9804870000000001</v>
      </c>
      <c r="DZ239">
        <v>2.0211429999999999</v>
      </c>
      <c r="EA239">
        <v>103.678865</v>
      </c>
      <c r="EB239">
        <v>1.996273</v>
      </c>
      <c r="EC239">
        <v>0.37698500000000001</v>
      </c>
      <c r="ED239">
        <v>2050</v>
      </c>
      <c r="EE239">
        <v>1</v>
      </c>
      <c r="EF239">
        <v>1.4265460000000001</v>
      </c>
      <c r="EG239">
        <v>6.9169470000000004</v>
      </c>
      <c r="EH239">
        <v>5.2218970000000002</v>
      </c>
      <c r="EI239">
        <v>1.001063</v>
      </c>
      <c r="EJ239" s="2">
        <v>5.0099999999999998E-5</v>
      </c>
      <c r="EK239">
        <v>81.925756000000007</v>
      </c>
      <c r="EL239">
        <v>13.240816000000001</v>
      </c>
      <c r="EM239">
        <v>2.538707</v>
      </c>
      <c r="EN239">
        <v>19600</v>
      </c>
      <c r="EO239">
        <v>1.996739</v>
      </c>
      <c r="EP239">
        <v>1.37425</v>
      </c>
      <c r="EQ239">
        <v>2044.0002050000001</v>
      </c>
      <c r="ER239">
        <v>0.99017500000000003</v>
      </c>
      <c r="ES239">
        <v>3.4214000000000001E-2</v>
      </c>
      <c r="ET239">
        <v>944.07995600000004</v>
      </c>
      <c r="EU239">
        <v>7.1159460000000001</v>
      </c>
      <c r="EV239">
        <v>4613.51</v>
      </c>
      <c r="EW239">
        <v>629.85165300000006</v>
      </c>
      <c r="EX239">
        <v>1</v>
      </c>
      <c r="EY239">
        <v>26.5</v>
      </c>
      <c r="EZ239">
        <v>112.849664</v>
      </c>
      <c r="FA239">
        <v>25.028600000000001</v>
      </c>
      <c r="FB239">
        <v>177.71999</v>
      </c>
      <c r="FC239">
        <v>7.59992</v>
      </c>
      <c r="FD239">
        <v>53.575018999999998</v>
      </c>
      <c r="FE239">
        <v>140.41500600000001</v>
      </c>
      <c r="FF239">
        <v>19.639700000000001</v>
      </c>
      <c r="FG239">
        <v>15</v>
      </c>
      <c r="FH239">
        <v>52.600037999999998</v>
      </c>
      <c r="FI239">
        <v>1.021585</v>
      </c>
      <c r="FJ239">
        <v>2.3042500000000001</v>
      </c>
      <c r="FK239">
        <v>0.86459600000000003</v>
      </c>
      <c r="FL239">
        <v>0.89596500000000001</v>
      </c>
      <c r="FM239">
        <v>2.7949769999999998</v>
      </c>
      <c r="FN239">
        <v>0.86459600000000003</v>
      </c>
      <c r="FO239">
        <v>10.449476000000001</v>
      </c>
      <c r="FP239">
        <v>0.86459600000000003</v>
      </c>
      <c r="FQ239">
        <v>55.600901999999998</v>
      </c>
      <c r="FR239">
        <v>8755.0002559999994</v>
      </c>
      <c r="FS239">
        <v>7.9078739999999996</v>
      </c>
      <c r="FT239">
        <v>209.42525000000001</v>
      </c>
      <c r="FU239">
        <v>7.8501500000000002</v>
      </c>
      <c r="FV239">
        <v>24.769835</v>
      </c>
      <c r="FW239">
        <v>7.6915979999999999</v>
      </c>
      <c r="FX239">
        <v>120.621741</v>
      </c>
      <c r="FY239">
        <v>432.764973</v>
      </c>
      <c r="FZ239">
        <v>15231.3</v>
      </c>
      <c r="GA239">
        <v>3.532435</v>
      </c>
      <c r="GB239">
        <v>0.86459600000000003</v>
      </c>
      <c r="GC239">
        <v>82.356499999999997</v>
      </c>
      <c r="GD239">
        <v>1460</v>
      </c>
      <c r="GE239">
        <v>42299.999949999998</v>
      </c>
      <c r="GF239">
        <v>142.51010400000001</v>
      </c>
      <c r="GG239">
        <v>0.86459600000000003</v>
      </c>
      <c r="GH239">
        <v>152.727936</v>
      </c>
      <c r="GI239">
        <v>0.70897100000000002</v>
      </c>
      <c r="GJ239">
        <v>145.04200399999999</v>
      </c>
      <c r="GK239">
        <v>120.896439</v>
      </c>
      <c r="GL239">
        <v>80.477502999999999</v>
      </c>
      <c r="GM239">
        <v>4130.0004049999998</v>
      </c>
      <c r="GN239">
        <v>501.87501800000001</v>
      </c>
      <c r="GO239">
        <v>900.000045</v>
      </c>
      <c r="GP239">
        <v>1408.6502459999999</v>
      </c>
      <c r="GQ239">
        <v>0.30979200000000001</v>
      </c>
      <c r="GR239">
        <v>0.83418599999999998</v>
      </c>
      <c r="GS239">
        <v>471.62704000000002</v>
      </c>
      <c r="GT239">
        <v>16625.000189999999</v>
      </c>
      <c r="GU239">
        <v>1534.3678</v>
      </c>
      <c r="GV239">
        <v>362.86719699999998</v>
      </c>
      <c r="GW239">
        <v>153.65023099999999</v>
      </c>
      <c r="GX239">
        <v>17.919853</v>
      </c>
      <c r="GY239">
        <v>2.9527399999999999</v>
      </c>
      <c r="GZ239">
        <v>0.60489000000000004</v>
      </c>
      <c r="HA239">
        <v>4.9896159999999998</v>
      </c>
      <c r="HB239">
        <v>10.952499</v>
      </c>
      <c r="HC239">
        <v>19.444489000000001</v>
      </c>
      <c r="HD239">
        <v>4210.000121</v>
      </c>
      <c r="HE239">
        <v>62.918996</v>
      </c>
      <c r="HF239">
        <v>2102.1266770000002</v>
      </c>
      <c r="HG239">
        <v>3224.4420559999999</v>
      </c>
      <c r="HH239">
        <v>8.0933820000000001</v>
      </c>
      <c r="HI239">
        <v>45.697881000000002</v>
      </c>
      <c r="HJ239">
        <v>15.460140000000001</v>
      </c>
      <c r="HK239">
        <v>1018.497576</v>
      </c>
      <c r="HL239">
        <v>20.115098</v>
      </c>
      <c r="HM239">
        <v>4.6374969999999998</v>
      </c>
      <c r="HN239">
        <v>63.830278999999997</v>
      </c>
      <c r="HO239">
        <v>17.920473999999999</v>
      </c>
      <c r="HP239">
        <v>433.40121199999999</v>
      </c>
      <c r="HQ239">
        <v>35.979790000000001</v>
      </c>
      <c r="HR239">
        <v>10.724985</v>
      </c>
      <c r="HS239">
        <v>131.08298300000001</v>
      </c>
      <c r="HT239">
        <v>1.766805</v>
      </c>
      <c r="HU239">
        <v>0.384994</v>
      </c>
      <c r="HV239">
        <v>1.0009619999999999</v>
      </c>
      <c r="HW239">
        <v>3.9674969999999998</v>
      </c>
      <c r="HX239">
        <v>3.5250089999999998</v>
      </c>
      <c r="HY239">
        <v>59.054957999999999</v>
      </c>
      <c r="HZ239">
        <v>223.00026399999999</v>
      </c>
      <c r="IA239">
        <v>4.9932499999999997</v>
      </c>
      <c r="IB239">
        <v>7073.1608530000003</v>
      </c>
      <c r="IC239">
        <v>3.6409950000000002</v>
      </c>
      <c r="ID239">
        <v>5.0449000000000002</v>
      </c>
      <c r="IE239">
        <v>119.870183</v>
      </c>
      <c r="IF239">
        <v>60.524982000000001</v>
      </c>
      <c r="IG239">
        <v>1042</v>
      </c>
      <c r="IH239">
        <v>3.7585359999999999</v>
      </c>
      <c r="II239">
        <v>8.1567430000000005</v>
      </c>
      <c r="IJ239">
        <v>13.336466</v>
      </c>
      <c r="IK239">
        <v>572.00000399999999</v>
      </c>
      <c r="IL239">
        <v>11.152564999999999</v>
      </c>
      <c r="IM239">
        <v>1.429503</v>
      </c>
      <c r="IN239">
        <v>1.3773960000000001</v>
      </c>
      <c r="IO239">
        <v>15974.999889999999</v>
      </c>
      <c r="IP239">
        <v>567.49609999999996</v>
      </c>
      <c r="IQ239">
        <v>27.520503999999999</v>
      </c>
      <c r="IR239">
        <v>20697.98101</v>
      </c>
      <c r="IS239">
        <v>8.757949</v>
      </c>
      <c r="IT239">
        <v>2512.5303180000001</v>
      </c>
      <c r="IU239">
        <v>17.920024999999999</v>
      </c>
      <c r="IV239">
        <v>37.366498999999997</v>
      </c>
      <c r="IW239">
        <v>9.9850139999999996</v>
      </c>
      <c r="IX239">
        <v>3.5</v>
      </c>
      <c r="IY239">
        <v>3.2445050000000002</v>
      </c>
      <c r="IZ239">
        <v>2.4212500000000001</v>
      </c>
      <c r="JA239">
        <v>18.580302</v>
      </c>
      <c r="JB239">
        <v>6.7809549999999996</v>
      </c>
      <c r="JC239">
        <v>31.517301</v>
      </c>
      <c r="JD239">
        <v>2331.9997899999998</v>
      </c>
      <c r="JE239">
        <v>36.969197000000001</v>
      </c>
      <c r="JF239">
        <v>3823.8689290000002</v>
      </c>
      <c r="JG239">
        <v>1</v>
      </c>
      <c r="JH239">
        <v>41.016241999999998</v>
      </c>
      <c r="JI239">
        <v>11074.999889999999</v>
      </c>
      <c r="JK239">
        <v>23880</v>
      </c>
      <c r="JL239">
        <v>118.961877</v>
      </c>
      <c r="JM239">
        <v>2.7255780000000001</v>
      </c>
      <c r="JN239">
        <v>664.22662100000002</v>
      </c>
      <c r="JO239">
        <v>4.8547E-2</v>
      </c>
      <c r="JP239">
        <v>5.8399999999999999E-4</v>
      </c>
      <c r="JQ239">
        <v>2.70255</v>
      </c>
      <c r="JR239">
        <v>0.77606200000000003</v>
      </c>
      <c r="JS239">
        <v>660.99973799999998</v>
      </c>
      <c r="JT239">
        <v>120.10057500000001</v>
      </c>
      <c r="JU239">
        <v>250.249978</v>
      </c>
      <c r="JV239">
        <v>17.976199000000001</v>
      </c>
      <c r="JW239">
        <v>9001.2026050000004</v>
      </c>
      <c r="JX239">
        <v>15.820811000000001</v>
      </c>
      <c r="JY239">
        <v>321.99959200000001</v>
      </c>
      <c r="JZ239">
        <v>2.9294262103788098</v>
      </c>
      <c r="KA239">
        <v>4312613337.2625599</v>
      </c>
      <c r="KB239">
        <v>2.55408790183558</v>
      </c>
      <c r="KC239">
        <v>3526812401.84588</v>
      </c>
      <c r="KD239">
        <v>12.020000457763601</v>
      </c>
      <c r="KE239">
        <v>1886490991.8441701</v>
      </c>
      <c r="KF239">
        <v>114.655236229065</v>
      </c>
      <c r="KG239">
        <v>340182085.89163703</v>
      </c>
      <c r="KH239">
        <v>14.5900001525878</v>
      </c>
      <c r="KI239">
        <v>1723998188.0302401</v>
      </c>
      <c r="KJ239">
        <v>12.319999694824199</v>
      </c>
      <c r="KK239">
        <v>701368958.62655604</v>
      </c>
      <c r="KL239">
        <v>18.777647140496899</v>
      </c>
      <c r="KM239">
        <v>2083530171.4152501</v>
      </c>
      <c r="KN239">
        <v>22.819999694824201</v>
      </c>
      <c r="KO239">
        <v>1602520786.5692101</v>
      </c>
      <c r="KP239">
        <v>2.7735050767883398</v>
      </c>
      <c r="KQ239">
        <v>2176499810.6824598</v>
      </c>
      <c r="KR239">
        <v>11.8800001144409</v>
      </c>
      <c r="KS239">
        <v>496534108.783149</v>
      </c>
      <c r="KT239">
        <v>31.2381355795983</v>
      </c>
      <c r="KU239">
        <v>989114953.55172801</v>
      </c>
      <c r="KV239">
        <v>1.07542815063516</v>
      </c>
      <c r="KW239">
        <v>800271272.07680595</v>
      </c>
      <c r="KX239">
        <v>0.251751139156906</v>
      </c>
      <c r="KY239">
        <v>688695475.46852696</v>
      </c>
      <c r="KZ239">
        <v>0.83216480228327305</v>
      </c>
      <c r="LA239">
        <v>537213161.89874697</v>
      </c>
      <c r="LB239">
        <v>2.2170825928462499</v>
      </c>
      <c r="LC239">
        <v>673558560.037063</v>
      </c>
      <c r="LD239">
        <v>22.0725078582763</v>
      </c>
      <c r="LE239">
        <v>673418971.251297</v>
      </c>
      <c r="LF239">
        <v>1.41109314669513</v>
      </c>
      <c r="LG239">
        <v>479598094.13055599</v>
      </c>
      <c r="LH239">
        <v>2.6867991767141</v>
      </c>
      <c r="LI239">
        <v>1030280012.30278</v>
      </c>
      <c r="LJ239">
        <v>8.3930806910532105</v>
      </c>
      <c r="LK239">
        <v>367132653.51225603</v>
      </c>
      <c r="LL239">
        <v>13.1159412141298</v>
      </c>
      <c r="LM239">
        <v>396001743.513493</v>
      </c>
      <c r="LN239">
        <v>3.3608444490596798</v>
      </c>
      <c r="LO239">
        <v>380582025.41151798</v>
      </c>
      <c r="LP239">
        <v>0.54107811900177905</v>
      </c>
      <c r="LQ239">
        <v>385067446.04426402</v>
      </c>
      <c r="LR239">
        <v>1.2217782377631901</v>
      </c>
      <c r="LS239">
        <v>238917502.84212899</v>
      </c>
      <c r="LT239">
        <v>3.1703949402794001</v>
      </c>
      <c r="LU239">
        <v>142872579.82571501</v>
      </c>
      <c r="LV239">
        <v>0.38484359241335903</v>
      </c>
      <c r="LW239">
        <v>98069304.732355103</v>
      </c>
      <c r="LX239">
        <v>13.8156950820064</v>
      </c>
      <c r="LY239">
        <v>102536358.660979</v>
      </c>
      <c r="LZ239">
        <v>3.2300000190734801</v>
      </c>
      <c r="MA239">
        <v>501260447.119995</v>
      </c>
      <c r="MB239">
        <v>1.7990686073000799</v>
      </c>
      <c r="MC239">
        <v>126340312.575091</v>
      </c>
      <c r="MD239">
        <v>22.318259603518499</v>
      </c>
      <c r="ME239">
        <v>97801514.956366897</v>
      </c>
      <c r="MF239">
        <v>1.9187177446883901</v>
      </c>
      <c r="MG239">
        <v>419397162.06947798</v>
      </c>
      <c r="MH239">
        <v>3.8080588777053899E-2</v>
      </c>
      <c r="MI239">
        <v>24596214.515154999</v>
      </c>
      <c r="MJ239">
        <v>8.9077270921849099</v>
      </c>
      <c r="MK239">
        <v>210906472.81624299</v>
      </c>
      <c r="ML239">
        <v>4.5999999046325604</v>
      </c>
      <c r="MM239">
        <v>296836153.84597701</v>
      </c>
      <c r="MN239">
        <v>10.6000003814697</v>
      </c>
      <c r="MO239">
        <v>404730274.56531501</v>
      </c>
      <c r="MP239">
        <v>5.2595290325979503E-2</v>
      </c>
      <c r="MQ239">
        <v>11150780.518063501</v>
      </c>
      <c r="MR239">
        <v>0.22449208283086799</v>
      </c>
      <c r="MS239">
        <v>179611180.23902801</v>
      </c>
      <c r="MT239">
        <v>0.64034927795643304</v>
      </c>
      <c r="MU239">
        <v>100509857.89452501</v>
      </c>
      <c r="MV239">
        <v>1.6439817362467299</v>
      </c>
      <c r="MW239">
        <v>20669453.573482901</v>
      </c>
      <c r="MX239">
        <v>4.9789494356358999</v>
      </c>
      <c r="MY239">
        <v>63962073.924896598</v>
      </c>
    </row>
    <row r="240" spans="1:363" x14ac:dyDescent="0.2">
      <c r="A240" s="1">
        <v>44841</v>
      </c>
      <c r="C240">
        <v>12.691093444824199</v>
      </c>
      <c r="D240">
        <v>11.329999923706</v>
      </c>
      <c r="F240">
        <v>14.2600002288818</v>
      </c>
      <c r="G240">
        <v>11.949999809265099</v>
      </c>
      <c r="H240">
        <v>97.958808898925696</v>
      </c>
      <c r="I240">
        <v>21.770000457763601</v>
      </c>
      <c r="J240">
        <v>14.097667694091699</v>
      </c>
      <c r="K240">
        <v>11.4899997711181</v>
      </c>
      <c r="M240">
        <v>1001.12335205078</v>
      </c>
      <c r="Q240">
        <v>22.1210613250732</v>
      </c>
      <c r="S240">
        <v>13.875373840331999</v>
      </c>
      <c r="X240">
        <v>6.3499999046325604</v>
      </c>
      <c r="AB240">
        <v>3.1099998950958199</v>
      </c>
      <c r="AH240">
        <v>4.1799998283386204</v>
      </c>
      <c r="AI240">
        <v>9.8000001907348597</v>
      </c>
      <c r="AL240">
        <v>0.82999998331069902</v>
      </c>
      <c r="AO240" t="s">
        <v>175</v>
      </c>
      <c r="AP240">
        <v>1472169984</v>
      </c>
      <c r="AQ240" t="s">
        <v>136</v>
      </c>
      <c r="AR240">
        <v>1380850048</v>
      </c>
      <c r="AS240" t="s">
        <v>265</v>
      </c>
      <c r="AT240">
        <v>156946000</v>
      </c>
      <c r="AU240" t="s">
        <v>233</v>
      </c>
      <c r="AV240">
        <v>2967000</v>
      </c>
      <c r="AW240" t="s">
        <v>265</v>
      </c>
      <c r="AX240">
        <v>118163000</v>
      </c>
      <c r="AY240" t="s">
        <v>265</v>
      </c>
      <c r="AZ240">
        <v>56929300</v>
      </c>
      <c r="BA240" t="s">
        <v>136</v>
      </c>
      <c r="BB240">
        <v>110958000</v>
      </c>
      <c r="BC240" t="s">
        <v>265</v>
      </c>
      <c r="BD240">
        <v>70224400</v>
      </c>
      <c r="BE240" t="s">
        <v>136</v>
      </c>
      <c r="BF240">
        <v>784747008</v>
      </c>
      <c r="BG240" t="s">
        <v>265</v>
      </c>
      <c r="BH240">
        <v>41795800</v>
      </c>
      <c r="BI240" t="s">
        <v>163</v>
      </c>
      <c r="BJ240">
        <v>31663700</v>
      </c>
      <c r="BK240" t="s">
        <v>148</v>
      </c>
      <c r="BL240">
        <v>744142016</v>
      </c>
      <c r="BM240" t="s">
        <v>261</v>
      </c>
      <c r="BN240">
        <v>2735620096</v>
      </c>
      <c r="BO240" t="s">
        <v>175</v>
      </c>
      <c r="BP240">
        <v>645561024</v>
      </c>
      <c r="BQ240" t="s">
        <v>124</v>
      </c>
      <c r="BR240">
        <v>303804000</v>
      </c>
      <c r="BS240" t="s">
        <v>265</v>
      </c>
      <c r="BT240">
        <v>30509400</v>
      </c>
      <c r="BU240" t="s">
        <v>124</v>
      </c>
      <c r="BV240">
        <v>339876992</v>
      </c>
      <c r="BW240" t="s">
        <v>136</v>
      </c>
      <c r="BX240">
        <v>383460000</v>
      </c>
      <c r="BY240" t="s">
        <v>190</v>
      </c>
      <c r="BZ240">
        <v>43742300</v>
      </c>
      <c r="CA240" t="s">
        <v>163</v>
      </c>
      <c r="CB240">
        <v>30192400</v>
      </c>
      <c r="CC240" t="s">
        <v>124</v>
      </c>
      <c r="CD240">
        <v>113240000</v>
      </c>
      <c r="CE240" t="s">
        <v>226</v>
      </c>
      <c r="CF240">
        <v>711667008</v>
      </c>
      <c r="CG240" t="s">
        <v>136</v>
      </c>
      <c r="CH240">
        <v>195548992</v>
      </c>
      <c r="CI240" t="s">
        <v>124</v>
      </c>
      <c r="CJ240">
        <v>45064600</v>
      </c>
      <c r="CK240" t="s">
        <v>124</v>
      </c>
      <c r="CL240">
        <v>254828992</v>
      </c>
      <c r="CM240" t="s">
        <v>163</v>
      </c>
      <c r="CN240">
        <v>7421730</v>
      </c>
      <c r="CO240" t="s">
        <v>265</v>
      </c>
      <c r="CP240">
        <v>155188992</v>
      </c>
      <c r="CQ240" t="s">
        <v>226</v>
      </c>
      <c r="CR240">
        <v>70225400</v>
      </c>
      <c r="CS240" t="s">
        <v>163</v>
      </c>
      <c r="CT240">
        <v>4382130</v>
      </c>
      <c r="CU240" t="s">
        <v>226</v>
      </c>
      <c r="CV240">
        <v>218582000</v>
      </c>
      <c r="CW240" t="s">
        <v>175</v>
      </c>
      <c r="CX240">
        <v>645899008</v>
      </c>
      <c r="CY240" t="s">
        <v>163</v>
      </c>
      <c r="CZ240">
        <v>23676800</v>
      </c>
      <c r="DA240" t="s">
        <v>265</v>
      </c>
      <c r="DB240">
        <v>64529600</v>
      </c>
      <c r="DC240" t="s">
        <v>265</v>
      </c>
      <c r="DD240">
        <v>38182100</v>
      </c>
      <c r="DE240" t="s">
        <v>124</v>
      </c>
      <c r="DF240">
        <v>212011008</v>
      </c>
      <c r="DG240" t="s">
        <v>124</v>
      </c>
      <c r="DH240">
        <v>800078016</v>
      </c>
      <c r="DI240" t="s">
        <v>144</v>
      </c>
      <c r="DJ240">
        <v>156960992</v>
      </c>
      <c r="DK240" t="s">
        <v>163</v>
      </c>
      <c r="DL240">
        <v>12572800</v>
      </c>
      <c r="DM240" t="s">
        <v>163</v>
      </c>
      <c r="DN240">
        <v>12846500</v>
      </c>
      <c r="DO240">
        <v>3.673025</v>
      </c>
      <c r="DP240">
        <v>87.000367999999995</v>
      </c>
      <c r="DQ240">
        <v>119.303989</v>
      </c>
      <c r="DR240">
        <v>404.56040300000001</v>
      </c>
      <c r="DS240">
        <v>1.8011550000000001</v>
      </c>
      <c r="DT240">
        <v>439.16504099999997</v>
      </c>
      <c r="DU240">
        <v>149.21984800000001</v>
      </c>
      <c r="DV240">
        <v>1.567048</v>
      </c>
      <c r="DW240">
        <v>1.8025</v>
      </c>
      <c r="DX240">
        <v>1.70397</v>
      </c>
      <c r="DY240">
        <v>1.995104</v>
      </c>
      <c r="DZ240">
        <v>2.0179339999999999</v>
      </c>
      <c r="EA240">
        <v>103.50951999999999</v>
      </c>
      <c r="EB240">
        <v>2.005846</v>
      </c>
      <c r="EC240">
        <v>0.377475</v>
      </c>
      <c r="ED240">
        <v>2050</v>
      </c>
      <c r="EE240">
        <v>1</v>
      </c>
      <c r="EF240">
        <v>1.427872</v>
      </c>
      <c r="EG240">
        <v>6.9058520000000003</v>
      </c>
      <c r="EH240">
        <v>5.2055530000000001</v>
      </c>
      <c r="EI240">
        <v>0.99942900000000001</v>
      </c>
      <c r="EJ240" s="2">
        <v>5.1199999999999998E-5</v>
      </c>
      <c r="EK240">
        <v>82.309179</v>
      </c>
      <c r="EL240">
        <v>13.30766</v>
      </c>
      <c r="EM240">
        <v>2.534608</v>
      </c>
      <c r="EN240">
        <v>19600</v>
      </c>
      <c r="EO240">
        <v>2.0145680000000001</v>
      </c>
      <c r="EP240">
        <v>1.3741699999999999</v>
      </c>
      <c r="EQ240">
        <v>2044.5039200000001</v>
      </c>
      <c r="ER240">
        <v>0.994506</v>
      </c>
      <c r="ES240">
        <v>3.4006000000000002E-2</v>
      </c>
      <c r="ET240">
        <v>938.33039599999995</v>
      </c>
      <c r="EU240">
        <v>7.1160410000000001</v>
      </c>
      <c r="EV240">
        <v>4620.01</v>
      </c>
      <c r="EW240">
        <v>634.28070100000002</v>
      </c>
      <c r="EX240">
        <v>1</v>
      </c>
      <c r="EY240">
        <v>26.5</v>
      </c>
      <c r="EZ240">
        <v>112.85039399999999</v>
      </c>
      <c r="FA240">
        <v>25.137149999999998</v>
      </c>
      <c r="FB240">
        <v>177.720394</v>
      </c>
      <c r="FC240">
        <v>7.6367200000000004</v>
      </c>
      <c r="FD240">
        <v>53.575040000000001</v>
      </c>
      <c r="FE240">
        <v>140.43404000000001</v>
      </c>
      <c r="FF240">
        <v>19.664204999999999</v>
      </c>
      <c r="FG240">
        <v>15</v>
      </c>
      <c r="FH240">
        <v>52.603876</v>
      </c>
      <c r="FI240">
        <v>1.02668</v>
      </c>
      <c r="FJ240">
        <v>2.3138040000000002</v>
      </c>
      <c r="FK240">
        <v>0.86459600000000003</v>
      </c>
      <c r="FL240">
        <v>0.90136400000000005</v>
      </c>
      <c r="FM240">
        <v>2.7950400000000002</v>
      </c>
      <c r="FN240">
        <v>0.86459600000000003</v>
      </c>
      <c r="FO240">
        <v>10.450390000000001</v>
      </c>
      <c r="FP240">
        <v>0.86459600000000003</v>
      </c>
      <c r="FQ240">
        <v>55.603853000000001</v>
      </c>
      <c r="FR240">
        <v>8755.0003550000001</v>
      </c>
      <c r="FS240">
        <v>7.8903559999999997</v>
      </c>
      <c r="FT240">
        <v>209.077787</v>
      </c>
      <c r="FU240">
        <v>7.849475</v>
      </c>
      <c r="FV240">
        <v>24.770389000000002</v>
      </c>
      <c r="FW240">
        <v>7.7245039999999996</v>
      </c>
      <c r="FX240">
        <v>121.42900899999999</v>
      </c>
      <c r="FY240">
        <v>436.10304000000002</v>
      </c>
      <c r="FZ240">
        <v>15290.7</v>
      </c>
      <c r="GA240">
        <v>3.5397949999999998</v>
      </c>
      <c r="GB240">
        <v>0.86459600000000003</v>
      </c>
      <c r="GC240">
        <v>82.824603999999994</v>
      </c>
      <c r="GD240">
        <v>1460</v>
      </c>
      <c r="GE240">
        <v>42300.000350000002</v>
      </c>
      <c r="GF240">
        <v>144.19038599999999</v>
      </c>
      <c r="GG240">
        <v>0.86459600000000003</v>
      </c>
      <c r="GH240">
        <v>153.25332399999999</v>
      </c>
      <c r="GI240">
        <v>0.70904</v>
      </c>
      <c r="GJ240">
        <v>145.39503999999999</v>
      </c>
      <c r="GK240">
        <v>120.90380399999999</v>
      </c>
      <c r="GL240">
        <v>81.316103999999996</v>
      </c>
      <c r="GM240">
        <v>4130.0003509999997</v>
      </c>
      <c r="GN240">
        <v>501.87503900000002</v>
      </c>
      <c r="GO240">
        <v>900.000045</v>
      </c>
      <c r="GP240">
        <v>1424.910384</v>
      </c>
      <c r="GQ240">
        <v>0.31038300000000002</v>
      </c>
      <c r="GR240">
        <v>0.83283200000000002</v>
      </c>
      <c r="GS240">
        <v>471.37013300000001</v>
      </c>
      <c r="GT240">
        <v>16625.000349999998</v>
      </c>
      <c r="GU240">
        <v>1522.0003489999999</v>
      </c>
      <c r="GV240">
        <v>364.78235599999999</v>
      </c>
      <c r="GW240">
        <v>153.65038200000001</v>
      </c>
      <c r="GX240">
        <v>17.920382</v>
      </c>
      <c r="GY240">
        <v>2.9527399999999999</v>
      </c>
      <c r="GZ240">
        <v>0.60489000000000004</v>
      </c>
      <c r="HA240">
        <v>4.9903810000000002</v>
      </c>
      <c r="HB240">
        <v>10.952503999999999</v>
      </c>
      <c r="HC240">
        <v>19.413625</v>
      </c>
      <c r="HD240">
        <v>4210.0003470000001</v>
      </c>
      <c r="HE240">
        <v>62.855772999999999</v>
      </c>
      <c r="HF240">
        <v>2098.7469780000001</v>
      </c>
      <c r="HG240">
        <v>3224.4420559999999</v>
      </c>
      <c r="HH240">
        <v>8.0801770000000008</v>
      </c>
      <c r="HI240">
        <v>45.354453999999997</v>
      </c>
      <c r="HJ240">
        <v>15.460378</v>
      </c>
      <c r="HK240">
        <v>1018.503739</v>
      </c>
      <c r="HL240">
        <v>20.037704000000002</v>
      </c>
      <c r="HM240">
        <v>4.6375039999999998</v>
      </c>
      <c r="HN240">
        <v>63.830376999999999</v>
      </c>
      <c r="HO240">
        <v>17.920376999999998</v>
      </c>
      <c r="HP240">
        <v>433.72037699999998</v>
      </c>
      <c r="HQ240">
        <v>35.980376999999997</v>
      </c>
      <c r="HR240">
        <v>10.713039</v>
      </c>
      <c r="HS240">
        <v>131.69943000000001</v>
      </c>
      <c r="HT240">
        <v>1.7859149999999999</v>
      </c>
      <c r="HU240">
        <v>0.385133</v>
      </c>
      <c r="HV240">
        <v>0.99942900000000001</v>
      </c>
      <c r="HW240">
        <v>3.9675039999999999</v>
      </c>
      <c r="HX240">
        <v>3.525039</v>
      </c>
      <c r="HY240">
        <v>59.056503999999997</v>
      </c>
      <c r="HZ240">
        <v>223.00034199999999</v>
      </c>
      <c r="IA240">
        <v>4.988804</v>
      </c>
      <c r="IB240">
        <v>7085.904904</v>
      </c>
      <c r="IC240">
        <v>3.641038</v>
      </c>
      <c r="ID240">
        <v>5.0708039999999999</v>
      </c>
      <c r="IE240">
        <v>120.390373</v>
      </c>
      <c r="IF240">
        <v>62.350104000000002</v>
      </c>
      <c r="IG240">
        <v>1042</v>
      </c>
      <c r="IH240">
        <v>3.7596069999999999</v>
      </c>
      <c r="II240">
        <v>8.1567430000000005</v>
      </c>
      <c r="IJ240">
        <v>13.569379</v>
      </c>
      <c r="IK240">
        <v>572.00034000000005</v>
      </c>
      <c r="IL240">
        <v>11.213037999999999</v>
      </c>
      <c r="IM240">
        <v>1.433155</v>
      </c>
      <c r="IN240">
        <v>1.3774040000000001</v>
      </c>
      <c r="IO240">
        <v>16250.000340000001</v>
      </c>
      <c r="IP240">
        <v>567.50366699999995</v>
      </c>
      <c r="IQ240">
        <v>27.600504000000001</v>
      </c>
      <c r="IR240">
        <v>20697.98101</v>
      </c>
      <c r="IS240">
        <v>8.7446190000000001</v>
      </c>
      <c r="IT240">
        <v>2512.5303180000001</v>
      </c>
      <c r="IU240">
        <v>17.920369999999998</v>
      </c>
      <c r="IV240">
        <v>37.571038000000001</v>
      </c>
      <c r="IW240">
        <v>10.10895</v>
      </c>
      <c r="IX240">
        <v>3.5</v>
      </c>
      <c r="IY240">
        <v>3.2720379999999998</v>
      </c>
      <c r="IZ240">
        <v>2.43655</v>
      </c>
      <c r="JA240">
        <v>18.582104000000001</v>
      </c>
      <c r="JB240">
        <v>6.7900349999999996</v>
      </c>
      <c r="JC240">
        <v>31.725504000000001</v>
      </c>
      <c r="JD240">
        <v>2332.0003360000001</v>
      </c>
      <c r="JE240">
        <v>36.912005000000001</v>
      </c>
      <c r="JF240">
        <v>3816.7424970000002</v>
      </c>
      <c r="JG240">
        <v>1</v>
      </c>
      <c r="JH240">
        <v>40.970345000000002</v>
      </c>
      <c r="JI240">
        <v>11075.000340000001</v>
      </c>
      <c r="JK240">
        <v>23885</v>
      </c>
      <c r="JL240">
        <v>118.961877</v>
      </c>
      <c r="JM240">
        <v>2.7255780000000001</v>
      </c>
      <c r="JN240">
        <v>669.12879999999996</v>
      </c>
      <c r="JO240">
        <v>4.9659000000000002E-2</v>
      </c>
      <c r="JP240">
        <v>5.9000000000000003E-4</v>
      </c>
      <c r="JQ240">
        <v>2.70255</v>
      </c>
      <c r="JR240">
        <v>0.77638300000000005</v>
      </c>
      <c r="JS240">
        <v>661.00033199999996</v>
      </c>
      <c r="JT240">
        <v>122.000332</v>
      </c>
      <c r="JU240">
        <v>250.25036399999999</v>
      </c>
      <c r="JV240">
        <v>17.98723</v>
      </c>
      <c r="JW240">
        <v>9001.2035930000002</v>
      </c>
      <c r="JX240">
        <v>15.820701</v>
      </c>
      <c r="JY240">
        <v>321.99959200000001</v>
      </c>
      <c r="KB240">
        <v>2.4379913997272098</v>
      </c>
      <c r="KC240">
        <v>3366500541.3369098</v>
      </c>
      <c r="KD240">
        <v>11.329999923706</v>
      </c>
      <c r="KE240">
        <v>1778198168.02597</v>
      </c>
      <c r="KH240">
        <v>14.2600002288818</v>
      </c>
      <c r="KI240">
        <v>1685004407.0453601</v>
      </c>
      <c r="KJ240">
        <v>11.949999809265099</v>
      </c>
      <c r="KK240">
        <v>680305124.14159703</v>
      </c>
      <c r="KL240">
        <v>18.8181368816964</v>
      </c>
      <c r="KM240">
        <v>2088022832.1192701</v>
      </c>
      <c r="KN240">
        <v>21.770000457763601</v>
      </c>
      <c r="KO240">
        <v>1528785220.1461699</v>
      </c>
      <c r="KP240">
        <v>2.70819789830048</v>
      </c>
      <c r="KQ240">
        <v>2125250197.76319</v>
      </c>
      <c r="KR240">
        <v>11.4899997711181</v>
      </c>
      <c r="KS240">
        <v>480233732.43370003</v>
      </c>
      <c r="KV240">
        <v>1.06691987845481</v>
      </c>
      <c r="KW240">
        <v>793939909.26384306</v>
      </c>
      <c r="LD240">
        <v>22.1210613250732</v>
      </c>
      <c r="LE240">
        <v>674900308.39118898</v>
      </c>
      <c r="LH240">
        <v>2.6654946823770702</v>
      </c>
      <c r="LI240">
        <v>1022110590.90431</v>
      </c>
      <c r="LR240">
        <v>1.2198511675190999</v>
      </c>
      <c r="LS240">
        <v>238540666.198383</v>
      </c>
      <c r="LZ240">
        <v>3.1099998950958199</v>
      </c>
      <c r="MA240">
        <v>482637748.84002602</v>
      </c>
      <c r="ML240">
        <v>4.1799998283386204</v>
      </c>
      <c r="MM240">
        <v>269733716.92276001</v>
      </c>
      <c r="MN240">
        <v>9.8000001907348597</v>
      </c>
      <c r="MO240">
        <v>374184587.28265703</v>
      </c>
      <c r="MT240">
        <v>0.60400094843483598</v>
      </c>
      <c r="MU240">
        <v>94804588.035272807</v>
      </c>
    </row>
    <row r="241" spans="1:363" x14ac:dyDescent="0.2">
      <c r="A241" s="1">
        <v>44843</v>
      </c>
      <c r="B241">
        <v>21.8589782714843</v>
      </c>
      <c r="E241">
        <v>562.73254394531205</v>
      </c>
      <c r="L241">
        <v>32.097946166992102</v>
      </c>
      <c r="O241">
        <v>6.2546348571777299</v>
      </c>
      <c r="P241">
        <v>3.4392278194427401</v>
      </c>
      <c r="R241">
        <v>2.0999999046325599</v>
      </c>
      <c r="U241">
        <v>13.458249092101999</v>
      </c>
      <c r="V241">
        <v>4.6532630920410103</v>
      </c>
      <c r="W241">
        <v>0.93777036666870095</v>
      </c>
      <c r="Y241">
        <v>4.9428834915161097</v>
      </c>
      <c r="Z241">
        <v>0.605000019073486</v>
      </c>
      <c r="AA241">
        <v>13.732449531555099</v>
      </c>
      <c r="AC241">
        <v>3.1297018527984601</v>
      </c>
      <c r="AD241">
        <v>22.799999237060501</v>
      </c>
      <c r="AE241">
        <v>3.2300000190734801</v>
      </c>
      <c r="AF241">
        <v>0.29893833398818898</v>
      </c>
      <c r="AG241">
        <v>8.6000003814697195</v>
      </c>
      <c r="AJ241">
        <v>7.8000001609325395E-2</v>
      </c>
      <c r="AK241">
        <v>0.365000009536743</v>
      </c>
      <c r="AM241">
        <v>1.6794670820236199</v>
      </c>
      <c r="AN241">
        <v>5.02716064453125</v>
      </c>
      <c r="AO241" t="s">
        <v>175</v>
      </c>
      <c r="AP241">
        <v>1472169984</v>
      </c>
      <c r="AQ241" t="s">
        <v>136</v>
      </c>
      <c r="AR241">
        <v>1380850048</v>
      </c>
      <c r="AS241" t="s">
        <v>265</v>
      </c>
      <c r="AT241">
        <v>156946000</v>
      </c>
      <c r="AU241" t="s">
        <v>233</v>
      </c>
      <c r="AV241">
        <v>2967000</v>
      </c>
      <c r="AW241" t="s">
        <v>265</v>
      </c>
      <c r="AX241">
        <v>118163000</v>
      </c>
      <c r="AY241" t="s">
        <v>265</v>
      </c>
      <c r="AZ241">
        <v>56929300</v>
      </c>
      <c r="BA241" t="s">
        <v>136</v>
      </c>
      <c r="BB241">
        <v>110958000</v>
      </c>
      <c r="BC241" t="s">
        <v>265</v>
      </c>
      <c r="BD241">
        <v>70224400</v>
      </c>
      <c r="BE241" t="s">
        <v>136</v>
      </c>
      <c r="BF241">
        <v>784747008</v>
      </c>
      <c r="BG241" t="s">
        <v>265</v>
      </c>
      <c r="BH241">
        <v>41795800</v>
      </c>
      <c r="BI241" t="s">
        <v>163</v>
      </c>
      <c r="BJ241">
        <v>31663700</v>
      </c>
      <c r="BK241" t="s">
        <v>148</v>
      </c>
      <c r="BL241">
        <v>744142016</v>
      </c>
      <c r="BM241" t="s">
        <v>261</v>
      </c>
      <c r="BN241">
        <v>2735620096</v>
      </c>
      <c r="BO241" t="s">
        <v>175</v>
      </c>
      <c r="BP241">
        <v>645561024</v>
      </c>
      <c r="BQ241" t="s">
        <v>124</v>
      </c>
      <c r="BR241">
        <v>303804000</v>
      </c>
      <c r="BS241" t="s">
        <v>265</v>
      </c>
      <c r="BT241">
        <v>30509400</v>
      </c>
      <c r="BU241" t="s">
        <v>124</v>
      </c>
      <c r="BV241">
        <v>339876992</v>
      </c>
      <c r="BW241" t="s">
        <v>136</v>
      </c>
      <c r="BX241">
        <v>383460000</v>
      </c>
      <c r="BY241" t="s">
        <v>190</v>
      </c>
      <c r="BZ241">
        <v>43742300</v>
      </c>
      <c r="CA241" t="s">
        <v>163</v>
      </c>
      <c r="CB241">
        <v>30192400</v>
      </c>
      <c r="CC241" t="s">
        <v>124</v>
      </c>
      <c r="CD241">
        <v>113240000</v>
      </c>
      <c r="CE241" t="s">
        <v>226</v>
      </c>
      <c r="CF241">
        <v>711667008</v>
      </c>
      <c r="CG241" t="s">
        <v>136</v>
      </c>
      <c r="CH241">
        <v>195548992</v>
      </c>
      <c r="CI241" t="s">
        <v>124</v>
      </c>
      <c r="CJ241">
        <v>45064600</v>
      </c>
      <c r="CK241" t="s">
        <v>124</v>
      </c>
      <c r="CL241">
        <v>254828992</v>
      </c>
      <c r="CM241" t="s">
        <v>163</v>
      </c>
      <c r="CN241">
        <v>7421730</v>
      </c>
      <c r="CO241" t="s">
        <v>265</v>
      </c>
      <c r="CP241">
        <v>155188992</v>
      </c>
      <c r="CQ241" t="s">
        <v>226</v>
      </c>
      <c r="CR241">
        <v>70225400</v>
      </c>
      <c r="CS241" t="s">
        <v>163</v>
      </c>
      <c r="CT241">
        <v>4382130</v>
      </c>
      <c r="CU241" t="s">
        <v>226</v>
      </c>
      <c r="CV241">
        <v>218582000</v>
      </c>
      <c r="CW241" t="s">
        <v>175</v>
      </c>
      <c r="CX241">
        <v>645899008</v>
      </c>
      <c r="CY241" t="s">
        <v>163</v>
      </c>
      <c r="CZ241">
        <v>23676800</v>
      </c>
      <c r="DA241" t="s">
        <v>265</v>
      </c>
      <c r="DB241">
        <v>64529600</v>
      </c>
      <c r="DC241" t="s">
        <v>265</v>
      </c>
      <c r="DD241">
        <v>38182100</v>
      </c>
      <c r="DE241" t="s">
        <v>124</v>
      </c>
      <c r="DF241">
        <v>212011008</v>
      </c>
      <c r="DG241" t="s">
        <v>124</v>
      </c>
      <c r="DH241">
        <v>800078016</v>
      </c>
      <c r="DI241" t="s">
        <v>144</v>
      </c>
      <c r="DJ241">
        <v>156960992</v>
      </c>
      <c r="DK241" t="s">
        <v>163</v>
      </c>
      <c r="DL241">
        <v>12572800</v>
      </c>
      <c r="DM241" t="s">
        <v>163</v>
      </c>
      <c r="DN241">
        <v>12846500</v>
      </c>
      <c r="DO241">
        <v>3.673025</v>
      </c>
      <c r="DP241">
        <v>88.286169999999998</v>
      </c>
      <c r="DQ241">
        <v>120.305306</v>
      </c>
      <c r="DR241">
        <v>406.31143500000002</v>
      </c>
      <c r="DS241">
        <v>1.8125359999999999</v>
      </c>
      <c r="DT241">
        <v>439.16499900000002</v>
      </c>
      <c r="DU241">
        <v>150.14633599999999</v>
      </c>
      <c r="DV241">
        <v>1.569788</v>
      </c>
      <c r="DW241">
        <v>1.8025</v>
      </c>
      <c r="DX241">
        <v>1.6967970000000001</v>
      </c>
      <c r="DY241">
        <v>2.0078230000000001</v>
      </c>
      <c r="DZ241">
        <v>2.0306850000000001</v>
      </c>
      <c r="EA241">
        <v>104.168339</v>
      </c>
      <c r="EB241">
        <v>2.0075560000000001</v>
      </c>
      <c r="EC241">
        <v>0.37952799999999998</v>
      </c>
      <c r="ED241">
        <v>2077.9587419999998</v>
      </c>
      <c r="EE241">
        <v>1</v>
      </c>
      <c r="EF241">
        <v>1.436909</v>
      </c>
      <c r="EG241">
        <v>6.9495589999999998</v>
      </c>
      <c r="EH241">
        <v>5.1999040000000001</v>
      </c>
      <c r="EI241">
        <v>1.005744</v>
      </c>
      <c r="EJ241" s="2">
        <v>5.1400000000000003E-5</v>
      </c>
      <c r="EK241">
        <v>82.833061999999998</v>
      </c>
      <c r="EL241">
        <v>13.391883</v>
      </c>
      <c r="EM241">
        <v>2.5506489999999999</v>
      </c>
      <c r="EN241">
        <v>19600</v>
      </c>
      <c r="EO241">
        <v>2.0272969999999999</v>
      </c>
      <c r="EP241">
        <v>1.373275</v>
      </c>
      <c r="EQ241">
        <v>2044.501393</v>
      </c>
      <c r="ER241">
        <v>0.99463500000000005</v>
      </c>
      <c r="ES241">
        <v>3.4006000000000002E-2</v>
      </c>
      <c r="ET241">
        <v>938.33031200000005</v>
      </c>
      <c r="EU241">
        <v>7.1160009999999998</v>
      </c>
      <c r="EV241">
        <v>4620.01</v>
      </c>
      <c r="EW241">
        <v>638.28848000000005</v>
      </c>
      <c r="EX241">
        <v>1</v>
      </c>
      <c r="EY241">
        <v>26.5</v>
      </c>
      <c r="EZ241">
        <v>113.19621600000001</v>
      </c>
      <c r="FA241">
        <v>25.157800999999999</v>
      </c>
      <c r="FB241">
        <v>179.04640699999999</v>
      </c>
      <c r="FC241">
        <v>7.6415699999999998</v>
      </c>
      <c r="FD241">
        <v>53.972620999999997</v>
      </c>
      <c r="FE241">
        <v>140.43398999999999</v>
      </c>
      <c r="FF241">
        <v>19.765297</v>
      </c>
      <c r="FG241">
        <v>15</v>
      </c>
      <c r="FH241">
        <v>53.180509000000001</v>
      </c>
      <c r="FI241">
        <v>1.027255</v>
      </c>
      <c r="FJ241">
        <v>2.3138019999999999</v>
      </c>
      <c r="FK241">
        <v>0.86459600000000003</v>
      </c>
      <c r="FL241">
        <v>0.90319000000000005</v>
      </c>
      <c r="FM241">
        <v>2.7950189999999999</v>
      </c>
      <c r="FN241">
        <v>0.86459600000000003</v>
      </c>
      <c r="FO241">
        <v>10.711062999999999</v>
      </c>
      <c r="FP241">
        <v>0.86459600000000003</v>
      </c>
      <c r="FQ241">
        <v>55.598038000000003</v>
      </c>
      <c r="FR241">
        <v>8689.0016990000004</v>
      </c>
      <c r="FS241">
        <v>7.9402119999999998</v>
      </c>
      <c r="FT241">
        <v>210.40852899999999</v>
      </c>
      <c r="FU241">
        <v>7.849755</v>
      </c>
      <c r="FV241">
        <v>24.843318</v>
      </c>
      <c r="FW241">
        <v>7.7245049999999997</v>
      </c>
      <c r="FX241">
        <v>122.19627199999999</v>
      </c>
      <c r="FY241">
        <v>435.63033100000001</v>
      </c>
      <c r="FZ241">
        <v>15253</v>
      </c>
      <c r="GA241">
        <v>3.5395349999999999</v>
      </c>
      <c r="GB241">
        <v>0.86459600000000003</v>
      </c>
      <c r="GC241">
        <v>82.832549999999998</v>
      </c>
      <c r="GD241">
        <v>1467.8602410000001</v>
      </c>
      <c r="GE241">
        <v>42299.999669999997</v>
      </c>
      <c r="GF241">
        <v>144.33005399999999</v>
      </c>
      <c r="GG241">
        <v>0.86459600000000003</v>
      </c>
      <c r="GH241">
        <v>154.22875400000001</v>
      </c>
      <c r="GI241">
        <v>0.70899000000000001</v>
      </c>
      <c r="GJ241">
        <v>145.485501</v>
      </c>
      <c r="GK241">
        <v>120.850224</v>
      </c>
      <c r="GL241">
        <v>81.316097999999997</v>
      </c>
      <c r="GM241">
        <v>4150.6819079999996</v>
      </c>
      <c r="GN241">
        <v>501.87502799999999</v>
      </c>
      <c r="GO241">
        <v>900.000045</v>
      </c>
      <c r="GP241">
        <v>1416.9799459999999</v>
      </c>
      <c r="GQ241">
        <v>0.31018200000000001</v>
      </c>
      <c r="GR241">
        <v>0.83810300000000004</v>
      </c>
      <c r="GS241">
        <v>474.35338100000001</v>
      </c>
      <c r="GT241">
        <v>16720.271430000001</v>
      </c>
      <c r="GU241">
        <v>1520.883272</v>
      </c>
      <c r="GV241">
        <v>367.09102200000001</v>
      </c>
      <c r="GW241">
        <v>153.650104</v>
      </c>
      <c r="GX241">
        <v>17.920193999999999</v>
      </c>
      <c r="GY241">
        <v>2.9527399999999999</v>
      </c>
      <c r="GZ241">
        <v>0.60489000000000004</v>
      </c>
      <c r="HA241">
        <v>5.0192740000000002</v>
      </c>
      <c r="HB241">
        <v>11.012776000000001</v>
      </c>
      <c r="HC241">
        <v>19.536292</v>
      </c>
      <c r="HD241">
        <v>4274.682914</v>
      </c>
      <c r="HE241">
        <v>63.252935000000001</v>
      </c>
      <c r="HF241">
        <v>2112.0297089999999</v>
      </c>
      <c r="HG241">
        <v>3224.4420559999999</v>
      </c>
      <c r="HH241">
        <v>8.1317719999999998</v>
      </c>
      <c r="HI241">
        <v>45.350042999999999</v>
      </c>
      <c r="HJ241">
        <v>15.459777000000001</v>
      </c>
      <c r="HK241">
        <v>1032.3147919999999</v>
      </c>
      <c r="HL241">
        <v>20.044798</v>
      </c>
      <c r="HM241">
        <v>4.6503079999999999</v>
      </c>
      <c r="HN241">
        <v>63.830134999999999</v>
      </c>
      <c r="HO241">
        <v>17.919934999999999</v>
      </c>
      <c r="HP241">
        <v>433.719629</v>
      </c>
      <c r="HQ241">
        <v>36.175772000000002</v>
      </c>
      <c r="HR241">
        <v>10.715075000000001</v>
      </c>
      <c r="HS241">
        <v>132.53294</v>
      </c>
      <c r="HT241">
        <v>1.78379</v>
      </c>
      <c r="HU241">
        <v>0.38506000000000001</v>
      </c>
      <c r="HV241">
        <v>1.005744</v>
      </c>
      <c r="HW241">
        <v>3.999466</v>
      </c>
      <c r="HX241">
        <v>3.5437660000000002</v>
      </c>
      <c r="HY241">
        <v>59.049728000000002</v>
      </c>
      <c r="HZ241">
        <v>221.00882300000001</v>
      </c>
      <c r="IA241">
        <v>4.9923500000000001</v>
      </c>
      <c r="IB241">
        <v>7130.7507919999998</v>
      </c>
      <c r="IC241">
        <v>3.641025</v>
      </c>
      <c r="ID241">
        <v>5.0482990000000001</v>
      </c>
      <c r="IE241">
        <v>120.45416</v>
      </c>
      <c r="IF241">
        <v>64.370254000000003</v>
      </c>
      <c r="IG241">
        <v>1070.675133</v>
      </c>
      <c r="IH241">
        <v>3.7587989999999998</v>
      </c>
      <c r="II241">
        <v>8.1567430000000005</v>
      </c>
      <c r="IJ241">
        <v>13.071588999999999</v>
      </c>
      <c r="IK241">
        <v>571.99981100000002</v>
      </c>
      <c r="IL241">
        <v>11.229785</v>
      </c>
      <c r="IM241">
        <v>1.4348000000000001</v>
      </c>
      <c r="IN241">
        <v>1.377399</v>
      </c>
      <c r="IO241">
        <v>16250.0003</v>
      </c>
      <c r="IP241">
        <v>567.49179600000002</v>
      </c>
      <c r="IQ241">
        <v>27.600501000000001</v>
      </c>
      <c r="IR241">
        <v>20697.98101</v>
      </c>
      <c r="IS241">
        <v>8.7998729999999998</v>
      </c>
      <c r="IT241">
        <v>2512.5303180000001</v>
      </c>
      <c r="IU241">
        <v>18.098049</v>
      </c>
      <c r="IV241">
        <v>37.564816999999998</v>
      </c>
      <c r="IW241">
        <v>10.172928000000001</v>
      </c>
      <c r="IX241">
        <v>3.5</v>
      </c>
      <c r="IY241">
        <v>3.2719939999999998</v>
      </c>
      <c r="IZ241">
        <v>2.43655</v>
      </c>
      <c r="JA241">
        <v>18.582999000000001</v>
      </c>
      <c r="JB241">
        <v>6.8329389999999997</v>
      </c>
      <c r="JC241">
        <v>31.726016999999999</v>
      </c>
      <c r="JD241">
        <v>2332.000258</v>
      </c>
      <c r="JE241">
        <v>37.145995999999997</v>
      </c>
      <c r="JF241">
        <v>3840.8590450000002</v>
      </c>
      <c r="JG241">
        <v>1</v>
      </c>
      <c r="JH241">
        <v>41.229641999999998</v>
      </c>
      <c r="JI241">
        <v>11114.571840000001</v>
      </c>
      <c r="JK241">
        <v>23885</v>
      </c>
      <c r="JL241">
        <v>118.961877</v>
      </c>
      <c r="JM241">
        <v>2.7255780000000001</v>
      </c>
      <c r="JN241">
        <v>673.39455199999998</v>
      </c>
      <c r="JO241">
        <v>4.9667999999999997E-2</v>
      </c>
      <c r="JP241">
        <v>5.8900000000000001E-4</v>
      </c>
      <c r="JQ241">
        <v>2.70255</v>
      </c>
      <c r="JR241">
        <v>0.78133300000000006</v>
      </c>
      <c r="JS241">
        <v>673.39455199999998</v>
      </c>
      <c r="JT241">
        <v>122.000187</v>
      </c>
      <c r="JU241">
        <v>250.250034</v>
      </c>
      <c r="JV241">
        <v>18.110299000000001</v>
      </c>
      <c r="JW241">
        <v>9001.1981730000007</v>
      </c>
      <c r="JX241">
        <v>15.920666000000001</v>
      </c>
      <c r="JY241">
        <v>321.99959200000001</v>
      </c>
      <c r="JZ241">
        <v>2.7846701293842102</v>
      </c>
      <c r="KA241">
        <v>4099507779.8208299</v>
      </c>
      <c r="KF241">
        <v>112.718968811343</v>
      </c>
      <c r="KG241">
        <v>334437180.46325701</v>
      </c>
      <c r="KT241">
        <v>31.2463275106883</v>
      </c>
      <c r="KU241">
        <v>989374340.40018296</v>
      </c>
      <c r="KZ241">
        <v>0.79679363969674599</v>
      </c>
      <c r="LA241">
        <v>514378917.95931798</v>
      </c>
      <c r="LB241">
        <v>2.19088680729037</v>
      </c>
      <c r="LC241">
        <v>665600175.60204601</v>
      </c>
      <c r="LF241">
        <v>1.3377601973212701</v>
      </c>
      <c r="LG241">
        <v>454673911.88288099</v>
      </c>
      <c r="LL241">
        <v>13.101176525888899</v>
      </c>
      <c r="LM241">
        <v>395555962.14024901</v>
      </c>
      <c r="LN241">
        <v>2.96426211185269</v>
      </c>
      <c r="LO241">
        <v>335673041.54619902</v>
      </c>
      <c r="LP241">
        <v>0.52571791896394804</v>
      </c>
      <c r="LQ241">
        <v>374136098.44105899</v>
      </c>
      <c r="LT241">
        <v>3.1487586167788901</v>
      </c>
      <c r="LU241">
        <v>141897547.561694</v>
      </c>
      <c r="LV241">
        <v>0.38540237221426399</v>
      </c>
      <c r="LW241">
        <v>98211698.025769904</v>
      </c>
      <c r="LX241">
        <v>13.368101913892</v>
      </c>
      <c r="LY241">
        <v>99214443.017389998</v>
      </c>
      <c r="MB241">
        <v>1.7545237123195301</v>
      </c>
      <c r="MC241">
        <v>123212129.50712401</v>
      </c>
      <c r="MD241">
        <v>22.195072535115902</v>
      </c>
      <c r="ME241">
        <v>97261693.208307698</v>
      </c>
      <c r="MF241">
        <v>1.8107512762564399</v>
      </c>
      <c r="MG241">
        <v>395797635.46668601</v>
      </c>
      <c r="MH241">
        <v>3.8082504993874201E-2</v>
      </c>
      <c r="MI241">
        <v>24597452.197698399</v>
      </c>
      <c r="MJ241">
        <v>8.3718262568395598</v>
      </c>
      <c r="MK241">
        <v>198218055.91793799</v>
      </c>
      <c r="MP241">
        <v>4.9688239182185998E-2</v>
      </c>
      <c r="MQ241">
        <v>10534453.674760301</v>
      </c>
      <c r="MR241">
        <v>0.232515479502164</v>
      </c>
      <c r="MS241">
        <v>186030523.52937999</v>
      </c>
      <c r="MV241">
        <v>1.6349076733854899</v>
      </c>
      <c r="MW241">
        <v>20555367.195941199</v>
      </c>
      <c r="MX241">
        <v>4.8937806528381396</v>
      </c>
      <c r="MY241">
        <v>62867953.156685203</v>
      </c>
    </row>
    <row r="242" spans="1:363" x14ac:dyDescent="0.2">
      <c r="A242" s="1">
        <v>44844</v>
      </c>
      <c r="B242">
        <v>20.869884490966701</v>
      </c>
      <c r="C242">
        <v>12.1465301513671</v>
      </c>
      <c r="D242">
        <v>11.3599996566772</v>
      </c>
      <c r="E242">
        <v>586.17974853515602</v>
      </c>
      <c r="F242">
        <v>13.4300003051757</v>
      </c>
      <c r="G242">
        <v>12.119999885559</v>
      </c>
      <c r="H242">
        <v>97.141685485839801</v>
      </c>
      <c r="I242">
        <v>21.379999160766602</v>
      </c>
      <c r="J242">
        <v>14.107546806335399</v>
      </c>
      <c r="K242">
        <v>12.1099996566772</v>
      </c>
      <c r="L242">
        <v>32.469020843505803</v>
      </c>
      <c r="N242">
        <v>7.7419314384460396</v>
      </c>
      <c r="O242">
        <v>6.4121589660644496</v>
      </c>
      <c r="P242">
        <v>3.4131731986999498</v>
      </c>
      <c r="Q242">
        <v>21.8491611480712</v>
      </c>
      <c r="R242">
        <v>2.0399999618530198</v>
      </c>
      <c r="S242">
        <v>13.623797416686999</v>
      </c>
      <c r="T242">
        <v>1159.10278320312</v>
      </c>
      <c r="U242">
        <v>13.537182807922299</v>
      </c>
      <c r="V242">
        <v>4.5164017677307102</v>
      </c>
      <c r="W242">
        <v>0.93777036666870095</v>
      </c>
      <c r="X242">
        <v>6.1599998474120996</v>
      </c>
      <c r="Y242">
        <v>4.9428834915161097</v>
      </c>
      <c r="Z242">
        <v>0.62000000476837103</v>
      </c>
      <c r="AA242">
        <v>13.732449531555099</v>
      </c>
      <c r="AB242">
        <v>3.0599999427795401</v>
      </c>
      <c r="AC242">
        <v>3.0905807018279998</v>
      </c>
      <c r="AD242">
        <v>22.799999237060501</v>
      </c>
      <c r="AE242">
        <v>3.2699999809265101</v>
      </c>
      <c r="AF242">
        <v>0.28612673282623202</v>
      </c>
      <c r="AG242">
        <v>8.1999998092651296</v>
      </c>
      <c r="AH242">
        <v>4.1100001335143999</v>
      </c>
      <c r="AI242">
        <v>8.5</v>
      </c>
      <c r="AJ242">
        <v>7.8000001609325395E-2</v>
      </c>
      <c r="AK242">
        <v>0.37000000476837103</v>
      </c>
      <c r="AM242">
        <v>1.64539098739624</v>
      </c>
      <c r="AN242">
        <v>4.9283947944641104</v>
      </c>
      <c r="AO242" t="s">
        <v>175</v>
      </c>
      <c r="AP242">
        <v>1472169984</v>
      </c>
      <c r="AQ242" t="s">
        <v>136</v>
      </c>
      <c r="AR242">
        <v>1380850048</v>
      </c>
      <c r="AS242" t="s">
        <v>265</v>
      </c>
      <c r="AT242">
        <v>156946000</v>
      </c>
      <c r="AU242" t="s">
        <v>233</v>
      </c>
      <c r="AV242">
        <v>2967000</v>
      </c>
      <c r="AW242" t="s">
        <v>265</v>
      </c>
      <c r="AX242">
        <v>118163000</v>
      </c>
      <c r="AY242" t="s">
        <v>265</v>
      </c>
      <c r="AZ242">
        <v>56929300</v>
      </c>
      <c r="BA242" t="s">
        <v>136</v>
      </c>
      <c r="BB242">
        <v>110958000</v>
      </c>
      <c r="BC242" t="s">
        <v>265</v>
      </c>
      <c r="BD242">
        <v>70224400</v>
      </c>
      <c r="BE242" t="s">
        <v>136</v>
      </c>
      <c r="BF242">
        <v>784747008</v>
      </c>
      <c r="BG242" t="s">
        <v>265</v>
      </c>
      <c r="BH242">
        <v>41795800</v>
      </c>
      <c r="BI242" t="s">
        <v>163</v>
      </c>
      <c r="BJ242">
        <v>31663700</v>
      </c>
      <c r="BK242" t="s">
        <v>148</v>
      </c>
      <c r="BL242">
        <v>744142016</v>
      </c>
      <c r="BM242" t="s">
        <v>261</v>
      </c>
      <c r="BN242">
        <v>2735620096</v>
      </c>
      <c r="BO242" t="s">
        <v>175</v>
      </c>
      <c r="BP242">
        <v>645561024</v>
      </c>
      <c r="BQ242" t="s">
        <v>124</v>
      </c>
      <c r="BR242">
        <v>303804000</v>
      </c>
      <c r="BS242" t="s">
        <v>265</v>
      </c>
      <c r="BT242">
        <v>30509400</v>
      </c>
      <c r="BU242" t="s">
        <v>124</v>
      </c>
      <c r="BV242">
        <v>339876992</v>
      </c>
      <c r="BW242" t="s">
        <v>136</v>
      </c>
      <c r="BX242">
        <v>383460000</v>
      </c>
      <c r="BY242" t="s">
        <v>190</v>
      </c>
      <c r="BZ242">
        <v>43742300</v>
      </c>
      <c r="CA242" t="s">
        <v>163</v>
      </c>
      <c r="CB242">
        <v>30192400</v>
      </c>
      <c r="CC242" t="s">
        <v>124</v>
      </c>
      <c r="CD242">
        <v>113240000</v>
      </c>
      <c r="CE242" t="s">
        <v>226</v>
      </c>
      <c r="CF242">
        <v>711667008</v>
      </c>
      <c r="CG242" t="s">
        <v>136</v>
      </c>
      <c r="CH242">
        <v>195548992</v>
      </c>
      <c r="CI242" t="s">
        <v>124</v>
      </c>
      <c r="CJ242">
        <v>45064600</v>
      </c>
      <c r="CK242" t="s">
        <v>124</v>
      </c>
      <c r="CL242">
        <v>254828992</v>
      </c>
      <c r="CM242" t="s">
        <v>163</v>
      </c>
      <c r="CN242">
        <v>7421730</v>
      </c>
      <c r="CO242" t="s">
        <v>265</v>
      </c>
      <c r="CP242">
        <v>155188992</v>
      </c>
      <c r="CQ242" t="s">
        <v>226</v>
      </c>
      <c r="CR242">
        <v>70225400</v>
      </c>
      <c r="CS242" t="s">
        <v>163</v>
      </c>
      <c r="CT242">
        <v>4382130</v>
      </c>
      <c r="CU242" t="s">
        <v>226</v>
      </c>
      <c r="CV242">
        <v>218582000</v>
      </c>
      <c r="CW242" t="s">
        <v>175</v>
      </c>
      <c r="CX242">
        <v>645899008</v>
      </c>
      <c r="CY242" t="s">
        <v>163</v>
      </c>
      <c r="CZ242">
        <v>23676800</v>
      </c>
      <c r="DA242" t="s">
        <v>265</v>
      </c>
      <c r="DB242">
        <v>64529600</v>
      </c>
      <c r="DC242" t="s">
        <v>265</v>
      </c>
      <c r="DD242">
        <v>38182100</v>
      </c>
      <c r="DE242" t="s">
        <v>124</v>
      </c>
      <c r="DF242">
        <v>212011008</v>
      </c>
      <c r="DG242" t="s">
        <v>124</v>
      </c>
      <c r="DH242">
        <v>800078016</v>
      </c>
      <c r="DI242" t="s">
        <v>144</v>
      </c>
      <c r="DJ242">
        <v>156960992</v>
      </c>
      <c r="DK242" t="s">
        <v>163</v>
      </c>
      <c r="DL242">
        <v>12572800</v>
      </c>
      <c r="DM242" t="s">
        <v>163</v>
      </c>
      <c r="DN242">
        <v>12846500</v>
      </c>
      <c r="DO242">
        <v>3.6730969999999998</v>
      </c>
      <c r="DP242">
        <v>86.999679999999998</v>
      </c>
      <c r="DQ242">
        <v>120.301286</v>
      </c>
      <c r="DR242">
        <v>404.29593999999997</v>
      </c>
      <c r="DS242">
        <v>1.8019400000000001</v>
      </c>
      <c r="DT242">
        <v>440.63012400000002</v>
      </c>
      <c r="DU242">
        <v>149.188805</v>
      </c>
      <c r="DV242">
        <v>1.5886979999999999</v>
      </c>
      <c r="DW242">
        <v>1.8</v>
      </c>
      <c r="DX242">
        <v>1.703759</v>
      </c>
      <c r="DY242">
        <v>2.0174219999999998</v>
      </c>
      <c r="DZ242">
        <v>2.018732</v>
      </c>
      <c r="EA242">
        <v>101.29218899999999</v>
      </c>
      <c r="EB242">
        <v>2.0154700000000001</v>
      </c>
      <c r="EC242">
        <v>0.37736799999999998</v>
      </c>
      <c r="ED242">
        <v>2051</v>
      </c>
      <c r="EE242">
        <v>1</v>
      </c>
      <c r="EF242">
        <v>1.4370080000000001</v>
      </c>
      <c r="EG242">
        <v>6.90862</v>
      </c>
      <c r="EH242">
        <v>5.1883030000000003</v>
      </c>
      <c r="EI242">
        <v>0.99982499999999996</v>
      </c>
      <c r="EJ242" s="2">
        <v>5.2299999999999997E-5</v>
      </c>
      <c r="EK242">
        <v>82.281363999999996</v>
      </c>
      <c r="EL242">
        <v>13.402480000000001</v>
      </c>
      <c r="EM242">
        <v>2.534659</v>
      </c>
      <c r="EN242">
        <v>19600</v>
      </c>
      <c r="EO242">
        <v>2.0153490000000001</v>
      </c>
      <c r="EP242">
        <v>1.37775</v>
      </c>
      <c r="EQ242">
        <v>2044.0001729999999</v>
      </c>
      <c r="ER242">
        <v>0.99961500000000003</v>
      </c>
      <c r="ES242">
        <v>3.4001000000000003E-2</v>
      </c>
      <c r="ET242">
        <v>938.17995399999995</v>
      </c>
      <c r="EU242">
        <v>7.1546019999999997</v>
      </c>
      <c r="EV242">
        <v>4606.03</v>
      </c>
      <c r="EW242">
        <v>634.18156299999998</v>
      </c>
      <c r="EX242">
        <v>1</v>
      </c>
      <c r="EY242">
        <v>26.5</v>
      </c>
      <c r="EZ242">
        <v>114.15005499999999</v>
      </c>
      <c r="FA242">
        <v>25.257898999999998</v>
      </c>
      <c r="FB242">
        <v>177.71974299999999</v>
      </c>
      <c r="FC242">
        <v>7.6608000000000001</v>
      </c>
      <c r="FD242">
        <v>53.593741999999999</v>
      </c>
      <c r="FE242">
        <v>140.664682</v>
      </c>
      <c r="FF242">
        <v>19.665602</v>
      </c>
      <c r="FG242">
        <v>15</v>
      </c>
      <c r="FH242">
        <v>52.650181000000003</v>
      </c>
      <c r="FI242">
        <v>1.029895</v>
      </c>
      <c r="FJ242">
        <v>2.3251029999999999</v>
      </c>
      <c r="FK242">
        <v>0.86459600000000003</v>
      </c>
      <c r="FL242">
        <v>0.902891</v>
      </c>
      <c r="FM242">
        <v>2.7849819999999998</v>
      </c>
      <c r="FN242">
        <v>0.86459600000000003</v>
      </c>
      <c r="FO242">
        <v>10.496955</v>
      </c>
      <c r="FP242">
        <v>0.86459600000000003</v>
      </c>
      <c r="FQ242">
        <v>55.598571999999997</v>
      </c>
      <c r="FR242">
        <v>8700.0003649999999</v>
      </c>
      <c r="FS242">
        <v>7.891032</v>
      </c>
      <c r="FT242">
        <v>209.18262100000001</v>
      </c>
      <c r="FU242">
        <v>7.8498049999999999</v>
      </c>
      <c r="FV242">
        <v>24.76502</v>
      </c>
      <c r="FW242">
        <v>7.751703</v>
      </c>
      <c r="FX242">
        <v>121.477126</v>
      </c>
      <c r="FY242">
        <v>439.17014</v>
      </c>
      <c r="FZ242">
        <v>15350</v>
      </c>
      <c r="GA242">
        <v>3.5648550000000001</v>
      </c>
      <c r="GB242">
        <v>0.86459600000000003</v>
      </c>
      <c r="GC242">
        <v>82.420950000000005</v>
      </c>
      <c r="GD242">
        <v>1461</v>
      </c>
      <c r="GE242">
        <v>42300.000050000002</v>
      </c>
      <c r="GF242">
        <v>144.910123</v>
      </c>
      <c r="GG242">
        <v>0.86459600000000003</v>
      </c>
      <c r="GH242">
        <v>153.387934</v>
      </c>
      <c r="GI242">
        <v>0.70900099999999999</v>
      </c>
      <c r="GJ242">
        <v>145.67550199999999</v>
      </c>
      <c r="GK242">
        <v>120.89594</v>
      </c>
      <c r="GL242">
        <v>81.392199000000005</v>
      </c>
      <c r="GM242">
        <v>4132.0002210000002</v>
      </c>
      <c r="GN242">
        <v>507.85029800000001</v>
      </c>
      <c r="GO242">
        <v>900.000045</v>
      </c>
      <c r="GP242">
        <v>1428.750211</v>
      </c>
      <c r="GQ242">
        <v>0.31040099999999998</v>
      </c>
      <c r="GR242">
        <v>0.83314900000000003</v>
      </c>
      <c r="GS242">
        <v>474.37696</v>
      </c>
      <c r="GT242">
        <v>16624.999749999999</v>
      </c>
      <c r="GU242">
        <v>1522.497245</v>
      </c>
      <c r="GV242">
        <v>365.93023899999997</v>
      </c>
      <c r="GW242">
        <v>153.64984799999999</v>
      </c>
      <c r="GX242">
        <v>18.120058</v>
      </c>
      <c r="GY242">
        <v>2.9527399999999999</v>
      </c>
      <c r="GZ242">
        <v>0.60489000000000004</v>
      </c>
      <c r="HA242">
        <v>5.0299639999999997</v>
      </c>
      <c r="HB242">
        <v>11.023498999999999</v>
      </c>
      <c r="HC242">
        <v>19.421624999999999</v>
      </c>
      <c r="HD242">
        <v>4210.0005899999996</v>
      </c>
      <c r="HE242">
        <v>63.494435000000003</v>
      </c>
      <c r="HF242">
        <v>2099.686099</v>
      </c>
      <c r="HG242">
        <v>3224.4420559999999</v>
      </c>
      <c r="HH242">
        <v>8.0840510000000005</v>
      </c>
      <c r="HI242">
        <v>45.900424000000001</v>
      </c>
      <c r="HJ242">
        <v>15.449498999999999</v>
      </c>
      <c r="HK242">
        <v>1019.499919</v>
      </c>
      <c r="HL242">
        <v>19.949059999999999</v>
      </c>
      <c r="HM242">
        <v>4.650347</v>
      </c>
      <c r="HN242">
        <v>63.829869000000002</v>
      </c>
      <c r="HO242">
        <v>18.119883999999999</v>
      </c>
      <c r="HP242">
        <v>434.27994699999999</v>
      </c>
      <c r="HQ242">
        <v>35.969687</v>
      </c>
      <c r="HR242">
        <v>10.677201999999999</v>
      </c>
      <c r="HS242">
        <v>131.650532</v>
      </c>
      <c r="HT242">
        <v>1.794797</v>
      </c>
      <c r="HU242">
        <v>0.38501000000000002</v>
      </c>
      <c r="HV242">
        <v>0.99972099999999997</v>
      </c>
      <c r="HW242">
        <v>3.9550459999999998</v>
      </c>
      <c r="HX242">
        <v>3.5203199999999999</v>
      </c>
      <c r="HY242">
        <v>59.210185000000003</v>
      </c>
      <c r="HZ242">
        <v>220.50913399999999</v>
      </c>
      <c r="IA242">
        <v>5.0032500000000004</v>
      </c>
      <c r="IB242">
        <v>7116.479617</v>
      </c>
      <c r="IC242">
        <v>3.640981</v>
      </c>
      <c r="ID242">
        <v>5.0850970000000002</v>
      </c>
      <c r="IE242">
        <v>120.775026</v>
      </c>
      <c r="IF242">
        <v>62.000414999999997</v>
      </c>
      <c r="IG242">
        <v>1045</v>
      </c>
      <c r="IH242">
        <v>3.758956</v>
      </c>
      <c r="II242">
        <v>8.1500950000000003</v>
      </c>
      <c r="IJ242">
        <v>13.437486</v>
      </c>
      <c r="IK242">
        <v>570.49855000000002</v>
      </c>
      <c r="IL242">
        <v>11.295503</v>
      </c>
      <c r="IM242">
        <v>1.4371849999999999</v>
      </c>
      <c r="IN242">
        <v>1.3773979999999999</v>
      </c>
      <c r="IO242">
        <v>16405.000459999999</v>
      </c>
      <c r="IP242">
        <v>567.99994400000003</v>
      </c>
      <c r="IQ242">
        <v>27.600498000000002</v>
      </c>
      <c r="IR242">
        <v>20697.98101</v>
      </c>
      <c r="IS242">
        <v>8.7483500000000003</v>
      </c>
      <c r="IT242">
        <v>2512.5303180000001</v>
      </c>
      <c r="IU242">
        <v>18.120265</v>
      </c>
      <c r="IV242">
        <v>37.999751000000003</v>
      </c>
      <c r="IW242">
        <v>10.173192999999999</v>
      </c>
      <c r="IX242">
        <v>3.5</v>
      </c>
      <c r="IY242">
        <v>3.2774999999999999</v>
      </c>
      <c r="IZ242">
        <v>2.4419</v>
      </c>
      <c r="JA242">
        <v>18.585103</v>
      </c>
      <c r="JB242">
        <v>6.779477</v>
      </c>
      <c r="JC242">
        <v>31.807798999999999</v>
      </c>
      <c r="JD242">
        <v>2332.0000249999998</v>
      </c>
      <c r="JE242">
        <v>36.925029000000002</v>
      </c>
      <c r="JF242">
        <v>3827.2655540000001</v>
      </c>
      <c r="JG242">
        <v>1</v>
      </c>
      <c r="JH242">
        <v>40.942591</v>
      </c>
      <c r="JI242">
        <v>11039.999449999999</v>
      </c>
      <c r="JK242">
        <v>23880</v>
      </c>
      <c r="JL242">
        <v>118.961877</v>
      </c>
      <c r="JM242">
        <v>2.7255780000000001</v>
      </c>
      <c r="JN242">
        <v>676.63147500000002</v>
      </c>
      <c r="JO242">
        <v>5.0931999999999998E-2</v>
      </c>
      <c r="JP242">
        <v>5.9900000000000003E-4</v>
      </c>
      <c r="JQ242">
        <v>2.70255</v>
      </c>
      <c r="JR242">
        <v>0.77962100000000001</v>
      </c>
      <c r="JS242">
        <v>662.50263900000004</v>
      </c>
      <c r="JT242">
        <v>123.479832</v>
      </c>
      <c r="JU242">
        <v>250.24990099999999</v>
      </c>
      <c r="JV242">
        <v>18.096900000000002</v>
      </c>
      <c r="JW242">
        <v>9001.1978569999992</v>
      </c>
      <c r="JX242">
        <v>15.826852000000001</v>
      </c>
      <c r="JY242">
        <v>321.99959200000001</v>
      </c>
      <c r="JZ242">
        <v>2.65865005448756</v>
      </c>
      <c r="KA242">
        <v>3913984808.1765599</v>
      </c>
      <c r="KB242">
        <v>2.3411373914297502</v>
      </c>
      <c r="KC242">
        <v>3232759679.3303699</v>
      </c>
      <c r="KD242">
        <v>11.3599996566772</v>
      </c>
      <c r="KE242">
        <v>1782906506.1168599</v>
      </c>
      <c r="KF242">
        <v>117.159795839735</v>
      </c>
      <c r="KG242">
        <v>347613114.25649399</v>
      </c>
      <c r="KH242">
        <v>13.4300003051757</v>
      </c>
      <c r="KI242">
        <v>1586929126.0604801</v>
      </c>
      <c r="KJ242">
        <v>12.119999885559</v>
      </c>
      <c r="KK242">
        <v>689983109.48495805</v>
      </c>
      <c r="KL242">
        <v>18.723209782821002</v>
      </c>
      <c r="KM242">
        <v>2077489911.0822501</v>
      </c>
      <c r="KN242">
        <v>21.379999160766602</v>
      </c>
      <c r="KO242">
        <v>1501397613.06533</v>
      </c>
      <c r="KP242">
        <v>2.7191061906630001</v>
      </c>
      <c r="KQ242">
        <v>2133810447.55707</v>
      </c>
      <c r="KR242">
        <v>12.1099996566772</v>
      </c>
      <c r="KS242">
        <v>506147123.65055001</v>
      </c>
      <c r="KT242">
        <v>31.5265350773679</v>
      </c>
      <c r="KU242">
        <v>998246748.72925496</v>
      </c>
      <c r="KX242">
        <v>0.24339726990999999</v>
      </c>
      <c r="KY242">
        <v>665842462.87733305</v>
      </c>
      <c r="KZ242">
        <v>0.81685582840140003</v>
      </c>
      <c r="LA242">
        <v>527330285.043176</v>
      </c>
      <c r="LB242">
        <v>2.1484090737824002</v>
      </c>
      <c r="LC242">
        <v>652695270.25138795</v>
      </c>
      <c r="LD242">
        <v>21.8491611480712</v>
      </c>
      <c r="LE242">
        <v>666604797.13096595</v>
      </c>
      <c r="LF242">
        <v>1.2840703279371</v>
      </c>
      <c r="LG242">
        <v>436425960.57571697</v>
      </c>
      <c r="LH242">
        <v>2.6258677291374402</v>
      </c>
      <c r="LI242">
        <v>1006915239.41504</v>
      </c>
      <c r="LJ242">
        <v>7.95674473257092</v>
      </c>
      <c r="LK242">
        <v>348046315.11553699</v>
      </c>
      <c r="LL242">
        <v>13.144235876397399</v>
      </c>
      <c r="LM242">
        <v>396856027.27454197</v>
      </c>
      <c r="LN242">
        <v>2.8428321605054601</v>
      </c>
      <c r="LO242">
        <v>321922313.85563898</v>
      </c>
      <c r="LP242">
        <v>0.52249383449420805</v>
      </c>
      <c r="LQ242">
        <v>371841623.89293998</v>
      </c>
      <c r="LR242">
        <v>1.1872860639427001</v>
      </c>
      <c r="LS242">
        <v>232172593.019642</v>
      </c>
      <c r="LT242">
        <v>3.1112794826430901</v>
      </c>
      <c r="LU242">
        <v>140208565.37351701</v>
      </c>
      <c r="LV242">
        <v>0.39025667859364799</v>
      </c>
      <c r="LW242">
        <v>99448716.027287304</v>
      </c>
      <c r="LX242">
        <v>13.333834547750101</v>
      </c>
      <c r="LY242">
        <v>98960119.878073901</v>
      </c>
      <c r="LZ242">
        <v>3.0599999427795401</v>
      </c>
      <c r="MA242">
        <v>474878306.64001399</v>
      </c>
      <c r="MB242">
        <v>1.72196671926017</v>
      </c>
      <c r="MC242">
        <v>120925801.646733</v>
      </c>
      <c r="MD242">
        <v>22.138178393972701</v>
      </c>
      <c r="ME242">
        <v>97012375.685579702</v>
      </c>
      <c r="MF242">
        <v>1.8219330547836401</v>
      </c>
      <c r="MG242">
        <v>398241770.980717</v>
      </c>
      <c r="MH242">
        <v>3.64501707782846E-2</v>
      </c>
      <c r="MI242">
        <v>23543129.1471246</v>
      </c>
      <c r="MJ242">
        <v>7.9619765211649103</v>
      </c>
      <c r="MK242">
        <v>188514125.69631699</v>
      </c>
      <c r="ML242">
        <v>4.1100001335143999</v>
      </c>
      <c r="MM242">
        <v>265216664.61563101</v>
      </c>
      <c r="MN242">
        <v>8.5</v>
      </c>
      <c r="MO242">
        <v>324547850</v>
      </c>
      <c r="MP242">
        <v>4.9096808587488203E-2</v>
      </c>
      <c r="MQ242">
        <v>10409063.878216401</v>
      </c>
      <c r="MR242">
        <v>0.23289511585485101</v>
      </c>
      <c r="MS242">
        <v>186334262.22924</v>
      </c>
      <c r="MV242">
        <v>1.59762984323279</v>
      </c>
      <c r="MW242">
        <v>20086680.492997199</v>
      </c>
      <c r="MX242">
        <v>4.7853371406445397</v>
      </c>
      <c r="MY242">
        <v>61474833.577290103</v>
      </c>
    </row>
    <row r="243" spans="1:363" x14ac:dyDescent="0.2">
      <c r="A243" s="1">
        <v>44845</v>
      </c>
      <c r="B243">
        <v>20.919338226318299</v>
      </c>
      <c r="C243">
        <v>12.183448791503899</v>
      </c>
      <c r="D243">
        <v>11.5100002288818</v>
      </c>
      <c r="E243">
        <v>584.225830078125</v>
      </c>
      <c r="F243">
        <v>14.270000457763601</v>
      </c>
      <c r="G243">
        <v>11.9700002670288</v>
      </c>
      <c r="H243">
        <v>95.988098144531193</v>
      </c>
      <c r="I243">
        <v>21.139999389648398</v>
      </c>
      <c r="J243">
        <v>13.6827402114868</v>
      </c>
      <c r="K243">
        <v>11.9300003051757</v>
      </c>
      <c r="L243">
        <v>32.469020843505803</v>
      </c>
      <c r="M243">
        <v>982.23425292968705</v>
      </c>
      <c r="N243">
        <v>7.79007816314697</v>
      </c>
      <c r="O243">
        <v>6.6160130500793404</v>
      </c>
      <c r="P243">
        <v>3.4131731986999498</v>
      </c>
      <c r="Q243">
        <v>21.810317993163999</v>
      </c>
      <c r="R243">
        <v>1.95000004768371</v>
      </c>
      <c r="S243">
        <v>13.159349441528301</v>
      </c>
      <c r="T243">
        <v>1151.33666992187</v>
      </c>
      <c r="U243">
        <v>13.2411804199218</v>
      </c>
      <c r="V243">
        <v>4.6532630920410103</v>
      </c>
      <c r="W243">
        <v>0.93777036666870095</v>
      </c>
      <c r="X243">
        <v>6.1500000953674299</v>
      </c>
      <c r="Y243">
        <v>4.9133453369140598</v>
      </c>
      <c r="Z243">
        <v>0.61000001430511397</v>
      </c>
      <c r="AA243">
        <v>13.732449531555099</v>
      </c>
      <c r="AB243">
        <v>3.1099998950958199</v>
      </c>
      <c r="AC243">
        <v>3.1199216842651301</v>
      </c>
      <c r="AD243">
        <v>22.799999237060501</v>
      </c>
      <c r="AE243">
        <v>3.2400000095367401</v>
      </c>
      <c r="AF243">
        <v>0.28612673282623202</v>
      </c>
      <c r="AG243">
        <v>8.1000003814697195</v>
      </c>
      <c r="AH243">
        <v>4.2600002288818297</v>
      </c>
      <c r="AI243">
        <v>8</v>
      </c>
      <c r="AJ243">
        <v>7.5000002980232197E-2</v>
      </c>
      <c r="AK243">
        <v>0.41499999165534901</v>
      </c>
      <c r="AL243">
        <v>0.68999999761581399</v>
      </c>
      <c r="AM243">
        <v>1.64539098739624</v>
      </c>
      <c r="AN243">
        <v>4.9185185432434002</v>
      </c>
      <c r="AO243" t="s">
        <v>175</v>
      </c>
      <c r="AP243">
        <v>1472169984</v>
      </c>
      <c r="AQ243" t="s">
        <v>136</v>
      </c>
      <c r="AR243">
        <v>1380850048</v>
      </c>
      <c r="AS243" t="s">
        <v>265</v>
      </c>
      <c r="AT243">
        <v>156946000</v>
      </c>
      <c r="AU243" t="s">
        <v>233</v>
      </c>
      <c r="AV243">
        <v>2967000</v>
      </c>
      <c r="AW243" t="s">
        <v>265</v>
      </c>
      <c r="AX243">
        <v>118163000</v>
      </c>
      <c r="AY243" t="s">
        <v>265</v>
      </c>
      <c r="AZ243">
        <v>56929300</v>
      </c>
      <c r="BA243" t="s">
        <v>136</v>
      </c>
      <c r="BB243">
        <v>110958000</v>
      </c>
      <c r="BC243" t="s">
        <v>265</v>
      </c>
      <c r="BD243">
        <v>70224400</v>
      </c>
      <c r="BE243" t="s">
        <v>136</v>
      </c>
      <c r="BF243">
        <v>784747008</v>
      </c>
      <c r="BG243" t="s">
        <v>265</v>
      </c>
      <c r="BH243">
        <v>41795800</v>
      </c>
      <c r="BI243" t="s">
        <v>163</v>
      </c>
      <c r="BJ243">
        <v>31663700</v>
      </c>
      <c r="BK243" t="s">
        <v>148</v>
      </c>
      <c r="BL243">
        <v>744142016</v>
      </c>
      <c r="BM243" t="s">
        <v>261</v>
      </c>
      <c r="BN243">
        <v>2735620096</v>
      </c>
      <c r="BO243" t="s">
        <v>175</v>
      </c>
      <c r="BP243">
        <v>645561024</v>
      </c>
      <c r="BQ243" t="s">
        <v>124</v>
      </c>
      <c r="BR243">
        <v>303804000</v>
      </c>
      <c r="BS243" t="s">
        <v>265</v>
      </c>
      <c r="BT243">
        <v>30509400</v>
      </c>
      <c r="BU243" t="s">
        <v>124</v>
      </c>
      <c r="BV243">
        <v>339876992</v>
      </c>
      <c r="BW243" t="s">
        <v>136</v>
      </c>
      <c r="BX243">
        <v>383460000</v>
      </c>
      <c r="BY243" t="s">
        <v>190</v>
      </c>
      <c r="BZ243">
        <v>43742300</v>
      </c>
      <c r="CA243" t="s">
        <v>163</v>
      </c>
      <c r="CB243">
        <v>30192400</v>
      </c>
      <c r="CC243" t="s">
        <v>124</v>
      </c>
      <c r="CD243">
        <v>113240000</v>
      </c>
      <c r="CE243" t="s">
        <v>226</v>
      </c>
      <c r="CF243">
        <v>711667008</v>
      </c>
      <c r="CG243" t="s">
        <v>136</v>
      </c>
      <c r="CH243">
        <v>195548992</v>
      </c>
      <c r="CI243" t="s">
        <v>124</v>
      </c>
      <c r="CJ243">
        <v>45064600</v>
      </c>
      <c r="CK243" t="s">
        <v>124</v>
      </c>
      <c r="CL243">
        <v>254828992</v>
      </c>
      <c r="CM243" t="s">
        <v>163</v>
      </c>
      <c r="CN243">
        <v>7421730</v>
      </c>
      <c r="CO243" t="s">
        <v>265</v>
      </c>
      <c r="CP243">
        <v>155188992</v>
      </c>
      <c r="CQ243" t="s">
        <v>226</v>
      </c>
      <c r="CR243">
        <v>70225400</v>
      </c>
      <c r="CS243" t="s">
        <v>163</v>
      </c>
      <c r="CT243">
        <v>4382130</v>
      </c>
      <c r="CU243" t="s">
        <v>226</v>
      </c>
      <c r="CV243">
        <v>218582000</v>
      </c>
      <c r="CW243" t="s">
        <v>175</v>
      </c>
      <c r="CX243">
        <v>645899008</v>
      </c>
      <c r="CY243" t="s">
        <v>163</v>
      </c>
      <c r="CZ243">
        <v>23676800</v>
      </c>
      <c r="DA243" t="s">
        <v>265</v>
      </c>
      <c r="DB243">
        <v>64529600</v>
      </c>
      <c r="DC243" t="s">
        <v>265</v>
      </c>
      <c r="DD243">
        <v>38182100</v>
      </c>
      <c r="DE243" t="s">
        <v>124</v>
      </c>
      <c r="DF243">
        <v>212011008</v>
      </c>
      <c r="DG243" t="s">
        <v>124</v>
      </c>
      <c r="DH243">
        <v>800078016</v>
      </c>
      <c r="DI243" t="s">
        <v>144</v>
      </c>
      <c r="DJ243">
        <v>156960992</v>
      </c>
      <c r="DK243" t="s">
        <v>163</v>
      </c>
      <c r="DL243">
        <v>12572800</v>
      </c>
      <c r="DM243" t="s">
        <v>163</v>
      </c>
      <c r="DN243">
        <v>12846500</v>
      </c>
      <c r="DO243">
        <v>3.6730999999999998</v>
      </c>
      <c r="DP243">
        <v>85.000038000000004</v>
      </c>
      <c r="DQ243">
        <v>119.95038</v>
      </c>
      <c r="DR243">
        <v>404.02030100000002</v>
      </c>
      <c r="DS243">
        <v>1.8014509999999999</v>
      </c>
      <c r="DT243">
        <v>441.57594999999998</v>
      </c>
      <c r="DU243">
        <v>150.679483</v>
      </c>
      <c r="DV243">
        <v>1.595899</v>
      </c>
      <c r="DW243">
        <v>1.8025</v>
      </c>
      <c r="DX243">
        <v>1.700785</v>
      </c>
      <c r="DY243">
        <v>2.0119639999999999</v>
      </c>
      <c r="DZ243">
        <v>2.018259</v>
      </c>
      <c r="EA243">
        <v>101.597667</v>
      </c>
      <c r="EB243">
        <v>2.0158309999999999</v>
      </c>
      <c r="EC243">
        <v>0.37732900000000003</v>
      </c>
      <c r="ED243">
        <v>2050</v>
      </c>
      <c r="EE243">
        <v>1</v>
      </c>
      <c r="EF243">
        <v>1.436869</v>
      </c>
      <c r="EG243">
        <v>6.9680090000000003</v>
      </c>
      <c r="EH243">
        <v>5.2936030000000001</v>
      </c>
      <c r="EI243">
        <v>0.99974300000000005</v>
      </c>
      <c r="EJ243" s="2">
        <v>5.2500000000000002E-5</v>
      </c>
      <c r="EK243">
        <v>82.341650000000001</v>
      </c>
      <c r="EL243">
        <v>13.381442</v>
      </c>
      <c r="EM243">
        <v>2.534513</v>
      </c>
      <c r="EN243">
        <v>19600</v>
      </c>
      <c r="EO243">
        <v>2.0148440000000001</v>
      </c>
      <c r="EP243">
        <v>1.3792249999999999</v>
      </c>
      <c r="EQ243">
        <v>2044.999636</v>
      </c>
      <c r="ER243">
        <v>0.99769799999999997</v>
      </c>
      <c r="ES243">
        <v>3.3613999999999998E-2</v>
      </c>
      <c r="ET243">
        <v>927.51019699999995</v>
      </c>
      <c r="EU243">
        <v>7.1654039999999997</v>
      </c>
      <c r="EV243">
        <v>4607.26</v>
      </c>
      <c r="EW243">
        <v>630.89665100000002</v>
      </c>
      <c r="EX243">
        <v>1</v>
      </c>
      <c r="EY243">
        <v>26.5</v>
      </c>
      <c r="EZ243">
        <v>113.39846199999999</v>
      </c>
      <c r="FA243">
        <v>25.311802</v>
      </c>
      <c r="FB243">
        <v>177.71978999999999</v>
      </c>
      <c r="FC243">
        <v>7.6686500000000004</v>
      </c>
      <c r="FD243">
        <v>53.653992000000002</v>
      </c>
      <c r="FE243">
        <v>140.274393</v>
      </c>
      <c r="FF243">
        <v>19.682596</v>
      </c>
      <c r="FG243">
        <v>15</v>
      </c>
      <c r="FH243">
        <v>52.680056</v>
      </c>
      <c r="FI243">
        <v>1.030945</v>
      </c>
      <c r="FJ243">
        <v>2.3272499999999998</v>
      </c>
      <c r="FK243">
        <v>0.86459600000000003</v>
      </c>
      <c r="FL243">
        <v>0.91183499999999995</v>
      </c>
      <c r="FM243">
        <v>2.7950200000000001</v>
      </c>
      <c r="FN243">
        <v>0.86459600000000003</v>
      </c>
      <c r="FO243">
        <v>10.696315999999999</v>
      </c>
      <c r="FP243">
        <v>0.86459600000000003</v>
      </c>
      <c r="FQ243">
        <v>56.250093</v>
      </c>
      <c r="FR243">
        <v>8725.0003130000005</v>
      </c>
      <c r="FS243">
        <v>7.875178</v>
      </c>
      <c r="FT243">
        <v>209.12350000000001</v>
      </c>
      <c r="FU243">
        <v>7.8500500000000004</v>
      </c>
      <c r="FV243">
        <v>24.769739999999999</v>
      </c>
      <c r="FW243">
        <v>7.7624029999999999</v>
      </c>
      <c r="FX243">
        <v>122.46634400000001</v>
      </c>
      <c r="FY243">
        <v>442.70414399999999</v>
      </c>
      <c r="FZ243">
        <v>15354</v>
      </c>
      <c r="GA243">
        <v>3.5811899999999999</v>
      </c>
      <c r="GB243">
        <v>0.86459600000000003</v>
      </c>
      <c r="GC243">
        <v>82.274150000000006</v>
      </c>
      <c r="GD243">
        <v>1460</v>
      </c>
      <c r="GE243">
        <v>42299.999750000003</v>
      </c>
      <c r="GF243">
        <v>145.27016</v>
      </c>
      <c r="GG243">
        <v>0.86459600000000003</v>
      </c>
      <c r="GH243">
        <v>153.12971099999999</v>
      </c>
      <c r="GI243">
        <v>0.70897600000000005</v>
      </c>
      <c r="GJ243">
        <v>145.871499</v>
      </c>
      <c r="GK243">
        <v>120.897294</v>
      </c>
      <c r="GL243">
        <v>82.349603999999999</v>
      </c>
      <c r="GM243">
        <v>4145.0001860000002</v>
      </c>
      <c r="GN243">
        <v>504.87501300000002</v>
      </c>
      <c r="GO243">
        <v>900.000045</v>
      </c>
      <c r="GP243">
        <v>1431.8036079999999</v>
      </c>
      <c r="GQ243">
        <v>0.31025000000000003</v>
      </c>
      <c r="GR243">
        <v>0.83301199999999997</v>
      </c>
      <c r="GS243">
        <v>477.07667900000001</v>
      </c>
      <c r="GT243">
        <v>16824.99985</v>
      </c>
      <c r="GU243">
        <v>1521.999828</v>
      </c>
      <c r="GV243">
        <v>365.84950099999998</v>
      </c>
      <c r="GW243">
        <v>153.54965999999999</v>
      </c>
      <c r="GX243">
        <v>18.079639</v>
      </c>
      <c r="GY243">
        <v>2.9527399999999999</v>
      </c>
      <c r="GZ243">
        <v>0.60489000000000004</v>
      </c>
      <c r="HA243">
        <v>5.0297510000000001</v>
      </c>
      <c r="HB243">
        <v>10.990143</v>
      </c>
      <c r="HC243">
        <v>19.416934999999999</v>
      </c>
      <c r="HD243">
        <v>4215.0000389999996</v>
      </c>
      <c r="HE243">
        <v>63.49051</v>
      </c>
      <c r="HF243">
        <v>2099.1360970000001</v>
      </c>
      <c r="HG243">
        <v>3224.4420559999999</v>
      </c>
      <c r="HH243">
        <v>8.0819460000000003</v>
      </c>
      <c r="HI243">
        <v>43.801938</v>
      </c>
      <c r="HJ243">
        <v>15.459879000000001</v>
      </c>
      <c r="HK243">
        <v>1023.486806</v>
      </c>
      <c r="HL243">
        <v>20.068259999999999</v>
      </c>
      <c r="HM243">
        <v>4.6730299999999998</v>
      </c>
      <c r="HN243">
        <v>63.829993000000002</v>
      </c>
      <c r="HO243">
        <v>18.080258000000001</v>
      </c>
      <c r="HP243">
        <v>434.28018900000001</v>
      </c>
      <c r="HQ243">
        <v>35.999834</v>
      </c>
      <c r="HR243">
        <v>10.760289999999999</v>
      </c>
      <c r="HS243">
        <v>131.75187700000001</v>
      </c>
      <c r="HT243">
        <v>1.7908109999999999</v>
      </c>
      <c r="HU243">
        <v>0.38501600000000002</v>
      </c>
      <c r="HV243">
        <v>0.99974300000000005</v>
      </c>
      <c r="HW243">
        <v>3.9695960000000001</v>
      </c>
      <c r="HX243">
        <v>3.5249990000000002</v>
      </c>
      <c r="HY243">
        <v>59.093007999999998</v>
      </c>
      <c r="HZ243">
        <v>217.15030200000001</v>
      </c>
      <c r="IA243">
        <v>5.0023499999999999</v>
      </c>
      <c r="IB243">
        <v>7099.0642470000003</v>
      </c>
      <c r="IC243">
        <v>3.6410019999999998</v>
      </c>
      <c r="ID243">
        <v>5.0903029999999996</v>
      </c>
      <c r="IE243">
        <v>120.810035</v>
      </c>
      <c r="IF243">
        <v>64.160166000000004</v>
      </c>
      <c r="IG243">
        <v>1046.5</v>
      </c>
      <c r="IH243">
        <v>3.7587519999999999</v>
      </c>
      <c r="II243">
        <v>8.1500459999999997</v>
      </c>
      <c r="IJ243">
        <v>13.343082000000001</v>
      </c>
      <c r="IK243">
        <v>566.50159699999995</v>
      </c>
      <c r="IL243">
        <v>11.373049999999999</v>
      </c>
      <c r="IM243">
        <v>1.438655</v>
      </c>
      <c r="IN243">
        <v>1.3774</v>
      </c>
      <c r="IO243">
        <v>16449.99985</v>
      </c>
      <c r="IP243">
        <v>569.00020800000004</v>
      </c>
      <c r="IQ243">
        <v>28.026496999999999</v>
      </c>
      <c r="IR243">
        <v>20697.98101</v>
      </c>
      <c r="IS243">
        <v>8.7459690000000005</v>
      </c>
      <c r="IT243">
        <v>2512.5303180000001</v>
      </c>
      <c r="IU243">
        <v>18.079476</v>
      </c>
      <c r="IV243">
        <v>38.098342000000002</v>
      </c>
      <c r="IW243">
        <v>10.176747000000001</v>
      </c>
      <c r="IX243">
        <v>3.51</v>
      </c>
      <c r="IY243">
        <v>3.2694999999999999</v>
      </c>
      <c r="IZ243">
        <v>2.450901</v>
      </c>
      <c r="JA243">
        <v>18.589103000000001</v>
      </c>
      <c r="JB243">
        <v>6.7789109999999999</v>
      </c>
      <c r="JC243">
        <v>31.840299999999999</v>
      </c>
      <c r="JD243">
        <v>2331.9999280000002</v>
      </c>
      <c r="JE243">
        <v>36.917592999999997</v>
      </c>
      <c r="JF243">
        <v>3833.473066</v>
      </c>
      <c r="JG243">
        <v>1</v>
      </c>
      <c r="JH243">
        <v>41.058321999999997</v>
      </c>
      <c r="JI243">
        <v>11509.99987</v>
      </c>
      <c r="JK243">
        <v>23935</v>
      </c>
      <c r="JL243">
        <v>118.961877</v>
      </c>
      <c r="JM243">
        <v>2.7255780000000001</v>
      </c>
      <c r="JN243">
        <v>674.92578900000001</v>
      </c>
      <c r="JO243">
        <v>5.2277999999999998E-2</v>
      </c>
      <c r="JP243">
        <v>6.0099999999999997E-4</v>
      </c>
      <c r="JQ243">
        <v>2.70255</v>
      </c>
      <c r="JR243">
        <v>0.77961100000000005</v>
      </c>
      <c r="JS243">
        <v>675.50176499999998</v>
      </c>
      <c r="JT243">
        <v>123.249758</v>
      </c>
      <c r="JU243">
        <v>250.24990700000001</v>
      </c>
      <c r="JV243">
        <v>18.175022999999999</v>
      </c>
      <c r="JW243">
        <v>9001.2036289999996</v>
      </c>
      <c r="JX243">
        <v>15.833372000000001</v>
      </c>
      <c r="JY243">
        <v>321.99959200000001</v>
      </c>
      <c r="JZ243">
        <v>2.6648668768120398</v>
      </c>
      <c r="KA243">
        <v>3923137027.39851</v>
      </c>
      <c r="KB243">
        <v>2.3015418405014301</v>
      </c>
      <c r="KC243">
        <v>3178084160.9304099</v>
      </c>
      <c r="KD243">
        <v>11.5100002288818</v>
      </c>
      <c r="KE243">
        <v>1806448495.92208</v>
      </c>
      <c r="KF243">
        <v>116.790274586569</v>
      </c>
      <c r="KG243">
        <v>346516744.69835103</v>
      </c>
      <c r="KH243">
        <v>14.270000457763601</v>
      </c>
      <c r="KI243">
        <v>1686186064.0907199</v>
      </c>
      <c r="KJ243">
        <v>11.9700002670288</v>
      </c>
      <c r="KK243">
        <v>681443736.20176303</v>
      </c>
      <c r="KL243">
        <v>18.132847919371901</v>
      </c>
      <c r="KM243">
        <v>2011984539.43767</v>
      </c>
      <c r="KN243">
        <v>21.139999389648398</v>
      </c>
      <c r="KO243">
        <v>1484543773.1384201</v>
      </c>
      <c r="KP243">
        <v>2.58476886375627</v>
      </c>
      <c r="KQ243">
        <v>2028389632.2042899</v>
      </c>
      <c r="KR243">
        <v>11.9300003051757</v>
      </c>
      <c r="KS243">
        <v>498623906.75506502</v>
      </c>
      <c r="KT243">
        <v>31.4944258360105</v>
      </c>
      <c r="KU243">
        <v>997230051.34368598</v>
      </c>
      <c r="KV243">
        <v>1.0590010288907701</v>
      </c>
      <c r="KW243">
        <v>788047160.58485699</v>
      </c>
      <c r="KX243">
        <v>0.24466095367025301</v>
      </c>
      <c r="KY243">
        <v>669299421.56686997</v>
      </c>
      <c r="KZ243">
        <v>0.84279884205569899</v>
      </c>
      <c r="LA243">
        <v>544078083.50349104</v>
      </c>
      <c r="LB243">
        <v>2.1387150431825201</v>
      </c>
      <c r="LC243">
        <v>649750184.97902405</v>
      </c>
      <c r="LD243">
        <v>21.810317993163999</v>
      </c>
      <c r="LE243">
        <v>665419715.78063905</v>
      </c>
      <c r="LF243">
        <v>1.2218818657594901</v>
      </c>
      <c r="LG243">
        <v>415289533.11368501</v>
      </c>
      <c r="LH243">
        <v>2.4858965512767601</v>
      </c>
      <c r="LI243">
        <v>953241891.55258703</v>
      </c>
      <c r="LJ243">
        <v>7.8928144141569003</v>
      </c>
      <c r="LK243">
        <v>345249855.94837499</v>
      </c>
      <c r="LL243">
        <v>12.8437311592004</v>
      </c>
      <c r="LM243">
        <v>387783068.65104198</v>
      </c>
      <c r="LN243">
        <v>2.91576289730178</v>
      </c>
      <c r="LO243">
        <v>330180990.490453</v>
      </c>
      <c r="LP243">
        <v>0.52365680502783396</v>
      </c>
      <c r="LQ243">
        <v>372669271.65299797</v>
      </c>
      <c r="LR243">
        <v>1.16177962256849</v>
      </c>
      <c r="LS243">
        <v>227184834.11940801</v>
      </c>
      <c r="LT243">
        <v>3.0787320105558398</v>
      </c>
      <c r="LU243">
        <v>138741826.56289399</v>
      </c>
      <c r="LV243">
        <v>0.38222971146990797</v>
      </c>
      <c r="LW243">
        <v>97403212.086327493</v>
      </c>
      <c r="LX243">
        <v>13.320254263375</v>
      </c>
      <c r="LY243">
        <v>98859330.6741184</v>
      </c>
      <c r="LZ243">
        <v>3.1099998950958199</v>
      </c>
      <c r="MA243">
        <v>482637748.84002602</v>
      </c>
      <c r="MB243">
        <v>1.74218367223852</v>
      </c>
      <c r="MC243">
        <v>122345545.256418</v>
      </c>
      <c r="MD243">
        <v>22.115631034692001</v>
      </c>
      <c r="ME243">
        <v>96913570.226054803</v>
      </c>
      <c r="MF243">
        <v>1.8092361558739201</v>
      </c>
      <c r="MG243">
        <v>395466457.42323399</v>
      </c>
      <c r="MH243">
        <v>3.6449033168735601E-2</v>
      </c>
      <c r="MI243">
        <v>23542394.3662454</v>
      </c>
      <c r="MJ243">
        <v>7.8568695531475701</v>
      </c>
      <c r="MK243">
        <v>186025529.03596401</v>
      </c>
      <c r="ML243">
        <v>4.2600002288818297</v>
      </c>
      <c r="MM243">
        <v>274896110.76965302</v>
      </c>
      <c r="MN243">
        <v>8</v>
      </c>
      <c r="MO243">
        <v>305456800</v>
      </c>
      <c r="MP243">
        <v>4.6995457093608202E-2</v>
      </c>
      <c r="MQ243">
        <v>9963554.2298366204</v>
      </c>
      <c r="MR243">
        <v>0.26004151368936801</v>
      </c>
      <c r="MS243">
        <v>208053498.35022601</v>
      </c>
      <c r="MT243">
        <v>0.50028095315544097</v>
      </c>
      <c r="MU243">
        <v>78524594.685983598</v>
      </c>
      <c r="MV243">
        <v>1.59600268432965</v>
      </c>
      <c r="MW243">
        <v>20066222.549539901</v>
      </c>
      <c r="MX243">
        <v>4.7708835517349604</v>
      </c>
      <c r="MY243">
        <v>61289155.547363199</v>
      </c>
    </row>
    <row r="244" spans="1:363" x14ac:dyDescent="0.2">
      <c r="A244" s="1">
        <v>44846</v>
      </c>
      <c r="B244">
        <v>21.216068267822202</v>
      </c>
      <c r="D244">
        <v>11.7299995422363</v>
      </c>
      <c r="E244">
        <v>576.41009521484295</v>
      </c>
      <c r="F244">
        <v>14.6099996566772</v>
      </c>
      <c r="G244">
        <v>11.390000343322701</v>
      </c>
      <c r="I244">
        <v>21.9699993133544</v>
      </c>
      <c r="K244">
        <v>12.0100002288818</v>
      </c>
      <c r="L244">
        <v>32.6545600891113</v>
      </c>
      <c r="M244">
        <v>972.78967285156205</v>
      </c>
      <c r="N244">
        <v>7.6071219444274902</v>
      </c>
      <c r="O244">
        <v>6.4862875938415501</v>
      </c>
      <c r="P244">
        <v>3.3523788452148402</v>
      </c>
      <c r="Q244">
        <v>21.936559677123999</v>
      </c>
      <c r="R244">
        <v>2.0499999523162802</v>
      </c>
      <c r="T244">
        <v>1120.27197265625</v>
      </c>
      <c r="U244">
        <v>13.991053581237701</v>
      </c>
      <c r="V244">
        <v>4.6532630920410103</v>
      </c>
      <c r="W244">
        <v>0.93777036666870095</v>
      </c>
      <c r="Y244">
        <v>4.9231915473937899</v>
      </c>
      <c r="Z244">
        <v>0.58249998092651301</v>
      </c>
      <c r="AA244">
        <v>13.589404106140099</v>
      </c>
      <c r="AB244">
        <v>3.0899999141693102</v>
      </c>
      <c r="AC244">
        <v>3.0905807018279998</v>
      </c>
      <c r="AD244">
        <v>22.799999237060501</v>
      </c>
      <c r="AE244">
        <v>3.2400000095367401</v>
      </c>
      <c r="AF244">
        <v>0.28612673282623202</v>
      </c>
      <c r="AG244">
        <v>8.1999998092651296</v>
      </c>
      <c r="AH244">
        <v>4.1599998474120996</v>
      </c>
      <c r="AI244">
        <v>7.1500000953674299</v>
      </c>
      <c r="AJ244">
        <v>7.5000002980232197E-2</v>
      </c>
      <c r="AK244">
        <v>0.41999998688697798</v>
      </c>
      <c r="AL244">
        <v>0.99000000953674305</v>
      </c>
      <c r="AM244">
        <v>1.6648629903793299</v>
      </c>
      <c r="AN244">
        <v>4.9135804176330504</v>
      </c>
      <c r="AO244" t="s">
        <v>175</v>
      </c>
      <c r="AP244">
        <v>1472169984</v>
      </c>
      <c r="AQ244" t="s">
        <v>136</v>
      </c>
      <c r="AR244">
        <v>1380850048</v>
      </c>
      <c r="AS244" t="s">
        <v>265</v>
      </c>
      <c r="AT244">
        <v>156946000</v>
      </c>
      <c r="AU244" t="s">
        <v>233</v>
      </c>
      <c r="AV244">
        <v>2967000</v>
      </c>
      <c r="AW244" t="s">
        <v>265</v>
      </c>
      <c r="AX244">
        <v>118163000</v>
      </c>
      <c r="AY244" t="s">
        <v>265</v>
      </c>
      <c r="AZ244">
        <v>56929300</v>
      </c>
      <c r="BA244" t="s">
        <v>136</v>
      </c>
      <c r="BB244">
        <v>110958000</v>
      </c>
      <c r="BC244" t="s">
        <v>265</v>
      </c>
      <c r="BD244">
        <v>70224400</v>
      </c>
      <c r="BE244" t="s">
        <v>136</v>
      </c>
      <c r="BF244">
        <v>784747008</v>
      </c>
      <c r="BG244" t="s">
        <v>265</v>
      </c>
      <c r="BH244">
        <v>41795800</v>
      </c>
      <c r="BI244" t="s">
        <v>163</v>
      </c>
      <c r="BJ244">
        <v>31663700</v>
      </c>
      <c r="BK244" t="s">
        <v>148</v>
      </c>
      <c r="BL244">
        <v>744142016</v>
      </c>
      <c r="BM244" t="s">
        <v>261</v>
      </c>
      <c r="BN244">
        <v>2735620096</v>
      </c>
      <c r="BO244" t="s">
        <v>175</v>
      </c>
      <c r="BP244">
        <v>645561024</v>
      </c>
      <c r="BQ244" t="s">
        <v>124</v>
      </c>
      <c r="BR244">
        <v>303804000</v>
      </c>
      <c r="BS244" t="s">
        <v>265</v>
      </c>
      <c r="BT244">
        <v>30509400</v>
      </c>
      <c r="BU244" t="s">
        <v>124</v>
      </c>
      <c r="BV244">
        <v>339876992</v>
      </c>
      <c r="BW244" t="s">
        <v>136</v>
      </c>
      <c r="BX244">
        <v>383460000</v>
      </c>
      <c r="BY244" t="s">
        <v>190</v>
      </c>
      <c r="BZ244">
        <v>43742300</v>
      </c>
      <c r="CA244" t="s">
        <v>163</v>
      </c>
      <c r="CB244">
        <v>30192400</v>
      </c>
      <c r="CC244" t="s">
        <v>124</v>
      </c>
      <c r="CD244">
        <v>113240000</v>
      </c>
      <c r="CE244" t="s">
        <v>226</v>
      </c>
      <c r="CF244">
        <v>711667008</v>
      </c>
      <c r="CG244" t="s">
        <v>136</v>
      </c>
      <c r="CH244">
        <v>195548992</v>
      </c>
      <c r="CI244" t="s">
        <v>124</v>
      </c>
      <c r="CJ244">
        <v>45064600</v>
      </c>
      <c r="CK244" t="s">
        <v>124</v>
      </c>
      <c r="CL244">
        <v>254828992</v>
      </c>
      <c r="CM244" t="s">
        <v>163</v>
      </c>
      <c r="CN244">
        <v>7421730</v>
      </c>
      <c r="CO244" t="s">
        <v>265</v>
      </c>
      <c r="CP244">
        <v>155188992</v>
      </c>
      <c r="CQ244" t="s">
        <v>226</v>
      </c>
      <c r="CR244">
        <v>70225400</v>
      </c>
      <c r="CS244" t="s">
        <v>163</v>
      </c>
      <c r="CT244">
        <v>4382130</v>
      </c>
      <c r="CU244" t="s">
        <v>226</v>
      </c>
      <c r="CV244">
        <v>218582000</v>
      </c>
      <c r="CW244" t="s">
        <v>175</v>
      </c>
      <c r="CX244">
        <v>645899008</v>
      </c>
      <c r="CY244" t="s">
        <v>163</v>
      </c>
      <c r="CZ244">
        <v>23676800</v>
      </c>
      <c r="DA244" t="s">
        <v>265</v>
      </c>
      <c r="DB244">
        <v>64529600</v>
      </c>
      <c r="DC244" t="s">
        <v>265</v>
      </c>
      <c r="DD244">
        <v>38182100</v>
      </c>
      <c r="DE244" t="s">
        <v>124</v>
      </c>
      <c r="DF244">
        <v>212011008</v>
      </c>
      <c r="DG244" t="s">
        <v>124</v>
      </c>
      <c r="DH244">
        <v>800078016</v>
      </c>
      <c r="DI244" t="s">
        <v>144</v>
      </c>
      <c r="DJ244">
        <v>156960992</v>
      </c>
      <c r="DK244" t="s">
        <v>163</v>
      </c>
      <c r="DL244">
        <v>12572800</v>
      </c>
      <c r="DM244" t="s">
        <v>163</v>
      </c>
      <c r="DN244">
        <v>12846500</v>
      </c>
      <c r="DO244">
        <v>3.6730990000000001</v>
      </c>
      <c r="DP244">
        <v>85.499662000000001</v>
      </c>
      <c r="DQ244">
        <v>120.250215</v>
      </c>
      <c r="DR244">
        <v>403.73016000000001</v>
      </c>
      <c r="DS244">
        <v>1.802508</v>
      </c>
      <c r="DT244">
        <v>439.58814999999998</v>
      </c>
      <c r="DU244">
        <v>151.01438099999999</v>
      </c>
      <c r="DV244">
        <v>1.5931299999999999</v>
      </c>
      <c r="DW244">
        <v>1.8</v>
      </c>
      <c r="DX244">
        <v>1.6998409999999999</v>
      </c>
      <c r="DY244">
        <v>2.0132479999999999</v>
      </c>
      <c r="DZ244">
        <v>2.019393</v>
      </c>
      <c r="EA244">
        <v>101.677808</v>
      </c>
      <c r="EB244">
        <v>2.0128300000000001</v>
      </c>
      <c r="EC244">
        <v>0.37739499999999998</v>
      </c>
      <c r="ED244">
        <v>2052</v>
      </c>
      <c r="EE244">
        <v>1</v>
      </c>
      <c r="EF244">
        <v>1.4359900000000001</v>
      </c>
      <c r="EG244">
        <v>6.9111050000000001</v>
      </c>
      <c r="EH244">
        <v>5.2930120000000001</v>
      </c>
      <c r="EI244">
        <v>1.000124</v>
      </c>
      <c r="EJ244" s="2">
        <v>5.2200000000000002E-5</v>
      </c>
      <c r="EK244">
        <v>82.298405000000002</v>
      </c>
      <c r="EL244">
        <v>13.425083000000001</v>
      </c>
      <c r="EM244">
        <v>2.5355129999999999</v>
      </c>
      <c r="EN244">
        <v>19600</v>
      </c>
      <c r="EO244">
        <v>2.0159959999999999</v>
      </c>
      <c r="EP244">
        <v>1.3816349999999999</v>
      </c>
      <c r="EQ244">
        <v>2047.0003489999999</v>
      </c>
      <c r="ER244">
        <v>0.99748999999999999</v>
      </c>
      <c r="ES244">
        <v>3.4229999999999997E-2</v>
      </c>
      <c r="ET244">
        <v>944.50939700000004</v>
      </c>
      <c r="EU244">
        <v>7.1750999999999996</v>
      </c>
      <c r="EV244">
        <v>4607.91</v>
      </c>
      <c r="EW244">
        <v>629.72989700000005</v>
      </c>
      <c r="EX244">
        <v>1</v>
      </c>
      <c r="EY244">
        <v>26.5</v>
      </c>
      <c r="EZ244">
        <v>114.15023100000001</v>
      </c>
      <c r="FA244">
        <v>25.296095999999999</v>
      </c>
      <c r="FB244">
        <v>177.71987799999999</v>
      </c>
      <c r="FC244">
        <v>7.6626000000000003</v>
      </c>
      <c r="FD244">
        <v>53.850068999999998</v>
      </c>
      <c r="FE244">
        <v>140.81114400000001</v>
      </c>
      <c r="FF244">
        <v>19.681898</v>
      </c>
      <c r="FG244">
        <v>15</v>
      </c>
      <c r="FH244">
        <v>52.700507000000002</v>
      </c>
      <c r="FI244">
        <v>1.0301149999999999</v>
      </c>
      <c r="FJ244">
        <v>2.3246000000000002</v>
      </c>
      <c r="FK244">
        <v>0.86459600000000003</v>
      </c>
      <c r="FL244">
        <v>0.90052500000000002</v>
      </c>
      <c r="FM244">
        <v>2.779795</v>
      </c>
      <c r="FN244">
        <v>0.86459600000000003</v>
      </c>
      <c r="FO244">
        <v>10.797294000000001</v>
      </c>
      <c r="FP244">
        <v>0.86459600000000003</v>
      </c>
      <c r="FQ244">
        <v>56.260204999999999</v>
      </c>
      <c r="FR244">
        <v>8709.9998730000007</v>
      </c>
      <c r="FS244">
        <v>7.8788029999999996</v>
      </c>
      <c r="FT244">
        <v>209.24774600000001</v>
      </c>
      <c r="FU244">
        <v>7.8496050000000004</v>
      </c>
      <c r="FV244">
        <v>24.749945</v>
      </c>
      <c r="FW244">
        <v>7.7572000000000001</v>
      </c>
      <c r="FX244">
        <v>124.02005200000001</v>
      </c>
      <c r="FY244">
        <v>445.12984399999999</v>
      </c>
      <c r="FZ244">
        <v>15318.65</v>
      </c>
      <c r="GA244">
        <v>3.5733700000000002</v>
      </c>
      <c r="GB244">
        <v>0.86459600000000003</v>
      </c>
      <c r="GC244">
        <v>82.200249999999997</v>
      </c>
      <c r="GD244">
        <v>1460.5</v>
      </c>
      <c r="GE244">
        <v>42400.000019999999</v>
      </c>
      <c r="GF244">
        <v>144.319849</v>
      </c>
      <c r="GG244">
        <v>0.86459600000000003</v>
      </c>
      <c r="GH244">
        <v>152.899699</v>
      </c>
      <c r="GI244">
        <v>0.70898099999999997</v>
      </c>
      <c r="GJ244">
        <v>146.73850200000001</v>
      </c>
      <c r="GK244">
        <v>121.00028500000001</v>
      </c>
      <c r="GL244">
        <v>83.337496000000002</v>
      </c>
      <c r="GM244">
        <v>4145.0004939999999</v>
      </c>
      <c r="GN244">
        <v>508.37500499999999</v>
      </c>
      <c r="GO244">
        <v>900.000045</v>
      </c>
      <c r="GP244">
        <v>1424.9094720000001</v>
      </c>
      <c r="GQ244">
        <v>0.31045</v>
      </c>
      <c r="GR244">
        <v>0.83341500000000002</v>
      </c>
      <c r="GS244">
        <v>478.73347899999999</v>
      </c>
      <c r="GT244">
        <v>16850.000489999999</v>
      </c>
      <c r="GU244">
        <v>1516.018159</v>
      </c>
      <c r="GV244">
        <v>366.54352699999998</v>
      </c>
      <c r="GW244">
        <v>153.64969600000001</v>
      </c>
      <c r="GX244">
        <v>18.079775999999999</v>
      </c>
      <c r="GY244">
        <v>2.9527399999999999</v>
      </c>
      <c r="GZ244">
        <v>0.60489000000000004</v>
      </c>
      <c r="HA244">
        <v>5.0402089999999999</v>
      </c>
      <c r="HB244">
        <v>11.040079</v>
      </c>
      <c r="HC244">
        <v>19.428191999999999</v>
      </c>
      <c r="HD244">
        <v>4218.9999109999999</v>
      </c>
      <c r="HE244">
        <v>63.480370999999998</v>
      </c>
      <c r="HF244">
        <v>2100.2487839999999</v>
      </c>
      <c r="HG244">
        <v>3224.4420559999999</v>
      </c>
      <c r="HH244">
        <v>8.0862759999999998</v>
      </c>
      <c r="HI244">
        <v>43.801487000000002</v>
      </c>
      <c r="HJ244">
        <v>15.450291</v>
      </c>
      <c r="HK244">
        <v>1022.00053</v>
      </c>
      <c r="HL244">
        <v>19.988197</v>
      </c>
      <c r="HM244">
        <v>4.682499</v>
      </c>
      <c r="HN244">
        <v>63.829599999999999</v>
      </c>
      <c r="HO244">
        <v>18.079744999999999</v>
      </c>
      <c r="HP244">
        <v>434.77013199999999</v>
      </c>
      <c r="HQ244">
        <v>36.004972000000002</v>
      </c>
      <c r="HR244">
        <v>10.769565</v>
      </c>
      <c r="HS244">
        <v>131.674429</v>
      </c>
      <c r="HT244">
        <v>1.78233</v>
      </c>
      <c r="HU244">
        <v>0.38501999999999997</v>
      </c>
      <c r="HV244">
        <v>1.000124</v>
      </c>
      <c r="HW244">
        <v>3.980499</v>
      </c>
      <c r="HX244">
        <v>3.5202279999999999</v>
      </c>
      <c r="HY244">
        <v>58.919854999999998</v>
      </c>
      <c r="HZ244">
        <v>217.95006599999999</v>
      </c>
      <c r="IA244">
        <v>4.9906509999999997</v>
      </c>
      <c r="IB244">
        <v>7119.5495529999998</v>
      </c>
      <c r="IC244">
        <v>3.6409729999999998</v>
      </c>
      <c r="ID244">
        <v>5.0895020000000004</v>
      </c>
      <c r="IE244">
        <v>120.819684</v>
      </c>
      <c r="IF244">
        <v>63.725012</v>
      </c>
      <c r="IG244">
        <v>1047.5</v>
      </c>
      <c r="IH244">
        <v>3.757835</v>
      </c>
      <c r="II244">
        <v>8.1500950000000003</v>
      </c>
      <c r="IJ244">
        <v>13.410406</v>
      </c>
      <c r="IK244">
        <v>567.49771199999998</v>
      </c>
      <c r="IL244">
        <v>11.336015</v>
      </c>
      <c r="IM244">
        <v>1.434785</v>
      </c>
      <c r="IN244">
        <v>1.377402</v>
      </c>
      <c r="IO244">
        <v>16450.00001</v>
      </c>
      <c r="IP244">
        <v>568.500812</v>
      </c>
      <c r="IQ244">
        <v>28.093955999999999</v>
      </c>
      <c r="IR244">
        <v>20697.98101</v>
      </c>
      <c r="IS244">
        <v>8.7515959999999993</v>
      </c>
      <c r="IT244">
        <v>2512.5303180000001</v>
      </c>
      <c r="IU244">
        <v>18.320364999999999</v>
      </c>
      <c r="IV244">
        <v>37.902368000000003</v>
      </c>
      <c r="IW244">
        <v>10.151624</v>
      </c>
      <c r="IX244">
        <v>3.5</v>
      </c>
      <c r="IY244">
        <v>3.2794979999999998</v>
      </c>
      <c r="IZ244">
        <v>2.4503010000000001</v>
      </c>
      <c r="JA244">
        <v>18.553615000000001</v>
      </c>
      <c r="JB244">
        <v>6.7905670000000002</v>
      </c>
      <c r="JC244">
        <v>31.789204999999999</v>
      </c>
      <c r="JD244">
        <v>2331.9998129999999</v>
      </c>
      <c r="JE244">
        <v>36.938279999999999</v>
      </c>
      <c r="JF244">
        <v>3835.5910570000001</v>
      </c>
      <c r="JG244">
        <v>1</v>
      </c>
      <c r="JH244">
        <v>41.081648999999999</v>
      </c>
      <c r="JI244">
        <v>11122.497139999999</v>
      </c>
      <c r="JK244">
        <v>23957.5</v>
      </c>
      <c r="JL244">
        <v>118.961877</v>
      </c>
      <c r="JM244">
        <v>2.7255780000000001</v>
      </c>
      <c r="JN244">
        <v>675.175881</v>
      </c>
      <c r="JO244">
        <v>5.2455000000000002E-2</v>
      </c>
      <c r="JP244">
        <v>5.9699999999999998E-4</v>
      </c>
      <c r="JQ244">
        <v>2.70255</v>
      </c>
      <c r="JR244">
        <v>0.78342800000000001</v>
      </c>
      <c r="JS244">
        <v>674.49364000000003</v>
      </c>
      <c r="JT244">
        <v>123.497012</v>
      </c>
      <c r="JU244">
        <v>250.250213</v>
      </c>
      <c r="JV244">
        <v>18.290396999999999</v>
      </c>
      <c r="JW244">
        <v>9001.202233</v>
      </c>
      <c r="JX244">
        <v>15.87763</v>
      </c>
      <c r="JY244">
        <v>321.99959200000001</v>
      </c>
      <c r="JZ244">
        <v>2.7028198575370599</v>
      </c>
      <c r="KA244">
        <v>3979010266.42522</v>
      </c>
      <c r="KD244">
        <v>11.7299995422363</v>
      </c>
      <c r="KE244">
        <v>1840976508.1558199</v>
      </c>
      <c r="KF244">
        <v>115.497977160663</v>
      </c>
      <c r="KG244">
        <v>342682498.23568898</v>
      </c>
      <c r="KH244">
        <v>14.6099996566772</v>
      </c>
      <c r="KI244">
        <v>1726361389.4319501</v>
      </c>
      <c r="KJ244">
        <v>11.390000343322701</v>
      </c>
      <c r="KK244">
        <v>648424746.54512405</v>
      </c>
      <c r="KN244">
        <v>21.9699993133544</v>
      </c>
      <c r="KO244">
        <v>1542830019.78073</v>
      </c>
      <c r="KR244">
        <v>12.0100002288818</v>
      </c>
      <c r="KS244">
        <v>501967567.56629902</v>
      </c>
      <c r="KT244">
        <v>31.699917086064499</v>
      </c>
      <c r="KU244">
        <v>1003736664.63802</v>
      </c>
      <c r="KV244">
        <v>1.0299417622962601</v>
      </c>
      <c r="KW244">
        <v>766422939.35773504</v>
      </c>
      <c r="KX244">
        <v>0.239298904908993</v>
      </c>
      <c r="KY244">
        <v>654630893.21983397</v>
      </c>
      <c r="KZ244">
        <v>0.82632025354671301</v>
      </c>
      <c r="LA244">
        <v>533440149.03155601</v>
      </c>
      <c r="LB244">
        <v>2.1042719961427099</v>
      </c>
      <c r="LC244">
        <v>639286249.51614106</v>
      </c>
      <c r="LD244">
        <v>21.936559677123999</v>
      </c>
      <c r="LE244">
        <v>669271273.81324697</v>
      </c>
      <c r="LF244">
        <v>1.2867750606141899</v>
      </c>
      <c r="LG244">
        <v>437345236.98216802</v>
      </c>
      <c r="LJ244">
        <v>7.63447873180721</v>
      </c>
      <c r="LK244">
        <v>333949659.03033</v>
      </c>
      <c r="LL244">
        <v>13.582030725926501</v>
      </c>
      <c r="LM244">
        <v>410074104.48946297</v>
      </c>
      <c r="LN244">
        <v>2.92083074955654</v>
      </c>
      <c r="LO244">
        <v>330754874.07978201</v>
      </c>
      <c r="LP244">
        <v>0.52614856208934402</v>
      </c>
      <c r="LQ244">
        <v>374442572.94562501</v>
      </c>
      <c r="LT244">
        <v>3.0902635361795898</v>
      </c>
      <c r="LU244">
        <v>139261490.15251899</v>
      </c>
      <c r="LV244">
        <v>0.36563242229228798</v>
      </c>
      <c r="LW244">
        <v>93173741.615262195</v>
      </c>
      <c r="LX244">
        <v>13.1921233125817</v>
      </c>
      <c r="LY244">
        <v>97908377.352687195</v>
      </c>
      <c r="LZ244">
        <v>3.0899999141693102</v>
      </c>
      <c r="MA244">
        <v>479533971.96002197</v>
      </c>
      <c r="MB244">
        <v>1.73401149160256</v>
      </c>
      <c r="MC244">
        <v>121771650.602386</v>
      </c>
      <c r="MD244">
        <v>22.133450378899902</v>
      </c>
      <c r="ME244">
        <v>96991656.908888906</v>
      </c>
      <c r="MF244">
        <v>1.8178451855361999</v>
      </c>
      <c r="MG244">
        <v>397348236.34487402</v>
      </c>
      <c r="MH244">
        <v>3.64510994917875E-2</v>
      </c>
      <c r="MI244">
        <v>23543729.002254799</v>
      </c>
      <c r="MJ244">
        <v>7.9602760946740201</v>
      </c>
      <c r="MK244">
        <v>188473865.038378</v>
      </c>
      <c r="ML244">
        <v>4.1599998474120996</v>
      </c>
      <c r="MM244">
        <v>268443126.15356398</v>
      </c>
      <c r="MN244">
        <v>7.1500000953674299</v>
      </c>
      <c r="MO244">
        <v>273002018.64132798</v>
      </c>
      <c r="MP244">
        <v>4.7077139329641797E-2</v>
      </c>
      <c r="MQ244">
        <v>9980871.7630337998</v>
      </c>
      <c r="MR244">
        <v>0.26363196153922003</v>
      </c>
      <c r="MS244">
        <v>210926136.74248701</v>
      </c>
      <c r="MT244">
        <v>0.71654236432686103</v>
      </c>
      <c r="MU244">
        <v>112469200.314769</v>
      </c>
      <c r="MV244">
        <v>1.61619138676685</v>
      </c>
      <c r="MW244">
        <v>20320051.067542199</v>
      </c>
      <c r="MX244">
        <v>4.7699338594555503</v>
      </c>
      <c r="MY244">
        <v>61276955.325495698</v>
      </c>
    </row>
    <row r="245" spans="1:363" x14ac:dyDescent="0.2">
      <c r="A245" s="1">
        <v>44847</v>
      </c>
      <c r="B245">
        <v>20.573154449462798</v>
      </c>
      <c r="C245">
        <v>12.2295989990234</v>
      </c>
      <c r="D245">
        <v>11.7299995422363</v>
      </c>
      <c r="E245">
        <v>588.13366699218705</v>
      </c>
      <c r="F245">
        <v>14.869999885559</v>
      </c>
      <c r="G245">
        <v>11.4899997711181</v>
      </c>
      <c r="H245">
        <v>95.382461547851506</v>
      </c>
      <c r="I245">
        <v>22.420000076293899</v>
      </c>
      <c r="J245">
        <v>13.4851541519165</v>
      </c>
      <c r="K245">
        <v>12.569999694824199</v>
      </c>
      <c r="L245">
        <v>32.6545600891113</v>
      </c>
      <c r="M245">
        <v>982.23425292968705</v>
      </c>
      <c r="N245">
        <v>7.7034144401550204</v>
      </c>
      <c r="O245">
        <v>6.6716098785400302</v>
      </c>
      <c r="P245">
        <v>3.3350088596343901</v>
      </c>
      <c r="Q245">
        <v>22.995027542114201</v>
      </c>
      <c r="R245">
        <v>2.21000003814697</v>
      </c>
      <c r="S245">
        <v>13.188377380371</v>
      </c>
      <c r="T245">
        <v>1163.95666503906</v>
      </c>
      <c r="U245">
        <v>13.2609138488769</v>
      </c>
      <c r="V245">
        <v>4.7705717086791903</v>
      </c>
      <c r="W245">
        <v>0.94687497615814198</v>
      </c>
      <c r="X245">
        <v>6.0999999046325604</v>
      </c>
      <c r="Y245">
        <v>4.9133453369140598</v>
      </c>
      <c r="Z245">
        <v>0.57499998807907104</v>
      </c>
      <c r="AA245">
        <v>13.6370859146118</v>
      </c>
      <c r="AB245">
        <v>3.2200000286102202</v>
      </c>
      <c r="AC245">
        <v>3.1297018527984601</v>
      </c>
      <c r="AD245">
        <v>22.799999237060501</v>
      </c>
      <c r="AE245">
        <v>3.2200000286102202</v>
      </c>
      <c r="AF245">
        <v>0.28612673282623202</v>
      </c>
      <c r="AG245">
        <v>8.6000003814697195</v>
      </c>
      <c r="AH245">
        <v>4.2399997711181596</v>
      </c>
      <c r="AI245">
        <v>7.6999998092651296</v>
      </c>
      <c r="AJ245">
        <v>7.5999997556209495E-2</v>
      </c>
      <c r="AK245">
        <v>0.44999998807907099</v>
      </c>
      <c r="AL245">
        <v>0.94999998807907104</v>
      </c>
      <c r="AM245">
        <v>1.6648629903793299</v>
      </c>
      <c r="AN245">
        <v>4.93827152252197</v>
      </c>
      <c r="AO245" t="s">
        <v>175</v>
      </c>
      <c r="AP245">
        <v>1472169984</v>
      </c>
      <c r="AQ245" t="s">
        <v>136</v>
      </c>
      <c r="AR245">
        <v>1380850048</v>
      </c>
      <c r="AS245" t="s">
        <v>265</v>
      </c>
      <c r="AT245">
        <v>156946000</v>
      </c>
      <c r="AU245" t="s">
        <v>233</v>
      </c>
      <c r="AV245">
        <v>2967000</v>
      </c>
      <c r="AW245" t="s">
        <v>265</v>
      </c>
      <c r="AX245">
        <v>118163000</v>
      </c>
      <c r="AY245" t="s">
        <v>265</v>
      </c>
      <c r="AZ245">
        <v>56929300</v>
      </c>
      <c r="BA245" t="s">
        <v>136</v>
      </c>
      <c r="BB245">
        <v>110958000</v>
      </c>
      <c r="BC245" t="s">
        <v>265</v>
      </c>
      <c r="BD245">
        <v>70224400</v>
      </c>
      <c r="BE245" t="s">
        <v>136</v>
      </c>
      <c r="BF245">
        <v>784747008</v>
      </c>
      <c r="BG245" t="s">
        <v>265</v>
      </c>
      <c r="BH245">
        <v>41795800</v>
      </c>
      <c r="BI245" t="s">
        <v>163</v>
      </c>
      <c r="BJ245">
        <v>31663700</v>
      </c>
      <c r="BK245" t="s">
        <v>148</v>
      </c>
      <c r="BL245">
        <v>744142016</v>
      </c>
      <c r="BM245" t="s">
        <v>261</v>
      </c>
      <c r="BN245">
        <v>2735620096</v>
      </c>
      <c r="BO245" t="s">
        <v>175</v>
      </c>
      <c r="BP245">
        <v>645561024</v>
      </c>
      <c r="BQ245" t="s">
        <v>124</v>
      </c>
      <c r="BR245">
        <v>303804000</v>
      </c>
      <c r="BS245" t="s">
        <v>265</v>
      </c>
      <c r="BT245">
        <v>30509400</v>
      </c>
      <c r="BU245" t="s">
        <v>124</v>
      </c>
      <c r="BV245">
        <v>339876992</v>
      </c>
      <c r="BW245" t="s">
        <v>136</v>
      </c>
      <c r="BX245">
        <v>383460000</v>
      </c>
      <c r="BY245" t="s">
        <v>190</v>
      </c>
      <c r="BZ245">
        <v>43742300</v>
      </c>
      <c r="CA245" t="s">
        <v>163</v>
      </c>
      <c r="CB245">
        <v>30192400</v>
      </c>
      <c r="CC245" t="s">
        <v>124</v>
      </c>
      <c r="CD245">
        <v>113240000</v>
      </c>
      <c r="CE245" t="s">
        <v>226</v>
      </c>
      <c r="CF245">
        <v>711667008</v>
      </c>
      <c r="CG245" t="s">
        <v>136</v>
      </c>
      <c r="CH245">
        <v>195548992</v>
      </c>
      <c r="CI245" t="s">
        <v>124</v>
      </c>
      <c r="CJ245">
        <v>45064600</v>
      </c>
      <c r="CK245" t="s">
        <v>124</v>
      </c>
      <c r="CL245">
        <v>254828992</v>
      </c>
      <c r="CM245" t="s">
        <v>163</v>
      </c>
      <c r="CN245">
        <v>7421730</v>
      </c>
      <c r="CO245" t="s">
        <v>265</v>
      </c>
      <c r="CP245">
        <v>155188992</v>
      </c>
      <c r="CQ245" t="s">
        <v>226</v>
      </c>
      <c r="CR245">
        <v>70225400</v>
      </c>
      <c r="CS245" t="s">
        <v>163</v>
      </c>
      <c r="CT245">
        <v>4382130</v>
      </c>
      <c r="CU245" t="s">
        <v>226</v>
      </c>
      <c r="CV245">
        <v>218582000</v>
      </c>
      <c r="CW245" t="s">
        <v>175</v>
      </c>
      <c r="CX245">
        <v>645899008</v>
      </c>
      <c r="CY245" t="s">
        <v>163</v>
      </c>
      <c r="CZ245">
        <v>23676800</v>
      </c>
      <c r="DA245" t="s">
        <v>265</v>
      </c>
      <c r="DB245">
        <v>64529600</v>
      </c>
      <c r="DC245" t="s">
        <v>265</v>
      </c>
      <c r="DD245">
        <v>38182100</v>
      </c>
      <c r="DE245" t="s">
        <v>124</v>
      </c>
      <c r="DF245">
        <v>212011008</v>
      </c>
      <c r="DG245" t="s">
        <v>124</v>
      </c>
      <c r="DH245">
        <v>800078016</v>
      </c>
      <c r="DI245" t="s">
        <v>144</v>
      </c>
      <c r="DJ245">
        <v>156960992</v>
      </c>
      <c r="DK245" t="s">
        <v>163</v>
      </c>
      <c r="DL245">
        <v>12572800</v>
      </c>
      <c r="DM245" t="s">
        <v>163</v>
      </c>
      <c r="DN245">
        <v>12846500</v>
      </c>
      <c r="DO245">
        <v>3.6730990000000001</v>
      </c>
      <c r="DP245">
        <v>85.499211000000003</v>
      </c>
      <c r="DQ245">
        <v>119.15024</v>
      </c>
      <c r="DR245">
        <v>403.91001699999998</v>
      </c>
      <c r="DS245">
        <v>1.8027070000000001</v>
      </c>
      <c r="DT245">
        <v>440.97215</v>
      </c>
      <c r="DU245">
        <v>151.2945</v>
      </c>
      <c r="DV245">
        <v>1.5875539999999999</v>
      </c>
      <c r="DW245">
        <v>1.8025</v>
      </c>
      <c r="DX245">
        <v>1.7003790000000001</v>
      </c>
      <c r="DY245">
        <v>2.011622</v>
      </c>
      <c r="DZ245">
        <v>2.0196139999999998</v>
      </c>
      <c r="EA245">
        <v>102.10570199999999</v>
      </c>
      <c r="EB245">
        <v>2.0005999999999999</v>
      </c>
      <c r="EC245">
        <v>0.377384</v>
      </c>
      <c r="ED245">
        <v>2052</v>
      </c>
      <c r="EE245">
        <v>1</v>
      </c>
      <c r="EF245">
        <v>1.433964</v>
      </c>
      <c r="EG245">
        <v>6.9116960000000001</v>
      </c>
      <c r="EH245">
        <v>5.2613019999999997</v>
      </c>
      <c r="EI245">
        <v>1.0002420000000001</v>
      </c>
      <c r="EJ245" s="2">
        <v>5.1600000000000001E-5</v>
      </c>
      <c r="EK245">
        <v>82.402855000000002</v>
      </c>
      <c r="EL245">
        <v>13.444552</v>
      </c>
      <c r="EM245">
        <v>2.5362429999999998</v>
      </c>
      <c r="EN245">
        <v>19600</v>
      </c>
      <c r="EO245">
        <v>2.0162200000000001</v>
      </c>
      <c r="EP245">
        <v>1.376085</v>
      </c>
      <c r="EQ245">
        <v>2046.999969</v>
      </c>
      <c r="ER245">
        <v>1.0015149999999999</v>
      </c>
      <c r="ES245">
        <v>3.3994000000000003E-2</v>
      </c>
      <c r="ET245">
        <v>938.01027599999998</v>
      </c>
      <c r="EU245">
        <v>7.1706009999999996</v>
      </c>
      <c r="EV245">
        <v>4575.71</v>
      </c>
      <c r="EW245">
        <v>626.07416699999999</v>
      </c>
      <c r="EX245">
        <v>1</v>
      </c>
      <c r="EY245">
        <v>26.5</v>
      </c>
      <c r="EZ245">
        <v>113.264966</v>
      </c>
      <c r="FA245">
        <v>25.173304999999999</v>
      </c>
      <c r="FB245">
        <v>177.72016600000001</v>
      </c>
      <c r="FC245">
        <v>7.6138700000000004</v>
      </c>
      <c r="FD245">
        <v>53.950077999999998</v>
      </c>
      <c r="FE245">
        <v>139.99597800000001</v>
      </c>
      <c r="FF245">
        <v>19.660105999999999</v>
      </c>
      <c r="FG245">
        <v>15</v>
      </c>
      <c r="FH245">
        <v>52.708035000000002</v>
      </c>
      <c r="FI245">
        <v>1.025701</v>
      </c>
      <c r="FJ245">
        <v>2.31915</v>
      </c>
      <c r="FK245">
        <v>0.882525</v>
      </c>
      <c r="FL245">
        <v>0.88471500000000003</v>
      </c>
      <c r="FM245">
        <v>2.769933</v>
      </c>
      <c r="FN245">
        <v>0.882525</v>
      </c>
      <c r="FO245">
        <v>10.849997</v>
      </c>
      <c r="FP245">
        <v>0.882525</v>
      </c>
      <c r="FQ245">
        <v>56.249749999999999</v>
      </c>
      <c r="FR245">
        <v>8699.9997679999997</v>
      </c>
      <c r="FS245">
        <v>7.8794769999999996</v>
      </c>
      <c r="FT245">
        <v>209.26501099999999</v>
      </c>
      <c r="FU245">
        <v>7.8497050000000002</v>
      </c>
      <c r="FV245">
        <v>24.769594000000001</v>
      </c>
      <c r="FW245">
        <v>7.7078980000000001</v>
      </c>
      <c r="FX245">
        <v>125.031113</v>
      </c>
      <c r="FY245">
        <v>438.87053200000003</v>
      </c>
      <c r="FZ245">
        <v>15372</v>
      </c>
      <c r="GA245">
        <v>3.585855</v>
      </c>
      <c r="GB245">
        <v>0.882525</v>
      </c>
      <c r="GC245">
        <v>82.192350000000005</v>
      </c>
      <c r="GD245">
        <v>1460.5</v>
      </c>
      <c r="GE245">
        <v>42350.000260000001</v>
      </c>
      <c r="GF245">
        <v>144.000158</v>
      </c>
      <c r="GG245">
        <v>0.882525</v>
      </c>
      <c r="GH245">
        <v>152.91382999999999</v>
      </c>
      <c r="GI245">
        <v>0.709032</v>
      </c>
      <c r="GJ245">
        <v>147.29798400000001</v>
      </c>
      <c r="GK245">
        <v>121.049753</v>
      </c>
      <c r="GL245">
        <v>83.584958</v>
      </c>
      <c r="GM245">
        <v>4144.9998180000002</v>
      </c>
      <c r="GN245">
        <v>503.44996800000001</v>
      </c>
      <c r="GO245">
        <v>899.99986200000001</v>
      </c>
      <c r="GP245">
        <v>1431.2986470000001</v>
      </c>
      <c r="GQ245">
        <v>0.31015999999999999</v>
      </c>
      <c r="GR245">
        <v>0.83352199999999999</v>
      </c>
      <c r="GS245">
        <v>478.36752300000001</v>
      </c>
      <c r="GT245">
        <v>16855.000019999999</v>
      </c>
      <c r="GU245">
        <v>1517.840248</v>
      </c>
      <c r="GV245">
        <v>365.09400799999997</v>
      </c>
      <c r="GW245">
        <v>153.65005099999999</v>
      </c>
      <c r="GX245">
        <v>18.250057999999999</v>
      </c>
      <c r="GY245">
        <v>2.9527399999999999</v>
      </c>
      <c r="GZ245">
        <v>0.60489000000000004</v>
      </c>
      <c r="HA245">
        <v>5.0499049999999999</v>
      </c>
      <c r="HB245">
        <v>10.992497999999999</v>
      </c>
      <c r="HC245">
        <v>19.429687999999999</v>
      </c>
      <c r="HD245">
        <v>4224.9996819999997</v>
      </c>
      <c r="HE245">
        <v>63.019387000000002</v>
      </c>
      <c r="HF245">
        <v>2100.5293820000002</v>
      </c>
      <c r="HG245">
        <v>3359.775161</v>
      </c>
      <c r="HH245">
        <v>8.0863890000000005</v>
      </c>
      <c r="HI245">
        <v>43.900367000000003</v>
      </c>
      <c r="HJ245">
        <v>15.460054</v>
      </c>
      <c r="HK245">
        <v>1023.503065</v>
      </c>
      <c r="HL245">
        <v>19.990698999999999</v>
      </c>
      <c r="HM245">
        <v>4.691497</v>
      </c>
      <c r="HN245">
        <v>63.830537</v>
      </c>
      <c r="HO245">
        <v>18.249896</v>
      </c>
      <c r="HP245">
        <v>435.196327</v>
      </c>
      <c r="HQ245">
        <v>35.906879000000004</v>
      </c>
      <c r="HR245">
        <v>10.584289999999999</v>
      </c>
      <c r="HS245">
        <v>131.84436299999999</v>
      </c>
      <c r="HT245">
        <v>1.7735650000000001</v>
      </c>
      <c r="HU245">
        <v>0.385019</v>
      </c>
      <c r="HV245">
        <v>1.0002420000000001</v>
      </c>
      <c r="HW245">
        <v>3.958501</v>
      </c>
      <c r="HX245">
        <v>3.5250180000000002</v>
      </c>
      <c r="HY245">
        <v>59.114973999999997</v>
      </c>
      <c r="HZ245">
        <v>218.24995899999999</v>
      </c>
      <c r="IA245">
        <v>4.9183500000000002</v>
      </c>
      <c r="IB245">
        <v>7131.8299859999997</v>
      </c>
      <c r="IC245">
        <v>3.640965</v>
      </c>
      <c r="ID245">
        <v>5.0527980000000001</v>
      </c>
      <c r="IE245">
        <v>119.940117</v>
      </c>
      <c r="IF245">
        <v>63.999899999999997</v>
      </c>
      <c r="IG245">
        <v>1048</v>
      </c>
      <c r="IH245">
        <v>3.7574019999999999</v>
      </c>
      <c r="II245">
        <v>8.1567430000000005</v>
      </c>
      <c r="IJ245">
        <v>13.822044999999999</v>
      </c>
      <c r="IK245">
        <v>567.497209</v>
      </c>
      <c r="IL245">
        <v>11.259119999999999</v>
      </c>
      <c r="IM245">
        <v>1.4311149999999999</v>
      </c>
      <c r="IN245">
        <v>1.377394</v>
      </c>
      <c r="IO245">
        <v>16675.000189999999</v>
      </c>
      <c r="IP245">
        <v>568.49672399999997</v>
      </c>
      <c r="IQ245">
        <v>28.068027000000001</v>
      </c>
      <c r="IR245">
        <v>20697.98101</v>
      </c>
      <c r="IS245">
        <v>8.7517739999999993</v>
      </c>
      <c r="IT245">
        <v>2512.5300339999999</v>
      </c>
      <c r="IU245">
        <v>18.250197</v>
      </c>
      <c r="IV245">
        <v>38.029877999999997</v>
      </c>
      <c r="IW245">
        <v>10.177574999999999</v>
      </c>
      <c r="IX245">
        <v>3.5</v>
      </c>
      <c r="IY245">
        <v>3.261498</v>
      </c>
      <c r="IZ245">
        <v>2.4502980000000001</v>
      </c>
      <c r="JA245">
        <v>18.557901000000001</v>
      </c>
      <c r="JB245">
        <v>6.7894040000000002</v>
      </c>
      <c r="JC245">
        <v>31.863602</v>
      </c>
      <c r="JD245">
        <v>2332.0000329999998</v>
      </c>
      <c r="JE245">
        <v>36.941091999999998</v>
      </c>
      <c r="JF245">
        <v>3829.9426079999998</v>
      </c>
      <c r="JG245">
        <v>1</v>
      </c>
      <c r="JH245">
        <v>41.115544999999997</v>
      </c>
      <c r="JI245">
        <v>11137.498519999999</v>
      </c>
      <c r="JK245">
        <v>24145</v>
      </c>
      <c r="JL245">
        <v>125.149891</v>
      </c>
      <c r="JM245">
        <v>2.8449369999999998</v>
      </c>
      <c r="JN245">
        <v>674.66547400000002</v>
      </c>
      <c r="JO245">
        <v>5.2979999999999999E-2</v>
      </c>
      <c r="JP245">
        <v>6.0099999999999997E-4</v>
      </c>
      <c r="JQ245">
        <v>2.7025510000000001</v>
      </c>
      <c r="JR245">
        <v>0.78393900000000005</v>
      </c>
      <c r="JS245">
        <v>676.49882300000002</v>
      </c>
      <c r="JT245">
        <v>122.44973</v>
      </c>
      <c r="JU245">
        <v>250.249909</v>
      </c>
      <c r="JV245">
        <v>18.241499000000001</v>
      </c>
      <c r="JW245">
        <v>9001.1834240000007</v>
      </c>
      <c r="JX245">
        <v>15.909119</v>
      </c>
      <c r="JY245">
        <v>321.99959200000001</v>
      </c>
      <c r="JZ245">
        <v>2.6208824980636698</v>
      </c>
      <c r="KA245">
        <v>3858384545.2402701</v>
      </c>
      <c r="KB245">
        <v>2.3244434550655702</v>
      </c>
      <c r="KC245">
        <v>3209707856.5005898</v>
      </c>
      <c r="KD245">
        <v>11.7299995422363</v>
      </c>
      <c r="KE245">
        <v>1840976508.1558199</v>
      </c>
      <c r="KF245">
        <v>119.579466079516</v>
      </c>
      <c r="KG245">
        <v>354792275.85792398</v>
      </c>
      <c r="KH245">
        <v>14.869999885559</v>
      </c>
      <c r="KI245">
        <v>1757083796.4773099</v>
      </c>
      <c r="KJ245">
        <v>11.4899997711181</v>
      </c>
      <c r="KK245">
        <v>654117643.96991706</v>
      </c>
      <c r="KL245">
        <v>18.129060363357102</v>
      </c>
      <c r="KM245">
        <v>2011564279.79738</v>
      </c>
      <c r="KN245">
        <v>22.420000076293899</v>
      </c>
      <c r="KO245">
        <v>1574431053.3576901</v>
      </c>
      <c r="KP245">
        <v>2.5630830832209401</v>
      </c>
      <c r="KQ245">
        <v>2011371780.81304</v>
      </c>
      <c r="KR245">
        <v>12.569999694824199</v>
      </c>
      <c r="KS245">
        <v>525373193.24493402</v>
      </c>
      <c r="KT245">
        <v>31.836334457226101</v>
      </c>
      <c r="KU245">
        <v>1008056143.3532701</v>
      </c>
      <c r="KV245">
        <v>1.04714658043862</v>
      </c>
      <c r="KW245">
        <v>779225767.41510201</v>
      </c>
      <c r="KX245">
        <v>0.2417621975116</v>
      </c>
      <c r="KY245">
        <v>661369525.965855</v>
      </c>
      <c r="KZ245">
        <v>0.849918548345452</v>
      </c>
      <c r="LA245">
        <v>548674288.38648295</v>
      </c>
      <c r="LB245">
        <v>2.1007215248327902</v>
      </c>
      <c r="LC245">
        <v>638207602.130301</v>
      </c>
      <c r="LD245">
        <v>22.995027542114201</v>
      </c>
      <c r="LE245">
        <v>701564493.29338002</v>
      </c>
      <c r="LF245">
        <v>1.39207865568476</v>
      </c>
      <c r="LG245">
        <v>473135506.12154198</v>
      </c>
      <c r="LH245">
        <v>2.5066756062227702</v>
      </c>
      <c r="LI245">
        <v>961209827.96218503</v>
      </c>
      <c r="LJ245">
        <v>7.9020542809266301</v>
      </c>
      <c r="LK245">
        <v>345654028.97257698</v>
      </c>
      <c r="LL245">
        <v>12.9286350007233</v>
      </c>
      <c r="LM245">
        <v>390346519.39583999</v>
      </c>
      <c r="LN245">
        <v>3.0049823241786999</v>
      </c>
      <c r="LO245">
        <v>340284198.38999599</v>
      </c>
      <c r="LP245">
        <v>0.533882308321455</v>
      </c>
      <c r="LQ245">
        <v>379946424.98726302</v>
      </c>
      <c r="LR245">
        <v>1.1594088126156901</v>
      </c>
      <c r="LS245">
        <v>226721224.622915</v>
      </c>
      <c r="LT245">
        <v>3.0949154088075499</v>
      </c>
      <c r="LU245">
        <v>139471124.931748</v>
      </c>
      <c r="LV245">
        <v>0.362192396654898</v>
      </c>
      <c r="LW245">
        <v>92297123.349631995</v>
      </c>
      <c r="LX245">
        <v>13.2953813193238</v>
      </c>
      <c r="LY245">
        <v>98674730.399065495</v>
      </c>
      <c r="LZ245">
        <v>3.2200000286102202</v>
      </c>
      <c r="MA245">
        <v>499708558.67999202</v>
      </c>
      <c r="MB245">
        <v>1.7646389350254701</v>
      </c>
      <c r="MC245">
        <v>123922475.067738</v>
      </c>
      <c r="MD245">
        <v>22.228699432934601</v>
      </c>
      <c r="ME245">
        <v>97409050.646046102</v>
      </c>
      <c r="MF245">
        <v>1.8155523077024101</v>
      </c>
      <c r="MG245">
        <v>396847054.52220798</v>
      </c>
      <c r="MH245">
        <v>3.6450635129120501E-2</v>
      </c>
      <c r="MI245">
        <v>23543429.070868801</v>
      </c>
      <c r="MJ245">
        <v>8.3845100877055998</v>
      </c>
      <c r="MK245">
        <v>198518368.44458801</v>
      </c>
      <c r="ML245">
        <v>4.2399997711181596</v>
      </c>
      <c r="MM245">
        <v>273605489.23034602</v>
      </c>
      <c r="MN245">
        <v>7.6999998092651296</v>
      </c>
      <c r="MO245">
        <v>294002162.71734202</v>
      </c>
      <c r="MP245">
        <v>4.7872385793623101E-2</v>
      </c>
      <c r="MQ245">
        <v>10149472.7674709</v>
      </c>
      <c r="MR245">
        <v>0.283454917488835</v>
      </c>
      <c r="MS245">
        <v>226786048.009911</v>
      </c>
      <c r="MT245">
        <v>0.69036432202885001</v>
      </c>
      <c r="MU245">
        <v>108360268.82705501</v>
      </c>
      <c r="MV245">
        <v>1.6231465021281299</v>
      </c>
      <c r="MW245">
        <v>20407496.341956601</v>
      </c>
      <c r="MX245">
        <v>4.8145332046297797</v>
      </c>
      <c r="MY245">
        <v>61849900.8132765</v>
      </c>
    </row>
    <row r="246" spans="1:363" x14ac:dyDescent="0.2">
      <c r="A246" s="1">
        <v>44848</v>
      </c>
      <c r="C246">
        <v>11.8327131271362</v>
      </c>
      <c r="D246">
        <v>11.5</v>
      </c>
      <c r="F246">
        <v>13.8599996566772</v>
      </c>
      <c r="G246">
        <v>11.329999923706</v>
      </c>
      <c r="H246">
        <v>95.026771545410099</v>
      </c>
      <c r="I246">
        <v>20.379999160766602</v>
      </c>
      <c r="J246">
        <v>13.356725692749</v>
      </c>
      <c r="K246">
        <v>12.1300001144409</v>
      </c>
      <c r="M246">
        <v>980.72320556640602</v>
      </c>
      <c r="Q246">
        <v>22.791099548339801</v>
      </c>
      <c r="S246">
        <v>12.9174499511718</v>
      </c>
      <c r="X246">
        <v>5.9099998474120996</v>
      </c>
      <c r="AB246">
        <v>3.1400001049041699</v>
      </c>
      <c r="AH246">
        <v>3.8699998855590798</v>
      </c>
      <c r="AI246">
        <v>7.8499999046325604</v>
      </c>
      <c r="AL246">
        <v>0.94999998807907104</v>
      </c>
      <c r="AO246" t="s">
        <v>175</v>
      </c>
      <c r="AP246">
        <v>1472169984</v>
      </c>
      <c r="AQ246" t="s">
        <v>136</v>
      </c>
      <c r="AR246">
        <v>1380850048</v>
      </c>
      <c r="AS246" t="s">
        <v>265</v>
      </c>
      <c r="AT246">
        <v>156946000</v>
      </c>
      <c r="AU246" t="s">
        <v>233</v>
      </c>
      <c r="AV246">
        <v>2967000</v>
      </c>
      <c r="AW246" t="s">
        <v>265</v>
      </c>
      <c r="AX246">
        <v>118163000</v>
      </c>
      <c r="AY246" t="s">
        <v>265</v>
      </c>
      <c r="AZ246">
        <v>56929300</v>
      </c>
      <c r="BA246" t="s">
        <v>136</v>
      </c>
      <c r="BB246">
        <v>110958000</v>
      </c>
      <c r="BC246" t="s">
        <v>265</v>
      </c>
      <c r="BD246">
        <v>70224400</v>
      </c>
      <c r="BE246" t="s">
        <v>136</v>
      </c>
      <c r="BF246">
        <v>784747008</v>
      </c>
      <c r="BG246" t="s">
        <v>265</v>
      </c>
      <c r="BH246">
        <v>41795800</v>
      </c>
      <c r="BI246" t="s">
        <v>163</v>
      </c>
      <c r="BJ246">
        <v>31663700</v>
      </c>
      <c r="BK246" t="s">
        <v>148</v>
      </c>
      <c r="BL246">
        <v>744142016</v>
      </c>
      <c r="BM246" t="s">
        <v>261</v>
      </c>
      <c r="BN246">
        <v>2735620096</v>
      </c>
      <c r="BO246" t="s">
        <v>175</v>
      </c>
      <c r="BP246">
        <v>645561024</v>
      </c>
      <c r="BQ246" t="s">
        <v>124</v>
      </c>
      <c r="BR246">
        <v>303804000</v>
      </c>
      <c r="BS246" t="s">
        <v>265</v>
      </c>
      <c r="BT246">
        <v>30509400</v>
      </c>
      <c r="BU246" t="s">
        <v>124</v>
      </c>
      <c r="BV246">
        <v>339876992</v>
      </c>
      <c r="BW246" t="s">
        <v>136</v>
      </c>
      <c r="BX246">
        <v>383460000</v>
      </c>
      <c r="BY246" t="s">
        <v>190</v>
      </c>
      <c r="BZ246">
        <v>43742300</v>
      </c>
      <c r="CA246" t="s">
        <v>163</v>
      </c>
      <c r="CB246">
        <v>30192400</v>
      </c>
      <c r="CC246" t="s">
        <v>124</v>
      </c>
      <c r="CD246">
        <v>113240000</v>
      </c>
      <c r="CE246" t="s">
        <v>226</v>
      </c>
      <c r="CF246">
        <v>711667008</v>
      </c>
      <c r="CG246" t="s">
        <v>136</v>
      </c>
      <c r="CH246">
        <v>195548992</v>
      </c>
      <c r="CI246" t="s">
        <v>124</v>
      </c>
      <c r="CJ246">
        <v>45064600</v>
      </c>
      <c r="CK246" t="s">
        <v>124</v>
      </c>
      <c r="CL246">
        <v>254828992</v>
      </c>
      <c r="CM246" t="s">
        <v>163</v>
      </c>
      <c r="CN246">
        <v>7421730</v>
      </c>
      <c r="CO246" t="s">
        <v>265</v>
      </c>
      <c r="CP246">
        <v>155188992</v>
      </c>
      <c r="CQ246" t="s">
        <v>226</v>
      </c>
      <c r="CR246">
        <v>70225400</v>
      </c>
      <c r="CS246" t="s">
        <v>163</v>
      </c>
      <c r="CT246">
        <v>4382130</v>
      </c>
      <c r="CU246" t="s">
        <v>226</v>
      </c>
      <c r="CV246">
        <v>218582000</v>
      </c>
      <c r="CW246" t="s">
        <v>175</v>
      </c>
      <c r="CX246">
        <v>645899008</v>
      </c>
      <c r="CY246" t="s">
        <v>163</v>
      </c>
      <c r="CZ246">
        <v>23676800</v>
      </c>
      <c r="DA246" t="s">
        <v>265</v>
      </c>
      <c r="DB246">
        <v>64529600</v>
      </c>
      <c r="DC246" t="s">
        <v>265</v>
      </c>
      <c r="DD246">
        <v>38182100</v>
      </c>
      <c r="DE246" t="s">
        <v>124</v>
      </c>
      <c r="DF246">
        <v>212011008</v>
      </c>
      <c r="DG246" t="s">
        <v>124</v>
      </c>
      <c r="DH246">
        <v>800078016</v>
      </c>
      <c r="DI246" t="s">
        <v>144</v>
      </c>
      <c r="DJ246">
        <v>156960992</v>
      </c>
      <c r="DK246" t="s">
        <v>163</v>
      </c>
      <c r="DL246">
        <v>12572800</v>
      </c>
      <c r="DM246" t="s">
        <v>163</v>
      </c>
      <c r="DN246">
        <v>12846500</v>
      </c>
      <c r="DO246">
        <v>3.6731039999999999</v>
      </c>
      <c r="DP246">
        <v>86.503990999999999</v>
      </c>
      <c r="DQ246">
        <v>119.775041</v>
      </c>
      <c r="DR246">
        <v>403.940403</v>
      </c>
      <c r="DS246">
        <v>1.8029729999999999</v>
      </c>
      <c r="DT246">
        <v>442.51065</v>
      </c>
      <c r="DU246">
        <v>151.66723200000001</v>
      </c>
      <c r="DV246">
        <v>1.613254</v>
      </c>
      <c r="DW246">
        <v>1.8</v>
      </c>
      <c r="DX246">
        <v>1.70397</v>
      </c>
      <c r="DY246">
        <v>2.009865</v>
      </c>
      <c r="DZ246">
        <v>2.0200300000000002</v>
      </c>
      <c r="EA246">
        <v>102.14612700000001</v>
      </c>
      <c r="EB246">
        <v>2.0104890000000002</v>
      </c>
      <c r="EC246">
        <v>0.377079</v>
      </c>
      <c r="ED246">
        <v>2052</v>
      </c>
      <c r="EE246">
        <v>1</v>
      </c>
      <c r="EF246">
        <v>1.424938</v>
      </c>
      <c r="EG246">
        <v>6.913176</v>
      </c>
      <c r="EH246">
        <v>5.3252179999999996</v>
      </c>
      <c r="EI246">
        <v>1.0004569999999999</v>
      </c>
      <c r="EJ246" s="2">
        <v>5.2099999999999999E-5</v>
      </c>
      <c r="EK246">
        <v>82.416307000000003</v>
      </c>
      <c r="EL246">
        <v>13.409993999999999</v>
      </c>
      <c r="EM246">
        <v>2.5360830000000001</v>
      </c>
      <c r="EN246">
        <v>19600</v>
      </c>
      <c r="EO246">
        <v>2.0165760000000001</v>
      </c>
      <c r="EP246">
        <v>1.38809</v>
      </c>
      <c r="EQ246">
        <v>2047.000362</v>
      </c>
      <c r="ER246">
        <v>1.0056050000000001</v>
      </c>
      <c r="ES246">
        <v>3.4863999999999999E-2</v>
      </c>
      <c r="ET246">
        <v>962.01039600000001</v>
      </c>
      <c r="EU246">
        <v>7.1910410000000002</v>
      </c>
      <c r="EV246">
        <v>4698.01</v>
      </c>
      <c r="EW246">
        <v>620.58157000000006</v>
      </c>
      <c r="EX246">
        <v>1</v>
      </c>
      <c r="EY246">
        <v>26.5</v>
      </c>
      <c r="EZ246">
        <v>113.690394</v>
      </c>
      <c r="FA246">
        <v>25.29804</v>
      </c>
      <c r="FB246">
        <v>177.720394</v>
      </c>
      <c r="FC246">
        <v>7.6505039999999997</v>
      </c>
      <c r="FD246">
        <v>53.950392999999998</v>
      </c>
      <c r="FE246">
        <v>140.38725600000001</v>
      </c>
      <c r="FF246">
        <v>19.658488999999999</v>
      </c>
      <c r="FG246">
        <v>15</v>
      </c>
      <c r="FH246">
        <v>52.720391999999997</v>
      </c>
      <c r="FI246">
        <v>1.0284500000000001</v>
      </c>
      <c r="FJ246">
        <v>2.3422499999999999</v>
      </c>
      <c r="FK246">
        <v>0.882525</v>
      </c>
      <c r="FL246">
        <v>0.89513500000000001</v>
      </c>
      <c r="FM246">
        <v>2.750391</v>
      </c>
      <c r="FN246">
        <v>0.882525</v>
      </c>
      <c r="FO246">
        <v>10.950390000000001</v>
      </c>
      <c r="FP246">
        <v>0.882525</v>
      </c>
      <c r="FQ246">
        <v>56.250390000000003</v>
      </c>
      <c r="FR246">
        <v>8700.0003550000001</v>
      </c>
      <c r="FS246">
        <v>7.8680320000000004</v>
      </c>
      <c r="FT246">
        <v>209.309854</v>
      </c>
      <c r="FU246">
        <v>7.8504899999999997</v>
      </c>
      <c r="FV246">
        <v>24.770389000000002</v>
      </c>
      <c r="FW246">
        <v>7.7409039999999996</v>
      </c>
      <c r="FX246">
        <v>125.047656</v>
      </c>
      <c r="FY246">
        <v>429.47304000000003</v>
      </c>
      <c r="FZ246">
        <v>15472.2</v>
      </c>
      <c r="GA246">
        <v>3.5455800000000002</v>
      </c>
      <c r="GB246">
        <v>0.882525</v>
      </c>
      <c r="GC246">
        <v>82.418304000000006</v>
      </c>
      <c r="GD246">
        <v>1460</v>
      </c>
      <c r="GE246">
        <v>42350.000350000002</v>
      </c>
      <c r="GF246">
        <v>144.54038600000001</v>
      </c>
      <c r="GG246">
        <v>0.882525</v>
      </c>
      <c r="GH246">
        <v>152.78304399999999</v>
      </c>
      <c r="GI246">
        <v>0.70904</v>
      </c>
      <c r="GJ246">
        <v>148.78504000000001</v>
      </c>
      <c r="GK246">
        <v>121.05038500000001</v>
      </c>
      <c r="GL246">
        <v>83.576604000000003</v>
      </c>
      <c r="GM246">
        <v>4145.0003509999997</v>
      </c>
      <c r="GN246">
        <v>503.45038399999999</v>
      </c>
      <c r="GO246">
        <v>899.99986200000001</v>
      </c>
      <c r="GP246">
        <v>1441.690384</v>
      </c>
      <c r="GQ246">
        <v>0.31060399999999999</v>
      </c>
      <c r="GR246">
        <v>0.83374000000000004</v>
      </c>
      <c r="GS246">
        <v>476.17286000000001</v>
      </c>
      <c r="GT246">
        <v>16855.000349999998</v>
      </c>
      <c r="GU246">
        <v>1522.0003489999999</v>
      </c>
      <c r="GV246">
        <v>365.16131999999999</v>
      </c>
      <c r="GW246">
        <v>153.65038200000001</v>
      </c>
      <c r="GX246">
        <v>18.250381999999998</v>
      </c>
      <c r="GY246">
        <v>2.9527399999999999</v>
      </c>
      <c r="GZ246">
        <v>0.60489000000000004</v>
      </c>
      <c r="HA246">
        <v>5.0503809999999998</v>
      </c>
      <c r="HB246">
        <v>11.029038999999999</v>
      </c>
      <c r="HC246">
        <v>19.377880999999999</v>
      </c>
      <c r="HD246">
        <v>4225.0003470000001</v>
      </c>
      <c r="HE246">
        <v>63.317284999999998</v>
      </c>
      <c r="HF246">
        <v>2100.9282010000002</v>
      </c>
      <c r="HG246">
        <v>3359.775161</v>
      </c>
      <c r="HH246">
        <v>8.089162</v>
      </c>
      <c r="HI246">
        <v>44.146841000000002</v>
      </c>
      <c r="HJ246">
        <v>15.460378</v>
      </c>
      <c r="HK246">
        <v>1023.503739</v>
      </c>
      <c r="HL246">
        <v>20.074750000000002</v>
      </c>
      <c r="HM246">
        <v>4.7020390000000001</v>
      </c>
      <c r="HN246">
        <v>63.830376999999999</v>
      </c>
      <c r="HO246">
        <v>18.250377</v>
      </c>
      <c r="HP246">
        <v>435.18037700000002</v>
      </c>
      <c r="HQ246">
        <v>35.920377000000002</v>
      </c>
      <c r="HR246">
        <v>10.62121</v>
      </c>
      <c r="HS246">
        <v>131.864778</v>
      </c>
      <c r="HT246">
        <v>1.7967839999999999</v>
      </c>
      <c r="HU246">
        <v>0.38498199999999999</v>
      </c>
      <c r="HV246">
        <v>1.0004569999999999</v>
      </c>
      <c r="HW246">
        <v>3.958504</v>
      </c>
      <c r="HX246">
        <v>3.520375</v>
      </c>
      <c r="HY246">
        <v>59.010503999999997</v>
      </c>
      <c r="HZ246">
        <v>218.25037499999999</v>
      </c>
      <c r="IA246">
        <v>4.93825</v>
      </c>
      <c r="IB246">
        <v>7158.6605900000004</v>
      </c>
      <c r="IC246">
        <v>3.641038</v>
      </c>
      <c r="ID246">
        <v>5.075304</v>
      </c>
      <c r="IE246">
        <v>120.623361</v>
      </c>
      <c r="IF246">
        <v>62.650373000000002</v>
      </c>
      <c r="IG246">
        <v>1048</v>
      </c>
      <c r="IH246">
        <v>3.7573189999999999</v>
      </c>
      <c r="II246">
        <v>8.1566939999999999</v>
      </c>
      <c r="IJ246">
        <v>13.483169</v>
      </c>
      <c r="IK246">
        <v>567.50367800000004</v>
      </c>
      <c r="IL246">
        <v>11.309435000000001</v>
      </c>
      <c r="IM246">
        <v>1.4279949999999999</v>
      </c>
      <c r="IN246">
        <v>1.3774040000000001</v>
      </c>
      <c r="IO246">
        <v>16675.000339999999</v>
      </c>
      <c r="IP246">
        <v>568.50366699999995</v>
      </c>
      <c r="IQ246">
        <v>28.091504</v>
      </c>
      <c r="IR246">
        <v>20697.98101</v>
      </c>
      <c r="IS246">
        <v>8.7532429999999994</v>
      </c>
      <c r="IT246">
        <v>2512.5300339999999</v>
      </c>
      <c r="IU246">
        <v>18.25037</v>
      </c>
      <c r="IV246">
        <v>38.271037999999997</v>
      </c>
      <c r="IW246">
        <v>10.153781</v>
      </c>
      <c r="IX246">
        <v>3.51</v>
      </c>
      <c r="IY246">
        <v>3.261504</v>
      </c>
      <c r="IZ246">
        <v>2.4455499999999999</v>
      </c>
      <c r="JA246">
        <v>18.574103999999998</v>
      </c>
      <c r="JB246">
        <v>6.7888250000000001</v>
      </c>
      <c r="JC246">
        <v>31.976704000000002</v>
      </c>
      <c r="JD246">
        <v>2332.9103679999998</v>
      </c>
      <c r="JE246">
        <v>36.94623</v>
      </c>
      <c r="JF246">
        <v>3833.5808280000001</v>
      </c>
      <c r="JG246">
        <v>1</v>
      </c>
      <c r="JH246">
        <v>41.161448999999998</v>
      </c>
      <c r="JI246">
        <v>11140.000340000001</v>
      </c>
      <c r="JK246">
        <v>24135</v>
      </c>
      <c r="JL246">
        <v>125.149891</v>
      </c>
      <c r="JM246">
        <v>2.8449369999999998</v>
      </c>
      <c r="JN246">
        <v>674.12119600000005</v>
      </c>
      <c r="JO246">
        <v>5.4746999999999997E-2</v>
      </c>
      <c r="JP246">
        <v>6.0800000000000003E-4</v>
      </c>
      <c r="JQ246">
        <v>2.70255</v>
      </c>
      <c r="JR246">
        <v>0.78381999999999996</v>
      </c>
      <c r="JS246">
        <v>671.503602</v>
      </c>
      <c r="JT246">
        <v>122.45036399999999</v>
      </c>
      <c r="JU246">
        <v>250.25036399999999</v>
      </c>
      <c r="JV246">
        <v>18.36148</v>
      </c>
      <c r="JW246">
        <v>9001.2035930000002</v>
      </c>
      <c r="JX246">
        <v>15.911662</v>
      </c>
      <c r="JY246">
        <v>321.99959200000001</v>
      </c>
      <c r="KB246">
        <v>2.2220147845846299</v>
      </c>
      <c r="KC246">
        <v>3068269221.9503999</v>
      </c>
      <c r="KD246">
        <v>11.5</v>
      </c>
      <c r="KE246">
        <v>1804879000</v>
      </c>
      <c r="KH246">
        <v>13.8599996566772</v>
      </c>
      <c r="KI246">
        <v>1637739139.4319501</v>
      </c>
      <c r="KJ246">
        <v>11.329999923706</v>
      </c>
      <c r="KK246">
        <v>645008964.65663898</v>
      </c>
      <c r="KL246">
        <v>17.8446725646556</v>
      </c>
      <c r="KM246">
        <v>1980009178.42905</v>
      </c>
      <c r="KN246">
        <v>20.379999160766602</v>
      </c>
      <c r="KO246">
        <v>1431173213.06533</v>
      </c>
      <c r="KP246">
        <v>2.5082026111886901</v>
      </c>
      <c r="KQ246">
        <v>1968304494.58811</v>
      </c>
      <c r="KR246">
        <v>12.1300001144409</v>
      </c>
      <c r="KS246">
        <v>506983058.783149</v>
      </c>
      <c r="KV246">
        <v>1.0194517747876799</v>
      </c>
      <c r="KW246">
        <v>758616898.90528703</v>
      </c>
      <c r="LD246">
        <v>22.791099548339801</v>
      </c>
      <c r="LE246">
        <v>695342772.56011903</v>
      </c>
      <c r="LH246">
        <v>2.4257128912228301</v>
      </c>
      <c r="LI246">
        <v>930163865.26830697</v>
      </c>
      <c r="LR246">
        <v>1.1098136916483201</v>
      </c>
      <c r="LS246">
        <v>217022948.70962799</v>
      </c>
      <c r="LZ246">
        <v>3.1400001049041699</v>
      </c>
      <c r="MA246">
        <v>487293451.15997303</v>
      </c>
      <c r="ML246">
        <v>3.8699998855590798</v>
      </c>
      <c r="MM246">
        <v>249729544.61517301</v>
      </c>
      <c r="MN246">
        <v>7.8499999046325604</v>
      </c>
      <c r="MO246">
        <v>299729481.35867101</v>
      </c>
      <c r="MT246">
        <v>0.68439365464708402</v>
      </c>
      <c r="MU246">
        <v>107423106.951911</v>
      </c>
    </row>
    <row r="247" spans="1:363" x14ac:dyDescent="0.2">
      <c r="A247" s="1">
        <v>44850</v>
      </c>
      <c r="B247">
        <v>19.7818794250488</v>
      </c>
      <c r="E247">
        <v>586.17974853515602</v>
      </c>
      <c r="L247">
        <v>32.840095520019503</v>
      </c>
      <c r="N247">
        <v>7.6360092163085902</v>
      </c>
      <c r="O247">
        <v>6.7457394599914497</v>
      </c>
      <c r="P247">
        <v>3.3263239860534601</v>
      </c>
      <c r="R247">
        <v>2.13000011444091</v>
      </c>
      <c r="T247">
        <v>1109.59338378906</v>
      </c>
      <c r="U247">
        <v>13.8331861495971</v>
      </c>
      <c r="V247">
        <v>4.8487777709960902</v>
      </c>
      <c r="W247">
        <v>0.94687497615814198</v>
      </c>
      <c r="Y247">
        <v>4.9133453369140598</v>
      </c>
      <c r="Z247">
        <v>0.57999998331069902</v>
      </c>
      <c r="AA247">
        <v>14.3523178100585</v>
      </c>
      <c r="AC247">
        <v>3.1297018527984601</v>
      </c>
      <c r="AD247">
        <v>22.799999237060501</v>
      </c>
      <c r="AE247">
        <v>3.1400001049041699</v>
      </c>
      <c r="AF247">
        <v>0.28612673282623202</v>
      </c>
      <c r="AG247">
        <v>8.3800001144409109</v>
      </c>
      <c r="AJ247">
        <v>7.5999997556209495E-2</v>
      </c>
      <c r="AK247">
        <v>0.43000000715255698</v>
      </c>
      <c r="AM247">
        <v>1.71841120719909</v>
      </c>
      <c r="AN247">
        <v>4.9333333969116202</v>
      </c>
      <c r="AO247" t="s">
        <v>175</v>
      </c>
      <c r="AP247">
        <v>1472169984</v>
      </c>
      <c r="AQ247" t="s">
        <v>136</v>
      </c>
      <c r="AR247">
        <v>1380850048</v>
      </c>
      <c r="AS247" t="s">
        <v>265</v>
      </c>
      <c r="AT247">
        <v>156946000</v>
      </c>
      <c r="AU247" t="s">
        <v>233</v>
      </c>
      <c r="AV247">
        <v>2967000</v>
      </c>
      <c r="AW247" t="s">
        <v>265</v>
      </c>
      <c r="AX247">
        <v>118163000</v>
      </c>
      <c r="AY247" t="s">
        <v>265</v>
      </c>
      <c r="AZ247">
        <v>56929300</v>
      </c>
      <c r="BA247" t="s">
        <v>136</v>
      </c>
      <c r="BB247">
        <v>110958000</v>
      </c>
      <c r="BC247" t="s">
        <v>265</v>
      </c>
      <c r="BD247">
        <v>70224400</v>
      </c>
      <c r="BE247" t="s">
        <v>136</v>
      </c>
      <c r="BF247">
        <v>784747008</v>
      </c>
      <c r="BG247" t="s">
        <v>265</v>
      </c>
      <c r="BH247">
        <v>41795800</v>
      </c>
      <c r="BI247" t="s">
        <v>163</v>
      </c>
      <c r="BJ247">
        <v>31663700</v>
      </c>
      <c r="BK247" t="s">
        <v>148</v>
      </c>
      <c r="BL247">
        <v>744142016</v>
      </c>
      <c r="BM247" t="s">
        <v>261</v>
      </c>
      <c r="BN247">
        <v>2735620096</v>
      </c>
      <c r="BO247" t="s">
        <v>175</v>
      </c>
      <c r="BP247">
        <v>645561024</v>
      </c>
      <c r="BQ247" t="s">
        <v>124</v>
      </c>
      <c r="BR247">
        <v>303804000</v>
      </c>
      <c r="BS247" t="s">
        <v>265</v>
      </c>
      <c r="BT247">
        <v>30509400</v>
      </c>
      <c r="BU247" t="s">
        <v>124</v>
      </c>
      <c r="BV247">
        <v>339876992</v>
      </c>
      <c r="BW247" t="s">
        <v>136</v>
      </c>
      <c r="BX247">
        <v>383460000</v>
      </c>
      <c r="BY247" t="s">
        <v>190</v>
      </c>
      <c r="BZ247">
        <v>43742300</v>
      </c>
      <c r="CA247" t="s">
        <v>163</v>
      </c>
      <c r="CB247">
        <v>30192400</v>
      </c>
      <c r="CC247" t="s">
        <v>124</v>
      </c>
      <c r="CD247">
        <v>113240000</v>
      </c>
      <c r="CE247" t="s">
        <v>226</v>
      </c>
      <c r="CF247">
        <v>711667008</v>
      </c>
      <c r="CG247" t="s">
        <v>136</v>
      </c>
      <c r="CH247">
        <v>195548992</v>
      </c>
      <c r="CI247" t="s">
        <v>124</v>
      </c>
      <c r="CJ247">
        <v>45064600</v>
      </c>
      <c r="CK247" t="s">
        <v>124</v>
      </c>
      <c r="CL247">
        <v>254828992</v>
      </c>
      <c r="CM247" t="s">
        <v>163</v>
      </c>
      <c r="CN247">
        <v>7421730</v>
      </c>
      <c r="CO247" t="s">
        <v>265</v>
      </c>
      <c r="CP247">
        <v>155188992</v>
      </c>
      <c r="CQ247" t="s">
        <v>226</v>
      </c>
      <c r="CR247">
        <v>70225400</v>
      </c>
      <c r="CS247" t="s">
        <v>163</v>
      </c>
      <c r="CT247">
        <v>4382130</v>
      </c>
      <c r="CU247" t="s">
        <v>226</v>
      </c>
      <c r="CV247">
        <v>218582000</v>
      </c>
      <c r="CW247" t="s">
        <v>175</v>
      </c>
      <c r="CX247">
        <v>645899008</v>
      </c>
      <c r="CY247" t="s">
        <v>163</v>
      </c>
      <c r="CZ247">
        <v>23676800</v>
      </c>
      <c r="DA247" t="s">
        <v>265</v>
      </c>
      <c r="DB247">
        <v>64529600</v>
      </c>
      <c r="DC247" t="s">
        <v>265</v>
      </c>
      <c r="DD247">
        <v>38182100</v>
      </c>
      <c r="DE247" t="s">
        <v>124</v>
      </c>
      <c r="DF247">
        <v>212011008</v>
      </c>
      <c r="DG247" t="s">
        <v>124</v>
      </c>
      <c r="DH247">
        <v>800078016</v>
      </c>
      <c r="DI247" t="s">
        <v>144</v>
      </c>
      <c r="DJ247">
        <v>156960992</v>
      </c>
      <c r="DK247" t="s">
        <v>163</v>
      </c>
      <c r="DL247">
        <v>12572800</v>
      </c>
      <c r="DM247" t="s">
        <v>163</v>
      </c>
      <c r="DN247">
        <v>12846500</v>
      </c>
      <c r="DO247">
        <v>3.673025</v>
      </c>
      <c r="DP247">
        <v>86.493041000000005</v>
      </c>
      <c r="DQ247">
        <v>119.775032</v>
      </c>
      <c r="DR247">
        <v>403.93996199999998</v>
      </c>
      <c r="DS247">
        <v>1.8029729999999999</v>
      </c>
      <c r="DT247">
        <v>442.51065</v>
      </c>
      <c r="DU247">
        <v>151.393924</v>
      </c>
      <c r="DV247">
        <v>1.6072</v>
      </c>
      <c r="DW247">
        <v>1.8</v>
      </c>
      <c r="DX247">
        <v>1.7084569999999999</v>
      </c>
      <c r="DY247">
        <v>2.009865</v>
      </c>
      <c r="DZ247">
        <v>2.0200300000000002</v>
      </c>
      <c r="EA247">
        <v>102.14612700000001</v>
      </c>
      <c r="EB247">
        <v>2.0104890000000002</v>
      </c>
      <c r="EC247">
        <v>0.377079</v>
      </c>
      <c r="ED247">
        <v>2052</v>
      </c>
      <c r="EE247">
        <v>1</v>
      </c>
      <c r="EF247">
        <v>1.424938</v>
      </c>
      <c r="EG247">
        <v>6.913176</v>
      </c>
      <c r="EH247">
        <v>5.3288960000000003</v>
      </c>
      <c r="EI247">
        <v>1.0004569999999999</v>
      </c>
      <c r="EJ247" s="2">
        <v>5.1999999999999997E-5</v>
      </c>
      <c r="EK247">
        <v>82.416307000000003</v>
      </c>
      <c r="EL247">
        <v>13.409993999999999</v>
      </c>
      <c r="EM247">
        <v>2.5360830000000001</v>
      </c>
      <c r="EN247">
        <v>19600</v>
      </c>
      <c r="EO247">
        <v>2.0165760000000001</v>
      </c>
      <c r="EP247">
        <v>1.3855649999999999</v>
      </c>
      <c r="EQ247">
        <v>2047.000323</v>
      </c>
      <c r="ER247">
        <v>1.003725</v>
      </c>
      <c r="ES247">
        <v>3.4863999999999999E-2</v>
      </c>
      <c r="ET247">
        <v>962.010175</v>
      </c>
      <c r="EU247">
        <v>7.1910020000000001</v>
      </c>
      <c r="EV247">
        <v>4698.01</v>
      </c>
      <c r="EW247">
        <v>620.58157000000006</v>
      </c>
      <c r="EX247">
        <v>1</v>
      </c>
      <c r="EY247">
        <v>26.5</v>
      </c>
      <c r="EZ247">
        <v>113.689967</v>
      </c>
      <c r="FA247">
        <v>25.253902</v>
      </c>
      <c r="FB247">
        <v>177.720371</v>
      </c>
      <c r="FC247">
        <v>7.6373199999999999</v>
      </c>
      <c r="FD247">
        <v>53.950302999999998</v>
      </c>
      <c r="FE247">
        <v>140.38725600000001</v>
      </c>
      <c r="FF247">
        <v>19.621977999999999</v>
      </c>
      <c r="FG247">
        <v>15</v>
      </c>
      <c r="FH247">
        <v>52.719901</v>
      </c>
      <c r="FI247">
        <v>1.0267949999999999</v>
      </c>
      <c r="FJ247">
        <v>2.3422499999999999</v>
      </c>
      <c r="FK247">
        <v>0.882525</v>
      </c>
      <c r="FL247">
        <v>0.88941999999999999</v>
      </c>
      <c r="FM247">
        <v>2.7499440000000002</v>
      </c>
      <c r="FN247">
        <v>0.882525</v>
      </c>
      <c r="FO247">
        <v>10.950032999999999</v>
      </c>
      <c r="FP247">
        <v>0.882525</v>
      </c>
      <c r="FQ247">
        <v>56.250076</v>
      </c>
      <c r="FR247">
        <v>8700.0001130000001</v>
      </c>
      <c r="FS247">
        <v>7.8680320000000004</v>
      </c>
      <c r="FT247">
        <v>209.309854</v>
      </c>
      <c r="FU247">
        <v>7.8496499999999996</v>
      </c>
      <c r="FV247">
        <v>24.770150999999998</v>
      </c>
      <c r="FW247">
        <v>7.7408950000000001</v>
      </c>
      <c r="FX247">
        <v>125.047656</v>
      </c>
      <c r="FY247">
        <v>428.32504999999998</v>
      </c>
      <c r="FZ247">
        <v>15427</v>
      </c>
      <c r="GA247">
        <v>3.5459149999999999</v>
      </c>
      <c r="GB247">
        <v>0.882525</v>
      </c>
      <c r="GC247">
        <v>82.413049999999998</v>
      </c>
      <c r="GD247">
        <v>1460</v>
      </c>
      <c r="GE247">
        <v>42350.000359999998</v>
      </c>
      <c r="GF247">
        <v>144.25991200000001</v>
      </c>
      <c r="GG247">
        <v>0.882525</v>
      </c>
      <c r="GH247">
        <v>152.78304399999999</v>
      </c>
      <c r="GI247">
        <v>0.70896499999999996</v>
      </c>
      <c r="GJ247">
        <v>148.637013</v>
      </c>
      <c r="GK247">
        <v>120.99976100000001</v>
      </c>
      <c r="GL247">
        <v>83.576601999999994</v>
      </c>
      <c r="GM247">
        <v>4145.0000710000004</v>
      </c>
      <c r="GN247">
        <v>503.45027700000003</v>
      </c>
      <c r="GO247">
        <v>899.99986200000001</v>
      </c>
      <c r="GP247">
        <v>1441.760096</v>
      </c>
      <c r="GQ247">
        <v>0.31059399999999998</v>
      </c>
      <c r="GR247">
        <v>0.83374000000000004</v>
      </c>
      <c r="GS247">
        <v>476.17286000000001</v>
      </c>
      <c r="GT247">
        <v>16855.000240000001</v>
      </c>
      <c r="GU247">
        <v>1522.0001769999999</v>
      </c>
      <c r="GV247">
        <v>365.16131999999999</v>
      </c>
      <c r="GW247">
        <v>153.64971800000001</v>
      </c>
      <c r="GX247">
        <v>18.250266</v>
      </c>
      <c r="GY247">
        <v>2.9527399999999999</v>
      </c>
      <c r="GZ247">
        <v>0.60489000000000004</v>
      </c>
      <c r="HA247">
        <v>5.0500829999999999</v>
      </c>
      <c r="HB247">
        <v>11.029012</v>
      </c>
      <c r="HC247">
        <v>19.377880999999999</v>
      </c>
      <c r="HD247">
        <v>4224.9999660000003</v>
      </c>
      <c r="HE247">
        <v>63.317284999999998</v>
      </c>
      <c r="HF247">
        <v>2100.9282010000002</v>
      </c>
      <c r="HG247">
        <v>3359.775161</v>
      </c>
      <c r="HH247">
        <v>8.089162</v>
      </c>
      <c r="HI247">
        <v>44.150106999999998</v>
      </c>
      <c r="HJ247">
        <v>15.460279</v>
      </c>
      <c r="HK247">
        <v>1023.50685</v>
      </c>
      <c r="HL247">
        <v>20.030898000000001</v>
      </c>
      <c r="HM247">
        <v>4.7020020000000002</v>
      </c>
      <c r="HN247">
        <v>63.830083000000002</v>
      </c>
      <c r="HO247">
        <v>18.249863000000001</v>
      </c>
      <c r="HP247">
        <v>435.18001199999998</v>
      </c>
      <c r="HQ247">
        <v>35.919798999999998</v>
      </c>
      <c r="HR247">
        <v>10.652798000000001</v>
      </c>
      <c r="HS247">
        <v>131.864778</v>
      </c>
      <c r="HT247">
        <v>1.7936399999999999</v>
      </c>
      <c r="HU247">
        <v>0.38498199999999999</v>
      </c>
      <c r="HV247">
        <v>1.0004569999999999</v>
      </c>
      <c r="HW247">
        <v>3.9585020000000002</v>
      </c>
      <c r="HX247">
        <v>3.5205899999999999</v>
      </c>
      <c r="HY247">
        <v>58.999764999999996</v>
      </c>
      <c r="HZ247">
        <v>218.25014300000001</v>
      </c>
      <c r="IA247">
        <v>4.9495500000000003</v>
      </c>
      <c r="IB247">
        <v>7158.6605900000004</v>
      </c>
      <c r="IC247">
        <v>3.6409880000000001</v>
      </c>
      <c r="ID247">
        <v>5.0635969999999997</v>
      </c>
      <c r="IE247">
        <v>120.623361</v>
      </c>
      <c r="IF247">
        <v>62.650247999999998</v>
      </c>
      <c r="IG247">
        <v>1048</v>
      </c>
      <c r="IH247">
        <v>3.7577970000000001</v>
      </c>
      <c r="II247">
        <v>8.1566939999999999</v>
      </c>
      <c r="IJ247">
        <v>13.483169</v>
      </c>
      <c r="IK247">
        <v>567.49935200000004</v>
      </c>
      <c r="IL247">
        <v>11.27975</v>
      </c>
      <c r="IM247">
        <v>1.425465</v>
      </c>
      <c r="IN247">
        <v>1.3773949999999999</v>
      </c>
      <c r="IO247">
        <v>16674.999879999999</v>
      </c>
      <c r="IP247">
        <v>568.50208599999996</v>
      </c>
      <c r="IQ247">
        <v>28.091501999999998</v>
      </c>
      <c r="IR247">
        <v>20697.98101</v>
      </c>
      <c r="IS247">
        <v>8.7532429999999994</v>
      </c>
      <c r="IT247">
        <v>2512.5300339999999</v>
      </c>
      <c r="IU247">
        <v>18.249891000000002</v>
      </c>
      <c r="IV247">
        <v>38.290345000000002</v>
      </c>
      <c r="IW247">
        <v>10.153781</v>
      </c>
      <c r="IX247">
        <v>3.51</v>
      </c>
      <c r="IY247">
        <v>3.2614999999999998</v>
      </c>
      <c r="IZ247">
        <v>2.4455499999999999</v>
      </c>
      <c r="JA247">
        <v>18.591902000000001</v>
      </c>
      <c r="JB247">
        <v>6.7888250000000001</v>
      </c>
      <c r="JC247">
        <v>31.977011000000001</v>
      </c>
      <c r="JD247">
        <v>2332.0000890000001</v>
      </c>
      <c r="JE247">
        <v>36.94623</v>
      </c>
      <c r="JF247">
        <v>3833.5808280000001</v>
      </c>
      <c r="JG247">
        <v>1</v>
      </c>
      <c r="JH247">
        <v>41.161448999999998</v>
      </c>
      <c r="JI247">
        <v>11140.00013</v>
      </c>
      <c r="JK247">
        <v>24135</v>
      </c>
      <c r="JL247">
        <v>125.149891</v>
      </c>
      <c r="JM247">
        <v>2.8449369999999998</v>
      </c>
      <c r="JN247">
        <v>674.12119600000005</v>
      </c>
      <c r="JO247">
        <v>5.4349000000000001E-2</v>
      </c>
      <c r="JP247">
        <v>6.0700000000000001E-4</v>
      </c>
      <c r="JQ247">
        <v>2.7025489999999999</v>
      </c>
      <c r="JR247">
        <v>0.78381999999999996</v>
      </c>
      <c r="JS247">
        <v>671.50174500000003</v>
      </c>
      <c r="JT247">
        <v>122.44998200000001</v>
      </c>
      <c r="JU247">
        <v>250.25001700000001</v>
      </c>
      <c r="JV247">
        <v>18.269603</v>
      </c>
      <c r="JW247">
        <v>9001.2024949999995</v>
      </c>
      <c r="JX247">
        <v>15.911662</v>
      </c>
      <c r="JY247">
        <v>321.99959200000001</v>
      </c>
      <c r="JZ247">
        <v>2.5200970011463899</v>
      </c>
      <c r="KA247">
        <v>3710011161.8561401</v>
      </c>
      <c r="KF247">
        <v>118.430917666284</v>
      </c>
      <c r="KG247">
        <v>351384532.715864</v>
      </c>
      <c r="KT247">
        <v>31.983108137475799</v>
      </c>
      <c r="KU247">
        <v>1012703541.1325901</v>
      </c>
      <c r="KX247">
        <v>0.238796841152807</v>
      </c>
      <c r="KY247">
        <v>653257437.51894104</v>
      </c>
      <c r="KZ247">
        <v>0.85936818329370801</v>
      </c>
      <c r="LA247">
        <v>554774604.400105</v>
      </c>
      <c r="LB247">
        <v>2.06963911526472</v>
      </c>
      <c r="LC247">
        <v>628764641.77388406</v>
      </c>
      <c r="LF247">
        <v>1.32528628325094</v>
      </c>
      <c r="LG247">
        <v>450434315.49019098</v>
      </c>
      <c r="LJ247">
        <v>7.4651216503460098</v>
      </c>
      <c r="LK247">
        <v>326541590.76593</v>
      </c>
      <c r="LL247">
        <v>13.472198588420399</v>
      </c>
      <c r="LM247">
        <v>406758008.66102499</v>
      </c>
      <c r="LN247">
        <v>3.0169100118193701</v>
      </c>
      <c r="LO247">
        <v>341634889.73842502</v>
      </c>
      <c r="LP247">
        <v>0.52790692455461596</v>
      </c>
      <c r="LQ247">
        <v>375693941.500265</v>
      </c>
      <c r="LT247">
        <v>3.05708395776136</v>
      </c>
      <c r="LU247">
        <v>137766265.72293201</v>
      </c>
      <c r="LV247">
        <v>0.36087604735608397</v>
      </c>
      <c r="LW247">
        <v>91961679.384695306</v>
      </c>
      <c r="LX247">
        <v>13.977783111583699</v>
      </c>
      <c r="LY247">
        <v>103739332.25273401</v>
      </c>
      <c r="MB247">
        <v>1.7448885243407</v>
      </c>
      <c r="MC247">
        <v>122535494.577235</v>
      </c>
      <c r="MD247">
        <v>22.205015837689601</v>
      </c>
      <c r="ME247">
        <v>97305266.052814901</v>
      </c>
      <c r="MF247">
        <v>1.7506300622779201</v>
      </c>
      <c r="MG247">
        <v>382656220.27283299</v>
      </c>
      <c r="MH247">
        <v>3.6450890527123199E-2</v>
      </c>
      <c r="MI247">
        <v>23543594.032185499</v>
      </c>
      <c r="MJ247">
        <v>8.16131760910495</v>
      </c>
      <c r="MK247">
        <v>193233884.76725599</v>
      </c>
      <c r="MP247">
        <v>4.7287206045426501E-2</v>
      </c>
      <c r="MQ247">
        <v>10025408.2191945</v>
      </c>
      <c r="MR247">
        <v>0.26754604725768799</v>
      </c>
      <c r="MS247">
        <v>214057710.67857301</v>
      </c>
      <c r="MV247">
        <v>1.6735679538750099</v>
      </c>
      <c r="MW247">
        <v>21041435.170479801</v>
      </c>
      <c r="MX247">
        <v>4.8045942928351</v>
      </c>
      <c r="MY247">
        <v>61722220.582906097</v>
      </c>
    </row>
    <row r="248" spans="1:363" x14ac:dyDescent="0.2">
      <c r="A248" s="1">
        <v>44851</v>
      </c>
      <c r="B248">
        <v>21.1171569824218</v>
      </c>
      <c r="C248">
        <v>11.989621162414499</v>
      </c>
      <c r="D248">
        <v>12.4799995422363</v>
      </c>
      <c r="E248">
        <v>582.27191162109295</v>
      </c>
      <c r="F248">
        <v>15.199999809265099</v>
      </c>
      <c r="G248">
        <v>11.640000343322701</v>
      </c>
      <c r="H248">
        <v>95.411293029785099</v>
      </c>
      <c r="I248">
        <v>21.4500007629394</v>
      </c>
      <c r="J248">
        <v>13.228295326232899</v>
      </c>
      <c r="K248">
        <v>12.619999885559</v>
      </c>
      <c r="L248">
        <v>32.6545600891113</v>
      </c>
      <c r="M248">
        <v>989.12878417968705</v>
      </c>
      <c r="N248">
        <v>7.6937847137451101</v>
      </c>
      <c r="O248">
        <v>6.9125299453735298</v>
      </c>
      <c r="P248">
        <v>3.3002693653106601</v>
      </c>
      <c r="Q248">
        <v>23.150398254394499</v>
      </c>
      <c r="R248">
        <v>2.2799999713897701</v>
      </c>
      <c r="S248">
        <v>13.1206455230712</v>
      </c>
      <c r="T248">
        <v>1135.80432128906</v>
      </c>
      <c r="U248">
        <v>14.306789398193301</v>
      </c>
      <c r="V248">
        <v>5.2691349983215297</v>
      </c>
      <c r="W248">
        <v>0.95597952604293801</v>
      </c>
      <c r="X248">
        <v>6.0300002098083496</v>
      </c>
      <c r="Y248">
        <v>4.9133453369140598</v>
      </c>
      <c r="Z248">
        <v>0.57999998331069902</v>
      </c>
      <c r="AA248">
        <v>13.8278141021728</v>
      </c>
      <c r="AB248">
        <v>3.2999999523162802</v>
      </c>
      <c r="AC248">
        <v>3.1981639862060498</v>
      </c>
      <c r="AD248">
        <v>22.399999618530199</v>
      </c>
      <c r="AE248">
        <v>3.1199998855590798</v>
      </c>
      <c r="AF248">
        <v>0.28612673282623202</v>
      </c>
      <c r="AG248">
        <v>8.3000001907348597</v>
      </c>
      <c r="AH248">
        <v>3.6199998855590798</v>
      </c>
      <c r="AI248">
        <v>7.5999999046325604</v>
      </c>
      <c r="AJ248">
        <v>7.5999997556209495E-2</v>
      </c>
      <c r="AK248">
        <v>0.43000000715255698</v>
      </c>
      <c r="AL248">
        <v>1.1000000238418499</v>
      </c>
      <c r="AM248">
        <v>1.71841120719909</v>
      </c>
      <c r="AN248">
        <v>4.7407407760620099</v>
      </c>
      <c r="AO248" t="s">
        <v>175</v>
      </c>
      <c r="AP248">
        <v>1472169984</v>
      </c>
      <c r="AQ248" t="s">
        <v>136</v>
      </c>
      <c r="AR248">
        <v>1380850048</v>
      </c>
      <c r="AS248" t="s">
        <v>265</v>
      </c>
      <c r="AT248">
        <v>156946000</v>
      </c>
      <c r="AU248" t="s">
        <v>233</v>
      </c>
      <c r="AV248">
        <v>2967000</v>
      </c>
      <c r="AW248" t="s">
        <v>265</v>
      </c>
      <c r="AX248">
        <v>118163000</v>
      </c>
      <c r="AY248" t="s">
        <v>265</v>
      </c>
      <c r="AZ248">
        <v>56929300</v>
      </c>
      <c r="BA248" t="s">
        <v>136</v>
      </c>
      <c r="BB248">
        <v>110958000</v>
      </c>
      <c r="BC248" t="s">
        <v>265</v>
      </c>
      <c r="BD248">
        <v>70224400</v>
      </c>
      <c r="BE248" t="s">
        <v>136</v>
      </c>
      <c r="BF248">
        <v>784747008</v>
      </c>
      <c r="BG248" t="s">
        <v>265</v>
      </c>
      <c r="BH248">
        <v>41795800</v>
      </c>
      <c r="BI248" t="s">
        <v>163</v>
      </c>
      <c r="BJ248">
        <v>31663700</v>
      </c>
      <c r="BK248" t="s">
        <v>148</v>
      </c>
      <c r="BL248">
        <v>744142016</v>
      </c>
      <c r="BM248" t="s">
        <v>261</v>
      </c>
      <c r="BN248">
        <v>2735620096</v>
      </c>
      <c r="BO248" t="s">
        <v>175</v>
      </c>
      <c r="BP248">
        <v>645561024</v>
      </c>
      <c r="BQ248" t="s">
        <v>124</v>
      </c>
      <c r="BR248">
        <v>303804000</v>
      </c>
      <c r="BS248" t="s">
        <v>265</v>
      </c>
      <c r="BT248">
        <v>30509400</v>
      </c>
      <c r="BU248" t="s">
        <v>124</v>
      </c>
      <c r="BV248">
        <v>339876992</v>
      </c>
      <c r="BW248" t="s">
        <v>136</v>
      </c>
      <c r="BX248">
        <v>383460000</v>
      </c>
      <c r="BY248" t="s">
        <v>190</v>
      </c>
      <c r="BZ248">
        <v>43742300</v>
      </c>
      <c r="CA248" t="s">
        <v>163</v>
      </c>
      <c r="CB248">
        <v>30192400</v>
      </c>
      <c r="CC248" t="s">
        <v>124</v>
      </c>
      <c r="CD248">
        <v>113240000</v>
      </c>
      <c r="CE248" t="s">
        <v>226</v>
      </c>
      <c r="CF248">
        <v>711667008</v>
      </c>
      <c r="CG248" t="s">
        <v>136</v>
      </c>
      <c r="CH248">
        <v>195548992</v>
      </c>
      <c r="CI248" t="s">
        <v>124</v>
      </c>
      <c r="CJ248">
        <v>45064600</v>
      </c>
      <c r="CK248" t="s">
        <v>124</v>
      </c>
      <c r="CL248">
        <v>254828992</v>
      </c>
      <c r="CM248" t="s">
        <v>163</v>
      </c>
      <c r="CN248">
        <v>7421730</v>
      </c>
      <c r="CO248" t="s">
        <v>265</v>
      </c>
      <c r="CP248">
        <v>155188992</v>
      </c>
      <c r="CQ248" t="s">
        <v>226</v>
      </c>
      <c r="CR248">
        <v>70225400</v>
      </c>
      <c r="CS248" t="s">
        <v>163</v>
      </c>
      <c r="CT248">
        <v>4382130</v>
      </c>
      <c r="CU248" t="s">
        <v>226</v>
      </c>
      <c r="CV248">
        <v>218582000</v>
      </c>
      <c r="CW248" t="s">
        <v>175</v>
      </c>
      <c r="CX248">
        <v>645899008</v>
      </c>
      <c r="CY248" t="s">
        <v>163</v>
      </c>
      <c r="CZ248">
        <v>23676800</v>
      </c>
      <c r="DA248" t="s">
        <v>265</v>
      </c>
      <c r="DB248">
        <v>64529600</v>
      </c>
      <c r="DC248" t="s">
        <v>265</v>
      </c>
      <c r="DD248">
        <v>38182100</v>
      </c>
      <c r="DE248" t="s">
        <v>124</v>
      </c>
      <c r="DF248">
        <v>212011008</v>
      </c>
      <c r="DG248" t="s">
        <v>124</v>
      </c>
      <c r="DH248">
        <v>800078016</v>
      </c>
      <c r="DI248" t="s">
        <v>144</v>
      </c>
      <c r="DJ248">
        <v>156960992</v>
      </c>
      <c r="DK248" t="s">
        <v>163</v>
      </c>
      <c r="DL248">
        <v>12572800</v>
      </c>
      <c r="DM248" t="s">
        <v>163</v>
      </c>
      <c r="DN248">
        <v>12846500</v>
      </c>
      <c r="DO248">
        <v>3.6730990000000001</v>
      </c>
      <c r="DP248">
        <v>86.999926000000002</v>
      </c>
      <c r="DQ248">
        <v>118.675017</v>
      </c>
      <c r="DR248">
        <v>404.12997799999999</v>
      </c>
      <c r="DS248">
        <v>1.8025230000000001</v>
      </c>
      <c r="DT248">
        <v>443.60045000000002</v>
      </c>
      <c r="DU248">
        <v>152.49341000000001</v>
      </c>
      <c r="DV248">
        <v>1.588098</v>
      </c>
      <c r="DW248">
        <v>1.8025</v>
      </c>
      <c r="DX248">
        <v>1.6932339999999999</v>
      </c>
      <c r="DY248">
        <v>2.0065970000000002</v>
      </c>
      <c r="DZ248">
        <v>2.0194719999999999</v>
      </c>
      <c r="EA248">
        <v>102.71790900000001</v>
      </c>
      <c r="EB248">
        <v>1.987395</v>
      </c>
      <c r="EC248">
        <v>0.37709399999999998</v>
      </c>
      <c r="ED248">
        <v>2052</v>
      </c>
      <c r="EE248">
        <v>1</v>
      </c>
      <c r="EF248">
        <v>1.4262189999999999</v>
      </c>
      <c r="EG248">
        <v>6.9114990000000001</v>
      </c>
      <c r="EH248">
        <v>5.2814220000000001</v>
      </c>
      <c r="EI248">
        <v>1.0001850000000001</v>
      </c>
      <c r="EJ248" s="2">
        <v>5.1100000000000002E-5</v>
      </c>
      <c r="EK248">
        <v>82.403090000000006</v>
      </c>
      <c r="EL248">
        <v>13.407372000000001</v>
      </c>
      <c r="EM248">
        <v>2.5360619999999998</v>
      </c>
      <c r="EN248">
        <v>19600</v>
      </c>
      <c r="EO248">
        <v>2.0160659999999999</v>
      </c>
      <c r="EP248">
        <v>1.37137</v>
      </c>
      <c r="EQ248">
        <v>2045.000061</v>
      </c>
      <c r="ER248">
        <v>0.99570099999999995</v>
      </c>
      <c r="ES248">
        <v>3.5221000000000002E-2</v>
      </c>
      <c r="ET248">
        <v>971.85021800000004</v>
      </c>
      <c r="EU248">
        <v>7.1964959999999998</v>
      </c>
      <c r="EV248">
        <v>4735.01</v>
      </c>
      <c r="EW248">
        <v>616.15643499999999</v>
      </c>
      <c r="EX248">
        <v>1</v>
      </c>
      <c r="EY248">
        <v>26.5</v>
      </c>
      <c r="EZ248">
        <v>112.675012</v>
      </c>
      <c r="FA248">
        <v>24.961701000000001</v>
      </c>
      <c r="FB248">
        <v>177.72039000000001</v>
      </c>
      <c r="FC248">
        <v>7.5564010000000001</v>
      </c>
      <c r="FD248">
        <v>53.749623999999997</v>
      </c>
      <c r="FE248">
        <v>140.26903899999999</v>
      </c>
      <c r="FF248">
        <v>19.675595000000001</v>
      </c>
      <c r="FG248">
        <v>15</v>
      </c>
      <c r="FH248">
        <v>52.800738000000003</v>
      </c>
      <c r="FI248">
        <v>1.015803</v>
      </c>
      <c r="FJ248">
        <v>2.3175500000000002</v>
      </c>
      <c r="FK248">
        <v>0.882525</v>
      </c>
      <c r="FL248">
        <v>0.88082499999999997</v>
      </c>
      <c r="FM248">
        <v>2.755023</v>
      </c>
      <c r="FN248">
        <v>0.882525</v>
      </c>
      <c r="FO248">
        <v>10.950221000000001</v>
      </c>
      <c r="FP248">
        <v>0.882525</v>
      </c>
      <c r="FQ248">
        <v>56.249659999999999</v>
      </c>
      <c r="FR248">
        <v>8705.0000970000001</v>
      </c>
      <c r="FS248">
        <v>7.86402</v>
      </c>
      <c r="FT248">
        <v>209.21905799999999</v>
      </c>
      <c r="FU248">
        <v>7.84945</v>
      </c>
      <c r="FV248">
        <v>24.770275000000002</v>
      </c>
      <c r="FW248">
        <v>7.6489710000000004</v>
      </c>
      <c r="FX248">
        <v>126.021832</v>
      </c>
      <c r="FY248">
        <v>418.32495899999998</v>
      </c>
      <c r="FZ248">
        <v>15441.45</v>
      </c>
      <c r="GA248">
        <v>3.5192450000000002</v>
      </c>
      <c r="GB248">
        <v>0.882525</v>
      </c>
      <c r="GC248">
        <v>82.194950000000006</v>
      </c>
      <c r="GD248">
        <v>1460</v>
      </c>
      <c r="GE248">
        <v>42349.99985</v>
      </c>
      <c r="GF248">
        <v>143.33972199999999</v>
      </c>
      <c r="GG248">
        <v>0.882525</v>
      </c>
      <c r="GH248">
        <v>152.72094899999999</v>
      </c>
      <c r="GI248">
        <v>0.70901000000000003</v>
      </c>
      <c r="GJ248">
        <v>148.97449800000001</v>
      </c>
      <c r="GK248">
        <v>121.100548</v>
      </c>
      <c r="GL248">
        <v>82.717703</v>
      </c>
      <c r="GM248">
        <v>4124.4517400000004</v>
      </c>
      <c r="GN248">
        <v>500.25022300000001</v>
      </c>
      <c r="GO248">
        <v>899.99986200000001</v>
      </c>
      <c r="GP248">
        <v>1431.2502420000001</v>
      </c>
      <c r="GQ248">
        <v>0.31014000000000003</v>
      </c>
      <c r="GR248">
        <v>0.83347000000000004</v>
      </c>
      <c r="GS248">
        <v>473.32864799999999</v>
      </c>
      <c r="GT248">
        <v>16905.000209999998</v>
      </c>
      <c r="GU248">
        <v>1521.000352</v>
      </c>
      <c r="GV248">
        <v>366.06765100000001</v>
      </c>
      <c r="GW248">
        <v>153.74975599999999</v>
      </c>
      <c r="GX248">
        <v>18.020389999999999</v>
      </c>
      <c r="GY248">
        <v>2.9527399999999999</v>
      </c>
      <c r="GZ248">
        <v>0.60489000000000004</v>
      </c>
      <c r="HA248">
        <v>5.040019</v>
      </c>
      <c r="HB248">
        <v>10.972498</v>
      </c>
      <c r="HC248">
        <v>19.423124999999999</v>
      </c>
      <c r="HD248">
        <v>4230.0001469999997</v>
      </c>
      <c r="HE248">
        <v>62.517465000000001</v>
      </c>
      <c r="HF248">
        <v>2100.3880129999998</v>
      </c>
      <c r="HG248">
        <v>3359.775161</v>
      </c>
      <c r="HH248">
        <v>8.0866279999999993</v>
      </c>
      <c r="HI248">
        <v>44.606267000000003</v>
      </c>
      <c r="HJ248">
        <v>15.464964</v>
      </c>
      <c r="HK248">
        <v>1024.4916270000001</v>
      </c>
      <c r="HL248">
        <v>19.986802000000001</v>
      </c>
      <c r="HM248">
        <v>4.7169759999999998</v>
      </c>
      <c r="HN248">
        <v>63.829844000000001</v>
      </c>
      <c r="HO248">
        <v>18.130044999999999</v>
      </c>
      <c r="HP248">
        <v>435.559663</v>
      </c>
      <c r="HQ248">
        <v>36.000042000000001</v>
      </c>
      <c r="HR248">
        <v>10.519349999999999</v>
      </c>
      <c r="HS248">
        <v>131.84947299999999</v>
      </c>
      <c r="HT248">
        <v>1.7680549999999999</v>
      </c>
      <c r="HU248">
        <v>0.385042</v>
      </c>
      <c r="HV248">
        <v>1.0001850000000001</v>
      </c>
      <c r="HW248">
        <v>3.9774980000000002</v>
      </c>
      <c r="HX248">
        <v>3.5250020000000002</v>
      </c>
      <c r="HY248">
        <v>59.084978</v>
      </c>
      <c r="HZ248">
        <v>219.75009</v>
      </c>
      <c r="IA248">
        <v>4.8734799999999998</v>
      </c>
      <c r="IB248">
        <v>7147.2688470000003</v>
      </c>
      <c r="IC248">
        <v>3.6412499999999999</v>
      </c>
      <c r="ID248">
        <v>5.0153049999999997</v>
      </c>
      <c r="IE248">
        <v>119.15011800000001</v>
      </c>
      <c r="IF248">
        <v>62.050432999999998</v>
      </c>
      <c r="IG248">
        <v>1046</v>
      </c>
      <c r="IH248">
        <v>3.7595179999999999</v>
      </c>
      <c r="II248">
        <v>8.1634010000000004</v>
      </c>
      <c r="IJ248">
        <v>13.847037</v>
      </c>
      <c r="IK248">
        <v>568.49807799999996</v>
      </c>
      <c r="IL248">
        <v>11.142359000000001</v>
      </c>
      <c r="IM248">
        <v>1.4214</v>
      </c>
      <c r="IN248">
        <v>1.377399</v>
      </c>
      <c r="IO248">
        <v>16749.999820000001</v>
      </c>
      <c r="IP248">
        <v>568.50262199999997</v>
      </c>
      <c r="IQ248">
        <v>28.521045000000001</v>
      </c>
      <c r="IR248">
        <v>20697.98101</v>
      </c>
      <c r="IS248">
        <v>8.7510069999999995</v>
      </c>
      <c r="IT248">
        <v>2512.5300339999999</v>
      </c>
      <c r="IU248">
        <v>18.019490000000001</v>
      </c>
      <c r="IV248">
        <v>38.089987999999998</v>
      </c>
      <c r="IW248">
        <v>10.136965</v>
      </c>
      <c r="IX248">
        <v>3.5</v>
      </c>
      <c r="IY248">
        <v>3.2574969999999999</v>
      </c>
      <c r="IZ248">
        <v>2.4575499999999999</v>
      </c>
      <c r="JA248">
        <v>18.574480000000001</v>
      </c>
      <c r="JB248">
        <v>6.7831489999999999</v>
      </c>
      <c r="JC248">
        <v>32.003036000000002</v>
      </c>
      <c r="JD248">
        <v>2331.9996120000001</v>
      </c>
      <c r="JE248">
        <v>36.757990999999997</v>
      </c>
      <c r="JF248">
        <v>3830.6974930000001</v>
      </c>
      <c r="JG248">
        <v>1</v>
      </c>
      <c r="JH248">
        <v>41.271307</v>
      </c>
      <c r="JI248">
        <v>11139.999809999999</v>
      </c>
      <c r="JK248">
        <v>24335</v>
      </c>
      <c r="JL248">
        <v>125.149891</v>
      </c>
      <c r="JM248">
        <v>2.8449369999999998</v>
      </c>
      <c r="JN248">
        <v>673.01110100000005</v>
      </c>
      <c r="JO248">
        <v>5.3595999999999998E-2</v>
      </c>
      <c r="JP248">
        <v>6.0599999999999998E-4</v>
      </c>
      <c r="JQ248">
        <v>2.70255</v>
      </c>
      <c r="JR248">
        <v>0.78355900000000001</v>
      </c>
      <c r="JS248">
        <v>672.48951299999999</v>
      </c>
      <c r="JT248">
        <v>121.624993</v>
      </c>
      <c r="JU248">
        <v>250.24968200000001</v>
      </c>
      <c r="JV248">
        <v>18.071099</v>
      </c>
      <c r="JW248">
        <v>9001.1776730000001</v>
      </c>
      <c r="JX248">
        <v>15.941808999999999</v>
      </c>
      <c r="JY248">
        <v>321.99959200000001</v>
      </c>
      <c r="JZ248">
        <v>2.6902721824359501</v>
      </c>
      <c r="KA248">
        <v>3960537955.7723699</v>
      </c>
      <c r="KB248">
        <v>2.2701501910687201</v>
      </c>
      <c r="KC248">
        <v>3134737000.30445</v>
      </c>
      <c r="KD248">
        <v>12.4799995422363</v>
      </c>
      <c r="KE248">
        <v>1958686008.1558199</v>
      </c>
      <c r="KF248">
        <v>119.477644644298</v>
      </c>
      <c r="KG248">
        <v>354490171.65963203</v>
      </c>
      <c r="KH248">
        <v>15.199999809265099</v>
      </c>
      <c r="KI248">
        <v>1796077577.4621899</v>
      </c>
      <c r="KJ248">
        <v>11.640000343322701</v>
      </c>
      <c r="KK248">
        <v>662657071.54512405</v>
      </c>
      <c r="KL248">
        <v>18.065455294006998</v>
      </c>
      <c r="KM248">
        <v>2004506788.51243</v>
      </c>
      <c r="KN248">
        <v>21.4500007629394</v>
      </c>
      <c r="KO248">
        <v>1506313433.5769601</v>
      </c>
      <c r="KP248">
        <v>2.5046844062513598</v>
      </c>
      <c r="KQ248">
        <v>1965543593.79001</v>
      </c>
      <c r="KR248">
        <v>12.619999885559</v>
      </c>
      <c r="KS248">
        <v>527462991.21684998</v>
      </c>
      <c r="KT248">
        <v>32.146548188094798</v>
      </c>
      <c r="KU248">
        <v>1017878657.8633699</v>
      </c>
      <c r="KV248">
        <v>1.0177790423458899</v>
      </c>
      <c r="KW248">
        <v>757372148.41382205</v>
      </c>
      <c r="KX248">
        <v>0.240407963598988</v>
      </c>
      <c r="KY248">
        <v>657664856.45982897</v>
      </c>
      <c r="KZ248">
        <v>0.88063876391002305</v>
      </c>
      <c r="LA248">
        <v>568506062.20384896</v>
      </c>
      <c r="LB248">
        <v>2.0781270206943501</v>
      </c>
      <c r="LC248">
        <v>631343301.395028</v>
      </c>
      <c r="LD248">
        <v>23.150398254394499</v>
      </c>
      <c r="LE248">
        <v>706304760.50262403</v>
      </c>
      <c r="LF248">
        <v>1.4356796440709301</v>
      </c>
      <c r="LG248">
        <v>487954478.90246099</v>
      </c>
      <c r="LH248">
        <v>2.4843016753956202</v>
      </c>
      <c r="LI248">
        <v>952630320.44720399</v>
      </c>
      <c r="LJ248">
        <v>7.6241527008808001</v>
      </c>
      <c r="LK248">
        <v>333497974.687738</v>
      </c>
      <c r="LL248">
        <v>14.0842165244573</v>
      </c>
      <c r="LM248">
        <v>425236298.99302602</v>
      </c>
      <c r="LN248">
        <v>3.3178903306480598</v>
      </c>
      <c r="LO248">
        <v>375717901.04258698</v>
      </c>
      <c r="LP248">
        <v>0.54069558132690299</v>
      </c>
      <c r="LQ248">
        <v>384795206.60173798</v>
      </c>
      <c r="LR248">
        <v>1.1417380034786699</v>
      </c>
      <c r="LS248">
        <v>223265715.70834699</v>
      </c>
      <c r="LT248">
        <v>3.0938552513220601</v>
      </c>
      <c r="LU248">
        <v>139423349.35872799</v>
      </c>
      <c r="LV248">
        <v>0.36521674563578499</v>
      </c>
      <c r="LW248">
        <v>93067815.151887506</v>
      </c>
      <c r="LX248">
        <v>13.612692719132401</v>
      </c>
      <c r="LY248">
        <v>101029729.934366</v>
      </c>
      <c r="LZ248">
        <v>3.2999999523162802</v>
      </c>
      <c r="MA248">
        <v>512123666.20001203</v>
      </c>
      <c r="MB248">
        <v>1.8088600106931301</v>
      </c>
      <c r="MC248">
        <v>127027917.794929</v>
      </c>
      <c r="MD248">
        <v>22.0515194565582</v>
      </c>
      <c r="ME248">
        <v>96632624.956167698</v>
      </c>
      <c r="MF248">
        <v>1.76465092180904</v>
      </c>
      <c r="MG248">
        <v>385720927.79086298</v>
      </c>
      <c r="MH248">
        <v>3.6451819277303801E-2</v>
      </c>
      <c r="MI248">
        <v>23544193.911005799</v>
      </c>
      <c r="MJ248">
        <v>8.1708758398378993</v>
      </c>
      <c r="MK248">
        <v>193460193.084674</v>
      </c>
      <c r="ML248">
        <v>3.6199998855590798</v>
      </c>
      <c r="MM248">
        <v>233597144.61517301</v>
      </c>
      <c r="MN248">
        <v>7.5999999046325604</v>
      </c>
      <c r="MO248">
        <v>290183956.35867101</v>
      </c>
      <c r="MP248">
        <v>4.7855987197395602E-2</v>
      </c>
      <c r="MQ248">
        <v>10145996.084554899</v>
      </c>
      <c r="MR248">
        <v>0.27076415130083697</v>
      </c>
      <c r="MS248">
        <v>216632444.976697</v>
      </c>
      <c r="MT248">
        <v>0.80211760782418895</v>
      </c>
      <c r="MU248">
        <v>125901175.424751</v>
      </c>
      <c r="MV248">
        <v>1.69167762568046</v>
      </c>
      <c r="MW248">
        <v>21269124.452155299</v>
      </c>
      <c r="MX248">
        <v>4.6669883590243497</v>
      </c>
      <c r="MY248">
        <v>59954465.954206303</v>
      </c>
    </row>
    <row r="249" spans="1:363" x14ac:dyDescent="0.2">
      <c r="A249" s="1">
        <v>44852</v>
      </c>
      <c r="B249">
        <v>20.770975112915</v>
      </c>
      <c r="C249">
        <v>13.1433563232421</v>
      </c>
      <c r="D249">
        <v>11.9600000381469</v>
      </c>
      <c r="E249">
        <v>570.54827880859295</v>
      </c>
      <c r="F249">
        <v>14.8500003814697</v>
      </c>
      <c r="G249">
        <v>11.75</v>
      </c>
      <c r="H249">
        <v>96.728317260742102</v>
      </c>
      <c r="I249">
        <v>23.459999084472599</v>
      </c>
      <c r="J249">
        <v>13.287569999694799</v>
      </c>
      <c r="K249">
        <v>11.890000343322701</v>
      </c>
      <c r="L249">
        <v>32.6545600891113</v>
      </c>
      <c r="M249">
        <v>998.2900390625</v>
      </c>
      <c r="N249">
        <v>7.6071219444274902</v>
      </c>
      <c r="O249">
        <v>6.8013358116149902</v>
      </c>
      <c r="P249">
        <v>3.3002693653106601</v>
      </c>
      <c r="Q249">
        <v>22.985317230224599</v>
      </c>
      <c r="R249">
        <v>2.25</v>
      </c>
      <c r="S249">
        <v>13.256109237670801</v>
      </c>
      <c r="T249">
        <v>1142.599609375</v>
      </c>
      <c r="U249">
        <v>14.030520439147899</v>
      </c>
      <c r="V249">
        <v>5.0638442039489702</v>
      </c>
      <c r="W249">
        <v>0.96508407592773404</v>
      </c>
      <c r="X249">
        <v>6.0900001525878897</v>
      </c>
      <c r="Y249">
        <v>4.8148808479309002</v>
      </c>
      <c r="Z249">
        <v>0.60000002384185702</v>
      </c>
      <c r="AA249">
        <v>14.3046360015869</v>
      </c>
      <c r="AB249">
        <v>3.2599999904632502</v>
      </c>
      <c r="AC249">
        <v>3.1981639862060498</v>
      </c>
      <c r="AD249">
        <v>22.399999618530199</v>
      </c>
      <c r="AE249">
        <v>3.0899999141693102</v>
      </c>
      <c r="AF249">
        <v>0.28612673282623202</v>
      </c>
      <c r="AG249">
        <v>8.1000003814697195</v>
      </c>
      <c r="AH249">
        <v>3.5999999046325599</v>
      </c>
      <c r="AI249">
        <v>7.5999999046325604</v>
      </c>
      <c r="AJ249">
        <v>7.5999997556209495E-2</v>
      </c>
      <c r="AK249">
        <v>0.41999998688697798</v>
      </c>
      <c r="AL249">
        <v>0.980000019073486</v>
      </c>
      <c r="AM249">
        <v>1.67459905147552</v>
      </c>
      <c r="AN249">
        <v>4.6518521308898899</v>
      </c>
      <c r="AO249" t="s">
        <v>175</v>
      </c>
      <c r="AP249">
        <v>1472169984</v>
      </c>
      <c r="AQ249" t="s">
        <v>136</v>
      </c>
      <c r="AR249">
        <v>1380850048</v>
      </c>
      <c r="AS249" t="s">
        <v>265</v>
      </c>
      <c r="AT249">
        <v>156946000</v>
      </c>
      <c r="AU249" t="s">
        <v>233</v>
      </c>
      <c r="AV249">
        <v>2967000</v>
      </c>
      <c r="AW249" t="s">
        <v>265</v>
      </c>
      <c r="AX249">
        <v>118163000</v>
      </c>
      <c r="AY249" t="s">
        <v>265</v>
      </c>
      <c r="AZ249">
        <v>56929300</v>
      </c>
      <c r="BA249" t="s">
        <v>136</v>
      </c>
      <c r="BB249">
        <v>110958000</v>
      </c>
      <c r="BC249" t="s">
        <v>265</v>
      </c>
      <c r="BD249">
        <v>70224400</v>
      </c>
      <c r="BE249" t="s">
        <v>136</v>
      </c>
      <c r="BF249">
        <v>784747008</v>
      </c>
      <c r="BG249" t="s">
        <v>265</v>
      </c>
      <c r="BH249">
        <v>41795800</v>
      </c>
      <c r="BI249" t="s">
        <v>163</v>
      </c>
      <c r="BJ249">
        <v>31663700</v>
      </c>
      <c r="BK249" t="s">
        <v>148</v>
      </c>
      <c r="BL249">
        <v>744142016</v>
      </c>
      <c r="BM249" t="s">
        <v>261</v>
      </c>
      <c r="BN249">
        <v>2735620096</v>
      </c>
      <c r="BO249" t="s">
        <v>175</v>
      </c>
      <c r="BP249">
        <v>645561024</v>
      </c>
      <c r="BQ249" t="s">
        <v>124</v>
      </c>
      <c r="BR249">
        <v>303804000</v>
      </c>
      <c r="BS249" t="s">
        <v>265</v>
      </c>
      <c r="BT249">
        <v>30509400</v>
      </c>
      <c r="BU249" t="s">
        <v>124</v>
      </c>
      <c r="BV249">
        <v>339876992</v>
      </c>
      <c r="BW249" t="s">
        <v>136</v>
      </c>
      <c r="BX249">
        <v>383460000</v>
      </c>
      <c r="BY249" t="s">
        <v>190</v>
      </c>
      <c r="BZ249">
        <v>43742300</v>
      </c>
      <c r="CA249" t="s">
        <v>163</v>
      </c>
      <c r="CB249">
        <v>30192400</v>
      </c>
      <c r="CC249" t="s">
        <v>124</v>
      </c>
      <c r="CD249">
        <v>113240000</v>
      </c>
      <c r="CE249" t="s">
        <v>226</v>
      </c>
      <c r="CF249">
        <v>711667008</v>
      </c>
      <c r="CG249" t="s">
        <v>136</v>
      </c>
      <c r="CH249">
        <v>195548992</v>
      </c>
      <c r="CI249" t="s">
        <v>124</v>
      </c>
      <c r="CJ249">
        <v>45064600</v>
      </c>
      <c r="CK249" t="s">
        <v>124</v>
      </c>
      <c r="CL249">
        <v>254828992</v>
      </c>
      <c r="CM249" t="s">
        <v>163</v>
      </c>
      <c r="CN249">
        <v>7421730</v>
      </c>
      <c r="CO249" t="s">
        <v>265</v>
      </c>
      <c r="CP249">
        <v>155188992</v>
      </c>
      <c r="CQ249" t="s">
        <v>226</v>
      </c>
      <c r="CR249">
        <v>70225400</v>
      </c>
      <c r="CS249" t="s">
        <v>163</v>
      </c>
      <c r="CT249">
        <v>4382130</v>
      </c>
      <c r="CU249" t="s">
        <v>226</v>
      </c>
      <c r="CV249">
        <v>218582000</v>
      </c>
      <c r="CW249" t="s">
        <v>175</v>
      </c>
      <c r="CX249">
        <v>645899008</v>
      </c>
      <c r="CY249" t="s">
        <v>163</v>
      </c>
      <c r="CZ249">
        <v>23676800</v>
      </c>
      <c r="DA249" t="s">
        <v>265</v>
      </c>
      <c r="DB249">
        <v>64529600</v>
      </c>
      <c r="DC249" t="s">
        <v>265</v>
      </c>
      <c r="DD249">
        <v>38182100</v>
      </c>
      <c r="DE249" t="s">
        <v>124</v>
      </c>
      <c r="DF249">
        <v>212011008</v>
      </c>
      <c r="DG249" t="s">
        <v>124</v>
      </c>
      <c r="DH249">
        <v>800078016</v>
      </c>
      <c r="DI249" t="s">
        <v>144</v>
      </c>
      <c r="DJ249">
        <v>156960992</v>
      </c>
      <c r="DK249" t="s">
        <v>163</v>
      </c>
      <c r="DL249">
        <v>12572800</v>
      </c>
      <c r="DM249" t="s">
        <v>163</v>
      </c>
      <c r="DN249">
        <v>12846500</v>
      </c>
      <c r="DO249">
        <v>3.6730999999999998</v>
      </c>
      <c r="DP249">
        <v>87.500450999999998</v>
      </c>
      <c r="DQ249">
        <v>118.67495599999999</v>
      </c>
      <c r="DR249">
        <v>403.95963399999999</v>
      </c>
      <c r="DS249">
        <v>1.8012950000000001</v>
      </c>
      <c r="DT249">
        <v>447.89819499999999</v>
      </c>
      <c r="DU249">
        <v>152.82529700000001</v>
      </c>
      <c r="DV249">
        <v>1.58327</v>
      </c>
      <c r="DW249">
        <v>1.8025</v>
      </c>
      <c r="DX249">
        <v>1.7070369999999999</v>
      </c>
      <c r="DY249">
        <v>1.9908589999999999</v>
      </c>
      <c r="DZ249">
        <v>2.0179960000000001</v>
      </c>
      <c r="EA249">
        <v>105.76843599999999</v>
      </c>
      <c r="EB249">
        <v>1.982548</v>
      </c>
      <c r="EC249">
        <v>0.37702999999999998</v>
      </c>
      <c r="ED249">
        <v>2052</v>
      </c>
      <c r="EE249">
        <v>1</v>
      </c>
      <c r="EF249">
        <v>1.420712</v>
      </c>
      <c r="EG249">
        <v>6.9062349999999997</v>
      </c>
      <c r="EH249">
        <v>5.2412989999999997</v>
      </c>
      <c r="EI249">
        <v>0.99943000000000004</v>
      </c>
      <c r="EJ249" s="2">
        <v>5.1700000000000003E-5</v>
      </c>
      <c r="EK249">
        <v>82.263931999999997</v>
      </c>
      <c r="EL249">
        <v>13.389557</v>
      </c>
      <c r="EM249">
        <v>2.5343930000000001</v>
      </c>
      <c r="EN249">
        <v>19600</v>
      </c>
      <c r="EO249">
        <v>2.014637</v>
      </c>
      <c r="EP249">
        <v>1.3726849999999999</v>
      </c>
      <c r="EQ249">
        <v>2044.9993810000001</v>
      </c>
      <c r="ER249">
        <v>0.99373</v>
      </c>
      <c r="ES249">
        <v>3.5271999999999998E-2</v>
      </c>
      <c r="ET249">
        <v>973.24994400000003</v>
      </c>
      <c r="EU249">
        <v>7.2021030000000001</v>
      </c>
      <c r="EV249">
        <v>4762.1099999999997</v>
      </c>
      <c r="EW249">
        <v>615.70954500000005</v>
      </c>
      <c r="EX249">
        <v>1</v>
      </c>
      <c r="EY249">
        <v>26.5</v>
      </c>
      <c r="EZ249">
        <v>112.674966</v>
      </c>
      <c r="FA249">
        <v>24.903393999999999</v>
      </c>
      <c r="FB249">
        <v>177.72006200000001</v>
      </c>
      <c r="FC249">
        <v>7.5426500000000001</v>
      </c>
      <c r="FD249">
        <v>53.749724000000001</v>
      </c>
      <c r="FE249">
        <v>140.19783699999999</v>
      </c>
      <c r="FF249">
        <v>19.666602000000001</v>
      </c>
      <c r="FG249">
        <v>15</v>
      </c>
      <c r="FH249">
        <v>52.797406000000002</v>
      </c>
      <c r="FI249">
        <v>1.013951</v>
      </c>
      <c r="FJ249">
        <v>2.3132980000000001</v>
      </c>
      <c r="FK249">
        <v>0.882525</v>
      </c>
      <c r="FL249">
        <v>0.88158499999999995</v>
      </c>
      <c r="FM249">
        <v>2.7550180000000002</v>
      </c>
      <c r="FN249">
        <v>0.882525</v>
      </c>
      <c r="FO249">
        <v>11.749810999999999</v>
      </c>
      <c r="FP249">
        <v>0.882525</v>
      </c>
      <c r="FQ249">
        <v>57.249887999999999</v>
      </c>
      <c r="FR249">
        <v>8704.9998450000003</v>
      </c>
      <c r="FS249">
        <v>7.8463130000000003</v>
      </c>
      <c r="FT249">
        <v>209.09757099999999</v>
      </c>
      <c r="FU249">
        <v>7.849615</v>
      </c>
      <c r="FV249">
        <v>24.770125</v>
      </c>
      <c r="FW249">
        <v>7.636101</v>
      </c>
      <c r="FX249">
        <v>123.93278100000001</v>
      </c>
      <c r="FY249">
        <v>419.369708</v>
      </c>
      <c r="FZ249">
        <v>15474.3</v>
      </c>
      <c r="GA249">
        <v>3.5224150000000001</v>
      </c>
      <c r="GB249">
        <v>0.882525</v>
      </c>
      <c r="GC249">
        <v>82.286649999999995</v>
      </c>
      <c r="GD249">
        <v>1460</v>
      </c>
      <c r="GE249">
        <v>42349.999559999997</v>
      </c>
      <c r="GF249">
        <v>143.469942</v>
      </c>
      <c r="GG249">
        <v>0.882525</v>
      </c>
      <c r="GH249">
        <v>152.91716700000001</v>
      </c>
      <c r="GI249">
        <v>0.70902399999999999</v>
      </c>
      <c r="GJ249">
        <v>149.221497</v>
      </c>
      <c r="GK249">
        <v>121.099</v>
      </c>
      <c r="GL249">
        <v>82.140804000000003</v>
      </c>
      <c r="GM249">
        <v>4144.9999909999997</v>
      </c>
      <c r="GN249">
        <v>500.24963700000001</v>
      </c>
      <c r="GO249">
        <v>899.99986200000001</v>
      </c>
      <c r="GP249">
        <v>1425.405025</v>
      </c>
      <c r="GQ249">
        <v>0.31003999999999998</v>
      </c>
      <c r="GR249">
        <v>0.83297299999999996</v>
      </c>
      <c r="GS249">
        <v>471.144451</v>
      </c>
      <c r="GT249">
        <v>16904.999739999999</v>
      </c>
      <c r="GU249">
        <v>1511.622597</v>
      </c>
      <c r="GV249">
        <v>365.30108100000001</v>
      </c>
      <c r="GW249">
        <v>153.750023</v>
      </c>
      <c r="GX249">
        <v>18.019976</v>
      </c>
      <c r="GY249">
        <v>2.9527399999999999</v>
      </c>
      <c r="GZ249">
        <v>0.60489000000000004</v>
      </c>
      <c r="HA249">
        <v>5.0402990000000001</v>
      </c>
      <c r="HB249">
        <v>10.972500999999999</v>
      </c>
      <c r="HC249">
        <v>19.364058</v>
      </c>
      <c r="HD249">
        <v>4229.9998820000001</v>
      </c>
      <c r="HE249">
        <v>62.476868000000003</v>
      </c>
      <c r="HF249">
        <v>2098.8566460000002</v>
      </c>
      <c r="HG249">
        <v>3359.775161</v>
      </c>
      <c r="HH249">
        <v>8.0803290000000008</v>
      </c>
      <c r="HI249">
        <v>45.248593999999997</v>
      </c>
      <c r="HJ249">
        <v>15.464975000000001</v>
      </c>
      <c r="HK249">
        <v>1024.4997289999999</v>
      </c>
      <c r="HL249">
        <v>20.021598000000001</v>
      </c>
      <c r="HM249">
        <v>4.7175000000000002</v>
      </c>
      <c r="HN249">
        <v>63.829797999999997</v>
      </c>
      <c r="HO249">
        <v>18.009862999999999</v>
      </c>
      <c r="HP249">
        <v>436.35035099999999</v>
      </c>
      <c r="HQ249">
        <v>36.000143999999999</v>
      </c>
      <c r="HR249">
        <v>10.54115</v>
      </c>
      <c r="HS249">
        <v>131.62062599999999</v>
      </c>
      <c r="HT249">
        <v>1.7562199999999999</v>
      </c>
      <c r="HU249">
        <v>0.384992</v>
      </c>
      <c r="HV249">
        <v>0.99943000000000004</v>
      </c>
      <c r="HW249">
        <v>3.9774989999999999</v>
      </c>
      <c r="HX249">
        <v>3.5250110000000001</v>
      </c>
      <c r="HY249">
        <v>58.964982999999997</v>
      </c>
      <c r="HZ249">
        <v>219.75023100000001</v>
      </c>
      <c r="IA249">
        <v>4.8519449999999997</v>
      </c>
      <c r="IB249">
        <v>7161.4111519999997</v>
      </c>
      <c r="IC249">
        <v>3.6412499999999999</v>
      </c>
      <c r="ID249">
        <v>5.0024009999999999</v>
      </c>
      <c r="IE249">
        <v>118.897143</v>
      </c>
      <c r="IF249">
        <v>62.276995999999997</v>
      </c>
      <c r="IG249">
        <v>1046</v>
      </c>
      <c r="IH249">
        <v>3.7561</v>
      </c>
      <c r="II249">
        <v>8.1634010000000004</v>
      </c>
      <c r="IJ249">
        <v>13.546334</v>
      </c>
      <c r="IK249">
        <v>568.50126299999999</v>
      </c>
      <c r="IL249">
        <v>11.078798000000001</v>
      </c>
      <c r="IM249">
        <v>1.419945</v>
      </c>
      <c r="IN249">
        <v>1.3773979999999999</v>
      </c>
      <c r="IO249">
        <v>16750.000199999999</v>
      </c>
      <c r="IP249">
        <v>568.50162399999999</v>
      </c>
      <c r="IQ249">
        <v>28.410495999999998</v>
      </c>
      <c r="IR249">
        <v>20697.98101</v>
      </c>
      <c r="IS249">
        <v>8.7454830000000001</v>
      </c>
      <c r="IT249">
        <v>2512.5300339999999</v>
      </c>
      <c r="IU249">
        <v>18.019947999999999</v>
      </c>
      <c r="IV249">
        <v>38.080154999999998</v>
      </c>
      <c r="IW249">
        <v>10.129265</v>
      </c>
      <c r="IX249">
        <v>3.5</v>
      </c>
      <c r="IY249">
        <v>3.259023</v>
      </c>
      <c r="IZ249">
        <v>2.457551</v>
      </c>
      <c r="JA249">
        <v>18.584899</v>
      </c>
      <c r="JB249">
        <v>6.7756449999999999</v>
      </c>
      <c r="JC249">
        <v>32.021973000000003</v>
      </c>
      <c r="JD249">
        <v>2331.9997669999998</v>
      </c>
      <c r="JE249">
        <v>36.896324</v>
      </c>
      <c r="JF249">
        <v>3823.2075690000001</v>
      </c>
      <c r="JG249">
        <v>1</v>
      </c>
      <c r="JH249">
        <v>41.202694999999999</v>
      </c>
      <c r="JI249">
        <v>11140.000179999999</v>
      </c>
      <c r="JK249">
        <v>24440</v>
      </c>
      <c r="JL249">
        <v>125.149891</v>
      </c>
      <c r="JM249">
        <v>2.8449369999999998</v>
      </c>
      <c r="JN249">
        <v>667.67469100000005</v>
      </c>
      <c r="JO249">
        <v>5.3261999999999997E-2</v>
      </c>
      <c r="JP249">
        <v>6.0499999999999996E-4</v>
      </c>
      <c r="JQ249">
        <v>2.70255</v>
      </c>
      <c r="JR249">
        <v>0.782941</v>
      </c>
      <c r="JS249">
        <v>672.49756400000001</v>
      </c>
      <c r="JT249">
        <v>121.624967</v>
      </c>
      <c r="JU249">
        <v>250.24989500000001</v>
      </c>
      <c r="JV249">
        <v>18.077102</v>
      </c>
      <c r="JW249">
        <v>9001.1948329999996</v>
      </c>
      <c r="JX249">
        <v>15.930642000000001</v>
      </c>
      <c r="JY249">
        <v>321.99959200000001</v>
      </c>
      <c r="JZ249">
        <v>2.6461138683763501</v>
      </c>
      <c r="KA249">
        <v>3895529411.2697902</v>
      </c>
      <c r="KB249">
        <v>2.50765245853025</v>
      </c>
      <c r="KC249">
        <v>3462692017.7288198</v>
      </c>
      <c r="KD249">
        <v>11.9600000381469</v>
      </c>
      <c r="KE249">
        <v>1877074165.98701</v>
      </c>
      <c r="KF249">
        <v>117.59166247939601</v>
      </c>
      <c r="KG249">
        <v>348894462.57636797</v>
      </c>
      <c r="KH249">
        <v>14.8500003814697</v>
      </c>
      <c r="KI249">
        <v>1754720595.0755999</v>
      </c>
      <c r="KJ249">
        <v>11.75</v>
      </c>
      <c r="KK249">
        <v>668919275</v>
      </c>
      <c r="KL249">
        <v>18.455027515267101</v>
      </c>
      <c r="KM249">
        <v>2047732943.03901</v>
      </c>
      <c r="KN249">
        <v>23.459999084472599</v>
      </c>
      <c r="KO249">
        <v>1647464359.7076399</v>
      </c>
      <c r="KP249">
        <v>2.5351673315517398</v>
      </c>
      <c r="KQ249">
        <v>1989464978.21457</v>
      </c>
      <c r="KR249">
        <v>11.890000343322701</v>
      </c>
      <c r="KS249">
        <v>496952076.34944898</v>
      </c>
      <c r="KT249">
        <v>32.205264444841298</v>
      </c>
      <c r="KU249">
        <v>1019737831.80212</v>
      </c>
      <c r="KV249">
        <v>1.02572832931239</v>
      </c>
      <c r="KW249">
        <v>763287546.84283495</v>
      </c>
      <c r="KX249">
        <v>0.23755943908976099</v>
      </c>
      <c r="KY249">
        <v>649872375.56843901</v>
      </c>
      <c r="KZ249">
        <v>0.86645470021332105</v>
      </c>
      <c r="LA249">
        <v>559349383.51932395</v>
      </c>
      <c r="LB249">
        <v>2.08446403033637</v>
      </c>
      <c r="LC249">
        <v>633268510.27231097</v>
      </c>
      <c r="LD249">
        <v>22.985317230224599</v>
      </c>
      <c r="LE249">
        <v>701268237.50381398</v>
      </c>
      <c r="LF249">
        <v>1.4211094759579801</v>
      </c>
      <c r="LG249">
        <v>483002413.99129599</v>
      </c>
      <c r="LH249">
        <v>2.5291648573513701</v>
      </c>
      <c r="LI249">
        <v>969833556.19995701</v>
      </c>
      <c r="LJ249">
        <v>7.6570710812196099</v>
      </c>
      <c r="LK249">
        <v>334937900.35603201</v>
      </c>
      <c r="LL249">
        <v>13.837473841584</v>
      </c>
      <c r="LM249">
        <v>417786545.21464097</v>
      </c>
      <c r="LN249">
        <v>3.1983453257807999</v>
      </c>
      <c r="LO249">
        <v>362180624.69141799</v>
      </c>
      <c r="LP249">
        <v>0.54952345146264903</v>
      </c>
      <c r="LQ249">
        <v>391077710.52825701</v>
      </c>
      <c r="LR249">
        <v>1.1619257273030701</v>
      </c>
      <c r="LS249">
        <v>227213404.752983</v>
      </c>
      <c r="LT249">
        <v>3.04109902160143</v>
      </c>
      <c r="LU249">
        <v>137045910.96886</v>
      </c>
      <c r="LV249">
        <v>0.37896254198074703</v>
      </c>
      <c r="LW249">
        <v>96570642.578711495</v>
      </c>
      <c r="LX249">
        <v>14.1078178349712</v>
      </c>
      <c r="LY249">
        <v>104704414.860341</v>
      </c>
      <c r="LZ249">
        <v>3.2599999904632502</v>
      </c>
      <c r="MA249">
        <v>505916112.44000202</v>
      </c>
      <c r="MB249">
        <v>1.82104974673221</v>
      </c>
      <c r="MC249">
        <v>127883946.884168</v>
      </c>
      <c r="MD249">
        <v>22.0917969591531</v>
      </c>
      <c r="ME249">
        <v>96809126.208613604</v>
      </c>
      <c r="MF249">
        <v>1.75946061095381</v>
      </c>
      <c r="MG249">
        <v>384586419.26350701</v>
      </c>
      <c r="MH249">
        <v>3.64510530549884E-2</v>
      </c>
      <c r="MI249">
        <v>23543699.008772299</v>
      </c>
      <c r="MJ249">
        <v>7.9885520912447703</v>
      </c>
      <c r="MK249">
        <v>189143350.15398401</v>
      </c>
      <c r="ML249">
        <v>3.5999999046325599</v>
      </c>
      <c r="MM249">
        <v>232306553.84597701</v>
      </c>
      <c r="MN249">
        <v>7.5999999046325604</v>
      </c>
      <c r="MO249">
        <v>290183956.35867101</v>
      </c>
      <c r="MP249">
        <v>4.8001918533294698E-2</v>
      </c>
      <c r="MQ249">
        <v>10176935.1341777</v>
      </c>
      <c r="MR249">
        <v>0.26527376056325003</v>
      </c>
      <c r="MS249">
        <v>212239704.04830399</v>
      </c>
      <c r="MT249">
        <v>0.713929283902342</v>
      </c>
      <c r="MU249">
        <v>112059048.61916099</v>
      </c>
      <c r="MV249">
        <v>1.6515581635360299</v>
      </c>
      <c r="MW249">
        <v>20764710.478505801</v>
      </c>
      <c r="MX249">
        <v>4.5878470763280399</v>
      </c>
      <c r="MY249">
        <v>58937777.466048099</v>
      </c>
    </row>
    <row r="250" spans="1:363" x14ac:dyDescent="0.2">
      <c r="A250" s="1">
        <v>44853</v>
      </c>
      <c r="B250">
        <v>20.424791336059499</v>
      </c>
      <c r="C250">
        <v>13.0418281555175</v>
      </c>
      <c r="D250">
        <v>11.640000343322701</v>
      </c>
      <c r="E250">
        <v>595.94940185546795</v>
      </c>
      <c r="F250">
        <v>14.279999732971101</v>
      </c>
      <c r="G250">
        <v>10.8649997711181</v>
      </c>
      <c r="H250">
        <v>96.132293701171804</v>
      </c>
      <c r="I250">
        <v>23.0100002288818</v>
      </c>
      <c r="J250">
        <v>12.991192817687899</v>
      </c>
      <c r="K250">
        <v>11.619999885559</v>
      </c>
      <c r="L250">
        <v>32.840095520019503</v>
      </c>
      <c r="M250">
        <v>991.67883300781205</v>
      </c>
      <c r="N250">
        <v>7.8093361854553196</v>
      </c>
      <c r="O250">
        <v>6.8291344642639098</v>
      </c>
      <c r="P250">
        <v>3.3350088596343901</v>
      </c>
      <c r="Q250">
        <v>23.0532932281494</v>
      </c>
      <c r="R250">
        <v>2.2400000095367401</v>
      </c>
      <c r="S250">
        <v>13.391572952270501</v>
      </c>
      <c r="T250">
        <v>1135.80432128906</v>
      </c>
      <c r="U250">
        <v>14.3462562561035</v>
      </c>
      <c r="V250">
        <v>4.6825895309448198</v>
      </c>
      <c r="W250">
        <v>0.95597952604293801</v>
      </c>
      <c r="X250">
        <v>6.0599999427795401</v>
      </c>
      <c r="Y250">
        <v>4.8188157081604004</v>
      </c>
      <c r="Z250">
        <v>0.58999997377395597</v>
      </c>
      <c r="AA250">
        <v>14.3046360015869</v>
      </c>
      <c r="AB250">
        <v>3.2300000190734801</v>
      </c>
      <c r="AC250">
        <v>3.1786034107208199</v>
      </c>
      <c r="AD250">
        <v>22.399999618530199</v>
      </c>
      <c r="AE250">
        <v>3.1099998950958199</v>
      </c>
      <c r="AF250">
        <v>0.28612673282623202</v>
      </c>
      <c r="AG250">
        <v>7.9000000953674299</v>
      </c>
      <c r="AH250">
        <v>3.66000008583068</v>
      </c>
      <c r="AI250">
        <v>8</v>
      </c>
      <c r="AJ250">
        <v>7.5999997556209495E-2</v>
      </c>
      <c r="AK250">
        <v>0.44999998807907099</v>
      </c>
      <c r="AL250">
        <v>0.92000001668929998</v>
      </c>
      <c r="AM250">
        <v>1.67459905147552</v>
      </c>
      <c r="AN250">
        <v>4.6814813613891602</v>
      </c>
      <c r="AO250" t="s">
        <v>175</v>
      </c>
      <c r="AP250">
        <v>1472169984</v>
      </c>
      <c r="AQ250" t="s">
        <v>136</v>
      </c>
      <c r="AR250">
        <v>1380850048</v>
      </c>
      <c r="AS250" t="s">
        <v>265</v>
      </c>
      <c r="AT250">
        <v>156946000</v>
      </c>
      <c r="AU250" t="s">
        <v>233</v>
      </c>
      <c r="AV250">
        <v>2967000</v>
      </c>
      <c r="AW250" t="s">
        <v>265</v>
      </c>
      <c r="AX250">
        <v>118163000</v>
      </c>
      <c r="AY250" t="s">
        <v>265</v>
      </c>
      <c r="AZ250">
        <v>56929300</v>
      </c>
      <c r="BA250" t="s">
        <v>136</v>
      </c>
      <c r="BB250">
        <v>110958000</v>
      </c>
      <c r="BC250" t="s">
        <v>265</v>
      </c>
      <c r="BD250">
        <v>70224400</v>
      </c>
      <c r="BE250" t="s">
        <v>136</v>
      </c>
      <c r="BF250">
        <v>784747008</v>
      </c>
      <c r="BG250" t="s">
        <v>265</v>
      </c>
      <c r="BH250">
        <v>41795800</v>
      </c>
      <c r="BI250" t="s">
        <v>163</v>
      </c>
      <c r="BJ250">
        <v>31663700</v>
      </c>
      <c r="BK250" t="s">
        <v>148</v>
      </c>
      <c r="BL250">
        <v>744142016</v>
      </c>
      <c r="BM250" t="s">
        <v>261</v>
      </c>
      <c r="BN250">
        <v>2735620096</v>
      </c>
      <c r="BO250" t="s">
        <v>175</v>
      </c>
      <c r="BP250">
        <v>645561024</v>
      </c>
      <c r="BQ250" t="s">
        <v>124</v>
      </c>
      <c r="BR250">
        <v>303804000</v>
      </c>
      <c r="BS250" t="s">
        <v>265</v>
      </c>
      <c r="BT250">
        <v>30509400</v>
      </c>
      <c r="BU250" t="s">
        <v>124</v>
      </c>
      <c r="BV250">
        <v>339876992</v>
      </c>
      <c r="BW250" t="s">
        <v>136</v>
      </c>
      <c r="BX250">
        <v>383460000</v>
      </c>
      <c r="BY250" t="s">
        <v>190</v>
      </c>
      <c r="BZ250">
        <v>43742300</v>
      </c>
      <c r="CA250" t="s">
        <v>163</v>
      </c>
      <c r="CB250">
        <v>30192400</v>
      </c>
      <c r="CC250" t="s">
        <v>124</v>
      </c>
      <c r="CD250">
        <v>113240000</v>
      </c>
      <c r="CE250" t="s">
        <v>226</v>
      </c>
      <c r="CF250">
        <v>711667008</v>
      </c>
      <c r="CG250" t="s">
        <v>136</v>
      </c>
      <c r="CH250">
        <v>195548992</v>
      </c>
      <c r="CI250" t="s">
        <v>124</v>
      </c>
      <c r="CJ250">
        <v>45064600</v>
      </c>
      <c r="CK250" t="s">
        <v>124</v>
      </c>
      <c r="CL250">
        <v>254828992</v>
      </c>
      <c r="CM250" t="s">
        <v>163</v>
      </c>
      <c r="CN250">
        <v>7421730</v>
      </c>
      <c r="CO250" t="s">
        <v>265</v>
      </c>
      <c r="CP250">
        <v>155188992</v>
      </c>
      <c r="CQ250" t="s">
        <v>226</v>
      </c>
      <c r="CR250">
        <v>70225400</v>
      </c>
      <c r="CS250" t="s">
        <v>163</v>
      </c>
      <c r="CT250">
        <v>4382130</v>
      </c>
      <c r="CU250" t="s">
        <v>226</v>
      </c>
      <c r="CV250">
        <v>218582000</v>
      </c>
      <c r="CW250" t="s">
        <v>175</v>
      </c>
      <c r="CX250">
        <v>645899008</v>
      </c>
      <c r="CY250" t="s">
        <v>163</v>
      </c>
      <c r="CZ250">
        <v>23676800</v>
      </c>
      <c r="DA250" t="s">
        <v>265</v>
      </c>
      <c r="DB250">
        <v>64529600</v>
      </c>
      <c r="DC250" t="s">
        <v>265</v>
      </c>
      <c r="DD250">
        <v>38182100</v>
      </c>
      <c r="DE250" t="s">
        <v>124</v>
      </c>
      <c r="DF250">
        <v>212011008</v>
      </c>
      <c r="DG250" t="s">
        <v>124</v>
      </c>
      <c r="DH250">
        <v>800078016</v>
      </c>
      <c r="DI250" t="s">
        <v>144</v>
      </c>
      <c r="DJ250">
        <v>156960992</v>
      </c>
      <c r="DK250" t="s">
        <v>163</v>
      </c>
      <c r="DL250">
        <v>12572800</v>
      </c>
      <c r="DM250" t="s">
        <v>163</v>
      </c>
      <c r="DN250">
        <v>12846500</v>
      </c>
      <c r="DO250">
        <v>3.673098</v>
      </c>
      <c r="DP250">
        <v>87.000106000000002</v>
      </c>
      <c r="DQ250">
        <v>119.54992799999999</v>
      </c>
      <c r="DR250">
        <v>403.99023999999997</v>
      </c>
      <c r="DS250">
        <v>1.8025089999999999</v>
      </c>
      <c r="DT250">
        <v>448.26929699999999</v>
      </c>
      <c r="DU250">
        <v>153.17240200000001</v>
      </c>
      <c r="DV250">
        <v>1.5965510000000001</v>
      </c>
      <c r="DW250">
        <v>1.8</v>
      </c>
      <c r="DX250">
        <v>1.695489</v>
      </c>
      <c r="DY250">
        <v>2.000051</v>
      </c>
      <c r="DZ250">
        <v>2.0193150000000002</v>
      </c>
      <c r="EA250">
        <v>105.837884</v>
      </c>
      <c r="EB250">
        <v>2.0023149999999998</v>
      </c>
      <c r="EC250">
        <v>0.37697799999999998</v>
      </c>
      <c r="ED250">
        <v>2050</v>
      </c>
      <c r="EE250">
        <v>1</v>
      </c>
      <c r="EF250">
        <v>1.424021</v>
      </c>
      <c r="EG250">
        <v>6.9107010000000004</v>
      </c>
      <c r="EH250">
        <v>5.270702</v>
      </c>
      <c r="EI250">
        <v>1.0001230000000001</v>
      </c>
      <c r="EJ250" s="2">
        <v>5.2299999999999997E-5</v>
      </c>
      <c r="EK250">
        <v>83.051013999999995</v>
      </c>
      <c r="EL250">
        <v>13.425914000000001</v>
      </c>
      <c r="EM250">
        <v>2.536686</v>
      </c>
      <c r="EN250">
        <v>19600</v>
      </c>
      <c r="EO250">
        <v>2.0159609999999999</v>
      </c>
      <c r="EP250">
        <v>1.377345</v>
      </c>
      <c r="EQ250">
        <v>2049.9997830000002</v>
      </c>
      <c r="ER250">
        <v>1.0049650000000001</v>
      </c>
      <c r="ES250">
        <v>3.5305999999999997E-2</v>
      </c>
      <c r="ET250">
        <v>974.20052999999996</v>
      </c>
      <c r="EU250">
        <v>7.2288030000000001</v>
      </c>
      <c r="EV250">
        <v>4840.01</v>
      </c>
      <c r="EW250">
        <v>614.07186200000001</v>
      </c>
      <c r="EX250">
        <v>1</v>
      </c>
      <c r="EY250">
        <v>26.5</v>
      </c>
      <c r="EZ250">
        <v>113.125024</v>
      </c>
      <c r="FA250">
        <v>25.122502000000001</v>
      </c>
      <c r="FB250">
        <v>177.72023799999999</v>
      </c>
      <c r="FC250">
        <v>7.6169799999999999</v>
      </c>
      <c r="FD250">
        <v>53.749735999999999</v>
      </c>
      <c r="FE250">
        <v>140.51197300000001</v>
      </c>
      <c r="FF250">
        <v>19.671697000000002</v>
      </c>
      <c r="FG250">
        <v>15</v>
      </c>
      <c r="FH250">
        <v>52.790211999999997</v>
      </c>
      <c r="FI250">
        <v>1.0239450000000001</v>
      </c>
      <c r="FJ250">
        <v>2.3441990000000001</v>
      </c>
      <c r="FK250">
        <v>0.882525</v>
      </c>
      <c r="FL250">
        <v>0.89205000000000001</v>
      </c>
      <c r="FM250">
        <v>2.7650100000000002</v>
      </c>
      <c r="FN250">
        <v>0.882525</v>
      </c>
      <c r="FO250">
        <v>11.81405</v>
      </c>
      <c r="FP250">
        <v>0.882525</v>
      </c>
      <c r="FQ250">
        <v>57.250065999999997</v>
      </c>
      <c r="FR250">
        <v>8700.0002039999999</v>
      </c>
      <c r="FS250">
        <v>7.8509380000000002</v>
      </c>
      <c r="FT250">
        <v>209.24810600000001</v>
      </c>
      <c r="FU250">
        <v>7.84945</v>
      </c>
      <c r="FV250">
        <v>24.769943999999999</v>
      </c>
      <c r="FW250">
        <v>7.7138020000000003</v>
      </c>
      <c r="FX250">
        <v>124.01709700000001</v>
      </c>
      <c r="FY250">
        <v>423.76988</v>
      </c>
      <c r="FZ250">
        <v>15628.5</v>
      </c>
      <c r="GA250">
        <v>3.5381200000000002</v>
      </c>
      <c r="GB250">
        <v>0.882525</v>
      </c>
      <c r="GC250">
        <v>82.997249999999994</v>
      </c>
      <c r="GD250">
        <v>1460</v>
      </c>
      <c r="GE250">
        <v>42350.000370000002</v>
      </c>
      <c r="GF250">
        <v>144.479895</v>
      </c>
      <c r="GG250">
        <v>0.882525</v>
      </c>
      <c r="GH250">
        <v>152.77884299999999</v>
      </c>
      <c r="GI250">
        <v>0.70899599999999996</v>
      </c>
      <c r="GJ250">
        <v>149.82449700000001</v>
      </c>
      <c r="GK250">
        <v>121.150347</v>
      </c>
      <c r="GL250">
        <v>82.259201000000004</v>
      </c>
      <c r="GM250">
        <v>4138.5727580000002</v>
      </c>
      <c r="GN250">
        <v>503.12502799999999</v>
      </c>
      <c r="GO250">
        <v>899.99986200000001</v>
      </c>
      <c r="GP250">
        <v>1435.350322</v>
      </c>
      <c r="GQ250">
        <v>0.310199</v>
      </c>
      <c r="GR250">
        <v>0.83346100000000001</v>
      </c>
      <c r="GS250">
        <v>470.15512999999999</v>
      </c>
      <c r="GT250">
        <v>16900.000029999999</v>
      </c>
      <c r="GU250">
        <v>1527.638602</v>
      </c>
      <c r="GV250">
        <v>365.55431700000003</v>
      </c>
      <c r="GW250">
        <v>152.50515899999999</v>
      </c>
      <c r="GX250">
        <v>18.58982</v>
      </c>
      <c r="GY250">
        <v>2.9527399999999999</v>
      </c>
      <c r="GZ250">
        <v>0.60489000000000004</v>
      </c>
      <c r="HA250">
        <v>5.0250159999999999</v>
      </c>
      <c r="HB250">
        <v>11.015502</v>
      </c>
      <c r="HC250">
        <v>19.409237999999998</v>
      </c>
      <c r="HD250">
        <v>4240.0005769999998</v>
      </c>
      <c r="HE250">
        <v>63.039696999999997</v>
      </c>
      <c r="HF250">
        <v>2100.1934529999999</v>
      </c>
      <c r="HG250">
        <v>3359.775161</v>
      </c>
      <c r="HH250">
        <v>8.0864639999999994</v>
      </c>
      <c r="HI250">
        <v>44.550297</v>
      </c>
      <c r="HJ250">
        <v>15.460378</v>
      </c>
      <c r="HK250">
        <v>1023.488498</v>
      </c>
      <c r="HL250">
        <v>20.13053</v>
      </c>
      <c r="HM250">
        <v>4.720275</v>
      </c>
      <c r="HN250">
        <v>63.829956000000003</v>
      </c>
      <c r="HO250">
        <v>18.259664000000001</v>
      </c>
      <c r="HP250">
        <v>436.480119</v>
      </c>
      <c r="HQ250">
        <v>36.010240000000003</v>
      </c>
      <c r="HR250">
        <v>10.629675000000001</v>
      </c>
      <c r="HS250">
        <v>132.87526299999999</v>
      </c>
      <c r="HT250">
        <v>1.766095</v>
      </c>
      <c r="HU250">
        <v>0.38502399999999998</v>
      </c>
      <c r="HV250">
        <v>1.0001230000000001</v>
      </c>
      <c r="HW250">
        <v>3.9804970000000002</v>
      </c>
      <c r="HX250">
        <v>3.524966</v>
      </c>
      <c r="HY250">
        <v>59.230463</v>
      </c>
      <c r="HZ250">
        <v>220.99974599999999</v>
      </c>
      <c r="IA250">
        <v>4.92035</v>
      </c>
      <c r="IB250">
        <v>7189.6888449999997</v>
      </c>
      <c r="IC250">
        <v>3.6407500000000002</v>
      </c>
      <c r="ID250">
        <v>5.0379019999999999</v>
      </c>
      <c r="IE250">
        <v>120.10986800000001</v>
      </c>
      <c r="IF250">
        <v>61.000124</v>
      </c>
      <c r="IG250">
        <v>1047.5</v>
      </c>
      <c r="IH250">
        <v>3.7585109999999999</v>
      </c>
      <c r="II250">
        <v>8.1567430000000005</v>
      </c>
      <c r="IJ250">
        <v>13.112067</v>
      </c>
      <c r="IK250">
        <v>567.50297699999999</v>
      </c>
      <c r="IL250">
        <v>11.231920000000001</v>
      </c>
      <c r="IM250">
        <v>1.4258649999999999</v>
      </c>
      <c r="IN250">
        <v>1.377399</v>
      </c>
      <c r="IO250">
        <v>16854.39746</v>
      </c>
      <c r="IP250">
        <v>569.49981500000001</v>
      </c>
      <c r="IQ250">
        <v>28.466975000000001</v>
      </c>
      <c r="IR250">
        <v>20697.98101</v>
      </c>
      <c r="IS250">
        <v>8.7515400000000003</v>
      </c>
      <c r="IT250">
        <v>2512.5300339999999</v>
      </c>
      <c r="IU250">
        <v>18.260168</v>
      </c>
      <c r="IV250">
        <v>38.309683999999997</v>
      </c>
      <c r="IW250">
        <v>10.122202</v>
      </c>
      <c r="IX250">
        <v>3.51</v>
      </c>
      <c r="IY250">
        <v>3.2750119999999998</v>
      </c>
      <c r="IZ250">
        <v>2.4424959999999998</v>
      </c>
      <c r="JA250">
        <v>18.598102000000001</v>
      </c>
      <c r="JB250">
        <v>6.7800269999999996</v>
      </c>
      <c r="JC250">
        <v>32.156967999999999</v>
      </c>
      <c r="JD250">
        <v>2332.0000220000002</v>
      </c>
      <c r="JE250">
        <v>36.940249000000001</v>
      </c>
      <c r="JF250">
        <v>3815.693272</v>
      </c>
      <c r="JG250">
        <v>1</v>
      </c>
      <c r="JH250">
        <v>41.230303999999997</v>
      </c>
      <c r="JI250">
        <v>11155</v>
      </c>
      <c r="JK250">
        <v>24475</v>
      </c>
      <c r="JL250">
        <v>125.149891</v>
      </c>
      <c r="JM250">
        <v>2.8449369999999998</v>
      </c>
      <c r="JN250">
        <v>670.70239200000003</v>
      </c>
      <c r="JO250">
        <v>5.4302000000000003E-2</v>
      </c>
      <c r="JP250">
        <v>6.1399999999999996E-4</v>
      </c>
      <c r="JQ250">
        <v>2.70255</v>
      </c>
      <c r="JR250">
        <v>0.78209399999999996</v>
      </c>
      <c r="JS250">
        <v>667.50078900000005</v>
      </c>
      <c r="JT250">
        <v>122.303101</v>
      </c>
      <c r="JU250">
        <v>250.29756399999999</v>
      </c>
      <c r="JV250">
        <v>18.26145</v>
      </c>
      <c r="JW250">
        <v>9001.1987370000006</v>
      </c>
      <c r="JX250">
        <v>15.952228</v>
      </c>
      <c r="JY250">
        <v>321.99959200000001</v>
      </c>
      <c r="JZ250">
        <v>2.6020665570274999</v>
      </c>
      <c r="KA250">
        <v>3830684281.6261201</v>
      </c>
      <c r="KB250">
        <v>2.47440059322602</v>
      </c>
      <c r="KC250">
        <v>3416776177.9273801</v>
      </c>
      <c r="KD250">
        <v>11.640000343322701</v>
      </c>
      <c r="KE250">
        <v>1826851493.8831301</v>
      </c>
      <c r="KF250">
        <v>121.119310995248</v>
      </c>
      <c r="KG250">
        <v>359360995.72290099</v>
      </c>
      <c r="KH250">
        <v>14.279999732971101</v>
      </c>
      <c r="KI250">
        <v>1687367608.4470699</v>
      </c>
      <c r="KJ250">
        <v>10.8649997711181</v>
      </c>
      <c r="KK250">
        <v>618536831.46991706</v>
      </c>
      <c r="KL250">
        <v>18.238992396301601</v>
      </c>
      <c r="KM250">
        <v>2023762118.30883</v>
      </c>
      <c r="KN250">
        <v>23.0100002288818</v>
      </c>
      <c r="KO250">
        <v>1615863460.0730801</v>
      </c>
      <c r="KP250">
        <v>2.4647936494394802</v>
      </c>
      <c r="KQ250">
        <v>1934239441.7350299</v>
      </c>
      <c r="KR250">
        <v>11.619999885559</v>
      </c>
      <c r="KS250">
        <v>485667191.21684998</v>
      </c>
      <c r="KT250">
        <v>32.072128405353297</v>
      </c>
      <c r="KU250">
        <v>1015522252.18858</v>
      </c>
      <c r="KV250">
        <v>1.0179411758355399</v>
      </c>
      <c r="KW250">
        <v>757492798.755674</v>
      </c>
      <c r="KX250">
        <v>0.24285051331504001</v>
      </c>
      <c r="KY250">
        <v>664346744.54853904</v>
      </c>
      <c r="KZ250">
        <v>0.87001439136040304</v>
      </c>
      <c r="LA250">
        <v>561647381.38135803</v>
      </c>
      <c r="LB250">
        <v>2.0888833865215699</v>
      </c>
      <c r="LC250">
        <v>634611128.35879898</v>
      </c>
      <c r="LD250">
        <v>23.0532932281494</v>
      </c>
      <c r="LE250">
        <v>703342144.41490102</v>
      </c>
      <c r="LF250">
        <v>1.4030244004336401</v>
      </c>
      <c r="LG250">
        <v>476855712.921992</v>
      </c>
      <c r="LH250">
        <v>2.5407569906760998</v>
      </c>
      <c r="LI250">
        <v>974278675.64465702</v>
      </c>
      <c r="LJ250">
        <v>7.5808986115872701</v>
      </c>
      <c r="LK250">
        <v>331605941.33763403</v>
      </c>
      <c r="LL250">
        <v>14.010768406607299</v>
      </c>
      <c r="LM250">
        <v>423018724.03965002</v>
      </c>
      <c r="LN250">
        <v>2.9329407773035898</v>
      </c>
      <c r="LO250">
        <v>332126213.621858</v>
      </c>
      <c r="LP250">
        <v>0.54129564153849996</v>
      </c>
      <c r="LQ250">
        <v>385222249.65714502</v>
      </c>
      <c r="LR250">
        <v>1.1497519576670301</v>
      </c>
      <c r="LS250">
        <v>224832836.37181401</v>
      </c>
      <c r="LT250">
        <v>3.0182660673917701</v>
      </c>
      <c r="LU250">
        <v>136016953.020583</v>
      </c>
      <c r="LV250">
        <v>0.36954658747134</v>
      </c>
      <c r="LW250">
        <v>94171184.382361501</v>
      </c>
      <c r="LX250">
        <v>13.9701214436194</v>
      </c>
      <c r="LY250">
        <v>103682469.421753</v>
      </c>
      <c r="LZ250">
        <v>3.2300000190734801</v>
      </c>
      <c r="MA250">
        <v>501260447.119995</v>
      </c>
      <c r="MB250">
        <v>1.79979186324678</v>
      </c>
      <c r="MC250">
        <v>126391103.51324999</v>
      </c>
      <c r="MD250">
        <v>21.876174617318501</v>
      </c>
      <c r="ME250">
        <v>95864241.075790197</v>
      </c>
      <c r="MF250">
        <v>1.76094711501693</v>
      </c>
      <c r="MG250">
        <v>384911342.29462999</v>
      </c>
      <c r="MH250">
        <v>3.6451819277303801E-2</v>
      </c>
      <c r="MI250">
        <v>23544193.911005799</v>
      </c>
      <c r="MJ250">
        <v>7.7152582368852096</v>
      </c>
      <c r="MK250">
        <v>182672626.22308299</v>
      </c>
      <c r="ML250">
        <v>3.66000008583068</v>
      </c>
      <c r="MM250">
        <v>236178341.53862</v>
      </c>
      <c r="MN250">
        <v>8</v>
      </c>
      <c r="MO250">
        <v>305456800</v>
      </c>
      <c r="MP250">
        <v>4.76026118528061E-2</v>
      </c>
      <c r="MQ250">
        <v>10092277.722346099</v>
      </c>
      <c r="MR250">
        <v>0.28185757177758203</v>
      </c>
      <c r="MS250">
        <v>225508046.82238501</v>
      </c>
      <c r="MT250">
        <v>0.66795175986357802</v>
      </c>
      <c r="MU250">
        <v>104842370.83633301</v>
      </c>
      <c r="MV250">
        <v>1.63543847714039</v>
      </c>
      <c r="MW250">
        <v>20562040.885390699</v>
      </c>
      <c r="MX250">
        <v>4.5720047086407503</v>
      </c>
      <c r="MY250">
        <v>58734258.489553399</v>
      </c>
    </row>
    <row r="251" spans="1:363" x14ac:dyDescent="0.2">
      <c r="A251" s="1">
        <v>44854</v>
      </c>
      <c r="B251">
        <v>20.968793869018501</v>
      </c>
      <c r="C251">
        <v>13.503322601318301</v>
      </c>
      <c r="D251">
        <v>11.7100000381469</v>
      </c>
      <c r="E251">
        <v>580.31793212890602</v>
      </c>
      <c r="F251">
        <v>13.670000076293899</v>
      </c>
      <c r="G251">
        <v>10.7399997711181</v>
      </c>
      <c r="H251">
        <v>95.526664733886705</v>
      </c>
      <c r="I251">
        <v>22.040000915527301</v>
      </c>
      <c r="J251">
        <v>13.1690196990966</v>
      </c>
      <c r="K251">
        <v>11.4899997711181</v>
      </c>
      <c r="L251">
        <v>32.840095520019503</v>
      </c>
      <c r="M251">
        <v>986.95654296875</v>
      </c>
      <c r="N251">
        <v>7.6071219444274902</v>
      </c>
      <c r="O251">
        <v>6.8847312927245996</v>
      </c>
      <c r="P251">
        <v>3.2655293941497798</v>
      </c>
      <c r="Q251">
        <v>22.392961502075099</v>
      </c>
      <c r="R251">
        <v>2.2300000190734801</v>
      </c>
      <c r="S251">
        <v>13.043236732482899</v>
      </c>
      <c r="T251">
        <v>1162.01513671875</v>
      </c>
      <c r="U251">
        <v>14.4251909255981</v>
      </c>
      <c r="V251">
        <v>4.5555043220520002</v>
      </c>
      <c r="W251">
        <v>0.93777036666870095</v>
      </c>
      <c r="X251">
        <v>6</v>
      </c>
      <c r="Y251">
        <v>4.8680891990661603</v>
      </c>
      <c r="Z251">
        <v>0.60000002384185702</v>
      </c>
      <c r="AA251">
        <v>14.3523178100585</v>
      </c>
      <c r="AB251">
        <v>3.2300000190734801</v>
      </c>
      <c r="AC251">
        <v>3.1786034107208199</v>
      </c>
      <c r="AD251">
        <v>22.399999618530199</v>
      </c>
      <c r="AE251">
        <v>3.0899999141693102</v>
      </c>
      <c r="AF251">
        <v>0.281856179237365</v>
      </c>
      <c r="AG251">
        <v>8.1000003814697195</v>
      </c>
      <c r="AH251">
        <v>3.7300000190734801</v>
      </c>
      <c r="AI251">
        <v>7.6999998092651296</v>
      </c>
      <c r="AJ251">
        <v>7.8000001609325395E-2</v>
      </c>
      <c r="AK251">
        <v>0.40000000596046398</v>
      </c>
      <c r="AL251">
        <v>1.0199999809265099</v>
      </c>
      <c r="AM251">
        <v>1.67459905147552</v>
      </c>
      <c r="AN251">
        <v>4.6172842979431099</v>
      </c>
      <c r="AO251" t="s">
        <v>175</v>
      </c>
      <c r="AP251">
        <v>1472169984</v>
      </c>
      <c r="AQ251" t="s">
        <v>136</v>
      </c>
      <c r="AR251">
        <v>1380850048</v>
      </c>
      <c r="AS251" t="s">
        <v>265</v>
      </c>
      <c r="AT251">
        <v>156946000</v>
      </c>
      <c r="AU251" t="s">
        <v>233</v>
      </c>
      <c r="AV251">
        <v>2967000</v>
      </c>
      <c r="AW251" t="s">
        <v>265</v>
      </c>
      <c r="AX251">
        <v>118163000</v>
      </c>
      <c r="AY251" t="s">
        <v>265</v>
      </c>
      <c r="AZ251">
        <v>56929300</v>
      </c>
      <c r="BA251" t="s">
        <v>136</v>
      </c>
      <c r="BB251">
        <v>110958000</v>
      </c>
      <c r="BC251" t="s">
        <v>265</v>
      </c>
      <c r="BD251">
        <v>70224400</v>
      </c>
      <c r="BE251" t="s">
        <v>136</v>
      </c>
      <c r="BF251">
        <v>784747008</v>
      </c>
      <c r="BG251" t="s">
        <v>265</v>
      </c>
      <c r="BH251">
        <v>41795800</v>
      </c>
      <c r="BI251" t="s">
        <v>163</v>
      </c>
      <c r="BJ251">
        <v>31663700</v>
      </c>
      <c r="BK251" t="s">
        <v>148</v>
      </c>
      <c r="BL251">
        <v>744142016</v>
      </c>
      <c r="BM251" t="s">
        <v>261</v>
      </c>
      <c r="BN251">
        <v>2735620096</v>
      </c>
      <c r="BO251" t="s">
        <v>175</v>
      </c>
      <c r="BP251">
        <v>645561024</v>
      </c>
      <c r="BQ251" t="s">
        <v>124</v>
      </c>
      <c r="BR251">
        <v>303804000</v>
      </c>
      <c r="BS251" t="s">
        <v>265</v>
      </c>
      <c r="BT251">
        <v>30509400</v>
      </c>
      <c r="BU251" t="s">
        <v>124</v>
      </c>
      <c r="BV251">
        <v>339876992</v>
      </c>
      <c r="BW251" t="s">
        <v>136</v>
      </c>
      <c r="BX251">
        <v>383460000</v>
      </c>
      <c r="BY251" t="s">
        <v>190</v>
      </c>
      <c r="BZ251">
        <v>43742300</v>
      </c>
      <c r="CA251" t="s">
        <v>163</v>
      </c>
      <c r="CB251">
        <v>30192400</v>
      </c>
      <c r="CC251" t="s">
        <v>124</v>
      </c>
      <c r="CD251">
        <v>113240000</v>
      </c>
      <c r="CE251" t="s">
        <v>226</v>
      </c>
      <c r="CF251">
        <v>711667008</v>
      </c>
      <c r="CG251" t="s">
        <v>136</v>
      </c>
      <c r="CH251">
        <v>195548992</v>
      </c>
      <c r="CI251" t="s">
        <v>124</v>
      </c>
      <c r="CJ251">
        <v>45064600</v>
      </c>
      <c r="CK251" t="s">
        <v>124</v>
      </c>
      <c r="CL251">
        <v>254828992</v>
      </c>
      <c r="CM251" t="s">
        <v>163</v>
      </c>
      <c r="CN251">
        <v>7421730</v>
      </c>
      <c r="CO251" t="s">
        <v>265</v>
      </c>
      <c r="CP251">
        <v>155188992</v>
      </c>
      <c r="CQ251" t="s">
        <v>226</v>
      </c>
      <c r="CR251">
        <v>70225400</v>
      </c>
      <c r="CS251" t="s">
        <v>163</v>
      </c>
      <c r="CT251">
        <v>4382130</v>
      </c>
      <c r="CU251" t="s">
        <v>226</v>
      </c>
      <c r="CV251">
        <v>218582000</v>
      </c>
      <c r="CW251" t="s">
        <v>175</v>
      </c>
      <c r="CX251">
        <v>645899008</v>
      </c>
      <c r="CY251" t="s">
        <v>163</v>
      </c>
      <c r="CZ251">
        <v>23676800</v>
      </c>
      <c r="DA251" t="s">
        <v>265</v>
      </c>
      <c r="DB251">
        <v>64529600</v>
      </c>
      <c r="DC251" t="s">
        <v>265</v>
      </c>
      <c r="DD251">
        <v>38182100</v>
      </c>
      <c r="DE251" t="s">
        <v>124</v>
      </c>
      <c r="DF251">
        <v>212011008</v>
      </c>
      <c r="DG251" t="s">
        <v>124</v>
      </c>
      <c r="DH251">
        <v>800078016</v>
      </c>
      <c r="DI251" t="s">
        <v>144</v>
      </c>
      <c r="DJ251">
        <v>156960992</v>
      </c>
      <c r="DK251" t="s">
        <v>163</v>
      </c>
      <c r="DL251">
        <v>12572800</v>
      </c>
      <c r="DM251" t="s">
        <v>163</v>
      </c>
      <c r="DN251">
        <v>12846500</v>
      </c>
      <c r="DO251">
        <v>3.6730999999999998</v>
      </c>
      <c r="DP251">
        <v>86.000112999999999</v>
      </c>
      <c r="DQ251">
        <v>119.690321</v>
      </c>
      <c r="DR251">
        <v>403.58968299999998</v>
      </c>
      <c r="DS251">
        <v>1.8006770000000001</v>
      </c>
      <c r="DT251">
        <v>449.71555000000001</v>
      </c>
      <c r="DU251">
        <v>153.495498</v>
      </c>
      <c r="DV251">
        <v>1.59379</v>
      </c>
      <c r="DW251">
        <v>1.8025</v>
      </c>
      <c r="DX251">
        <v>1.6330180000000001</v>
      </c>
      <c r="DY251">
        <v>1.9925729999999999</v>
      </c>
      <c r="DZ251">
        <v>2.0173809999999999</v>
      </c>
      <c r="EA251">
        <v>101.394164</v>
      </c>
      <c r="EB251">
        <v>1.99885</v>
      </c>
      <c r="EC251">
        <v>0.37706499999999998</v>
      </c>
      <c r="ED251">
        <v>2053</v>
      </c>
      <c r="EE251">
        <v>1</v>
      </c>
      <c r="EF251">
        <v>1.4216359999999999</v>
      </c>
      <c r="EG251">
        <v>6.9292210000000001</v>
      </c>
      <c r="EH251">
        <v>5.218102</v>
      </c>
      <c r="EI251">
        <v>0.99916499999999997</v>
      </c>
      <c r="EJ251" s="2">
        <v>5.2500000000000002E-5</v>
      </c>
      <c r="EK251">
        <v>82.650887999999995</v>
      </c>
      <c r="EL251">
        <v>13.429477</v>
      </c>
      <c r="EM251">
        <v>2.5338240000000001</v>
      </c>
      <c r="EN251">
        <v>19600</v>
      </c>
      <c r="EO251">
        <v>2.0139369999999999</v>
      </c>
      <c r="EP251">
        <v>1.3777950000000001</v>
      </c>
      <c r="EQ251">
        <v>2052.9997990000002</v>
      </c>
      <c r="ER251">
        <v>1.0040150000000001</v>
      </c>
      <c r="ES251">
        <v>3.5462E-2</v>
      </c>
      <c r="ET251">
        <v>978.50372100000004</v>
      </c>
      <c r="EU251">
        <v>7.2168010000000002</v>
      </c>
      <c r="EV251">
        <v>4904</v>
      </c>
      <c r="EW251">
        <v>615.02567399999998</v>
      </c>
      <c r="EX251">
        <v>1</v>
      </c>
      <c r="EY251">
        <v>26.5</v>
      </c>
      <c r="EZ251">
        <v>112.580063</v>
      </c>
      <c r="FA251">
        <v>25.081894999999999</v>
      </c>
      <c r="FB251">
        <v>177.72027299999999</v>
      </c>
      <c r="FC251">
        <v>7.6070599999999997</v>
      </c>
      <c r="FD251">
        <v>54.000177999999998</v>
      </c>
      <c r="FE251">
        <v>140.70199600000001</v>
      </c>
      <c r="FF251">
        <v>19.615494000000002</v>
      </c>
      <c r="FG251">
        <v>15</v>
      </c>
      <c r="FH251">
        <v>52.798375999999998</v>
      </c>
      <c r="FI251">
        <v>1.022645</v>
      </c>
      <c r="FJ251">
        <v>2.3420160000000001</v>
      </c>
      <c r="FK251">
        <v>0.882525</v>
      </c>
      <c r="FL251">
        <v>0.89120500000000002</v>
      </c>
      <c r="FM251">
        <v>2.7650299999999999</v>
      </c>
      <c r="FN251">
        <v>0.882525</v>
      </c>
      <c r="FO251">
        <v>12.501169000000001</v>
      </c>
      <c r="FP251">
        <v>0.882525</v>
      </c>
      <c r="FQ251">
        <v>57.197685</v>
      </c>
      <c r="FR251">
        <v>8699.9996050000009</v>
      </c>
      <c r="FS251">
        <v>7.833081</v>
      </c>
      <c r="FT251">
        <v>209.043117</v>
      </c>
      <c r="FU251">
        <v>7.8486950000000002</v>
      </c>
      <c r="FV251">
        <v>24.769914</v>
      </c>
      <c r="FW251">
        <v>7.7070040000000004</v>
      </c>
      <c r="FX251">
        <v>125.893512</v>
      </c>
      <c r="FY251">
        <v>418.20902799999999</v>
      </c>
      <c r="FZ251">
        <v>15562.05</v>
      </c>
      <c r="GA251">
        <v>3.5293950000000001</v>
      </c>
      <c r="GB251">
        <v>0.882525</v>
      </c>
      <c r="GC251">
        <v>82.825950000000006</v>
      </c>
      <c r="GD251">
        <v>1460</v>
      </c>
      <c r="GE251">
        <v>42450.000440000003</v>
      </c>
      <c r="GF251">
        <v>144.29813100000001</v>
      </c>
      <c r="GG251">
        <v>0.882525</v>
      </c>
      <c r="GH251">
        <v>152.65099000000001</v>
      </c>
      <c r="GI251">
        <v>0.70898700000000003</v>
      </c>
      <c r="GJ251">
        <v>150.17899299999999</v>
      </c>
      <c r="GK251">
        <v>121.392219</v>
      </c>
      <c r="GL251">
        <v>82.359697999999995</v>
      </c>
      <c r="GM251">
        <v>2332.0003029999998</v>
      </c>
      <c r="GN251">
        <v>503.44972899999999</v>
      </c>
      <c r="GO251">
        <v>899.99986200000001</v>
      </c>
      <c r="GP251">
        <v>1430.649494</v>
      </c>
      <c r="GQ251">
        <v>0.31073000000000001</v>
      </c>
      <c r="GR251">
        <v>0.83268799999999998</v>
      </c>
      <c r="GS251">
        <v>469.34409199999999</v>
      </c>
      <c r="GT251">
        <v>16899.999739999999</v>
      </c>
      <c r="GU251">
        <v>1516.1125320000001</v>
      </c>
      <c r="GV251">
        <v>365.19103000000001</v>
      </c>
      <c r="GW251">
        <v>153.503637</v>
      </c>
      <c r="GX251">
        <v>18.455010999999999</v>
      </c>
      <c r="GY251">
        <v>2.9527410000000001</v>
      </c>
      <c r="GZ251">
        <v>0.60489000000000004</v>
      </c>
      <c r="HA251">
        <v>5.0303319999999996</v>
      </c>
      <c r="HB251">
        <v>11.0115</v>
      </c>
      <c r="HC251">
        <v>19.383609</v>
      </c>
      <c r="HD251">
        <v>4244.999667</v>
      </c>
      <c r="HE251">
        <v>62.988140999999999</v>
      </c>
      <c r="HF251">
        <v>2098.2243870000002</v>
      </c>
      <c r="HG251">
        <v>3359.775161</v>
      </c>
      <c r="HH251">
        <v>8.0776749999999993</v>
      </c>
      <c r="HI251">
        <v>45.448270000000001</v>
      </c>
      <c r="HJ251">
        <v>15.449835</v>
      </c>
      <c r="HK251">
        <v>1024.999793</v>
      </c>
      <c r="HL251">
        <v>20.04645</v>
      </c>
      <c r="HM251">
        <v>4.7290340000000004</v>
      </c>
      <c r="HN251">
        <v>63.829797999999997</v>
      </c>
      <c r="HO251">
        <v>18.319823</v>
      </c>
      <c r="HP251">
        <v>436.60985099999999</v>
      </c>
      <c r="HQ251">
        <v>36.000036000000001</v>
      </c>
      <c r="HR251">
        <v>10.678545</v>
      </c>
      <c r="HS251">
        <v>132.241829</v>
      </c>
      <c r="HT251">
        <v>1.7641549999999999</v>
      </c>
      <c r="HU251">
        <v>0.38503199999999999</v>
      </c>
      <c r="HV251">
        <v>0.99916499999999997</v>
      </c>
      <c r="HW251">
        <v>3.95425</v>
      </c>
      <c r="HX251">
        <v>3.5249929999999998</v>
      </c>
      <c r="HY251">
        <v>59.035004000000001</v>
      </c>
      <c r="HZ251">
        <v>220.824974</v>
      </c>
      <c r="IA251">
        <v>4.8835100000000002</v>
      </c>
      <c r="IB251">
        <v>7209.8863540000002</v>
      </c>
      <c r="IC251">
        <v>3.6412499999999999</v>
      </c>
      <c r="ID251">
        <v>5.0282010000000001</v>
      </c>
      <c r="IE251">
        <v>119.92498999999999</v>
      </c>
      <c r="IF251">
        <v>61.650008999999997</v>
      </c>
      <c r="IG251">
        <v>1047</v>
      </c>
      <c r="IH251">
        <v>3.7583449999999998</v>
      </c>
      <c r="II251">
        <v>8.1667090000000009</v>
      </c>
      <c r="IJ251">
        <v>13.118023000000001</v>
      </c>
      <c r="IK251">
        <v>570.49936100000002</v>
      </c>
      <c r="IL251">
        <v>11.283424999999999</v>
      </c>
      <c r="IM251">
        <v>1.424925</v>
      </c>
      <c r="IN251">
        <v>1.377402</v>
      </c>
      <c r="IO251">
        <v>16826.00015</v>
      </c>
      <c r="IP251">
        <v>568.50270599999999</v>
      </c>
      <c r="IQ251">
        <v>28.475028999999999</v>
      </c>
      <c r="IR251">
        <v>20697.98101</v>
      </c>
      <c r="IS251">
        <v>8.7425630000000005</v>
      </c>
      <c r="IT251">
        <v>2512.5300339999999</v>
      </c>
      <c r="IU251">
        <v>18.32039</v>
      </c>
      <c r="IV251">
        <v>38.209944</v>
      </c>
      <c r="IW251">
        <v>10.141207</v>
      </c>
      <c r="IX251">
        <v>3.5</v>
      </c>
      <c r="IY251">
        <v>3.2619349999999998</v>
      </c>
      <c r="IZ251">
        <v>2.4449000000000001</v>
      </c>
      <c r="JA251">
        <v>18.590703000000001</v>
      </c>
      <c r="JB251">
        <v>6.7723529999999998</v>
      </c>
      <c r="JC251">
        <v>32.094496999999997</v>
      </c>
      <c r="JD251">
        <v>2331.9996000000001</v>
      </c>
      <c r="JE251">
        <v>36.894331000000001</v>
      </c>
      <c r="JF251">
        <v>3801.6015320000001</v>
      </c>
      <c r="JG251">
        <v>1</v>
      </c>
      <c r="JH251">
        <v>41.269663000000001</v>
      </c>
      <c r="JI251">
        <v>11165.99986</v>
      </c>
      <c r="JK251">
        <v>24550</v>
      </c>
      <c r="JL251">
        <v>125.149891</v>
      </c>
      <c r="JM251">
        <v>2.8449369999999998</v>
      </c>
      <c r="JN251">
        <v>668.31072400000005</v>
      </c>
      <c r="JO251">
        <v>5.3749999999999999E-2</v>
      </c>
      <c r="JP251">
        <v>6.1499999999999999E-4</v>
      </c>
      <c r="JQ251">
        <v>2.70255</v>
      </c>
      <c r="JR251">
        <v>0.78297300000000003</v>
      </c>
      <c r="JS251">
        <v>670.49483299999997</v>
      </c>
      <c r="JT251">
        <v>120.99986800000001</v>
      </c>
      <c r="JU251">
        <v>250.25014300000001</v>
      </c>
      <c r="JV251">
        <v>18.312104000000001</v>
      </c>
      <c r="JW251">
        <v>9001.1985339999992</v>
      </c>
      <c r="JX251">
        <v>15.955825000000001</v>
      </c>
      <c r="JY251">
        <v>321.99959200000001</v>
      </c>
      <c r="JZ251">
        <v>2.6716280692546399</v>
      </c>
      <c r="KA251">
        <v>3933090651.9685502</v>
      </c>
      <c r="KB251">
        <v>2.5877843325635101</v>
      </c>
      <c r="KC251">
        <v>3573342119.8339801</v>
      </c>
      <c r="KD251">
        <v>11.7100000381469</v>
      </c>
      <c r="KE251">
        <v>1837837665.98701</v>
      </c>
      <c r="KF251">
        <v>118.83213756681199</v>
      </c>
      <c r="KG251">
        <v>352574952.16073298</v>
      </c>
      <c r="KH251">
        <v>13.670000076293899</v>
      </c>
      <c r="KI251">
        <v>1615288219.01512</v>
      </c>
      <c r="KJ251">
        <v>10.7399997711181</v>
      </c>
      <c r="KK251">
        <v>611420668.96991706</v>
      </c>
      <c r="KL251">
        <v>18.306783718272701</v>
      </c>
      <c r="KM251">
        <v>2031284107.8121099</v>
      </c>
      <c r="KN251">
        <v>22.040000915527301</v>
      </c>
      <c r="KO251">
        <v>1547745840.2923501</v>
      </c>
      <c r="KP251">
        <v>2.5237183364941198</v>
      </c>
      <c r="KQ251">
        <v>1980480413.5985</v>
      </c>
      <c r="KR251">
        <v>11.4899997711181</v>
      </c>
      <c r="KS251">
        <v>480233732.43370003</v>
      </c>
      <c r="KT251">
        <v>32.112898923887997</v>
      </c>
      <c r="KU251">
        <v>1016813197.65631</v>
      </c>
      <c r="KV251">
        <v>1.00863851796098</v>
      </c>
      <c r="KW251">
        <v>750570300.17074001</v>
      </c>
      <c r="KX251">
        <v>0.23702262554317299</v>
      </c>
      <c r="KY251">
        <v>648403857.64258695</v>
      </c>
      <c r="KZ251">
        <v>0.87718165793480396</v>
      </c>
      <c r="LA251">
        <v>566274289.33041</v>
      </c>
      <c r="LB251">
        <v>2.0489081962804199</v>
      </c>
      <c r="LC251">
        <v>622466505.66277802</v>
      </c>
      <c r="LD251">
        <v>22.392961502075099</v>
      </c>
      <c r="LE251">
        <v>683195819.65141296</v>
      </c>
      <c r="LF251">
        <v>1.39918058155308</v>
      </c>
      <c r="LG251">
        <v>475549287.32307202</v>
      </c>
      <c r="LH251">
        <v>2.4996132180787001</v>
      </c>
      <c r="LI251">
        <v>958501684.60445905</v>
      </c>
      <c r="LJ251">
        <v>7.7375344813954703</v>
      </c>
      <c r="LK251">
        <v>338457554.54554498</v>
      </c>
      <c r="LL251">
        <v>14.1057658577494</v>
      </c>
      <c r="LM251">
        <v>425886925.08351302</v>
      </c>
      <c r="LN251">
        <v>2.8582839157304298</v>
      </c>
      <c r="LO251">
        <v>323672070.61731303</v>
      </c>
      <c r="LP251">
        <v>0.53156914594732396</v>
      </c>
      <c r="LQ251">
        <v>378300223.64144701</v>
      </c>
      <c r="LR251">
        <v>1.1498433721686501</v>
      </c>
      <c r="LS251">
        <v>224850712.385461</v>
      </c>
      <c r="LT251">
        <v>3.0544106808714799</v>
      </c>
      <c r="LU251">
        <v>137645795.56920099</v>
      </c>
      <c r="LV251">
        <v>0.37646115475806502</v>
      </c>
      <c r="LW251">
        <v>95933216.594153896</v>
      </c>
      <c r="LX251">
        <v>14.0345064123509</v>
      </c>
      <c r="LY251">
        <v>104160317.275737</v>
      </c>
      <c r="LZ251">
        <v>3.2300000190734801</v>
      </c>
      <c r="MA251">
        <v>501260447.119995</v>
      </c>
      <c r="MB251">
        <v>1.8017710522719499</v>
      </c>
      <c r="MC251">
        <v>126530092.85421801</v>
      </c>
      <c r="MD251">
        <v>21.903983903045798</v>
      </c>
      <c r="ME251">
        <v>95986104.981054097</v>
      </c>
      <c r="MF251">
        <v>1.75154672586553</v>
      </c>
      <c r="MG251">
        <v>382856586.43313998</v>
      </c>
      <c r="MH251">
        <v>3.59112157164172E-2</v>
      </c>
      <c r="MI251">
        <v>23195018.6073079</v>
      </c>
      <c r="MJ251">
        <v>7.9206375442795096</v>
      </c>
      <c r="MK251">
        <v>187535351.00839701</v>
      </c>
      <c r="ML251">
        <v>3.7300000190734801</v>
      </c>
      <c r="MM251">
        <v>240695409.230804</v>
      </c>
      <c r="MN251">
        <v>7.6999998092651296</v>
      </c>
      <c r="MO251">
        <v>294002162.71734202</v>
      </c>
      <c r="MP251">
        <v>4.8939949183597203E-2</v>
      </c>
      <c r="MQ251">
        <v>10375807.9578832</v>
      </c>
      <c r="MR251">
        <v>0.250974096939034</v>
      </c>
      <c r="MS251">
        <v>200798857.54637399</v>
      </c>
      <c r="MT251">
        <v>0.74031331288508995</v>
      </c>
      <c r="MU251">
        <v>116200311.98125</v>
      </c>
      <c r="MV251">
        <v>1.6375174684035201</v>
      </c>
      <c r="MW251">
        <v>20588179.626743801</v>
      </c>
      <c r="MX251">
        <v>4.51504119019123</v>
      </c>
      <c r="MY251">
        <v>58002476.649791598</v>
      </c>
    </row>
    <row r="252" spans="1:363" x14ac:dyDescent="0.2">
      <c r="A252" s="1">
        <v>44855</v>
      </c>
      <c r="C252">
        <v>13.946356773376399</v>
      </c>
      <c r="D252">
        <v>11.569999694824199</v>
      </c>
      <c r="F252">
        <v>14.060000419616699</v>
      </c>
      <c r="G252">
        <v>10.699999809265099</v>
      </c>
      <c r="H252">
        <v>96.276496887207003</v>
      </c>
      <c r="I252">
        <v>22.899999618530199</v>
      </c>
      <c r="J252">
        <v>13.890204429626399</v>
      </c>
      <c r="K252">
        <v>11.699999809265099</v>
      </c>
      <c r="M252">
        <v>991.01770019531205</v>
      </c>
      <c r="Q252">
        <v>22.499780654907202</v>
      </c>
      <c r="S252">
        <v>13.294813156127899</v>
      </c>
      <c r="X252">
        <v>6.17000007629394</v>
      </c>
      <c r="AB252">
        <v>3.3199999332427899</v>
      </c>
      <c r="AH252">
        <v>4.1100001335143999</v>
      </c>
      <c r="AI252">
        <v>7.8499999046325604</v>
      </c>
      <c r="AL252">
        <v>1.03999996185302</v>
      </c>
      <c r="AO252" t="s">
        <v>175</v>
      </c>
      <c r="AP252">
        <v>1472169984</v>
      </c>
      <c r="AQ252" t="s">
        <v>136</v>
      </c>
      <c r="AR252">
        <v>1380850048</v>
      </c>
      <c r="AS252" t="s">
        <v>265</v>
      </c>
      <c r="AT252">
        <v>156946000</v>
      </c>
      <c r="AU252" t="s">
        <v>233</v>
      </c>
      <c r="AV252">
        <v>2967000</v>
      </c>
      <c r="AW252" t="s">
        <v>265</v>
      </c>
      <c r="AX252">
        <v>118163000</v>
      </c>
      <c r="AY252" t="s">
        <v>265</v>
      </c>
      <c r="AZ252">
        <v>56929300</v>
      </c>
      <c r="BA252" t="s">
        <v>136</v>
      </c>
      <c r="BB252">
        <v>110958000</v>
      </c>
      <c r="BC252" t="s">
        <v>265</v>
      </c>
      <c r="BD252">
        <v>70224400</v>
      </c>
      <c r="BE252" t="s">
        <v>136</v>
      </c>
      <c r="BF252">
        <v>784747008</v>
      </c>
      <c r="BG252" t="s">
        <v>265</v>
      </c>
      <c r="BH252">
        <v>41795800</v>
      </c>
      <c r="BI252" t="s">
        <v>163</v>
      </c>
      <c r="BJ252">
        <v>31663700</v>
      </c>
      <c r="BK252" t="s">
        <v>148</v>
      </c>
      <c r="BL252">
        <v>744142016</v>
      </c>
      <c r="BM252" t="s">
        <v>261</v>
      </c>
      <c r="BN252">
        <v>2735620096</v>
      </c>
      <c r="BO252" t="s">
        <v>175</v>
      </c>
      <c r="BP252">
        <v>645561024</v>
      </c>
      <c r="BQ252" t="s">
        <v>124</v>
      </c>
      <c r="BR252">
        <v>303804000</v>
      </c>
      <c r="BS252" t="s">
        <v>265</v>
      </c>
      <c r="BT252">
        <v>30509400</v>
      </c>
      <c r="BU252" t="s">
        <v>124</v>
      </c>
      <c r="BV252">
        <v>339876992</v>
      </c>
      <c r="BW252" t="s">
        <v>136</v>
      </c>
      <c r="BX252">
        <v>383460000</v>
      </c>
      <c r="BY252" t="s">
        <v>190</v>
      </c>
      <c r="BZ252">
        <v>43742300</v>
      </c>
      <c r="CA252" t="s">
        <v>163</v>
      </c>
      <c r="CB252">
        <v>30192400</v>
      </c>
      <c r="CC252" t="s">
        <v>124</v>
      </c>
      <c r="CD252">
        <v>113240000</v>
      </c>
      <c r="CE252" t="s">
        <v>226</v>
      </c>
      <c r="CF252">
        <v>711667008</v>
      </c>
      <c r="CG252" t="s">
        <v>136</v>
      </c>
      <c r="CH252">
        <v>195548992</v>
      </c>
      <c r="CI252" t="s">
        <v>124</v>
      </c>
      <c r="CJ252">
        <v>45064600</v>
      </c>
      <c r="CK252" t="s">
        <v>124</v>
      </c>
      <c r="CL252">
        <v>254828992</v>
      </c>
      <c r="CM252" t="s">
        <v>163</v>
      </c>
      <c r="CN252">
        <v>7421730</v>
      </c>
      <c r="CO252" t="s">
        <v>265</v>
      </c>
      <c r="CP252">
        <v>155188992</v>
      </c>
      <c r="CQ252" t="s">
        <v>226</v>
      </c>
      <c r="CR252">
        <v>70225400</v>
      </c>
      <c r="CS252" t="s">
        <v>163</v>
      </c>
      <c r="CT252">
        <v>4382130</v>
      </c>
      <c r="CU252" t="s">
        <v>226</v>
      </c>
      <c r="CV252">
        <v>218582000</v>
      </c>
      <c r="CW252" t="s">
        <v>175</v>
      </c>
      <c r="CX252">
        <v>645899008</v>
      </c>
      <c r="CY252" t="s">
        <v>163</v>
      </c>
      <c r="CZ252">
        <v>23676800</v>
      </c>
      <c r="DA252" t="s">
        <v>265</v>
      </c>
      <c r="DB252">
        <v>64529600</v>
      </c>
      <c r="DC252" t="s">
        <v>265</v>
      </c>
      <c r="DD252">
        <v>38182100</v>
      </c>
      <c r="DE252" t="s">
        <v>124</v>
      </c>
      <c r="DF252">
        <v>212011008</v>
      </c>
      <c r="DG252" t="s">
        <v>124</v>
      </c>
      <c r="DH252">
        <v>800078016</v>
      </c>
      <c r="DI252" t="s">
        <v>144</v>
      </c>
      <c r="DJ252">
        <v>156960992</v>
      </c>
      <c r="DK252" t="s">
        <v>163</v>
      </c>
      <c r="DL252">
        <v>12572800</v>
      </c>
      <c r="DM252" t="s">
        <v>163</v>
      </c>
      <c r="DN252">
        <v>12846500</v>
      </c>
      <c r="DO252">
        <v>3.6730049999999999</v>
      </c>
      <c r="DP252">
        <v>85.503990999999999</v>
      </c>
      <c r="DQ252">
        <v>119.150403</v>
      </c>
      <c r="DR252">
        <v>403.010403</v>
      </c>
      <c r="DS252">
        <v>1.801933</v>
      </c>
      <c r="DT252">
        <v>452.68904099999997</v>
      </c>
      <c r="DU252">
        <v>153.82684599999999</v>
      </c>
      <c r="DV252">
        <v>1.5757939999999999</v>
      </c>
      <c r="DW252">
        <v>1.8</v>
      </c>
      <c r="DX252">
        <v>1.70397</v>
      </c>
      <c r="DY252">
        <v>2.0055990000000001</v>
      </c>
      <c r="DZ252">
        <v>2.0187560000000002</v>
      </c>
      <c r="EA252">
        <v>101.33394199999999</v>
      </c>
      <c r="EB252">
        <v>1.9827360000000001</v>
      </c>
      <c r="EC252">
        <v>0.37697799999999998</v>
      </c>
      <c r="ED252">
        <v>2053</v>
      </c>
      <c r="EE252">
        <v>1</v>
      </c>
      <c r="EF252">
        <v>1.428388</v>
      </c>
      <c r="EG252">
        <v>6.9089530000000003</v>
      </c>
      <c r="EH252">
        <v>5.1629040000000002</v>
      </c>
      <c r="EI252">
        <v>0.99984099999999998</v>
      </c>
      <c r="EJ252" s="2">
        <v>5.2200000000000002E-5</v>
      </c>
      <c r="EK252">
        <v>82.704391000000001</v>
      </c>
      <c r="EL252">
        <v>13.511252000000001</v>
      </c>
      <c r="EM252">
        <v>2.5361340000000001</v>
      </c>
      <c r="EN252">
        <v>19600</v>
      </c>
      <c r="EO252">
        <v>2.015269</v>
      </c>
      <c r="EP252">
        <v>1.36317</v>
      </c>
      <c r="EQ252">
        <v>2053.0003620000002</v>
      </c>
      <c r="ER252">
        <v>0.99796200000000002</v>
      </c>
      <c r="ES252">
        <v>3.5253E-2</v>
      </c>
      <c r="ET252">
        <v>972.75039600000002</v>
      </c>
      <c r="EU252">
        <v>7.2438039999999999</v>
      </c>
      <c r="EV252">
        <v>4918.1000000000004</v>
      </c>
      <c r="EW252">
        <v>620.39263500000004</v>
      </c>
      <c r="EX252">
        <v>1</v>
      </c>
      <c r="EY252">
        <v>26.5</v>
      </c>
      <c r="EZ252">
        <v>112.450394</v>
      </c>
      <c r="FA252">
        <v>24.825603999999998</v>
      </c>
      <c r="FB252">
        <v>177.720394</v>
      </c>
      <c r="FC252">
        <v>7.5426500000000001</v>
      </c>
      <c r="FD252">
        <v>54.025039999999997</v>
      </c>
      <c r="FE252">
        <v>140.54604</v>
      </c>
      <c r="FF252">
        <v>19.617467000000001</v>
      </c>
      <c r="FG252">
        <v>15</v>
      </c>
      <c r="FH252">
        <v>52.750391999999998</v>
      </c>
      <c r="FI252">
        <v>1.0140499999999999</v>
      </c>
      <c r="FJ252">
        <v>2.3503919999999998</v>
      </c>
      <c r="FK252">
        <v>0.882525</v>
      </c>
      <c r="FL252">
        <v>0.88460300000000003</v>
      </c>
      <c r="FM252">
        <v>2.7603909999999998</v>
      </c>
      <c r="FN252">
        <v>0.882525</v>
      </c>
      <c r="FO252">
        <v>13.12504</v>
      </c>
      <c r="FP252">
        <v>0.882525</v>
      </c>
      <c r="FQ252">
        <v>57.350389999999997</v>
      </c>
      <c r="FR252">
        <v>8740.0003550000001</v>
      </c>
      <c r="FS252">
        <v>7.8385129999999998</v>
      </c>
      <c r="FT252">
        <v>209.135515</v>
      </c>
      <c r="FU252">
        <v>7.84985</v>
      </c>
      <c r="FV252">
        <v>24.775040000000001</v>
      </c>
      <c r="FW252">
        <v>7.6423040000000002</v>
      </c>
      <c r="FX252">
        <v>127.476325</v>
      </c>
      <c r="FY252">
        <v>415.44803999999999</v>
      </c>
      <c r="FZ252">
        <v>15537.2</v>
      </c>
      <c r="GA252">
        <v>3.5607449999999998</v>
      </c>
      <c r="GB252">
        <v>0.882525</v>
      </c>
      <c r="GC252">
        <v>82.541039999999995</v>
      </c>
      <c r="GD252">
        <v>1460</v>
      </c>
      <c r="GE252">
        <v>42350.000350000002</v>
      </c>
      <c r="GF252">
        <v>144.10381599999999</v>
      </c>
      <c r="GG252">
        <v>0.882525</v>
      </c>
      <c r="GH252">
        <v>152.98593600000001</v>
      </c>
      <c r="GI252">
        <v>0.70904</v>
      </c>
      <c r="GJ252">
        <v>147.67504</v>
      </c>
      <c r="GK252">
        <v>121.20380400000001</v>
      </c>
      <c r="GL252">
        <v>82.613404000000003</v>
      </c>
      <c r="GM252">
        <v>4148.5037990000001</v>
      </c>
      <c r="GN252">
        <v>500.45038399999999</v>
      </c>
      <c r="GO252">
        <v>899.99986200000001</v>
      </c>
      <c r="GP252">
        <v>1429.130384</v>
      </c>
      <c r="GQ252">
        <v>0.31008999999999998</v>
      </c>
      <c r="GR252">
        <v>0.83320099999999997</v>
      </c>
      <c r="GS252">
        <v>473.13724400000001</v>
      </c>
      <c r="GT252">
        <v>16895.000349999998</v>
      </c>
      <c r="GU252">
        <v>1515.8428389999999</v>
      </c>
      <c r="GV252">
        <v>362.92743200000001</v>
      </c>
      <c r="GW252">
        <v>153.65038200000001</v>
      </c>
      <c r="GX252">
        <v>18.230381999999999</v>
      </c>
      <c r="GY252">
        <v>2.9527399999999999</v>
      </c>
      <c r="GZ252">
        <v>0.60489000000000004</v>
      </c>
      <c r="HA252">
        <v>5.0250389999999996</v>
      </c>
      <c r="HB252">
        <v>10.970504</v>
      </c>
      <c r="HC252">
        <v>19.396519000000001</v>
      </c>
      <c r="HD252">
        <v>4245.0003470000001</v>
      </c>
      <c r="HE252">
        <v>63.185150999999998</v>
      </c>
      <c r="HF252">
        <v>2099.6665149999999</v>
      </c>
      <c r="HG252">
        <v>3359.775161</v>
      </c>
      <c r="HH252">
        <v>8.0836380000000005</v>
      </c>
      <c r="HI252">
        <v>44.248190999999998</v>
      </c>
      <c r="HJ252">
        <v>15.375038999999999</v>
      </c>
      <c r="HK252">
        <v>1023.503739</v>
      </c>
      <c r="HL252">
        <v>19.919750000000001</v>
      </c>
      <c r="HM252">
        <v>4.7380389999999997</v>
      </c>
      <c r="HN252">
        <v>63.830376999999999</v>
      </c>
      <c r="HO252">
        <v>18.230377000000001</v>
      </c>
      <c r="HP252">
        <v>436.61037700000003</v>
      </c>
      <c r="HQ252">
        <v>36.020377000000003</v>
      </c>
      <c r="HR252">
        <v>10.781784999999999</v>
      </c>
      <c r="HS252">
        <v>132.32665600000001</v>
      </c>
      <c r="HT252">
        <v>1.7391300000000001</v>
      </c>
      <c r="HU252">
        <v>0.38505800000000001</v>
      </c>
      <c r="HV252">
        <v>0.99978999999999996</v>
      </c>
      <c r="HW252">
        <v>3.980375</v>
      </c>
      <c r="HX252">
        <v>3.520375</v>
      </c>
      <c r="HY252">
        <v>58.613503999999999</v>
      </c>
      <c r="HZ252">
        <v>221.150375</v>
      </c>
      <c r="IA252">
        <v>4.843375</v>
      </c>
      <c r="IB252">
        <v>7224.4925169999997</v>
      </c>
      <c r="IC252">
        <v>3.6407500000000002</v>
      </c>
      <c r="ID252">
        <v>5.0151700000000003</v>
      </c>
      <c r="IE252">
        <v>118.971462</v>
      </c>
      <c r="IF252">
        <v>61.650373000000002</v>
      </c>
      <c r="IG252">
        <v>1047</v>
      </c>
      <c r="IH252">
        <v>3.7585510000000002</v>
      </c>
      <c r="II252">
        <v>8.1733840000000004</v>
      </c>
      <c r="IJ252">
        <v>13.565097</v>
      </c>
      <c r="IK252">
        <v>570.00034000000005</v>
      </c>
      <c r="IL252">
        <v>11.18159</v>
      </c>
      <c r="IM252">
        <v>1.4152039999999999</v>
      </c>
      <c r="IN252">
        <v>1.3774040000000001</v>
      </c>
      <c r="IO252">
        <v>16930.000339999999</v>
      </c>
      <c r="IP252">
        <v>568.50366699999995</v>
      </c>
      <c r="IQ252">
        <v>28.523503999999999</v>
      </c>
      <c r="IR252">
        <v>20697.98101</v>
      </c>
      <c r="IS252">
        <v>8.7479040000000001</v>
      </c>
      <c r="IT252">
        <v>2512.5300339999999</v>
      </c>
      <c r="IU252">
        <v>18.230370000000001</v>
      </c>
      <c r="IV252">
        <v>37.607503999999999</v>
      </c>
      <c r="IW252">
        <v>10.172523</v>
      </c>
      <c r="IX252">
        <v>3.51</v>
      </c>
      <c r="IY252">
        <v>3.2430379999999999</v>
      </c>
      <c r="IZ252">
        <v>2.4443039999999998</v>
      </c>
      <c r="JA252">
        <v>18.596503999999999</v>
      </c>
      <c r="JB252">
        <v>6.77841</v>
      </c>
      <c r="JC252">
        <v>32.090504000000003</v>
      </c>
      <c r="JD252">
        <v>2330.0003360000001</v>
      </c>
      <c r="JE252">
        <v>36.923203000000001</v>
      </c>
      <c r="JF252">
        <v>3814.1724049999998</v>
      </c>
      <c r="JG252">
        <v>1</v>
      </c>
      <c r="JH252">
        <v>41.248826999999999</v>
      </c>
      <c r="JI252">
        <v>11145.000340000001</v>
      </c>
      <c r="JK252">
        <v>24845</v>
      </c>
      <c r="JL252">
        <v>125.149891</v>
      </c>
      <c r="JM252">
        <v>2.8449369999999998</v>
      </c>
      <c r="JN252">
        <v>672.66947300000004</v>
      </c>
      <c r="JO252">
        <v>5.1732E-2</v>
      </c>
      <c r="JP252">
        <v>6.0400000000000004E-4</v>
      </c>
      <c r="JQ252">
        <v>2.70255</v>
      </c>
      <c r="JR252">
        <v>0.78305499999999995</v>
      </c>
      <c r="JS252">
        <v>671.503602</v>
      </c>
      <c r="JT252">
        <v>119.6036</v>
      </c>
      <c r="JU252">
        <v>250.25036399999999</v>
      </c>
      <c r="JV252">
        <v>18.09159</v>
      </c>
      <c r="JW252">
        <v>9001.2035930000002</v>
      </c>
      <c r="JX252">
        <v>15.981665</v>
      </c>
      <c r="JY252">
        <v>321.99959200000001</v>
      </c>
      <c r="KB252">
        <v>2.7012620752538599</v>
      </c>
      <c r="KC252">
        <v>3730037866.2748699</v>
      </c>
      <c r="KD252">
        <v>11.569999694824199</v>
      </c>
      <c r="KE252">
        <v>1815865172.1038799</v>
      </c>
      <c r="KH252">
        <v>14.060000419616699</v>
      </c>
      <c r="KI252">
        <v>1661371829.5831599</v>
      </c>
      <c r="KJ252">
        <v>10.699999809265099</v>
      </c>
      <c r="KK252">
        <v>609143499.14159703</v>
      </c>
      <c r="KL252">
        <v>18.647741055655299</v>
      </c>
      <c r="KM252">
        <v>2069116052.0534</v>
      </c>
      <c r="KN252">
        <v>22.899999618530199</v>
      </c>
      <c r="KO252">
        <v>1608138733.2115099</v>
      </c>
      <c r="KP252">
        <v>2.6903859590700199</v>
      </c>
      <c r="KQ252">
        <v>2111272331.74541</v>
      </c>
      <c r="KR252">
        <v>11.699999809265099</v>
      </c>
      <c r="KS252">
        <v>489010852.02808303</v>
      </c>
      <c r="KV252">
        <v>1.0187790251953901</v>
      </c>
      <c r="KW252">
        <v>758116277.66741395</v>
      </c>
      <c r="LD252">
        <v>22.499780654907202</v>
      </c>
      <c r="LE252">
        <v>686454807.91282594</v>
      </c>
      <c r="LH252">
        <v>2.5750649549416198</v>
      </c>
      <c r="LI252">
        <v>987434407.62191498</v>
      </c>
      <c r="LR252">
        <v>1.1950638780604701</v>
      </c>
      <c r="LS252">
        <v>233693536.73033699</v>
      </c>
      <c r="LZ252">
        <v>3.3199999332427899</v>
      </c>
      <c r="MA252">
        <v>515227443.08001697</v>
      </c>
      <c r="ML252">
        <v>4.1100001335143999</v>
      </c>
      <c r="MM252">
        <v>265216664.61563101</v>
      </c>
      <c r="MN252">
        <v>7.8499999046325604</v>
      </c>
      <c r="MO252">
        <v>299729481.35867101</v>
      </c>
      <c r="MT252">
        <v>0.762927559917711</v>
      </c>
      <c r="MU252">
        <v>119749866.628823</v>
      </c>
    </row>
    <row r="253" spans="1:363" x14ac:dyDescent="0.2">
      <c r="A253" s="1">
        <v>44857</v>
      </c>
      <c r="B253">
        <v>19.979700088500898</v>
      </c>
      <c r="E253">
        <v>562.73254394531205</v>
      </c>
      <c r="L253">
        <v>32.6545600891113</v>
      </c>
      <c r="N253">
        <v>7.6456389427184996</v>
      </c>
      <c r="O253">
        <v>6.77353715896606</v>
      </c>
      <c r="P253">
        <v>3.2307898998260498</v>
      </c>
      <c r="R253">
        <v>2.3499999046325599</v>
      </c>
      <c r="T253">
        <v>1132.89196777343</v>
      </c>
      <c r="U253">
        <v>14.129187583923301</v>
      </c>
      <c r="V253">
        <v>4.5848317146301198</v>
      </c>
      <c r="Y253">
        <v>4.8483796119689897</v>
      </c>
      <c r="Z253">
        <v>0.60000002384185702</v>
      </c>
      <c r="AA253">
        <v>14.3046360015869</v>
      </c>
      <c r="AD253">
        <v>21.799999237060501</v>
      </c>
      <c r="AF253">
        <v>0.27758559584617598</v>
      </c>
      <c r="AG253">
        <v>8.1599998474121094</v>
      </c>
      <c r="AJ253">
        <v>7.8000001609325395E-2</v>
      </c>
      <c r="AK253">
        <v>0.395000010728836</v>
      </c>
      <c r="AM253">
        <v>1.6551269292831401</v>
      </c>
      <c r="AN253">
        <v>4.93827152252197</v>
      </c>
      <c r="AO253" t="s">
        <v>175</v>
      </c>
      <c r="AP253">
        <v>1472169984</v>
      </c>
      <c r="AQ253" t="s">
        <v>136</v>
      </c>
      <c r="AR253">
        <v>1380850048</v>
      </c>
      <c r="AS253" t="s">
        <v>265</v>
      </c>
      <c r="AT253">
        <v>156946000</v>
      </c>
      <c r="AU253" t="s">
        <v>233</v>
      </c>
      <c r="AV253">
        <v>2967000</v>
      </c>
      <c r="AW253" t="s">
        <v>265</v>
      </c>
      <c r="AX253">
        <v>118163000</v>
      </c>
      <c r="AY253" t="s">
        <v>265</v>
      </c>
      <c r="AZ253">
        <v>56929300</v>
      </c>
      <c r="BA253" t="s">
        <v>136</v>
      </c>
      <c r="BB253">
        <v>110958000</v>
      </c>
      <c r="BC253" t="s">
        <v>265</v>
      </c>
      <c r="BD253">
        <v>70224400</v>
      </c>
      <c r="BE253" t="s">
        <v>136</v>
      </c>
      <c r="BF253">
        <v>784747008</v>
      </c>
      <c r="BG253" t="s">
        <v>265</v>
      </c>
      <c r="BH253">
        <v>41795800</v>
      </c>
      <c r="BI253" t="s">
        <v>163</v>
      </c>
      <c r="BJ253">
        <v>31663700</v>
      </c>
      <c r="BK253" t="s">
        <v>148</v>
      </c>
      <c r="BL253">
        <v>744142016</v>
      </c>
      <c r="BM253" t="s">
        <v>261</v>
      </c>
      <c r="BN253">
        <v>2735620096</v>
      </c>
      <c r="BO253" t="s">
        <v>175</v>
      </c>
      <c r="BP253">
        <v>645561024</v>
      </c>
      <c r="BQ253" t="s">
        <v>124</v>
      </c>
      <c r="BR253">
        <v>303804000</v>
      </c>
      <c r="BS253" t="s">
        <v>265</v>
      </c>
      <c r="BT253">
        <v>30509400</v>
      </c>
      <c r="BU253" t="s">
        <v>124</v>
      </c>
      <c r="BV253">
        <v>339876992</v>
      </c>
      <c r="BW253" t="s">
        <v>136</v>
      </c>
      <c r="BX253">
        <v>383460000</v>
      </c>
      <c r="BY253" t="s">
        <v>190</v>
      </c>
      <c r="BZ253">
        <v>43742300</v>
      </c>
      <c r="CA253" t="s">
        <v>163</v>
      </c>
      <c r="CB253">
        <v>30192400</v>
      </c>
      <c r="CC253" t="s">
        <v>124</v>
      </c>
      <c r="CD253">
        <v>113240000</v>
      </c>
      <c r="CE253" t="s">
        <v>226</v>
      </c>
      <c r="CF253">
        <v>711667008</v>
      </c>
      <c r="CG253" t="s">
        <v>136</v>
      </c>
      <c r="CH253">
        <v>195548992</v>
      </c>
      <c r="CI253" t="s">
        <v>124</v>
      </c>
      <c r="CJ253">
        <v>45064600</v>
      </c>
      <c r="CK253" t="s">
        <v>124</v>
      </c>
      <c r="CL253">
        <v>254828992</v>
      </c>
      <c r="CM253" t="s">
        <v>163</v>
      </c>
      <c r="CN253">
        <v>7421730</v>
      </c>
      <c r="CO253" t="s">
        <v>265</v>
      </c>
      <c r="CP253">
        <v>155188992</v>
      </c>
      <c r="CQ253" t="s">
        <v>226</v>
      </c>
      <c r="CR253">
        <v>70225400</v>
      </c>
      <c r="CS253" t="s">
        <v>163</v>
      </c>
      <c r="CT253">
        <v>4382130</v>
      </c>
      <c r="CU253" t="s">
        <v>226</v>
      </c>
      <c r="CV253">
        <v>218582000</v>
      </c>
      <c r="CW253" t="s">
        <v>175</v>
      </c>
      <c r="CX253">
        <v>645899008</v>
      </c>
      <c r="CY253" t="s">
        <v>163</v>
      </c>
      <c r="CZ253">
        <v>23676800</v>
      </c>
      <c r="DA253" t="s">
        <v>265</v>
      </c>
      <c r="DB253">
        <v>64529600</v>
      </c>
      <c r="DC253" t="s">
        <v>265</v>
      </c>
      <c r="DD253">
        <v>38182100</v>
      </c>
      <c r="DE253" t="s">
        <v>124</v>
      </c>
      <c r="DF253">
        <v>212011008</v>
      </c>
      <c r="DG253" t="s">
        <v>124</v>
      </c>
      <c r="DH253">
        <v>800078016</v>
      </c>
      <c r="DI253" t="s">
        <v>144</v>
      </c>
      <c r="DJ253">
        <v>156960992</v>
      </c>
      <c r="DK253" t="s">
        <v>163</v>
      </c>
      <c r="DL253">
        <v>12572800</v>
      </c>
      <c r="DM253" t="s">
        <v>163</v>
      </c>
      <c r="DN253">
        <v>12846500</v>
      </c>
      <c r="DO253">
        <v>3.6730049999999999</v>
      </c>
      <c r="DP253">
        <v>86.252358000000001</v>
      </c>
      <c r="DQ253">
        <v>118.826441</v>
      </c>
      <c r="DR253">
        <v>398.97166499999997</v>
      </c>
      <c r="DS253">
        <v>1.7820419999999999</v>
      </c>
      <c r="DT253">
        <v>452.68901099999999</v>
      </c>
      <c r="DU253">
        <v>153.82710299999999</v>
      </c>
      <c r="DV253">
        <v>1.5695250000000001</v>
      </c>
      <c r="DW253">
        <v>1.8</v>
      </c>
      <c r="DX253">
        <v>1.6983090000000001</v>
      </c>
      <c r="DY253">
        <v>1.9834799999999999</v>
      </c>
      <c r="DZ253">
        <v>1.9964299999999999</v>
      </c>
      <c r="EA253">
        <v>100.213273</v>
      </c>
      <c r="EB253">
        <v>1.9829889999999999</v>
      </c>
      <c r="EC253">
        <v>0.377056</v>
      </c>
      <c r="ED253">
        <v>2044.2163760000001</v>
      </c>
      <c r="EE253">
        <v>1</v>
      </c>
      <c r="EF253">
        <v>1.4125920000000001</v>
      </c>
      <c r="EG253">
        <v>6.8325459999999998</v>
      </c>
      <c r="EH253">
        <v>5.1649000000000003</v>
      </c>
      <c r="EI253">
        <v>0.988784</v>
      </c>
      <c r="EJ253" s="2">
        <v>5.1100000000000002E-5</v>
      </c>
      <c r="EK253">
        <v>81.789749</v>
      </c>
      <c r="EL253">
        <v>13.361966000000001</v>
      </c>
      <c r="EM253">
        <v>2.5081639999999998</v>
      </c>
      <c r="EN253">
        <v>19600</v>
      </c>
      <c r="EO253">
        <v>1.9930840000000001</v>
      </c>
      <c r="EP253">
        <v>1.3647020000000001</v>
      </c>
      <c r="EQ253">
        <v>2052.9996850000002</v>
      </c>
      <c r="ER253">
        <v>0.99797999999999998</v>
      </c>
      <c r="ES253">
        <v>3.5253E-2</v>
      </c>
      <c r="ET253">
        <v>972.75024599999995</v>
      </c>
      <c r="EU253">
        <v>7.243798</v>
      </c>
      <c r="EV253">
        <v>4918.1000000000004</v>
      </c>
      <c r="EW253">
        <v>613.56306900000004</v>
      </c>
      <c r="EX253">
        <v>1</v>
      </c>
      <c r="EY253">
        <v>26.5</v>
      </c>
      <c r="EZ253">
        <v>111.823824</v>
      </c>
      <c r="FA253">
        <v>24.838797</v>
      </c>
      <c r="FB253">
        <v>176.02377100000001</v>
      </c>
      <c r="FC253">
        <v>7.5444990000000001</v>
      </c>
      <c r="FD253">
        <v>53.320284999999998</v>
      </c>
      <c r="FE253">
        <v>140.566497</v>
      </c>
      <c r="FF253">
        <v>19.620301000000001</v>
      </c>
      <c r="FG253">
        <v>15</v>
      </c>
      <c r="FH253">
        <v>52.351174999999998</v>
      </c>
      <c r="FI253">
        <v>1.0142500000000001</v>
      </c>
      <c r="FJ253">
        <v>2.323502</v>
      </c>
      <c r="FK253">
        <v>0.882525</v>
      </c>
      <c r="FL253">
        <v>0.88156000000000001</v>
      </c>
      <c r="FM253">
        <v>2.7599860000000001</v>
      </c>
      <c r="FN253">
        <v>0.882525</v>
      </c>
      <c r="FO253">
        <v>13.472203</v>
      </c>
      <c r="FP253">
        <v>0.882525</v>
      </c>
      <c r="FQ253">
        <v>57.349784</v>
      </c>
      <c r="FR253">
        <v>8530.2111430000004</v>
      </c>
      <c r="FS253">
        <v>7.7520639999999998</v>
      </c>
      <c r="FT253">
        <v>206.83325600000001</v>
      </c>
      <c r="FU253">
        <v>7.8496499999999996</v>
      </c>
      <c r="FV253">
        <v>24.440702999999999</v>
      </c>
      <c r="FW253">
        <v>7.6422999999999996</v>
      </c>
      <c r="FX253">
        <v>126.07042199999999</v>
      </c>
      <c r="FY253">
        <v>415.97050899999999</v>
      </c>
      <c r="FZ253">
        <v>15633</v>
      </c>
      <c r="GA253">
        <v>3.5597349999999999</v>
      </c>
      <c r="GB253">
        <v>0.882525</v>
      </c>
      <c r="GC253">
        <v>82.541550000000001</v>
      </c>
      <c r="GD253">
        <v>1443.1677589999999</v>
      </c>
      <c r="GE253">
        <v>42349.999730000003</v>
      </c>
      <c r="GF253">
        <v>144.14022600000001</v>
      </c>
      <c r="GG253">
        <v>0.882525</v>
      </c>
      <c r="GH253">
        <v>151.294039</v>
      </c>
      <c r="GI253">
        <v>0.708982</v>
      </c>
      <c r="GJ253">
        <v>147.83450099999999</v>
      </c>
      <c r="GK253">
        <v>121.203112</v>
      </c>
      <c r="GL253">
        <v>82.613395999999995</v>
      </c>
      <c r="GM253">
        <v>4091.6374259999998</v>
      </c>
      <c r="GN253">
        <v>500.45003600000001</v>
      </c>
      <c r="GO253">
        <v>899.99986200000001</v>
      </c>
      <c r="GP253">
        <v>1429.1096930000001</v>
      </c>
      <c r="GQ253">
        <v>0.31008999999999998</v>
      </c>
      <c r="GR253">
        <v>0.823986</v>
      </c>
      <c r="GS253">
        <v>467.943127</v>
      </c>
      <c r="GT253">
        <v>17113.360240000002</v>
      </c>
      <c r="GU253">
        <v>1495.04087</v>
      </c>
      <c r="GV253">
        <v>358.91375799999997</v>
      </c>
      <c r="GW253">
        <v>153.64969500000001</v>
      </c>
      <c r="GX253">
        <v>18.229419</v>
      </c>
      <c r="GY253">
        <v>2.9527399999999999</v>
      </c>
      <c r="GZ253">
        <v>0.60489000000000004</v>
      </c>
      <c r="HA253">
        <v>4.9754579999999997</v>
      </c>
      <c r="HB253">
        <v>10.903596</v>
      </c>
      <c r="HC253">
        <v>19.182403000000001</v>
      </c>
      <c r="HD253">
        <v>4220.6255199999996</v>
      </c>
      <c r="HE253">
        <v>62.486055999999998</v>
      </c>
      <c r="HF253">
        <v>2076.4459569999999</v>
      </c>
      <c r="HG253">
        <v>3359.775161</v>
      </c>
      <c r="HH253">
        <v>7.9942399999999996</v>
      </c>
      <c r="HI253">
        <v>44.249943000000002</v>
      </c>
      <c r="HJ253">
        <v>15.375021</v>
      </c>
      <c r="HK253">
        <v>1015.590329</v>
      </c>
      <c r="HL253">
        <v>19.935320000000001</v>
      </c>
      <c r="HM253">
        <v>4.738016</v>
      </c>
      <c r="HN253">
        <v>63.830331000000001</v>
      </c>
      <c r="HO253">
        <v>18.229811999999999</v>
      </c>
      <c r="HP253">
        <v>436.59968199999997</v>
      </c>
      <c r="HQ253">
        <v>35.566800999999998</v>
      </c>
      <c r="HR253">
        <v>10.517250000000001</v>
      </c>
      <c r="HS253">
        <v>130.86323300000001</v>
      </c>
      <c r="HT253">
        <v>1.7351350000000001</v>
      </c>
      <c r="HU253">
        <v>0.38505800000000001</v>
      </c>
      <c r="HV253">
        <v>0.988784</v>
      </c>
      <c r="HW253">
        <v>3.941748</v>
      </c>
      <c r="HX253">
        <v>3.4840680000000002</v>
      </c>
      <c r="HY253">
        <v>58.875010000000003</v>
      </c>
      <c r="HZ253">
        <v>218.372918</v>
      </c>
      <c r="IA253">
        <v>4.8414020000000004</v>
      </c>
      <c r="IB253">
        <v>7144.5956640000004</v>
      </c>
      <c r="IC253">
        <v>3.6407500000000002</v>
      </c>
      <c r="ID253">
        <v>4.9837959999999999</v>
      </c>
      <c r="IE253">
        <v>118.954993</v>
      </c>
      <c r="IF253">
        <v>61.650171999999998</v>
      </c>
      <c r="IG253">
        <v>1054.3881710000001</v>
      </c>
      <c r="IH253">
        <v>3.758502</v>
      </c>
      <c r="II253">
        <v>8.1733840000000004</v>
      </c>
      <c r="IJ253">
        <v>14.69079</v>
      </c>
      <c r="IK253">
        <v>570.00030300000003</v>
      </c>
      <c r="IL253">
        <v>11.215389999999999</v>
      </c>
      <c r="IM253">
        <v>1.4167749999999999</v>
      </c>
      <c r="IN253">
        <v>1.377397</v>
      </c>
      <c r="IO253">
        <v>16930.000110000001</v>
      </c>
      <c r="IP253">
        <v>568.49975400000005</v>
      </c>
      <c r="IQ253">
        <v>28.523503000000002</v>
      </c>
      <c r="IR253">
        <v>20697.98101</v>
      </c>
      <c r="IS253">
        <v>8.6516029999999997</v>
      </c>
      <c r="IT253">
        <v>2512.5300339999999</v>
      </c>
      <c r="IU253">
        <v>18.194126000000001</v>
      </c>
      <c r="IV253">
        <v>38.060330999999998</v>
      </c>
      <c r="IW253">
        <v>10.060848</v>
      </c>
      <c r="IX253">
        <v>3.51</v>
      </c>
      <c r="IY253">
        <v>3.2429749999999999</v>
      </c>
      <c r="IZ253">
        <v>2.4442979999999999</v>
      </c>
      <c r="JA253">
        <v>18.594445</v>
      </c>
      <c r="JB253">
        <v>6.7034459999999996</v>
      </c>
      <c r="JC253">
        <v>32.195006999999997</v>
      </c>
      <c r="JD253">
        <v>2332.000196</v>
      </c>
      <c r="JE253">
        <v>36.517859000000001</v>
      </c>
      <c r="JF253">
        <v>3772.184248</v>
      </c>
      <c r="JG253">
        <v>1</v>
      </c>
      <c r="JH253">
        <v>40.792650000000002</v>
      </c>
      <c r="JI253">
        <v>11011.500309999999</v>
      </c>
      <c r="JK253">
        <v>24845</v>
      </c>
      <c r="JL253">
        <v>125.149891</v>
      </c>
      <c r="JM253">
        <v>2.8449369999999998</v>
      </c>
      <c r="JN253">
        <v>665.23031100000003</v>
      </c>
      <c r="JO253">
        <v>5.1358000000000001E-2</v>
      </c>
      <c r="JP253">
        <v>6.02E-4</v>
      </c>
      <c r="JQ253">
        <v>2.70255</v>
      </c>
      <c r="JR253">
        <v>0.77439499999999994</v>
      </c>
      <c r="JS253">
        <v>665.23031100000003</v>
      </c>
      <c r="JT253">
        <v>119.575981</v>
      </c>
      <c r="JU253">
        <v>250.25055900000001</v>
      </c>
      <c r="JV253">
        <v>18.069699</v>
      </c>
      <c r="JW253">
        <v>9001.1922190000005</v>
      </c>
      <c r="JX253">
        <v>15.805732000000001</v>
      </c>
      <c r="JY253">
        <v>321.99959200000001</v>
      </c>
      <c r="JZ253">
        <v>2.5452982092833398</v>
      </c>
      <c r="KA253">
        <v>3747111624.0358801</v>
      </c>
      <c r="KF253">
        <v>116.233385276684</v>
      </c>
      <c r="KG253">
        <v>344864454.11592299</v>
      </c>
      <c r="KT253">
        <v>32.195770361460497</v>
      </c>
      <c r="KU253">
        <v>1019437213.99417</v>
      </c>
      <c r="KX253">
        <v>0.23747902718948</v>
      </c>
      <c r="KY253">
        <v>649652399.15807199</v>
      </c>
      <c r="KZ253">
        <v>0.86290944933418201</v>
      </c>
      <c r="LA253">
        <v>557060707.73144996</v>
      </c>
      <c r="LB253">
        <v>2.05845074135553</v>
      </c>
      <c r="LC253">
        <v>625365569.02677703</v>
      </c>
      <c r="LF253">
        <v>1.4972682210430299</v>
      </c>
      <c r="LG253">
        <v>508887019.18529701</v>
      </c>
      <c r="LJ253">
        <v>7.6632447778440902</v>
      </c>
      <c r="LK253">
        <v>335207952.04588902</v>
      </c>
      <c r="LL253">
        <v>13.930675458637699</v>
      </c>
      <c r="LM253">
        <v>420600525.71737403</v>
      </c>
      <c r="LN253">
        <v>2.9211587675444002</v>
      </c>
      <c r="LO253">
        <v>330792018.83672798</v>
      </c>
      <c r="LT253">
        <v>3.0890744728303101</v>
      </c>
      <c r="LU253">
        <v>139207905.48830801</v>
      </c>
      <c r="LV253">
        <v>0.382281278630068</v>
      </c>
      <c r="LW253">
        <v>97416352.893771395</v>
      </c>
      <c r="LX253">
        <v>14.1036588627921</v>
      </c>
      <c r="LY253">
        <v>104673548.09175</v>
      </c>
      <c r="MD253">
        <v>21.493713815193999</v>
      </c>
      <c r="ME253">
        <v>94188248.120976195</v>
      </c>
      <c r="MH253">
        <v>3.5362799086096297E-2</v>
      </c>
      <c r="MI253">
        <v>22840796.849812899</v>
      </c>
      <c r="MJ253">
        <v>8.0453535591936003</v>
      </c>
      <c r="MK253">
        <v>190488227.15031499</v>
      </c>
      <c r="MP253">
        <v>4.9696565272502997E-2</v>
      </c>
      <c r="MQ253">
        <v>10536218.897561099</v>
      </c>
      <c r="MR253">
        <v>0.25166850526677498</v>
      </c>
      <c r="MS253">
        <v>201354438.38352701</v>
      </c>
      <c r="MV253">
        <v>1.63187274269967</v>
      </c>
      <c r="MW253">
        <v>20517209.6194144</v>
      </c>
      <c r="MX253">
        <v>4.8688898422696303</v>
      </c>
      <c r="MY253">
        <v>62548193.358716801</v>
      </c>
    </row>
    <row r="254" spans="1:363" x14ac:dyDescent="0.2">
      <c r="A254" s="1">
        <v>44858</v>
      </c>
      <c r="B254">
        <v>19.831335067748999</v>
      </c>
      <c r="C254">
        <v>13.4940929412841</v>
      </c>
      <c r="D254">
        <v>11.6300001144409</v>
      </c>
      <c r="E254">
        <v>576.41009521484295</v>
      </c>
      <c r="F254">
        <v>14.5100002288818</v>
      </c>
      <c r="G254">
        <v>10.810000419616699</v>
      </c>
      <c r="H254">
        <v>96.901351928710895</v>
      </c>
      <c r="I254">
        <v>22.100000381469702</v>
      </c>
      <c r="J254">
        <v>13.623464584350501</v>
      </c>
      <c r="K254">
        <v>12.2100000381469</v>
      </c>
      <c r="L254">
        <v>31.541336059570298</v>
      </c>
      <c r="M254">
        <v>982.23425292968705</v>
      </c>
      <c r="N254">
        <v>7.6167507171630797</v>
      </c>
      <c r="O254">
        <v>6.8847312927245996</v>
      </c>
      <c r="P254">
        <v>3.19605040550231</v>
      </c>
      <c r="Q254">
        <v>22.732841491699201</v>
      </c>
      <c r="R254">
        <v>2.3199999332427899</v>
      </c>
      <c r="S254">
        <v>13.236757278442299</v>
      </c>
      <c r="T254">
        <v>1137.74584960937</v>
      </c>
      <c r="U254">
        <v>14.1094551086425</v>
      </c>
      <c r="V254">
        <v>4.4675230979919398</v>
      </c>
      <c r="W254">
        <v>0.95597952604293801</v>
      </c>
      <c r="X254">
        <v>6.0599999427795401</v>
      </c>
      <c r="Y254">
        <v>4.8089613914489702</v>
      </c>
      <c r="Z254">
        <v>0.61500000953674305</v>
      </c>
      <c r="AA254">
        <v>14.3046360015869</v>
      </c>
      <c r="AB254">
        <v>3.3099999427795401</v>
      </c>
      <c r="AC254">
        <v>3.0710201263427699</v>
      </c>
      <c r="AD254">
        <v>22</v>
      </c>
      <c r="AE254">
        <v>3.16000008583068</v>
      </c>
      <c r="AF254">
        <v>0.281856179237365</v>
      </c>
      <c r="AG254">
        <v>8.2399997711181605</v>
      </c>
      <c r="AH254">
        <v>4.7800002098083496</v>
      </c>
      <c r="AI254">
        <v>7.3499999046325604</v>
      </c>
      <c r="AJ254">
        <v>8.2000002264976501E-2</v>
      </c>
      <c r="AK254">
        <v>0.40000000596046398</v>
      </c>
      <c r="AL254">
        <v>1.0199999809265099</v>
      </c>
      <c r="AM254">
        <v>1.6940710544586099</v>
      </c>
      <c r="AN254">
        <v>4.8395061492919904</v>
      </c>
      <c r="AO254" t="s">
        <v>175</v>
      </c>
      <c r="AP254">
        <v>1472169984</v>
      </c>
      <c r="AQ254" t="s">
        <v>136</v>
      </c>
      <c r="AR254">
        <v>1380850048</v>
      </c>
      <c r="AS254" t="s">
        <v>265</v>
      </c>
      <c r="AT254">
        <v>156946000</v>
      </c>
      <c r="AU254" t="s">
        <v>233</v>
      </c>
      <c r="AV254">
        <v>2967000</v>
      </c>
      <c r="AW254" t="s">
        <v>265</v>
      </c>
      <c r="AX254">
        <v>118163000</v>
      </c>
      <c r="AY254" t="s">
        <v>265</v>
      </c>
      <c r="AZ254">
        <v>56929300</v>
      </c>
      <c r="BA254" t="s">
        <v>136</v>
      </c>
      <c r="BB254">
        <v>110958000</v>
      </c>
      <c r="BC254" t="s">
        <v>265</v>
      </c>
      <c r="BD254">
        <v>70224400</v>
      </c>
      <c r="BE254" t="s">
        <v>136</v>
      </c>
      <c r="BF254">
        <v>784747008</v>
      </c>
      <c r="BG254" t="s">
        <v>265</v>
      </c>
      <c r="BH254">
        <v>41795800</v>
      </c>
      <c r="BI254" t="s">
        <v>163</v>
      </c>
      <c r="BJ254">
        <v>31663700</v>
      </c>
      <c r="BK254" t="s">
        <v>148</v>
      </c>
      <c r="BL254">
        <v>744142016</v>
      </c>
      <c r="BM254" t="s">
        <v>261</v>
      </c>
      <c r="BN254">
        <v>2735620096</v>
      </c>
      <c r="BO254" t="s">
        <v>175</v>
      </c>
      <c r="BP254">
        <v>645561024</v>
      </c>
      <c r="BQ254" t="s">
        <v>124</v>
      </c>
      <c r="BR254">
        <v>303804000</v>
      </c>
      <c r="BS254" t="s">
        <v>265</v>
      </c>
      <c r="BT254">
        <v>30509400</v>
      </c>
      <c r="BU254" t="s">
        <v>124</v>
      </c>
      <c r="BV254">
        <v>339876992</v>
      </c>
      <c r="BW254" t="s">
        <v>136</v>
      </c>
      <c r="BX254">
        <v>383460000</v>
      </c>
      <c r="BY254" t="s">
        <v>190</v>
      </c>
      <c r="BZ254">
        <v>43742300</v>
      </c>
      <c r="CA254" t="s">
        <v>163</v>
      </c>
      <c r="CB254">
        <v>30192400</v>
      </c>
      <c r="CC254" t="s">
        <v>124</v>
      </c>
      <c r="CD254">
        <v>113240000</v>
      </c>
      <c r="CE254" t="s">
        <v>226</v>
      </c>
      <c r="CF254">
        <v>711667008</v>
      </c>
      <c r="CG254" t="s">
        <v>136</v>
      </c>
      <c r="CH254">
        <v>195548992</v>
      </c>
      <c r="CI254" t="s">
        <v>124</v>
      </c>
      <c r="CJ254">
        <v>45064600</v>
      </c>
      <c r="CK254" t="s">
        <v>124</v>
      </c>
      <c r="CL254">
        <v>254828992</v>
      </c>
      <c r="CM254" t="s">
        <v>163</v>
      </c>
      <c r="CN254">
        <v>7421730</v>
      </c>
      <c r="CO254" t="s">
        <v>265</v>
      </c>
      <c r="CP254">
        <v>155188992</v>
      </c>
      <c r="CQ254" t="s">
        <v>226</v>
      </c>
      <c r="CR254">
        <v>70225400</v>
      </c>
      <c r="CS254" t="s">
        <v>163</v>
      </c>
      <c r="CT254">
        <v>4382130</v>
      </c>
      <c r="CU254" t="s">
        <v>226</v>
      </c>
      <c r="CV254">
        <v>218582000</v>
      </c>
      <c r="CW254" t="s">
        <v>175</v>
      </c>
      <c r="CX254">
        <v>645899008</v>
      </c>
      <c r="CY254" t="s">
        <v>163</v>
      </c>
      <c r="CZ254">
        <v>23676800</v>
      </c>
      <c r="DA254" t="s">
        <v>265</v>
      </c>
      <c r="DB254">
        <v>64529600</v>
      </c>
      <c r="DC254" t="s">
        <v>265</v>
      </c>
      <c r="DD254">
        <v>38182100</v>
      </c>
      <c r="DE254" t="s">
        <v>124</v>
      </c>
      <c r="DF254">
        <v>212011008</v>
      </c>
      <c r="DG254" t="s">
        <v>124</v>
      </c>
      <c r="DH254">
        <v>800078016</v>
      </c>
      <c r="DI254" t="s">
        <v>144</v>
      </c>
      <c r="DJ254">
        <v>156960992</v>
      </c>
      <c r="DK254" t="s">
        <v>163</v>
      </c>
      <c r="DL254">
        <v>12572800</v>
      </c>
      <c r="DM254" t="s">
        <v>163</v>
      </c>
      <c r="DN254">
        <v>12846500</v>
      </c>
      <c r="DO254">
        <v>3.6730969999999998</v>
      </c>
      <c r="DP254">
        <v>85.496778000000006</v>
      </c>
      <c r="DQ254">
        <v>118.450087</v>
      </c>
      <c r="DR254">
        <v>402.332155</v>
      </c>
      <c r="DS254">
        <v>1.793363</v>
      </c>
      <c r="DT254">
        <v>455.41005000000001</v>
      </c>
      <c r="DU254">
        <v>154.67492100000001</v>
      </c>
      <c r="DV254">
        <v>1.5799289999999999</v>
      </c>
      <c r="DW254">
        <v>1.802</v>
      </c>
      <c r="DX254">
        <v>1.703157</v>
      </c>
      <c r="DY254">
        <v>1.9812289999999999</v>
      </c>
      <c r="DZ254">
        <v>2.009188</v>
      </c>
      <c r="EA254">
        <v>101.21337699999999</v>
      </c>
      <c r="EB254">
        <v>1.9805699999999999</v>
      </c>
      <c r="EC254">
        <v>0.37702599999999997</v>
      </c>
      <c r="ED254">
        <v>2051</v>
      </c>
      <c r="EE254">
        <v>1</v>
      </c>
      <c r="EF254">
        <v>1.4155690000000001</v>
      </c>
      <c r="EG254">
        <v>6.875858</v>
      </c>
      <c r="EH254">
        <v>5.3076999999999996</v>
      </c>
      <c r="EI254">
        <v>0.99510200000000004</v>
      </c>
      <c r="EJ254" s="2">
        <v>5.1700000000000003E-5</v>
      </c>
      <c r="EK254">
        <v>82.332454999999996</v>
      </c>
      <c r="EL254">
        <v>13.410254999999999</v>
      </c>
      <c r="EM254">
        <v>2.5234760000000001</v>
      </c>
      <c r="EN254">
        <v>19600</v>
      </c>
      <c r="EO254">
        <v>2.0057140000000002</v>
      </c>
      <c r="EP254">
        <v>1.3695850000000001</v>
      </c>
      <c r="EQ254">
        <v>2025.0005040000001</v>
      </c>
      <c r="ER254">
        <v>0.99960400000000005</v>
      </c>
      <c r="ES254">
        <v>3.5761000000000001E-2</v>
      </c>
      <c r="ET254">
        <v>986.75009899999998</v>
      </c>
      <c r="EU254">
        <v>7.2630229999999996</v>
      </c>
      <c r="EV254">
        <v>4990</v>
      </c>
      <c r="EW254">
        <v>618.46104000000003</v>
      </c>
      <c r="EX254">
        <v>1</v>
      </c>
      <c r="EY254">
        <v>26.5</v>
      </c>
      <c r="EZ254">
        <v>112.14972899999999</v>
      </c>
      <c r="FA254">
        <v>24.753899000000001</v>
      </c>
      <c r="FB254">
        <v>177.72023300000001</v>
      </c>
      <c r="FC254">
        <v>7.5245009999999999</v>
      </c>
      <c r="FD254">
        <v>54.009675000000001</v>
      </c>
      <c r="FE254">
        <v>140.25932</v>
      </c>
      <c r="FF254">
        <v>19.662049</v>
      </c>
      <c r="FG254">
        <v>15</v>
      </c>
      <c r="FH254">
        <v>52.797057000000002</v>
      </c>
      <c r="FI254">
        <v>1.0115149999999999</v>
      </c>
      <c r="FJ254">
        <v>2.3100499999999999</v>
      </c>
      <c r="FK254">
        <v>0.882525</v>
      </c>
      <c r="FL254">
        <v>0.88439699999999999</v>
      </c>
      <c r="FM254">
        <v>2.7600150000000001</v>
      </c>
      <c r="FN254">
        <v>0.882525</v>
      </c>
      <c r="FO254">
        <v>13.750035</v>
      </c>
      <c r="FP254">
        <v>0.882525</v>
      </c>
      <c r="FQ254">
        <v>57.999640999999997</v>
      </c>
      <c r="FR254">
        <v>8750.0003720000004</v>
      </c>
      <c r="FS254">
        <v>7.8012240000000004</v>
      </c>
      <c r="FT254">
        <v>208.194031</v>
      </c>
      <c r="FU254">
        <v>7.849755</v>
      </c>
      <c r="FV254">
        <v>24.780218999999999</v>
      </c>
      <c r="FW254">
        <v>7.6213990000000003</v>
      </c>
      <c r="FX254">
        <v>127.860167</v>
      </c>
      <c r="FY254">
        <v>419.18997100000001</v>
      </c>
      <c r="FZ254">
        <v>15598</v>
      </c>
      <c r="GA254">
        <v>3.5560700000000001</v>
      </c>
      <c r="GB254">
        <v>0.882525</v>
      </c>
      <c r="GC254">
        <v>82.761750000000006</v>
      </c>
      <c r="GD254">
        <v>1460</v>
      </c>
      <c r="GE254">
        <v>42300.0003</v>
      </c>
      <c r="GF254">
        <v>144.13987299999999</v>
      </c>
      <c r="GG254">
        <v>0.882525</v>
      </c>
      <c r="GH254">
        <v>152.050569</v>
      </c>
      <c r="GI254">
        <v>0.70903000000000005</v>
      </c>
      <c r="GJ254">
        <v>148.89200399999999</v>
      </c>
      <c r="GK254">
        <v>121.197158</v>
      </c>
      <c r="GL254">
        <v>82.630801000000005</v>
      </c>
      <c r="GM254">
        <v>4150.9996170000004</v>
      </c>
      <c r="GN254">
        <v>498.85013300000003</v>
      </c>
      <c r="GO254">
        <v>899.99986200000001</v>
      </c>
      <c r="GP254">
        <v>1444.95985</v>
      </c>
      <c r="GQ254">
        <v>0.31035000000000001</v>
      </c>
      <c r="GR254">
        <v>0.82915000000000005</v>
      </c>
      <c r="GS254">
        <v>470.95414699999998</v>
      </c>
      <c r="GT254">
        <v>16894.999759999999</v>
      </c>
      <c r="GU254">
        <v>1513.2497920000001</v>
      </c>
      <c r="GV254">
        <v>365.22103900000002</v>
      </c>
      <c r="GW254">
        <v>153.54971599999999</v>
      </c>
      <c r="GX254">
        <v>18.429860999999999</v>
      </c>
      <c r="GY254">
        <v>2.9527399999999999</v>
      </c>
      <c r="GZ254">
        <v>0.60489000000000004</v>
      </c>
      <c r="HA254">
        <v>5.0150069999999998</v>
      </c>
      <c r="HB254">
        <v>10.944998999999999</v>
      </c>
      <c r="HC254">
        <v>19.278742999999999</v>
      </c>
      <c r="HD254">
        <v>4247.9999159999998</v>
      </c>
      <c r="HE254">
        <v>62.406627999999998</v>
      </c>
      <c r="HF254">
        <v>2089.8198160000002</v>
      </c>
      <c r="HG254">
        <v>3359.775161</v>
      </c>
      <c r="HH254">
        <v>8.0453840000000003</v>
      </c>
      <c r="HI254">
        <v>44.248235000000001</v>
      </c>
      <c r="HJ254">
        <v>15.394994000000001</v>
      </c>
      <c r="HK254">
        <v>1022.485115</v>
      </c>
      <c r="HL254">
        <v>19.923102</v>
      </c>
      <c r="HM254">
        <v>4.7379569999999998</v>
      </c>
      <c r="HN254">
        <v>63.830052000000002</v>
      </c>
      <c r="HO254">
        <v>18.430219999999998</v>
      </c>
      <c r="HP254">
        <v>437.00003299999997</v>
      </c>
      <c r="HQ254">
        <v>36.065018000000002</v>
      </c>
      <c r="HR254">
        <v>10.50102</v>
      </c>
      <c r="HS254">
        <v>131.731505</v>
      </c>
      <c r="HT254">
        <v>1.75308</v>
      </c>
      <c r="HU254">
        <v>0.38500499999999999</v>
      </c>
      <c r="HV254">
        <v>0.99505100000000002</v>
      </c>
      <c r="HW254">
        <v>3.9969749999999999</v>
      </c>
      <c r="HX254">
        <v>3.5224980000000001</v>
      </c>
      <c r="HY254">
        <v>58.980319000000001</v>
      </c>
      <c r="HZ254">
        <v>220.00002499999999</v>
      </c>
      <c r="IA254">
        <v>4.8419549999999996</v>
      </c>
      <c r="IB254">
        <v>7203.0107939999998</v>
      </c>
      <c r="IC254">
        <v>3.6412499999999999</v>
      </c>
      <c r="ID254">
        <v>4.9674950000000004</v>
      </c>
      <c r="IE254">
        <v>118.55967699999999</v>
      </c>
      <c r="IF254">
        <v>61.249927</v>
      </c>
      <c r="IG254">
        <v>1047.5</v>
      </c>
      <c r="IH254">
        <v>3.7578589999999998</v>
      </c>
      <c r="II254">
        <v>8.1802670000000006</v>
      </c>
      <c r="IJ254">
        <v>13.360439</v>
      </c>
      <c r="IK254">
        <v>569.99998800000003</v>
      </c>
      <c r="IL254">
        <v>11.14888</v>
      </c>
      <c r="IM254">
        <v>1.4211549999999999</v>
      </c>
      <c r="IN254">
        <v>1.377397</v>
      </c>
      <c r="IO254">
        <v>17124.99973</v>
      </c>
      <c r="IP254">
        <v>568.49996599999997</v>
      </c>
      <c r="IQ254">
        <v>28.523499999999999</v>
      </c>
      <c r="IR254">
        <v>20697.98101</v>
      </c>
      <c r="IS254">
        <v>8.706664</v>
      </c>
      <c r="IT254">
        <v>2512.5300339999999</v>
      </c>
      <c r="IU254">
        <v>18.409839000000002</v>
      </c>
      <c r="IV254">
        <v>38.219923999999999</v>
      </c>
      <c r="IW254">
        <v>10.010891000000001</v>
      </c>
      <c r="IX254">
        <v>3.51</v>
      </c>
      <c r="IY254">
        <v>3.2398910000000001</v>
      </c>
      <c r="IZ254">
        <v>2.4258980000000001</v>
      </c>
      <c r="JA254">
        <v>18.595797000000001</v>
      </c>
      <c r="JB254">
        <v>6.7487219999999999</v>
      </c>
      <c r="JC254">
        <v>32.326298999999999</v>
      </c>
      <c r="JD254">
        <v>2332.0002359999999</v>
      </c>
      <c r="JE254">
        <v>36.752428000000002</v>
      </c>
      <c r="JF254">
        <v>3796.2142199999998</v>
      </c>
      <c r="JG254">
        <v>1</v>
      </c>
      <c r="JH254">
        <v>41.014315000000003</v>
      </c>
      <c r="JI254">
        <v>11134.999760000001</v>
      </c>
      <c r="JK254">
        <v>24855</v>
      </c>
      <c r="JL254">
        <v>125.149891</v>
      </c>
      <c r="JM254">
        <v>2.8449369999999998</v>
      </c>
      <c r="JN254">
        <v>664.49240499999996</v>
      </c>
      <c r="JO254">
        <v>5.1804999999999997E-2</v>
      </c>
      <c r="JP254">
        <v>6.0499999999999996E-4</v>
      </c>
      <c r="JQ254">
        <v>2.70255</v>
      </c>
      <c r="JR254">
        <v>0.78185099999999996</v>
      </c>
      <c r="JS254">
        <v>665.505582</v>
      </c>
      <c r="JT254">
        <v>121.324991</v>
      </c>
      <c r="JU254">
        <v>250.24989199999999</v>
      </c>
      <c r="JV254">
        <v>18.410299999999999</v>
      </c>
      <c r="JW254">
        <v>9001.201959</v>
      </c>
      <c r="JX254">
        <v>15.937538</v>
      </c>
      <c r="JY254">
        <v>321.99959200000001</v>
      </c>
      <c r="JZ254">
        <v>2.5263635702960099</v>
      </c>
      <c r="KA254">
        <v>3719236616.8608699</v>
      </c>
      <c r="KB254">
        <v>2.5423616521815799</v>
      </c>
      <c r="KC254">
        <v>3510620209.4482899</v>
      </c>
      <c r="KD254">
        <v>11.6300001144409</v>
      </c>
      <c r="KE254">
        <v>1825281997.96104</v>
      </c>
      <c r="KF254">
        <v>119.04490959020499</v>
      </c>
      <c r="KG254">
        <v>353206246.75413901</v>
      </c>
      <c r="KH254">
        <v>14.5100002288818</v>
      </c>
      <c r="KI254">
        <v>1714545157.0453601</v>
      </c>
      <c r="KJ254">
        <v>10.810000419616699</v>
      </c>
      <c r="KK254">
        <v>615405756.88848495</v>
      </c>
      <c r="KL254">
        <v>18.256749991278799</v>
      </c>
      <c r="KM254">
        <v>2025732465.53232</v>
      </c>
      <c r="KN254">
        <v>22.100000381469702</v>
      </c>
      <c r="KO254">
        <v>1551959266.78848</v>
      </c>
      <c r="KP254">
        <v>2.5667359843907098</v>
      </c>
      <c r="KQ254">
        <v>2014238384.07654</v>
      </c>
      <c r="KR254">
        <v>12.2100000381469</v>
      </c>
      <c r="KS254">
        <v>510326719.594383</v>
      </c>
      <c r="KT254">
        <v>31.182272195242099</v>
      </c>
      <c r="KU254">
        <v>987346112.10848701</v>
      </c>
      <c r="KV254">
        <v>0.99542351596935297</v>
      </c>
      <c r="KW254">
        <v>740736461.94724202</v>
      </c>
      <c r="KX254">
        <v>0.235620870708493</v>
      </c>
      <c r="KY254">
        <v>644569188.94717097</v>
      </c>
      <c r="KZ254">
        <v>0.87706320677837801</v>
      </c>
      <c r="LA254">
        <v>566197821.88057303</v>
      </c>
      <c r="LB254">
        <v>2.0229076151537901</v>
      </c>
      <c r="LC254">
        <v>614567425.11418295</v>
      </c>
      <c r="LD254">
        <v>22.732841491699201</v>
      </c>
      <c r="LE254">
        <v>693565354.20684803</v>
      </c>
      <c r="LF254">
        <v>1.46842037410718</v>
      </c>
      <c r="LG254">
        <v>499082299.74306601</v>
      </c>
      <c r="LH254">
        <v>2.49387819176712</v>
      </c>
      <c r="LI254">
        <v>956302531.41502202</v>
      </c>
      <c r="LJ254">
        <v>7.6414167251679599</v>
      </c>
      <c r="LK254">
        <v>334253142.81731403</v>
      </c>
      <c r="LL254">
        <v>13.948834281886599</v>
      </c>
      <c r="LM254">
        <v>421148784.17243397</v>
      </c>
      <c r="LN254">
        <v>2.8276733308850801</v>
      </c>
      <c r="LO254">
        <v>320205727.98942697</v>
      </c>
      <c r="LP254">
        <v>0.545314261780944</v>
      </c>
      <c r="LQ254">
        <v>388082169.10137302</v>
      </c>
      <c r="LR254">
        <v>1.1417374649621299</v>
      </c>
      <c r="LS254">
        <v>223265610.401981</v>
      </c>
      <c r="LT254">
        <v>3.0437832278849002</v>
      </c>
      <c r="LU254">
        <v>137166873.651342</v>
      </c>
      <c r="LV254">
        <v>0.38925800433864</v>
      </c>
      <c r="LW254">
        <v>99194224.873547196</v>
      </c>
      <c r="LX254">
        <v>14.141793252286799</v>
      </c>
      <c r="LY254">
        <v>104956571.234294</v>
      </c>
      <c r="LZ254">
        <v>3.3099999427795401</v>
      </c>
      <c r="MA254">
        <v>513675554.64001399</v>
      </c>
      <c r="MB254">
        <v>1.7517855011424299</v>
      </c>
      <c r="MC254">
        <v>123019837.531927</v>
      </c>
      <c r="MD254">
        <v>21.749553886991201</v>
      </c>
      <c r="ME254">
        <v>95309372.574801102</v>
      </c>
      <c r="MF254">
        <v>1.80254186108488</v>
      </c>
      <c r="MG254">
        <v>394003205.079656</v>
      </c>
      <c r="MH254">
        <v>3.5906366407278401E-2</v>
      </c>
      <c r="MI254">
        <v>23191886.443345599</v>
      </c>
      <c r="MJ254">
        <v>8.1461963204877392</v>
      </c>
      <c r="MK254">
        <v>192875861.04092401</v>
      </c>
      <c r="ML254">
        <v>4.7800002098083496</v>
      </c>
      <c r="MM254">
        <v>308451501.53884798</v>
      </c>
      <c r="MN254">
        <v>7.3499999046325604</v>
      </c>
      <c r="MO254">
        <v>280638431.35867101</v>
      </c>
      <c r="MP254">
        <v>5.1901067873921201E-2</v>
      </c>
      <c r="MQ254">
        <v>11003597.716226401</v>
      </c>
      <c r="MR254">
        <v>0.25317593762787</v>
      </c>
      <c r="MS254">
        <v>202560501.87624601</v>
      </c>
      <c r="MT254">
        <v>0.744751133318862</v>
      </c>
      <c r="MU254">
        <v>116896876.67885201</v>
      </c>
      <c r="MV254">
        <v>1.6747858948790799</v>
      </c>
      <c r="MW254">
        <v>21056748.099135701</v>
      </c>
      <c r="MX254">
        <v>4.7844136263841701</v>
      </c>
      <c r="MY254">
        <v>61462969.651344299</v>
      </c>
    </row>
    <row r="255" spans="1:363" x14ac:dyDescent="0.2">
      <c r="A255" s="1">
        <v>44859</v>
      </c>
      <c r="B255">
        <v>21.018247604370099</v>
      </c>
      <c r="C255">
        <v>13.189506530761699</v>
      </c>
      <c r="D255">
        <v>12.3500003814697</v>
      </c>
      <c r="E255">
        <v>586.17974853515602</v>
      </c>
      <c r="F255">
        <v>15.8400001525878</v>
      </c>
      <c r="G255">
        <v>10.579999923706</v>
      </c>
      <c r="H255">
        <v>95.949638366699205</v>
      </c>
      <c r="I255">
        <v>23.2199993133544</v>
      </c>
      <c r="J255">
        <v>13.198657035827599</v>
      </c>
      <c r="K255">
        <v>12.5100002288818</v>
      </c>
      <c r="L255">
        <v>31.912410736083899</v>
      </c>
      <c r="M255">
        <v>990.92321777343705</v>
      </c>
      <c r="N255">
        <v>7.6648974418640101</v>
      </c>
      <c r="O255">
        <v>6.9495940208434996</v>
      </c>
      <c r="P255">
        <v>3.19605040550231</v>
      </c>
      <c r="Q255">
        <v>22.7037048339843</v>
      </c>
      <c r="R255">
        <v>2.3599998950958199</v>
      </c>
      <c r="S255">
        <v>12.907773017883301</v>
      </c>
      <c r="T255">
        <v>1140.65808105468</v>
      </c>
      <c r="U255">
        <v>14.0897207260131</v>
      </c>
      <c r="V255">
        <v>4.5555043220520002</v>
      </c>
      <c r="W255">
        <v>0.95597952604293801</v>
      </c>
      <c r="X255">
        <v>6</v>
      </c>
      <c r="Y255">
        <v>4.6907086372375399</v>
      </c>
      <c r="Z255">
        <v>0.67500001192092896</v>
      </c>
      <c r="AA255">
        <v>14.3046360015869</v>
      </c>
      <c r="AB255">
        <v>3.4400000572204501</v>
      </c>
      <c r="AC255">
        <v>3.1786034107208199</v>
      </c>
      <c r="AD255">
        <v>21.399999618530199</v>
      </c>
      <c r="AE255">
        <v>3.20000004768371</v>
      </c>
      <c r="AF255">
        <v>0.281856179237365</v>
      </c>
      <c r="AG255">
        <v>8.2399997711181605</v>
      </c>
      <c r="AH255">
        <v>4.9499998092651296</v>
      </c>
      <c r="AI255">
        <v>7.5</v>
      </c>
      <c r="AJ255">
        <v>8.5000000894069602E-2</v>
      </c>
      <c r="AK255">
        <v>0.38999998569488498</v>
      </c>
      <c r="AL255">
        <v>1.0900000333786</v>
      </c>
      <c r="AM255">
        <v>1.73301529884338</v>
      </c>
      <c r="AN255">
        <v>4.88395071029663</v>
      </c>
      <c r="AO255" t="s">
        <v>175</v>
      </c>
      <c r="AP255">
        <v>1472169984</v>
      </c>
      <c r="AQ255" t="s">
        <v>136</v>
      </c>
      <c r="AR255">
        <v>1380850048</v>
      </c>
      <c r="AS255" t="s">
        <v>265</v>
      </c>
      <c r="AT255">
        <v>156946000</v>
      </c>
      <c r="AU255" t="s">
        <v>233</v>
      </c>
      <c r="AV255">
        <v>2967000</v>
      </c>
      <c r="AW255" t="s">
        <v>265</v>
      </c>
      <c r="AX255">
        <v>118163000</v>
      </c>
      <c r="AY255" t="s">
        <v>265</v>
      </c>
      <c r="AZ255">
        <v>56929300</v>
      </c>
      <c r="BA255" t="s">
        <v>136</v>
      </c>
      <c r="BB255">
        <v>110958000</v>
      </c>
      <c r="BC255" t="s">
        <v>265</v>
      </c>
      <c r="BD255">
        <v>70224400</v>
      </c>
      <c r="BE255" t="s">
        <v>136</v>
      </c>
      <c r="BF255">
        <v>784747008</v>
      </c>
      <c r="BG255" t="s">
        <v>265</v>
      </c>
      <c r="BH255">
        <v>41795800</v>
      </c>
      <c r="BI255" t="s">
        <v>163</v>
      </c>
      <c r="BJ255">
        <v>31663700</v>
      </c>
      <c r="BK255" t="s">
        <v>148</v>
      </c>
      <c r="BL255">
        <v>744142016</v>
      </c>
      <c r="BM255" t="s">
        <v>261</v>
      </c>
      <c r="BN255">
        <v>2735620096</v>
      </c>
      <c r="BO255" t="s">
        <v>175</v>
      </c>
      <c r="BP255">
        <v>645561024</v>
      </c>
      <c r="BQ255" t="s">
        <v>124</v>
      </c>
      <c r="BR255">
        <v>303804000</v>
      </c>
      <c r="BS255" t="s">
        <v>265</v>
      </c>
      <c r="BT255">
        <v>30509400</v>
      </c>
      <c r="BU255" t="s">
        <v>124</v>
      </c>
      <c r="BV255">
        <v>339876992</v>
      </c>
      <c r="BW255" t="s">
        <v>136</v>
      </c>
      <c r="BX255">
        <v>383460000</v>
      </c>
      <c r="BY255" t="s">
        <v>190</v>
      </c>
      <c r="BZ255">
        <v>43742300</v>
      </c>
      <c r="CA255" t="s">
        <v>163</v>
      </c>
      <c r="CB255">
        <v>30192400</v>
      </c>
      <c r="CC255" t="s">
        <v>124</v>
      </c>
      <c r="CD255">
        <v>113240000</v>
      </c>
      <c r="CE255" t="s">
        <v>226</v>
      </c>
      <c r="CF255">
        <v>711667008</v>
      </c>
      <c r="CG255" t="s">
        <v>136</v>
      </c>
      <c r="CH255">
        <v>195548992</v>
      </c>
      <c r="CI255" t="s">
        <v>124</v>
      </c>
      <c r="CJ255">
        <v>45064600</v>
      </c>
      <c r="CK255" t="s">
        <v>124</v>
      </c>
      <c r="CL255">
        <v>254828992</v>
      </c>
      <c r="CM255" t="s">
        <v>163</v>
      </c>
      <c r="CN255">
        <v>7421730</v>
      </c>
      <c r="CO255" t="s">
        <v>265</v>
      </c>
      <c r="CP255">
        <v>155188992</v>
      </c>
      <c r="CQ255" t="s">
        <v>226</v>
      </c>
      <c r="CR255">
        <v>70225400</v>
      </c>
      <c r="CS255" t="s">
        <v>163</v>
      </c>
      <c r="CT255">
        <v>4382130</v>
      </c>
      <c r="CU255" t="s">
        <v>226</v>
      </c>
      <c r="CV255">
        <v>218582000</v>
      </c>
      <c r="CW255" t="s">
        <v>175</v>
      </c>
      <c r="CX255">
        <v>645899008</v>
      </c>
      <c r="CY255" t="s">
        <v>163</v>
      </c>
      <c r="CZ255">
        <v>23676800</v>
      </c>
      <c r="DA255" t="s">
        <v>265</v>
      </c>
      <c r="DB255">
        <v>64529600</v>
      </c>
      <c r="DC255" t="s">
        <v>265</v>
      </c>
      <c r="DD255">
        <v>38182100</v>
      </c>
      <c r="DE255" t="s">
        <v>124</v>
      </c>
      <c r="DF255">
        <v>212011008</v>
      </c>
      <c r="DG255" t="s">
        <v>124</v>
      </c>
      <c r="DH255">
        <v>800078016</v>
      </c>
      <c r="DI255" t="s">
        <v>144</v>
      </c>
      <c r="DJ255">
        <v>156960992</v>
      </c>
      <c r="DK255" t="s">
        <v>163</v>
      </c>
      <c r="DL255">
        <v>12572800</v>
      </c>
      <c r="DM255" t="s">
        <v>163</v>
      </c>
      <c r="DN255">
        <v>12846500</v>
      </c>
      <c r="DO255">
        <v>3.6731009999999999</v>
      </c>
      <c r="DP255">
        <v>86.999733000000006</v>
      </c>
      <c r="DQ255">
        <v>118.287145</v>
      </c>
      <c r="DR255">
        <v>400.90985000000001</v>
      </c>
      <c r="DS255">
        <v>1.8026040000000001</v>
      </c>
      <c r="DT255">
        <v>474.96494999999999</v>
      </c>
      <c r="DU255">
        <v>155.0882</v>
      </c>
      <c r="DV255">
        <v>1.5660480000000001</v>
      </c>
      <c r="DW255">
        <v>1.8025</v>
      </c>
      <c r="DX255">
        <v>1.6975370000000001</v>
      </c>
      <c r="DY255">
        <v>1.984103</v>
      </c>
      <c r="DZ255">
        <v>2.0194890000000001</v>
      </c>
      <c r="EA255">
        <v>105.71286499999999</v>
      </c>
      <c r="EB255">
        <v>1.9649300000000001</v>
      </c>
      <c r="EC255">
        <v>0.37703700000000001</v>
      </c>
      <c r="ED255">
        <v>2051</v>
      </c>
      <c r="EE255">
        <v>1</v>
      </c>
      <c r="EF255">
        <v>1.425006</v>
      </c>
      <c r="EG255">
        <v>6.9112340000000003</v>
      </c>
      <c r="EH255">
        <v>5.3167039999999997</v>
      </c>
      <c r="EI255">
        <v>1.000208</v>
      </c>
      <c r="EJ255" s="2">
        <v>4.9799999999999998E-5</v>
      </c>
      <c r="EK255">
        <v>82.755088000000001</v>
      </c>
      <c r="EL255">
        <v>13.515090000000001</v>
      </c>
      <c r="EM255">
        <v>2.5368240000000002</v>
      </c>
      <c r="EN255">
        <v>19600</v>
      </c>
      <c r="EO255">
        <v>2.0160390000000001</v>
      </c>
      <c r="EP255">
        <v>1.3617349999999999</v>
      </c>
      <c r="EQ255">
        <v>2005.999761</v>
      </c>
      <c r="ER255">
        <v>0.99477000000000004</v>
      </c>
      <c r="ES255">
        <v>3.5062999999999997E-2</v>
      </c>
      <c r="ET255">
        <v>967.50744199999997</v>
      </c>
      <c r="EU255">
        <v>7.3048950000000001</v>
      </c>
      <c r="EV255">
        <v>4975.2</v>
      </c>
      <c r="EW255">
        <v>624.65570000000002</v>
      </c>
      <c r="EX255">
        <v>1</v>
      </c>
      <c r="EY255">
        <v>26.5</v>
      </c>
      <c r="EZ255">
        <v>111.150006</v>
      </c>
      <c r="FA255">
        <v>24.583199</v>
      </c>
      <c r="FB255">
        <v>177.71992399999999</v>
      </c>
      <c r="FC255">
        <v>7.4662499999999996</v>
      </c>
      <c r="FD255">
        <v>53.805954</v>
      </c>
      <c r="FE255">
        <v>140.18197499999999</v>
      </c>
      <c r="FF255">
        <v>19.7026</v>
      </c>
      <c r="FG255">
        <v>15</v>
      </c>
      <c r="FH255">
        <v>52.820214</v>
      </c>
      <c r="FI255">
        <v>1.0036750000000001</v>
      </c>
      <c r="FJ255">
        <v>2.302765</v>
      </c>
      <c r="FK255">
        <v>0.882525</v>
      </c>
      <c r="FL255">
        <v>0.87248000000000003</v>
      </c>
      <c r="FM255">
        <v>2.74973</v>
      </c>
      <c r="FN255">
        <v>0.882525</v>
      </c>
      <c r="FO255">
        <v>14.024988</v>
      </c>
      <c r="FP255">
        <v>0.882525</v>
      </c>
      <c r="FQ255">
        <v>58.000171000000002</v>
      </c>
      <c r="FR255">
        <v>8754.9999489999991</v>
      </c>
      <c r="FS255">
        <v>7.8362980000000002</v>
      </c>
      <c r="FT255">
        <v>209.20111600000001</v>
      </c>
      <c r="FU255">
        <v>7.8495499999999998</v>
      </c>
      <c r="FV255">
        <v>24.750028</v>
      </c>
      <c r="FW255">
        <v>7.5587010000000001</v>
      </c>
      <c r="FX255">
        <v>125.014456</v>
      </c>
      <c r="FY255">
        <v>415.80602699999997</v>
      </c>
      <c r="FZ255">
        <v>15557</v>
      </c>
      <c r="GA255">
        <v>3.5181800000000001</v>
      </c>
      <c r="GB255">
        <v>0.882525</v>
      </c>
      <c r="GC255">
        <v>82.445549999999997</v>
      </c>
      <c r="GD255">
        <v>1460</v>
      </c>
      <c r="GE255">
        <v>42400.000039999999</v>
      </c>
      <c r="GF255">
        <v>143.43985599999999</v>
      </c>
      <c r="GG255">
        <v>0.882525</v>
      </c>
      <c r="GH255">
        <v>152.891707</v>
      </c>
      <c r="GI255">
        <v>0.70900700000000005</v>
      </c>
      <c r="GJ255">
        <v>147.98350199999999</v>
      </c>
      <c r="GK255">
        <v>121.20432</v>
      </c>
      <c r="GL255">
        <v>82.655897999999993</v>
      </c>
      <c r="GM255">
        <v>4149.9995779999999</v>
      </c>
      <c r="GN255">
        <v>496.50277399999999</v>
      </c>
      <c r="GO255">
        <v>899.99986200000001</v>
      </c>
      <c r="GP255">
        <v>1427.2701050000001</v>
      </c>
      <c r="GQ255">
        <v>0.30982999999999999</v>
      </c>
      <c r="GR255">
        <v>0.83337600000000001</v>
      </c>
      <c r="GS255">
        <v>473.32673899999998</v>
      </c>
      <c r="GT255">
        <v>16849.999769999999</v>
      </c>
      <c r="GU255">
        <v>1521.999773</v>
      </c>
      <c r="GV255">
        <v>366.79107299999998</v>
      </c>
      <c r="GW255">
        <v>153.55014700000001</v>
      </c>
      <c r="GX255">
        <v>18.220317000000001</v>
      </c>
      <c r="GY255">
        <v>2.9527389999999998</v>
      </c>
      <c r="GZ255">
        <v>0.60489000000000004</v>
      </c>
      <c r="HA255">
        <v>5.02013</v>
      </c>
      <c r="HB255">
        <v>10.902504</v>
      </c>
      <c r="HC255">
        <v>19.401983999999999</v>
      </c>
      <c r="HD255">
        <v>4249.9998580000001</v>
      </c>
      <c r="HE255">
        <v>61.727775999999999</v>
      </c>
      <c r="HF255">
        <v>2100.2345420000001</v>
      </c>
      <c r="HG255">
        <v>3359.775161</v>
      </c>
      <c r="HH255">
        <v>8.0868009999999995</v>
      </c>
      <c r="HI255">
        <v>45.152028999999999</v>
      </c>
      <c r="HJ255">
        <v>15.37501</v>
      </c>
      <c r="HK255">
        <v>1024.5007519999999</v>
      </c>
      <c r="HL255">
        <v>19.881602000000001</v>
      </c>
      <c r="HM255">
        <v>4.735023</v>
      </c>
      <c r="HN255">
        <v>63.830249000000002</v>
      </c>
      <c r="HO255">
        <v>18.220509</v>
      </c>
      <c r="HP255">
        <v>437.18015100000002</v>
      </c>
      <c r="HQ255">
        <v>36.301853000000001</v>
      </c>
      <c r="HR255">
        <v>10.40075</v>
      </c>
      <c r="HS255">
        <v>132.40679700000001</v>
      </c>
      <c r="HT255">
        <v>1.7414149999999999</v>
      </c>
      <c r="HU255">
        <v>0.38502500000000001</v>
      </c>
      <c r="HV255">
        <v>1.0001070000000001</v>
      </c>
      <c r="HW255">
        <v>3.987498</v>
      </c>
      <c r="HX255">
        <v>3.5225019999999998</v>
      </c>
      <c r="HY255">
        <v>58.704984000000003</v>
      </c>
      <c r="HZ255">
        <v>219.425004</v>
      </c>
      <c r="IA255">
        <v>4.7862</v>
      </c>
      <c r="IB255">
        <v>7236.8247529999999</v>
      </c>
      <c r="IC255">
        <v>3.640749</v>
      </c>
      <c r="ID255">
        <v>4.918901</v>
      </c>
      <c r="IE255">
        <v>117.710267</v>
      </c>
      <c r="IF255">
        <v>62.250017999999997</v>
      </c>
      <c r="IG255">
        <v>1048.5</v>
      </c>
      <c r="IH255">
        <v>3.7589049999999999</v>
      </c>
      <c r="II255">
        <v>8.1903600000000001</v>
      </c>
      <c r="IJ255">
        <v>13.022615999999999</v>
      </c>
      <c r="IK255">
        <v>573.49729400000001</v>
      </c>
      <c r="IL255">
        <v>10.97312</v>
      </c>
      <c r="IM255">
        <v>1.4168350000000001</v>
      </c>
      <c r="IN255">
        <v>1.377397</v>
      </c>
      <c r="IO255">
        <v>17024.999599999999</v>
      </c>
      <c r="IP255">
        <v>568.49835099999996</v>
      </c>
      <c r="IQ255">
        <v>28.595502</v>
      </c>
      <c r="IR255">
        <v>20697.98101</v>
      </c>
      <c r="IS255">
        <v>8.7506090000000007</v>
      </c>
      <c r="IT255">
        <v>2512.5300339999999</v>
      </c>
      <c r="IU255">
        <v>18.194958</v>
      </c>
      <c r="IV255">
        <v>37.959648999999999</v>
      </c>
      <c r="IW255">
        <v>10.126559</v>
      </c>
      <c r="IX255">
        <v>3.5</v>
      </c>
      <c r="IY255">
        <v>3.238013</v>
      </c>
      <c r="IZ255">
        <v>2.4348010000000002</v>
      </c>
      <c r="JA255">
        <v>18.611802000000001</v>
      </c>
      <c r="JB255">
        <v>6.7828879999999998</v>
      </c>
      <c r="JC255">
        <v>32.242010999999998</v>
      </c>
      <c r="JD255">
        <v>2332.265003</v>
      </c>
      <c r="JE255">
        <v>36.935867000000002</v>
      </c>
      <c r="JF255">
        <v>3815.4704539999998</v>
      </c>
      <c r="JG255">
        <v>1</v>
      </c>
      <c r="JH255">
        <v>41.222093999999998</v>
      </c>
      <c r="JI255">
        <v>11189.999589999999</v>
      </c>
      <c r="JK255">
        <v>24855</v>
      </c>
      <c r="JL255">
        <v>125.149891</v>
      </c>
      <c r="JM255">
        <v>2.8449369999999998</v>
      </c>
      <c r="JN255">
        <v>665.46989199999996</v>
      </c>
      <c r="JO255">
        <v>5.1741000000000002E-2</v>
      </c>
      <c r="JP255">
        <v>6.0499999999999996E-4</v>
      </c>
      <c r="JQ255">
        <v>2.70255</v>
      </c>
      <c r="JR255">
        <v>0.78309399999999996</v>
      </c>
      <c r="JS255">
        <v>664.48421299999995</v>
      </c>
      <c r="JT255">
        <v>120.774979</v>
      </c>
      <c r="JU255">
        <v>250.25010599999999</v>
      </c>
      <c r="JV255">
        <v>18.206403000000002</v>
      </c>
      <c r="JW255">
        <v>9001.1895129999994</v>
      </c>
      <c r="JX255">
        <v>16.078823</v>
      </c>
      <c r="JY255">
        <v>321.99959200000001</v>
      </c>
      <c r="JZ255">
        <v>2.6776372663872601</v>
      </c>
      <c r="KA255">
        <v>3941937211.6151299</v>
      </c>
      <c r="KB255">
        <v>2.4807675076065299</v>
      </c>
      <c r="KC255">
        <v>3425567931.9553299</v>
      </c>
      <c r="KD255">
        <v>12.3500003814697</v>
      </c>
      <c r="KE255">
        <v>1938283159.8701401</v>
      </c>
      <c r="KF255">
        <v>122.472890505026</v>
      </c>
      <c r="KG255">
        <v>363377066.12841201</v>
      </c>
      <c r="KH255">
        <v>15.8400001525878</v>
      </c>
      <c r="KI255">
        <v>1871701938.0302401</v>
      </c>
      <c r="KJ255">
        <v>10.579999923706</v>
      </c>
      <c r="KK255">
        <v>602311989.65663898</v>
      </c>
      <c r="KL255">
        <v>18.0468272009687</v>
      </c>
      <c r="KM255">
        <v>2002439852.5650799</v>
      </c>
      <c r="KN255">
        <v>23.2199993133544</v>
      </c>
      <c r="KO255">
        <v>1630610519.78073</v>
      </c>
      <c r="KP255">
        <v>2.4824885936526901</v>
      </c>
      <c r="KQ255">
        <v>1948125496.2630701</v>
      </c>
      <c r="KR255">
        <v>12.5100002288818</v>
      </c>
      <c r="KS255">
        <v>522865467.56629902</v>
      </c>
      <c r="KT255">
        <v>31.795562045566498</v>
      </c>
      <c r="KU255">
        <v>1006765137.9421999</v>
      </c>
      <c r="KV255">
        <v>1.02420216605779</v>
      </c>
      <c r="KW255">
        <v>762151864.64181495</v>
      </c>
      <c r="KX255">
        <v>0.23773012923616901</v>
      </c>
      <c r="KY255">
        <v>650339318.96314299</v>
      </c>
      <c r="KZ255">
        <v>0.88534935389207103</v>
      </c>
      <c r="LA255">
        <v>571547035.49630296</v>
      </c>
      <c r="LB255">
        <v>2.0408380876590702</v>
      </c>
      <c r="LC255">
        <v>620014774.38317704</v>
      </c>
      <c r="LD255">
        <v>22.7037048339843</v>
      </c>
      <c r="LE255">
        <v>692676412.26196206</v>
      </c>
      <c r="LF255">
        <v>1.5069780077595401</v>
      </c>
      <c r="LG255">
        <v>512187152.287467</v>
      </c>
      <c r="LH255">
        <v>2.4277772503196098</v>
      </c>
      <c r="LI255">
        <v>930955464.40755904</v>
      </c>
      <c r="LJ255">
        <v>7.70800843093095</v>
      </c>
      <c r="LK255">
        <v>337166017.18831098</v>
      </c>
      <c r="LL255">
        <v>14.0381305960726</v>
      </c>
      <c r="LM255">
        <v>423844854.20886201</v>
      </c>
      <c r="LN255">
        <v>2.9089174291286102</v>
      </c>
      <c r="LO255">
        <v>329405809.674523</v>
      </c>
      <c r="LP255">
        <v>0.548967090580325</v>
      </c>
      <c r="LQ255">
        <v>390681766.84376502</v>
      </c>
      <c r="LR255">
        <v>1.1285187213732399</v>
      </c>
      <c r="LS255">
        <v>220680698.41766599</v>
      </c>
      <c r="LT255">
        <v>2.9952521488725399</v>
      </c>
      <c r="LU255">
        <v>134979839.98808101</v>
      </c>
      <c r="LV255">
        <v>0.43102127899076398</v>
      </c>
      <c r="LW255">
        <v>109836718.055767</v>
      </c>
      <c r="LX255">
        <v>14.2522589499458</v>
      </c>
      <c r="LY255">
        <v>105776417.816581</v>
      </c>
      <c r="LZ255">
        <v>3.4400000572204501</v>
      </c>
      <c r="MA255">
        <v>533850141.35998499</v>
      </c>
      <c r="MB255">
        <v>1.82529920249959</v>
      </c>
      <c r="MC255">
        <v>128182366.61521401</v>
      </c>
      <c r="MD255">
        <v>21.3216425820412</v>
      </c>
      <c r="ME255">
        <v>93434209.608040497</v>
      </c>
      <c r="MF255">
        <v>1.8375861283402899</v>
      </c>
      <c r="MG255">
        <v>401663251.10487801</v>
      </c>
      <c r="MH255">
        <v>3.5907304143213997E-2</v>
      </c>
      <c r="MI255">
        <v>23192492.126056202</v>
      </c>
      <c r="MJ255">
        <v>8.2098286508263705</v>
      </c>
      <c r="MK255">
        <v>194382470.99988499</v>
      </c>
      <c r="ML255">
        <v>4.9499998092651296</v>
      </c>
      <c r="MM255">
        <v>319421507.69195497</v>
      </c>
      <c r="MN255">
        <v>7.5</v>
      </c>
      <c r="MO255">
        <v>286365750</v>
      </c>
      <c r="MP255">
        <v>5.4276753263035098E-2</v>
      </c>
      <c r="MQ255">
        <v>11507269.1702633</v>
      </c>
      <c r="MR255">
        <v>0.24903450321758</v>
      </c>
      <c r="MS255">
        <v>199247031.24986699</v>
      </c>
      <c r="MT255">
        <v>0.80044945116237798</v>
      </c>
      <c r="MU255">
        <v>125639339.90030199</v>
      </c>
      <c r="MV255">
        <v>1.7266697873747801</v>
      </c>
      <c r="MW255">
        <v>21709073.902705599</v>
      </c>
      <c r="MX255">
        <v>4.86606791072471</v>
      </c>
      <c r="MY255">
        <v>62511941.415124997</v>
      </c>
    </row>
    <row r="256" spans="1:363" x14ac:dyDescent="0.2">
      <c r="A256" s="1">
        <v>44860</v>
      </c>
      <c r="B256">
        <v>19.9302444458007</v>
      </c>
      <c r="C256">
        <v>12.598793029785099</v>
      </c>
      <c r="D256">
        <v>12.329999923706</v>
      </c>
      <c r="E256">
        <v>584.225830078125</v>
      </c>
      <c r="F256">
        <v>15.9799995422363</v>
      </c>
      <c r="G256">
        <v>10.75</v>
      </c>
      <c r="H256">
        <v>90.316291809082003</v>
      </c>
      <c r="I256">
        <v>23.040000915527301</v>
      </c>
      <c r="J256">
        <v>12.6454200744628</v>
      </c>
      <c r="K256">
        <v>12.6099996566772</v>
      </c>
      <c r="L256">
        <v>31.912410736083899</v>
      </c>
      <c r="M256">
        <v>1005.75122070312</v>
      </c>
      <c r="N256">
        <v>7.6841559410095197</v>
      </c>
      <c r="O256">
        <v>6.9495940208434996</v>
      </c>
      <c r="P256">
        <v>3.1786804199218701</v>
      </c>
      <c r="Q256">
        <v>22.334697723388601</v>
      </c>
      <c r="R256">
        <v>2.3299999237060498</v>
      </c>
      <c r="S256">
        <v>12.1917505264282</v>
      </c>
      <c r="T256">
        <v>1135.80432128906</v>
      </c>
      <c r="U256">
        <v>13.951586723327599</v>
      </c>
      <c r="V256">
        <v>4.6141591072082502</v>
      </c>
      <c r="W256">
        <v>0.95597952604293801</v>
      </c>
      <c r="X256">
        <v>5.8000001907348597</v>
      </c>
      <c r="Y256">
        <v>4.7005634307861301</v>
      </c>
      <c r="Z256">
        <v>0.68000000715255704</v>
      </c>
      <c r="AA256">
        <v>14.209270477294901</v>
      </c>
      <c r="AB256">
        <v>3.3699998855590798</v>
      </c>
      <c r="AC256">
        <v>3.1786034107208199</v>
      </c>
      <c r="AD256">
        <v>19.799999237060501</v>
      </c>
      <c r="AE256">
        <v>3.20000004768371</v>
      </c>
      <c r="AF256">
        <v>0.281856179237365</v>
      </c>
      <c r="AG256">
        <v>8.1199998855590803</v>
      </c>
      <c r="AH256">
        <v>4.8299999237060502</v>
      </c>
      <c r="AI256">
        <v>7.1999998092651296</v>
      </c>
      <c r="AJ256">
        <v>8.5000000894069602E-2</v>
      </c>
      <c r="AK256">
        <v>0.375</v>
      </c>
      <c r="AL256">
        <v>1.0900000333786</v>
      </c>
      <c r="AM256">
        <v>1.8255076408386199</v>
      </c>
      <c r="AN256">
        <v>4.9876546859741202</v>
      </c>
      <c r="AO256" t="s">
        <v>175</v>
      </c>
      <c r="AP256">
        <v>1472169984</v>
      </c>
      <c r="AQ256" t="s">
        <v>136</v>
      </c>
      <c r="AR256">
        <v>1380850048</v>
      </c>
      <c r="AS256" t="s">
        <v>265</v>
      </c>
      <c r="AT256">
        <v>156946000</v>
      </c>
      <c r="AU256" t="s">
        <v>233</v>
      </c>
      <c r="AV256">
        <v>2967000</v>
      </c>
      <c r="AW256" t="s">
        <v>265</v>
      </c>
      <c r="AX256">
        <v>118163000</v>
      </c>
      <c r="AY256" t="s">
        <v>265</v>
      </c>
      <c r="AZ256">
        <v>56929300</v>
      </c>
      <c r="BA256" t="s">
        <v>136</v>
      </c>
      <c r="BB256">
        <v>110958000</v>
      </c>
      <c r="BC256" t="s">
        <v>265</v>
      </c>
      <c r="BD256">
        <v>70224400</v>
      </c>
      <c r="BE256" t="s">
        <v>136</v>
      </c>
      <c r="BF256">
        <v>784747008</v>
      </c>
      <c r="BG256" t="s">
        <v>265</v>
      </c>
      <c r="BH256">
        <v>41795800</v>
      </c>
      <c r="BI256" t="s">
        <v>163</v>
      </c>
      <c r="BJ256">
        <v>31663700</v>
      </c>
      <c r="BK256" t="s">
        <v>148</v>
      </c>
      <c r="BL256">
        <v>744142016</v>
      </c>
      <c r="BM256" t="s">
        <v>261</v>
      </c>
      <c r="BN256">
        <v>2735620096</v>
      </c>
      <c r="BO256" t="s">
        <v>175</v>
      </c>
      <c r="BP256">
        <v>645561024</v>
      </c>
      <c r="BQ256" t="s">
        <v>124</v>
      </c>
      <c r="BR256">
        <v>303804000</v>
      </c>
      <c r="BS256" t="s">
        <v>265</v>
      </c>
      <c r="BT256">
        <v>30509400</v>
      </c>
      <c r="BU256" t="s">
        <v>124</v>
      </c>
      <c r="BV256">
        <v>339876992</v>
      </c>
      <c r="BW256" t="s">
        <v>136</v>
      </c>
      <c r="BX256">
        <v>383460000</v>
      </c>
      <c r="BY256" t="s">
        <v>190</v>
      </c>
      <c r="BZ256">
        <v>43742300</v>
      </c>
      <c r="CA256" t="s">
        <v>163</v>
      </c>
      <c r="CB256">
        <v>30192400</v>
      </c>
      <c r="CC256" t="s">
        <v>124</v>
      </c>
      <c r="CD256">
        <v>113240000</v>
      </c>
      <c r="CE256" t="s">
        <v>226</v>
      </c>
      <c r="CF256">
        <v>711667008</v>
      </c>
      <c r="CG256" t="s">
        <v>136</v>
      </c>
      <c r="CH256">
        <v>195548992</v>
      </c>
      <c r="CI256" t="s">
        <v>124</v>
      </c>
      <c r="CJ256">
        <v>45064600</v>
      </c>
      <c r="CK256" t="s">
        <v>124</v>
      </c>
      <c r="CL256">
        <v>254828992</v>
      </c>
      <c r="CM256" t="s">
        <v>163</v>
      </c>
      <c r="CN256">
        <v>7421730</v>
      </c>
      <c r="CO256" t="s">
        <v>265</v>
      </c>
      <c r="CP256">
        <v>155188992</v>
      </c>
      <c r="CQ256" t="s">
        <v>226</v>
      </c>
      <c r="CR256">
        <v>70225400</v>
      </c>
      <c r="CS256" t="s">
        <v>163</v>
      </c>
      <c r="CT256">
        <v>4382130</v>
      </c>
      <c r="CU256" t="s">
        <v>226</v>
      </c>
      <c r="CV256">
        <v>218582000</v>
      </c>
      <c r="CW256" t="s">
        <v>175</v>
      </c>
      <c r="CX256">
        <v>645899008</v>
      </c>
      <c r="CY256" t="s">
        <v>163</v>
      </c>
      <c r="CZ256">
        <v>23676800</v>
      </c>
      <c r="DA256" t="s">
        <v>265</v>
      </c>
      <c r="DB256">
        <v>64529600</v>
      </c>
      <c r="DC256" t="s">
        <v>265</v>
      </c>
      <c r="DD256">
        <v>38182100</v>
      </c>
      <c r="DE256" t="s">
        <v>124</v>
      </c>
      <c r="DF256">
        <v>212011008</v>
      </c>
      <c r="DG256" t="s">
        <v>124</v>
      </c>
      <c r="DH256">
        <v>800078016</v>
      </c>
      <c r="DI256" t="s">
        <v>144</v>
      </c>
      <c r="DJ256">
        <v>156960992</v>
      </c>
      <c r="DK256" t="s">
        <v>163</v>
      </c>
      <c r="DL256">
        <v>12572800</v>
      </c>
      <c r="DM256" t="s">
        <v>163</v>
      </c>
      <c r="DN256">
        <v>12846500</v>
      </c>
      <c r="DO256">
        <v>3.6730960000000001</v>
      </c>
      <c r="DP256">
        <v>87.000229000000004</v>
      </c>
      <c r="DQ256">
        <v>117.12498100000001</v>
      </c>
      <c r="DR256">
        <v>399.38001500000001</v>
      </c>
      <c r="DS256">
        <v>1.801213</v>
      </c>
      <c r="DT256">
        <v>480.26125000000002</v>
      </c>
      <c r="DU256">
        <v>155.38653600000001</v>
      </c>
      <c r="DV256">
        <v>1.5400370000000001</v>
      </c>
      <c r="DW256">
        <v>1.8</v>
      </c>
      <c r="DX256">
        <v>1.701616</v>
      </c>
      <c r="DY256">
        <v>1.950213</v>
      </c>
      <c r="DZ256">
        <v>2.018008</v>
      </c>
      <c r="EA256">
        <v>101.413842</v>
      </c>
      <c r="EB256">
        <v>1.93902</v>
      </c>
      <c r="EC256">
        <v>0.37704100000000002</v>
      </c>
      <c r="ED256">
        <v>2053</v>
      </c>
      <c r="EE256">
        <v>1</v>
      </c>
      <c r="EF256">
        <v>1.406649</v>
      </c>
      <c r="EG256">
        <v>6.9061789999999998</v>
      </c>
      <c r="EH256">
        <v>5.385402</v>
      </c>
      <c r="EI256">
        <v>0.99943199999999999</v>
      </c>
      <c r="EJ256" s="2">
        <v>4.8199999999999999E-5</v>
      </c>
      <c r="EK256">
        <v>81.978720999999993</v>
      </c>
      <c r="EL256">
        <v>13.290623</v>
      </c>
      <c r="EM256">
        <v>2.535199</v>
      </c>
      <c r="EN256">
        <v>19600</v>
      </c>
      <c r="EO256">
        <v>2.014618</v>
      </c>
      <c r="EP256">
        <v>1.35527</v>
      </c>
      <c r="EQ256">
        <v>2005.0000359999999</v>
      </c>
      <c r="ER256">
        <v>0.98506000000000005</v>
      </c>
      <c r="ES256">
        <v>3.4493999999999997E-2</v>
      </c>
      <c r="ET256">
        <v>951.80143299999997</v>
      </c>
      <c r="EU256">
        <v>7.1729669999999999</v>
      </c>
      <c r="EV256">
        <v>4884.07</v>
      </c>
      <c r="EW256">
        <v>623.18146899999999</v>
      </c>
      <c r="EX256">
        <v>1</v>
      </c>
      <c r="EY256">
        <v>26.5</v>
      </c>
      <c r="EZ256">
        <v>111.150178</v>
      </c>
      <c r="FA256">
        <v>24.303975999999999</v>
      </c>
      <c r="FB256">
        <v>177.72001499999999</v>
      </c>
      <c r="FC256">
        <v>7.3707010000000004</v>
      </c>
      <c r="FD256">
        <v>53.830285000000003</v>
      </c>
      <c r="FE256">
        <v>140.32396499999999</v>
      </c>
      <c r="FF256">
        <v>19.703903</v>
      </c>
      <c r="FG256">
        <v>15</v>
      </c>
      <c r="FH256">
        <v>52.830232000000002</v>
      </c>
      <c r="FI256">
        <v>0.99092499999999994</v>
      </c>
      <c r="FJ256">
        <v>2.2780390000000001</v>
      </c>
      <c r="FK256">
        <v>0.882525</v>
      </c>
      <c r="FL256">
        <v>0.85929</v>
      </c>
      <c r="FM256">
        <v>2.7749709999999999</v>
      </c>
      <c r="FN256">
        <v>0.882525</v>
      </c>
      <c r="FO256">
        <v>14.049759999999999</v>
      </c>
      <c r="FP256">
        <v>0.882525</v>
      </c>
      <c r="FQ256">
        <v>58.050536999999998</v>
      </c>
      <c r="FR256">
        <v>8740.0002519999998</v>
      </c>
      <c r="FS256">
        <v>7.835712</v>
      </c>
      <c r="FT256">
        <v>209.09988300000001</v>
      </c>
      <c r="FU256">
        <v>7.8495499999999998</v>
      </c>
      <c r="FV256">
        <v>24.770023999999999</v>
      </c>
      <c r="FW256">
        <v>7.4631999999999996</v>
      </c>
      <c r="FX256">
        <v>127.429278</v>
      </c>
      <c r="FY256">
        <v>405.46897100000001</v>
      </c>
      <c r="FZ256">
        <v>15502.75</v>
      </c>
      <c r="GA256">
        <v>3.4935100000000001</v>
      </c>
      <c r="GB256">
        <v>0.882525</v>
      </c>
      <c r="GC256">
        <v>82.049850000000006</v>
      </c>
      <c r="GD256">
        <v>1460</v>
      </c>
      <c r="GE256">
        <v>42399.999830000001</v>
      </c>
      <c r="GF256">
        <v>142.000238</v>
      </c>
      <c r="GG256">
        <v>0.882525</v>
      </c>
      <c r="GH256">
        <v>153.16887399999999</v>
      </c>
      <c r="GI256">
        <v>0.70901499999999995</v>
      </c>
      <c r="GJ256">
        <v>146.13603699999999</v>
      </c>
      <c r="GK256">
        <v>121.274987</v>
      </c>
      <c r="GL256">
        <v>82.719297999999995</v>
      </c>
      <c r="GM256">
        <v>4145.999433</v>
      </c>
      <c r="GN256">
        <v>488.50202999999999</v>
      </c>
      <c r="GO256">
        <v>899.99986200000001</v>
      </c>
      <c r="GP256">
        <v>1413.029554</v>
      </c>
      <c r="GQ256">
        <v>0.30921999999999999</v>
      </c>
      <c r="GR256">
        <v>0.832901</v>
      </c>
      <c r="GS256">
        <v>468.28134999999997</v>
      </c>
      <c r="GT256">
        <v>16889.999810000001</v>
      </c>
      <c r="GU256">
        <v>1521.9999250000001</v>
      </c>
      <c r="GV256">
        <v>365.29779500000001</v>
      </c>
      <c r="GW256">
        <v>153.55026899999999</v>
      </c>
      <c r="GX256">
        <v>17.714969</v>
      </c>
      <c r="GY256">
        <v>2.9527399999999999</v>
      </c>
      <c r="GZ256">
        <v>0.60489000000000004</v>
      </c>
      <c r="HA256">
        <v>5.0098760000000002</v>
      </c>
      <c r="HB256">
        <v>10.822498</v>
      </c>
      <c r="HC256">
        <v>19.340357000000001</v>
      </c>
      <c r="HD256">
        <v>4271.000172</v>
      </c>
      <c r="HE256">
        <v>61.113259999999997</v>
      </c>
      <c r="HF256">
        <v>2098.8171069999999</v>
      </c>
      <c r="HG256">
        <v>3359.775161</v>
      </c>
      <c r="HH256">
        <v>8.0804279999999995</v>
      </c>
      <c r="HI256">
        <v>43.799526999999998</v>
      </c>
      <c r="HJ256">
        <v>15.390305</v>
      </c>
      <c r="HK256">
        <v>1027.5066690000001</v>
      </c>
      <c r="HL256">
        <v>19.94603</v>
      </c>
      <c r="HM256">
        <v>4.7134970000000003</v>
      </c>
      <c r="HN256">
        <v>63.830072999999999</v>
      </c>
      <c r="HO256">
        <v>18.07498</v>
      </c>
      <c r="HP256">
        <v>437.04968400000001</v>
      </c>
      <c r="HQ256">
        <v>36.249983</v>
      </c>
      <c r="HR256">
        <v>10.23437</v>
      </c>
      <c r="HS256">
        <v>131.16424699999999</v>
      </c>
      <c r="HT256">
        <v>1.71255</v>
      </c>
      <c r="HU256">
        <v>0.385019</v>
      </c>
      <c r="HV256">
        <v>0.99943199999999999</v>
      </c>
      <c r="HW256">
        <v>3.9774970000000001</v>
      </c>
      <c r="HX256">
        <v>3.5250240000000002</v>
      </c>
      <c r="HY256">
        <v>58.194997999999998</v>
      </c>
      <c r="HZ256">
        <v>220.74988200000001</v>
      </c>
      <c r="IA256">
        <v>4.6999500000000003</v>
      </c>
      <c r="IB256">
        <v>7232.9414580000002</v>
      </c>
      <c r="IC256">
        <v>3.6412499999999999</v>
      </c>
      <c r="ID256">
        <v>4.8247030000000004</v>
      </c>
      <c r="IE256">
        <v>116.205035</v>
      </c>
      <c r="IF256">
        <v>61.275022</v>
      </c>
      <c r="IG256">
        <v>1047.5</v>
      </c>
      <c r="IH256">
        <v>3.7584840000000002</v>
      </c>
      <c r="II256">
        <v>8.1936730000000004</v>
      </c>
      <c r="IJ256">
        <v>13.663242</v>
      </c>
      <c r="IK256">
        <v>573.49503800000002</v>
      </c>
      <c r="IL256">
        <v>10.844250000000001</v>
      </c>
      <c r="IM256">
        <v>1.4034850000000001</v>
      </c>
      <c r="IN256">
        <v>1.377397</v>
      </c>
      <c r="IO256">
        <v>18524.999950000001</v>
      </c>
      <c r="IP256">
        <v>568.50113699999997</v>
      </c>
      <c r="IQ256">
        <v>28.914503</v>
      </c>
      <c r="IR256">
        <v>20697.98101</v>
      </c>
      <c r="IS256">
        <v>8.7449019999999997</v>
      </c>
      <c r="IT256">
        <v>2512.5300339999999</v>
      </c>
      <c r="IU256">
        <v>18.059820999999999</v>
      </c>
      <c r="IV256">
        <v>37.709980999999999</v>
      </c>
      <c r="IW256">
        <v>10.0693</v>
      </c>
      <c r="IX256">
        <v>3.5</v>
      </c>
      <c r="IY256">
        <v>3.212005</v>
      </c>
      <c r="IZ256">
        <v>2.42475</v>
      </c>
      <c r="JA256">
        <v>18.604225</v>
      </c>
      <c r="JB256">
        <v>6.7812380000000001</v>
      </c>
      <c r="JC256">
        <v>31.977899000000001</v>
      </c>
      <c r="JD256">
        <v>2331.9997480000002</v>
      </c>
      <c r="JE256">
        <v>36.913688</v>
      </c>
      <c r="JF256">
        <v>3812.8571000000002</v>
      </c>
      <c r="JG256">
        <v>1</v>
      </c>
      <c r="JH256">
        <v>41.196353999999999</v>
      </c>
      <c r="JI256">
        <v>11164.999760000001</v>
      </c>
      <c r="JK256">
        <v>24845</v>
      </c>
      <c r="JL256">
        <v>125.149891</v>
      </c>
      <c r="JM256">
        <v>2.8449369999999998</v>
      </c>
      <c r="JN256">
        <v>654.07326899999998</v>
      </c>
      <c r="JO256">
        <v>5.0989E-2</v>
      </c>
      <c r="JP256">
        <v>5.9999999999999995E-4</v>
      </c>
      <c r="JQ256">
        <v>2.70255</v>
      </c>
      <c r="JR256">
        <v>0.78204799999999997</v>
      </c>
      <c r="JS256">
        <v>655.99993300000006</v>
      </c>
      <c r="JT256">
        <v>119.534981</v>
      </c>
      <c r="JU256">
        <v>250.24976699999999</v>
      </c>
      <c r="JV256">
        <v>17.931004999999999</v>
      </c>
      <c r="JW256">
        <v>9001.1976319999994</v>
      </c>
      <c r="JX256">
        <v>16.066089999999999</v>
      </c>
      <c r="JY256">
        <v>321.99959200000001</v>
      </c>
      <c r="JZ256">
        <v>2.5390301922786298</v>
      </c>
      <c r="KA256">
        <v>3737884037.5423498</v>
      </c>
      <c r="KB256">
        <v>2.3394340904885298</v>
      </c>
      <c r="KC256">
        <v>3230407676.14393</v>
      </c>
      <c r="KD256">
        <v>12.329999923706</v>
      </c>
      <c r="KE256">
        <v>1935144168.02597</v>
      </c>
      <c r="KF256">
        <v>124.304690492053</v>
      </c>
      <c r="KG256">
        <v>368812016.68992102</v>
      </c>
      <c r="KH256">
        <v>15.9799995422363</v>
      </c>
      <c r="KI256">
        <v>1888244685.90927</v>
      </c>
      <c r="KJ256">
        <v>10.75</v>
      </c>
      <c r="KK256">
        <v>611989975</v>
      </c>
      <c r="KL256">
        <v>16.7705756801594</v>
      </c>
      <c r="KM256">
        <v>1860829536.3191299</v>
      </c>
      <c r="KN256">
        <v>23.040000915527301</v>
      </c>
      <c r="KO256">
        <v>1617970240.2923501</v>
      </c>
      <c r="KP256">
        <v>2.3480921339693599</v>
      </c>
      <c r="KQ256">
        <v>1842658276.64079</v>
      </c>
      <c r="KR256">
        <v>12.6099996566772</v>
      </c>
      <c r="KS256">
        <v>527045023.65055001</v>
      </c>
      <c r="KT256">
        <v>32.204668099083101</v>
      </c>
      <c r="KU256">
        <v>1019718949.2889301</v>
      </c>
      <c r="KV256">
        <v>1.0566817676803399</v>
      </c>
      <c r="KW256">
        <v>786321300.87209499</v>
      </c>
      <c r="KX256">
        <v>0.240295834976823</v>
      </c>
      <c r="KY256">
        <v>657358115.14769697</v>
      </c>
      <c r="KZ256">
        <v>0.88534935389207103</v>
      </c>
      <c r="LA256">
        <v>571547035.49630296</v>
      </c>
      <c r="LB256">
        <v>2.0640286044568201</v>
      </c>
      <c r="LC256">
        <v>627060146.14840102</v>
      </c>
      <c r="LD256">
        <v>22.334697723388601</v>
      </c>
      <c r="LE256">
        <v>681418226.72195399</v>
      </c>
      <c r="LF256">
        <v>1.5129506133333499</v>
      </c>
      <c r="LG256">
        <v>514217103.50429398</v>
      </c>
      <c r="LH256">
        <v>2.2638515242554198</v>
      </c>
      <c r="LI256">
        <v>868096505.49098504</v>
      </c>
      <c r="LJ256">
        <v>7.7722397883902001</v>
      </c>
      <c r="LK256">
        <v>339975644.4957</v>
      </c>
      <c r="LL256">
        <v>14.0793568870778</v>
      </c>
      <c r="LM256">
        <v>425089574.87740898</v>
      </c>
      <c r="LN256">
        <v>2.99613522740573</v>
      </c>
      <c r="LO256">
        <v>339282353.151425</v>
      </c>
      <c r="LP256">
        <v>0.55821992119525699</v>
      </c>
      <c r="LQ256">
        <v>397266701.12302399</v>
      </c>
      <c r="LR256">
        <v>1.0769855603601799</v>
      </c>
      <c r="LS256">
        <v>210603440.726989</v>
      </c>
      <c r="LT256">
        <v>3.0522405830419199</v>
      </c>
      <c r="LU256">
        <v>137548000.978551</v>
      </c>
      <c r="LV256">
        <v>0.44154783758608201</v>
      </c>
      <c r="LW256">
        <v>112519190.371841</v>
      </c>
      <c r="LX256">
        <v>14.3394005371697</v>
      </c>
      <c r="LY256">
        <v>106423159.148728</v>
      </c>
      <c r="LZ256">
        <v>3.3699998855590798</v>
      </c>
      <c r="MA256">
        <v>522986885.280029</v>
      </c>
      <c r="MB256">
        <v>1.85606458831615</v>
      </c>
      <c r="MC256">
        <v>130342878.14033701</v>
      </c>
      <c r="MD256">
        <v>19.981329805041199</v>
      </c>
      <c r="ME256">
        <v>87560784.778565601</v>
      </c>
      <c r="MF256">
        <v>1.8685586100748599</v>
      </c>
      <c r="MG256">
        <v>408433278.10738403</v>
      </c>
      <c r="MH256">
        <v>3.5907304143213997E-2</v>
      </c>
      <c r="MI256">
        <v>23192492.126056202</v>
      </c>
      <c r="MJ256">
        <v>8.1943637364675208</v>
      </c>
      <c r="MK256">
        <v>194016311.31559399</v>
      </c>
      <c r="ML256">
        <v>4.8299999237060502</v>
      </c>
      <c r="MM256">
        <v>311677963.07678199</v>
      </c>
      <c r="MN256">
        <v>7.1999998092651296</v>
      </c>
      <c r="MO256">
        <v>274911112.71734202</v>
      </c>
      <c r="MP256">
        <v>5.5193479698260203E-2</v>
      </c>
      <c r="MQ256">
        <v>11701625.265855599</v>
      </c>
      <c r="MR256">
        <v>0.24350064316636499</v>
      </c>
      <c r="MS256">
        <v>194819511.479269</v>
      </c>
      <c r="MT256">
        <v>0.80426780890789296</v>
      </c>
      <c r="MU256">
        <v>126238673.119849</v>
      </c>
      <c r="MV256">
        <v>1.8422258403397</v>
      </c>
      <c r="MW256">
        <v>23161937.045423001</v>
      </c>
      <c r="MX256">
        <v>5.0333321754664704</v>
      </c>
      <c r="MY256">
        <v>64660701.792130098</v>
      </c>
    </row>
    <row r="257" spans="1:363" x14ac:dyDescent="0.2">
      <c r="A257" s="1">
        <v>44861</v>
      </c>
      <c r="B257">
        <v>19.148860931396399</v>
      </c>
      <c r="C257">
        <v>13.0418281555175</v>
      </c>
      <c r="D257">
        <v>12.899999618530201</v>
      </c>
      <c r="E257">
        <v>586.17974853515602</v>
      </c>
      <c r="F257">
        <v>15.8400001525878</v>
      </c>
      <c r="G257">
        <v>10.569999694824199</v>
      </c>
      <c r="H257">
        <v>92.565788269042898</v>
      </c>
      <c r="I257">
        <v>22.670000076293899</v>
      </c>
      <c r="J257">
        <v>13.4950342178344</v>
      </c>
      <c r="K257">
        <v>12.75</v>
      </c>
      <c r="L257">
        <v>31.912410736083899</v>
      </c>
      <c r="M257">
        <v>1019.35137939453</v>
      </c>
      <c r="N257">
        <v>7.6263804435729901</v>
      </c>
      <c r="O257">
        <v>6.7550053596496502</v>
      </c>
      <c r="P257">
        <v>3.1265707015991202</v>
      </c>
      <c r="Q257">
        <v>23.257219314575099</v>
      </c>
      <c r="R257">
        <v>2.2699999809265101</v>
      </c>
      <c r="S257">
        <v>12.8690690994262</v>
      </c>
      <c r="T257">
        <v>1166.86901855468</v>
      </c>
      <c r="U257">
        <v>13.991053581237701</v>
      </c>
      <c r="V257">
        <v>4.4088683128356898</v>
      </c>
      <c r="W257">
        <v>0.93777036666870095</v>
      </c>
      <c r="X257">
        <v>5.6799998283386204</v>
      </c>
      <c r="Y257">
        <v>4.7596879005432102</v>
      </c>
      <c r="Z257">
        <v>0.68000000715255704</v>
      </c>
      <c r="AA257">
        <v>14.3523178100585</v>
      </c>
      <c r="AB257">
        <v>3.3199999332427899</v>
      </c>
      <c r="AC257">
        <v>3.1883838176727202</v>
      </c>
      <c r="AD257">
        <v>19.799999237060501</v>
      </c>
      <c r="AE257">
        <v>3.17000007629394</v>
      </c>
      <c r="AF257">
        <v>0.281856179237365</v>
      </c>
      <c r="AG257">
        <v>8.0399999618530202</v>
      </c>
      <c r="AH257">
        <v>4.5900001525878897</v>
      </c>
      <c r="AI257">
        <v>7.4499998092651296</v>
      </c>
      <c r="AJ257">
        <v>8.5000000894069602E-2</v>
      </c>
      <c r="AK257">
        <v>0.365000009536743</v>
      </c>
      <c r="AL257">
        <v>1.0700000524520801</v>
      </c>
      <c r="AM257">
        <v>1.8255076408386199</v>
      </c>
      <c r="AN257">
        <v>4.7506170272827104</v>
      </c>
      <c r="AO257" t="s">
        <v>175</v>
      </c>
      <c r="AP257">
        <v>1472169984</v>
      </c>
      <c r="AQ257" t="s">
        <v>136</v>
      </c>
      <c r="AR257">
        <v>1380850048</v>
      </c>
      <c r="AS257" t="s">
        <v>265</v>
      </c>
      <c r="AT257">
        <v>156946000</v>
      </c>
      <c r="AU257" t="s">
        <v>233</v>
      </c>
      <c r="AV257">
        <v>2967000</v>
      </c>
      <c r="AW257" t="s">
        <v>265</v>
      </c>
      <c r="AX257">
        <v>118163000</v>
      </c>
      <c r="AY257" t="s">
        <v>265</v>
      </c>
      <c r="AZ257">
        <v>56929300</v>
      </c>
      <c r="BA257" t="s">
        <v>136</v>
      </c>
      <c r="BB257">
        <v>110958000</v>
      </c>
      <c r="BC257" t="s">
        <v>265</v>
      </c>
      <c r="BD257">
        <v>70224400</v>
      </c>
      <c r="BE257" t="s">
        <v>136</v>
      </c>
      <c r="BF257">
        <v>784747008</v>
      </c>
      <c r="BG257" t="s">
        <v>265</v>
      </c>
      <c r="BH257">
        <v>41795800</v>
      </c>
      <c r="BI257" t="s">
        <v>163</v>
      </c>
      <c r="BJ257">
        <v>31663700</v>
      </c>
      <c r="BK257" t="s">
        <v>148</v>
      </c>
      <c r="BL257">
        <v>744142016</v>
      </c>
      <c r="BM257" t="s">
        <v>261</v>
      </c>
      <c r="BN257">
        <v>2735620096</v>
      </c>
      <c r="BO257" t="s">
        <v>175</v>
      </c>
      <c r="BP257">
        <v>645561024</v>
      </c>
      <c r="BQ257" t="s">
        <v>124</v>
      </c>
      <c r="BR257">
        <v>303804000</v>
      </c>
      <c r="BS257" t="s">
        <v>265</v>
      </c>
      <c r="BT257">
        <v>30509400</v>
      </c>
      <c r="BU257" t="s">
        <v>124</v>
      </c>
      <c r="BV257">
        <v>339876992</v>
      </c>
      <c r="BW257" t="s">
        <v>136</v>
      </c>
      <c r="BX257">
        <v>383460000</v>
      </c>
      <c r="BY257" t="s">
        <v>190</v>
      </c>
      <c r="BZ257">
        <v>43742300</v>
      </c>
      <c r="CA257" t="s">
        <v>163</v>
      </c>
      <c r="CB257">
        <v>30192400</v>
      </c>
      <c r="CC257" t="s">
        <v>124</v>
      </c>
      <c r="CD257">
        <v>113240000</v>
      </c>
      <c r="CE257" t="s">
        <v>226</v>
      </c>
      <c r="CF257">
        <v>711667008</v>
      </c>
      <c r="CG257" t="s">
        <v>136</v>
      </c>
      <c r="CH257">
        <v>195548992</v>
      </c>
      <c r="CI257" t="s">
        <v>124</v>
      </c>
      <c r="CJ257">
        <v>45064600</v>
      </c>
      <c r="CK257" t="s">
        <v>124</v>
      </c>
      <c r="CL257">
        <v>254828992</v>
      </c>
      <c r="CM257" t="s">
        <v>163</v>
      </c>
      <c r="CN257">
        <v>7421730</v>
      </c>
      <c r="CO257" t="s">
        <v>265</v>
      </c>
      <c r="CP257">
        <v>155188992</v>
      </c>
      <c r="CQ257" t="s">
        <v>226</v>
      </c>
      <c r="CR257">
        <v>70225400</v>
      </c>
      <c r="CS257" t="s">
        <v>163</v>
      </c>
      <c r="CT257">
        <v>4382130</v>
      </c>
      <c r="CU257" t="s">
        <v>226</v>
      </c>
      <c r="CV257">
        <v>218582000</v>
      </c>
      <c r="CW257" t="s">
        <v>175</v>
      </c>
      <c r="CX257">
        <v>645899008</v>
      </c>
      <c r="CY257" t="s">
        <v>163</v>
      </c>
      <c r="CZ257">
        <v>23676800</v>
      </c>
      <c r="DA257" t="s">
        <v>265</v>
      </c>
      <c r="DB257">
        <v>64529600</v>
      </c>
      <c r="DC257" t="s">
        <v>265</v>
      </c>
      <c r="DD257">
        <v>38182100</v>
      </c>
      <c r="DE257" t="s">
        <v>124</v>
      </c>
      <c r="DF257">
        <v>212011008</v>
      </c>
      <c r="DG257" t="s">
        <v>124</v>
      </c>
      <c r="DH257">
        <v>800078016</v>
      </c>
      <c r="DI257" t="s">
        <v>144</v>
      </c>
      <c r="DJ257">
        <v>156960992</v>
      </c>
      <c r="DK257" t="s">
        <v>163</v>
      </c>
      <c r="DL257">
        <v>12572800</v>
      </c>
      <c r="DM257" t="s">
        <v>163</v>
      </c>
      <c r="DN257">
        <v>12846500</v>
      </c>
      <c r="DO257">
        <v>3.673098</v>
      </c>
      <c r="DP257">
        <v>87.000133000000005</v>
      </c>
      <c r="DQ257">
        <v>117.124983</v>
      </c>
      <c r="DR257">
        <v>396.70599299999998</v>
      </c>
      <c r="DS257">
        <v>1.8023739999999999</v>
      </c>
      <c r="DT257">
        <v>480.87745100000001</v>
      </c>
      <c r="DU257">
        <v>155.70674</v>
      </c>
      <c r="DV257">
        <v>1.5502549999999999</v>
      </c>
      <c r="DW257">
        <v>1.8025</v>
      </c>
      <c r="DX257">
        <v>1.703622</v>
      </c>
      <c r="DY257">
        <v>1.9489890000000001</v>
      </c>
      <c r="DZ257">
        <v>2.0192619999999999</v>
      </c>
      <c r="EA257">
        <v>101.31907</v>
      </c>
      <c r="EB257">
        <v>1.961765</v>
      </c>
      <c r="EC257">
        <v>0.37700299999999998</v>
      </c>
      <c r="ED257">
        <v>2051</v>
      </c>
      <c r="EE257">
        <v>1</v>
      </c>
      <c r="EF257">
        <v>1.4095519999999999</v>
      </c>
      <c r="EG257">
        <v>6.9106439999999996</v>
      </c>
      <c r="EH257">
        <v>5.3407010000000001</v>
      </c>
      <c r="EI257">
        <v>1.0000800000000001</v>
      </c>
      <c r="EJ257" s="2">
        <v>4.9299999999999999E-5</v>
      </c>
      <c r="EK257">
        <v>82.296105999999995</v>
      </c>
      <c r="EL257">
        <v>13.316758</v>
      </c>
      <c r="EM257">
        <v>2.5323120000000001</v>
      </c>
      <c r="EN257">
        <v>19600</v>
      </c>
      <c r="EO257">
        <v>2.015914</v>
      </c>
      <c r="EP257">
        <v>1.3565149999999999</v>
      </c>
      <c r="EQ257">
        <v>2012.000006</v>
      </c>
      <c r="ER257">
        <v>0.99048999999999998</v>
      </c>
      <c r="ES257">
        <v>3.4202000000000003E-2</v>
      </c>
      <c r="ET257">
        <v>943.74985800000002</v>
      </c>
      <c r="EU257">
        <v>7.2288969999999999</v>
      </c>
      <c r="EV257">
        <v>4800.01</v>
      </c>
      <c r="EW257">
        <v>623.57501600000001</v>
      </c>
      <c r="EX257">
        <v>1</v>
      </c>
      <c r="EY257">
        <v>26.5</v>
      </c>
      <c r="EZ257">
        <v>109.569903</v>
      </c>
      <c r="FA257">
        <v>24.569500999999999</v>
      </c>
      <c r="FB257">
        <v>177.71988300000001</v>
      </c>
      <c r="FC257">
        <v>7.4646400000000002</v>
      </c>
      <c r="FD257">
        <v>53.949931999999997</v>
      </c>
      <c r="FE257">
        <v>140.79408599999999</v>
      </c>
      <c r="FF257">
        <v>23.156606</v>
      </c>
      <c r="FG257">
        <v>15</v>
      </c>
      <c r="FH257">
        <v>52.876026000000003</v>
      </c>
      <c r="FI257">
        <v>1.0032650000000001</v>
      </c>
      <c r="FJ257">
        <v>2.2847499999999998</v>
      </c>
      <c r="FK257">
        <v>0.882525</v>
      </c>
      <c r="FL257">
        <v>0.86465000000000003</v>
      </c>
      <c r="FM257">
        <v>2.7699150000000001</v>
      </c>
      <c r="FN257">
        <v>0.882525</v>
      </c>
      <c r="FO257">
        <v>13.99986</v>
      </c>
      <c r="FP257">
        <v>0.882525</v>
      </c>
      <c r="FQ257">
        <v>58.049933000000003</v>
      </c>
      <c r="FR257">
        <v>8724.9999339999995</v>
      </c>
      <c r="FS257">
        <v>7.8406789999999997</v>
      </c>
      <c r="FT257">
        <v>209.23454100000001</v>
      </c>
      <c r="FU257">
        <v>7.8495499999999998</v>
      </c>
      <c r="FV257">
        <v>24.801566999999999</v>
      </c>
      <c r="FW257">
        <v>7.5563010000000004</v>
      </c>
      <c r="FX257">
        <v>126.01169899999999</v>
      </c>
      <c r="FY257">
        <v>410.43983700000001</v>
      </c>
      <c r="FZ257">
        <v>15560.9</v>
      </c>
      <c r="GA257">
        <v>3.50793</v>
      </c>
      <c r="GB257">
        <v>0.882525</v>
      </c>
      <c r="GC257">
        <v>82.442750000000004</v>
      </c>
      <c r="GD257">
        <v>1460</v>
      </c>
      <c r="GE257">
        <v>42350.00015</v>
      </c>
      <c r="GF257">
        <v>143.77995899999999</v>
      </c>
      <c r="GG257">
        <v>0.882525</v>
      </c>
      <c r="GH257">
        <v>152.80213599999999</v>
      </c>
      <c r="GI257">
        <v>0.70899900000000005</v>
      </c>
      <c r="GJ257">
        <v>146.275981</v>
      </c>
      <c r="GK257">
        <v>121.35004499999999</v>
      </c>
      <c r="GL257">
        <v>82.931104000000005</v>
      </c>
      <c r="GM257">
        <v>4145.0002409999997</v>
      </c>
      <c r="GN257">
        <v>488.49391100000003</v>
      </c>
      <c r="GO257">
        <v>899.99986200000001</v>
      </c>
      <c r="GP257">
        <v>1421.3497440000001</v>
      </c>
      <c r="GQ257">
        <v>0.30939699999999998</v>
      </c>
      <c r="GR257">
        <v>0.83337499999999998</v>
      </c>
      <c r="GS257">
        <v>464.172189</v>
      </c>
      <c r="GT257">
        <v>16874.99999</v>
      </c>
      <c r="GU257">
        <v>1522.498728</v>
      </c>
      <c r="GV257">
        <v>367.03311400000001</v>
      </c>
      <c r="GW257">
        <v>153.62500900000001</v>
      </c>
      <c r="GX257">
        <v>17.940206</v>
      </c>
      <c r="GY257">
        <v>2.9527389999999998</v>
      </c>
      <c r="GZ257">
        <v>0.60489000000000004</v>
      </c>
      <c r="HA257">
        <v>4.9949570000000003</v>
      </c>
      <c r="HB257">
        <v>10.865012999999999</v>
      </c>
      <c r="HC257">
        <v>19.351775</v>
      </c>
      <c r="HD257">
        <v>4260.0002690000001</v>
      </c>
      <c r="HE257">
        <v>61.815592000000002</v>
      </c>
      <c r="HF257">
        <v>2100.1885379999999</v>
      </c>
      <c r="HG257">
        <v>3359.775161</v>
      </c>
      <c r="HH257">
        <v>8.0852210000000007</v>
      </c>
      <c r="HI257">
        <v>43.798549000000001</v>
      </c>
      <c r="HJ257">
        <v>15.397938</v>
      </c>
      <c r="HK257">
        <v>1027.999877</v>
      </c>
      <c r="HL257">
        <v>19.843430000000001</v>
      </c>
      <c r="HM257">
        <v>4.7149999999999999</v>
      </c>
      <c r="HN257">
        <v>63.829956000000003</v>
      </c>
      <c r="HO257">
        <v>17.939834000000001</v>
      </c>
      <c r="HP257">
        <v>437.65970600000003</v>
      </c>
      <c r="HQ257">
        <v>36.27037</v>
      </c>
      <c r="HR257">
        <v>10.276249999999999</v>
      </c>
      <c r="HS257">
        <v>131.67581799999999</v>
      </c>
      <c r="HT257">
        <v>1.71607</v>
      </c>
      <c r="HU257">
        <v>0.385017</v>
      </c>
      <c r="HV257">
        <v>1.0000800000000001</v>
      </c>
      <c r="HW257">
        <v>3.9899149999999999</v>
      </c>
      <c r="HX257">
        <v>3.5200990000000001</v>
      </c>
      <c r="HY257">
        <v>58.310142999999997</v>
      </c>
      <c r="HZ257">
        <v>221.37497500000001</v>
      </c>
      <c r="IA257">
        <v>4.73855</v>
      </c>
      <c r="IB257">
        <v>7261.6117430000004</v>
      </c>
      <c r="IC257">
        <v>3.6407500000000002</v>
      </c>
      <c r="ID257">
        <v>4.9125990000000002</v>
      </c>
      <c r="IE257">
        <v>117.64974100000001</v>
      </c>
      <c r="IF257">
        <v>61.32499</v>
      </c>
      <c r="IG257">
        <v>1047</v>
      </c>
      <c r="IH257">
        <v>3.7585700000000002</v>
      </c>
      <c r="II257">
        <v>8.203716</v>
      </c>
      <c r="IJ257">
        <v>13.003074</v>
      </c>
      <c r="IK257">
        <v>572.00021700000002</v>
      </c>
      <c r="IL257">
        <v>10.959535000000001</v>
      </c>
      <c r="IM257">
        <v>1.4097249999999999</v>
      </c>
      <c r="IN257">
        <v>1.3773979999999999</v>
      </c>
      <c r="IO257">
        <v>17174.99972</v>
      </c>
      <c r="IP257">
        <v>569.50199599999996</v>
      </c>
      <c r="IQ257">
        <v>28.800501000000001</v>
      </c>
      <c r="IR257">
        <v>20697.98101</v>
      </c>
      <c r="IS257">
        <v>8.751239</v>
      </c>
      <c r="IT257">
        <v>2512.5300339999999</v>
      </c>
      <c r="IU257">
        <v>17.939913000000001</v>
      </c>
      <c r="IV257">
        <v>37.800500999999997</v>
      </c>
      <c r="IW257">
        <v>10.157987</v>
      </c>
      <c r="IX257">
        <v>3.51</v>
      </c>
      <c r="IY257">
        <v>3.2249880000000002</v>
      </c>
      <c r="IZ257">
        <v>2.4118499999999998</v>
      </c>
      <c r="JA257">
        <v>18.613897999999999</v>
      </c>
      <c r="JB257">
        <v>6.7855829999999999</v>
      </c>
      <c r="JC257">
        <v>32.057986</v>
      </c>
      <c r="JD257">
        <v>2332.000176</v>
      </c>
      <c r="JE257">
        <v>36.843380000000003</v>
      </c>
      <c r="JF257">
        <v>3815.2512390000002</v>
      </c>
      <c r="JG257">
        <v>1</v>
      </c>
      <c r="JH257">
        <v>41.188428999999999</v>
      </c>
      <c r="JI257">
        <v>11175.00007</v>
      </c>
      <c r="JK257">
        <v>24840</v>
      </c>
      <c r="JL257">
        <v>125.149891</v>
      </c>
      <c r="JM257">
        <v>2.8449369999999998</v>
      </c>
      <c r="JN257">
        <v>653.662644</v>
      </c>
      <c r="JO257">
        <v>5.1157000000000001E-2</v>
      </c>
      <c r="JP257">
        <v>6.02E-4</v>
      </c>
      <c r="JQ257">
        <v>2.70255</v>
      </c>
      <c r="JR257">
        <v>0.77488000000000001</v>
      </c>
      <c r="JS257">
        <v>651.49949300000003</v>
      </c>
      <c r="JT257">
        <v>118.68499799999999</v>
      </c>
      <c r="JU257">
        <v>250.25047000000001</v>
      </c>
      <c r="JV257">
        <v>17.968398000000001</v>
      </c>
      <c r="JW257">
        <v>9001.2030450000002</v>
      </c>
      <c r="JX257">
        <v>16.126415999999999</v>
      </c>
      <c r="JY257">
        <v>321.99959200000001</v>
      </c>
      <c r="JZ257">
        <v>2.4394851846789201</v>
      </c>
      <c r="KA257">
        <v>3591336865.2970099</v>
      </c>
      <c r="KB257">
        <v>2.4419693511240501</v>
      </c>
      <c r="KC257">
        <v>3371993495.71417</v>
      </c>
      <c r="KD257">
        <v>12.899999618530201</v>
      </c>
      <c r="KE257">
        <v>2024603340.1298499</v>
      </c>
      <c r="KF257">
        <v>123.70445569534</v>
      </c>
      <c r="KG257">
        <v>367031120.04807502</v>
      </c>
      <c r="KH257">
        <v>15.8400001525878</v>
      </c>
      <c r="KI257">
        <v>1871701938.0302401</v>
      </c>
      <c r="KJ257">
        <v>10.569999694824199</v>
      </c>
      <c r="KK257">
        <v>601742683.62655604</v>
      </c>
      <c r="KL257">
        <v>17.332142029490601</v>
      </c>
      <c r="KM257">
        <v>1923139815.3082199</v>
      </c>
      <c r="KN257">
        <v>22.670000076293899</v>
      </c>
      <c r="KO257">
        <v>1591987153.3576901</v>
      </c>
      <c r="KP257">
        <v>2.5268282605287999</v>
      </c>
      <c r="KQ257">
        <v>1982920917.1798201</v>
      </c>
      <c r="KR257">
        <v>12.75</v>
      </c>
      <c r="KS257">
        <v>532896450</v>
      </c>
      <c r="KT257">
        <v>31.808555801392401</v>
      </c>
      <c r="KU257">
        <v>1007176568.32854</v>
      </c>
      <c r="KV257">
        <v>1.08010758439184</v>
      </c>
      <c r="KW257">
        <v>803753435.346241</v>
      </c>
      <c r="KX257">
        <v>0.237893311313224</v>
      </c>
      <c r="KY257">
        <v>650785723.13244104</v>
      </c>
      <c r="KZ257">
        <v>0.86055956833826797</v>
      </c>
      <c r="LA257">
        <v>555543716.14944994</v>
      </c>
      <c r="LB257">
        <v>2.01681059025716</v>
      </c>
      <c r="LC257">
        <v>612715124.56248701</v>
      </c>
      <c r="LD257">
        <v>23.257219314575099</v>
      </c>
      <c r="LE257">
        <v>709563806.95609999</v>
      </c>
      <c r="LF257">
        <v>1.46427521983577</v>
      </c>
      <c r="LG257">
        <v>497673457.17792201</v>
      </c>
      <c r="LH257">
        <v>2.4096217143454099</v>
      </c>
      <c r="LI257">
        <v>923993542.58289194</v>
      </c>
      <c r="LJ257">
        <v>7.9771744518649799</v>
      </c>
      <c r="LK257">
        <v>348939958.02581298</v>
      </c>
      <c r="LL257">
        <v>13.9455214536914</v>
      </c>
      <c r="LM257">
        <v>421048761.938434</v>
      </c>
      <c r="LN257">
        <v>2.8439632917395401</v>
      </c>
      <c r="LO257">
        <v>322050403.15658599</v>
      </c>
      <c r="LP257">
        <v>0.54646393601001197</v>
      </c>
      <c r="LQ257">
        <v>388900354.32014799</v>
      </c>
      <c r="LR257">
        <v>1.0635307665302001</v>
      </c>
      <c r="LS257">
        <v>207972369.355968</v>
      </c>
      <c r="LT257">
        <v>3.0702612799463398</v>
      </c>
      <c r="LU257">
        <v>138360096.47626901</v>
      </c>
      <c r="LV257">
        <v>0.43863751908721899</v>
      </c>
      <c r="LW257">
        <v>111777556.84237599</v>
      </c>
      <c r="LX257">
        <v>14.30560999343</v>
      </c>
      <c r="LY257">
        <v>106172374.856539</v>
      </c>
      <c r="LZ257">
        <v>3.3199999332427899</v>
      </c>
      <c r="MA257">
        <v>515227443.08001697</v>
      </c>
      <c r="MB257">
        <v>1.85795673700532</v>
      </c>
      <c r="MC257">
        <v>130475755.038893</v>
      </c>
      <c r="MD257">
        <v>19.735562625089599</v>
      </c>
      <c r="ME257">
        <v>86483801.046284005</v>
      </c>
      <c r="MF257">
        <v>1.8472440380019099</v>
      </c>
      <c r="MG257">
        <v>403774296.31453401</v>
      </c>
      <c r="MH257">
        <v>3.5907304143213997E-2</v>
      </c>
      <c r="MI257">
        <v>23192492.126056202</v>
      </c>
      <c r="MJ257">
        <v>8.0138347912595602</v>
      </c>
      <c r="MK257">
        <v>189741963.58569399</v>
      </c>
      <c r="ML257">
        <v>4.5900001525878897</v>
      </c>
      <c r="MM257">
        <v>296190873.84643501</v>
      </c>
      <c r="MN257">
        <v>7.4499998092651296</v>
      </c>
      <c r="MO257">
        <v>284456637.71734202</v>
      </c>
      <c r="MP257">
        <v>5.4829689885902401E-2</v>
      </c>
      <c r="MQ257">
        <v>11624497.821037499</v>
      </c>
      <c r="MR257">
        <v>0.23544514259701901</v>
      </c>
      <c r="MS257">
        <v>188374482.56586</v>
      </c>
      <c r="MT257">
        <v>0.78878600859709402</v>
      </c>
      <c r="MU257">
        <v>123808634.38512</v>
      </c>
      <c r="MV257">
        <v>1.8195667553822901</v>
      </c>
      <c r="MW257">
        <v>22877048.9020705</v>
      </c>
      <c r="MX257">
        <v>4.7351567405249</v>
      </c>
      <c r="MY257">
        <v>60830191.067153104</v>
      </c>
    </row>
    <row r="258" spans="1:363" x14ac:dyDescent="0.2">
      <c r="A258" s="1">
        <v>44862</v>
      </c>
      <c r="C258">
        <v>13.051057815551699</v>
      </c>
      <c r="D258">
        <v>13.2299995422363</v>
      </c>
      <c r="F258">
        <v>15.7399997711181</v>
      </c>
      <c r="G258">
        <v>10.819999694824199</v>
      </c>
      <c r="H258">
        <v>94.824890136718693</v>
      </c>
      <c r="I258">
        <v>23.340000152587798</v>
      </c>
      <c r="J258">
        <v>13.662981033325099</v>
      </c>
      <c r="K258">
        <v>12.9099998474121</v>
      </c>
      <c r="M258">
        <v>1006.79022216796</v>
      </c>
      <c r="Q258">
        <v>22.655153274536101</v>
      </c>
      <c r="S258">
        <v>12.694902420043899</v>
      </c>
      <c r="X258">
        <v>5.6599998474120996</v>
      </c>
      <c r="AB258">
        <v>3.3399999141693102</v>
      </c>
      <c r="AH258">
        <v>4.6799998283386204</v>
      </c>
      <c r="AI258">
        <v>7.0999999046325604</v>
      </c>
      <c r="AL258">
        <v>1.0599999427795399</v>
      </c>
      <c r="AO258" t="s">
        <v>175</v>
      </c>
      <c r="AP258">
        <v>1472169984</v>
      </c>
      <c r="AQ258" t="s">
        <v>136</v>
      </c>
      <c r="AR258">
        <v>1380850048</v>
      </c>
      <c r="AS258" t="s">
        <v>265</v>
      </c>
      <c r="AT258">
        <v>156946000</v>
      </c>
      <c r="AU258" t="s">
        <v>233</v>
      </c>
      <c r="AV258">
        <v>2967000</v>
      </c>
      <c r="AW258" t="s">
        <v>265</v>
      </c>
      <c r="AX258">
        <v>118163000</v>
      </c>
      <c r="AY258" t="s">
        <v>265</v>
      </c>
      <c r="AZ258">
        <v>56929300</v>
      </c>
      <c r="BA258" t="s">
        <v>136</v>
      </c>
      <c r="BB258">
        <v>110958000</v>
      </c>
      <c r="BC258" t="s">
        <v>265</v>
      </c>
      <c r="BD258">
        <v>70224400</v>
      </c>
      <c r="BE258" t="s">
        <v>136</v>
      </c>
      <c r="BF258">
        <v>784747008</v>
      </c>
      <c r="BG258" t="s">
        <v>265</v>
      </c>
      <c r="BH258">
        <v>41795800</v>
      </c>
      <c r="BI258" t="s">
        <v>163</v>
      </c>
      <c r="BJ258">
        <v>31663700</v>
      </c>
      <c r="BK258" t="s">
        <v>148</v>
      </c>
      <c r="BL258">
        <v>744142016</v>
      </c>
      <c r="BM258" t="s">
        <v>261</v>
      </c>
      <c r="BN258">
        <v>2735620096</v>
      </c>
      <c r="BO258" t="s">
        <v>175</v>
      </c>
      <c r="BP258">
        <v>645561024</v>
      </c>
      <c r="BQ258" t="s">
        <v>124</v>
      </c>
      <c r="BR258">
        <v>303804000</v>
      </c>
      <c r="BS258" t="s">
        <v>265</v>
      </c>
      <c r="BT258">
        <v>30509400</v>
      </c>
      <c r="BU258" t="s">
        <v>124</v>
      </c>
      <c r="BV258">
        <v>339876992</v>
      </c>
      <c r="BW258" t="s">
        <v>136</v>
      </c>
      <c r="BX258">
        <v>383460000</v>
      </c>
      <c r="BY258" t="s">
        <v>190</v>
      </c>
      <c r="BZ258">
        <v>43742300</v>
      </c>
      <c r="CA258" t="s">
        <v>163</v>
      </c>
      <c r="CB258">
        <v>30192400</v>
      </c>
      <c r="CC258" t="s">
        <v>124</v>
      </c>
      <c r="CD258">
        <v>113240000</v>
      </c>
      <c r="CE258" t="s">
        <v>226</v>
      </c>
      <c r="CF258">
        <v>711667008</v>
      </c>
      <c r="CG258" t="s">
        <v>136</v>
      </c>
      <c r="CH258">
        <v>195548992</v>
      </c>
      <c r="CI258" t="s">
        <v>124</v>
      </c>
      <c r="CJ258">
        <v>45064600</v>
      </c>
      <c r="CK258" t="s">
        <v>124</v>
      </c>
      <c r="CL258">
        <v>254828992</v>
      </c>
      <c r="CM258" t="s">
        <v>163</v>
      </c>
      <c r="CN258">
        <v>7421730</v>
      </c>
      <c r="CO258" t="s">
        <v>265</v>
      </c>
      <c r="CP258">
        <v>155188992</v>
      </c>
      <c r="CQ258" t="s">
        <v>226</v>
      </c>
      <c r="CR258">
        <v>70225400</v>
      </c>
      <c r="CS258" t="s">
        <v>163</v>
      </c>
      <c r="CT258">
        <v>4382130</v>
      </c>
      <c r="CU258" t="s">
        <v>226</v>
      </c>
      <c r="CV258">
        <v>218582000</v>
      </c>
      <c r="CW258" t="s">
        <v>175</v>
      </c>
      <c r="CX258">
        <v>645899008</v>
      </c>
      <c r="CY258" t="s">
        <v>163</v>
      </c>
      <c r="CZ258">
        <v>23676800</v>
      </c>
      <c r="DA258" t="s">
        <v>265</v>
      </c>
      <c r="DB258">
        <v>64529600</v>
      </c>
      <c r="DC258" t="s">
        <v>265</v>
      </c>
      <c r="DD258">
        <v>38182100</v>
      </c>
      <c r="DE258" t="s">
        <v>124</v>
      </c>
      <c r="DF258">
        <v>212011008</v>
      </c>
      <c r="DG258" t="s">
        <v>124</v>
      </c>
      <c r="DH258">
        <v>800078016</v>
      </c>
      <c r="DI258" t="s">
        <v>144</v>
      </c>
      <c r="DJ258">
        <v>156960992</v>
      </c>
      <c r="DK258" t="s">
        <v>163</v>
      </c>
      <c r="DL258">
        <v>12572800</v>
      </c>
      <c r="DM258" t="s">
        <v>163</v>
      </c>
      <c r="DN258">
        <v>12846500</v>
      </c>
      <c r="DO258">
        <v>3.6730420000000001</v>
      </c>
      <c r="DP258">
        <v>88.000367999999995</v>
      </c>
      <c r="DQ258">
        <v>118.403989</v>
      </c>
      <c r="DR258">
        <v>395.53040299999998</v>
      </c>
      <c r="DS258">
        <v>1.803558</v>
      </c>
      <c r="DT258">
        <v>482.61324999999999</v>
      </c>
      <c r="DU258">
        <v>156.002208</v>
      </c>
      <c r="DV258">
        <v>1.558862</v>
      </c>
      <c r="DW258">
        <v>1.8</v>
      </c>
      <c r="DX258">
        <v>1.70397</v>
      </c>
      <c r="DY258">
        <v>1.967517</v>
      </c>
      <c r="DZ258">
        <v>2.020553</v>
      </c>
      <c r="EA258">
        <v>101.38284899999999</v>
      </c>
      <c r="EB258">
        <v>1.9628099999999999</v>
      </c>
      <c r="EC258">
        <v>0.37700099999999998</v>
      </c>
      <c r="ED258">
        <v>2053</v>
      </c>
      <c r="EE258">
        <v>1</v>
      </c>
      <c r="EF258">
        <v>1.4134519999999999</v>
      </c>
      <c r="EG258">
        <v>6.9149479999999999</v>
      </c>
      <c r="EH258">
        <v>5.2926570000000002</v>
      </c>
      <c r="EI258">
        <v>1.0007699999999999</v>
      </c>
      <c r="EJ258" s="2">
        <v>4.85E-5</v>
      </c>
      <c r="EK258">
        <v>82.849440000000001</v>
      </c>
      <c r="EL258">
        <v>13.378805</v>
      </c>
      <c r="EM258">
        <v>2.534354</v>
      </c>
      <c r="EN258">
        <v>19600</v>
      </c>
      <c r="EO258">
        <v>2.0171320000000001</v>
      </c>
      <c r="EP258">
        <v>1.36453</v>
      </c>
      <c r="EQ258">
        <v>2040.000362</v>
      </c>
      <c r="ER258">
        <v>0.99634</v>
      </c>
      <c r="ES258">
        <v>3.4189999999999998E-2</v>
      </c>
      <c r="ET258">
        <v>943.40391199999999</v>
      </c>
      <c r="EU258">
        <v>7.2525040000000001</v>
      </c>
      <c r="EV258">
        <v>4835.01</v>
      </c>
      <c r="EW258">
        <v>621.34633099999996</v>
      </c>
      <c r="EX258">
        <v>1</v>
      </c>
      <c r="EY258">
        <v>26.5</v>
      </c>
      <c r="EZ258">
        <v>111.35039399999999</v>
      </c>
      <c r="FA258">
        <v>24.598549999999999</v>
      </c>
      <c r="FB258">
        <v>177.720394</v>
      </c>
      <c r="FC258">
        <v>7.4698039999999999</v>
      </c>
      <c r="FD258">
        <v>54.000359000000003</v>
      </c>
      <c r="FE258">
        <v>140.22878900000001</v>
      </c>
      <c r="FF258">
        <v>23.148864</v>
      </c>
      <c r="FG258">
        <v>15</v>
      </c>
      <c r="FH258">
        <v>52.876040000000003</v>
      </c>
      <c r="FI258">
        <v>1.0035499999999999</v>
      </c>
      <c r="FJ258">
        <v>2.30504</v>
      </c>
      <c r="FK258">
        <v>0.882525</v>
      </c>
      <c r="FL258">
        <v>0.86106700000000003</v>
      </c>
      <c r="FM258">
        <v>2.7650399999999999</v>
      </c>
      <c r="FN258">
        <v>0.882525</v>
      </c>
      <c r="FO258">
        <v>14.05039</v>
      </c>
      <c r="FP258">
        <v>0.882525</v>
      </c>
      <c r="FQ258">
        <v>58.05039</v>
      </c>
      <c r="FR258">
        <v>8700.0003550000001</v>
      </c>
      <c r="FS258">
        <v>7.8407090000000004</v>
      </c>
      <c r="FT258">
        <v>209.36888500000001</v>
      </c>
      <c r="FU258">
        <v>7.8489149999999999</v>
      </c>
      <c r="FV258">
        <v>24.803840999999998</v>
      </c>
      <c r="FW258">
        <v>7.5580400000000001</v>
      </c>
      <c r="FX258">
        <v>129.09368900000001</v>
      </c>
      <c r="FY258">
        <v>413.73850399999998</v>
      </c>
      <c r="FZ258">
        <v>15557.3</v>
      </c>
      <c r="GA258">
        <v>3.5325799999999998</v>
      </c>
      <c r="GB258">
        <v>0.882525</v>
      </c>
      <c r="GC258">
        <v>82.287704000000005</v>
      </c>
      <c r="GD258">
        <v>1460</v>
      </c>
      <c r="GE258">
        <v>42400.000350000002</v>
      </c>
      <c r="GF258">
        <v>143.80381600000001</v>
      </c>
      <c r="GG258">
        <v>0.882525</v>
      </c>
      <c r="GH258">
        <v>153.11030299999999</v>
      </c>
      <c r="GI258">
        <v>0.70904</v>
      </c>
      <c r="GJ258">
        <v>147.45504</v>
      </c>
      <c r="GK258">
        <v>121.40380399999999</v>
      </c>
      <c r="GL258">
        <v>83.248103999999998</v>
      </c>
      <c r="GM258">
        <v>4145.0003509999997</v>
      </c>
      <c r="GN258">
        <v>493.50379600000002</v>
      </c>
      <c r="GO258">
        <v>899.99986200000001</v>
      </c>
      <c r="GP258">
        <v>1422.00035</v>
      </c>
      <c r="GQ258">
        <v>0.30975000000000003</v>
      </c>
      <c r="GR258">
        <v>0.833874</v>
      </c>
      <c r="GS258">
        <v>468.46801499999998</v>
      </c>
      <c r="GT258">
        <v>16925.000349999998</v>
      </c>
      <c r="GU258">
        <v>1522.0003489999999</v>
      </c>
      <c r="GV258">
        <v>367.22164700000002</v>
      </c>
      <c r="GW258">
        <v>153.62503899999999</v>
      </c>
      <c r="GX258">
        <v>17.940382</v>
      </c>
      <c r="GY258">
        <v>2.9527399999999999</v>
      </c>
      <c r="GZ258">
        <v>0.60489000000000004</v>
      </c>
      <c r="HA258">
        <v>4.9703809999999997</v>
      </c>
      <c r="HB258">
        <v>10.865038999999999</v>
      </c>
      <c r="HC258">
        <v>19.293403000000001</v>
      </c>
      <c r="HD258">
        <v>4260.0003470000001</v>
      </c>
      <c r="HE258">
        <v>61.893521</v>
      </c>
      <c r="HF258">
        <v>2101.2676160000001</v>
      </c>
      <c r="HG258">
        <v>3359.775161</v>
      </c>
      <c r="HH258">
        <v>8.0892219999999995</v>
      </c>
      <c r="HI258">
        <v>44.443328999999999</v>
      </c>
      <c r="HJ258">
        <v>15.403741</v>
      </c>
      <c r="HK258">
        <v>1028.0003449999999</v>
      </c>
      <c r="HL258">
        <v>19.800104000000001</v>
      </c>
      <c r="HM258">
        <v>4.7225039999999998</v>
      </c>
      <c r="HN258">
        <v>63.830376999999999</v>
      </c>
      <c r="HO258">
        <v>17.940377000000002</v>
      </c>
      <c r="HP258">
        <v>438.00034399999998</v>
      </c>
      <c r="HQ258">
        <v>35.975039000000002</v>
      </c>
      <c r="HR258">
        <v>10.295875000000001</v>
      </c>
      <c r="HS258">
        <v>132.54136700000001</v>
      </c>
      <c r="HT258">
        <v>1.7594510000000001</v>
      </c>
      <c r="HU258">
        <v>0.38501800000000003</v>
      </c>
      <c r="HV258">
        <v>1.000669</v>
      </c>
      <c r="HW258">
        <v>3.9903749999999998</v>
      </c>
      <c r="HX258">
        <v>3.520375</v>
      </c>
      <c r="HY258">
        <v>58.105038999999998</v>
      </c>
      <c r="HZ258">
        <v>221.37503799999999</v>
      </c>
      <c r="IA258">
        <v>4.7339500000000001</v>
      </c>
      <c r="IB258">
        <v>7284.5616790000004</v>
      </c>
      <c r="IC258">
        <v>3.6407500000000002</v>
      </c>
      <c r="ID258">
        <v>4.940404</v>
      </c>
      <c r="IE258">
        <v>117.74037300000001</v>
      </c>
      <c r="IF258">
        <v>61.525038000000002</v>
      </c>
      <c r="IG258">
        <v>1047</v>
      </c>
      <c r="IH258">
        <v>3.7585130000000002</v>
      </c>
      <c r="II258">
        <v>8.203716</v>
      </c>
      <c r="IJ258">
        <v>13.053032999999999</v>
      </c>
      <c r="IK258">
        <v>572.00034000000005</v>
      </c>
      <c r="IL258">
        <v>10.947604</v>
      </c>
      <c r="IM258">
        <v>1.416075</v>
      </c>
      <c r="IN258">
        <v>1.3774040000000001</v>
      </c>
      <c r="IO258">
        <v>17175.000339999999</v>
      </c>
      <c r="IP258">
        <v>569.50366699999995</v>
      </c>
      <c r="IQ258">
        <v>29.130371</v>
      </c>
      <c r="IR258">
        <v>20697.98101</v>
      </c>
      <c r="IS258">
        <v>8.7562309999999997</v>
      </c>
      <c r="IT258">
        <v>2512.5300339999999</v>
      </c>
      <c r="IU258">
        <v>17.940370000000001</v>
      </c>
      <c r="IV258">
        <v>37.895038</v>
      </c>
      <c r="IW258">
        <v>10.081886000000001</v>
      </c>
      <c r="IX258">
        <v>3.5</v>
      </c>
      <c r="IY258">
        <v>3.2250380000000001</v>
      </c>
      <c r="IZ258">
        <v>2.4130379999999998</v>
      </c>
      <c r="JA258">
        <v>18.583604000000001</v>
      </c>
      <c r="JB258">
        <v>6.795636</v>
      </c>
      <c r="JC258">
        <v>32.114503999999997</v>
      </c>
      <c r="JD258">
        <v>2333.6803679999998</v>
      </c>
      <c r="JE258">
        <v>36.943142000000002</v>
      </c>
      <c r="JF258">
        <v>3807.6172459999998</v>
      </c>
      <c r="JG258">
        <v>1</v>
      </c>
      <c r="JH258">
        <v>41.019967000000001</v>
      </c>
      <c r="JI258">
        <v>11175.000340000001</v>
      </c>
      <c r="JK258">
        <v>24832.5</v>
      </c>
      <c r="JL258">
        <v>125.149891</v>
      </c>
      <c r="JM258">
        <v>2.8449369999999998</v>
      </c>
      <c r="JN258">
        <v>659.90322100000003</v>
      </c>
      <c r="JO258">
        <v>5.1952999999999999E-2</v>
      </c>
      <c r="JP258">
        <v>6.0800000000000003E-4</v>
      </c>
      <c r="JQ258">
        <v>2.70255</v>
      </c>
      <c r="JR258">
        <v>0.77553799999999995</v>
      </c>
      <c r="JS258">
        <v>651.503602</v>
      </c>
      <c r="JT258">
        <v>120.150364</v>
      </c>
      <c r="JU258">
        <v>250.25036399999999</v>
      </c>
      <c r="JV258">
        <v>18.136610000000001</v>
      </c>
      <c r="JW258">
        <v>9001.2035930000002</v>
      </c>
      <c r="JX258">
        <v>16.151644999999998</v>
      </c>
      <c r="JY258">
        <v>321.99959200000001</v>
      </c>
      <c r="KB258">
        <v>2.4658801459364801</v>
      </c>
      <c r="KC258">
        <v>3405010717.8786402</v>
      </c>
      <c r="KD258">
        <v>13.2299995422363</v>
      </c>
      <c r="KE258">
        <v>2076395508.1558199</v>
      </c>
      <c r="KH258">
        <v>15.7399997711181</v>
      </c>
      <c r="KI258">
        <v>1859885592.9546299</v>
      </c>
      <c r="KJ258">
        <v>10.819999694824199</v>
      </c>
      <c r="KK258">
        <v>615975008.62655604</v>
      </c>
      <c r="KL258">
        <v>17.9163112472088</v>
      </c>
      <c r="KM258">
        <v>1987958063.3678</v>
      </c>
      <c r="KN258">
        <v>23.340000152587798</v>
      </c>
      <c r="KO258">
        <v>1639037506.71539</v>
      </c>
      <c r="KP258">
        <v>2.5814975414664398</v>
      </c>
      <c r="KQ258">
        <v>2025822471.82515</v>
      </c>
      <c r="KR258">
        <v>12.9099998474121</v>
      </c>
      <c r="KS258">
        <v>539583771.62246704</v>
      </c>
      <c r="KV258">
        <v>1.06718894140855</v>
      </c>
      <c r="KW258">
        <v>794140130.31266701</v>
      </c>
      <c r="LD258">
        <v>22.655153274536101</v>
      </c>
      <c r="LE258">
        <v>691195133.31413198</v>
      </c>
      <c r="LH258">
        <v>2.3985877830443001</v>
      </c>
      <c r="LI258">
        <v>919762471.28617001</v>
      </c>
      <c r="LR258">
        <v>1.06940613144061</v>
      </c>
      <c r="LS258">
        <v>209121291.041832</v>
      </c>
      <c r="LZ258">
        <v>3.3399999141693102</v>
      </c>
      <c r="MA258">
        <v>518331219.96002197</v>
      </c>
      <c r="ML258">
        <v>4.6799998283386204</v>
      </c>
      <c r="MM258">
        <v>301998516.92276001</v>
      </c>
      <c r="MN258">
        <v>7.0999999046325604</v>
      </c>
      <c r="MO258">
        <v>271092906.35867101</v>
      </c>
      <c r="MT258">
        <v>0.77682421257102496</v>
      </c>
      <c r="MU258">
        <v>121931099.01476599</v>
      </c>
    </row>
    <row r="259" spans="1:363" x14ac:dyDescent="0.2">
      <c r="A259" s="1">
        <v>44864</v>
      </c>
      <c r="B259">
        <v>19.089513778686499</v>
      </c>
      <c r="E259">
        <v>605.71905517578102</v>
      </c>
      <c r="L259">
        <v>31.912410736083899</v>
      </c>
      <c r="N259">
        <v>7.6456389427184996</v>
      </c>
      <c r="O259">
        <v>6.85693311691284</v>
      </c>
      <c r="P259">
        <v>3.1265707015991202</v>
      </c>
      <c r="R259">
        <v>2.3399999141693102</v>
      </c>
      <c r="T259">
        <v>1162.98596191406</v>
      </c>
      <c r="U259">
        <v>13.9318532943725</v>
      </c>
      <c r="V259">
        <v>4.5261778831481898</v>
      </c>
      <c r="W259">
        <v>0.98329335451126099</v>
      </c>
      <c r="Y259">
        <v>4.7793984413146902</v>
      </c>
      <c r="Z259">
        <v>0.67500001192092896</v>
      </c>
      <c r="AA259">
        <v>14.2569532394409</v>
      </c>
      <c r="AC259">
        <v>3.1297018527984601</v>
      </c>
      <c r="AD259">
        <v>19.799999237060501</v>
      </c>
      <c r="AE259">
        <v>3.1199998855590798</v>
      </c>
      <c r="AF259">
        <v>0.27758559584617598</v>
      </c>
      <c r="AG259">
        <v>8.2600002288818306</v>
      </c>
      <c r="AJ259">
        <v>8.3999998867511694E-2</v>
      </c>
      <c r="AK259">
        <v>0.37000000476837103</v>
      </c>
      <c r="AM259">
        <v>1.8595837354660001</v>
      </c>
      <c r="AN259">
        <v>4.6518521308898899</v>
      </c>
      <c r="AO259" t="s">
        <v>175</v>
      </c>
      <c r="AP259">
        <v>1472169984</v>
      </c>
      <c r="AQ259" t="s">
        <v>136</v>
      </c>
      <c r="AR259">
        <v>1380850048</v>
      </c>
      <c r="AS259" t="s">
        <v>265</v>
      </c>
      <c r="AT259">
        <v>156946000</v>
      </c>
      <c r="AU259" t="s">
        <v>233</v>
      </c>
      <c r="AV259">
        <v>2967000</v>
      </c>
      <c r="AW259" t="s">
        <v>265</v>
      </c>
      <c r="AX259">
        <v>118163000</v>
      </c>
      <c r="AY259" t="s">
        <v>265</v>
      </c>
      <c r="AZ259">
        <v>56929300</v>
      </c>
      <c r="BA259" t="s">
        <v>136</v>
      </c>
      <c r="BB259">
        <v>110958000</v>
      </c>
      <c r="BC259" t="s">
        <v>265</v>
      </c>
      <c r="BD259">
        <v>70224400</v>
      </c>
      <c r="BE259" t="s">
        <v>136</v>
      </c>
      <c r="BF259">
        <v>784747008</v>
      </c>
      <c r="BG259" t="s">
        <v>265</v>
      </c>
      <c r="BH259">
        <v>41795800</v>
      </c>
      <c r="BI259" t="s">
        <v>163</v>
      </c>
      <c r="BJ259">
        <v>31663700</v>
      </c>
      <c r="BK259" t="s">
        <v>148</v>
      </c>
      <c r="BL259">
        <v>744142016</v>
      </c>
      <c r="BM259" t="s">
        <v>261</v>
      </c>
      <c r="BN259">
        <v>2735620096</v>
      </c>
      <c r="BO259" t="s">
        <v>175</v>
      </c>
      <c r="BP259">
        <v>645561024</v>
      </c>
      <c r="BQ259" t="s">
        <v>124</v>
      </c>
      <c r="BR259">
        <v>303804000</v>
      </c>
      <c r="BS259" t="s">
        <v>265</v>
      </c>
      <c r="BT259">
        <v>30509400</v>
      </c>
      <c r="BU259" t="s">
        <v>124</v>
      </c>
      <c r="BV259">
        <v>339876992</v>
      </c>
      <c r="BW259" t="s">
        <v>136</v>
      </c>
      <c r="BX259">
        <v>383460000</v>
      </c>
      <c r="BY259" t="s">
        <v>190</v>
      </c>
      <c r="BZ259">
        <v>43742300</v>
      </c>
      <c r="CA259" t="s">
        <v>163</v>
      </c>
      <c r="CB259">
        <v>30192400</v>
      </c>
      <c r="CC259" t="s">
        <v>124</v>
      </c>
      <c r="CD259">
        <v>113240000</v>
      </c>
      <c r="CE259" t="s">
        <v>226</v>
      </c>
      <c r="CF259">
        <v>711667008</v>
      </c>
      <c r="CG259" t="s">
        <v>136</v>
      </c>
      <c r="CH259">
        <v>195548992</v>
      </c>
      <c r="CI259" t="s">
        <v>124</v>
      </c>
      <c r="CJ259">
        <v>45064600</v>
      </c>
      <c r="CK259" t="s">
        <v>124</v>
      </c>
      <c r="CL259">
        <v>254828992</v>
      </c>
      <c r="CM259" t="s">
        <v>163</v>
      </c>
      <c r="CN259">
        <v>7421730</v>
      </c>
      <c r="CO259" t="s">
        <v>265</v>
      </c>
      <c r="CP259">
        <v>155188992</v>
      </c>
      <c r="CQ259" t="s">
        <v>226</v>
      </c>
      <c r="CR259">
        <v>70225400</v>
      </c>
      <c r="CS259" t="s">
        <v>163</v>
      </c>
      <c r="CT259">
        <v>4382130</v>
      </c>
      <c r="CU259" t="s">
        <v>226</v>
      </c>
      <c r="CV259">
        <v>218582000</v>
      </c>
      <c r="CW259" t="s">
        <v>175</v>
      </c>
      <c r="CX259">
        <v>645899008</v>
      </c>
      <c r="CY259" t="s">
        <v>163</v>
      </c>
      <c r="CZ259">
        <v>23676800</v>
      </c>
      <c r="DA259" t="s">
        <v>265</v>
      </c>
      <c r="DB259">
        <v>64529600</v>
      </c>
      <c r="DC259" t="s">
        <v>265</v>
      </c>
      <c r="DD259">
        <v>38182100</v>
      </c>
      <c r="DE259" t="s">
        <v>124</v>
      </c>
      <c r="DF259">
        <v>212011008</v>
      </c>
      <c r="DG259" t="s">
        <v>124</v>
      </c>
      <c r="DH259">
        <v>800078016</v>
      </c>
      <c r="DI259" t="s">
        <v>144</v>
      </c>
      <c r="DJ259">
        <v>156960992</v>
      </c>
      <c r="DK259" t="s">
        <v>163</v>
      </c>
      <c r="DL259">
        <v>12572800</v>
      </c>
      <c r="DM259" t="s">
        <v>163</v>
      </c>
      <c r="DN259">
        <v>12846500</v>
      </c>
      <c r="DO259">
        <v>3.6730200000000002</v>
      </c>
      <c r="DP259">
        <v>87.999567999999996</v>
      </c>
      <c r="DQ259">
        <v>118.38308499999999</v>
      </c>
      <c r="DR259">
        <v>395.52972699999998</v>
      </c>
      <c r="DS259">
        <v>1.803558</v>
      </c>
      <c r="DT259">
        <v>482.61324999999999</v>
      </c>
      <c r="DU259">
        <v>156.165966</v>
      </c>
      <c r="DV259">
        <v>1.562535</v>
      </c>
      <c r="DW259">
        <v>1.8</v>
      </c>
      <c r="DX259">
        <v>1.698539</v>
      </c>
      <c r="DY259">
        <v>1.967517</v>
      </c>
      <c r="DZ259">
        <v>2.020553</v>
      </c>
      <c r="EA259">
        <v>101.38284899999999</v>
      </c>
      <c r="EB259">
        <v>1.9628099999999999</v>
      </c>
      <c r="EC259">
        <v>0.37700099999999998</v>
      </c>
      <c r="ED259">
        <v>2053</v>
      </c>
      <c r="EE259">
        <v>1</v>
      </c>
      <c r="EF259">
        <v>1.4134519999999999</v>
      </c>
      <c r="EG259">
        <v>6.9149479999999999</v>
      </c>
      <c r="EH259">
        <v>5.2926570000000002</v>
      </c>
      <c r="EI259">
        <v>1.0007699999999999</v>
      </c>
      <c r="EJ259" s="2">
        <v>4.85E-5</v>
      </c>
      <c r="EK259">
        <v>82.849440000000001</v>
      </c>
      <c r="EL259">
        <v>13.378805</v>
      </c>
      <c r="EM259">
        <v>2.534354</v>
      </c>
      <c r="EN259">
        <v>19600</v>
      </c>
      <c r="EO259">
        <v>2.0171320000000001</v>
      </c>
      <c r="EP259">
        <v>1.360965</v>
      </c>
      <c r="EQ259">
        <v>2039.9999760000001</v>
      </c>
      <c r="ER259">
        <v>0.99641500000000005</v>
      </c>
      <c r="ES259">
        <v>3.4189999999999998E-2</v>
      </c>
      <c r="ET259">
        <v>943.39785700000004</v>
      </c>
      <c r="EU259">
        <v>7.2525019999999998</v>
      </c>
      <c r="EV259">
        <v>4835.01</v>
      </c>
      <c r="EW259">
        <v>621.34633099999996</v>
      </c>
      <c r="EX259">
        <v>1</v>
      </c>
      <c r="EY259">
        <v>26.5</v>
      </c>
      <c r="EZ259">
        <v>111.349799</v>
      </c>
      <c r="FA259">
        <v>24.637991</v>
      </c>
      <c r="FB259">
        <v>177.72018</v>
      </c>
      <c r="FC259">
        <v>7.4774900000000004</v>
      </c>
      <c r="FD259">
        <v>53.999935000000001</v>
      </c>
      <c r="FE259">
        <v>140.22878900000001</v>
      </c>
      <c r="FF259">
        <v>23.173396</v>
      </c>
      <c r="FG259">
        <v>15</v>
      </c>
      <c r="FH259">
        <v>52.876018999999999</v>
      </c>
      <c r="FI259">
        <v>1.004615</v>
      </c>
      <c r="FJ259">
        <v>2.3050120000000001</v>
      </c>
      <c r="FK259">
        <v>0.882525</v>
      </c>
      <c r="FL259">
        <v>0.86240499999999998</v>
      </c>
      <c r="FM259">
        <v>2.7650060000000001</v>
      </c>
      <c r="FN259">
        <v>0.882525</v>
      </c>
      <c r="FO259">
        <v>14.0501</v>
      </c>
      <c r="FP259">
        <v>0.882525</v>
      </c>
      <c r="FQ259">
        <v>58.049818999999999</v>
      </c>
      <c r="FR259">
        <v>8700.000027</v>
      </c>
      <c r="FS259">
        <v>7.8407090000000004</v>
      </c>
      <c r="FT259">
        <v>209.36888500000001</v>
      </c>
      <c r="FU259">
        <v>7.8491200000000001</v>
      </c>
      <c r="FV259">
        <v>24.798679</v>
      </c>
      <c r="FW259">
        <v>7.5580319999999999</v>
      </c>
      <c r="FX259">
        <v>129.09368900000001</v>
      </c>
      <c r="FY259">
        <v>413.97797500000001</v>
      </c>
      <c r="FZ259">
        <v>15557.3</v>
      </c>
      <c r="GA259">
        <v>3.53288</v>
      </c>
      <c r="GB259">
        <v>0.882525</v>
      </c>
      <c r="GC259">
        <v>82.287699000000003</v>
      </c>
      <c r="GD259">
        <v>1460</v>
      </c>
      <c r="GE259">
        <v>42399.999620000002</v>
      </c>
      <c r="GF259">
        <v>143.808683</v>
      </c>
      <c r="GG259">
        <v>0.882525</v>
      </c>
      <c r="GH259">
        <v>153.11030299999999</v>
      </c>
      <c r="GI259">
        <v>0.708982</v>
      </c>
      <c r="GJ259">
        <v>147.76998499999999</v>
      </c>
      <c r="GK259">
        <v>121.4008</v>
      </c>
      <c r="GL259">
        <v>83.248099999999994</v>
      </c>
      <c r="GM259">
        <v>4145.0001160000002</v>
      </c>
      <c r="GN259">
        <v>493.49763200000001</v>
      </c>
      <c r="GO259">
        <v>899.99986200000001</v>
      </c>
      <c r="GP259">
        <v>1421.9998880000001</v>
      </c>
      <c r="GQ259">
        <v>0.30975000000000003</v>
      </c>
      <c r="GR259">
        <v>0.833874</v>
      </c>
      <c r="GS259">
        <v>468.46801499999998</v>
      </c>
      <c r="GT259">
        <v>16925.000390000001</v>
      </c>
      <c r="GU259">
        <v>1521.9999009999999</v>
      </c>
      <c r="GV259">
        <v>367.22164700000002</v>
      </c>
      <c r="GW259">
        <v>153.62502699999999</v>
      </c>
      <c r="GX259">
        <v>17.939575000000001</v>
      </c>
      <c r="GY259">
        <v>2.9527399999999999</v>
      </c>
      <c r="GZ259">
        <v>0.60489000000000004</v>
      </c>
      <c r="HA259">
        <v>4.9696720000000001</v>
      </c>
      <c r="HB259">
        <v>10.864990000000001</v>
      </c>
      <c r="HC259">
        <v>19.293403000000001</v>
      </c>
      <c r="HD259">
        <v>4260.0002720000002</v>
      </c>
      <c r="HE259">
        <v>61.893521</v>
      </c>
      <c r="HF259">
        <v>2101.2676160000001</v>
      </c>
      <c r="HG259">
        <v>3359.775161</v>
      </c>
      <c r="HH259">
        <v>8.0892219999999995</v>
      </c>
      <c r="HI259">
        <v>44.443328999999999</v>
      </c>
      <c r="HJ259">
        <v>15.400048</v>
      </c>
      <c r="HK259">
        <v>1027.9995799999999</v>
      </c>
      <c r="HL259">
        <v>19.825296999999999</v>
      </c>
      <c r="HM259">
        <v>4.7224969999999997</v>
      </c>
      <c r="HN259">
        <v>63.830322000000002</v>
      </c>
      <c r="HO259">
        <v>17.939952000000002</v>
      </c>
      <c r="HP259">
        <v>437.99956400000002</v>
      </c>
      <c r="HQ259">
        <v>35.974986000000001</v>
      </c>
      <c r="HR259">
        <v>10.326097000000001</v>
      </c>
      <c r="HS259">
        <v>132.54136700000001</v>
      </c>
      <c r="HT259">
        <v>1.723765</v>
      </c>
      <c r="HU259">
        <v>0.38501800000000003</v>
      </c>
      <c r="HV259">
        <v>1.000669</v>
      </c>
      <c r="HW259">
        <v>3.9903200000000001</v>
      </c>
      <c r="HX259">
        <v>3.5197880000000001</v>
      </c>
      <c r="HY259">
        <v>58.104950000000002</v>
      </c>
      <c r="HZ259">
        <v>221.37500700000001</v>
      </c>
      <c r="IA259">
        <v>4.7415500000000002</v>
      </c>
      <c r="IB259">
        <v>7284.5616790000004</v>
      </c>
      <c r="IC259">
        <v>3.6407500000000002</v>
      </c>
      <c r="ID259">
        <v>4.9445199999999998</v>
      </c>
      <c r="IE259">
        <v>117.74043399999999</v>
      </c>
      <c r="IF259">
        <v>61.524985000000001</v>
      </c>
      <c r="IG259">
        <v>1047</v>
      </c>
      <c r="IH259">
        <v>3.7569880000000002</v>
      </c>
      <c r="II259">
        <v>8.203716</v>
      </c>
      <c r="IJ259">
        <v>13.053032999999999</v>
      </c>
      <c r="IK259">
        <v>571.99976900000001</v>
      </c>
      <c r="IL259">
        <v>10.97391</v>
      </c>
      <c r="IM259">
        <v>1.411915</v>
      </c>
      <c r="IN259">
        <v>1.377402</v>
      </c>
      <c r="IO259">
        <v>17175.000179999999</v>
      </c>
      <c r="IP259">
        <v>569.49368500000003</v>
      </c>
      <c r="IQ259">
        <v>29.130196000000002</v>
      </c>
      <c r="IR259">
        <v>20697.98101</v>
      </c>
      <c r="IS259">
        <v>8.7562309999999997</v>
      </c>
      <c r="IT259">
        <v>2512.5300339999999</v>
      </c>
      <c r="IU259">
        <v>17.93975</v>
      </c>
      <c r="IV259">
        <v>37.897497999999999</v>
      </c>
      <c r="IW259">
        <v>10.081886000000001</v>
      </c>
      <c r="IX259">
        <v>3.5</v>
      </c>
      <c r="IY259">
        <v>3.2250209999999999</v>
      </c>
      <c r="IZ259">
        <v>2.4130240000000001</v>
      </c>
      <c r="JA259">
        <v>18.59686</v>
      </c>
      <c r="JB259">
        <v>6.795636</v>
      </c>
      <c r="JC259">
        <v>32.114497999999998</v>
      </c>
      <c r="JD259">
        <v>2333.6794610000002</v>
      </c>
      <c r="JE259">
        <v>36.943142000000002</v>
      </c>
      <c r="JF259">
        <v>3807.6172459999998</v>
      </c>
      <c r="JG259">
        <v>1</v>
      </c>
      <c r="JH259">
        <v>41.019967000000001</v>
      </c>
      <c r="JI259">
        <v>11175.00001</v>
      </c>
      <c r="JK259">
        <v>24832.5</v>
      </c>
      <c r="JL259">
        <v>125.149891</v>
      </c>
      <c r="JM259">
        <v>2.8449369999999998</v>
      </c>
      <c r="JN259">
        <v>659.90322100000003</v>
      </c>
      <c r="JO259">
        <v>5.2035999999999999E-2</v>
      </c>
      <c r="JP259">
        <v>6.0800000000000003E-4</v>
      </c>
      <c r="JQ259">
        <v>2.70255</v>
      </c>
      <c r="JR259">
        <v>0.77553799999999995</v>
      </c>
      <c r="JS259">
        <v>651.50046099999997</v>
      </c>
      <c r="JT259">
        <v>120.14990400000001</v>
      </c>
      <c r="JU259">
        <v>250.25036600000001</v>
      </c>
      <c r="JV259">
        <v>18.150231999999999</v>
      </c>
      <c r="JW259">
        <v>9001.2094720000005</v>
      </c>
      <c r="JX259">
        <v>16.151644999999998</v>
      </c>
      <c r="JY259">
        <v>321.99959200000001</v>
      </c>
      <c r="JZ259">
        <v>2.4320578330674598</v>
      </c>
      <c r="KA259">
        <v>3580402541.1939998</v>
      </c>
      <c r="KF259">
        <v>127.747056379407</v>
      </c>
      <c r="KG259">
        <v>379025516.27770299</v>
      </c>
      <c r="KT259">
        <v>31.765811515937902</v>
      </c>
      <c r="KU259">
        <v>1005823126.0972</v>
      </c>
      <c r="KX259">
        <v>0.23807437197737</v>
      </c>
      <c r="KY259">
        <v>651281036.32387197</v>
      </c>
      <c r="KZ259">
        <v>0.87359259597417804</v>
      </c>
      <c r="LA259">
        <v>563957330.81590796</v>
      </c>
      <c r="LB259">
        <v>2.00096042750986</v>
      </c>
      <c r="LC259">
        <v>607899781.71920598</v>
      </c>
      <c r="LF259">
        <v>1.497566399581</v>
      </c>
      <c r="LG259">
        <v>508988363.20986301</v>
      </c>
      <c r="LJ259">
        <v>7.8702448397356299</v>
      </c>
      <c r="LK259">
        <v>344262610.85316801</v>
      </c>
      <c r="LL259">
        <v>13.8678531520757</v>
      </c>
      <c r="LM259">
        <v>418703769.50873101</v>
      </c>
      <c r="LN259">
        <v>2.8966889593821499</v>
      </c>
      <c r="LO259">
        <v>328021057.76043499</v>
      </c>
      <c r="LP259">
        <v>0.57043353038915401</v>
      </c>
      <c r="LQ259">
        <v>405958723.83492601</v>
      </c>
      <c r="LT259">
        <v>3.0587464865200999</v>
      </c>
      <c r="LU259">
        <v>137841186.91643399</v>
      </c>
      <c r="LV259">
        <v>0.431990331045979</v>
      </c>
      <c r="LW259">
        <v>110083660.61419301</v>
      </c>
      <c r="LX259">
        <v>14.1914596531416</v>
      </c>
      <c r="LY259">
        <v>105325181.851511</v>
      </c>
      <c r="MB259">
        <v>1.8156197931843701</v>
      </c>
      <c r="MC259">
        <v>127502626.224289</v>
      </c>
      <c r="MD259">
        <v>19.7090420081927</v>
      </c>
      <c r="ME259">
        <v>86367584.255361602</v>
      </c>
      <c r="MF259">
        <v>1.8099914347716</v>
      </c>
      <c r="MG259">
        <v>395631547.79524702</v>
      </c>
      <c r="MH259">
        <v>3.53651869058157E-2</v>
      </c>
      <c r="MI259">
        <v>22842339.140200902</v>
      </c>
      <c r="MJ259">
        <v>8.22205544301233</v>
      </c>
      <c r="MK259">
        <v>194671962.31311399</v>
      </c>
      <c r="MP259">
        <v>5.3758795078197703E-2</v>
      </c>
      <c r="MQ259">
        <v>11397456.333394101</v>
      </c>
      <c r="MR259">
        <v>0.236794698850503</v>
      </c>
      <c r="MS259">
        <v>189454232.85562801</v>
      </c>
      <c r="MV259">
        <v>1.85104118041837</v>
      </c>
      <c r="MW259">
        <v>23272770.553164098</v>
      </c>
      <c r="MX259">
        <v>4.6304824543630003</v>
      </c>
      <c r="MY259">
        <v>59485492.849974297</v>
      </c>
    </row>
    <row r="260" spans="1:363" x14ac:dyDescent="0.2">
      <c r="A260" s="1">
        <v>44865</v>
      </c>
      <c r="B260">
        <v>19.524715423583899</v>
      </c>
      <c r="C260">
        <v>13.7986793518066</v>
      </c>
      <c r="D260">
        <v>12.890000343322701</v>
      </c>
      <c r="F260">
        <v>16.049999237060501</v>
      </c>
      <c r="G260">
        <v>10.2600002288818</v>
      </c>
      <c r="H260">
        <v>100.45824432373</v>
      </c>
      <c r="I260">
        <v>24.2000007629394</v>
      </c>
      <c r="J260">
        <v>14.384165763854901</v>
      </c>
      <c r="K260">
        <v>13.2399997711181</v>
      </c>
      <c r="L260">
        <v>32.097946166992102</v>
      </c>
      <c r="N260">
        <v>7.7419314384460396</v>
      </c>
      <c r="O260">
        <v>6.9959249496459899</v>
      </c>
      <c r="P260">
        <v>3.1265707015991202</v>
      </c>
      <c r="Q260">
        <v>22.324987411498999</v>
      </c>
      <c r="R260">
        <v>2.5</v>
      </c>
      <c r="S260">
        <v>13.1787014007568</v>
      </c>
      <c r="T260">
        <v>1182.4013671875</v>
      </c>
      <c r="U260">
        <v>13.912119865417401</v>
      </c>
      <c r="V260">
        <v>4.5848317146301198</v>
      </c>
      <c r="W260">
        <v>0.97418880462646396</v>
      </c>
      <c r="X260">
        <v>6.1900000572204501</v>
      </c>
      <c r="Y260">
        <v>4.7793984413146902</v>
      </c>
      <c r="Z260">
        <v>0.68000000715255704</v>
      </c>
      <c r="AA260">
        <v>14.209270477294901</v>
      </c>
      <c r="AB260">
        <v>3.4400000572204501</v>
      </c>
      <c r="AC260">
        <v>3.1003608703613201</v>
      </c>
      <c r="AD260">
        <v>19.899999618530199</v>
      </c>
      <c r="AE260">
        <v>3.13000011444091</v>
      </c>
      <c r="AF260">
        <v>0.281856179237365</v>
      </c>
      <c r="AG260">
        <v>8.3000001907348597</v>
      </c>
      <c r="AH260">
        <v>4.6900000572204501</v>
      </c>
      <c r="AI260">
        <v>6.6500000953674299</v>
      </c>
      <c r="AJ260">
        <v>8.3999998867511694E-2</v>
      </c>
      <c r="AK260">
        <v>0.37999999523162797</v>
      </c>
      <c r="AL260">
        <v>1.0700000524520801</v>
      </c>
      <c r="AM260">
        <v>1.8595837354660001</v>
      </c>
      <c r="AN260">
        <v>4.7851848602294904</v>
      </c>
      <c r="AO260" t="s">
        <v>175</v>
      </c>
      <c r="AP260">
        <v>1472169984</v>
      </c>
      <c r="AQ260" t="s">
        <v>136</v>
      </c>
      <c r="AR260">
        <v>1380850048</v>
      </c>
      <c r="AS260" t="s">
        <v>265</v>
      </c>
      <c r="AT260">
        <v>156946000</v>
      </c>
      <c r="AU260" t="s">
        <v>233</v>
      </c>
      <c r="AV260">
        <v>2967000</v>
      </c>
      <c r="AW260" t="s">
        <v>265</v>
      </c>
      <c r="AX260">
        <v>118163000</v>
      </c>
      <c r="AY260" t="s">
        <v>265</v>
      </c>
      <c r="AZ260">
        <v>56929300</v>
      </c>
      <c r="BA260" t="s">
        <v>136</v>
      </c>
      <c r="BB260">
        <v>110958000</v>
      </c>
      <c r="BC260" t="s">
        <v>265</v>
      </c>
      <c r="BD260">
        <v>70224400</v>
      </c>
      <c r="BE260" t="s">
        <v>136</v>
      </c>
      <c r="BF260">
        <v>784747008</v>
      </c>
      <c r="BG260" t="s">
        <v>265</v>
      </c>
      <c r="BH260">
        <v>41795800</v>
      </c>
      <c r="BI260" t="s">
        <v>163</v>
      </c>
      <c r="BJ260">
        <v>31663700</v>
      </c>
      <c r="BK260" t="s">
        <v>148</v>
      </c>
      <c r="BL260">
        <v>744142016</v>
      </c>
      <c r="BM260" t="s">
        <v>261</v>
      </c>
      <c r="BN260">
        <v>2735620096</v>
      </c>
      <c r="BO260" t="s">
        <v>175</v>
      </c>
      <c r="BP260">
        <v>645561024</v>
      </c>
      <c r="BQ260" t="s">
        <v>124</v>
      </c>
      <c r="BR260">
        <v>303804000</v>
      </c>
      <c r="BS260" t="s">
        <v>265</v>
      </c>
      <c r="BT260">
        <v>30509400</v>
      </c>
      <c r="BU260" t="s">
        <v>124</v>
      </c>
      <c r="BV260">
        <v>339876992</v>
      </c>
      <c r="BW260" t="s">
        <v>136</v>
      </c>
      <c r="BX260">
        <v>383460000</v>
      </c>
      <c r="BY260" t="s">
        <v>190</v>
      </c>
      <c r="BZ260">
        <v>43742300</v>
      </c>
      <c r="CA260" t="s">
        <v>163</v>
      </c>
      <c r="CB260">
        <v>30192400</v>
      </c>
      <c r="CC260" t="s">
        <v>124</v>
      </c>
      <c r="CD260">
        <v>113240000</v>
      </c>
      <c r="CE260" t="s">
        <v>226</v>
      </c>
      <c r="CF260">
        <v>711667008</v>
      </c>
      <c r="CG260" t="s">
        <v>136</v>
      </c>
      <c r="CH260">
        <v>195548992</v>
      </c>
      <c r="CI260" t="s">
        <v>124</v>
      </c>
      <c r="CJ260">
        <v>45064600</v>
      </c>
      <c r="CK260" t="s">
        <v>124</v>
      </c>
      <c r="CL260">
        <v>254828992</v>
      </c>
      <c r="CM260" t="s">
        <v>163</v>
      </c>
      <c r="CN260">
        <v>7421730</v>
      </c>
      <c r="CO260" t="s">
        <v>265</v>
      </c>
      <c r="CP260">
        <v>155188992</v>
      </c>
      <c r="CQ260" t="s">
        <v>226</v>
      </c>
      <c r="CR260">
        <v>70225400</v>
      </c>
      <c r="CS260" t="s">
        <v>163</v>
      </c>
      <c r="CT260">
        <v>4382130</v>
      </c>
      <c r="CU260" t="s">
        <v>226</v>
      </c>
      <c r="CV260">
        <v>218582000</v>
      </c>
      <c r="CW260" t="s">
        <v>175</v>
      </c>
      <c r="CX260">
        <v>645899008</v>
      </c>
      <c r="CY260" t="s">
        <v>163</v>
      </c>
      <c r="CZ260">
        <v>23676800</v>
      </c>
      <c r="DA260" t="s">
        <v>265</v>
      </c>
      <c r="DB260">
        <v>64529600</v>
      </c>
      <c r="DC260" t="s">
        <v>265</v>
      </c>
      <c r="DD260">
        <v>38182100</v>
      </c>
      <c r="DE260" t="s">
        <v>124</v>
      </c>
      <c r="DF260">
        <v>212011008</v>
      </c>
      <c r="DG260" t="s">
        <v>124</v>
      </c>
      <c r="DH260">
        <v>800078016</v>
      </c>
      <c r="DI260" t="s">
        <v>144</v>
      </c>
      <c r="DJ260">
        <v>156960992</v>
      </c>
      <c r="DK260" t="s">
        <v>163</v>
      </c>
      <c r="DL260">
        <v>12572800</v>
      </c>
      <c r="DM260" t="s">
        <v>163</v>
      </c>
      <c r="DN260">
        <v>12846500</v>
      </c>
      <c r="DO260">
        <v>3.6731009999999999</v>
      </c>
      <c r="DP260">
        <v>86.500540999999998</v>
      </c>
      <c r="DQ260">
        <v>118.604815</v>
      </c>
      <c r="DR260">
        <v>395.40006799999998</v>
      </c>
      <c r="DS260">
        <v>1.8033250000000001</v>
      </c>
      <c r="DT260">
        <v>484.81774999999999</v>
      </c>
      <c r="DU260">
        <v>156.88708</v>
      </c>
      <c r="DV260">
        <v>1.5603549999999999</v>
      </c>
      <c r="DW260">
        <v>1.8</v>
      </c>
      <c r="DX260">
        <v>1.7115020000000001</v>
      </c>
      <c r="DY260">
        <v>1.969379</v>
      </c>
      <c r="DZ260">
        <v>2.004712</v>
      </c>
      <c r="EA260">
        <v>101.358158</v>
      </c>
      <c r="EB260">
        <v>1.978755</v>
      </c>
      <c r="EC260">
        <v>0.37706800000000001</v>
      </c>
      <c r="ED260">
        <v>2050</v>
      </c>
      <c r="EE260">
        <v>1</v>
      </c>
      <c r="EF260">
        <v>1.4167400000000001</v>
      </c>
      <c r="EG260">
        <v>6.9090030000000002</v>
      </c>
      <c r="EH260">
        <v>5.1801969999999997</v>
      </c>
      <c r="EI260">
        <v>1.000594</v>
      </c>
      <c r="EJ260" s="2">
        <v>4.88E-5</v>
      </c>
      <c r="EK260">
        <v>82.870075</v>
      </c>
      <c r="EL260">
        <v>13.466685</v>
      </c>
      <c r="EM260">
        <v>2.5279929999999999</v>
      </c>
      <c r="EN260">
        <v>19600</v>
      </c>
      <c r="EO260">
        <v>2.0060509999999998</v>
      </c>
      <c r="EP260">
        <v>1.36141</v>
      </c>
      <c r="EQ260">
        <v>2038.9998189999999</v>
      </c>
      <c r="ER260">
        <v>1.0015099999999999</v>
      </c>
      <c r="ES260">
        <v>3.4193000000000001E-2</v>
      </c>
      <c r="ET260">
        <v>943.49879699999997</v>
      </c>
      <c r="EU260">
        <v>7.3028979999999999</v>
      </c>
      <c r="EV260">
        <v>4938.75</v>
      </c>
      <c r="EW260">
        <v>618.16753800000004</v>
      </c>
      <c r="EX260">
        <v>1</v>
      </c>
      <c r="EY260">
        <v>26.5</v>
      </c>
      <c r="EZ260">
        <v>116.87499800000001</v>
      </c>
      <c r="FA260">
        <v>24.760401999999999</v>
      </c>
      <c r="FB260">
        <v>177.719841</v>
      </c>
      <c r="FC260">
        <v>7.5313049999999997</v>
      </c>
      <c r="FD260">
        <v>54.000286000000003</v>
      </c>
      <c r="FE260">
        <v>140.49795800000001</v>
      </c>
      <c r="FF260">
        <v>24.175424</v>
      </c>
      <c r="FG260">
        <v>15</v>
      </c>
      <c r="FH260">
        <v>53.391195000000003</v>
      </c>
      <c r="FI260">
        <v>1.0114650000000001</v>
      </c>
      <c r="FJ260">
        <v>2.2801</v>
      </c>
      <c r="FK260">
        <v>0.882525</v>
      </c>
      <c r="FL260">
        <v>0.87197899999999995</v>
      </c>
      <c r="FM260">
        <v>2.7649949999999999</v>
      </c>
      <c r="FN260">
        <v>0.882525</v>
      </c>
      <c r="FO260">
        <v>13.907037000000001</v>
      </c>
      <c r="FP260">
        <v>0.882525</v>
      </c>
      <c r="FQ260">
        <v>58.597346000000002</v>
      </c>
      <c r="FR260">
        <v>8725.000188</v>
      </c>
      <c r="FS260">
        <v>7.8395140000000003</v>
      </c>
      <c r="FT260">
        <v>209.30209099999999</v>
      </c>
      <c r="FU260">
        <v>7.8496499999999996</v>
      </c>
      <c r="FV260">
        <v>24.733798</v>
      </c>
      <c r="FW260">
        <v>7.6182949999999998</v>
      </c>
      <c r="FX260">
        <v>129.34696700000001</v>
      </c>
      <c r="FY260">
        <v>414.13023600000002</v>
      </c>
      <c r="FZ260">
        <v>15652</v>
      </c>
      <c r="GA260">
        <v>3.5193349999999999</v>
      </c>
      <c r="GB260">
        <v>0.882525</v>
      </c>
      <c r="GC260">
        <v>82.729249999999993</v>
      </c>
      <c r="GD260">
        <v>1460</v>
      </c>
      <c r="GE260">
        <v>42400.000059999998</v>
      </c>
      <c r="GF260">
        <v>144.94006400000001</v>
      </c>
      <c r="GG260">
        <v>0.882525</v>
      </c>
      <c r="GH260">
        <v>153.42271299999999</v>
      </c>
      <c r="GI260">
        <v>0.70899299999999998</v>
      </c>
      <c r="GJ260">
        <v>148.723963</v>
      </c>
      <c r="GK260">
        <v>121.401278</v>
      </c>
      <c r="GL260">
        <v>83.504399000000006</v>
      </c>
      <c r="GM260">
        <v>4144.9996579999997</v>
      </c>
      <c r="GN260">
        <v>498.43994199999997</v>
      </c>
      <c r="GO260">
        <v>899.99986200000001</v>
      </c>
      <c r="GP260">
        <v>1425.4499940000001</v>
      </c>
      <c r="GQ260">
        <v>0.30981999999999998</v>
      </c>
      <c r="GR260">
        <v>0.83384499999999995</v>
      </c>
      <c r="GS260">
        <v>467.51716800000003</v>
      </c>
      <c r="GT260">
        <v>16924.999749999999</v>
      </c>
      <c r="GU260">
        <v>1522.5061740000001</v>
      </c>
      <c r="GV260">
        <v>365.70984099999998</v>
      </c>
      <c r="GW260">
        <v>153.701142</v>
      </c>
      <c r="GX260">
        <v>18.359977000000001</v>
      </c>
      <c r="GY260">
        <v>2.9527399999999999</v>
      </c>
      <c r="GZ260">
        <v>0.60489000000000004</v>
      </c>
      <c r="HA260">
        <v>4.9895659999999999</v>
      </c>
      <c r="HB260">
        <v>10.953503</v>
      </c>
      <c r="HC260">
        <v>19.294955999999999</v>
      </c>
      <c r="HD260">
        <v>4279.9589169999999</v>
      </c>
      <c r="HE260">
        <v>62.334338000000002</v>
      </c>
      <c r="HF260">
        <v>2101.1526130000002</v>
      </c>
      <c r="HG260">
        <v>3359.775161</v>
      </c>
      <c r="HH260">
        <v>8.0892350000000004</v>
      </c>
      <c r="HI260">
        <v>43.947040999999999</v>
      </c>
      <c r="HJ260">
        <v>15.420557000000001</v>
      </c>
      <c r="HK260">
        <v>1021.505638</v>
      </c>
      <c r="HL260">
        <v>19.8065</v>
      </c>
      <c r="HM260">
        <v>4.7225029999999997</v>
      </c>
      <c r="HN260">
        <v>63.829965000000001</v>
      </c>
      <c r="HO260">
        <v>18.360327000000002</v>
      </c>
      <c r="HP260">
        <v>438.35009500000001</v>
      </c>
      <c r="HQ260">
        <v>36.016151000000001</v>
      </c>
      <c r="HR260">
        <v>10.390101</v>
      </c>
      <c r="HS260">
        <v>132.589225</v>
      </c>
      <c r="HT260">
        <v>1.7169300000000001</v>
      </c>
      <c r="HU260">
        <v>0.38501999999999997</v>
      </c>
      <c r="HV260">
        <v>1.000559</v>
      </c>
      <c r="HW260">
        <v>3.9695019999999999</v>
      </c>
      <c r="HX260">
        <v>3.5262959999999999</v>
      </c>
      <c r="HY260">
        <v>58.185000000000002</v>
      </c>
      <c r="HZ260">
        <v>220.460193</v>
      </c>
      <c r="IA260">
        <v>4.7703199999999999</v>
      </c>
      <c r="IB260">
        <v>7285.0116049999997</v>
      </c>
      <c r="IC260">
        <v>3.6409940000000001</v>
      </c>
      <c r="ID260">
        <v>4.9663969999999997</v>
      </c>
      <c r="IE260">
        <v>118.605017</v>
      </c>
      <c r="IF260">
        <v>62.049836999999997</v>
      </c>
      <c r="IG260">
        <v>1048.5</v>
      </c>
      <c r="IH260">
        <v>3.757501</v>
      </c>
      <c r="II260">
        <v>8.203716</v>
      </c>
      <c r="IJ260">
        <v>13.255248</v>
      </c>
      <c r="IK260">
        <v>572.00025600000004</v>
      </c>
      <c r="IL260">
        <v>11.031501</v>
      </c>
      <c r="IM260">
        <v>1.4151009999999999</v>
      </c>
      <c r="IN260">
        <v>1.377402</v>
      </c>
      <c r="IO260">
        <v>17175.000110000001</v>
      </c>
      <c r="IP260">
        <v>568.50135299999999</v>
      </c>
      <c r="IQ260">
        <v>29.134974</v>
      </c>
      <c r="IR260">
        <v>20697.98101</v>
      </c>
      <c r="IS260">
        <v>8.7553239999999999</v>
      </c>
      <c r="IT260">
        <v>2512.5300339999999</v>
      </c>
      <c r="IU260">
        <v>18.393028000000001</v>
      </c>
      <c r="IV260">
        <v>38.059820999999999</v>
      </c>
      <c r="IW260">
        <v>10.080451999999999</v>
      </c>
      <c r="IX260">
        <v>3.5</v>
      </c>
      <c r="IY260">
        <v>3.237501</v>
      </c>
      <c r="IZ260">
        <v>2.4194499999999999</v>
      </c>
      <c r="JA260">
        <v>18.62351</v>
      </c>
      <c r="JB260">
        <v>6.7853510000000004</v>
      </c>
      <c r="JC260">
        <v>32.267997000000001</v>
      </c>
      <c r="JD260">
        <v>2332.0003470000001</v>
      </c>
      <c r="JE260">
        <v>36.950851999999998</v>
      </c>
      <c r="JF260">
        <v>3801.9482969999999</v>
      </c>
      <c r="JG260">
        <v>1</v>
      </c>
      <c r="JH260">
        <v>40.808168000000002</v>
      </c>
      <c r="JI260">
        <v>11183.762860000001</v>
      </c>
      <c r="JK260">
        <v>24850</v>
      </c>
      <c r="JL260">
        <v>125.149891</v>
      </c>
      <c r="JM260">
        <v>2.8449369999999998</v>
      </c>
      <c r="JN260">
        <v>660.50789899999995</v>
      </c>
      <c r="JO260">
        <v>5.2179999999999997E-2</v>
      </c>
      <c r="JP260">
        <v>6.1300000000000005E-4</v>
      </c>
      <c r="JQ260">
        <v>2.70255</v>
      </c>
      <c r="JR260">
        <v>0.77846400000000004</v>
      </c>
      <c r="JS260">
        <v>660.46467099999995</v>
      </c>
      <c r="JT260">
        <v>120.14975099999999</v>
      </c>
      <c r="JU260">
        <v>250.249965</v>
      </c>
      <c r="JV260">
        <v>18.345904000000001</v>
      </c>
      <c r="JW260">
        <v>9001.2020969999994</v>
      </c>
      <c r="JX260">
        <v>16.316248000000002</v>
      </c>
      <c r="JY260">
        <v>321.99959200000001</v>
      </c>
      <c r="JZ260">
        <v>2.4873357950461399</v>
      </c>
      <c r="KA260">
        <v>3661781097.5957098</v>
      </c>
      <c r="KB260">
        <v>2.6637364084428898</v>
      </c>
      <c r="KC260">
        <v>3678220547.4577098</v>
      </c>
      <c r="KD260">
        <v>12.890000343322701</v>
      </c>
      <c r="KE260">
        <v>2023033993.8831301</v>
      </c>
      <c r="KH260">
        <v>16.049999237060501</v>
      </c>
      <c r="KI260">
        <v>1896516059.8487799</v>
      </c>
      <c r="KJ260">
        <v>10.2600002288818</v>
      </c>
      <c r="KK260">
        <v>584094631.03008199</v>
      </c>
      <c r="KL260">
        <v>19.392745936830199</v>
      </c>
      <c r="KM260">
        <v>2151780303.6588101</v>
      </c>
      <c r="KN260">
        <v>24.2000007629394</v>
      </c>
      <c r="KO260">
        <v>1699430533.5769601</v>
      </c>
      <c r="KP260">
        <v>2.7767603749152698</v>
      </c>
      <c r="KQ260">
        <v>2179054396.1477199</v>
      </c>
      <c r="KR260">
        <v>13.2399997711181</v>
      </c>
      <c r="KS260">
        <v>553376382.43369997</v>
      </c>
      <c r="KT260">
        <v>31.734114543748099</v>
      </c>
      <c r="KU260">
        <v>1004819482.67887</v>
      </c>
      <c r="KX260">
        <v>0.23992599969703801</v>
      </c>
      <c r="KY260">
        <v>656346386.32410896</v>
      </c>
      <c r="KZ260">
        <v>0.89124036735981804</v>
      </c>
      <c r="LA260">
        <v>575350044.18294001</v>
      </c>
      <c r="LB260">
        <v>2.0037560052674599</v>
      </c>
      <c r="LC260">
        <v>608749089.42427802</v>
      </c>
      <c r="LD260">
        <v>22.324987411498999</v>
      </c>
      <c r="LE260">
        <v>681121970.93238795</v>
      </c>
      <c r="LF260">
        <v>1.6021994994728701</v>
      </c>
      <c r="LG260">
        <v>544550746.464746</v>
      </c>
      <c r="LH260">
        <v>2.5440540969304499</v>
      </c>
      <c r="LI260">
        <v>975542984.00895095</v>
      </c>
      <c r="LJ260">
        <v>7.9503083654884801</v>
      </c>
      <c r="LK260">
        <v>347764773.61570698</v>
      </c>
      <c r="LL260">
        <v>13.754425378453501</v>
      </c>
      <c r="LM260">
        <v>415279112.79641902</v>
      </c>
      <c r="LN260">
        <v>2.9383260313391002</v>
      </c>
      <c r="LO260">
        <v>332736039.78884</v>
      </c>
      <c r="LP260">
        <v>0.56740158575274702</v>
      </c>
      <c r="LQ260">
        <v>403800988.86711299</v>
      </c>
      <c r="LR260">
        <v>1.19493526157797</v>
      </c>
      <c r="LS260">
        <v>233668385.90683001</v>
      </c>
      <c r="LT260">
        <v>3.0630199161823399</v>
      </c>
      <c r="LU260">
        <v>138033767.31479001</v>
      </c>
      <c r="LV260">
        <v>0.43579826844055097</v>
      </c>
      <c r="LW260">
        <v>111054033.462051</v>
      </c>
      <c r="LX260">
        <v>14.048207775152701</v>
      </c>
      <c r="LY260">
        <v>104262005.091084</v>
      </c>
      <c r="LZ260">
        <v>3.4400000572204501</v>
      </c>
      <c r="MA260">
        <v>533850141.35998499</v>
      </c>
      <c r="MB260">
        <v>1.8057584586216799</v>
      </c>
      <c r="MC260">
        <v>126810110.060091</v>
      </c>
      <c r="MD260">
        <v>19.6744322527524</v>
      </c>
      <c r="ME260">
        <v>86215919.807754099</v>
      </c>
      <c r="MF260">
        <v>1.8230213895970799</v>
      </c>
      <c r="MG260">
        <v>398479661.38090903</v>
      </c>
      <c r="MH260">
        <v>3.5906846704931501E-2</v>
      </c>
      <c r="MI260">
        <v>23192196.667123299</v>
      </c>
      <c r="MJ260">
        <v>8.2059193256661001</v>
      </c>
      <c r="MK260">
        <v>194289910.68993101</v>
      </c>
      <c r="ML260">
        <v>4.6900000572204501</v>
      </c>
      <c r="MM260">
        <v>302643827.69241297</v>
      </c>
      <c r="MN260">
        <v>6.6500000953674299</v>
      </c>
      <c r="MO260">
        <v>253910968.64132801</v>
      </c>
      <c r="MP260">
        <v>5.3833902456499799E-2</v>
      </c>
      <c r="MQ260">
        <v>11413379.924376201</v>
      </c>
      <c r="MR260">
        <v>0.24353432086392399</v>
      </c>
      <c r="MS260">
        <v>194846456.26471499</v>
      </c>
      <c r="MT260">
        <v>0.78594989933384296</v>
      </c>
      <c r="MU260">
        <v>123363475.86173999</v>
      </c>
      <c r="MV260">
        <v>1.8385052725166</v>
      </c>
      <c r="MW260">
        <v>23115159.090296701</v>
      </c>
      <c r="MX260">
        <v>4.7309445806127597</v>
      </c>
      <c r="MY260">
        <v>60776079.554841898</v>
      </c>
    </row>
    <row r="261" spans="1:363" x14ac:dyDescent="0.2">
      <c r="A261" s="1">
        <v>44866</v>
      </c>
      <c r="B261">
        <v>20.474246978759702</v>
      </c>
      <c r="C261">
        <v>13.6325416564941</v>
      </c>
      <c r="D261">
        <v>12.7299995422363</v>
      </c>
      <c r="E261">
        <v>615.48876953125</v>
      </c>
      <c r="F261">
        <v>15.9600000381469</v>
      </c>
      <c r="G261">
        <v>10.1000003814697</v>
      </c>
      <c r="H261">
        <v>98.968200683593693</v>
      </c>
      <c r="I261">
        <v>24.040000915527301</v>
      </c>
      <c r="J261">
        <v>14.482957839965801</v>
      </c>
      <c r="K261">
        <v>13.390000343322701</v>
      </c>
      <c r="L261">
        <v>32.097946166992102</v>
      </c>
      <c r="N261">
        <v>7.7515611648559499</v>
      </c>
      <c r="O261">
        <v>7.0607876777648899</v>
      </c>
      <c r="P261">
        <v>2.97024226188659</v>
      </c>
      <c r="Q261">
        <v>23.966100692748999</v>
      </c>
      <c r="R261">
        <v>2.5499999523162802</v>
      </c>
      <c r="S261">
        <v>13.439953804016101</v>
      </c>
      <c r="T261">
        <v>1174.63513183593</v>
      </c>
      <c r="U261">
        <v>13.4385156631469</v>
      </c>
      <c r="V261">
        <v>4.6239347457885698</v>
      </c>
      <c r="W261">
        <v>0.99239778518676702</v>
      </c>
      <c r="X261">
        <v>6.0599999427795401</v>
      </c>
      <c r="Y261">
        <v>4.7596879005432102</v>
      </c>
      <c r="Z261">
        <v>0.68000000715255704</v>
      </c>
      <c r="AA261">
        <v>14.209270477294901</v>
      </c>
      <c r="AB261">
        <v>3.4000000953674299</v>
      </c>
      <c r="AC261">
        <v>3.1688232421875</v>
      </c>
      <c r="AD261">
        <v>19.899999618530199</v>
      </c>
      <c r="AE261">
        <v>3.0799999237060498</v>
      </c>
      <c r="AF261">
        <v>0.281856179237365</v>
      </c>
      <c r="AG261">
        <v>8.1800003051757795</v>
      </c>
      <c r="AH261">
        <v>4.6900000572204501</v>
      </c>
      <c r="AI261">
        <v>5.75</v>
      </c>
      <c r="AJ261">
        <v>8.3999998867511694E-2</v>
      </c>
      <c r="AK261">
        <v>0.37999999523162797</v>
      </c>
      <c r="AL261">
        <v>1.0299999713897701</v>
      </c>
      <c r="AM261">
        <v>1.8595837354660001</v>
      </c>
      <c r="AN261">
        <v>4.7111110687255797</v>
      </c>
      <c r="AO261" t="s">
        <v>175</v>
      </c>
      <c r="AP261">
        <v>1472169984</v>
      </c>
      <c r="AQ261" t="s">
        <v>136</v>
      </c>
      <c r="AR261">
        <v>1380850048</v>
      </c>
      <c r="AS261" t="s">
        <v>265</v>
      </c>
      <c r="AT261">
        <v>156946000</v>
      </c>
      <c r="AU261" t="s">
        <v>233</v>
      </c>
      <c r="AV261">
        <v>2967000</v>
      </c>
      <c r="AW261" t="s">
        <v>265</v>
      </c>
      <c r="AX261">
        <v>118163000</v>
      </c>
      <c r="AY261" t="s">
        <v>265</v>
      </c>
      <c r="AZ261">
        <v>56929300</v>
      </c>
      <c r="BA261" t="s">
        <v>136</v>
      </c>
      <c r="BB261">
        <v>110958000</v>
      </c>
      <c r="BC261" t="s">
        <v>265</v>
      </c>
      <c r="BD261">
        <v>70224400</v>
      </c>
      <c r="BE261" t="s">
        <v>136</v>
      </c>
      <c r="BF261">
        <v>784747008</v>
      </c>
      <c r="BG261" t="s">
        <v>265</v>
      </c>
      <c r="BH261">
        <v>41795800</v>
      </c>
      <c r="BI261" t="s">
        <v>163</v>
      </c>
      <c r="BJ261">
        <v>31663700</v>
      </c>
      <c r="BK261" t="s">
        <v>148</v>
      </c>
      <c r="BL261">
        <v>744142016</v>
      </c>
      <c r="BM261" t="s">
        <v>261</v>
      </c>
      <c r="BN261">
        <v>2735620096</v>
      </c>
      <c r="BO261" t="s">
        <v>175</v>
      </c>
      <c r="BP261">
        <v>645561024</v>
      </c>
      <c r="BQ261" t="s">
        <v>124</v>
      </c>
      <c r="BR261">
        <v>303804000</v>
      </c>
      <c r="BS261" t="s">
        <v>265</v>
      </c>
      <c r="BT261">
        <v>30509400</v>
      </c>
      <c r="BU261" t="s">
        <v>124</v>
      </c>
      <c r="BV261">
        <v>339876992</v>
      </c>
      <c r="BW261" t="s">
        <v>136</v>
      </c>
      <c r="BX261">
        <v>383460000</v>
      </c>
      <c r="BY261" t="s">
        <v>190</v>
      </c>
      <c r="BZ261">
        <v>43742300</v>
      </c>
      <c r="CA261" t="s">
        <v>163</v>
      </c>
      <c r="CB261">
        <v>30192400</v>
      </c>
      <c r="CC261" t="s">
        <v>124</v>
      </c>
      <c r="CD261">
        <v>113240000</v>
      </c>
      <c r="CE261" t="s">
        <v>226</v>
      </c>
      <c r="CF261">
        <v>711667008</v>
      </c>
      <c r="CG261" t="s">
        <v>136</v>
      </c>
      <c r="CH261">
        <v>195548992</v>
      </c>
      <c r="CI261" t="s">
        <v>124</v>
      </c>
      <c r="CJ261">
        <v>45064600</v>
      </c>
      <c r="CK261" t="s">
        <v>124</v>
      </c>
      <c r="CL261">
        <v>254828992</v>
      </c>
      <c r="CM261" t="s">
        <v>163</v>
      </c>
      <c r="CN261">
        <v>7421730</v>
      </c>
      <c r="CO261" t="s">
        <v>265</v>
      </c>
      <c r="CP261">
        <v>155188992</v>
      </c>
      <c r="CQ261" t="s">
        <v>226</v>
      </c>
      <c r="CR261">
        <v>70225400</v>
      </c>
      <c r="CS261" t="s">
        <v>163</v>
      </c>
      <c r="CT261">
        <v>4382130</v>
      </c>
      <c r="CU261" t="s">
        <v>226</v>
      </c>
      <c r="CV261">
        <v>218582000</v>
      </c>
      <c r="CW261" t="s">
        <v>175</v>
      </c>
      <c r="CX261">
        <v>645899008</v>
      </c>
      <c r="CY261" t="s">
        <v>163</v>
      </c>
      <c r="CZ261">
        <v>23676800</v>
      </c>
      <c r="DA261" t="s">
        <v>265</v>
      </c>
      <c r="DB261">
        <v>64529600</v>
      </c>
      <c r="DC261" t="s">
        <v>265</v>
      </c>
      <c r="DD261">
        <v>38182100</v>
      </c>
      <c r="DE261" t="s">
        <v>124</v>
      </c>
      <c r="DF261">
        <v>212011008</v>
      </c>
      <c r="DG261" t="s">
        <v>124</v>
      </c>
      <c r="DH261">
        <v>800078016</v>
      </c>
      <c r="DI261" t="s">
        <v>144</v>
      </c>
      <c r="DJ261">
        <v>156960992</v>
      </c>
      <c r="DK261" t="s">
        <v>163</v>
      </c>
      <c r="DL261">
        <v>12572800</v>
      </c>
      <c r="DM261" t="s">
        <v>163</v>
      </c>
      <c r="DN261">
        <v>12846500</v>
      </c>
      <c r="DO261">
        <v>3.6730990000000001</v>
      </c>
      <c r="DP261">
        <v>87.999832999999995</v>
      </c>
      <c r="DQ261">
        <v>119.50794999999999</v>
      </c>
      <c r="DR261">
        <v>402.31469800000002</v>
      </c>
      <c r="DS261">
        <v>1.80186</v>
      </c>
      <c r="DT261">
        <v>488.02985000000001</v>
      </c>
      <c r="DU261">
        <v>157.28059999999999</v>
      </c>
      <c r="DV261">
        <v>1.563526</v>
      </c>
      <c r="DW261">
        <v>1.8025</v>
      </c>
      <c r="DX261">
        <v>1.703082</v>
      </c>
      <c r="DY261">
        <v>1.9682299999999999</v>
      </c>
      <c r="DZ261">
        <v>2.018567</v>
      </c>
      <c r="EA261">
        <v>101.084549</v>
      </c>
      <c r="EB261">
        <v>1.9807999999999999</v>
      </c>
      <c r="EC261">
        <v>0.37703399999999998</v>
      </c>
      <c r="ED261">
        <v>2051</v>
      </c>
      <c r="EE261">
        <v>1</v>
      </c>
      <c r="EF261">
        <v>1.4098820000000001</v>
      </c>
      <c r="EG261">
        <v>6.9081210000000004</v>
      </c>
      <c r="EH261">
        <v>5.1435969999999998</v>
      </c>
      <c r="EI261">
        <v>0.99972300000000003</v>
      </c>
      <c r="EJ261" s="2">
        <v>4.88E-5</v>
      </c>
      <c r="EK261">
        <v>82.608170999999999</v>
      </c>
      <c r="EL261">
        <v>13.365603999999999</v>
      </c>
      <c r="EM261">
        <v>2.5244040000000001</v>
      </c>
      <c r="EN261">
        <v>19600</v>
      </c>
      <c r="EO261">
        <v>2.0152459999999999</v>
      </c>
      <c r="EP261">
        <v>1.362101</v>
      </c>
      <c r="EQ261">
        <v>2041.9997330000001</v>
      </c>
      <c r="ER261">
        <v>0.99990400000000002</v>
      </c>
      <c r="ES261">
        <v>3.4190999999999999E-2</v>
      </c>
      <c r="ET261">
        <v>943.43986099999995</v>
      </c>
      <c r="EU261">
        <v>7.2775999999999996</v>
      </c>
      <c r="EV261">
        <v>5004</v>
      </c>
      <c r="EW261">
        <v>615.03006500000004</v>
      </c>
      <c r="EX261">
        <v>1</v>
      </c>
      <c r="EY261">
        <v>26.5</v>
      </c>
      <c r="EZ261">
        <v>111.90327000000001</v>
      </c>
      <c r="FA261">
        <v>24.757999000000002</v>
      </c>
      <c r="FB261">
        <v>177.720451</v>
      </c>
      <c r="FC261">
        <v>7.5344990000000003</v>
      </c>
      <c r="FD261">
        <v>53.999867999999999</v>
      </c>
      <c r="FE261">
        <v>140.707593</v>
      </c>
      <c r="FF261">
        <v>24.194879</v>
      </c>
      <c r="FG261">
        <v>15</v>
      </c>
      <c r="FH261">
        <v>52.871921999999998</v>
      </c>
      <c r="FI261">
        <v>1.012265</v>
      </c>
      <c r="FJ261">
        <v>2.2920500000000001</v>
      </c>
      <c r="FK261">
        <v>0.882525</v>
      </c>
      <c r="FL261">
        <v>0.87034999999999996</v>
      </c>
      <c r="FM261">
        <v>2.7498710000000002</v>
      </c>
      <c r="FN261">
        <v>0.882525</v>
      </c>
      <c r="FO261">
        <v>13.749909000000001</v>
      </c>
      <c r="FP261">
        <v>0.882525</v>
      </c>
      <c r="FQ261">
        <v>58.550109999999997</v>
      </c>
      <c r="FR261">
        <v>8700.0002270000005</v>
      </c>
      <c r="FS261">
        <v>7.8184250000000004</v>
      </c>
      <c r="FT261">
        <v>209.16085100000001</v>
      </c>
      <c r="FU261">
        <v>7.8497500000000002</v>
      </c>
      <c r="FV261">
        <v>24.803146000000002</v>
      </c>
      <c r="FW261">
        <v>7.6236030000000001</v>
      </c>
      <c r="FX261">
        <v>127.97327</v>
      </c>
      <c r="FY261">
        <v>411.74041599999998</v>
      </c>
      <c r="FZ261">
        <v>15673.9</v>
      </c>
      <c r="GA261">
        <v>3.5366399999999998</v>
      </c>
      <c r="GB261">
        <v>0.882525</v>
      </c>
      <c r="GC261">
        <v>82.68365</v>
      </c>
      <c r="GD261">
        <v>1460</v>
      </c>
      <c r="GE261">
        <v>42350.000269999997</v>
      </c>
      <c r="GF261">
        <v>145.260099</v>
      </c>
      <c r="GG261">
        <v>0.882525</v>
      </c>
      <c r="GH261">
        <v>153.301096</v>
      </c>
      <c r="GI261">
        <v>0.70901999999999998</v>
      </c>
      <c r="GJ261">
        <v>147.88896500000001</v>
      </c>
      <c r="GK261">
        <v>121.44987</v>
      </c>
      <c r="GL261">
        <v>83.495698000000004</v>
      </c>
      <c r="GM261">
        <v>4146.0000879999998</v>
      </c>
      <c r="GN261">
        <v>498.37501200000003</v>
      </c>
      <c r="GO261">
        <v>899.99986200000001</v>
      </c>
      <c r="GP261">
        <v>1417.000288</v>
      </c>
      <c r="GQ261">
        <v>0.30997000000000002</v>
      </c>
      <c r="GR261">
        <v>0.83306100000000005</v>
      </c>
      <c r="GS261">
        <v>462.46358099999998</v>
      </c>
      <c r="GT261">
        <v>16940.00027</v>
      </c>
      <c r="GU261">
        <v>1521.999468</v>
      </c>
      <c r="GV261">
        <v>366.90782300000001</v>
      </c>
      <c r="GW261">
        <v>153.697598</v>
      </c>
      <c r="GX261">
        <v>18.270153000000001</v>
      </c>
      <c r="GY261">
        <v>2.9527399999999999</v>
      </c>
      <c r="GZ261">
        <v>0.60489000000000004</v>
      </c>
      <c r="HA261">
        <v>4.990062</v>
      </c>
      <c r="HB261">
        <v>10.953500999999999</v>
      </c>
      <c r="HC261">
        <v>19.271355</v>
      </c>
      <c r="HD261">
        <v>4275.0000479999999</v>
      </c>
      <c r="HE261">
        <v>62.362009</v>
      </c>
      <c r="HF261">
        <v>2099.471865</v>
      </c>
      <c r="HG261">
        <v>3359.775161</v>
      </c>
      <c r="HH261">
        <v>8.083145</v>
      </c>
      <c r="HI261">
        <v>44.304277999999996</v>
      </c>
      <c r="HJ261">
        <v>15.420306</v>
      </c>
      <c r="HK261">
        <v>1022.000168</v>
      </c>
      <c r="HL261">
        <v>19.740998999999999</v>
      </c>
      <c r="HM261">
        <v>4.7365019999999998</v>
      </c>
      <c r="HN261">
        <v>63.830156000000002</v>
      </c>
      <c r="HO261">
        <v>18.269860000000001</v>
      </c>
      <c r="HP261">
        <v>438.51981000000001</v>
      </c>
      <c r="HQ261">
        <v>35.980052000000001</v>
      </c>
      <c r="HR261">
        <v>10.352297</v>
      </c>
      <c r="HS261">
        <v>132.17267000000001</v>
      </c>
      <c r="HT261">
        <v>1.7101200000000001</v>
      </c>
      <c r="HU261">
        <v>0.38501000000000002</v>
      </c>
      <c r="HV261">
        <v>0.99972300000000003</v>
      </c>
      <c r="HW261">
        <v>3.9869479999999999</v>
      </c>
      <c r="HX261">
        <v>3.5204960000000001</v>
      </c>
      <c r="HY261">
        <v>58.269894999999998</v>
      </c>
      <c r="HZ261">
        <v>220.51437799999999</v>
      </c>
      <c r="IA261">
        <v>4.7613500000000002</v>
      </c>
      <c r="IB261">
        <v>7263.1483609999996</v>
      </c>
      <c r="IC261">
        <v>3.6410269999999998</v>
      </c>
      <c r="ID261">
        <v>4.9681009999999999</v>
      </c>
      <c r="IE261">
        <v>118.750095</v>
      </c>
      <c r="IF261">
        <v>61.749903000000003</v>
      </c>
      <c r="IG261">
        <v>1048.5</v>
      </c>
      <c r="IH261">
        <v>3.758073</v>
      </c>
      <c r="II261">
        <v>8.2037990000000001</v>
      </c>
      <c r="IJ261">
        <v>13.238637000000001</v>
      </c>
      <c r="IK261">
        <v>573.49695499999996</v>
      </c>
      <c r="IL261">
        <v>11.017194999999999</v>
      </c>
      <c r="IM261">
        <v>1.4146650000000001</v>
      </c>
      <c r="IN261">
        <v>1.3774010000000001</v>
      </c>
      <c r="IO261">
        <v>17384.999589999999</v>
      </c>
      <c r="IP261">
        <v>568.50018799999998</v>
      </c>
      <c r="IQ261">
        <v>29.297499999999999</v>
      </c>
      <c r="IR261">
        <v>20697.98101</v>
      </c>
      <c r="IS261">
        <v>8.7472390000000004</v>
      </c>
      <c r="IT261">
        <v>2512.5300339999999</v>
      </c>
      <c r="IU261">
        <v>18.180284</v>
      </c>
      <c r="IV261">
        <v>37.729681999999997</v>
      </c>
      <c r="IW261">
        <v>10.132997</v>
      </c>
      <c r="IX261">
        <v>3.5</v>
      </c>
      <c r="IY261">
        <v>3.2270129999999999</v>
      </c>
      <c r="IZ261">
        <v>2.4194499999999999</v>
      </c>
      <c r="JA261">
        <v>18.585954999999998</v>
      </c>
      <c r="JB261">
        <v>6.7762909999999996</v>
      </c>
      <c r="JC261">
        <v>32.1389</v>
      </c>
      <c r="JD261">
        <v>2331.9995629999999</v>
      </c>
      <c r="JE261">
        <v>36.923611000000001</v>
      </c>
      <c r="JF261">
        <v>3785.0403799999999</v>
      </c>
      <c r="JG261">
        <v>1</v>
      </c>
      <c r="JH261">
        <v>40.577069999999999</v>
      </c>
      <c r="JI261">
        <v>11124.999589999999</v>
      </c>
      <c r="JK261">
        <v>24865</v>
      </c>
      <c r="JL261">
        <v>125.149891</v>
      </c>
      <c r="JM261">
        <v>2.8449369999999998</v>
      </c>
      <c r="JN261">
        <v>660.11572899999999</v>
      </c>
      <c r="JO261">
        <v>5.0931999999999998E-2</v>
      </c>
      <c r="JP261">
        <v>6.0700000000000001E-4</v>
      </c>
      <c r="JQ261">
        <v>2.70255</v>
      </c>
      <c r="JR261">
        <v>0.77900800000000003</v>
      </c>
      <c r="JS261">
        <v>659.50401699999998</v>
      </c>
      <c r="JT261">
        <v>121.224941</v>
      </c>
      <c r="JU261">
        <v>250.25014200000001</v>
      </c>
      <c r="JV261">
        <v>18.223901000000001</v>
      </c>
      <c r="JW261">
        <v>9001.2000850000004</v>
      </c>
      <c r="JX261">
        <v>16.167057</v>
      </c>
      <c r="JY261">
        <v>321.99959200000001</v>
      </c>
      <c r="JZ261">
        <v>2.6082673943450101</v>
      </c>
      <c r="KA261">
        <v>3839812968.2006102</v>
      </c>
      <c r="KB261">
        <v>2.65039070061168</v>
      </c>
      <c r="KC261">
        <v>3659792126.15839</v>
      </c>
      <c r="KD261">
        <v>12.7299995422363</v>
      </c>
      <c r="KE261">
        <v>1997922508.1558199</v>
      </c>
      <c r="KF261">
        <v>129.267701288762</v>
      </c>
      <c r="KG261">
        <v>383537269.72375798</v>
      </c>
      <c r="KH261">
        <v>15.9600000381469</v>
      </c>
      <c r="KI261">
        <v>1885881484.50756</v>
      </c>
      <c r="KJ261">
        <v>10.1000003814697</v>
      </c>
      <c r="KK261">
        <v>574985951.71680403</v>
      </c>
      <c r="KL261">
        <v>19.2410487609339</v>
      </c>
      <c r="KM261">
        <v>2134948288.41571</v>
      </c>
      <c r="KN261">
        <v>24.040000915527301</v>
      </c>
      <c r="KO261">
        <v>1688194640.2923501</v>
      </c>
      <c r="KP261">
        <v>2.8157256176885199</v>
      </c>
      <c r="KQ261">
        <v>2209632253.8300099</v>
      </c>
      <c r="KR261">
        <v>13.390000343322701</v>
      </c>
      <c r="KS261">
        <v>559645776.34944904</v>
      </c>
      <c r="KT261">
        <v>31.709034854501699</v>
      </c>
      <c r="KU261">
        <v>1004025366.92248</v>
      </c>
      <c r="KX261">
        <v>0.241189373776201</v>
      </c>
      <c r="KY261">
        <v>659802497.84383094</v>
      </c>
      <c r="KZ261">
        <v>0.899492044684848</v>
      </c>
      <c r="LA261">
        <v>580677005.44660401</v>
      </c>
      <c r="LB261">
        <v>1.89970762359346</v>
      </c>
      <c r="LC261">
        <v>577138774.87818897</v>
      </c>
      <c r="LD261">
        <v>23.966100692748999</v>
      </c>
      <c r="LE261">
        <v>731191352.47535706</v>
      </c>
      <c r="LF261">
        <v>1.6309290362400599</v>
      </c>
      <c r="LG261">
        <v>554315255.00273204</v>
      </c>
      <c r="LH261">
        <v>2.6129484491137398</v>
      </c>
      <c r="LI261">
        <v>1001961212.29715</v>
      </c>
      <c r="LJ261">
        <v>7.9426827541590903</v>
      </c>
      <c r="LK261">
        <v>347431211.83725297</v>
      </c>
      <c r="LL261">
        <v>13.275689333471901</v>
      </c>
      <c r="LM261">
        <v>400824922.63191801</v>
      </c>
      <c r="LN261">
        <v>2.9573763057272902</v>
      </c>
      <c r="LO261">
        <v>334893292.86055797</v>
      </c>
      <c r="LP261">
        <v>0.58030885855189496</v>
      </c>
      <c r="LQ261">
        <v>412986669.08152199</v>
      </c>
      <c r="LR261">
        <v>1.1781638302494399</v>
      </c>
      <c r="LS261">
        <v>230388749.41613701</v>
      </c>
      <c r="LT261">
        <v>3.0442013119981399</v>
      </c>
      <c r="LU261">
        <v>137185714.44467101</v>
      </c>
      <c r="LV261">
        <v>0.43491442237132999</v>
      </c>
      <c r="LW261">
        <v>110828803.859148</v>
      </c>
      <c r="LX261">
        <v>14.0371053798115</v>
      </c>
      <c r="LY261">
        <v>104179606.11050799</v>
      </c>
      <c r="LZ261">
        <v>3.4000000953674299</v>
      </c>
      <c r="MA261">
        <v>527642587.59997499</v>
      </c>
      <c r="MB261">
        <v>1.8529829732343299</v>
      </c>
      <c r="MC261">
        <v>130126470.48857</v>
      </c>
      <c r="MD261">
        <v>19.6588834134641</v>
      </c>
      <c r="ME261">
        <v>86147782.772643596</v>
      </c>
      <c r="MF261">
        <v>1.80104315703345</v>
      </c>
      <c r="MG261">
        <v>393675615.35068601</v>
      </c>
      <c r="MH261">
        <v>3.5906389278303801E-2</v>
      </c>
      <c r="MI261">
        <v>23191901.215718199</v>
      </c>
      <c r="MJ261">
        <v>8.0808882112646199</v>
      </c>
      <c r="MK261">
        <v>191329574.00047001</v>
      </c>
      <c r="ML261">
        <v>4.6900000572204501</v>
      </c>
      <c r="MM261">
        <v>302643827.69241297</v>
      </c>
      <c r="MN261">
        <v>5.75</v>
      </c>
      <c r="MO261">
        <v>219547075</v>
      </c>
      <c r="MP261">
        <v>5.3724721474098701E-2</v>
      </c>
      <c r="MQ261">
        <v>11390232.3542429</v>
      </c>
      <c r="MR261">
        <v>0.243040406895458</v>
      </c>
      <c r="MS261">
        <v>194451286.55675101</v>
      </c>
      <c r="MT261">
        <v>0.75618472594159303</v>
      </c>
      <c r="MU261">
        <v>118691504.71904001</v>
      </c>
      <c r="MV261">
        <v>1.8370522891397001</v>
      </c>
      <c r="MW261">
        <v>23096891.0208956</v>
      </c>
      <c r="MX261">
        <v>4.6540293981571796</v>
      </c>
      <c r="MY261">
        <v>59787988.663426302</v>
      </c>
    </row>
    <row r="262" spans="1:363" x14ac:dyDescent="0.2">
      <c r="A262" s="1">
        <v>44867</v>
      </c>
      <c r="B262">
        <v>20.078607559204102</v>
      </c>
      <c r="D262">
        <v>12.529999732971101</v>
      </c>
      <c r="E262">
        <v>625.25842285156205</v>
      </c>
      <c r="F262">
        <v>15</v>
      </c>
      <c r="G262">
        <v>9.9799995422363192</v>
      </c>
      <c r="I262">
        <v>22.270000457763601</v>
      </c>
      <c r="K262">
        <v>12.939999580383301</v>
      </c>
      <c r="L262">
        <v>32.283485412597599</v>
      </c>
      <c r="M262">
        <v>994.32330322265602</v>
      </c>
      <c r="N262">
        <v>7.72267341613769</v>
      </c>
      <c r="O262">
        <v>6.8476667404174796</v>
      </c>
      <c r="P262">
        <v>3.03972172737121</v>
      </c>
      <c r="Q262">
        <v>24.4225044250488</v>
      </c>
      <c r="R262">
        <v>2.5199999809265101</v>
      </c>
      <c r="U262">
        <v>13.4977159500122</v>
      </c>
      <c r="V262">
        <v>4.5164017677307102</v>
      </c>
      <c r="W262">
        <v>0.97418880462646396</v>
      </c>
      <c r="Y262">
        <v>4.7301268577575604</v>
      </c>
      <c r="Z262">
        <v>0.69999998807907104</v>
      </c>
      <c r="AA262">
        <v>14.7337741851806</v>
      </c>
      <c r="AB262">
        <v>3.1900000572204501</v>
      </c>
      <c r="AC262">
        <v>3.1688232421875</v>
      </c>
      <c r="AD262">
        <v>19.899999618530199</v>
      </c>
      <c r="AE262">
        <v>3.1500000953674299</v>
      </c>
      <c r="AF262">
        <v>0.281856179237365</v>
      </c>
      <c r="AG262">
        <v>8</v>
      </c>
      <c r="AH262">
        <v>4.5799999237060502</v>
      </c>
      <c r="AI262">
        <v>5.5500001907348597</v>
      </c>
      <c r="AJ262">
        <v>8.3999998867511694E-2</v>
      </c>
      <c r="AK262">
        <v>0.37000000476837103</v>
      </c>
      <c r="AL262">
        <v>1.0299999713897701</v>
      </c>
      <c r="AM262">
        <v>1.9131320714950499</v>
      </c>
      <c r="AN262">
        <v>4.7012348175048801</v>
      </c>
      <c r="AO262" t="s">
        <v>175</v>
      </c>
      <c r="AP262">
        <v>1472169984</v>
      </c>
      <c r="AQ262" t="s">
        <v>136</v>
      </c>
      <c r="AR262">
        <v>1380850048</v>
      </c>
      <c r="AS262" t="s">
        <v>265</v>
      </c>
      <c r="AT262">
        <v>156946000</v>
      </c>
      <c r="AU262" t="s">
        <v>233</v>
      </c>
      <c r="AV262">
        <v>2967000</v>
      </c>
      <c r="AW262" t="s">
        <v>265</v>
      </c>
      <c r="AX262">
        <v>118163000</v>
      </c>
      <c r="AY262" t="s">
        <v>265</v>
      </c>
      <c r="AZ262">
        <v>56929300</v>
      </c>
      <c r="BA262" t="s">
        <v>136</v>
      </c>
      <c r="BB262">
        <v>110958000</v>
      </c>
      <c r="BC262" t="s">
        <v>265</v>
      </c>
      <c r="BD262">
        <v>70224400</v>
      </c>
      <c r="BE262" t="s">
        <v>136</v>
      </c>
      <c r="BF262">
        <v>784747008</v>
      </c>
      <c r="BG262" t="s">
        <v>265</v>
      </c>
      <c r="BH262">
        <v>41795800</v>
      </c>
      <c r="BI262" t="s">
        <v>163</v>
      </c>
      <c r="BJ262">
        <v>31663700</v>
      </c>
      <c r="BK262" t="s">
        <v>148</v>
      </c>
      <c r="BL262">
        <v>744142016</v>
      </c>
      <c r="BM262" t="s">
        <v>261</v>
      </c>
      <c r="BN262">
        <v>2735620096</v>
      </c>
      <c r="BO262" t="s">
        <v>175</v>
      </c>
      <c r="BP262">
        <v>645561024</v>
      </c>
      <c r="BQ262" t="s">
        <v>124</v>
      </c>
      <c r="BR262">
        <v>303804000</v>
      </c>
      <c r="BS262" t="s">
        <v>265</v>
      </c>
      <c r="BT262">
        <v>30509400</v>
      </c>
      <c r="BU262" t="s">
        <v>124</v>
      </c>
      <c r="BV262">
        <v>339876992</v>
      </c>
      <c r="BW262" t="s">
        <v>136</v>
      </c>
      <c r="BX262">
        <v>383460000</v>
      </c>
      <c r="BY262" t="s">
        <v>190</v>
      </c>
      <c r="BZ262">
        <v>43742300</v>
      </c>
      <c r="CA262" t="s">
        <v>163</v>
      </c>
      <c r="CB262">
        <v>30192400</v>
      </c>
      <c r="CC262" t="s">
        <v>124</v>
      </c>
      <c r="CD262">
        <v>113240000</v>
      </c>
      <c r="CE262" t="s">
        <v>226</v>
      </c>
      <c r="CF262">
        <v>711667008</v>
      </c>
      <c r="CG262" t="s">
        <v>136</v>
      </c>
      <c r="CH262">
        <v>195548992</v>
      </c>
      <c r="CI262" t="s">
        <v>124</v>
      </c>
      <c r="CJ262">
        <v>45064600</v>
      </c>
      <c r="CK262" t="s">
        <v>124</v>
      </c>
      <c r="CL262">
        <v>254828992</v>
      </c>
      <c r="CM262" t="s">
        <v>163</v>
      </c>
      <c r="CN262">
        <v>7421730</v>
      </c>
      <c r="CO262" t="s">
        <v>265</v>
      </c>
      <c r="CP262">
        <v>155188992</v>
      </c>
      <c r="CQ262" t="s">
        <v>226</v>
      </c>
      <c r="CR262">
        <v>70225400</v>
      </c>
      <c r="CS262" t="s">
        <v>163</v>
      </c>
      <c r="CT262">
        <v>4382130</v>
      </c>
      <c r="CU262" t="s">
        <v>226</v>
      </c>
      <c r="CV262">
        <v>218582000</v>
      </c>
      <c r="CW262" t="s">
        <v>175</v>
      </c>
      <c r="CX262">
        <v>645899008</v>
      </c>
      <c r="CY262" t="s">
        <v>163</v>
      </c>
      <c r="CZ262">
        <v>23676800</v>
      </c>
      <c r="DA262" t="s">
        <v>265</v>
      </c>
      <c r="DB262">
        <v>64529600</v>
      </c>
      <c r="DC262" t="s">
        <v>265</v>
      </c>
      <c r="DD262">
        <v>38182100</v>
      </c>
      <c r="DE262" t="s">
        <v>124</v>
      </c>
      <c r="DF262">
        <v>212011008</v>
      </c>
      <c r="DG262" t="s">
        <v>124</v>
      </c>
      <c r="DH262">
        <v>800078016</v>
      </c>
      <c r="DI262" t="s">
        <v>144</v>
      </c>
      <c r="DJ262">
        <v>156960992</v>
      </c>
      <c r="DK262" t="s">
        <v>163</v>
      </c>
      <c r="DL262">
        <v>12572800</v>
      </c>
      <c r="DM262" t="s">
        <v>163</v>
      </c>
      <c r="DN262">
        <v>12846500</v>
      </c>
      <c r="DO262">
        <v>3.6730969999999998</v>
      </c>
      <c r="DP262">
        <v>87.999745000000004</v>
      </c>
      <c r="DQ262">
        <v>119.29768</v>
      </c>
      <c r="DR262">
        <v>401.817769</v>
      </c>
      <c r="DS262">
        <v>1.8014269999999999</v>
      </c>
      <c r="DT262">
        <v>488.02985000000001</v>
      </c>
      <c r="DU262">
        <v>157.591838</v>
      </c>
      <c r="DV262">
        <v>1.5773619999999999</v>
      </c>
      <c r="DW262">
        <v>1.8</v>
      </c>
      <c r="DX262">
        <v>1.6998390000000001</v>
      </c>
      <c r="DY262">
        <v>1.9751570000000001</v>
      </c>
      <c r="DZ262">
        <v>2.0182280000000001</v>
      </c>
      <c r="EA262">
        <v>101.901641</v>
      </c>
      <c r="EB262">
        <v>1.9923200000000001</v>
      </c>
      <c r="EC262">
        <v>0.37704700000000002</v>
      </c>
      <c r="ED262">
        <v>2053</v>
      </c>
      <c r="EE262">
        <v>1</v>
      </c>
      <c r="EF262">
        <v>1.410755</v>
      </c>
      <c r="EG262">
        <v>6.9067410000000002</v>
      </c>
      <c r="EH262">
        <v>5.1440979999999996</v>
      </c>
      <c r="EI262">
        <v>0.99957099999999999</v>
      </c>
      <c r="EJ262" s="2">
        <v>4.9599999999999999E-5</v>
      </c>
      <c r="EK262">
        <v>82.668633</v>
      </c>
      <c r="EL262">
        <v>13.362686</v>
      </c>
      <c r="EM262">
        <v>2.524502</v>
      </c>
      <c r="EN262">
        <v>19600</v>
      </c>
      <c r="EO262">
        <v>2.0147439999999999</v>
      </c>
      <c r="EP262">
        <v>1.3714</v>
      </c>
      <c r="EQ262">
        <v>2043.9999909999999</v>
      </c>
      <c r="ER262">
        <v>1.003166</v>
      </c>
      <c r="ES262">
        <v>3.4236999999999997E-2</v>
      </c>
      <c r="ET262">
        <v>944.69729400000006</v>
      </c>
      <c r="EU262">
        <v>7.2897030000000003</v>
      </c>
      <c r="EV262">
        <v>5003.03</v>
      </c>
      <c r="EW262">
        <v>615.40015100000005</v>
      </c>
      <c r="EX262">
        <v>1</v>
      </c>
      <c r="EY262">
        <v>26.5</v>
      </c>
      <c r="EZ262">
        <v>112.08443800000001</v>
      </c>
      <c r="FA262">
        <v>24.982400999999999</v>
      </c>
      <c r="FB262">
        <v>177.71969000000001</v>
      </c>
      <c r="FC262">
        <v>7.58155</v>
      </c>
      <c r="FD262">
        <v>54.075023999999999</v>
      </c>
      <c r="FE262">
        <v>140.326706</v>
      </c>
      <c r="FF262">
        <v>24.0852</v>
      </c>
      <c r="FG262">
        <v>15</v>
      </c>
      <c r="FH262">
        <v>52.901972999999998</v>
      </c>
      <c r="FI262">
        <v>1.0187250000000001</v>
      </c>
      <c r="FJ262">
        <v>2.30105</v>
      </c>
      <c r="FK262">
        <v>0.882525</v>
      </c>
      <c r="FL262">
        <v>0.87840200000000002</v>
      </c>
      <c r="FM262">
        <v>2.7450220000000001</v>
      </c>
      <c r="FN262">
        <v>0.882525</v>
      </c>
      <c r="FO262">
        <v>13.698219999999999</v>
      </c>
      <c r="FP262">
        <v>0.882525</v>
      </c>
      <c r="FQ262">
        <v>58.601441000000001</v>
      </c>
      <c r="FR262">
        <v>8704.9995560000007</v>
      </c>
      <c r="FS262">
        <v>7.8165849999999999</v>
      </c>
      <c r="FT262">
        <v>209.12630100000001</v>
      </c>
      <c r="FU262">
        <v>7.8498900000000003</v>
      </c>
      <c r="FV262">
        <v>24.829767</v>
      </c>
      <c r="FW262">
        <v>7.6725000000000003</v>
      </c>
      <c r="FX262">
        <v>130.43776800000001</v>
      </c>
      <c r="FY262">
        <v>414.73988200000002</v>
      </c>
      <c r="FZ262">
        <v>15706.5</v>
      </c>
      <c r="GA262">
        <v>3.5291600000000001</v>
      </c>
      <c r="GB262">
        <v>0.882525</v>
      </c>
      <c r="GC262">
        <v>82.888649999999998</v>
      </c>
      <c r="GD262">
        <v>1460</v>
      </c>
      <c r="GE262">
        <v>42299.999960000001</v>
      </c>
      <c r="GF262">
        <v>146.64939100000001</v>
      </c>
      <c r="GG262">
        <v>0.882525</v>
      </c>
      <c r="GH262">
        <v>153.30270100000001</v>
      </c>
      <c r="GI262">
        <v>0.70905099999999999</v>
      </c>
      <c r="GJ262">
        <v>147.88598200000001</v>
      </c>
      <c r="GK262">
        <v>121.51177300000001</v>
      </c>
      <c r="GL262">
        <v>83.512299999999996</v>
      </c>
      <c r="GM262">
        <v>4148.0001599999996</v>
      </c>
      <c r="GN262">
        <v>499.22499599999998</v>
      </c>
      <c r="GO262">
        <v>899.99986200000001</v>
      </c>
      <c r="GP262">
        <v>1423.8973779999999</v>
      </c>
      <c r="GQ262">
        <v>0.30960100000000002</v>
      </c>
      <c r="GR262">
        <v>0.83292100000000002</v>
      </c>
      <c r="GS262">
        <v>460.93410799999998</v>
      </c>
      <c r="GT262">
        <v>16944.99987</v>
      </c>
      <c r="GU262">
        <v>1522.5046520000001</v>
      </c>
      <c r="GV262">
        <v>366.83891899999998</v>
      </c>
      <c r="GW262">
        <v>153.69957700000001</v>
      </c>
      <c r="GX262">
        <v>18.224962999999999</v>
      </c>
      <c r="GY262">
        <v>2.9527399999999999</v>
      </c>
      <c r="GZ262">
        <v>0.60489000000000004</v>
      </c>
      <c r="HA262">
        <v>5.0103470000000003</v>
      </c>
      <c r="HB262">
        <v>10.957502</v>
      </c>
      <c r="HC262">
        <v>19.265841999999999</v>
      </c>
      <c r="HD262">
        <v>4275.0002649999997</v>
      </c>
      <c r="HE262">
        <v>62.781480000000002</v>
      </c>
      <c r="HF262">
        <v>2099.077675</v>
      </c>
      <c r="HG262">
        <v>3359.775161</v>
      </c>
      <c r="HH262">
        <v>8.0814950000000003</v>
      </c>
      <c r="HI262">
        <v>44.297477000000001</v>
      </c>
      <c r="HJ262">
        <v>15.404977000000001</v>
      </c>
      <c r="HK262">
        <v>1025.504398</v>
      </c>
      <c r="HL262">
        <v>19.694298</v>
      </c>
      <c r="HM262">
        <v>4.7379860000000003</v>
      </c>
      <c r="HN262">
        <v>63.830140999999998</v>
      </c>
      <c r="HO262">
        <v>18.224969000000002</v>
      </c>
      <c r="HP262">
        <v>438.87012299999998</v>
      </c>
      <c r="HQ262">
        <v>35.999626999999997</v>
      </c>
      <c r="HR262">
        <v>10.470980000000001</v>
      </c>
      <c r="HS262">
        <v>132.274304</v>
      </c>
      <c r="HT262">
        <v>1.720291</v>
      </c>
      <c r="HU262">
        <v>0.38503599999999999</v>
      </c>
      <c r="HV262">
        <v>0.99957099999999999</v>
      </c>
      <c r="HW262">
        <v>3.9529719999999999</v>
      </c>
      <c r="HX262">
        <v>3.5129769999999998</v>
      </c>
      <c r="HY262">
        <v>58.670302</v>
      </c>
      <c r="HZ262">
        <v>221.49134000000001</v>
      </c>
      <c r="IA262">
        <v>4.7923989999999996</v>
      </c>
      <c r="IB262">
        <v>7242.7164860000003</v>
      </c>
      <c r="IC262">
        <v>3.640962</v>
      </c>
      <c r="ID262">
        <v>4.995698</v>
      </c>
      <c r="IE262">
        <v>119.50121799999999</v>
      </c>
      <c r="IF262">
        <v>61.701962000000002</v>
      </c>
      <c r="IG262">
        <v>1050</v>
      </c>
      <c r="IH262">
        <v>3.7582149999999999</v>
      </c>
      <c r="II262">
        <v>8.2305919999999997</v>
      </c>
      <c r="IJ262">
        <v>12.795011000000001</v>
      </c>
      <c r="IK262">
        <v>568.49907399999995</v>
      </c>
      <c r="IL262">
        <v>11.119925</v>
      </c>
      <c r="IM262">
        <v>1.4185449999999999</v>
      </c>
      <c r="IN262">
        <v>1.377405</v>
      </c>
      <c r="IO262">
        <v>17469.99972</v>
      </c>
      <c r="IP262">
        <v>569.48759600000005</v>
      </c>
      <c r="IQ262">
        <v>29.322496999999998</v>
      </c>
      <c r="IR262">
        <v>20697.98101</v>
      </c>
      <c r="IS262">
        <v>8.7465849999999996</v>
      </c>
      <c r="IT262">
        <v>2512.5300339999999</v>
      </c>
      <c r="IU262">
        <v>18.225031000000001</v>
      </c>
      <c r="IV262">
        <v>37.840201999999998</v>
      </c>
      <c r="IW262">
        <v>10.070183999999999</v>
      </c>
      <c r="IX262">
        <v>3.51</v>
      </c>
      <c r="IY262">
        <v>3.2364999999999999</v>
      </c>
      <c r="IZ262">
        <v>2.41595</v>
      </c>
      <c r="JA262">
        <v>18.626028999999999</v>
      </c>
      <c r="JB262">
        <v>6.7816210000000003</v>
      </c>
      <c r="JC262">
        <v>32.242991000000004</v>
      </c>
      <c r="JD262">
        <v>2332.0002899999999</v>
      </c>
      <c r="JE262">
        <v>36.899672000000002</v>
      </c>
      <c r="JF262">
        <v>3773.2838499999998</v>
      </c>
      <c r="JG262">
        <v>1</v>
      </c>
      <c r="JH262">
        <v>40.607753000000002</v>
      </c>
      <c r="JI262">
        <v>11127.50095</v>
      </c>
      <c r="JK262">
        <v>24845</v>
      </c>
      <c r="JL262">
        <v>125.149891</v>
      </c>
      <c r="JM262">
        <v>2.8449369999999998</v>
      </c>
      <c r="JN262">
        <v>662.41555200000005</v>
      </c>
      <c r="JO262">
        <v>5.2185000000000002E-2</v>
      </c>
      <c r="JP262">
        <v>6.1200000000000002E-4</v>
      </c>
      <c r="JQ262">
        <v>2.70255</v>
      </c>
      <c r="JR262">
        <v>0.77747999999999995</v>
      </c>
      <c r="JS262">
        <v>660.499594</v>
      </c>
      <c r="JT262">
        <v>121.499831</v>
      </c>
      <c r="JU262">
        <v>250.250215</v>
      </c>
      <c r="JV262">
        <v>18.270198000000001</v>
      </c>
      <c r="JW262">
        <v>9001.1893440000003</v>
      </c>
      <c r="JX262">
        <v>16.21227</v>
      </c>
      <c r="JY262">
        <v>321.99959200000001</v>
      </c>
      <c r="JZ262">
        <v>2.5578202445135001</v>
      </c>
      <c r="KA262">
        <v>3765546188.44031</v>
      </c>
      <c r="KD262">
        <v>12.529999732971101</v>
      </c>
      <c r="KE262">
        <v>1966533338.0908899</v>
      </c>
      <c r="KF262">
        <v>130.468774167502</v>
      </c>
      <c r="KG262">
        <v>387100852.95497799</v>
      </c>
      <c r="KH262">
        <v>15</v>
      </c>
      <c r="KI262">
        <v>1772445000</v>
      </c>
      <c r="KJ262">
        <v>9.9799995422363192</v>
      </c>
      <c r="KK262">
        <v>568154387.939834</v>
      </c>
      <c r="KN262">
        <v>22.270000457763601</v>
      </c>
      <c r="KO262">
        <v>1563897420.1461699</v>
      </c>
      <c r="KR262">
        <v>12.939999580383301</v>
      </c>
      <c r="KS262">
        <v>540837634.46178401</v>
      </c>
      <c r="KT262">
        <v>31.690088505335201</v>
      </c>
      <c r="KU262">
        <v>1003425455.4063801</v>
      </c>
      <c r="KV262">
        <v>1.0525311224429601</v>
      </c>
      <c r="KW262">
        <v>783232631.35745394</v>
      </c>
      <c r="KX262">
        <v>0.23951479613469101</v>
      </c>
      <c r="KY262">
        <v>655221489.59540498</v>
      </c>
      <c r="KZ262">
        <v>0.87232645813093901</v>
      </c>
      <c r="LA262">
        <v>563139961.57330203</v>
      </c>
      <c r="LB262">
        <v>1.9270920228655199</v>
      </c>
      <c r="LC262">
        <v>585458264.914639</v>
      </c>
      <c r="LD262">
        <v>24.4225044250488</v>
      </c>
      <c r="LE262">
        <v>745115956.505584</v>
      </c>
      <c r="LF262">
        <v>1.59760408893235</v>
      </c>
      <c r="LG262">
        <v>542988872.15322804</v>
      </c>
      <c r="LL262">
        <v>13.249616874045699</v>
      </c>
      <c r="LM262">
        <v>400037732.50793701</v>
      </c>
      <c r="LN262">
        <v>2.86326269285725</v>
      </c>
      <c r="LO262">
        <v>324235867.33915597</v>
      </c>
      <c r="LP262">
        <v>0.56629303102002204</v>
      </c>
      <c r="LQ262">
        <v>403012067.03727001</v>
      </c>
      <c r="LT262">
        <v>2.9987579628250001</v>
      </c>
      <c r="LU262">
        <v>135137828.09152299</v>
      </c>
      <c r="LV262">
        <v>0.44377890939370301</v>
      </c>
      <c r="LW262">
        <v>113087732.151656</v>
      </c>
      <c r="LX262">
        <v>14.4629553463208</v>
      </c>
      <c r="LY262">
        <v>107340149.582449</v>
      </c>
      <c r="LZ262">
        <v>3.1900000572204501</v>
      </c>
      <c r="MA262">
        <v>495052893.35998499</v>
      </c>
      <c r="MB262">
        <v>1.8420274489534001</v>
      </c>
      <c r="MC262">
        <v>129357114.41373201</v>
      </c>
      <c r="MD262">
        <v>19.534221324233901</v>
      </c>
      <c r="ME262">
        <v>85601497.291565493</v>
      </c>
      <c r="MF262">
        <v>1.8310856101481801</v>
      </c>
      <c r="MG262">
        <v>400242354.83740997</v>
      </c>
      <c r="MH262">
        <v>3.5905748900604398E-2</v>
      </c>
      <c r="MI262">
        <v>23191487.5963974</v>
      </c>
      <c r="MJ262">
        <v>7.8529534467103401</v>
      </c>
      <c r="MK262">
        <v>185932808.16707101</v>
      </c>
      <c r="ML262">
        <v>4.5799999237060502</v>
      </c>
      <c r="MM262">
        <v>295545563.07678199</v>
      </c>
      <c r="MN262">
        <v>5.5500001907348597</v>
      </c>
      <c r="MO262">
        <v>211910662.282657</v>
      </c>
      <c r="MP262">
        <v>5.3253469316182099E-2</v>
      </c>
      <c r="MQ262">
        <v>11290321.709220801</v>
      </c>
      <c r="MR262">
        <v>0.23456885912578801</v>
      </c>
      <c r="MS262">
        <v>187673387.42474401</v>
      </c>
      <c r="MT262">
        <v>0.75105729283197498</v>
      </c>
      <c r="MU262">
        <v>117886697.731741</v>
      </c>
      <c r="MV262">
        <v>1.8779671368574</v>
      </c>
      <c r="MW262">
        <v>23611305.218280699</v>
      </c>
      <c r="MX262">
        <v>4.6148222704899498</v>
      </c>
      <c r="MY262">
        <v>59284314.297849201</v>
      </c>
    </row>
    <row r="263" spans="1:363" x14ac:dyDescent="0.2">
      <c r="A263" s="1">
        <v>44868</v>
      </c>
      <c r="B263">
        <v>20.375337600708001</v>
      </c>
      <c r="C263">
        <v>13.3556451797485</v>
      </c>
      <c r="D263">
        <v>12.6300001144409</v>
      </c>
      <c r="E263">
        <v>635.028076171875</v>
      </c>
      <c r="F263">
        <v>14.6300001144409</v>
      </c>
      <c r="G263">
        <v>9.5299997329711896</v>
      </c>
      <c r="H263">
        <v>99.516151428222599</v>
      </c>
      <c r="I263">
        <v>21.709999084472599</v>
      </c>
      <c r="J263">
        <v>14.8484888076782</v>
      </c>
      <c r="K263">
        <v>13.439999580383301</v>
      </c>
      <c r="L263">
        <v>32.283485412597599</v>
      </c>
      <c r="M263">
        <v>1001.50115966796</v>
      </c>
      <c r="N263">
        <v>7.7708191871643004</v>
      </c>
      <c r="O263">
        <v>6.9125299453735298</v>
      </c>
      <c r="P263">
        <v>2.97892713546752</v>
      </c>
      <c r="Q263">
        <v>23.334903717041001</v>
      </c>
      <c r="R263">
        <v>2.5099999904632502</v>
      </c>
      <c r="S263">
        <v>13.5076856613159</v>
      </c>
      <c r="T263">
        <v>1112.50573730468</v>
      </c>
      <c r="U263">
        <v>13.675316810607899</v>
      </c>
      <c r="V263">
        <v>4.4577474594116202</v>
      </c>
      <c r="W263">
        <v>0.96508407592773404</v>
      </c>
      <c r="X263">
        <v>6.4000000953674299</v>
      </c>
      <c r="Y263">
        <v>4.7301268577575604</v>
      </c>
      <c r="Z263">
        <v>0.69999998807907104</v>
      </c>
      <c r="AA263">
        <v>14.7337741851806</v>
      </c>
      <c r="AB263">
        <v>3.0699999332427899</v>
      </c>
      <c r="AC263">
        <v>3.1981639862060498</v>
      </c>
      <c r="AD263">
        <v>19.899999618530199</v>
      </c>
      <c r="AE263">
        <v>3.1400001049041699</v>
      </c>
      <c r="AF263">
        <v>0.28612673282623202</v>
      </c>
      <c r="AG263">
        <v>7.9400000572204501</v>
      </c>
      <c r="AH263">
        <v>4.71000003814697</v>
      </c>
      <c r="AI263">
        <v>5.3499999046325604</v>
      </c>
      <c r="AJ263">
        <v>8.3999998867511694E-2</v>
      </c>
      <c r="AK263">
        <v>0.34999999403953502</v>
      </c>
      <c r="AL263">
        <v>1.0700000524520801</v>
      </c>
      <c r="AM263">
        <v>1.9180001020431501</v>
      </c>
      <c r="AN263">
        <v>4.8246917724609304</v>
      </c>
      <c r="AO263" t="s">
        <v>175</v>
      </c>
      <c r="AP263">
        <v>1472169984</v>
      </c>
      <c r="AQ263" t="s">
        <v>136</v>
      </c>
      <c r="AR263">
        <v>1380850048</v>
      </c>
      <c r="AS263" t="s">
        <v>265</v>
      </c>
      <c r="AT263">
        <v>156946000</v>
      </c>
      <c r="AU263" t="s">
        <v>233</v>
      </c>
      <c r="AV263">
        <v>2967000</v>
      </c>
      <c r="AW263" t="s">
        <v>265</v>
      </c>
      <c r="AX263">
        <v>118163000</v>
      </c>
      <c r="AY263" t="s">
        <v>265</v>
      </c>
      <c r="AZ263">
        <v>56929300</v>
      </c>
      <c r="BA263" t="s">
        <v>136</v>
      </c>
      <c r="BB263">
        <v>110958000</v>
      </c>
      <c r="BC263" t="s">
        <v>265</v>
      </c>
      <c r="BD263">
        <v>70224400</v>
      </c>
      <c r="BE263" t="s">
        <v>136</v>
      </c>
      <c r="BF263">
        <v>784747008</v>
      </c>
      <c r="BG263" t="s">
        <v>265</v>
      </c>
      <c r="BH263">
        <v>41795800</v>
      </c>
      <c r="BI263" t="s">
        <v>163</v>
      </c>
      <c r="BJ263">
        <v>31663700</v>
      </c>
      <c r="BK263" t="s">
        <v>148</v>
      </c>
      <c r="BL263">
        <v>744142016</v>
      </c>
      <c r="BM263" t="s">
        <v>261</v>
      </c>
      <c r="BN263">
        <v>2735620096</v>
      </c>
      <c r="BO263" t="s">
        <v>175</v>
      </c>
      <c r="BP263">
        <v>645561024</v>
      </c>
      <c r="BQ263" t="s">
        <v>124</v>
      </c>
      <c r="BR263">
        <v>303804000</v>
      </c>
      <c r="BS263" t="s">
        <v>265</v>
      </c>
      <c r="BT263">
        <v>30509400</v>
      </c>
      <c r="BU263" t="s">
        <v>124</v>
      </c>
      <c r="BV263">
        <v>339876992</v>
      </c>
      <c r="BW263" t="s">
        <v>136</v>
      </c>
      <c r="BX263">
        <v>383460000</v>
      </c>
      <c r="BY263" t="s">
        <v>190</v>
      </c>
      <c r="BZ263">
        <v>43742300</v>
      </c>
      <c r="CA263" t="s">
        <v>163</v>
      </c>
      <c r="CB263">
        <v>30192400</v>
      </c>
      <c r="CC263" t="s">
        <v>124</v>
      </c>
      <c r="CD263">
        <v>113240000</v>
      </c>
      <c r="CE263" t="s">
        <v>226</v>
      </c>
      <c r="CF263">
        <v>711667008</v>
      </c>
      <c r="CG263" t="s">
        <v>136</v>
      </c>
      <c r="CH263">
        <v>195548992</v>
      </c>
      <c r="CI263" t="s">
        <v>124</v>
      </c>
      <c r="CJ263">
        <v>45064600</v>
      </c>
      <c r="CK263" t="s">
        <v>124</v>
      </c>
      <c r="CL263">
        <v>254828992</v>
      </c>
      <c r="CM263" t="s">
        <v>163</v>
      </c>
      <c r="CN263">
        <v>7421730</v>
      </c>
      <c r="CO263" t="s">
        <v>265</v>
      </c>
      <c r="CP263">
        <v>155188992</v>
      </c>
      <c r="CQ263" t="s">
        <v>226</v>
      </c>
      <c r="CR263">
        <v>70225400</v>
      </c>
      <c r="CS263" t="s">
        <v>163</v>
      </c>
      <c r="CT263">
        <v>4382130</v>
      </c>
      <c r="CU263" t="s">
        <v>226</v>
      </c>
      <c r="CV263">
        <v>218582000</v>
      </c>
      <c r="CW263" t="s">
        <v>175</v>
      </c>
      <c r="CX263">
        <v>645899008</v>
      </c>
      <c r="CY263" t="s">
        <v>163</v>
      </c>
      <c r="CZ263">
        <v>23676800</v>
      </c>
      <c r="DA263" t="s">
        <v>265</v>
      </c>
      <c r="DB263">
        <v>64529600</v>
      </c>
      <c r="DC263" t="s">
        <v>265</v>
      </c>
      <c r="DD263">
        <v>38182100</v>
      </c>
      <c r="DE263" t="s">
        <v>124</v>
      </c>
      <c r="DF263">
        <v>212011008</v>
      </c>
      <c r="DG263" t="s">
        <v>124</v>
      </c>
      <c r="DH263">
        <v>800078016</v>
      </c>
      <c r="DI263" t="s">
        <v>144</v>
      </c>
      <c r="DJ263">
        <v>156960992</v>
      </c>
      <c r="DK263" t="s">
        <v>163</v>
      </c>
      <c r="DL263">
        <v>12572800</v>
      </c>
      <c r="DM263" t="s">
        <v>163</v>
      </c>
      <c r="DN263">
        <v>12846500</v>
      </c>
      <c r="DO263">
        <v>3.6731029999999998</v>
      </c>
      <c r="DP263">
        <v>88.501602000000005</v>
      </c>
      <c r="DQ263">
        <v>119.321989</v>
      </c>
      <c r="DR263">
        <v>395.29151300000001</v>
      </c>
      <c r="DS263">
        <v>1.7990440000000001</v>
      </c>
      <c r="DT263">
        <v>488.04420099999999</v>
      </c>
      <c r="DU263">
        <v>157.86387999999999</v>
      </c>
      <c r="DV263">
        <v>1.590192</v>
      </c>
      <c r="DW263">
        <v>1.8</v>
      </c>
      <c r="DX263">
        <v>1.69885</v>
      </c>
      <c r="DY263">
        <v>2.0045709999999999</v>
      </c>
      <c r="DZ263">
        <v>2.0155069999999999</v>
      </c>
      <c r="EA263">
        <v>101.867508</v>
      </c>
      <c r="EB263">
        <v>2.007088</v>
      </c>
      <c r="EC263">
        <v>0.37700600000000001</v>
      </c>
      <c r="ED263">
        <v>2054</v>
      </c>
      <c r="EE263">
        <v>1</v>
      </c>
      <c r="EF263">
        <v>1.4205399999999999</v>
      </c>
      <c r="EG263">
        <v>6.8976160000000002</v>
      </c>
      <c r="EH263">
        <v>5.1164009999999998</v>
      </c>
      <c r="EI263">
        <v>0.99817100000000003</v>
      </c>
      <c r="EJ263" s="2">
        <v>4.9499999999999997E-5</v>
      </c>
      <c r="EK263">
        <v>82.758267000000004</v>
      </c>
      <c r="EL263">
        <v>13.525881999999999</v>
      </c>
      <c r="EM263">
        <v>2.5205880000000001</v>
      </c>
      <c r="EN263">
        <v>19600</v>
      </c>
      <c r="EO263">
        <v>2.0121250000000002</v>
      </c>
      <c r="EP263">
        <v>1.37429</v>
      </c>
      <c r="EQ263">
        <v>2043.9999459999999</v>
      </c>
      <c r="ER263">
        <v>1.01352</v>
      </c>
      <c r="ES263">
        <v>3.4235000000000002E-2</v>
      </c>
      <c r="ET263">
        <v>944.65974900000003</v>
      </c>
      <c r="EU263">
        <v>7.3017989999999999</v>
      </c>
      <c r="EV263">
        <v>5068.8599999999997</v>
      </c>
      <c r="EW263">
        <v>616.36696300000006</v>
      </c>
      <c r="EX263">
        <v>1</v>
      </c>
      <c r="EY263">
        <v>26.5</v>
      </c>
      <c r="EZ263">
        <v>112.09928600000001</v>
      </c>
      <c r="FA263">
        <v>25.0808</v>
      </c>
      <c r="FB263">
        <v>177.719865</v>
      </c>
      <c r="FC263">
        <v>7.6324100000000001</v>
      </c>
      <c r="FD263">
        <v>53.999971000000002</v>
      </c>
      <c r="FE263">
        <v>140.462478</v>
      </c>
      <c r="FF263">
        <v>24.2517</v>
      </c>
      <c r="FG263">
        <v>15</v>
      </c>
      <c r="FH263">
        <v>52.903720999999997</v>
      </c>
      <c r="FI263">
        <v>1.0256749999999999</v>
      </c>
      <c r="FJ263">
        <v>2.31115</v>
      </c>
      <c r="FK263">
        <v>0.882525</v>
      </c>
      <c r="FL263">
        <v>0.89514000000000005</v>
      </c>
      <c r="FM263">
        <v>2.7298800000000001</v>
      </c>
      <c r="FN263">
        <v>0.882525</v>
      </c>
      <c r="FO263">
        <v>13.750199</v>
      </c>
      <c r="FP263">
        <v>0.882525</v>
      </c>
      <c r="FQ263">
        <v>60.999434999999998</v>
      </c>
      <c r="FR263">
        <v>8699.999941</v>
      </c>
      <c r="FS263">
        <v>7.8060029999999996</v>
      </c>
      <c r="FT263">
        <v>208.80714599999999</v>
      </c>
      <c r="FU263">
        <v>7.8498849999999996</v>
      </c>
      <c r="FV263">
        <v>24.797827999999999</v>
      </c>
      <c r="FW263">
        <v>7.7312029999999998</v>
      </c>
      <c r="FX263">
        <v>129.77139099999999</v>
      </c>
      <c r="FY263">
        <v>416.51015799999999</v>
      </c>
      <c r="FZ263">
        <v>15790</v>
      </c>
      <c r="GA263">
        <v>3.579345</v>
      </c>
      <c r="GB263">
        <v>0.882525</v>
      </c>
      <c r="GC263">
        <v>82.682050000000004</v>
      </c>
      <c r="GD263">
        <v>1460</v>
      </c>
      <c r="GE263">
        <v>42299.999730000003</v>
      </c>
      <c r="GF263">
        <v>148.64018100000001</v>
      </c>
      <c r="GG263">
        <v>0.882525</v>
      </c>
      <c r="GH263">
        <v>153.22568200000001</v>
      </c>
      <c r="GI263">
        <v>0.70899599999999996</v>
      </c>
      <c r="GJ263">
        <v>148.379503</v>
      </c>
      <c r="GK263">
        <v>121.54987</v>
      </c>
      <c r="GL263">
        <v>83.730103</v>
      </c>
      <c r="GM263">
        <v>4145.0001789999997</v>
      </c>
      <c r="GN263">
        <v>499.224965</v>
      </c>
      <c r="GO263">
        <v>899.99986200000001</v>
      </c>
      <c r="GP263">
        <v>1424.049898</v>
      </c>
      <c r="GQ263">
        <v>0.31070999999999999</v>
      </c>
      <c r="GR263">
        <v>0.83182599999999995</v>
      </c>
      <c r="GS263">
        <v>465.821799</v>
      </c>
      <c r="GT263">
        <v>16950.00042</v>
      </c>
      <c r="GU263">
        <v>1522.999812</v>
      </c>
      <c r="GV263">
        <v>366.84288500000002</v>
      </c>
      <c r="GW263">
        <v>153.703104</v>
      </c>
      <c r="GX263">
        <v>18.225004999999999</v>
      </c>
      <c r="GY263">
        <v>2.9527399999999999</v>
      </c>
      <c r="GZ263">
        <v>0.60489000000000004</v>
      </c>
      <c r="HA263">
        <v>5.0249670000000002</v>
      </c>
      <c r="HB263">
        <v>11.042502000000001</v>
      </c>
      <c r="HC263">
        <v>19.265439000000001</v>
      </c>
      <c r="HD263">
        <v>4279.9998159999996</v>
      </c>
      <c r="HE263">
        <v>63.184826999999999</v>
      </c>
      <c r="HF263">
        <v>2096.2443819999999</v>
      </c>
      <c r="HG263">
        <v>3359.775161</v>
      </c>
      <c r="HH263">
        <v>8.070945</v>
      </c>
      <c r="HI263">
        <v>44.606729000000001</v>
      </c>
      <c r="HJ263">
        <v>15.419694</v>
      </c>
      <c r="HK263">
        <v>1018.501971</v>
      </c>
      <c r="HL263">
        <v>19.673197999999999</v>
      </c>
      <c r="HM263">
        <v>4.7445000000000004</v>
      </c>
      <c r="HN263">
        <v>63.830233999999997</v>
      </c>
      <c r="HO263">
        <v>18.224983000000002</v>
      </c>
      <c r="HP263">
        <v>439.17019199999999</v>
      </c>
      <c r="HQ263">
        <v>35.994992000000003</v>
      </c>
      <c r="HR263">
        <v>10.58121</v>
      </c>
      <c r="HS263">
        <v>132.41363799999999</v>
      </c>
      <c r="HT263">
        <v>1.733565</v>
      </c>
      <c r="HU263">
        <v>0.38502900000000001</v>
      </c>
      <c r="HV263">
        <v>0.99817100000000003</v>
      </c>
      <c r="HW263">
        <v>3.9724970000000002</v>
      </c>
      <c r="HX263">
        <v>3.515028</v>
      </c>
      <c r="HY263">
        <v>58.959719999999997</v>
      </c>
      <c r="HZ263">
        <v>221.50232</v>
      </c>
      <c r="IA263">
        <v>4.8169000000000004</v>
      </c>
      <c r="IB263">
        <v>7251.1107579999998</v>
      </c>
      <c r="IC263">
        <v>3.640987</v>
      </c>
      <c r="ID263">
        <v>5.0271970000000001</v>
      </c>
      <c r="IE263">
        <v>120.190161</v>
      </c>
      <c r="IF263">
        <v>62.350082999999998</v>
      </c>
      <c r="IG263">
        <v>1050</v>
      </c>
      <c r="IH263">
        <v>3.7592099999999999</v>
      </c>
      <c r="II263">
        <v>8.2238229999999994</v>
      </c>
      <c r="IJ263">
        <v>13.044570999999999</v>
      </c>
      <c r="IK263">
        <v>568.99994700000002</v>
      </c>
      <c r="IL263">
        <v>11.192995</v>
      </c>
      <c r="IM263">
        <v>1.421845</v>
      </c>
      <c r="IN263">
        <v>1.3774010000000001</v>
      </c>
      <c r="IO263">
        <v>17574.999790000002</v>
      </c>
      <c r="IP263">
        <v>568.99999400000002</v>
      </c>
      <c r="IQ263">
        <v>29.630983000000001</v>
      </c>
      <c r="IR263">
        <v>20697.98101</v>
      </c>
      <c r="IS263">
        <v>8.7343759999999993</v>
      </c>
      <c r="IT263">
        <v>2512.5300339999999</v>
      </c>
      <c r="IU263">
        <v>18.224958000000001</v>
      </c>
      <c r="IV263">
        <v>38.009892000000001</v>
      </c>
      <c r="IW263">
        <v>10.031926</v>
      </c>
      <c r="IX263">
        <v>3.5</v>
      </c>
      <c r="IY263">
        <v>3.2584970000000002</v>
      </c>
      <c r="IZ263">
        <v>2.416499</v>
      </c>
      <c r="JA263">
        <v>18.628285000000002</v>
      </c>
      <c r="JB263">
        <v>6.772678</v>
      </c>
      <c r="JC263">
        <v>32.155033000000003</v>
      </c>
      <c r="JD263">
        <v>2327.8310070000002</v>
      </c>
      <c r="JE263">
        <v>36.865484000000002</v>
      </c>
      <c r="JF263">
        <v>3787.1854130000002</v>
      </c>
      <c r="JG263">
        <v>1</v>
      </c>
      <c r="JH263">
        <v>40.472079000000001</v>
      </c>
      <c r="JI263">
        <v>11131.9998</v>
      </c>
      <c r="JK263">
        <v>24865</v>
      </c>
      <c r="JL263">
        <v>125.149891</v>
      </c>
      <c r="JM263">
        <v>2.8449369999999998</v>
      </c>
      <c r="JN263">
        <v>672.30407400000001</v>
      </c>
      <c r="JO263">
        <v>5.1390999999999999E-2</v>
      </c>
      <c r="JP263">
        <v>6.1399999999999996E-4</v>
      </c>
      <c r="JQ263">
        <v>2.70255</v>
      </c>
      <c r="JR263">
        <v>0.77781299999999998</v>
      </c>
      <c r="JS263">
        <v>660.49678600000004</v>
      </c>
      <c r="JT263">
        <v>121.501428</v>
      </c>
      <c r="JU263">
        <v>250.250101</v>
      </c>
      <c r="JV263">
        <v>18.408650000000002</v>
      </c>
      <c r="JW263">
        <v>9001.194023</v>
      </c>
      <c r="JX263">
        <v>16.190984</v>
      </c>
      <c r="JY263">
        <v>321.99959200000001</v>
      </c>
      <c r="JZ263">
        <v>2.5956224327755102</v>
      </c>
      <c r="KA263">
        <v>3821197435.3291602</v>
      </c>
      <c r="KB263">
        <v>2.6103593482505598</v>
      </c>
      <c r="KC263">
        <v>3604514831.3290401</v>
      </c>
      <c r="KD263">
        <v>12.6300001144409</v>
      </c>
      <c r="KE263">
        <v>1982227997.96104</v>
      </c>
      <c r="KF263">
        <v>131.833352606837</v>
      </c>
      <c r="KG263">
        <v>391149557.18448597</v>
      </c>
      <c r="KH263">
        <v>14.6300001144409</v>
      </c>
      <c r="KI263">
        <v>1728724703.52268</v>
      </c>
      <c r="KJ263">
        <v>9.5299997329711896</v>
      </c>
      <c r="KK263">
        <v>542536213.79823601</v>
      </c>
      <c r="KL263">
        <v>19.450420603901499</v>
      </c>
      <c r="KM263">
        <v>2158179769.3677101</v>
      </c>
      <c r="KN263">
        <v>21.709999084472599</v>
      </c>
      <c r="KO263">
        <v>1524571659.7076399</v>
      </c>
      <c r="KP263">
        <v>2.90213546742685</v>
      </c>
      <c r="KQ263">
        <v>2277442124.8738999</v>
      </c>
      <c r="KR263">
        <v>13.439999580383301</v>
      </c>
      <c r="KS263">
        <v>561735534.46178401</v>
      </c>
      <c r="KT263">
        <v>31.475355656126599</v>
      </c>
      <c r="KU263">
        <v>996626218.88889599</v>
      </c>
      <c r="KV263">
        <v>1.0601713058359199</v>
      </c>
      <c r="KW263">
        <v>788918012.83009899</v>
      </c>
      <c r="KX263">
        <v>0.24166727451855799</v>
      </c>
      <c r="KY263">
        <v>661109852.71851695</v>
      </c>
      <c r="KZ263">
        <v>0.88058996346743101</v>
      </c>
      <c r="LA263">
        <v>568474558.54015696</v>
      </c>
      <c r="LB263">
        <v>1.8733128675452499</v>
      </c>
      <c r="LC263">
        <v>569119942.41171896</v>
      </c>
      <c r="LD263">
        <v>23.334903717041001</v>
      </c>
      <c r="LE263">
        <v>711933911.46469104</v>
      </c>
      <c r="LF263">
        <v>1.5784257438493301</v>
      </c>
      <c r="LG263">
        <v>536470593.914873</v>
      </c>
      <c r="LH263">
        <v>2.64007564327266</v>
      </c>
      <c r="LI263">
        <v>1012363406.16933</v>
      </c>
      <c r="LJ263">
        <v>7.4977049714520696</v>
      </c>
      <c r="LK263">
        <v>327966860.17274702</v>
      </c>
      <c r="LL263">
        <v>13.332992234974901</v>
      </c>
      <c r="LM263">
        <v>402555034.75525701</v>
      </c>
      <c r="LN263">
        <v>2.8032762455172802</v>
      </c>
      <c r="LO263">
        <v>317443002.042377</v>
      </c>
      <c r="LP263">
        <v>0.55670486882680104</v>
      </c>
      <c r="LQ263">
        <v>396188488.33700198</v>
      </c>
      <c r="LR263">
        <v>1.25087929882107</v>
      </c>
      <c r="LS263">
        <v>244608185.99812701</v>
      </c>
      <c r="LT263">
        <v>2.9745633594921599</v>
      </c>
      <c r="LU263">
        <v>134047507.97017001</v>
      </c>
      <c r="LV263">
        <v>0.44019840879533401</v>
      </c>
      <c r="LW263">
        <v>112175316.793319</v>
      </c>
      <c r="LX263">
        <v>14.364953991450101</v>
      </c>
      <c r="LY263">
        <v>106612809.986965</v>
      </c>
      <c r="LZ263">
        <v>3.0699999332427899</v>
      </c>
      <c r="MA263">
        <v>476430195.08001697</v>
      </c>
      <c r="MB263">
        <v>1.8448480363909301</v>
      </c>
      <c r="MC263">
        <v>129555191.29476801</v>
      </c>
      <c r="MD263">
        <v>19.401856941555799</v>
      </c>
      <c r="ME263">
        <v>85021459.359300002</v>
      </c>
      <c r="MF263">
        <v>1.8112964353249901</v>
      </c>
      <c r="MG263">
        <v>395916797.42620802</v>
      </c>
      <c r="MH263">
        <v>3.6449799306134102E-2</v>
      </c>
      <c r="MI263">
        <v>23542889.213631101</v>
      </c>
      <c r="MJ263">
        <v>7.7412436270948</v>
      </c>
      <c r="MK263">
        <v>183287877.10999799</v>
      </c>
      <c r="ML263">
        <v>4.71000003814697</v>
      </c>
      <c r="MM263">
        <v>303934418.46160799</v>
      </c>
      <c r="MN263">
        <v>5.3499999046325604</v>
      </c>
      <c r="MO263">
        <v>204274231.35867101</v>
      </c>
      <c r="MP263">
        <v>5.2823809242853501E-2</v>
      </c>
      <c r="MQ263">
        <v>11199229.043977</v>
      </c>
      <c r="MR263">
        <v>0.220099204397667</v>
      </c>
      <c r="MS263">
        <v>176096534.77766401</v>
      </c>
      <c r="MT263">
        <v>0.77858388873679296</v>
      </c>
      <c r="MU263">
        <v>122207299.531344</v>
      </c>
      <c r="MV263">
        <v>1.8699881561344001</v>
      </c>
      <c r="MW263">
        <v>23510987.089446601</v>
      </c>
      <c r="MX263">
        <v>4.7039186608437698</v>
      </c>
      <c r="MY263">
        <v>60428891.076529503</v>
      </c>
    </row>
    <row r="264" spans="1:363" x14ac:dyDescent="0.2">
      <c r="A264" s="1">
        <v>44869</v>
      </c>
      <c r="C264">
        <v>13.244886398315399</v>
      </c>
      <c r="D264">
        <v>12.699999809265099</v>
      </c>
      <c r="F264">
        <v>14.949999809265099</v>
      </c>
      <c r="G264">
        <v>9.5900001525878906</v>
      </c>
      <c r="H264">
        <v>97.8626708984375</v>
      </c>
      <c r="I264">
        <v>20.940000534057599</v>
      </c>
      <c r="J264">
        <v>14.522474288940399</v>
      </c>
      <c r="K264">
        <v>13.5</v>
      </c>
      <c r="M264">
        <v>991.67883300781205</v>
      </c>
      <c r="Q264">
        <v>23.519405364990199</v>
      </c>
      <c r="S264">
        <v>13.720557212829499</v>
      </c>
      <c r="X264">
        <v>6.3499999046325604</v>
      </c>
      <c r="AB264">
        <v>3.0099999904632502</v>
      </c>
      <c r="AH264">
        <v>4.6999998092651296</v>
      </c>
      <c r="AI264">
        <v>5.75</v>
      </c>
      <c r="AL264">
        <v>1.0700000524520801</v>
      </c>
      <c r="AO264" t="s">
        <v>175</v>
      </c>
      <c r="AP264">
        <v>1472169984</v>
      </c>
      <c r="AQ264" t="s">
        <v>136</v>
      </c>
      <c r="AR264">
        <v>1380850048</v>
      </c>
      <c r="AS264" t="s">
        <v>265</v>
      </c>
      <c r="AT264">
        <v>156946000</v>
      </c>
      <c r="AU264" t="s">
        <v>233</v>
      </c>
      <c r="AV264">
        <v>2967000</v>
      </c>
      <c r="AW264" t="s">
        <v>265</v>
      </c>
      <c r="AX264">
        <v>118163000</v>
      </c>
      <c r="AY264" t="s">
        <v>265</v>
      </c>
      <c r="AZ264">
        <v>56929300</v>
      </c>
      <c r="BA264" t="s">
        <v>136</v>
      </c>
      <c r="BB264">
        <v>110958000</v>
      </c>
      <c r="BC264" t="s">
        <v>265</v>
      </c>
      <c r="BD264">
        <v>70224400</v>
      </c>
      <c r="BE264" t="s">
        <v>136</v>
      </c>
      <c r="BF264">
        <v>784747008</v>
      </c>
      <c r="BG264" t="s">
        <v>265</v>
      </c>
      <c r="BH264">
        <v>41795800</v>
      </c>
      <c r="BI264" t="s">
        <v>163</v>
      </c>
      <c r="BJ264">
        <v>31663700</v>
      </c>
      <c r="BK264" t="s">
        <v>148</v>
      </c>
      <c r="BL264">
        <v>744142016</v>
      </c>
      <c r="BM264" t="s">
        <v>261</v>
      </c>
      <c r="BN264">
        <v>2735620096</v>
      </c>
      <c r="BO264" t="s">
        <v>175</v>
      </c>
      <c r="BP264">
        <v>645561024</v>
      </c>
      <c r="BQ264" t="s">
        <v>124</v>
      </c>
      <c r="BR264">
        <v>303804000</v>
      </c>
      <c r="BS264" t="s">
        <v>265</v>
      </c>
      <c r="BT264">
        <v>30509400</v>
      </c>
      <c r="BU264" t="s">
        <v>124</v>
      </c>
      <c r="BV264">
        <v>339876992</v>
      </c>
      <c r="BW264" t="s">
        <v>136</v>
      </c>
      <c r="BX264">
        <v>383460000</v>
      </c>
      <c r="BY264" t="s">
        <v>190</v>
      </c>
      <c r="BZ264">
        <v>43742300</v>
      </c>
      <c r="CA264" t="s">
        <v>163</v>
      </c>
      <c r="CB264">
        <v>30192400</v>
      </c>
      <c r="CC264" t="s">
        <v>124</v>
      </c>
      <c r="CD264">
        <v>113240000</v>
      </c>
      <c r="CE264" t="s">
        <v>226</v>
      </c>
      <c r="CF264">
        <v>711667008</v>
      </c>
      <c r="CG264" t="s">
        <v>136</v>
      </c>
      <c r="CH264">
        <v>195548992</v>
      </c>
      <c r="CI264" t="s">
        <v>124</v>
      </c>
      <c r="CJ264">
        <v>45064600</v>
      </c>
      <c r="CK264" t="s">
        <v>124</v>
      </c>
      <c r="CL264">
        <v>254828992</v>
      </c>
      <c r="CM264" t="s">
        <v>163</v>
      </c>
      <c r="CN264">
        <v>7421730</v>
      </c>
      <c r="CO264" t="s">
        <v>265</v>
      </c>
      <c r="CP264">
        <v>155188992</v>
      </c>
      <c r="CQ264" t="s">
        <v>226</v>
      </c>
      <c r="CR264">
        <v>70225400</v>
      </c>
      <c r="CS264" t="s">
        <v>163</v>
      </c>
      <c r="CT264">
        <v>4382130</v>
      </c>
      <c r="CU264" t="s">
        <v>226</v>
      </c>
      <c r="CV264">
        <v>218582000</v>
      </c>
      <c r="CW264" t="s">
        <v>175</v>
      </c>
      <c r="CX264">
        <v>645899008</v>
      </c>
      <c r="CY264" t="s">
        <v>163</v>
      </c>
      <c r="CZ264">
        <v>23676800</v>
      </c>
      <c r="DA264" t="s">
        <v>265</v>
      </c>
      <c r="DB264">
        <v>64529600</v>
      </c>
      <c r="DC264" t="s">
        <v>265</v>
      </c>
      <c r="DD264">
        <v>38182100</v>
      </c>
      <c r="DE264" t="s">
        <v>124</v>
      </c>
      <c r="DF264">
        <v>212011008</v>
      </c>
      <c r="DG264" t="s">
        <v>124</v>
      </c>
      <c r="DH264">
        <v>800078016</v>
      </c>
      <c r="DI264" t="s">
        <v>144</v>
      </c>
      <c r="DJ264">
        <v>156960992</v>
      </c>
      <c r="DK264" t="s">
        <v>163</v>
      </c>
      <c r="DL264">
        <v>12572800</v>
      </c>
      <c r="DM264" t="s">
        <v>163</v>
      </c>
      <c r="DN264">
        <v>12846500</v>
      </c>
      <c r="DO264">
        <v>3.6730420000000001</v>
      </c>
      <c r="DP264">
        <v>88.000367999999995</v>
      </c>
      <c r="DQ264">
        <v>119.00036799999999</v>
      </c>
      <c r="DR264">
        <v>395.52040299999999</v>
      </c>
      <c r="DS264">
        <v>1.8027280000000001</v>
      </c>
      <c r="DT264">
        <v>488.23644999999999</v>
      </c>
      <c r="DU264">
        <v>157.95913300000001</v>
      </c>
      <c r="DV264">
        <v>1.54725</v>
      </c>
      <c r="DW264">
        <v>1.8025</v>
      </c>
      <c r="DX264">
        <v>1.70397</v>
      </c>
      <c r="DY264">
        <v>1.996845</v>
      </c>
      <c r="DZ264">
        <v>2.0195820000000002</v>
      </c>
      <c r="EA264">
        <v>102.729955</v>
      </c>
      <c r="EB264">
        <v>1.96366</v>
      </c>
      <c r="EC264">
        <v>0.37646000000000002</v>
      </c>
      <c r="ED264">
        <v>2051</v>
      </c>
      <c r="EE264">
        <v>1</v>
      </c>
      <c r="EF264">
        <v>1.413373</v>
      </c>
      <c r="EG264">
        <v>6.9117680000000004</v>
      </c>
      <c r="EH264">
        <v>5.0566040000000001</v>
      </c>
      <c r="EI264">
        <v>1.0002450000000001</v>
      </c>
      <c r="EJ264" s="2">
        <v>4.7200000000000002E-5</v>
      </c>
      <c r="EK264">
        <v>82.259885999999995</v>
      </c>
      <c r="EL264">
        <v>13.426995</v>
      </c>
      <c r="EM264">
        <v>2.5262899999999999</v>
      </c>
      <c r="EN264">
        <v>19600</v>
      </c>
      <c r="EO264">
        <v>2.016213</v>
      </c>
      <c r="EP264">
        <v>1.34815</v>
      </c>
      <c r="EQ264">
        <v>2044.000362</v>
      </c>
      <c r="ER264">
        <v>0.99804099999999996</v>
      </c>
      <c r="ES264">
        <v>3.3586999999999999E-2</v>
      </c>
      <c r="ET264">
        <v>926.76039600000001</v>
      </c>
      <c r="EU264">
        <v>7.1851039999999999</v>
      </c>
      <c r="EV264">
        <v>5091.76</v>
      </c>
      <c r="EW264">
        <v>621.52614700000004</v>
      </c>
      <c r="EX264">
        <v>1</v>
      </c>
      <c r="EY264">
        <v>26.5</v>
      </c>
      <c r="EZ264">
        <v>111.450394</v>
      </c>
      <c r="FA264">
        <v>24.493040000000001</v>
      </c>
      <c r="FB264">
        <v>177.720394</v>
      </c>
      <c r="FC264">
        <v>7.4725039999999998</v>
      </c>
      <c r="FD264">
        <v>54.103886000000003</v>
      </c>
      <c r="FE264">
        <v>140.068174</v>
      </c>
      <c r="FF264">
        <v>24.197927</v>
      </c>
      <c r="FG264">
        <v>15</v>
      </c>
      <c r="FH264">
        <v>52.910392000000002</v>
      </c>
      <c r="FI264">
        <v>1.0016499999999999</v>
      </c>
      <c r="FJ264">
        <v>2.2764500000000001</v>
      </c>
      <c r="FK264">
        <v>0.882525</v>
      </c>
      <c r="FL264">
        <v>0.87873500000000004</v>
      </c>
      <c r="FM264">
        <v>2.7350400000000001</v>
      </c>
      <c r="FN264">
        <v>0.882525</v>
      </c>
      <c r="FO264">
        <v>13.750389999999999</v>
      </c>
      <c r="FP264">
        <v>0.882525</v>
      </c>
      <c r="FQ264">
        <v>61.150390000000002</v>
      </c>
      <c r="FR264">
        <v>8725.0003550000001</v>
      </c>
      <c r="FS264">
        <v>7.8220650000000003</v>
      </c>
      <c r="FT264">
        <v>209.18669499999999</v>
      </c>
      <c r="FU264">
        <v>7.8501500000000002</v>
      </c>
      <c r="FV264">
        <v>24.820388999999999</v>
      </c>
      <c r="FW264">
        <v>7.5660400000000001</v>
      </c>
      <c r="FX264">
        <v>130.96297999999999</v>
      </c>
      <c r="FY264">
        <v>404.12038799999999</v>
      </c>
      <c r="FZ264">
        <v>15614.5</v>
      </c>
      <c r="GA264">
        <v>3.5486040000000001</v>
      </c>
      <c r="GB264">
        <v>0.882525</v>
      </c>
      <c r="GC264">
        <v>81.948949999999996</v>
      </c>
      <c r="GD264">
        <v>1460</v>
      </c>
      <c r="GE264">
        <v>42350.000350000002</v>
      </c>
      <c r="GF264">
        <v>146.11038600000001</v>
      </c>
      <c r="GG264">
        <v>0.882525</v>
      </c>
      <c r="GH264">
        <v>153.90992700000001</v>
      </c>
      <c r="GI264">
        <v>0.70950400000000002</v>
      </c>
      <c r="GJ264">
        <v>146.60504</v>
      </c>
      <c r="GK264">
        <v>121.603804</v>
      </c>
      <c r="GL264">
        <v>83.998103999999998</v>
      </c>
      <c r="GM264">
        <v>4143.0003509999997</v>
      </c>
      <c r="GN264">
        <v>497.55038400000001</v>
      </c>
      <c r="GO264">
        <v>899.99986200000001</v>
      </c>
      <c r="GP264">
        <v>1403.910384</v>
      </c>
      <c r="GQ264">
        <v>0.30981999999999998</v>
      </c>
      <c r="GR264">
        <v>0.833538</v>
      </c>
      <c r="GS264">
        <v>465.18489799999998</v>
      </c>
      <c r="GT264">
        <v>16950.000349999998</v>
      </c>
      <c r="GU264">
        <v>1523.0003489999999</v>
      </c>
      <c r="GV264">
        <v>364.598703</v>
      </c>
      <c r="GW264">
        <v>153.77503899999999</v>
      </c>
      <c r="GX264">
        <v>18.390381999999999</v>
      </c>
      <c r="GY264">
        <v>2.9527399999999999</v>
      </c>
      <c r="GZ264">
        <v>0.60489000000000004</v>
      </c>
      <c r="HA264">
        <v>5.0250389999999996</v>
      </c>
      <c r="HB264">
        <v>10.965039000000001</v>
      </c>
      <c r="HC264">
        <v>19.355053000000002</v>
      </c>
      <c r="HD264">
        <v>4277.5037579999998</v>
      </c>
      <c r="HE264">
        <v>62.921888000000003</v>
      </c>
      <c r="HF264">
        <v>2100.5683800000002</v>
      </c>
      <c r="HG264">
        <v>3359.775161</v>
      </c>
      <c r="HH264">
        <v>8.0876000000000001</v>
      </c>
      <c r="HI264">
        <v>44.593713999999999</v>
      </c>
      <c r="HJ264">
        <v>15.430377999999999</v>
      </c>
      <c r="HK264">
        <v>1024.503739</v>
      </c>
      <c r="HL264">
        <v>19.525804000000001</v>
      </c>
      <c r="HM264">
        <v>4.7480390000000003</v>
      </c>
      <c r="HN264">
        <v>63.830376999999999</v>
      </c>
      <c r="HO264">
        <v>18.195039000000001</v>
      </c>
      <c r="HP264">
        <v>439.38037700000001</v>
      </c>
      <c r="HQ264">
        <v>36.000343999999998</v>
      </c>
      <c r="HR264">
        <v>10.244635000000001</v>
      </c>
      <c r="HS264">
        <v>131.61264</v>
      </c>
      <c r="HT264">
        <v>1.6863410000000001</v>
      </c>
      <c r="HU264">
        <v>0.38451099999999999</v>
      </c>
      <c r="HV264">
        <v>1.0002450000000001</v>
      </c>
      <c r="HW264">
        <v>3.9445039999999998</v>
      </c>
      <c r="HX264">
        <v>3.520375</v>
      </c>
      <c r="HY264">
        <v>58.425038999999998</v>
      </c>
      <c r="HZ264">
        <v>221.503704</v>
      </c>
      <c r="IA264">
        <v>4.7053500000000001</v>
      </c>
      <c r="IB264">
        <v>7257.7927980000004</v>
      </c>
      <c r="IC264">
        <v>3.641038</v>
      </c>
      <c r="ID264">
        <v>4.9077039999999998</v>
      </c>
      <c r="IE264">
        <v>117.810373</v>
      </c>
      <c r="IF264">
        <v>62.000340999999999</v>
      </c>
      <c r="IG264">
        <v>1051</v>
      </c>
      <c r="IH264">
        <v>3.7580879999999999</v>
      </c>
      <c r="II264">
        <v>8.2305919999999997</v>
      </c>
      <c r="IJ264">
        <v>13.239761</v>
      </c>
      <c r="IK264">
        <v>568.50367800000004</v>
      </c>
      <c r="IL264">
        <v>11.008039999999999</v>
      </c>
      <c r="IM264">
        <v>1.402704</v>
      </c>
      <c r="IN264">
        <v>1.3774040000000001</v>
      </c>
      <c r="IO264">
        <v>17655.000339999999</v>
      </c>
      <c r="IP264">
        <v>568.00033800000006</v>
      </c>
      <c r="IQ264">
        <v>29.795038000000002</v>
      </c>
      <c r="IR264">
        <v>20697.98101</v>
      </c>
      <c r="IS264">
        <v>8.7517610000000001</v>
      </c>
      <c r="IT264">
        <v>2512.5300339999999</v>
      </c>
      <c r="IU264">
        <v>18.390370000000001</v>
      </c>
      <c r="IV264">
        <v>37.210369999999998</v>
      </c>
      <c r="IW264">
        <v>10.117616</v>
      </c>
      <c r="IX264">
        <v>3.51</v>
      </c>
      <c r="IY264">
        <v>3.2403689999999998</v>
      </c>
      <c r="IZ264">
        <v>2.4294500000000001</v>
      </c>
      <c r="JA264">
        <v>18.567038</v>
      </c>
      <c r="JB264">
        <v>6.7865970000000004</v>
      </c>
      <c r="JC264">
        <v>32.015304</v>
      </c>
      <c r="JD264">
        <v>2332.7430380000001</v>
      </c>
      <c r="JE264">
        <v>36.754537999999997</v>
      </c>
      <c r="JF264">
        <v>3785.963694</v>
      </c>
      <c r="JG264">
        <v>1</v>
      </c>
      <c r="JH264">
        <v>40.558298000000001</v>
      </c>
      <c r="JI264">
        <v>11140.000340000001</v>
      </c>
      <c r="JK264">
        <v>24873.5</v>
      </c>
      <c r="JL264">
        <v>125.149891</v>
      </c>
      <c r="JM264">
        <v>2.8449369999999998</v>
      </c>
      <c r="JN264">
        <v>669.73341600000003</v>
      </c>
      <c r="JO264">
        <v>4.7995000000000003E-2</v>
      </c>
      <c r="JP264">
        <v>5.9500000000000004E-4</v>
      </c>
      <c r="JQ264">
        <v>2.70255</v>
      </c>
      <c r="JR264">
        <v>0.78564500000000004</v>
      </c>
      <c r="JS264">
        <v>669.503602</v>
      </c>
      <c r="JT264">
        <v>121.050364</v>
      </c>
      <c r="JU264">
        <v>250.25036399999999</v>
      </c>
      <c r="JV264">
        <v>17.903755</v>
      </c>
      <c r="JW264">
        <v>9001.2035930000002</v>
      </c>
      <c r="JX264">
        <v>16.267229</v>
      </c>
      <c r="JY264">
        <v>321.99959200000001</v>
      </c>
      <c r="KB264">
        <v>2.6193244316373998</v>
      </c>
      <c r="KC264">
        <v>3616894267.1540799</v>
      </c>
      <c r="KD264">
        <v>12.699999809265099</v>
      </c>
      <c r="KE264">
        <v>1993214170.0649199</v>
      </c>
      <c r="KH264">
        <v>14.949999809265099</v>
      </c>
      <c r="KI264">
        <v>1766536827.4621899</v>
      </c>
      <c r="KJ264">
        <v>9.5900001525878906</v>
      </c>
      <c r="KK264">
        <v>545951995.68672097</v>
      </c>
      <c r="KL264">
        <v>19.353437781253401</v>
      </c>
      <c r="KM264">
        <v>2147418749.33232</v>
      </c>
      <c r="KN264">
        <v>20.940000534057599</v>
      </c>
      <c r="KO264">
        <v>1470498973.50387</v>
      </c>
      <c r="KP264">
        <v>2.8719817270524701</v>
      </c>
      <c r="KQ264">
        <v>2253779067.3350902</v>
      </c>
      <c r="KR264">
        <v>13.5</v>
      </c>
      <c r="KS264">
        <v>564243300</v>
      </c>
      <c r="KV264">
        <v>1.0700487820670801</v>
      </c>
      <c r="KW264">
        <v>796268257.90574706</v>
      </c>
      <c r="LD264">
        <v>23.519405364990199</v>
      </c>
      <c r="LE264">
        <v>717562946.04263306</v>
      </c>
      <c r="LH264">
        <v>2.7133936556688201</v>
      </c>
      <c r="LI264">
        <v>1040477931.20276</v>
      </c>
      <c r="LR264">
        <v>1.2557835070004599</v>
      </c>
      <c r="LS264">
        <v>245567198.964165</v>
      </c>
      <c r="LZ264">
        <v>3.0099999904632502</v>
      </c>
      <c r="MA264">
        <v>467118864.44000202</v>
      </c>
      <c r="ML264">
        <v>4.6999998092651296</v>
      </c>
      <c r="MM264">
        <v>303289107.69195497</v>
      </c>
      <c r="MN264">
        <v>5.75</v>
      </c>
      <c r="MO264">
        <v>219547075</v>
      </c>
      <c r="MT264">
        <v>0.79368026736793895</v>
      </c>
      <c r="MU264">
        <v>124576842.09689599</v>
      </c>
    </row>
    <row r="265" spans="1:363" x14ac:dyDescent="0.2">
      <c r="A265" s="1">
        <v>44871</v>
      </c>
      <c r="B265">
        <v>21.018247604370099</v>
      </c>
      <c r="E265">
        <v>658.47528076171795</v>
      </c>
      <c r="L265">
        <v>32.469020843505803</v>
      </c>
      <c r="N265">
        <v>7.8478531837463299</v>
      </c>
      <c r="O265">
        <v>7.1812472343444798</v>
      </c>
      <c r="P265">
        <v>2.89207816123962</v>
      </c>
      <c r="R265">
        <v>2.45000004768371</v>
      </c>
      <c r="T265">
        <v>1208.6123046875</v>
      </c>
      <c r="U265">
        <v>14.0897207260131</v>
      </c>
      <c r="V265">
        <v>4.4968504905700604</v>
      </c>
      <c r="W265">
        <v>0.96508407592773404</v>
      </c>
      <c r="Y265">
        <v>4.6907086372375399</v>
      </c>
      <c r="Z265">
        <v>0.67500001192092896</v>
      </c>
      <c r="AA265">
        <v>14.7337741851806</v>
      </c>
      <c r="AC265">
        <v>3.1786034107208199</v>
      </c>
      <c r="AD265">
        <v>19.899999618530199</v>
      </c>
      <c r="AE265">
        <v>3.1800000667571999</v>
      </c>
      <c r="AF265">
        <v>0.28612673282623202</v>
      </c>
      <c r="AG265">
        <v>7.9000000953674299</v>
      </c>
      <c r="AJ265">
        <v>7.8000001609325395E-2</v>
      </c>
      <c r="AK265">
        <v>0.365000009536743</v>
      </c>
      <c r="AM265">
        <v>1.9326040744781401</v>
      </c>
      <c r="AN265">
        <v>4.8049383163452104</v>
      </c>
      <c r="AO265" t="s">
        <v>175</v>
      </c>
      <c r="AP265">
        <v>1472169984</v>
      </c>
      <c r="AQ265" t="s">
        <v>136</v>
      </c>
      <c r="AR265">
        <v>1380850048</v>
      </c>
      <c r="AS265" t="s">
        <v>265</v>
      </c>
      <c r="AT265">
        <v>156946000</v>
      </c>
      <c r="AU265" t="s">
        <v>233</v>
      </c>
      <c r="AV265">
        <v>2967000</v>
      </c>
      <c r="AW265" t="s">
        <v>265</v>
      </c>
      <c r="AX265">
        <v>118163000</v>
      </c>
      <c r="AY265" t="s">
        <v>265</v>
      </c>
      <c r="AZ265">
        <v>56929300</v>
      </c>
      <c r="BA265" t="s">
        <v>136</v>
      </c>
      <c r="BB265">
        <v>110958000</v>
      </c>
      <c r="BC265" t="s">
        <v>265</v>
      </c>
      <c r="BD265">
        <v>70224400</v>
      </c>
      <c r="BE265" t="s">
        <v>136</v>
      </c>
      <c r="BF265">
        <v>784747008</v>
      </c>
      <c r="BG265" t="s">
        <v>265</v>
      </c>
      <c r="BH265">
        <v>41795800</v>
      </c>
      <c r="BI265" t="s">
        <v>163</v>
      </c>
      <c r="BJ265">
        <v>31663700</v>
      </c>
      <c r="BK265" t="s">
        <v>148</v>
      </c>
      <c r="BL265">
        <v>744142016</v>
      </c>
      <c r="BM265" t="s">
        <v>261</v>
      </c>
      <c r="BN265">
        <v>2735620096</v>
      </c>
      <c r="BO265" t="s">
        <v>175</v>
      </c>
      <c r="BP265">
        <v>645561024</v>
      </c>
      <c r="BQ265" t="s">
        <v>124</v>
      </c>
      <c r="BR265">
        <v>303804000</v>
      </c>
      <c r="BS265" t="s">
        <v>265</v>
      </c>
      <c r="BT265">
        <v>30509400</v>
      </c>
      <c r="BU265" t="s">
        <v>124</v>
      </c>
      <c r="BV265">
        <v>339876992</v>
      </c>
      <c r="BW265" t="s">
        <v>136</v>
      </c>
      <c r="BX265">
        <v>383460000</v>
      </c>
      <c r="BY265" t="s">
        <v>190</v>
      </c>
      <c r="BZ265">
        <v>43742300</v>
      </c>
      <c r="CA265" t="s">
        <v>163</v>
      </c>
      <c r="CB265">
        <v>30192400</v>
      </c>
      <c r="CC265" t="s">
        <v>124</v>
      </c>
      <c r="CD265">
        <v>113240000</v>
      </c>
      <c r="CE265" t="s">
        <v>226</v>
      </c>
      <c r="CF265">
        <v>711667008</v>
      </c>
      <c r="CG265" t="s">
        <v>136</v>
      </c>
      <c r="CH265">
        <v>195548992</v>
      </c>
      <c r="CI265" t="s">
        <v>124</v>
      </c>
      <c r="CJ265">
        <v>45064600</v>
      </c>
      <c r="CK265" t="s">
        <v>124</v>
      </c>
      <c r="CL265">
        <v>254828992</v>
      </c>
      <c r="CM265" t="s">
        <v>163</v>
      </c>
      <c r="CN265">
        <v>7421730</v>
      </c>
      <c r="CO265" t="s">
        <v>265</v>
      </c>
      <c r="CP265">
        <v>155188992</v>
      </c>
      <c r="CQ265" t="s">
        <v>226</v>
      </c>
      <c r="CR265">
        <v>70225400</v>
      </c>
      <c r="CS265" t="s">
        <v>163</v>
      </c>
      <c r="CT265">
        <v>4382130</v>
      </c>
      <c r="CU265" t="s">
        <v>226</v>
      </c>
      <c r="CV265">
        <v>218582000</v>
      </c>
      <c r="CW265" t="s">
        <v>175</v>
      </c>
      <c r="CX265">
        <v>645899008</v>
      </c>
      <c r="CY265" t="s">
        <v>163</v>
      </c>
      <c r="CZ265">
        <v>23676800</v>
      </c>
      <c r="DA265" t="s">
        <v>265</v>
      </c>
      <c r="DB265">
        <v>64529600</v>
      </c>
      <c r="DC265" t="s">
        <v>265</v>
      </c>
      <c r="DD265">
        <v>38182100</v>
      </c>
      <c r="DE265" t="s">
        <v>124</v>
      </c>
      <c r="DF265">
        <v>212011008</v>
      </c>
      <c r="DG265" t="s">
        <v>124</v>
      </c>
      <c r="DH265">
        <v>800078016</v>
      </c>
      <c r="DI265" t="s">
        <v>144</v>
      </c>
      <c r="DJ265">
        <v>156960992</v>
      </c>
      <c r="DK265" t="s">
        <v>163</v>
      </c>
      <c r="DL265">
        <v>12572800</v>
      </c>
      <c r="DM265" t="s">
        <v>163</v>
      </c>
      <c r="DN265">
        <v>12846500</v>
      </c>
      <c r="DO265">
        <v>3.6729699999999998</v>
      </c>
      <c r="DP265">
        <v>87.258308999999997</v>
      </c>
      <c r="DQ265">
        <v>118.05058200000001</v>
      </c>
      <c r="DR265">
        <v>390.90258</v>
      </c>
      <c r="DS265">
        <v>1.78125</v>
      </c>
      <c r="DT265">
        <v>488.23644999999999</v>
      </c>
      <c r="DU265">
        <v>158.809372</v>
      </c>
      <c r="DV265">
        <v>1.552665</v>
      </c>
      <c r="DW265">
        <v>1.8025</v>
      </c>
      <c r="DX265">
        <v>1.6846080000000001</v>
      </c>
      <c r="DY265">
        <v>1.973055</v>
      </c>
      <c r="DZ265">
        <v>1.9955210000000001</v>
      </c>
      <c r="EA265">
        <v>101.50292</v>
      </c>
      <c r="EB265">
        <v>1.974183</v>
      </c>
      <c r="EC265">
        <v>0.378807</v>
      </c>
      <c r="ED265">
        <v>2044.0646850000001</v>
      </c>
      <c r="EE265">
        <v>1</v>
      </c>
      <c r="EF265">
        <v>1.3964909999999999</v>
      </c>
      <c r="EG265">
        <v>6.829421</v>
      </c>
      <c r="EH265">
        <v>5.0821670000000001</v>
      </c>
      <c r="EI265">
        <v>0.98832799999999998</v>
      </c>
      <c r="EJ265" s="2">
        <v>4.7800000000000003E-5</v>
      </c>
      <c r="EK265">
        <v>81.277350999999996</v>
      </c>
      <c r="EL265">
        <v>13.266416</v>
      </c>
      <c r="EM265">
        <v>2.4961920000000002</v>
      </c>
      <c r="EN265">
        <v>19600</v>
      </c>
      <c r="EO265">
        <v>1.992192</v>
      </c>
      <c r="EP265">
        <v>1.351275</v>
      </c>
      <c r="EQ265">
        <v>2043.9999749999999</v>
      </c>
      <c r="ER265">
        <v>0.99665999999999999</v>
      </c>
      <c r="ES265">
        <v>3.3586999999999999E-2</v>
      </c>
      <c r="ET265">
        <v>926.76042800000005</v>
      </c>
      <c r="EU265">
        <v>7.185098</v>
      </c>
      <c r="EV265">
        <v>5009.7349860000004</v>
      </c>
      <c r="EW265">
        <v>614.12127899999996</v>
      </c>
      <c r="EX265">
        <v>1</v>
      </c>
      <c r="EY265">
        <v>26.5</v>
      </c>
      <c r="EZ265">
        <v>111.236091</v>
      </c>
      <c r="FA265">
        <v>24.5626</v>
      </c>
      <c r="FB265">
        <v>175.946009</v>
      </c>
      <c r="FC265">
        <v>7.4935799999999997</v>
      </c>
      <c r="FD265">
        <v>53.459702999999998</v>
      </c>
      <c r="FE265">
        <v>140.95208299999999</v>
      </c>
      <c r="FF265">
        <v>23.925459</v>
      </c>
      <c r="FG265">
        <v>15</v>
      </c>
      <c r="FH265">
        <v>52.756059999999998</v>
      </c>
      <c r="FI265">
        <v>1.007045</v>
      </c>
      <c r="FJ265">
        <v>2.2764500000000001</v>
      </c>
      <c r="FK265">
        <v>0.882525</v>
      </c>
      <c r="FL265">
        <v>0.88250499999999998</v>
      </c>
      <c r="FM265">
        <v>2.734982</v>
      </c>
      <c r="FN265">
        <v>0.882525</v>
      </c>
      <c r="FO265">
        <v>13.935658</v>
      </c>
      <c r="FP265">
        <v>0.882525</v>
      </c>
      <c r="FQ265">
        <v>61.150081999999998</v>
      </c>
      <c r="FR265">
        <v>8517.5582840000006</v>
      </c>
      <c r="FS265">
        <v>7.7288730000000001</v>
      </c>
      <c r="FT265">
        <v>206.69444200000001</v>
      </c>
      <c r="FU265">
        <v>7.8495549999999996</v>
      </c>
      <c r="FV265">
        <v>24.427250000000001</v>
      </c>
      <c r="FW265">
        <v>7.5659689999999999</v>
      </c>
      <c r="FX265">
        <v>129.40268499999999</v>
      </c>
      <c r="FY265">
        <v>405.598187</v>
      </c>
      <c r="FZ265">
        <v>15614.6</v>
      </c>
      <c r="GA265">
        <v>3.5486149999999999</v>
      </c>
      <c r="GB265">
        <v>0.882525</v>
      </c>
      <c r="GC265">
        <v>81.982504000000006</v>
      </c>
      <c r="GD265">
        <v>1442.503052</v>
      </c>
      <c r="GE265">
        <v>42350.000229999998</v>
      </c>
      <c r="GF265">
        <v>146.11018000000001</v>
      </c>
      <c r="GG265">
        <v>0.882525</v>
      </c>
      <c r="GH265">
        <v>152.071585</v>
      </c>
      <c r="GI265">
        <v>0.70949700000000004</v>
      </c>
      <c r="GJ265">
        <v>146.815</v>
      </c>
      <c r="GK265">
        <v>120.083731</v>
      </c>
      <c r="GL265">
        <v>83.998103</v>
      </c>
      <c r="GM265">
        <v>4093.7383359999999</v>
      </c>
      <c r="GN265">
        <v>497.549801</v>
      </c>
      <c r="GO265">
        <v>899.99986200000001</v>
      </c>
      <c r="GP265">
        <v>1404.109948</v>
      </c>
      <c r="GQ265">
        <v>0.30981999999999998</v>
      </c>
      <c r="GR265">
        <v>0.82359000000000004</v>
      </c>
      <c r="GS265">
        <v>459.64268099999998</v>
      </c>
      <c r="GT265">
        <v>17128.532090000001</v>
      </c>
      <c r="GU265">
        <v>1494.3456369999999</v>
      </c>
      <c r="GV265">
        <v>360.251193</v>
      </c>
      <c r="GW265">
        <v>153.774992</v>
      </c>
      <c r="GX265">
        <v>18.390183</v>
      </c>
      <c r="GY265">
        <v>2.9527399999999999</v>
      </c>
      <c r="GZ265">
        <v>0.60489099999999996</v>
      </c>
      <c r="HA265">
        <v>4.9648430000000001</v>
      </c>
      <c r="HB265">
        <v>10.896022</v>
      </c>
      <c r="HC265">
        <v>19.124457</v>
      </c>
      <c r="HD265">
        <v>4235.0520040000001</v>
      </c>
      <c r="HE265">
        <v>62.157635999999997</v>
      </c>
      <c r="HF265">
        <v>2075.520998</v>
      </c>
      <c r="HG265">
        <v>3359.775161</v>
      </c>
      <c r="HH265">
        <v>7.9911630000000002</v>
      </c>
      <c r="HI265">
        <v>44.650125000000003</v>
      </c>
      <c r="HJ265">
        <v>15.430018</v>
      </c>
      <c r="HK265">
        <v>1014.441071</v>
      </c>
      <c r="HL265">
        <v>19.56766</v>
      </c>
      <c r="HM265">
        <v>4.7479849999999999</v>
      </c>
      <c r="HN265">
        <v>63.82985</v>
      </c>
      <c r="HO265">
        <v>18.195004999999998</v>
      </c>
      <c r="HP265">
        <v>439.37984499999999</v>
      </c>
      <c r="HQ265">
        <v>35.575575000000001</v>
      </c>
      <c r="HR265">
        <v>10.268691</v>
      </c>
      <c r="HS265">
        <v>130.04327799999999</v>
      </c>
      <c r="HT265">
        <v>1.6963950000000001</v>
      </c>
      <c r="HU265">
        <v>0.38690799999999997</v>
      </c>
      <c r="HV265">
        <v>0.98832799999999998</v>
      </c>
      <c r="HW265">
        <v>3.926075</v>
      </c>
      <c r="HX265">
        <v>3.4827659999999998</v>
      </c>
      <c r="HY265">
        <v>58.329985000000001</v>
      </c>
      <c r="HZ265">
        <v>219.41216800000001</v>
      </c>
      <c r="IA265">
        <v>4.7230400000000001</v>
      </c>
      <c r="IB265">
        <v>7171.103736</v>
      </c>
      <c r="IC265">
        <v>3.6409919999999998</v>
      </c>
      <c r="ID265">
        <v>4.9407500000000004</v>
      </c>
      <c r="IE265">
        <v>118.395594</v>
      </c>
      <c r="IF265">
        <v>62.000022999999999</v>
      </c>
      <c r="IG265">
        <v>1055.696228</v>
      </c>
      <c r="IH265">
        <v>3.7588499999999998</v>
      </c>
      <c r="II265">
        <v>8.2305919999999997</v>
      </c>
      <c r="IJ265">
        <v>12.665570000000001</v>
      </c>
      <c r="IK265">
        <v>568.50154099999997</v>
      </c>
      <c r="IL265">
        <v>10.940675000000001</v>
      </c>
      <c r="IM265">
        <v>1.408325</v>
      </c>
      <c r="IN265">
        <v>1.377399</v>
      </c>
      <c r="IO265">
        <v>17654.99955</v>
      </c>
      <c r="IP265">
        <v>567.99976400000003</v>
      </c>
      <c r="IQ265">
        <v>29.794981</v>
      </c>
      <c r="IR265">
        <v>20697.98101</v>
      </c>
      <c r="IS265">
        <v>8.6474930000000008</v>
      </c>
      <c r="IT265">
        <v>2512.5300339999999</v>
      </c>
      <c r="IU265">
        <v>17.944859000000001</v>
      </c>
      <c r="IV265">
        <v>37.450504000000002</v>
      </c>
      <c r="IW265">
        <v>9.9970739999999996</v>
      </c>
      <c r="IX265">
        <v>3.51</v>
      </c>
      <c r="IY265">
        <v>3.2401300000000002</v>
      </c>
      <c r="IZ265">
        <v>2.4294500000000001</v>
      </c>
      <c r="JA265">
        <v>18.604785</v>
      </c>
      <c r="JB265">
        <v>6.7057409999999997</v>
      </c>
      <c r="JC265">
        <v>32.013966000000003</v>
      </c>
      <c r="JD265">
        <v>2304.8210880000001</v>
      </c>
      <c r="JE265">
        <v>36.316643999999997</v>
      </c>
      <c r="JF265">
        <v>3740.8576880000001</v>
      </c>
      <c r="JG265">
        <v>1</v>
      </c>
      <c r="JH265">
        <v>40.072836000000002</v>
      </c>
      <c r="JI265">
        <v>11002.64307</v>
      </c>
      <c r="JK265">
        <v>24873.5</v>
      </c>
      <c r="JL265">
        <v>125.149891</v>
      </c>
      <c r="JM265">
        <v>2.8449369999999998</v>
      </c>
      <c r="JN265">
        <v>661.73393699999997</v>
      </c>
      <c r="JO265">
        <v>4.8714E-2</v>
      </c>
      <c r="JP265">
        <v>5.9800000000000001E-4</v>
      </c>
      <c r="JQ265">
        <v>2.70255</v>
      </c>
      <c r="JR265">
        <v>0.77627699999999999</v>
      </c>
      <c r="JS265">
        <v>661.73393699999997</v>
      </c>
      <c r="JT265">
        <v>121.050387</v>
      </c>
      <c r="JU265">
        <v>250.24971400000001</v>
      </c>
      <c r="JV265">
        <v>18.00543</v>
      </c>
      <c r="JW265">
        <v>9001.2010829999999</v>
      </c>
      <c r="JX265">
        <v>16.073421</v>
      </c>
      <c r="JY265">
        <v>321.99959200000001</v>
      </c>
      <c r="JZ265">
        <v>2.6776355607891298</v>
      </c>
      <c r="KA265">
        <v>3941934700.6847601</v>
      </c>
      <c r="KF265">
        <v>139.41768029949299</v>
      </c>
      <c r="KG265">
        <v>413652257.448596</v>
      </c>
      <c r="KT265">
        <v>32.241876821299797</v>
      </c>
      <c r="KU265">
        <v>1020897115.10659</v>
      </c>
      <c r="KX265">
        <v>0.24513842439097699</v>
      </c>
      <c r="KY265">
        <v>670605600.06573498</v>
      </c>
      <c r="KZ265">
        <v>0.91486042639926501</v>
      </c>
      <c r="LA265">
        <v>590598233.68338597</v>
      </c>
      <c r="LB265">
        <v>1.86265431451061</v>
      </c>
      <c r="LC265">
        <v>565881831.36558294</v>
      </c>
      <c r="LF265">
        <v>1.57793216674795</v>
      </c>
      <c r="LG265">
        <v>536302838.41433698</v>
      </c>
      <c r="LJ265">
        <v>8.2322126804992592</v>
      </c>
      <c r="LK265">
        <v>360095916.73420298</v>
      </c>
      <c r="LL265">
        <v>13.9911530527565</v>
      </c>
      <c r="LM265">
        <v>422426489.43004501</v>
      </c>
      <c r="LN265">
        <v>2.89621424490799</v>
      </c>
      <c r="LO265">
        <v>327967301.09338099</v>
      </c>
      <c r="LP265">
        <v>0.56890292409947796</v>
      </c>
      <c r="LQ265">
        <v>404869441.836326</v>
      </c>
      <c r="LT265">
        <v>3.02106934672807</v>
      </c>
      <c r="LU265">
        <v>136143281.68256199</v>
      </c>
      <c r="LV265">
        <v>0.43473641250426098</v>
      </c>
      <c r="LW265">
        <v>110783441.78415699</v>
      </c>
      <c r="LX265">
        <v>14.6307008973587</v>
      </c>
      <c r="LY265">
        <v>108585111.770954</v>
      </c>
      <c r="MB265">
        <v>1.8737401434930101</v>
      </c>
      <c r="MC265">
        <v>131584151.072854</v>
      </c>
      <c r="MD265">
        <v>19.760784888987299</v>
      </c>
      <c r="ME265">
        <v>86594328.285578102</v>
      </c>
      <c r="MF265">
        <v>1.8745634517651799</v>
      </c>
      <c r="MG265">
        <v>409745828.413737</v>
      </c>
      <c r="MH265">
        <v>3.6451331677557798E-2</v>
      </c>
      <c r="MI265">
        <v>23543878.970813598</v>
      </c>
      <c r="MJ265">
        <v>7.8447339447268298</v>
      </c>
      <c r="MK265">
        <v>185738196.66250801</v>
      </c>
      <c r="MP265">
        <v>5.0236207816448102E-2</v>
      </c>
      <c r="MQ265">
        <v>10650629.057262599</v>
      </c>
      <c r="MR265">
        <v>0.235079691715046</v>
      </c>
      <c r="MS265">
        <v>188082093.34926599</v>
      </c>
      <c r="MV265">
        <v>1.9190841268048</v>
      </c>
      <c r="MW265">
        <v>24128260.909491502</v>
      </c>
      <c r="MX265">
        <v>4.7713243363953097</v>
      </c>
      <c r="MY265">
        <v>61294818.087502301</v>
      </c>
    </row>
    <row r="266" spans="1:363" x14ac:dyDescent="0.2">
      <c r="A266" s="1">
        <v>44872</v>
      </c>
      <c r="B266">
        <v>20.770975112915</v>
      </c>
      <c r="C266">
        <v>12.386507034301699</v>
      </c>
      <c r="D266">
        <v>12.819999694824199</v>
      </c>
      <c r="E266">
        <v>664.33703613281205</v>
      </c>
      <c r="F266">
        <v>14.539999961853001</v>
      </c>
      <c r="G266">
        <v>9.4499998092651296</v>
      </c>
      <c r="H266">
        <v>94.363456726074205</v>
      </c>
      <c r="I266">
        <v>19.25</v>
      </c>
      <c r="J266">
        <v>13.959358215331999</v>
      </c>
      <c r="K266">
        <v>14.520000457763601</v>
      </c>
      <c r="L266">
        <v>32.469020843505803</v>
      </c>
      <c r="M266">
        <v>1018.12365722656</v>
      </c>
      <c r="N266">
        <v>7.8478531837463299</v>
      </c>
      <c r="O266">
        <v>6.8754653930664</v>
      </c>
      <c r="P266">
        <v>2.8747079372406001</v>
      </c>
      <c r="Q266">
        <v>23.208663940429599</v>
      </c>
      <c r="R266">
        <v>2.4700000286102202</v>
      </c>
      <c r="S266">
        <v>13.043236732482899</v>
      </c>
      <c r="T266">
        <v>1220.26147460937</v>
      </c>
      <c r="U266">
        <v>13.951586723327599</v>
      </c>
      <c r="V266">
        <v>4.8585529327392498</v>
      </c>
      <c r="W266">
        <v>0.94687497615814198</v>
      </c>
      <c r="X266">
        <v>5.96000003814697</v>
      </c>
      <c r="Y266">
        <v>4.6315817832946697</v>
      </c>
      <c r="Z266">
        <v>0.64999997615814198</v>
      </c>
      <c r="AA266">
        <v>14.7337741851806</v>
      </c>
      <c r="AB266">
        <v>3.0299999713897701</v>
      </c>
      <c r="AC266">
        <v>3.1786034107208199</v>
      </c>
      <c r="AD266">
        <v>19.899999618530199</v>
      </c>
      <c r="AE266">
        <v>3.17000007629394</v>
      </c>
      <c r="AF266">
        <v>0.28612673282623202</v>
      </c>
      <c r="AG266">
        <v>8</v>
      </c>
      <c r="AH266">
        <v>4.67000007629394</v>
      </c>
      <c r="AI266">
        <v>6</v>
      </c>
      <c r="AJ266">
        <v>7.8000001609325395E-2</v>
      </c>
      <c r="AK266">
        <v>0.37999999523162797</v>
      </c>
      <c r="AL266">
        <v>1.0299999713897701</v>
      </c>
      <c r="AM266">
        <v>1.9472081661224301</v>
      </c>
      <c r="AN266">
        <v>4.8098764419555602</v>
      </c>
      <c r="AO266" t="s">
        <v>175</v>
      </c>
      <c r="AP266">
        <v>1472169984</v>
      </c>
      <c r="AQ266" t="s">
        <v>136</v>
      </c>
      <c r="AR266">
        <v>1380850048</v>
      </c>
      <c r="AS266" t="s">
        <v>265</v>
      </c>
      <c r="AT266">
        <v>156946000</v>
      </c>
      <c r="AU266" t="s">
        <v>233</v>
      </c>
      <c r="AV266">
        <v>2967000</v>
      </c>
      <c r="AW266" t="s">
        <v>265</v>
      </c>
      <c r="AX266">
        <v>118163000</v>
      </c>
      <c r="AY266" t="s">
        <v>265</v>
      </c>
      <c r="AZ266">
        <v>56929300</v>
      </c>
      <c r="BA266" t="s">
        <v>136</v>
      </c>
      <c r="BB266">
        <v>110958000</v>
      </c>
      <c r="BC266" t="s">
        <v>265</v>
      </c>
      <c r="BD266">
        <v>70224400</v>
      </c>
      <c r="BE266" t="s">
        <v>136</v>
      </c>
      <c r="BF266">
        <v>784747008</v>
      </c>
      <c r="BG266" t="s">
        <v>265</v>
      </c>
      <c r="BH266">
        <v>41795800</v>
      </c>
      <c r="BI266" t="s">
        <v>163</v>
      </c>
      <c r="BJ266">
        <v>31663700</v>
      </c>
      <c r="BK266" t="s">
        <v>148</v>
      </c>
      <c r="BL266">
        <v>744142016</v>
      </c>
      <c r="BM266" t="s">
        <v>261</v>
      </c>
      <c r="BN266">
        <v>2735620096</v>
      </c>
      <c r="BO266" t="s">
        <v>175</v>
      </c>
      <c r="BP266">
        <v>645561024</v>
      </c>
      <c r="BQ266" t="s">
        <v>124</v>
      </c>
      <c r="BR266">
        <v>303804000</v>
      </c>
      <c r="BS266" t="s">
        <v>265</v>
      </c>
      <c r="BT266">
        <v>30509400</v>
      </c>
      <c r="BU266" t="s">
        <v>124</v>
      </c>
      <c r="BV266">
        <v>339876992</v>
      </c>
      <c r="BW266" t="s">
        <v>136</v>
      </c>
      <c r="BX266">
        <v>383460000</v>
      </c>
      <c r="BY266" t="s">
        <v>190</v>
      </c>
      <c r="BZ266">
        <v>43742300</v>
      </c>
      <c r="CA266" t="s">
        <v>163</v>
      </c>
      <c r="CB266">
        <v>30192400</v>
      </c>
      <c r="CC266" t="s">
        <v>124</v>
      </c>
      <c r="CD266">
        <v>113240000</v>
      </c>
      <c r="CE266" t="s">
        <v>226</v>
      </c>
      <c r="CF266">
        <v>711667008</v>
      </c>
      <c r="CG266" t="s">
        <v>136</v>
      </c>
      <c r="CH266">
        <v>195548992</v>
      </c>
      <c r="CI266" t="s">
        <v>124</v>
      </c>
      <c r="CJ266">
        <v>45064600</v>
      </c>
      <c r="CK266" t="s">
        <v>124</v>
      </c>
      <c r="CL266">
        <v>254828992</v>
      </c>
      <c r="CM266" t="s">
        <v>163</v>
      </c>
      <c r="CN266">
        <v>7421730</v>
      </c>
      <c r="CO266" t="s">
        <v>265</v>
      </c>
      <c r="CP266">
        <v>155188992</v>
      </c>
      <c r="CQ266" t="s">
        <v>226</v>
      </c>
      <c r="CR266">
        <v>70225400</v>
      </c>
      <c r="CS266" t="s">
        <v>163</v>
      </c>
      <c r="CT266">
        <v>4382130</v>
      </c>
      <c r="CU266" t="s">
        <v>226</v>
      </c>
      <c r="CV266">
        <v>218582000</v>
      </c>
      <c r="CW266" t="s">
        <v>175</v>
      </c>
      <c r="CX266">
        <v>645899008</v>
      </c>
      <c r="CY266" t="s">
        <v>163</v>
      </c>
      <c r="CZ266">
        <v>23676800</v>
      </c>
      <c r="DA266" t="s">
        <v>265</v>
      </c>
      <c r="DB266">
        <v>64529600</v>
      </c>
      <c r="DC266" t="s">
        <v>265</v>
      </c>
      <c r="DD266">
        <v>38182100</v>
      </c>
      <c r="DE266" t="s">
        <v>124</v>
      </c>
      <c r="DF266">
        <v>212011008</v>
      </c>
      <c r="DG266" t="s">
        <v>124</v>
      </c>
      <c r="DH266">
        <v>800078016</v>
      </c>
      <c r="DI266" t="s">
        <v>144</v>
      </c>
      <c r="DJ266">
        <v>156960992</v>
      </c>
      <c r="DK266" t="s">
        <v>163</v>
      </c>
      <c r="DL266">
        <v>12572800</v>
      </c>
      <c r="DM266" t="s">
        <v>163</v>
      </c>
      <c r="DN266">
        <v>12846500</v>
      </c>
      <c r="DO266">
        <v>3.6730969999999998</v>
      </c>
      <c r="DP266">
        <v>87.495079000000004</v>
      </c>
      <c r="DQ266">
        <v>117.49937799999999</v>
      </c>
      <c r="DR266">
        <v>395.93996399999997</v>
      </c>
      <c r="DS266">
        <v>1.8022959999999999</v>
      </c>
      <c r="DT266">
        <v>488.33814999999998</v>
      </c>
      <c r="DU266">
        <v>159.35340199999999</v>
      </c>
      <c r="DV266">
        <v>1.544535</v>
      </c>
      <c r="DW266">
        <v>1.8</v>
      </c>
      <c r="DX266">
        <v>1.698083</v>
      </c>
      <c r="DY266">
        <v>1.959632</v>
      </c>
      <c r="DZ266">
        <v>2.0192169999999998</v>
      </c>
      <c r="EA266">
        <v>101.854598</v>
      </c>
      <c r="EB266">
        <v>1.9510510000000001</v>
      </c>
      <c r="EC266">
        <v>0.37703799999999998</v>
      </c>
      <c r="ED266">
        <v>2053</v>
      </c>
      <c r="EE266">
        <v>1</v>
      </c>
      <c r="EF266">
        <v>1.403581</v>
      </c>
      <c r="EG266">
        <v>6.9103060000000003</v>
      </c>
      <c r="EH266">
        <v>5.1573200000000003</v>
      </c>
      <c r="EI266">
        <v>1.00004</v>
      </c>
      <c r="EJ266" s="2">
        <v>4.8600000000000002E-5</v>
      </c>
      <c r="EK266">
        <v>82.120813999999996</v>
      </c>
      <c r="EL266">
        <v>13.263230999999999</v>
      </c>
      <c r="EM266">
        <v>2.5251990000000002</v>
      </c>
      <c r="EN266">
        <v>19600</v>
      </c>
      <c r="EO266">
        <v>2.0158109999999998</v>
      </c>
      <c r="EP266">
        <v>1.349415</v>
      </c>
      <c r="EQ266">
        <v>2043.999781</v>
      </c>
      <c r="ER266">
        <v>0.98899000000000004</v>
      </c>
      <c r="ES266">
        <v>3.3228000000000001E-2</v>
      </c>
      <c r="ET266">
        <v>916.84970799999996</v>
      </c>
      <c r="EU266">
        <v>7.2297989999999999</v>
      </c>
      <c r="EV266">
        <v>5107</v>
      </c>
      <c r="EW266">
        <v>617.52800400000001</v>
      </c>
      <c r="EX266">
        <v>1</v>
      </c>
      <c r="EY266">
        <v>26.5</v>
      </c>
      <c r="EZ266">
        <v>111.44966599999999</v>
      </c>
      <c r="FA266">
        <v>24.211604999999999</v>
      </c>
      <c r="FB266">
        <v>177.72028800000001</v>
      </c>
      <c r="FC266">
        <v>7.4255300000000002</v>
      </c>
      <c r="FD266">
        <v>54.099794000000003</v>
      </c>
      <c r="FE266">
        <v>139.93502100000001</v>
      </c>
      <c r="FF266">
        <v>24.328493999999999</v>
      </c>
      <c r="FG266">
        <v>15</v>
      </c>
      <c r="FH266">
        <v>52.909990000000001</v>
      </c>
      <c r="FI266">
        <v>0.99817500000000003</v>
      </c>
      <c r="FJ266">
        <v>2.2738499999999999</v>
      </c>
      <c r="FK266">
        <v>0.882525</v>
      </c>
      <c r="FL266">
        <v>0.86826000000000003</v>
      </c>
      <c r="FM266">
        <v>2.7350340000000002</v>
      </c>
      <c r="FN266">
        <v>0.882525</v>
      </c>
      <c r="FO266">
        <v>14.101675</v>
      </c>
      <c r="FP266">
        <v>0.882525</v>
      </c>
      <c r="FQ266">
        <v>61.149559000000004</v>
      </c>
      <c r="FR266">
        <v>8725.0000529999998</v>
      </c>
      <c r="FS266">
        <v>7.8178669999999997</v>
      </c>
      <c r="FT266">
        <v>209.225898</v>
      </c>
      <c r="FU266">
        <v>7.85025</v>
      </c>
      <c r="FV266">
        <v>24.819610999999998</v>
      </c>
      <c r="FW266">
        <v>7.5216029999999998</v>
      </c>
      <c r="FX266">
        <v>130.72117399999999</v>
      </c>
      <c r="FY266">
        <v>400.12942500000003</v>
      </c>
      <c r="FZ266">
        <v>15685</v>
      </c>
      <c r="GA266">
        <v>3.5441400000000001</v>
      </c>
      <c r="GB266">
        <v>0.882525</v>
      </c>
      <c r="GC266">
        <v>81.826250000000002</v>
      </c>
      <c r="GD266">
        <v>1460</v>
      </c>
      <c r="GE266">
        <v>42350.000540000001</v>
      </c>
      <c r="GF266">
        <v>145.639647</v>
      </c>
      <c r="GG266">
        <v>0.882525</v>
      </c>
      <c r="GH266">
        <v>153.42935199999999</v>
      </c>
      <c r="GI266">
        <v>0.70899800000000002</v>
      </c>
      <c r="GJ266">
        <v>146.62549799999999</v>
      </c>
      <c r="GK266">
        <v>121.596025</v>
      </c>
      <c r="GL266">
        <v>83.998102000000003</v>
      </c>
      <c r="GM266">
        <v>4143.0000890000001</v>
      </c>
      <c r="GN266">
        <v>497.54981700000002</v>
      </c>
      <c r="GO266">
        <v>899.99986200000001</v>
      </c>
      <c r="GP266">
        <v>1393.1058640000001</v>
      </c>
      <c r="GQ266">
        <v>0.30948999999999999</v>
      </c>
      <c r="GR266">
        <v>0.83342099999999997</v>
      </c>
      <c r="GS266">
        <v>464.17514199999999</v>
      </c>
      <c r="GT266">
        <v>16950.00016</v>
      </c>
      <c r="GU266">
        <v>1522.9996880000001</v>
      </c>
      <c r="GV266">
        <v>364.505606</v>
      </c>
      <c r="GW266">
        <v>153.77498600000001</v>
      </c>
      <c r="GX266">
        <v>17.999782</v>
      </c>
      <c r="GY266">
        <v>2.9527399999999999</v>
      </c>
      <c r="GZ266">
        <v>0.60489000000000004</v>
      </c>
      <c r="HA266">
        <v>5.0250199999999996</v>
      </c>
      <c r="HB266">
        <v>10.964994000000001</v>
      </c>
      <c r="HC266">
        <v>19.295833999999999</v>
      </c>
      <c r="HD266">
        <v>4275.0000769999997</v>
      </c>
      <c r="HE266">
        <v>61.488948000000001</v>
      </c>
      <c r="HF266">
        <v>2100.063322</v>
      </c>
      <c r="HG266">
        <v>3359.775161</v>
      </c>
      <c r="HH266">
        <v>8.0858270000000001</v>
      </c>
      <c r="HI266">
        <v>44.797891</v>
      </c>
      <c r="HJ266">
        <v>15.430183</v>
      </c>
      <c r="HK266">
        <v>1024.500468</v>
      </c>
      <c r="HL266">
        <v>19.458103000000001</v>
      </c>
      <c r="HM266">
        <v>4.7480469999999997</v>
      </c>
      <c r="HN266">
        <v>63.830378000000003</v>
      </c>
      <c r="HO266">
        <v>18.00055</v>
      </c>
      <c r="HP266">
        <v>439.75969400000002</v>
      </c>
      <c r="HQ266">
        <v>36.000368000000002</v>
      </c>
      <c r="HR266">
        <v>10.223803</v>
      </c>
      <c r="HS266">
        <v>131.38895299999999</v>
      </c>
      <c r="HT266">
        <v>1.683665</v>
      </c>
      <c r="HU266">
        <v>0.38505200000000001</v>
      </c>
      <c r="HV266">
        <v>1.00004</v>
      </c>
      <c r="HW266">
        <v>3.9445039999999998</v>
      </c>
      <c r="HX266">
        <v>3.5201009999999999</v>
      </c>
      <c r="HY266">
        <v>58.235008999999998</v>
      </c>
      <c r="HZ266">
        <v>221.50935899999999</v>
      </c>
      <c r="IA266">
        <v>4.6625649999999998</v>
      </c>
      <c r="IB266">
        <v>7245.428586</v>
      </c>
      <c r="IC266">
        <v>3.6410330000000002</v>
      </c>
      <c r="ID266">
        <v>4.8799000000000001</v>
      </c>
      <c r="IE266">
        <v>117.120287</v>
      </c>
      <c r="IF266">
        <v>63.202635000000001</v>
      </c>
      <c r="IG266">
        <v>1051</v>
      </c>
      <c r="IH266">
        <v>3.7576849999999999</v>
      </c>
      <c r="II266">
        <v>8.2305919999999997</v>
      </c>
      <c r="IJ266">
        <v>13.319490999999999</v>
      </c>
      <c r="IK266">
        <v>568.49577099999999</v>
      </c>
      <c r="IL266">
        <v>10.848098999999999</v>
      </c>
      <c r="IM266">
        <v>1.401435</v>
      </c>
      <c r="IN266">
        <v>1.3774</v>
      </c>
      <c r="IO266">
        <v>17654.999820000001</v>
      </c>
      <c r="IP266">
        <v>567.99996299999998</v>
      </c>
      <c r="IQ266">
        <v>29.703496999999999</v>
      </c>
      <c r="IR266">
        <v>20697.98101</v>
      </c>
      <c r="IS266">
        <v>8.7499749999999992</v>
      </c>
      <c r="IT266">
        <v>2512.5300339999999</v>
      </c>
      <c r="IU266">
        <v>18.000546</v>
      </c>
      <c r="IV266">
        <v>37.310386999999999</v>
      </c>
      <c r="IW266">
        <v>10.130554999999999</v>
      </c>
      <c r="IX266">
        <v>3.51</v>
      </c>
      <c r="IY266">
        <v>3.2402389999999999</v>
      </c>
      <c r="IZ266">
        <v>2.429449</v>
      </c>
      <c r="JA266">
        <v>18.471005000000002</v>
      </c>
      <c r="JB266">
        <v>6.7965850000000003</v>
      </c>
      <c r="JC266">
        <v>31.865006999999999</v>
      </c>
      <c r="JD266">
        <v>2332.0003849999998</v>
      </c>
      <c r="JE266">
        <v>36.746689000000003</v>
      </c>
      <c r="JF266">
        <v>3780.1334590000001</v>
      </c>
      <c r="JG266">
        <v>1</v>
      </c>
      <c r="JH266">
        <v>40.307195999999998</v>
      </c>
      <c r="JI266">
        <v>11139.999820000001</v>
      </c>
      <c r="JK266">
        <v>24872</v>
      </c>
      <c r="JL266">
        <v>125.149891</v>
      </c>
      <c r="JM266">
        <v>2.8449369999999998</v>
      </c>
      <c r="JN266">
        <v>657.21227499999998</v>
      </c>
      <c r="JO266">
        <v>4.8153000000000001E-2</v>
      </c>
      <c r="JP266">
        <v>5.9699999999999998E-4</v>
      </c>
      <c r="JQ266">
        <v>2.70255</v>
      </c>
      <c r="JR266">
        <v>0.78219399999999994</v>
      </c>
      <c r="JS266">
        <v>669.50283300000001</v>
      </c>
      <c r="JT266">
        <v>121.04975399999999</v>
      </c>
      <c r="JU266">
        <v>250.25010499999999</v>
      </c>
      <c r="JV266">
        <v>17.725501999999999</v>
      </c>
      <c r="JW266">
        <v>9001.1981390000001</v>
      </c>
      <c r="JX266">
        <v>16.265756</v>
      </c>
      <c r="JY266">
        <v>321.99959200000001</v>
      </c>
      <c r="JZ266">
        <v>2.6458998264915099</v>
      </c>
      <c r="KA266">
        <v>3895214305.2316198</v>
      </c>
      <c r="KB266">
        <v>2.40173327121484</v>
      </c>
      <c r="KC266">
        <v>3316433502.84021</v>
      </c>
      <c r="KD266">
        <v>12.819999694824199</v>
      </c>
      <c r="KE266">
        <v>2012047672.1038799</v>
      </c>
      <c r="KF266">
        <v>142.483168842217</v>
      </c>
      <c r="KG266">
        <v>422747561.95485801</v>
      </c>
      <c r="KH266">
        <v>14.539999961853001</v>
      </c>
      <c r="KI266">
        <v>1718090015.49243</v>
      </c>
      <c r="KJ266">
        <v>9.4499998092651296</v>
      </c>
      <c r="KK266">
        <v>537981874.14159703</v>
      </c>
      <c r="KL266">
        <v>18.2969947038528</v>
      </c>
      <c r="KM266">
        <v>2030197938.3501</v>
      </c>
      <c r="KN266">
        <v>19.25</v>
      </c>
      <c r="KO266">
        <v>1351819700</v>
      </c>
      <c r="KP266">
        <v>2.7067077891874098</v>
      </c>
      <c r="KQ266">
        <v>2124080839.0951099</v>
      </c>
      <c r="KR266">
        <v>14.520000457763601</v>
      </c>
      <c r="KS266">
        <v>606875035.13259804</v>
      </c>
      <c r="KT266">
        <v>32.528385146398001</v>
      </c>
      <c r="KU266">
        <v>1029969028.76</v>
      </c>
      <c r="KV266">
        <v>1.1104586153465399</v>
      </c>
      <c r="KW266">
        <v>826338912.70854497</v>
      </c>
      <c r="KX266">
        <v>0.246284370304589</v>
      </c>
      <c r="KY266">
        <v>673740472.73593998</v>
      </c>
      <c r="KZ266">
        <v>0.87582757148707402</v>
      </c>
      <c r="LA266">
        <v>565400143.89662898</v>
      </c>
      <c r="LB266">
        <v>1.8612125573331699</v>
      </c>
      <c r="LC266">
        <v>565443819.76804805</v>
      </c>
      <c r="LD266">
        <v>23.208663940429599</v>
      </c>
      <c r="LE266">
        <v>708082411.62414503</v>
      </c>
      <c r="LF266">
        <v>1.59918682879328</v>
      </c>
      <c r="LG266">
        <v>543526809.01627898</v>
      </c>
      <c r="LH266">
        <v>2.52907260602074</v>
      </c>
      <c r="LI266">
        <v>969798181.50471497</v>
      </c>
      <c r="LJ266">
        <v>8.3223006315680106</v>
      </c>
      <c r="LK266">
        <v>364036570.916237</v>
      </c>
      <c r="LL266">
        <v>13.9770949215594</v>
      </c>
      <c r="LM266">
        <v>422002040.709692</v>
      </c>
      <c r="LN266">
        <v>3.1456412012283601</v>
      </c>
      <c r="LO266">
        <v>356212409.62709999</v>
      </c>
      <c r="LP266">
        <v>0.56238917846373304</v>
      </c>
      <c r="LQ266">
        <v>400233823.96886301</v>
      </c>
      <c r="LR266">
        <v>1.1556389826783999</v>
      </c>
      <c r="LS266">
        <v>225984038.178666</v>
      </c>
      <c r="LT266">
        <v>2.99869008037673</v>
      </c>
      <c r="LU266">
        <v>135134768.99614501</v>
      </c>
      <c r="LV266">
        <v>0.42083861884524598</v>
      </c>
      <c r="LW266">
        <v>107241881.035006</v>
      </c>
      <c r="LX266">
        <v>14.7607124854666</v>
      </c>
      <c r="LY266">
        <v>109550022.674762</v>
      </c>
      <c r="LZ266">
        <v>3.0299999713897701</v>
      </c>
      <c r="MA266">
        <v>470222641.32000703</v>
      </c>
      <c r="MB266">
        <v>1.88790728008292</v>
      </c>
      <c r="MC266">
        <v>132579043.906735</v>
      </c>
      <c r="MD266">
        <v>19.9363835184514</v>
      </c>
      <c r="ME266">
        <v>87363824.307711601</v>
      </c>
      <c r="MF266">
        <v>1.8827973951432999</v>
      </c>
      <c r="MG266">
        <v>411545620.22521299</v>
      </c>
      <c r="MH266">
        <v>3.6448104560521298E-2</v>
      </c>
      <c r="MI266">
        <v>23541794.579121001</v>
      </c>
      <c r="MJ266">
        <v>8.0146266937160302</v>
      </c>
      <c r="MK266">
        <v>189760713.30177501</v>
      </c>
      <c r="ML266">
        <v>4.67000007629394</v>
      </c>
      <c r="MM266">
        <v>301353236.923217</v>
      </c>
      <c r="MN266">
        <v>6</v>
      </c>
      <c r="MO266">
        <v>229092600</v>
      </c>
      <c r="MP266">
        <v>5.0500637155729902E-2</v>
      </c>
      <c r="MQ266">
        <v>10706690.9880285</v>
      </c>
      <c r="MR266">
        <v>0.24602873695424701</v>
      </c>
      <c r="MS266">
        <v>196842183.74134001</v>
      </c>
      <c r="MT266">
        <v>0.76329370237456196</v>
      </c>
      <c r="MU266">
        <v>119807336.712064</v>
      </c>
      <c r="MV266">
        <v>1.95076831830334</v>
      </c>
      <c r="MW266">
        <v>24526619.9123642</v>
      </c>
      <c r="MX266">
        <v>4.8186705156466196</v>
      </c>
      <c r="MY266">
        <v>61903050.779254302</v>
      </c>
    </row>
    <row r="267" spans="1:363" x14ac:dyDescent="0.2">
      <c r="A267" s="1">
        <v>44873</v>
      </c>
      <c r="B267">
        <v>20.622610092163001</v>
      </c>
      <c r="C267">
        <v>12.081919670104901</v>
      </c>
      <c r="D267">
        <v>12.9300003051757</v>
      </c>
      <c r="E267">
        <v>652.61346435546795</v>
      </c>
      <c r="F267">
        <v>14.6000003814697</v>
      </c>
      <c r="G267">
        <v>9.2200002670287997</v>
      </c>
      <c r="H267">
        <v>93.950096130371094</v>
      </c>
      <c r="I267">
        <v>19.149999618530199</v>
      </c>
      <c r="J267">
        <v>13.949479103088301</v>
      </c>
      <c r="K267">
        <v>14.4300003051757</v>
      </c>
      <c r="L267">
        <v>32.469020843505803</v>
      </c>
      <c r="M267">
        <v>1020.01245117187</v>
      </c>
      <c r="N267">
        <v>7.8671121597290004</v>
      </c>
      <c r="O267">
        <v>6.7550053596496502</v>
      </c>
      <c r="P267">
        <v>2.9962971210479701</v>
      </c>
      <c r="Q267">
        <v>23.1794109344482</v>
      </c>
      <c r="R267">
        <v>2.5999999046325599</v>
      </c>
      <c r="S267">
        <v>11.9885540008544</v>
      </c>
      <c r="T267">
        <v>1194.05065917968</v>
      </c>
      <c r="U267">
        <v>13.912119865417401</v>
      </c>
      <c r="V267">
        <v>4.7901229858398402</v>
      </c>
      <c r="W267">
        <v>0.96562492847442605</v>
      </c>
      <c r="X267">
        <v>5.8000001907348597</v>
      </c>
      <c r="Y267">
        <v>4.6414361000061</v>
      </c>
      <c r="Z267">
        <v>0.66500002145767201</v>
      </c>
      <c r="AA267">
        <v>14.7337741851806</v>
      </c>
      <c r="AB267">
        <v>2.7999999523162802</v>
      </c>
      <c r="AC267">
        <v>3.1786034107208199</v>
      </c>
      <c r="AD267">
        <v>19.899999618530199</v>
      </c>
      <c r="AE267">
        <v>3.16000008583068</v>
      </c>
      <c r="AF267">
        <v>0.281856179237365</v>
      </c>
      <c r="AG267">
        <v>8</v>
      </c>
      <c r="AH267">
        <v>4.6799998283386204</v>
      </c>
      <c r="AI267">
        <v>5.9000000953674299</v>
      </c>
      <c r="AJ267">
        <v>7.8000001609325395E-2</v>
      </c>
      <c r="AK267">
        <v>0.34499999880790699</v>
      </c>
      <c r="AL267">
        <v>1.0299999713897701</v>
      </c>
      <c r="AM267">
        <v>1.9472081661224301</v>
      </c>
      <c r="AN267">
        <v>4.7901234626770002</v>
      </c>
      <c r="AO267" t="s">
        <v>175</v>
      </c>
      <c r="AP267">
        <v>1472169984</v>
      </c>
      <c r="AQ267" t="s">
        <v>136</v>
      </c>
      <c r="AR267">
        <v>1380850048</v>
      </c>
      <c r="AS267" t="s">
        <v>265</v>
      </c>
      <c r="AT267">
        <v>156946000</v>
      </c>
      <c r="AU267" t="s">
        <v>233</v>
      </c>
      <c r="AV267">
        <v>2967000</v>
      </c>
      <c r="AW267" t="s">
        <v>265</v>
      </c>
      <c r="AX267">
        <v>118163000</v>
      </c>
      <c r="AY267" t="s">
        <v>265</v>
      </c>
      <c r="AZ267">
        <v>56929300</v>
      </c>
      <c r="BA267" t="s">
        <v>136</v>
      </c>
      <c r="BB267">
        <v>110958000</v>
      </c>
      <c r="BC267" t="s">
        <v>265</v>
      </c>
      <c r="BD267">
        <v>70224400</v>
      </c>
      <c r="BE267" t="s">
        <v>136</v>
      </c>
      <c r="BF267">
        <v>784747008</v>
      </c>
      <c r="BG267" t="s">
        <v>265</v>
      </c>
      <c r="BH267">
        <v>41795800</v>
      </c>
      <c r="BI267" t="s">
        <v>163</v>
      </c>
      <c r="BJ267">
        <v>31663700</v>
      </c>
      <c r="BK267" t="s">
        <v>148</v>
      </c>
      <c r="BL267">
        <v>744142016</v>
      </c>
      <c r="BM267" t="s">
        <v>261</v>
      </c>
      <c r="BN267">
        <v>2735620096</v>
      </c>
      <c r="BO267" t="s">
        <v>175</v>
      </c>
      <c r="BP267">
        <v>645561024</v>
      </c>
      <c r="BQ267" t="s">
        <v>124</v>
      </c>
      <c r="BR267">
        <v>303804000</v>
      </c>
      <c r="BS267" t="s">
        <v>265</v>
      </c>
      <c r="BT267">
        <v>30509400</v>
      </c>
      <c r="BU267" t="s">
        <v>124</v>
      </c>
      <c r="BV267">
        <v>339876992</v>
      </c>
      <c r="BW267" t="s">
        <v>136</v>
      </c>
      <c r="BX267">
        <v>383460000</v>
      </c>
      <c r="BY267" t="s">
        <v>190</v>
      </c>
      <c r="BZ267">
        <v>43742300</v>
      </c>
      <c r="CA267" t="s">
        <v>163</v>
      </c>
      <c r="CB267">
        <v>30192400</v>
      </c>
      <c r="CC267" t="s">
        <v>124</v>
      </c>
      <c r="CD267">
        <v>113240000</v>
      </c>
      <c r="CE267" t="s">
        <v>226</v>
      </c>
      <c r="CF267">
        <v>711667008</v>
      </c>
      <c r="CG267" t="s">
        <v>136</v>
      </c>
      <c r="CH267">
        <v>195548992</v>
      </c>
      <c r="CI267" t="s">
        <v>124</v>
      </c>
      <c r="CJ267">
        <v>45064600</v>
      </c>
      <c r="CK267" t="s">
        <v>124</v>
      </c>
      <c r="CL267">
        <v>254828992</v>
      </c>
      <c r="CM267" t="s">
        <v>163</v>
      </c>
      <c r="CN267">
        <v>7421730</v>
      </c>
      <c r="CO267" t="s">
        <v>265</v>
      </c>
      <c r="CP267">
        <v>155188992</v>
      </c>
      <c r="CQ267" t="s">
        <v>226</v>
      </c>
      <c r="CR267">
        <v>70225400</v>
      </c>
      <c r="CS267" t="s">
        <v>163</v>
      </c>
      <c r="CT267">
        <v>4382130</v>
      </c>
      <c r="CU267" t="s">
        <v>226</v>
      </c>
      <c r="CV267">
        <v>218582000</v>
      </c>
      <c r="CW267" t="s">
        <v>175</v>
      </c>
      <c r="CX267">
        <v>645899008</v>
      </c>
      <c r="CY267" t="s">
        <v>163</v>
      </c>
      <c r="CZ267">
        <v>23676800</v>
      </c>
      <c r="DA267" t="s">
        <v>265</v>
      </c>
      <c r="DB267">
        <v>64529600</v>
      </c>
      <c r="DC267" t="s">
        <v>265</v>
      </c>
      <c r="DD267">
        <v>38182100</v>
      </c>
      <c r="DE267" t="s">
        <v>124</v>
      </c>
      <c r="DF267">
        <v>212011008</v>
      </c>
      <c r="DG267" t="s">
        <v>124</v>
      </c>
      <c r="DH267">
        <v>800078016</v>
      </c>
      <c r="DI267" t="s">
        <v>144</v>
      </c>
      <c r="DJ267">
        <v>156960992</v>
      </c>
      <c r="DK267" t="s">
        <v>163</v>
      </c>
      <c r="DL267">
        <v>12572800</v>
      </c>
      <c r="DM267" t="s">
        <v>163</v>
      </c>
      <c r="DN267">
        <v>12846500</v>
      </c>
      <c r="DO267">
        <v>3.6730100000000001</v>
      </c>
      <c r="DP267">
        <v>88.000202999999999</v>
      </c>
      <c r="DQ267">
        <v>116.850342</v>
      </c>
      <c r="DR267">
        <v>396.21016100000003</v>
      </c>
      <c r="DS267">
        <v>1.8019719999999999</v>
      </c>
      <c r="DT267">
        <v>487.33419700000002</v>
      </c>
      <c r="DU267">
        <v>159.717635</v>
      </c>
      <c r="DV267">
        <v>1.536535</v>
      </c>
      <c r="DW267">
        <v>1.8025</v>
      </c>
      <c r="DX267">
        <v>1.6979219999999999</v>
      </c>
      <c r="DY267">
        <v>1.9558690000000001</v>
      </c>
      <c r="DZ267">
        <v>2.0187810000000002</v>
      </c>
      <c r="EA267">
        <v>101.366355</v>
      </c>
      <c r="EB267">
        <v>1.940348</v>
      </c>
      <c r="EC267">
        <v>0.37700299999999998</v>
      </c>
      <c r="ED267">
        <v>2051</v>
      </c>
      <c r="EE267">
        <v>1</v>
      </c>
      <c r="EF267">
        <v>1.4025559999999999</v>
      </c>
      <c r="EG267">
        <v>6.9090759999999998</v>
      </c>
      <c r="EH267">
        <v>5.1445020000000001</v>
      </c>
      <c r="EI267">
        <v>0.99983</v>
      </c>
      <c r="EJ267" s="2">
        <v>5.3900000000000002E-5</v>
      </c>
      <c r="EK267">
        <v>81.548462000000001</v>
      </c>
      <c r="EL267">
        <v>13.243230000000001</v>
      </c>
      <c r="EM267">
        <v>2.5252509999999999</v>
      </c>
      <c r="EN267">
        <v>19600</v>
      </c>
      <c r="EO267">
        <v>2.0153599999999998</v>
      </c>
      <c r="EP267">
        <v>1.3420749999999999</v>
      </c>
      <c r="EQ267">
        <v>2043.9996229999999</v>
      </c>
      <c r="ER267">
        <v>0.98470500000000005</v>
      </c>
      <c r="ES267">
        <v>3.2870999999999997E-2</v>
      </c>
      <c r="ET267">
        <v>907.00010099999997</v>
      </c>
      <c r="EU267">
        <v>7.2492989999999997</v>
      </c>
      <c r="EV267">
        <v>4974</v>
      </c>
      <c r="EW267">
        <v>618.71856200000002</v>
      </c>
      <c r="EX267">
        <v>1</v>
      </c>
      <c r="EY267">
        <v>26.5</v>
      </c>
      <c r="EZ267">
        <v>109.949753</v>
      </c>
      <c r="FA267">
        <v>24.136503000000001</v>
      </c>
      <c r="FB267">
        <v>177.71974299999999</v>
      </c>
      <c r="FC267">
        <v>7.38009</v>
      </c>
      <c r="FD267">
        <v>54.349597000000003</v>
      </c>
      <c r="FE267">
        <v>139.82934800000001</v>
      </c>
      <c r="FF267">
        <v>24.346903000000001</v>
      </c>
      <c r="FG267">
        <v>15</v>
      </c>
      <c r="FH267">
        <v>52.949987999999998</v>
      </c>
      <c r="FI267">
        <v>0.99213499999999999</v>
      </c>
      <c r="FJ267">
        <v>2.26715</v>
      </c>
      <c r="FK267">
        <v>0.882525</v>
      </c>
      <c r="FL267">
        <v>0.86573500000000003</v>
      </c>
      <c r="FM267">
        <v>2.7250320000000001</v>
      </c>
      <c r="FN267">
        <v>0.882525</v>
      </c>
      <c r="FO267">
        <v>14.225027000000001</v>
      </c>
      <c r="FP267">
        <v>0.882525</v>
      </c>
      <c r="FQ267">
        <v>61.249611000000002</v>
      </c>
      <c r="FR267">
        <v>8700.0000479999999</v>
      </c>
      <c r="FS267">
        <v>7.8189130000000002</v>
      </c>
      <c r="FT267">
        <v>209.188368</v>
      </c>
      <c r="FU267">
        <v>7.8492850000000001</v>
      </c>
      <c r="FV267">
        <v>24.819941</v>
      </c>
      <c r="FW267">
        <v>7.4807980000000001</v>
      </c>
      <c r="FX267">
        <v>131.482259</v>
      </c>
      <c r="FY267">
        <v>398.98503399999998</v>
      </c>
      <c r="FZ267">
        <v>15657</v>
      </c>
      <c r="GA267">
        <v>3.5347979999999999</v>
      </c>
      <c r="GB267">
        <v>0.882525</v>
      </c>
      <c r="GC267">
        <v>81.405450000000002</v>
      </c>
      <c r="GD267">
        <v>1460</v>
      </c>
      <c r="GE267">
        <v>42399.999880000003</v>
      </c>
      <c r="GF267">
        <v>145.34993</v>
      </c>
      <c r="GG267">
        <v>0.882525</v>
      </c>
      <c r="GH267">
        <v>153.429137</v>
      </c>
      <c r="GI267">
        <v>0.70902799999999999</v>
      </c>
      <c r="GJ267">
        <v>145.3425</v>
      </c>
      <c r="GK267">
        <v>121.749832</v>
      </c>
      <c r="GL267">
        <v>83.998102000000003</v>
      </c>
      <c r="GM267">
        <v>4143.9998450000003</v>
      </c>
      <c r="GN267">
        <v>488.95012300000002</v>
      </c>
      <c r="GO267">
        <v>899.99986200000001</v>
      </c>
      <c r="GP267">
        <v>1374.549728</v>
      </c>
      <c r="GQ267">
        <v>0.30889699999999998</v>
      </c>
      <c r="GR267">
        <v>0.833233</v>
      </c>
      <c r="GS267">
        <v>465.07930199999998</v>
      </c>
      <c r="GT267">
        <v>16797.500540000001</v>
      </c>
      <c r="GU267">
        <v>1523.0000170000001</v>
      </c>
      <c r="GV267">
        <v>365.45071799999999</v>
      </c>
      <c r="GW267">
        <v>153.849931</v>
      </c>
      <c r="GX267">
        <v>17.710343999999999</v>
      </c>
      <c r="GY267">
        <v>2.9527399999999999</v>
      </c>
      <c r="GZ267">
        <v>0.60489000000000004</v>
      </c>
      <c r="HA267">
        <v>4.979603</v>
      </c>
      <c r="HB267">
        <v>10.875501</v>
      </c>
      <c r="HC267">
        <v>19.287371</v>
      </c>
      <c r="HD267">
        <v>4292.0003269999997</v>
      </c>
      <c r="HE267">
        <v>61.158451999999997</v>
      </c>
      <c r="HF267">
        <v>2099.7166889999999</v>
      </c>
      <c r="HG267">
        <v>3359.775161</v>
      </c>
      <c r="HH267">
        <v>8.0844229999999992</v>
      </c>
      <c r="HI267">
        <v>44.806032000000002</v>
      </c>
      <c r="HJ267">
        <v>15.398849999999999</v>
      </c>
      <c r="HK267">
        <v>1023.5010150000001</v>
      </c>
      <c r="HL267">
        <v>19.542202</v>
      </c>
      <c r="HM267">
        <v>4.7365029999999999</v>
      </c>
      <c r="HN267">
        <v>63.830424000000001</v>
      </c>
      <c r="HO267">
        <v>17.849882000000001</v>
      </c>
      <c r="HP267">
        <v>440.02980400000001</v>
      </c>
      <c r="HQ267">
        <v>35.999575</v>
      </c>
      <c r="HR267">
        <v>10.231925</v>
      </c>
      <c r="HS267">
        <v>130.47721899999999</v>
      </c>
      <c r="HT267">
        <v>1.6772499999999999</v>
      </c>
      <c r="HU267">
        <v>0.38503799999999999</v>
      </c>
      <c r="HV267">
        <v>0.99983</v>
      </c>
      <c r="HW267">
        <v>3.9025020000000001</v>
      </c>
      <c r="HX267">
        <v>3.5200969999999998</v>
      </c>
      <c r="HY267">
        <v>58.334961999999997</v>
      </c>
      <c r="HZ267">
        <v>221.750192</v>
      </c>
      <c r="IA267">
        <v>4.65733</v>
      </c>
      <c r="IB267">
        <v>7218.4887399999998</v>
      </c>
      <c r="IC267">
        <v>3.63625</v>
      </c>
      <c r="ID267">
        <v>4.8599059999999996</v>
      </c>
      <c r="IE267">
        <v>116.359718</v>
      </c>
      <c r="IF267">
        <v>60.974981999999997</v>
      </c>
      <c r="IG267">
        <v>1051</v>
      </c>
      <c r="IH267">
        <v>3.7590219999999999</v>
      </c>
      <c r="II267">
        <v>8.2103190000000001</v>
      </c>
      <c r="IJ267">
        <v>13.773501</v>
      </c>
      <c r="IK267">
        <v>568.48071700000003</v>
      </c>
      <c r="IL267">
        <v>10.749010999999999</v>
      </c>
      <c r="IM267">
        <v>1.398085</v>
      </c>
      <c r="IN267">
        <v>1.3774</v>
      </c>
      <c r="IO267">
        <v>17625.000410000001</v>
      </c>
      <c r="IP267">
        <v>569.00026200000002</v>
      </c>
      <c r="IQ267">
        <v>29.770990000000001</v>
      </c>
      <c r="IR267">
        <v>20697.98101</v>
      </c>
      <c r="IS267">
        <v>8.7483500000000003</v>
      </c>
      <c r="IT267">
        <v>2512.5300339999999</v>
      </c>
      <c r="IU267">
        <v>17.849751999999999</v>
      </c>
      <c r="IV267">
        <v>36.925007000000001</v>
      </c>
      <c r="IW267">
        <v>10.073452</v>
      </c>
      <c r="IX267">
        <v>3.5</v>
      </c>
      <c r="IY267">
        <v>3.1903619999999999</v>
      </c>
      <c r="IZ267">
        <v>2.4031500000000001</v>
      </c>
      <c r="JA267">
        <v>18.545497000000001</v>
      </c>
      <c r="JB267">
        <v>6.7858710000000002</v>
      </c>
      <c r="JC267">
        <v>31.788498000000001</v>
      </c>
      <c r="JD267">
        <v>2332.0002129999998</v>
      </c>
      <c r="JE267">
        <v>36.927177</v>
      </c>
      <c r="JF267">
        <v>3779.4511779999998</v>
      </c>
      <c r="JG267">
        <v>1</v>
      </c>
      <c r="JH267">
        <v>39.879595000000002</v>
      </c>
      <c r="JI267">
        <v>11159.99971</v>
      </c>
      <c r="JK267">
        <v>24871.5</v>
      </c>
      <c r="JL267">
        <v>125.149891</v>
      </c>
      <c r="JM267">
        <v>2.8449369999999998</v>
      </c>
      <c r="JN267">
        <v>655.98323900000003</v>
      </c>
      <c r="JO267">
        <v>4.6764E-2</v>
      </c>
      <c r="JP267">
        <v>5.8399999999999999E-4</v>
      </c>
      <c r="JQ267">
        <v>2.70255</v>
      </c>
      <c r="JR267">
        <v>0.77653099999999997</v>
      </c>
      <c r="JS267">
        <v>655.50279499999999</v>
      </c>
      <c r="JT267">
        <v>120.000196</v>
      </c>
      <c r="JU267">
        <v>250.25034299999999</v>
      </c>
      <c r="JV267">
        <v>17.714796</v>
      </c>
      <c r="JW267">
        <v>9001.2033080000001</v>
      </c>
      <c r="JX267">
        <v>16.302752000000002</v>
      </c>
      <c r="JY267">
        <v>321.99959200000001</v>
      </c>
      <c r="JZ267">
        <v>2.6273233921513901</v>
      </c>
      <c r="KA267">
        <v>3867866636.1863399</v>
      </c>
      <c r="KB267">
        <v>2.3485110259661601</v>
      </c>
      <c r="KC267">
        <v>3242941562.9338999</v>
      </c>
      <c r="KD267">
        <v>12.9300003051757</v>
      </c>
      <c r="KE267">
        <v>2029311827.8961101</v>
      </c>
      <c r="KF267">
        <v>140.12609464123599</v>
      </c>
      <c r="KG267">
        <v>415754122.800547</v>
      </c>
      <c r="KH267">
        <v>14.6000003814697</v>
      </c>
      <c r="KI267">
        <v>1725179845.0755999</v>
      </c>
      <c r="KJ267">
        <v>9.2200002670287997</v>
      </c>
      <c r="KK267">
        <v>524888161.20176297</v>
      </c>
      <c r="KL267">
        <v>18.262233376597202</v>
      </c>
      <c r="KM267">
        <v>2026340891.0004699</v>
      </c>
      <c r="KN267">
        <v>19.149999618530199</v>
      </c>
      <c r="KO267">
        <v>1344797233.2115099</v>
      </c>
      <c r="KP267">
        <v>2.71153147633889</v>
      </c>
      <c r="KQ267">
        <v>2127866213.1547599</v>
      </c>
      <c r="KR267">
        <v>14.4300003051757</v>
      </c>
      <c r="KS267">
        <v>603113406.75506496</v>
      </c>
      <c r="KT267">
        <v>32.726414090326202</v>
      </c>
      <c r="KU267">
        <v>1036239357.8318599</v>
      </c>
      <c r="KV267">
        <v>1.12460015169488</v>
      </c>
      <c r="KW267">
        <v>836862224.07613599</v>
      </c>
      <c r="KX267">
        <v>0.24748297826871199</v>
      </c>
      <c r="KY267">
        <v>677019408.76981997</v>
      </c>
      <c r="KZ267">
        <v>0.86058862172155204</v>
      </c>
      <c r="LA267">
        <v>555562471.88131404</v>
      </c>
      <c r="LB267">
        <v>1.9500350600851699</v>
      </c>
      <c r="LC267">
        <v>592428451.39411604</v>
      </c>
      <c r="LD267">
        <v>23.1794109344482</v>
      </c>
      <c r="LE267">
        <v>707189919.96345496</v>
      </c>
      <c r="LF267">
        <v>1.6921188938960501</v>
      </c>
      <c r="LG267">
        <v>575112279.76375604</v>
      </c>
      <c r="LH267">
        <v>2.3303623948157601</v>
      </c>
      <c r="LI267">
        <v>893600763.91605306</v>
      </c>
      <c r="LJ267">
        <v>8.2154267277615798</v>
      </c>
      <c r="LK267">
        <v>359361660.553765</v>
      </c>
      <c r="LL267">
        <v>14.0224060893099</v>
      </c>
      <c r="LM267">
        <v>423370093.61088002</v>
      </c>
      <c r="LN267">
        <v>3.1174838098968398</v>
      </c>
      <c r="LO267">
        <v>353023866.63271803</v>
      </c>
      <c r="LP267">
        <v>0.57571914054221196</v>
      </c>
      <c r="LQ267">
        <v>409720318.198008</v>
      </c>
      <c r="LR267">
        <v>1.1274172292546201</v>
      </c>
      <c r="LS267">
        <v>220465302.744174</v>
      </c>
      <c r="LT267">
        <v>3.0207161568113299</v>
      </c>
      <c r="LU267">
        <v>136127365.32023999</v>
      </c>
      <c r="LV267">
        <v>0.43279197770156302</v>
      </c>
      <c r="LW267">
        <v>110287943.423375</v>
      </c>
      <c r="LX267">
        <v>14.8505739492918</v>
      </c>
      <c r="LY267">
        <v>110216950.196677</v>
      </c>
      <c r="LZ267">
        <v>2.7999999523162802</v>
      </c>
      <c r="MA267">
        <v>434529170.20001203</v>
      </c>
      <c r="MB267">
        <v>1.89512798373577</v>
      </c>
      <c r="MC267">
        <v>133086120.709038</v>
      </c>
      <c r="MD267">
        <v>20.057753852580799</v>
      </c>
      <c r="ME267">
        <v>87895684.890009895</v>
      </c>
      <c r="MF267">
        <v>1.88403642022995</v>
      </c>
      <c r="MG267">
        <v>411816448.80670297</v>
      </c>
      <c r="MH267">
        <v>3.59085164110318E-2</v>
      </c>
      <c r="MI267">
        <v>23193275.128637102</v>
      </c>
      <c r="MJ267">
        <v>8.0634187887736992</v>
      </c>
      <c r="MK267">
        <v>190915953.978037</v>
      </c>
      <c r="ML267">
        <v>4.6799998283386204</v>
      </c>
      <c r="MM267">
        <v>301998516.92276001</v>
      </c>
      <c r="MN267">
        <v>5.9000000953674299</v>
      </c>
      <c r="MO267">
        <v>225274393.64132801</v>
      </c>
      <c r="MP267">
        <v>5.07635697262512E-2</v>
      </c>
      <c r="MQ267">
        <v>10762435.5873408</v>
      </c>
      <c r="MR267">
        <v>0.224531168380744</v>
      </c>
      <c r="MS267">
        <v>179642451.72822699</v>
      </c>
      <c r="MT267">
        <v>0.76746826473167995</v>
      </c>
      <c r="MU267">
        <v>120462580.16080301</v>
      </c>
      <c r="MV267">
        <v>1.9626443640456499</v>
      </c>
      <c r="MW267">
        <v>24675935.0602732</v>
      </c>
      <c r="MX267">
        <v>4.82809644118693</v>
      </c>
      <c r="MY267">
        <v>62024140.931707896</v>
      </c>
    </row>
    <row r="268" spans="1:363" x14ac:dyDescent="0.2">
      <c r="A268" s="1">
        <v>44874</v>
      </c>
      <c r="B268">
        <v>19.584060668945298</v>
      </c>
      <c r="C268">
        <v>12.128069877624499</v>
      </c>
      <c r="D268">
        <v>12.649999618530201</v>
      </c>
      <c r="E268">
        <v>668.24493408203102</v>
      </c>
      <c r="F268">
        <v>13.2299995422363</v>
      </c>
      <c r="G268">
        <v>8.3100004196166992</v>
      </c>
      <c r="H268">
        <v>89.950988769531193</v>
      </c>
      <c r="I268">
        <v>18.379999160766602</v>
      </c>
      <c r="J268">
        <v>13.4653968811035</v>
      </c>
      <c r="K268">
        <v>14.539999961853001</v>
      </c>
      <c r="L268">
        <v>32.469020843505803</v>
      </c>
      <c r="M268">
        <v>1015.29016113281</v>
      </c>
      <c r="N268">
        <v>7.8382244110107404</v>
      </c>
      <c r="O268">
        <v>6.7828035354614196</v>
      </c>
      <c r="P268">
        <v>2.8833930492401101</v>
      </c>
      <c r="Q268">
        <v>23.35493850708</v>
      </c>
      <c r="R268">
        <v>2.5</v>
      </c>
      <c r="S268">
        <v>11.195122718811</v>
      </c>
      <c r="T268">
        <v>1209.5830078125</v>
      </c>
      <c r="U268">
        <v>14.1686544418334</v>
      </c>
      <c r="V268">
        <v>4.3893165588378897</v>
      </c>
      <c r="W268">
        <v>0.96562492847442605</v>
      </c>
      <c r="X268">
        <v>5.5900001525878897</v>
      </c>
      <c r="Y268">
        <v>4.6315817832946697</v>
      </c>
      <c r="Z268">
        <v>0.64999997615814198</v>
      </c>
      <c r="AA268">
        <v>14.3523178100585</v>
      </c>
      <c r="AB268">
        <v>2.5099999904632502</v>
      </c>
      <c r="AC268">
        <v>3.1297018527984601</v>
      </c>
      <c r="AD268">
        <v>19.899999618530199</v>
      </c>
      <c r="AE268">
        <v>3.1400001049041699</v>
      </c>
      <c r="AF268">
        <v>0.281856179237365</v>
      </c>
      <c r="AG268">
        <v>8</v>
      </c>
      <c r="AH268">
        <v>4.1900000572204501</v>
      </c>
      <c r="AI268">
        <v>6.3000001907348597</v>
      </c>
      <c r="AJ268">
        <v>7.8000001609325395E-2</v>
      </c>
      <c r="AK268">
        <v>0.34499999880790699</v>
      </c>
      <c r="AL268">
        <v>0.980000019073486</v>
      </c>
      <c r="AM268">
        <v>1.8498477935791</v>
      </c>
      <c r="AN268">
        <v>4.8000001907348597</v>
      </c>
      <c r="AO268" t="s">
        <v>175</v>
      </c>
      <c r="AP268">
        <v>1472169984</v>
      </c>
      <c r="AQ268" t="s">
        <v>136</v>
      </c>
      <c r="AR268">
        <v>1380850048</v>
      </c>
      <c r="AS268" t="s">
        <v>265</v>
      </c>
      <c r="AT268">
        <v>156946000</v>
      </c>
      <c r="AU268" t="s">
        <v>233</v>
      </c>
      <c r="AV268">
        <v>2967000</v>
      </c>
      <c r="AW268" t="s">
        <v>265</v>
      </c>
      <c r="AX268">
        <v>118163000</v>
      </c>
      <c r="AY268" t="s">
        <v>265</v>
      </c>
      <c r="AZ268">
        <v>56929300</v>
      </c>
      <c r="BA268" t="s">
        <v>136</v>
      </c>
      <c r="BB268">
        <v>110958000</v>
      </c>
      <c r="BC268" t="s">
        <v>265</v>
      </c>
      <c r="BD268">
        <v>70224400</v>
      </c>
      <c r="BE268" t="s">
        <v>136</v>
      </c>
      <c r="BF268">
        <v>784747008</v>
      </c>
      <c r="BG268" t="s">
        <v>265</v>
      </c>
      <c r="BH268">
        <v>41795800</v>
      </c>
      <c r="BI268" t="s">
        <v>163</v>
      </c>
      <c r="BJ268">
        <v>31663700</v>
      </c>
      <c r="BK268" t="s">
        <v>148</v>
      </c>
      <c r="BL268">
        <v>744142016</v>
      </c>
      <c r="BM268" t="s">
        <v>261</v>
      </c>
      <c r="BN268">
        <v>2735620096</v>
      </c>
      <c r="BO268" t="s">
        <v>175</v>
      </c>
      <c r="BP268">
        <v>645561024</v>
      </c>
      <c r="BQ268" t="s">
        <v>124</v>
      </c>
      <c r="BR268">
        <v>303804000</v>
      </c>
      <c r="BS268" t="s">
        <v>265</v>
      </c>
      <c r="BT268">
        <v>30509400</v>
      </c>
      <c r="BU268" t="s">
        <v>124</v>
      </c>
      <c r="BV268">
        <v>339876992</v>
      </c>
      <c r="BW268" t="s">
        <v>136</v>
      </c>
      <c r="BX268">
        <v>383460000</v>
      </c>
      <c r="BY268" t="s">
        <v>190</v>
      </c>
      <c r="BZ268">
        <v>43742300</v>
      </c>
      <c r="CA268" t="s">
        <v>163</v>
      </c>
      <c r="CB268">
        <v>30192400</v>
      </c>
      <c r="CC268" t="s">
        <v>124</v>
      </c>
      <c r="CD268">
        <v>113240000</v>
      </c>
      <c r="CE268" t="s">
        <v>226</v>
      </c>
      <c r="CF268">
        <v>711667008</v>
      </c>
      <c r="CG268" t="s">
        <v>136</v>
      </c>
      <c r="CH268">
        <v>195548992</v>
      </c>
      <c r="CI268" t="s">
        <v>124</v>
      </c>
      <c r="CJ268">
        <v>45064600</v>
      </c>
      <c r="CK268" t="s">
        <v>124</v>
      </c>
      <c r="CL268">
        <v>254828992</v>
      </c>
      <c r="CM268" t="s">
        <v>163</v>
      </c>
      <c r="CN268">
        <v>7421730</v>
      </c>
      <c r="CO268" t="s">
        <v>265</v>
      </c>
      <c r="CP268">
        <v>155188992</v>
      </c>
      <c r="CQ268" t="s">
        <v>226</v>
      </c>
      <c r="CR268">
        <v>70225400</v>
      </c>
      <c r="CS268" t="s">
        <v>163</v>
      </c>
      <c r="CT268">
        <v>4382130</v>
      </c>
      <c r="CU268" t="s">
        <v>226</v>
      </c>
      <c r="CV268">
        <v>218582000</v>
      </c>
      <c r="CW268" t="s">
        <v>175</v>
      </c>
      <c r="CX268">
        <v>645899008</v>
      </c>
      <c r="CY268" t="s">
        <v>163</v>
      </c>
      <c r="CZ268">
        <v>23676800</v>
      </c>
      <c r="DA268" t="s">
        <v>265</v>
      </c>
      <c r="DB268">
        <v>64529600</v>
      </c>
      <c r="DC268" t="s">
        <v>265</v>
      </c>
      <c r="DD268">
        <v>38182100</v>
      </c>
      <c r="DE268" t="s">
        <v>124</v>
      </c>
      <c r="DF268">
        <v>212011008</v>
      </c>
      <c r="DG268" t="s">
        <v>124</v>
      </c>
      <c r="DH268">
        <v>800078016</v>
      </c>
      <c r="DI268" t="s">
        <v>144</v>
      </c>
      <c r="DJ268">
        <v>156960992</v>
      </c>
      <c r="DK268" t="s">
        <v>163</v>
      </c>
      <c r="DL268">
        <v>12572800</v>
      </c>
      <c r="DM268" t="s">
        <v>163</v>
      </c>
      <c r="DN268">
        <v>12846500</v>
      </c>
      <c r="DO268">
        <v>3.6725029999999999</v>
      </c>
      <c r="DP268">
        <v>88.314769999999996</v>
      </c>
      <c r="DQ268">
        <v>116.777748</v>
      </c>
      <c r="DR268">
        <v>393.91817400000002</v>
      </c>
      <c r="DS268">
        <v>1.7899480000000001</v>
      </c>
      <c r="DT268">
        <v>484.94802299999998</v>
      </c>
      <c r="DU268">
        <v>159.72194099999999</v>
      </c>
      <c r="DV268">
        <v>1.556057</v>
      </c>
      <c r="DW268">
        <v>1.79</v>
      </c>
      <c r="DX268">
        <v>1.70244</v>
      </c>
      <c r="DY268">
        <v>1.9388380000000001</v>
      </c>
      <c r="DZ268">
        <v>2</v>
      </c>
      <c r="EA268">
        <v>101.273071</v>
      </c>
      <c r="EB268">
        <v>1.9388380000000001</v>
      </c>
      <c r="EC268">
        <v>0.37601600000000002</v>
      </c>
      <c r="ED268">
        <v>2050.6528509999998</v>
      </c>
      <c r="EE268">
        <v>1</v>
      </c>
      <c r="EF268">
        <v>1.397157</v>
      </c>
      <c r="EG268">
        <v>6.7997269999999999</v>
      </c>
      <c r="EH268">
        <v>5.1409000000000002</v>
      </c>
      <c r="EI268">
        <v>1</v>
      </c>
      <c r="EJ268" s="2">
        <v>6.3299999999999994E-5</v>
      </c>
      <c r="EK268">
        <v>81.253499000000005</v>
      </c>
      <c r="EL268">
        <v>13.223990000000001</v>
      </c>
      <c r="EM268">
        <v>2.5345409999999999</v>
      </c>
      <c r="EN268">
        <v>19600</v>
      </c>
      <c r="EO268">
        <v>1.984755</v>
      </c>
      <c r="EP268">
        <v>1.3530549999999999</v>
      </c>
      <c r="EQ268">
        <v>2047.6207139999999</v>
      </c>
      <c r="ER268">
        <v>0.98406000000000005</v>
      </c>
      <c r="ES268">
        <v>3.2870999999999997E-2</v>
      </c>
      <c r="ET268">
        <v>902.06386299999997</v>
      </c>
      <c r="EU268">
        <v>7.2448420000000002</v>
      </c>
      <c r="EV268">
        <v>4979.5163460000003</v>
      </c>
      <c r="EW268">
        <v>611.80319299999996</v>
      </c>
      <c r="EX268">
        <v>1</v>
      </c>
      <c r="EY268">
        <v>26.5</v>
      </c>
      <c r="EZ268">
        <v>109.31198000000001</v>
      </c>
      <c r="FA268">
        <v>24.083544</v>
      </c>
      <c r="FB268">
        <v>177.76723100000001</v>
      </c>
      <c r="FC268">
        <v>7.3732540000000002</v>
      </c>
      <c r="FD268">
        <v>53.590089999999996</v>
      </c>
      <c r="FE268">
        <v>139.956941</v>
      </c>
      <c r="FF268">
        <v>24.344152000000001</v>
      </c>
      <c r="FG268">
        <v>15</v>
      </c>
      <c r="FH268">
        <v>53.333748999999997</v>
      </c>
      <c r="FI268">
        <v>0.99855700000000003</v>
      </c>
      <c r="FJ268">
        <v>2.261857</v>
      </c>
      <c r="FK268">
        <v>0.86265499999999995</v>
      </c>
      <c r="FL268">
        <v>0.88006899999999999</v>
      </c>
      <c r="FM268">
        <v>2.7246670000000002</v>
      </c>
      <c r="FN268">
        <v>0.86265499999999995</v>
      </c>
      <c r="FO268">
        <v>14.226236</v>
      </c>
      <c r="FP268">
        <v>0.86265499999999995</v>
      </c>
      <c r="FQ268">
        <v>61.097082</v>
      </c>
      <c r="FR268">
        <v>8609.8191029999998</v>
      </c>
      <c r="FS268">
        <v>7.6994360000000004</v>
      </c>
      <c r="FT268">
        <v>205.58355900000001</v>
      </c>
      <c r="FU268">
        <v>7.8494149999999996</v>
      </c>
      <c r="FV268">
        <v>24.683173</v>
      </c>
      <c r="FW268">
        <v>7.4712050000000003</v>
      </c>
      <c r="FX268">
        <v>128.94947999999999</v>
      </c>
      <c r="FY268">
        <v>398.81568499999997</v>
      </c>
      <c r="FZ268">
        <v>15615.396849999999</v>
      </c>
      <c r="GA268">
        <v>3.5514899999999998</v>
      </c>
      <c r="GB268">
        <v>0.86265499999999995</v>
      </c>
      <c r="GC268">
        <v>81.253499000000005</v>
      </c>
      <c r="GD268">
        <v>1458.5002830000001</v>
      </c>
      <c r="GE268">
        <v>42519.366040000001</v>
      </c>
      <c r="GF268">
        <v>145.217511</v>
      </c>
      <c r="GG268">
        <v>0.86265499999999995</v>
      </c>
      <c r="GH268">
        <v>151.52560399999999</v>
      </c>
      <c r="GI268">
        <v>0.70898000000000005</v>
      </c>
      <c r="GJ268">
        <v>146.28901500000001</v>
      </c>
      <c r="GK268">
        <v>121.727566</v>
      </c>
      <c r="GL268">
        <v>83.994007999999994</v>
      </c>
      <c r="GM268">
        <v>4144.5851229999998</v>
      </c>
      <c r="GN268">
        <v>487.693558</v>
      </c>
      <c r="GO268">
        <v>900.04776000000004</v>
      </c>
      <c r="GP268">
        <v>1371.5054029999999</v>
      </c>
      <c r="GQ268">
        <v>0.308865</v>
      </c>
      <c r="GR268">
        <v>0.82001999999999997</v>
      </c>
      <c r="GS268">
        <v>465.14887900000002</v>
      </c>
      <c r="GT268">
        <v>17238.012750000002</v>
      </c>
      <c r="GU268">
        <v>1507.500773</v>
      </c>
      <c r="GV268">
        <v>365.47340100000002</v>
      </c>
      <c r="GW268">
        <v>153.728646</v>
      </c>
      <c r="GX268">
        <v>17.665561</v>
      </c>
      <c r="GY268">
        <v>2.9527399999999999</v>
      </c>
      <c r="GZ268">
        <v>0.60489000000000004</v>
      </c>
      <c r="HA268">
        <v>4.9989920000000003</v>
      </c>
      <c r="HB268">
        <v>10.869144</v>
      </c>
      <c r="HC268">
        <v>19.058012999999999</v>
      </c>
      <c r="HD268">
        <v>4280.6367579999996</v>
      </c>
      <c r="HE268">
        <v>61.604954999999997</v>
      </c>
      <c r="HF268">
        <v>2070.0955349999999</v>
      </c>
      <c r="HG268">
        <v>3406.0045409999998</v>
      </c>
      <c r="HH268">
        <v>8.0849810000000009</v>
      </c>
      <c r="HI268">
        <v>44.766764999999999</v>
      </c>
      <c r="HJ268">
        <v>15.412951</v>
      </c>
      <c r="HK268">
        <v>1023.876848</v>
      </c>
      <c r="HL268">
        <v>19.577102</v>
      </c>
      <c r="HM268">
        <v>4.7367419999999996</v>
      </c>
      <c r="HN268">
        <v>63.838267999999999</v>
      </c>
      <c r="HO268">
        <v>17.665561</v>
      </c>
      <c r="HP268">
        <v>440.56597799999997</v>
      </c>
      <c r="HQ268">
        <v>35.959502000000001</v>
      </c>
      <c r="HR268">
        <v>10.380710000000001</v>
      </c>
      <c r="HS268">
        <v>130.06653900000001</v>
      </c>
      <c r="HT268">
        <v>1.7001740000000001</v>
      </c>
      <c r="HU268">
        <v>0.38452700000000001</v>
      </c>
      <c r="HV268">
        <v>1</v>
      </c>
      <c r="HW268">
        <v>3.9196789999999999</v>
      </c>
      <c r="HX268">
        <v>3.5210789999999998</v>
      </c>
      <c r="HY268">
        <v>58.140422000000001</v>
      </c>
      <c r="HZ268">
        <v>221.46336299999999</v>
      </c>
      <c r="IA268">
        <v>4.6459359999999998</v>
      </c>
      <c r="IB268">
        <v>7154.4235689999996</v>
      </c>
      <c r="IC268">
        <v>3.6395379999999999</v>
      </c>
      <c r="ID268">
        <v>4.856236</v>
      </c>
      <c r="IE268">
        <v>116.253005</v>
      </c>
      <c r="IF268">
        <v>60.869329999999998</v>
      </c>
      <c r="IG268">
        <v>1066.868138</v>
      </c>
      <c r="IH268">
        <v>3.7502819999999999</v>
      </c>
      <c r="II268">
        <v>8.2098040000000001</v>
      </c>
      <c r="IJ268">
        <v>14.376593</v>
      </c>
      <c r="IK268">
        <v>568.41374299999995</v>
      </c>
      <c r="IL268">
        <v>10.886735</v>
      </c>
      <c r="IM268">
        <v>1.397157</v>
      </c>
      <c r="IN268">
        <v>0.86265499999999995</v>
      </c>
      <c r="IO268">
        <v>17655.16563</v>
      </c>
      <c r="IP268">
        <v>567.126713</v>
      </c>
      <c r="IQ268">
        <v>29.767810999999998</v>
      </c>
      <c r="IR268">
        <v>20697.98101</v>
      </c>
      <c r="IS268">
        <v>8.7495799999999999</v>
      </c>
      <c r="IT268">
        <v>2511.9996689999998</v>
      </c>
      <c r="IU268">
        <v>17.665561</v>
      </c>
      <c r="IV268">
        <v>36.951455000000003</v>
      </c>
      <c r="IW268">
        <v>10.072353</v>
      </c>
      <c r="IX268">
        <v>3.4935689999999999</v>
      </c>
      <c r="IY268">
        <v>3.1884410000000001</v>
      </c>
      <c r="IZ268">
        <v>2.391635</v>
      </c>
      <c r="JA268">
        <v>18.617909999999998</v>
      </c>
      <c r="JB268">
        <v>6.6788290000000003</v>
      </c>
      <c r="JC268">
        <v>31.952669</v>
      </c>
      <c r="JD268">
        <v>2331.6160540000001</v>
      </c>
      <c r="JE268">
        <v>36.932282999999998</v>
      </c>
      <c r="JF268">
        <v>3782.4249599999998</v>
      </c>
      <c r="JG268">
        <v>1</v>
      </c>
      <c r="JH268">
        <v>39.914293999999998</v>
      </c>
      <c r="JI268">
        <v>11152.89983</v>
      </c>
      <c r="JJ268">
        <v>871488.93759999995</v>
      </c>
      <c r="JK268">
        <v>24749.84404</v>
      </c>
      <c r="JL268">
        <v>122.159488</v>
      </c>
      <c r="JM268">
        <v>2.7846380000000002</v>
      </c>
      <c r="JN268">
        <v>650.25807699999996</v>
      </c>
      <c r="JO268">
        <v>4.7586000000000003E-2</v>
      </c>
      <c r="JP268">
        <v>5.8600000000000004E-4</v>
      </c>
      <c r="JQ268">
        <v>2.7016079999999998</v>
      </c>
      <c r="JR268">
        <v>0.77359900000000004</v>
      </c>
      <c r="JS268">
        <v>650.25807699999996</v>
      </c>
      <c r="JT268">
        <v>118.294994</v>
      </c>
      <c r="JU268">
        <v>250.19352599999999</v>
      </c>
      <c r="JV268">
        <v>17.770102999999999</v>
      </c>
      <c r="JW268">
        <v>9001.2146589999993</v>
      </c>
      <c r="JX268">
        <v>16.3065</v>
      </c>
      <c r="JY268">
        <v>321.99959200000001</v>
      </c>
      <c r="JZ268">
        <v>2.4949707295314698</v>
      </c>
      <c r="KA268">
        <v>3673021018.9748201</v>
      </c>
      <c r="KB268">
        <v>2.3591335909324198</v>
      </c>
      <c r="KC268">
        <v>3257609732.2774501</v>
      </c>
      <c r="KD268">
        <v>12.649999618530201</v>
      </c>
      <c r="KE268">
        <v>1985366840.1298499</v>
      </c>
      <c r="KF268">
        <v>143.83429605617201</v>
      </c>
      <c r="KG268">
        <v>426756356.398664</v>
      </c>
      <c r="KH268">
        <v>13.2299995422363</v>
      </c>
      <c r="KI268">
        <v>1563296435.90927</v>
      </c>
      <c r="KJ268">
        <v>8.3100004196166992</v>
      </c>
      <c r="KK268">
        <v>473082506.888484</v>
      </c>
      <c r="KL268">
        <v>17.497128668040801</v>
      </c>
      <c r="KM268">
        <v>1941446402.7484701</v>
      </c>
      <c r="KN268">
        <v>18.379999160766602</v>
      </c>
      <c r="KO268">
        <v>1290724413.06533</v>
      </c>
      <c r="KP268">
        <v>2.6192683929085399</v>
      </c>
      <c r="KQ268">
        <v>2055463034.4839399</v>
      </c>
      <c r="KR268">
        <v>14.539999961853001</v>
      </c>
      <c r="KS268">
        <v>607710930.40561604</v>
      </c>
      <c r="KT268">
        <v>32.515941346869297</v>
      </c>
      <c r="KU268">
        <v>1029575012.02486</v>
      </c>
      <c r="KV268">
        <v>1.1255191597591001</v>
      </c>
      <c r="KW268">
        <v>837546096.58976603</v>
      </c>
      <c r="KX268">
        <v>0.245307345405504</v>
      </c>
      <c r="KY268">
        <v>671067703.78770995</v>
      </c>
      <c r="KZ268">
        <v>0.86411580168221702</v>
      </c>
      <c r="LA268">
        <v>557839481.788553</v>
      </c>
      <c r="LB268">
        <v>1.85301248555812</v>
      </c>
      <c r="LC268">
        <v>562952605.16249895</v>
      </c>
      <c r="LD268">
        <v>23.35493850708</v>
      </c>
      <c r="LE268">
        <v>712545160.88790798</v>
      </c>
      <c r="LF268">
        <v>1.60662495011429</v>
      </c>
      <c r="LG268">
        <v>546054855.31699598</v>
      </c>
      <c r="LH268">
        <v>2.1776581374488901</v>
      </c>
      <c r="LI268">
        <v>835044789.38615298</v>
      </c>
      <c r="LJ268">
        <v>8.2684472775518998</v>
      </c>
      <c r="LK268">
        <v>361680901.348858</v>
      </c>
      <c r="LL268">
        <v>14.189129355493399</v>
      </c>
      <c r="LM268">
        <v>428403869.15280098</v>
      </c>
      <c r="LN268">
        <v>2.8207941989515102</v>
      </c>
      <c r="LO268">
        <v>319426735.08926898</v>
      </c>
      <c r="LP268">
        <v>0.56795653178699701</v>
      </c>
      <c r="LQ268">
        <v>404195925.65090901</v>
      </c>
      <c r="LR268">
        <v>1.08735827434649</v>
      </c>
      <c r="LS268">
        <v>212631814.49131599</v>
      </c>
      <c r="LT268">
        <v>2.9764859406144302</v>
      </c>
      <c r="LU268">
        <v>134134148.31941301</v>
      </c>
      <c r="LV268">
        <v>0.41772247170774701</v>
      </c>
      <c r="LW268">
        <v>106447796.401033</v>
      </c>
      <c r="LX268">
        <v>14.373058132944401</v>
      </c>
      <c r="LY268">
        <v>106672956.73701701</v>
      </c>
      <c r="LZ268">
        <v>2.5099999904632502</v>
      </c>
      <c r="MA268">
        <v>389524368.44000202</v>
      </c>
      <c r="MB268">
        <v>1.8408126772897699</v>
      </c>
      <c r="MC268">
        <v>129271806.587745</v>
      </c>
      <c r="MD268">
        <v>19.928756814613699</v>
      </c>
      <c r="ME268">
        <v>87330403.100023299</v>
      </c>
      <c r="MF268">
        <v>1.8468698526763501</v>
      </c>
      <c r="MG268">
        <v>403692506.137703</v>
      </c>
      <c r="MH268">
        <v>3.5907921703383701E-2</v>
      </c>
      <c r="MI268">
        <v>23192891.007557198</v>
      </c>
      <c r="MJ268">
        <v>8.0115606820642107</v>
      </c>
      <c r="MK268">
        <v>189688119.95709801</v>
      </c>
      <c r="ML268">
        <v>4.1900000572204501</v>
      </c>
      <c r="MM268">
        <v>270379027.69241297</v>
      </c>
      <c r="MN268">
        <v>6.3000001907348597</v>
      </c>
      <c r="MO268">
        <v>240547237.282657</v>
      </c>
      <c r="MP268">
        <v>5.0126699477798901E-2</v>
      </c>
      <c r="MQ268">
        <v>10627412.0840012</v>
      </c>
      <c r="MR268">
        <v>0.22171424234967399</v>
      </c>
      <c r="MS268">
        <v>177388691.13806999</v>
      </c>
      <c r="MT268">
        <v>0.724286905612474</v>
      </c>
      <c r="MU268">
        <v>113684791.19754399</v>
      </c>
      <c r="MV268">
        <v>1.8525209813551899</v>
      </c>
      <c r="MW268">
        <v>23291375.794382598</v>
      </c>
      <c r="MX268">
        <v>4.8069366002490197</v>
      </c>
      <c r="MY268">
        <v>61752311.035099</v>
      </c>
    </row>
    <row r="269" spans="1:363" x14ac:dyDescent="0.2">
      <c r="A269" s="1">
        <v>44875</v>
      </c>
      <c r="B269">
        <v>20.573154449462798</v>
      </c>
      <c r="C269">
        <v>12.017311096191399</v>
      </c>
      <c r="D269">
        <v>13.579999923706</v>
      </c>
      <c r="F269">
        <v>15.199999809265099</v>
      </c>
      <c r="G269">
        <v>10.1000003814697</v>
      </c>
      <c r="H269">
        <v>83.404380798339801</v>
      </c>
      <c r="I269">
        <v>21.290000915527301</v>
      </c>
      <c r="J269">
        <v>12.279889106750399</v>
      </c>
      <c r="K269">
        <v>14.5100002288818</v>
      </c>
      <c r="L269">
        <v>32.469020843505803</v>
      </c>
      <c r="M269">
        <v>991.67883300781205</v>
      </c>
      <c r="N269">
        <v>7.9441461563110298</v>
      </c>
      <c r="O269">
        <v>7.16271495819091</v>
      </c>
      <c r="P269">
        <v>3.03972172737121</v>
      </c>
      <c r="Q269">
        <v>24.066799163818299</v>
      </c>
      <c r="R269">
        <v>2.63000011444091</v>
      </c>
      <c r="S269">
        <v>10.140439033508301</v>
      </c>
      <c r="T269">
        <v>1288.21557617187</v>
      </c>
      <c r="U269">
        <v>14.365990638732899</v>
      </c>
      <c r="V269">
        <v>4.8878808021545401</v>
      </c>
      <c r="W269">
        <v>0.99374997615814198</v>
      </c>
      <c r="X269">
        <v>5.3699998855590803</v>
      </c>
      <c r="Y269">
        <v>4.5823101997375399</v>
      </c>
      <c r="Z269">
        <v>0.66000002622604304</v>
      </c>
      <c r="AA269">
        <v>14.972185134887599</v>
      </c>
      <c r="AB269">
        <v>2.6400001049041699</v>
      </c>
      <c r="AC269">
        <v>3.1590428352355899</v>
      </c>
      <c r="AD269">
        <v>19.899999618530199</v>
      </c>
      <c r="AE269">
        <v>3.0499999523162802</v>
      </c>
      <c r="AF269">
        <v>0.281856179237365</v>
      </c>
      <c r="AG269">
        <v>7.8000001907348597</v>
      </c>
      <c r="AH269">
        <v>3.7799999713897701</v>
      </c>
      <c r="AI269">
        <v>6</v>
      </c>
      <c r="AJ269">
        <v>7.9999998211860601E-2</v>
      </c>
      <c r="AK269">
        <v>0.36000001430511402</v>
      </c>
      <c r="AL269">
        <v>0.87000000476837103</v>
      </c>
      <c r="AM269">
        <v>1.8498477935791</v>
      </c>
      <c r="AN269">
        <v>4.8197531700134197</v>
      </c>
      <c r="AO269" t="s">
        <v>175</v>
      </c>
      <c r="AP269">
        <v>1472169984</v>
      </c>
      <c r="AQ269" t="s">
        <v>136</v>
      </c>
      <c r="AR269">
        <v>1380850048</v>
      </c>
      <c r="AS269" t="s">
        <v>265</v>
      </c>
      <c r="AT269">
        <v>156946000</v>
      </c>
      <c r="AU269" t="s">
        <v>233</v>
      </c>
      <c r="AV269">
        <v>2967000</v>
      </c>
      <c r="AW269" t="s">
        <v>265</v>
      </c>
      <c r="AX269">
        <v>118163000</v>
      </c>
      <c r="AY269" t="s">
        <v>265</v>
      </c>
      <c r="AZ269">
        <v>56929300</v>
      </c>
      <c r="BA269" t="s">
        <v>136</v>
      </c>
      <c r="BB269">
        <v>110958000</v>
      </c>
      <c r="BC269" t="s">
        <v>265</v>
      </c>
      <c r="BD269">
        <v>70224400</v>
      </c>
      <c r="BE269" t="s">
        <v>136</v>
      </c>
      <c r="BF269">
        <v>784747008</v>
      </c>
      <c r="BG269" t="s">
        <v>265</v>
      </c>
      <c r="BH269">
        <v>41795800</v>
      </c>
      <c r="BI269" t="s">
        <v>163</v>
      </c>
      <c r="BJ269">
        <v>31663700</v>
      </c>
      <c r="BK269" t="s">
        <v>148</v>
      </c>
      <c r="BL269">
        <v>744142016</v>
      </c>
      <c r="BM269" t="s">
        <v>261</v>
      </c>
      <c r="BN269">
        <v>2735620096</v>
      </c>
      <c r="BO269" t="s">
        <v>175</v>
      </c>
      <c r="BP269">
        <v>645561024</v>
      </c>
      <c r="BQ269" t="s">
        <v>124</v>
      </c>
      <c r="BR269">
        <v>303804000</v>
      </c>
      <c r="BS269" t="s">
        <v>265</v>
      </c>
      <c r="BT269">
        <v>30509400</v>
      </c>
      <c r="BU269" t="s">
        <v>124</v>
      </c>
      <c r="BV269">
        <v>339876992</v>
      </c>
      <c r="BW269" t="s">
        <v>136</v>
      </c>
      <c r="BX269">
        <v>383460000</v>
      </c>
      <c r="BY269" t="s">
        <v>190</v>
      </c>
      <c r="BZ269">
        <v>43742300</v>
      </c>
      <c r="CA269" t="s">
        <v>163</v>
      </c>
      <c r="CB269">
        <v>30192400</v>
      </c>
      <c r="CC269" t="s">
        <v>124</v>
      </c>
      <c r="CD269">
        <v>113240000</v>
      </c>
      <c r="CE269" t="s">
        <v>226</v>
      </c>
      <c r="CF269">
        <v>711667008</v>
      </c>
      <c r="CG269" t="s">
        <v>136</v>
      </c>
      <c r="CH269">
        <v>195548992</v>
      </c>
      <c r="CI269" t="s">
        <v>124</v>
      </c>
      <c r="CJ269">
        <v>45064600</v>
      </c>
      <c r="CK269" t="s">
        <v>124</v>
      </c>
      <c r="CL269">
        <v>254828992</v>
      </c>
      <c r="CM269" t="s">
        <v>163</v>
      </c>
      <c r="CN269">
        <v>7421730</v>
      </c>
      <c r="CO269" t="s">
        <v>265</v>
      </c>
      <c r="CP269">
        <v>155188992</v>
      </c>
      <c r="CQ269" t="s">
        <v>226</v>
      </c>
      <c r="CR269">
        <v>70225400</v>
      </c>
      <c r="CS269" t="s">
        <v>163</v>
      </c>
      <c r="CT269">
        <v>4382130</v>
      </c>
      <c r="CU269" t="s">
        <v>226</v>
      </c>
      <c r="CV269">
        <v>218582000</v>
      </c>
      <c r="CW269" t="s">
        <v>175</v>
      </c>
      <c r="CX269">
        <v>645899008</v>
      </c>
      <c r="CY269" t="s">
        <v>163</v>
      </c>
      <c r="CZ269">
        <v>23676800</v>
      </c>
      <c r="DA269" t="s">
        <v>265</v>
      </c>
      <c r="DB269">
        <v>64529600</v>
      </c>
      <c r="DC269" t="s">
        <v>265</v>
      </c>
      <c r="DD269">
        <v>38182100</v>
      </c>
      <c r="DE269" t="s">
        <v>124</v>
      </c>
      <c r="DF269">
        <v>212011008</v>
      </c>
      <c r="DG269" t="s">
        <v>124</v>
      </c>
      <c r="DH269">
        <v>800078016</v>
      </c>
      <c r="DI269" t="s">
        <v>144</v>
      </c>
      <c r="DJ269">
        <v>156960992</v>
      </c>
      <c r="DK269" t="s">
        <v>163</v>
      </c>
      <c r="DL269">
        <v>12572800</v>
      </c>
      <c r="DM269" t="s">
        <v>163</v>
      </c>
      <c r="DN269">
        <v>12846500</v>
      </c>
      <c r="DO269">
        <v>3.6731020000000001</v>
      </c>
      <c r="DP269">
        <v>88.000157000000002</v>
      </c>
      <c r="DQ269">
        <v>115.750187</v>
      </c>
      <c r="DR269">
        <v>395.848412</v>
      </c>
      <c r="DS269">
        <v>1.8015140000000001</v>
      </c>
      <c r="DT269">
        <v>493.75309800000002</v>
      </c>
      <c r="DU269">
        <v>160.337862</v>
      </c>
      <c r="DV269">
        <v>1.513306</v>
      </c>
      <c r="DW269">
        <v>1.8025</v>
      </c>
      <c r="DX269">
        <v>1.6981580000000001</v>
      </c>
      <c r="DY269">
        <v>1.9659549999999999</v>
      </c>
      <c r="DZ269">
        <v>2.018335</v>
      </c>
      <c r="EA269">
        <v>101.928973</v>
      </c>
      <c r="EB269">
        <v>1.91665</v>
      </c>
      <c r="EC269">
        <v>0.37700299999999998</v>
      </c>
      <c r="ED269">
        <v>2052.5</v>
      </c>
      <c r="EE269">
        <v>1</v>
      </c>
      <c r="EF269">
        <v>1.403119</v>
      </c>
      <c r="EG269">
        <v>6.9072100000000001</v>
      </c>
      <c r="EH269">
        <v>5.345504</v>
      </c>
      <c r="EI269">
        <v>0.99956800000000001</v>
      </c>
      <c r="EJ269" s="2">
        <v>5.6900000000000001E-5</v>
      </c>
      <c r="EK269">
        <v>81.730604</v>
      </c>
      <c r="EL269">
        <v>13.256807</v>
      </c>
      <c r="EM269">
        <v>2.5239859999999998</v>
      </c>
      <c r="EN269">
        <v>19600</v>
      </c>
      <c r="EO269">
        <v>2.0149170000000001</v>
      </c>
      <c r="EP269">
        <v>1.3328850000000001</v>
      </c>
      <c r="EQ269">
        <v>2043.9998000000001</v>
      </c>
      <c r="ER269">
        <v>0.96487000000000001</v>
      </c>
      <c r="ES269">
        <v>3.2416E-2</v>
      </c>
      <c r="ET269">
        <v>894.44994299999996</v>
      </c>
      <c r="EU269">
        <v>7.1869959999999997</v>
      </c>
      <c r="EV269">
        <v>4802.92</v>
      </c>
      <c r="EW269">
        <v>614.84876799999995</v>
      </c>
      <c r="EX269">
        <v>1</v>
      </c>
      <c r="EY269">
        <v>26.5</v>
      </c>
      <c r="EZ269">
        <v>110.30073299999999</v>
      </c>
      <c r="FA269">
        <v>23.834202000000001</v>
      </c>
      <c r="FB269">
        <v>177.71996799999999</v>
      </c>
      <c r="FC269">
        <v>7.2979900000000004</v>
      </c>
      <c r="FD269">
        <v>54.389175000000002</v>
      </c>
      <c r="FE269">
        <v>139.235004</v>
      </c>
      <c r="FF269">
        <v>24.394898999999999</v>
      </c>
      <c r="FG269">
        <v>15</v>
      </c>
      <c r="FH269">
        <v>52.862788000000002</v>
      </c>
      <c r="FI269">
        <v>0.98094999999999999</v>
      </c>
      <c r="FJ269">
        <v>2.24925</v>
      </c>
      <c r="FK269">
        <v>0.87766900000000003</v>
      </c>
      <c r="FL269">
        <v>0.85462499999999997</v>
      </c>
      <c r="FM269">
        <v>2.7100710000000001</v>
      </c>
      <c r="FN269">
        <v>0.87766900000000003</v>
      </c>
      <c r="FO269">
        <v>14.425041</v>
      </c>
      <c r="FP269">
        <v>0.87766900000000003</v>
      </c>
      <c r="FQ269">
        <v>61.275030999999998</v>
      </c>
      <c r="FR269">
        <v>8700.0000249999994</v>
      </c>
      <c r="FS269">
        <v>7.8168129999999998</v>
      </c>
      <c r="FT269">
        <v>209.13120799999999</v>
      </c>
      <c r="FU269">
        <v>7.84565</v>
      </c>
      <c r="FV269">
        <v>24.839738000000001</v>
      </c>
      <c r="FW269">
        <v>7.3998980000000003</v>
      </c>
      <c r="FX269">
        <v>134.94566900000001</v>
      </c>
      <c r="FY269">
        <v>393.93021900000002</v>
      </c>
      <c r="FZ269">
        <v>15523.25</v>
      </c>
      <c r="GA269">
        <v>3.47925</v>
      </c>
      <c r="GB269">
        <v>0.87766900000000003</v>
      </c>
      <c r="GC269">
        <v>80.483149999999995</v>
      </c>
      <c r="GD269">
        <v>1460</v>
      </c>
      <c r="GE269">
        <v>42300.000030000003</v>
      </c>
      <c r="GF269">
        <v>145.29008300000001</v>
      </c>
      <c r="GG269">
        <v>0.87766900000000003</v>
      </c>
      <c r="GH269">
        <v>153.55480700000001</v>
      </c>
      <c r="GI269">
        <v>0.70900600000000003</v>
      </c>
      <c r="GJ269">
        <v>141.679755</v>
      </c>
      <c r="GK269">
        <v>121.850176</v>
      </c>
      <c r="GL269">
        <v>84.217298</v>
      </c>
      <c r="GM269">
        <v>4144.5052900000001</v>
      </c>
      <c r="GN269">
        <v>487.350143</v>
      </c>
      <c r="GO269">
        <v>899.96798999999999</v>
      </c>
      <c r="GP269">
        <v>1350.1296110000001</v>
      </c>
      <c r="GQ269">
        <v>0.30780999999999997</v>
      </c>
      <c r="GR269">
        <v>0.83297699999999997</v>
      </c>
      <c r="GS269">
        <v>466.96185800000001</v>
      </c>
      <c r="GT269">
        <v>16955.000400000001</v>
      </c>
      <c r="GU269">
        <v>1523.0000199999999</v>
      </c>
      <c r="GV269">
        <v>368.339021</v>
      </c>
      <c r="GW269">
        <v>153.801391</v>
      </c>
      <c r="GX269">
        <v>17.565010999999998</v>
      </c>
      <c r="GY269">
        <v>2.9527399999999999</v>
      </c>
      <c r="GZ269">
        <v>0.60489000000000004</v>
      </c>
      <c r="HA269">
        <v>4.9704030000000001</v>
      </c>
      <c r="HB269">
        <v>10.815030999999999</v>
      </c>
      <c r="HC269">
        <v>19.252234000000001</v>
      </c>
      <c r="HD269">
        <v>4307.0000819999996</v>
      </c>
      <c r="HE269">
        <v>60.364984</v>
      </c>
      <c r="HF269">
        <v>2099.1030850000002</v>
      </c>
      <c r="HG269">
        <v>3406.78053</v>
      </c>
      <c r="HH269">
        <v>8.0804740000000006</v>
      </c>
      <c r="HI269">
        <v>43.804859</v>
      </c>
      <c r="HJ269">
        <v>15.409927</v>
      </c>
      <c r="HK269">
        <v>1024.0002710000001</v>
      </c>
      <c r="HL269">
        <v>19.317098999999999</v>
      </c>
      <c r="HM269">
        <v>4.700501</v>
      </c>
      <c r="HN269">
        <v>63.830398000000002</v>
      </c>
      <c r="HO269">
        <v>17.565024000000001</v>
      </c>
      <c r="HP269">
        <v>440.62980700000003</v>
      </c>
      <c r="HQ269">
        <v>36.015006999999997</v>
      </c>
      <c r="HR269">
        <v>10.102015</v>
      </c>
      <c r="HS269">
        <v>130.76880600000001</v>
      </c>
      <c r="HT269">
        <v>1.6613849999999999</v>
      </c>
      <c r="HU269">
        <v>0.38501400000000002</v>
      </c>
      <c r="HV269">
        <v>0.99956800000000001</v>
      </c>
      <c r="HW269">
        <v>3.8962500000000002</v>
      </c>
      <c r="HX269">
        <v>3.5201349999999998</v>
      </c>
      <c r="HY269">
        <v>57.274996999999999</v>
      </c>
      <c r="HZ269">
        <v>221.49008900000001</v>
      </c>
      <c r="IA269">
        <v>4.5972400000000002</v>
      </c>
      <c r="IB269">
        <v>7164.1596010000003</v>
      </c>
      <c r="IC269">
        <v>3.6409720000000001</v>
      </c>
      <c r="ID269">
        <v>4.7867030000000002</v>
      </c>
      <c r="IE269">
        <v>115.01029800000001</v>
      </c>
      <c r="IF269">
        <v>60.749961999999996</v>
      </c>
      <c r="IG269">
        <v>1051</v>
      </c>
      <c r="IH269">
        <v>3.7595000000000001</v>
      </c>
      <c r="II269">
        <v>8.2305919999999997</v>
      </c>
      <c r="IJ269">
        <v>13.568769</v>
      </c>
      <c r="IK269">
        <v>568.49725100000001</v>
      </c>
      <c r="IL269">
        <v>10.59797</v>
      </c>
      <c r="IM269">
        <v>1.383505</v>
      </c>
      <c r="IN269">
        <v>1.3774010000000001</v>
      </c>
      <c r="IO269">
        <v>17820.000110000001</v>
      </c>
      <c r="IP269">
        <v>567.99980500000004</v>
      </c>
      <c r="IQ269">
        <v>29.839502</v>
      </c>
      <c r="IR269">
        <v>20697.98101</v>
      </c>
      <c r="IS269">
        <v>8.7462180000000007</v>
      </c>
      <c r="IT269">
        <v>2512.5551740000001</v>
      </c>
      <c r="IU269">
        <v>17.564959999999999</v>
      </c>
      <c r="IV269">
        <v>36.179656000000001</v>
      </c>
      <c r="IW269">
        <v>10.095845000000001</v>
      </c>
      <c r="IX269">
        <v>3.51</v>
      </c>
      <c r="IY269">
        <v>3.1860179999999998</v>
      </c>
      <c r="IZ269">
        <v>2.4106999999999998</v>
      </c>
      <c r="JA269">
        <v>18.503150000000002</v>
      </c>
      <c r="JB269">
        <v>6.7871899999999998</v>
      </c>
      <c r="JC269">
        <v>31.417019</v>
      </c>
      <c r="JD269">
        <v>2331.9996139999998</v>
      </c>
      <c r="JE269">
        <v>36.917262000000001</v>
      </c>
      <c r="JF269">
        <v>3778.4345060000001</v>
      </c>
      <c r="JG269">
        <v>1</v>
      </c>
      <c r="JH269">
        <v>40.011861000000003</v>
      </c>
      <c r="JI269">
        <v>11205.000319999999</v>
      </c>
      <c r="JJ269">
        <v>881308.09719999996</v>
      </c>
      <c r="JK269">
        <v>24867.5</v>
      </c>
      <c r="JL269">
        <v>121.555559</v>
      </c>
      <c r="JM269">
        <v>2.79047</v>
      </c>
      <c r="JN269">
        <v>659.33941100000004</v>
      </c>
      <c r="JO269">
        <v>4.6281000000000003E-2</v>
      </c>
      <c r="JP269">
        <v>5.71E-4</v>
      </c>
      <c r="JQ269">
        <v>2.70255</v>
      </c>
      <c r="JR269">
        <v>0.77477499999999999</v>
      </c>
      <c r="JS269">
        <v>652.49545699999999</v>
      </c>
      <c r="JT269">
        <v>118.44993700000001</v>
      </c>
      <c r="JU269">
        <v>250.24974</v>
      </c>
      <c r="JV269">
        <v>17.401595</v>
      </c>
      <c r="JW269">
        <v>9001.2034309999999</v>
      </c>
      <c r="JX269">
        <v>16.343395000000001</v>
      </c>
      <c r="JY269">
        <v>321.99959200000001</v>
      </c>
      <c r="JZ269">
        <v>2.6222370930978101</v>
      </c>
      <c r="KA269">
        <v>3860378739.3900199</v>
      </c>
      <c r="KB269">
        <v>2.2481156306667001</v>
      </c>
      <c r="KC269">
        <v>3104310576.5156698</v>
      </c>
      <c r="KD269">
        <v>13.579999923706</v>
      </c>
      <c r="KE269">
        <v>2131326668.02597</v>
      </c>
      <c r="KH269">
        <v>15.199999809265099</v>
      </c>
      <c r="KI269">
        <v>1796077577.4621899</v>
      </c>
      <c r="KJ269">
        <v>10.1000003814697</v>
      </c>
      <c r="KK269">
        <v>574985951.71680403</v>
      </c>
      <c r="KL269">
        <v>15.602716001772601</v>
      </c>
      <c r="KM269">
        <v>1731246162.1246901</v>
      </c>
      <c r="KN269">
        <v>21.290000915527301</v>
      </c>
      <c r="KO269">
        <v>1495077540.2923501</v>
      </c>
      <c r="KP269">
        <v>2.2972369128805199</v>
      </c>
      <c r="KQ269">
        <v>1802749794.0501399</v>
      </c>
      <c r="KR269">
        <v>14.5100002288818</v>
      </c>
      <c r="KS269">
        <v>606457067.56629896</v>
      </c>
      <c r="KT269">
        <v>33.099567606407902</v>
      </c>
      <c r="KU269">
        <v>1048054778.81901</v>
      </c>
      <c r="KV269">
        <v>1.1087024385978499</v>
      </c>
      <c r="KW269">
        <v>825032067.80232406</v>
      </c>
      <c r="KX269">
        <v>0.25286123283405798</v>
      </c>
      <c r="KY269">
        <v>691732270.04018497</v>
      </c>
      <c r="KZ269">
        <v>0.91295366963743196</v>
      </c>
      <c r="LA269">
        <v>589367305.83569801</v>
      </c>
      <c r="LB269">
        <v>2.0086629719113001</v>
      </c>
      <c r="LC269">
        <v>610239845.518543</v>
      </c>
      <c r="LD269">
        <v>24.066799163818299</v>
      </c>
      <c r="LE269">
        <v>734263602.40859902</v>
      </c>
      <c r="LF269">
        <v>1.73791692786582</v>
      </c>
      <c r="LG269">
        <v>590677977.78891695</v>
      </c>
      <c r="LH269">
        <v>1.8970033571218501</v>
      </c>
      <c r="LI269">
        <v>727424907.32194602</v>
      </c>
      <c r="LJ269">
        <v>9.0924463849607502</v>
      </c>
      <c r="LK269">
        <v>397724517.50486797</v>
      </c>
      <c r="LL269">
        <v>14.6449774593332</v>
      </c>
      <c r="LM269">
        <v>442167017.44317198</v>
      </c>
      <c r="LN269">
        <v>3.2299355200828699</v>
      </c>
      <c r="LO269">
        <v>365757898.29418498</v>
      </c>
      <c r="LP269">
        <v>0.59814550881231099</v>
      </c>
      <c r="LQ269">
        <v>425680424.60509503</v>
      </c>
      <c r="LR269">
        <v>1.0045825212288799</v>
      </c>
      <c r="LS269">
        <v>196445099.40712601</v>
      </c>
      <c r="LT269">
        <v>3.0280129727481002</v>
      </c>
      <c r="LU269">
        <v>136456193.411704</v>
      </c>
      <c r="LV269">
        <v>0.43613124260793501</v>
      </c>
      <c r="LW269">
        <v>111138884.933487</v>
      </c>
      <c r="LX269">
        <v>15.262944222322901</v>
      </c>
      <c r="LY269">
        <v>113277451.02314</v>
      </c>
      <c r="LZ269">
        <v>2.6400001049041699</v>
      </c>
      <c r="MA269">
        <v>409698955.15997303</v>
      </c>
      <c r="MB269">
        <v>1.9014514006299501</v>
      </c>
      <c r="MC269">
        <v>133530185.189798</v>
      </c>
      <c r="MD269">
        <v>20.286456617085701</v>
      </c>
      <c r="ME269">
        <v>88897890.135429993</v>
      </c>
      <c r="MF269">
        <v>1.8358176776101101</v>
      </c>
      <c r="MG269">
        <v>401276699.60737401</v>
      </c>
      <c r="MH269">
        <v>3.5925153331765401E-2</v>
      </c>
      <c r="MI269">
        <v>23204020.8992352</v>
      </c>
      <c r="MJ269">
        <v>7.9514758048166199</v>
      </c>
      <c r="MK269">
        <v>188265502.335482</v>
      </c>
      <c r="ML269">
        <v>3.7799999713897701</v>
      </c>
      <c r="MM269">
        <v>243921886.15379301</v>
      </c>
      <c r="MN269">
        <v>6</v>
      </c>
      <c r="MO269">
        <v>229092600</v>
      </c>
      <c r="MP269">
        <v>5.2864389761132599E-2</v>
      </c>
      <c r="MQ269">
        <v>11207832.560562599</v>
      </c>
      <c r="MR269">
        <v>0.23788976869523701</v>
      </c>
      <c r="MS269">
        <v>190330374.16438401</v>
      </c>
      <c r="MT269">
        <v>0.652719480501597</v>
      </c>
      <c r="MU269">
        <v>102451497.15725499</v>
      </c>
      <c r="MV269">
        <v>1.88577174532759</v>
      </c>
      <c r="MW269">
        <v>23709430.999654699</v>
      </c>
      <c r="MX269">
        <v>4.9133525358208097</v>
      </c>
      <c r="MY269">
        <v>63119383.351421997</v>
      </c>
    </row>
    <row r="270" spans="1:363" x14ac:dyDescent="0.2">
      <c r="A270" s="1">
        <v>44876</v>
      </c>
      <c r="C270">
        <v>11.8880920410156</v>
      </c>
      <c r="D270">
        <v>13.8500003814697</v>
      </c>
      <c r="F270">
        <v>16.530000686645501</v>
      </c>
      <c r="G270">
        <v>10.7200002670288</v>
      </c>
      <c r="H270">
        <v>83.500511169433594</v>
      </c>
      <c r="I270">
        <v>22.809999465942301</v>
      </c>
      <c r="J270">
        <v>11.7958059310913</v>
      </c>
      <c r="K270">
        <v>14.560000419616699</v>
      </c>
      <c r="M270">
        <v>982.23425292968705</v>
      </c>
      <c r="Q270">
        <v>23.491460800170898</v>
      </c>
      <c r="S270">
        <v>9.8695116043090803</v>
      </c>
      <c r="X270">
        <v>5.3000001907348597</v>
      </c>
      <c r="AB270">
        <v>2.8299999237060498</v>
      </c>
      <c r="AH270">
        <v>3.7999999523162802</v>
      </c>
      <c r="AI270">
        <v>6.1500000953674299</v>
      </c>
      <c r="AL270">
        <v>0.82999998331069902</v>
      </c>
      <c r="AO270" t="s">
        <v>175</v>
      </c>
      <c r="AP270">
        <v>1472169984</v>
      </c>
      <c r="AQ270" t="s">
        <v>136</v>
      </c>
      <c r="AR270">
        <v>1380850048</v>
      </c>
      <c r="AS270" t="s">
        <v>265</v>
      </c>
      <c r="AT270">
        <v>156946000</v>
      </c>
      <c r="AU270" t="s">
        <v>233</v>
      </c>
      <c r="AV270">
        <v>2967000</v>
      </c>
      <c r="AW270" t="s">
        <v>265</v>
      </c>
      <c r="AX270">
        <v>118163000</v>
      </c>
      <c r="AY270" t="s">
        <v>265</v>
      </c>
      <c r="AZ270">
        <v>56929300</v>
      </c>
      <c r="BA270" t="s">
        <v>136</v>
      </c>
      <c r="BB270">
        <v>110958000</v>
      </c>
      <c r="BC270" t="s">
        <v>265</v>
      </c>
      <c r="BD270">
        <v>70224400</v>
      </c>
      <c r="BE270" t="s">
        <v>136</v>
      </c>
      <c r="BF270">
        <v>784747008</v>
      </c>
      <c r="BG270" t="s">
        <v>265</v>
      </c>
      <c r="BH270">
        <v>41795800</v>
      </c>
      <c r="BI270" t="s">
        <v>163</v>
      </c>
      <c r="BJ270">
        <v>31663700</v>
      </c>
      <c r="BK270" t="s">
        <v>148</v>
      </c>
      <c r="BL270">
        <v>744142016</v>
      </c>
      <c r="BM270" t="s">
        <v>261</v>
      </c>
      <c r="BN270">
        <v>2735620096</v>
      </c>
      <c r="BO270" t="s">
        <v>175</v>
      </c>
      <c r="BP270">
        <v>645561024</v>
      </c>
      <c r="BQ270" t="s">
        <v>124</v>
      </c>
      <c r="BR270">
        <v>303804000</v>
      </c>
      <c r="BS270" t="s">
        <v>265</v>
      </c>
      <c r="BT270">
        <v>30509400</v>
      </c>
      <c r="BU270" t="s">
        <v>124</v>
      </c>
      <c r="BV270">
        <v>339876992</v>
      </c>
      <c r="BW270" t="s">
        <v>136</v>
      </c>
      <c r="BX270">
        <v>383460000</v>
      </c>
      <c r="BY270" t="s">
        <v>190</v>
      </c>
      <c r="BZ270">
        <v>43742300</v>
      </c>
      <c r="CA270" t="s">
        <v>163</v>
      </c>
      <c r="CB270">
        <v>30192400</v>
      </c>
      <c r="CC270" t="s">
        <v>124</v>
      </c>
      <c r="CD270">
        <v>113240000</v>
      </c>
      <c r="CE270" t="s">
        <v>226</v>
      </c>
      <c r="CF270">
        <v>711667008</v>
      </c>
      <c r="CG270" t="s">
        <v>136</v>
      </c>
      <c r="CH270">
        <v>195548992</v>
      </c>
      <c r="CI270" t="s">
        <v>124</v>
      </c>
      <c r="CJ270">
        <v>45064600</v>
      </c>
      <c r="CK270" t="s">
        <v>124</v>
      </c>
      <c r="CL270">
        <v>254828992</v>
      </c>
      <c r="CM270" t="s">
        <v>163</v>
      </c>
      <c r="CN270">
        <v>7421730</v>
      </c>
      <c r="CO270" t="s">
        <v>265</v>
      </c>
      <c r="CP270">
        <v>155188992</v>
      </c>
      <c r="CQ270" t="s">
        <v>226</v>
      </c>
      <c r="CR270">
        <v>70225400</v>
      </c>
      <c r="CS270" t="s">
        <v>163</v>
      </c>
      <c r="CT270">
        <v>4382130</v>
      </c>
      <c r="CU270" t="s">
        <v>226</v>
      </c>
      <c r="CV270">
        <v>218582000</v>
      </c>
      <c r="CW270" t="s">
        <v>175</v>
      </c>
      <c r="CX270">
        <v>645899008</v>
      </c>
      <c r="CY270" t="s">
        <v>163</v>
      </c>
      <c r="CZ270">
        <v>23676800</v>
      </c>
      <c r="DA270" t="s">
        <v>265</v>
      </c>
      <c r="DB270">
        <v>64529600</v>
      </c>
      <c r="DC270" t="s">
        <v>265</v>
      </c>
      <c r="DD270">
        <v>38182100</v>
      </c>
      <c r="DE270" t="s">
        <v>124</v>
      </c>
      <c r="DF270">
        <v>212011008</v>
      </c>
      <c r="DG270" t="s">
        <v>124</v>
      </c>
      <c r="DH270">
        <v>800078016</v>
      </c>
      <c r="DI270" t="s">
        <v>144</v>
      </c>
      <c r="DJ270">
        <v>156960992</v>
      </c>
      <c r="DK270" t="s">
        <v>163</v>
      </c>
      <c r="DL270">
        <v>12572800</v>
      </c>
      <c r="DM270" t="s">
        <v>163</v>
      </c>
      <c r="DN270">
        <v>12846500</v>
      </c>
      <c r="DO270">
        <v>3.6730420000000001</v>
      </c>
      <c r="DP270">
        <v>87.000367999999995</v>
      </c>
      <c r="DQ270">
        <v>114.503989</v>
      </c>
      <c r="DR270">
        <v>396.12040300000001</v>
      </c>
      <c r="DS270">
        <v>1.8017369999999999</v>
      </c>
      <c r="DT270">
        <v>493.75310400000001</v>
      </c>
      <c r="DU270">
        <v>160.42333099999999</v>
      </c>
      <c r="DV270">
        <v>1.4918499999999999</v>
      </c>
      <c r="DW270">
        <v>1.8025</v>
      </c>
      <c r="DX270">
        <v>1.70397</v>
      </c>
      <c r="DY270">
        <v>1.900026</v>
      </c>
      <c r="DZ270">
        <v>2.0184579999999999</v>
      </c>
      <c r="EA270">
        <v>102.16676200000001</v>
      </c>
      <c r="EB270">
        <v>1.887813</v>
      </c>
      <c r="EC270">
        <v>0.37622299999999997</v>
      </c>
      <c r="ED270">
        <v>2052.5</v>
      </c>
      <c r="EE270">
        <v>1</v>
      </c>
      <c r="EF270">
        <v>1.3767640000000001</v>
      </c>
      <c r="EG270">
        <v>6.9078540000000004</v>
      </c>
      <c r="EH270">
        <v>5.3252040000000003</v>
      </c>
      <c r="EI270">
        <v>0.99965999999999999</v>
      </c>
      <c r="EJ270" s="2">
        <v>5.8799999999999999E-5</v>
      </c>
      <c r="EK270">
        <v>80.793204000000003</v>
      </c>
      <c r="EL270">
        <v>12.94956</v>
      </c>
      <c r="EM270">
        <v>2.5242619999999998</v>
      </c>
      <c r="EN270">
        <v>19600</v>
      </c>
      <c r="EO270">
        <v>2.0150190000000001</v>
      </c>
      <c r="EP270">
        <v>1.3269599999999999</v>
      </c>
      <c r="EQ270">
        <v>2044.000362</v>
      </c>
      <c r="ER270">
        <v>0.942604</v>
      </c>
      <c r="ES270">
        <v>3.2288999999999998E-2</v>
      </c>
      <c r="ET270">
        <v>890.96039599999995</v>
      </c>
      <c r="EU270">
        <v>7.1083040000000004</v>
      </c>
      <c r="EV270">
        <v>4806.1000000000004</v>
      </c>
      <c r="EW270">
        <v>609.21097999999995</v>
      </c>
      <c r="EX270">
        <v>1</v>
      </c>
      <c r="EY270">
        <v>26.5</v>
      </c>
      <c r="EZ270">
        <v>108.87504</v>
      </c>
      <c r="FA270">
        <v>23.459803999999998</v>
      </c>
      <c r="FB270">
        <v>177.720394</v>
      </c>
      <c r="FC270">
        <v>7.1835040000000001</v>
      </c>
      <c r="FD270">
        <v>54.403886</v>
      </c>
      <c r="FE270">
        <v>138.72535300000001</v>
      </c>
      <c r="FF270">
        <v>24.346107</v>
      </c>
      <c r="FG270">
        <v>15</v>
      </c>
      <c r="FH270">
        <v>52.903875999999997</v>
      </c>
      <c r="FI270">
        <v>0.96414999999999995</v>
      </c>
      <c r="FJ270">
        <v>2.2297500000000001</v>
      </c>
      <c r="FK270">
        <v>0.85617699999999997</v>
      </c>
      <c r="FL270">
        <v>0.84659700000000004</v>
      </c>
      <c r="FM270">
        <v>2.710391</v>
      </c>
      <c r="FN270">
        <v>0.85617699999999997</v>
      </c>
      <c r="FO270">
        <v>14.425039999999999</v>
      </c>
      <c r="FP270">
        <v>0.85617699999999997</v>
      </c>
      <c r="FQ270">
        <v>61.275039999999997</v>
      </c>
      <c r="FR270">
        <v>8700.0003550000001</v>
      </c>
      <c r="FS270">
        <v>7.8177279999999998</v>
      </c>
      <c r="FT270">
        <v>209.121689</v>
      </c>
      <c r="FU270">
        <v>7.83725</v>
      </c>
      <c r="FV270">
        <v>24.840388999999998</v>
      </c>
      <c r="FW270">
        <v>7.2907039999999999</v>
      </c>
      <c r="FX270">
        <v>135.46685299999999</v>
      </c>
      <c r="FY270">
        <v>391.41038800000001</v>
      </c>
      <c r="FZ270">
        <v>15473.85</v>
      </c>
      <c r="GA270">
        <v>3.4162499999999998</v>
      </c>
      <c r="GB270">
        <v>0.85617699999999997</v>
      </c>
      <c r="GC270">
        <v>80.548150000000007</v>
      </c>
      <c r="GD270">
        <v>1460</v>
      </c>
      <c r="GE270">
        <v>42300.000350000002</v>
      </c>
      <c r="GF270">
        <v>144.41038599999999</v>
      </c>
      <c r="GG270">
        <v>0.85617699999999997</v>
      </c>
      <c r="GH270">
        <v>153.749976</v>
      </c>
      <c r="GI270">
        <v>0.70904</v>
      </c>
      <c r="GJ270">
        <v>138.80380600000001</v>
      </c>
      <c r="GK270">
        <v>121.850385</v>
      </c>
      <c r="GL270">
        <v>84.300703999999996</v>
      </c>
      <c r="GM270">
        <v>4144.5037990000001</v>
      </c>
      <c r="GN270">
        <v>483.30379599999998</v>
      </c>
      <c r="GO270">
        <v>900.02144199999998</v>
      </c>
      <c r="GP270">
        <v>1314.130384</v>
      </c>
      <c r="GQ270">
        <v>0.30682999999999999</v>
      </c>
      <c r="GR270">
        <v>0.83306999999999998</v>
      </c>
      <c r="GS270">
        <v>460.22470600000003</v>
      </c>
      <c r="GT270">
        <v>16955.000349999998</v>
      </c>
      <c r="GU270">
        <v>1523.0003489999999</v>
      </c>
      <c r="GV270">
        <v>367.384297</v>
      </c>
      <c r="GW270">
        <v>153.803775</v>
      </c>
      <c r="GX270">
        <v>17.390381999999999</v>
      </c>
      <c r="GY270">
        <v>2.9527399999999999</v>
      </c>
      <c r="GZ270">
        <v>0.60489000000000004</v>
      </c>
      <c r="HA270">
        <v>4.9703809999999997</v>
      </c>
      <c r="HB270">
        <v>10.815039000000001</v>
      </c>
      <c r="HC270">
        <v>19.194991000000002</v>
      </c>
      <c r="HD270">
        <v>4307.0003470000001</v>
      </c>
      <c r="HE270">
        <v>59.858454000000002</v>
      </c>
      <c r="HF270">
        <v>2099.3374520000002</v>
      </c>
      <c r="HG270">
        <v>3409.610721</v>
      </c>
      <c r="HH270">
        <v>8.0710339999999992</v>
      </c>
      <c r="HI270">
        <v>43.725594000000001</v>
      </c>
      <c r="HJ270">
        <v>15.410378</v>
      </c>
      <c r="HK270">
        <v>1024.0003449999999</v>
      </c>
      <c r="HL270">
        <v>19.506104000000001</v>
      </c>
      <c r="HM270">
        <v>4.7005039999999996</v>
      </c>
      <c r="HN270">
        <v>63.830376999999999</v>
      </c>
      <c r="HO270">
        <v>17.390377000000001</v>
      </c>
      <c r="HP270">
        <v>440.96037699999999</v>
      </c>
      <c r="HQ270">
        <v>36.015039000000002</v>
      </c>
      <c r="HR270">
        <v>9.8869600000000002</v>
      </c>
      <c r="HS270">
        <v>129.27061499999999</v>
      </c>
      <c r="HT270">
        <v>1.63401</v>
      </c>
      <c r="HU270">
        <v>0.38434200000000002</v>
      </c>
      <c r="HV270">
        <v>0.99969399999999997</v>
      </c>
      <c r="HW270">
        <v>3.8522500000000002</v>
      </c>
      <c r="HX270">
        <v>3.520375</v>
      </c>
      <c r="HY270">
        <v>57.259504</v>
      </c>
      <c r="HZ270">
        <v>221.56037499999999</v>
      </c>
      <c r="IA270">
        <v>4.5241499999999997</v>
      </c>
      <c r="IB270">
        <v>7132.3440119999996</v>
      </c>
      <c r="IC270">
        <v>3.641038</v>
      </c>
      <c r="ID270">
        <v>4.7262040000000001</v>
      </c>
      <c r="IE270">
        <v>113.230373</v>
      </c>
      <c r="IF270">
        <v>60.550373</v>
      </c>
      <c r="IG270">
        <v>1051</v>
      </c>
      <c r="IH270">
        <v>3.7596409999999998</v>
      </c>
      <c r="II270">
        <v>8.2305919999999997</v>
      </c>
      <c r="IJ270">
        <v>13.729933000000001</v>
      </c>
      <c r="IK270">
        <v>568.50367800000004</v>
      </c>
      <c r="IL270">
        <v>10.447215</v>
      </c>
      <c r="IM270">
        <v>1.3727039999999999</v>
      </c>
      <c r="IN270">
        <v>1.3774040000000001</v>
      </c>
      <c r="IO270">
        <v>17820.000339999999</v>
      </c>
      <c r="IP270">
        <v>568.00033800000006</v>
      </c>
      <c r="IQ270">
        <v>30.057037999999999</v>
      </c>
      <c r="IR270">
        <v>20697.98101</v>
      </c>
      <c r="IS270">
        <v>8.7473530000000004</v>
      </c>
      <c r="IT270">
        <v>2511.8833639999998</v>
      </c>
      <c r="IU270">
        <v>17.390370000000001</v>
      </c>
      <c r="IV270">
        <v>35.930368999999999</v>
      </c>
      <c r="IW270">
        <v>10.046972</v>
      </c>
      <c r="IX270">
        <v>3.51</v>
      </c>
      <c r="IY270">
        <v>3.168504</v>
      </c>
      <c r="IZ270">
        <v>2.3910499999999999</v>
      </c>
      <c r="JA270">
        <v>18.574404000000001</v>
      </c>
      <c r="JB270">
        <v>6.7877789999999996</v>
      </c>
      <c r="JC270">
        <v>31.111038000000001</v>
      </c>
      <c r="JD270">
        <v>2332.0003350000002</v>
      </c>
      <c r="JE270">
        <v>36.922486999999997</v>
      </c>
      <c r="JF270">
        <v>3763.849827</v>
      </c>
      <c r="JG270">
        <v>1</v>
      </c>
      <c r="JH270">
        <v>40.113081999999999</v>
      </c>
      <c r="JI270">
        <v>11205.000330000001</v>
      </c>
      <c r="JJ270">
        <v>891369.08429999999</v>
      </c>
      <c r="JK270">
        <v>24815</v>
      </c>
      <c r="JL270">
        <v>122.737396</v>
      </c>
      <c r="JM270">
        <v>2.7972000000000001</v>
      </c>
      <c r="JN270">
        <v>637.24741600000004</v>
      </c>
      <c r="JO270">
        <v>4.6101999999999997E-2</v>
      </c>
      <c r="JP270">
        <v>5.6499999999999996E-4</v>
      </c>
      <c r="JQ270">
        <v>2.70255</v>
      </c>
      <c r="JR270">
        <v>0.77805599999999997</v>
      </c>
      <c r="JS270">
        <v>652.50359700000001</v>
      </c>
      <c r="JT270">
        <v>117.550364</v>
      </c>
      <c r="JU270">
        <v>250.25036299999999</v>
      </c>
      <c r="JV270">
        <v>17.240950000000002</v>
      </c>
      <c r="JW270">
        <v>9001.2035890000006</v>
      </c>
      <c r="JX270">
        <v>16.384682000000002</v>
      </c>
      <c r="JY270">
        <v>321.99959200000001</v>
      </c>
      <c r="KB270">
        <v>2.2324200239118701</v>
      </c>
      <c r="KC270">
        <v>3082637297.17487</v>
      </c>
      <c r="KD270">
        <v>13.8500003814697</v>
      </c>
      <c r="KE270">
        <v>2173702159.8701401</v>
      </c>
      <c r="KH270">
        <v>16.530000686645501</v>
      </c>
      <c r="KI270">
        <v>1953234471.13609</v>
      </c>
      <c r="KJ270">
        <v>10.7200002670288</v>
      </c>
      <c r="KK270">
        <v>610282111.20176303</v>
      </c>
      <c r="KL270">
        <v>15.680246459935301</v>
      </c>
      <c r="KM270">
        <v>1739848786.7014999</v>
      </c>
      <c r="KN270">
        <v>22.809999465942301</v>
      </c>
      <c r="KO270">
        <v>1601818526.49612</v>
      </c>
      <c r="KP270">
        <v>2.2150899629556502</v>
      </c>
      <c r="KQ270">
        <v>1738285220.88028</v>
      </c>
      <c r="KR270">
        <v>14.560000419616699</v>
      </c>
      <c r="KS270">
        <v>608546865.53821504</v>
      </c>
      <c r="KV270">
        <v>1.1024443480759201</v>
      </c>
      <c r="KW270">
        <v>820375159.705024</v>
      </c>
      <c r="LD270">
        <v>23.491460800170898</v>
      </c>
      <c r="LE270">
        <v>716710374.13673401</v>
      </c>
      <c r="LH270">
        <v>1.8533584073603699</v>
      </c>
      <c r="LI270">
        <v>710688814.88640797</v>
      </c>
      <c r="LR270">
        <v>0.99526707159666805</v>
      </c>
      <c r="LS270">
        <v>194623472.62152001</v>
      </c>
      <c r="LZ270">
        <v>2.8299999237060498</v>
      </c>
      <c r="MA270">
        <v>439184835.52001899</v>
      </c>
      <c r="ML270">
        <v>3.7999999523162802</v>
      </c>
      <c r="MM270">
        <v>245212476.922988</v>
      </c>
      <c r="MN270">
        <v>6.1500000953674299</v>
      </c>
      <c r="MO270">
        <v>234819918.64132801</v>
      </c>
      <c r="MT270">
        <v>0.62548982886499904</v>
      </c>
      <c r="MU270">
        <v>98177504.024560496</v>
      </c>
    </row>
    <row r="271" spans="1:363" x14ac:dyDescent="0.2">
      <c r="A271" s="1">
        <v>44878</v>
      </c>
      <c r="B271">
        <v>21.413885116577099</v>
      </c>
      <c r="E271">
        <v>670.19885253906205</v>
      </c>
      <c r="L271">
        <v>32.6545600891113</v>
      </c>
      <c r="N271">
        <v>8.0982141494750906</v>
      </c>
      <c r="O271">
        <v>8.1541900634765607</v>
      </c>
      <c r="P271">
        <v>3.2742145061492902</v>
      </c>
      <c r="R271">
        <v>2.5699999332427899</v>
      </c>
      <c r="T271">
        <v>1250.35546875</v>
      </c>
      <c r="U271">
        <v>14.898795127868601</v>
      </c>
      <c r="V271">
        <v>4.8096747398376403</v>
      </c>
      <c r="W271">
        <v>0.984374940395355</v>
      </c>
      <c r="Y271">
        <v>4.5823101997375399</v>
      </c>
      <c r="Z271">
        <v>0.66000002622604304</v>
      </c>
      <c r="AA271">
        <v>15.0198669433593</v>
      </c>
      <c r="AC271">
        <v>3.1590428352355899</v>
      </c>
      <c r="AD271">
        <v>19.899999618530199</v>
      </c>
      <c r="AE271">
        <v>2.9000000953674299</v>
      </c>
      <c r="AF271">
        <v>0.29039725661277699</v>
      </c>
      <c r="AG271">
        <v>7.96000003814697</v>
      </c>
      <c r="AJ271">
        <v>7.8000001609325395E-2</v>
      </c>
      <c r="AK271">
        <v>0.40000000596046398</v>
      </c>
      <c r="AM271">
        <v>1.9131320714950499</v>
      </c>
      <c r="AN271">
        <v>4.86913585662841</v>
      </c>
      <c r="AO271" t="s">
        <v>175</v>
      </c>
      <c r="AP271">
        <v>1472169984</v>
      </c>
      <c r="AQ271" t="s">
        <v>136</v>
      </c>
      <c r="AR271">
        <v>1380850048</v>
      </c>
      <c r="AS271" t="s">
        <v>265</v>
      </c>
      <c r="AT271">
        <v>156946000</v>
      </c>
      <c r="AU271" t="s">
        <v>233</v>
      </c>
      <c r="AV271">
        <v>2967000</v>
      </c>
      <c r="AW271" t="s">
        <v>265</v>
      </c>
      <c r="AX271">
        <v>118163000</v>
      </c>
      <c r="AY271" t="s">
        <v>265</v>
      </c>
      <c r="AZ271">
        <v>56929300</v>
      </c>
      <c r="BA271" t="s">
        <v>136</v>
      </c>
      <c r="BB271">
        <v>110958000</v>
      </c>
      <c r="BC271" t="s">
        <v>265</v>
      </c>
      <c r="BD271">
        <v>70224400</v>
      </c>
      <c r="BE271" t="s">
        <v>136</v>
      </c>
      <c r="BF271">
        <v>784747008</v>
      </c>
      <c r="BG271" t="s">
        <v>265</v>
      </c>
      <c r="BH271">
        <v>41795800</v>
      </c>
      <c r="BI271" t="s">
        <v>163</v>
      </c>
      <c r="BJ271">
        <v>31663700</v>
      </c>
      <c r="BK271" t="s">
        <v>148</v>
      </c>
      <c r="BL271">
        <v>744142016</v>
      </c>
      <c r="BM271" t="s">
        <v>261</v>
      </c>
      <c r="BN271">
        <v>2735620096</v>
      </c>
      <c r="BO271" t="s">
        <v>175</v>
      </c>
      <c r="BP271">
        <v>645561024</v>
      </c>
      <c r="BQ271" t="s">
        <v>124</v>
      </c>
      <c r="BR271">
        <v>303804000</v>
      </c>
      <c r="BS271" t="s">
        <v>265</v>
      </c>
      <c r="BT271">
        <v>30509400</v>
      </c>
      <c r="BU271" t="s">
        <v>124</v>
      </c>
      <c r="BV271">
        <v>339876992</v>
      </c>
      <c r="BW271" t="s">
        <v>136</v>
      </c>
      <c r="BX271">
        <v>383460000</v>
      </c>
      <c r="BY271" t="s">
        <v>190</v>
      </c>
      <c r="BZ271">
        <v>43742300</v>
      </c>
      <c r="CA271" t="s">
        <v>163</v>
      </c>
      <c r="CB271">
        <v>30192400</v>
      </c>
      <c r="CC271" t="s">
        <v>124</v>
      </c>
      <c r="CD271">
        <v>113240000</v>
      </c>
      <c r="CE271" t="s">
        <v>226</v>
      </c>
      <c r="CF271">
        <v>711667008</v>
      </c>
      <c r="CG271" t="s">
        <v>136</v>
      </c>
      <c r="CH271">
        <v>195548992</v>
      </c>
      <c r="CI271" t="s">
        <v>124</v>
      </c>
      <c r="CJ271">
        <v>45064600</v>
      </c>
      <c r="CK271" t="s">
        <v>124</v>
      </c>
      <c r="CL271">
        <v>254828992</v>
      </c>
      <c r="CM271" t="s">
        <v>163</v>
      </c>
      <c r="CN271">
        <v>7421730</v>
      </c>
      <c r="CO271" t="s">
        <v>265</v>
      </c>
      <c r="CP271">
        <v>155188992</v>
      </c>
      <c r="CQ271" t="s">
        <v>226</v>
      </c>
      <c r="CR271">
        <v>70225400</v>
      </c>
      <c r="CS271" t="s">
        <v>163</v>
      </c>
      <c r="CT271">
        <v>4382130</v>
      </c>
      <c r="CU271" t="s">
        <v>226</v>
      </c>
      <c r="CV271">
        <v>218582000</v>
      </c>
      <c r="CW271" t="s">
        <v>175</v>
      </c>
      <c r="CX271">
        <v>645899008</v>
      </c>
      <c r="CY271" t="s">
        <v>163</v>
      </c>
      <c r="CZ271">
        <v>23676800</v>
      </c>
      <c r="DA271" t="s">
        <v>265</v>
      </c>
      <c r="DB271">
        <v>64529600</v>
      </c>
      <c r="DC271" t="s">
        <v>265</v>
      </c>
      <c r="DD271">
        <v>38182100</v>
      </c>
      <c r="DE271" t="s">
        <v>124</v>
      </c>
      <c r="DF271">
        <v>212011008</v>
      </c>
      <c r="DG271" t="s">
        <v>124</v>
      </c>
      <c r="DH271">
        <v>800078016</v>
      </c>
      <c r="DI271" t="s">
        <v>144</v>
      </c>
      <c r="DJ271">
        <v>156960992</v>
      </c>
      <c r="DK271" t="s">
        <v>163</v>
      </c>
      <c r="DL271">
        <v>12572800</v>
      </c>
      <c r="DM271" t="s">
        <v>163</v>
      </c>
      <c r="DN271">
        <v>12846500</v>
      </c>
      <c r="DO271">
        <v>3.67299</v>
      </c>
      <c r="DP271">
        <v>87.780187999999995</v>
      </c>
      <c r="DQ271">
        <v>112.87539200000001</v>
      </c>
      <c r="DR271">
        <v>392.86575099999999</v>
      </c>
      <c r="DS271">
        <v>1.7879970000000001</v>
      </c>
      <c r="DT271">
        <v>493.75309900000002</v>
      </c>
      <c r="DU271">
        <v>159.74013299999999</v>
      </c>
      <c r="DV271">
        <v>1.49288</v>
      </c>
      <c r="DW271">
        <v>1.8025</v>
      </c>
      <c r="DX271">
        <v>1.7039329999999999</v>
      </c>
      <c r="DY271">
        <v>1.8855919999999999</v>
      </c>
      <c r="DZ271">
        <v>2.003085</v>
      </c>
      <c r="EA271">
        <v>101.39060000000001</v>
      </c>
      <c r="EB271">
        <v>1.8868590000000001</v>
      </c>
      <c r="EC271">
        <v>0.37618699999999999</v>
      </c>
      <c r="ED271">
        <v>2052.2439140000001</v>
      </c>
      <c r="EE271">
        <v>1</v>
      </c>
      <c r="EF271">
        <v>1.3663050000000001</v>
      </c>
      <c r="EG271">
        <v>6.8552419999999996</v>
      </c>
      <c r="EH271">
        <v>5.3030609999999996</v>
      </c>
      <c r="EI271">
        <v>0.99204599999999998</v>
      </c>
      <c r="EJ271" s="2">
        <v>6.1299999999999999E-5</v>
      </c>
      <c r="EK271">
        <v>80.179417000000001</v>
      </c>
      <c r="EL271">
        <v>12.850807</v>
      </c>
      <c r="EM271">
        <v>2.5050859999999999</v>
      </c>
      <c r="EN271">
        <v>19600</v>
      </c>
      <c r="EO271">
        <v>1.999711</v>
      </c>
      <c r="EP271">
        <v>1.32656</v>
      </c>
      <c r="EQ271">
        <v>2044.0000990000001</v>
      </c>
      <c r="ER271">
        <v>0.94411</v>
      </c>
      <c r="ES271">
        <v>3.2288999999999998E-2</v>
      </c>
      <c r="ET271">
        <v>890.96010799999999</v>
      </c>
      <c r="EU271">
        <v>7.1082020000000004</v>
      </c>
      <c r="EV271">
        <v>4764.9072070000002</v>
      </c>
      <c r="EW271">
        <v>604.55049399999996</v>
      </c>
      <c r="EX271">
        <v>1</v>
      </c>
      <c r="EY271">
        <v>26.5</v>
      </c>
      <c r="EZ271">
        <v>106.305134</v>
      </c>
      <c r="FA271">
        <v>23.511963999999999</v>
      </c>
      <c r="FB271">
        <v>176.611232</v>
      </c>
      <c r="FC271">
        <v>7.2022899999999996</v>
      </c>
      <c r="FD271">
        <v>53.969631</v>
      </c>
      <c r="FE271">
        <v>138.96046899999999</v>
      </c>
      <c r="FF271">
        <v>24.450178000000001</v>
      </c>
      <c r="FG271">
        <v>15</v>
      </c>
      <c r="FH271">
        <v>52.973920999999997</v>
      </c>
      <c r="FI271">
        <v>0.968225</v>
      </c>
      <c r="FJ271">
        <v>2.2297500000000001</v>
      </c>
      <c r="FK271">
        <v>0.84566600000000003</v>
      </c>
      <c r="FL271">
        <v>0.84757000000000005</v>
      </c>
      <c r="FM271">
        <v>2.7100200000000001</v>
      </c>
      <c r="FN271">
        <v>0.84566600000000003</v>
      </c>
      <c r="FO271">
        <v>14.385153000000001</v>
      </c>
      <c r="FP271">
        <v>0.84566600000000003</v>
      </c>
      <c r="FQ271">
        <v>61.275025999999997</v>
      </c>
      <c r="FR271">
        <v>8546.7341529999994</v>
      </c>
      <c r="FS271">
        <v>7.7581100000000003</v>
      </c>
      <c r="FT271">
        <v>207.51988399999999</v>
      </c>
      <c r="FU271">
        <v>7.8381400000000001</v>
      </c>
      <c r="FV271">
        <v>24.517714999999999</v>
      </c>
      <c r="FW271">
        <v>7.2907010000000003</v>
      </c>
      <c r="FX271">
        <v>134.42660900000001</v>
      </c>
      <c r="FY271">
        <v>392.17749700000002</v>
      </c>
      <c r="FZ271">
        <v>15473.95</v>
      </c>
      <c r="GA271">
        <v>3.415502</v>
      </c>
      <c r="GB271">
        <v>0.84566600000000003</v>
      </c>
      <c r="GC271">
        <v>80.504502000000002</v>
      </c>
      <c r="GD271">
        <v>1447.9440830000001</v>
      </c>
      <c r="GE271">
        <v>42299.999860000004</v>
      </c>
      <c r="GF271">
        <v>144.40976800000001</v>
      </c>
      <c r="GG271">
        <v>0.84566600000000003</v>
      </c>
      <c r="GH271">
        <v>152.57748900000001</v>
      </c>
      <c r="GI271">
        <v>0.709005</v>
      </c>
      <c r="GJ271">
        <v>139.55949699999999</v>
      </c>
      <c r="GK271">
        <v>120.93458699999999</v>
      </c>
      <c r="GL271">
        <v>84.300697999999997</v>
      </c>
      <c r="GM271">
        <v>4109.2311399999999</v>
      </c>
      <c r="GN271">
        <v>483.30521900000002</v>
      </c>
      <c r="GO271">
        <v>900.00001799999995</v>
      </c>
      <c r="GP271">
        <v>1314.1298340000001</v>
      </c>
      <c r="GQ271">
        <v>0.30682999999999999</v>
      </c>
      <c r="GR271">
        <v>0.82670500000000002</v>
      </c>
      <c r="GS271">
        <v>456.71728100000001</v>
      </c>
      <c r="GT271">
        <v>17181.296699999999</v>
      </c>
      <c r="GU271">
        <v>1500.2169200000001</v>
      </c>
      <c r="GV271">
        <v>364.58973200000003</v>
      </c>
      <c r="GW271">
        <v>153.84330199999999</v>
      </c>
      <c r="GX271">
        <v>17.390029999999999</v>
      </c>
      <c r="GY271">
        <v>2.9527399999999999</v>
      </c>
      <c r="GZ271">
        <v>0.60489000000000004</v>
      </c>
      <c r="HA271">
        <v>4.9457700000000004</v>
      </c>
      <c r="HB271">
        <v>10.657797</v>
      </c>
      <c r="HC271">
        <v>19.047962999999999</v>
      </c>
      <c r="HD271">
        <v>4256.0231379999996</v>
      </c>
      <c r="HE271">
        <v>59.402265999999997</v>
      </c>
      <c r="HF271">
        <v>2083.3685230000001</v>
      </c>
      <c r="HG271">
        <v>3409.9004629999999</v>
      </c>
      <c r="HH271">
        <v>8.0096410000000002</v>
      </c>
      <c r="HI271">
        <v>43.721378999999999</v>
      </c>
      <c r="HJ271">
        <v>15.409801</v>
      </c>
      <c r="HK271">
        <v>1018.306098</v>
      </c>
      <c r="HL271">
        <v>19.51803</v>
      </c>
      <c r="HM271">
        <v>4.6274990000000003</v>
      </c>
      <c r="HN271">
        <v>63.830131999999999</v>
      </c>
      <c r="HO271">
        <v>17.390276</v>
      </c>
      <c r="HP271">
        <v>440.95972599999999</v>
      </c>
      <c r="HQ271">
        <v>35.709809999999997</v>
      </c>
      <c r="HR271">
        <v>9.9303000000000008</v>
      </c>
      <c r="HS271">
        <v>128.28729799999999</v>
      </c>
      <c r="HT271">
        <v>1.63812</v>
      </c>
      <c r="HU271">
        <v>0.38430500000000001</v>
      </c>
      <c r="HV271">
        <v>0.99204599999999998</v>
      </c>
      <c r="HW271">
        <v>3.826079</v>
      </c>
      <c r="HX271">
        <v>3.4956860000000001</v>
      </c>
      <c r="HY271">
        <v>57.210157000000002</v>
      </c>
      <c r="HZ271">
        <v>219.74576999999999</v>
      </c>
      <c r="IA271">
        <v>4.5270419999999998</v>
      </c>
      <c r="IB271">
        <v>7077.8500839999997</v>
      </c>
      <c r="IC271">
        <v>3.6410179999999999</v>
      </c>
      <c r="ID271">
        <v>4.7378499999999999</v>
      </c>
      <c r="IE271">
        <v>113.229511</v>
      </c>
      <c r="IF271">
        <v>60.549940999999997</v>
      </c>
      <c r="IG271">
        <v>1060.8242949999999</v>
      </c>
      <c r="IH271">
        <v>3.7601019999999998</v>
      </c>
      <c r="II271">
        <v>8.2305919999999997</v>
      </c>
      <c r="IJ271">
        <v>13.142058</v>
      </c>
      <c r="IK271">
        <v>568.50920199999996</v>
      </c>
      <c r="IL271">
        <v>10.404249999999999</v>
      </c>
      <c r="IM271">
        <v>1.374525</v>
      </c>
      <c r="IN271">
        <v>1.3774010000000001</v>
      </c>
      <c r="IO271">
        <v>17819.99971</v>
      </c>
      <c r="IP271">
        <v>567.99997800000006</v>
      </c>
      <c r="IQ271">
        <v>30.056996000000002</v>
      </c>
      <c r="IR271">
        <v>20697.98101</v>
      </c>
      <c r="IS271">
        <v>8.6806459999999994</v>
      </c>
      <c r="IT271">
        <v>2512.530338</v>
      </c>
      <c r="IU271">
        <v>17.118824</v>
      </c>
      <c r="IV271">
        <v>36.037500999999999</v>
      </c>
      <c r="IW271">
        <v>9.9704029999999992</v>
      </c>
      <c r="IX271">
        <v>3.51</v>
      </c>
      <c r="IY271">
        <v>3.1685029999999998</v>
      </c>
      <c r="IZ271">
        <v>2.3910499999999999</v>
      </c>
      <c r="JA271">
        <v>18.555720000000001</v>
      </c>
      <c r="JB271">
        <v>6.7360810000000004</v>
      </c>
      <c r="JC271">
        <v>31.111602999999999</v>
      </c>
      <c r="JD271">
        <v>2315.5169919999998</v>
      </c>
      <c r="JE271">
        <v>36.639671999999997</v>
      </c>
      <c r="JF271">
        <v>3735.1651000000002</v>
      </c>
      <c r="JG271">
        <v>1</v>
      </c>
      <c r="JH271">
        <v>39.807181999999997</v>
      </c>
      <c r="JI271">
        <v>11118.13931</v>
      </c>
      <c r="JJ271">
        <v>900244.98869999999</v>
      </c>
      <c r="JK271">
        <v>24815</v>
      </c>
      <c r="JL271">
        <v>119.67724800000001</v>
      </c>
      <c r="JM271">
        <v>2.7855080000000001</v>
      </c>
      <c r="JN271">
        <v>632.40009599999996</v>
      </c>
      <c r="JO271">
        <v>4.6308000000000002E-2</v>
      </c>
      <c r="JP271">
        <v>5.6700000000000001E-4</v>
      </c>
      <c r="JQ271">
        <v>2.70255</v>
      </c>
      <c r="JR271">
        <v>0.77213799999999999</v>
      </c>
      <c r="JS271">
        <v>632.40009599999996</v>
      </c>
      <c r="JT271">
        <v>117.54969199999999</v>
      </c>
      <c r="JU271">
        <v>250.25009399999999</v>
      </c>
      <c r="JV271">
        <v>17.286501999999999</v>
      </c>
      <c r="JW271">
        <v>9001.2052440000007</v>
      </c>
      <c r="JX271">
        <v>16.260207000000001</v>
      </c>
      <c r="JY271">
        <v>321.99959200000001</v>
      </c>
      <c r="JZ271">
        <v>2.7320110532061301</v>
      </c>
      <c r="KA271">
        <v>4021984668.4863</v>
      </c>
      <c r="KF271">
        <v>148.04343598735301</v>
      </c>
      <c r="KG271">
        <v>439244874.57447898</v>
      </c>
      <c r="KT271">
        <v>33.726210425377701</v>
      </c>
      <c r="KU271">
        <v>1067896609.04603</v>
      </c>
      <c r="KX271">
        <v>0.26029562505908399</v>
      </c>
      <c r="KY271">
        <v>712069942.81251299</v>
      </c>
      <c r="KZ271">
        <v>1.0403220743029</v>
      </c>
      <c r="LA271">
        <v>671591383.57678604</v>
      </c>
      <c r="LB271">
        <v>2.1932201557722601</v>
      </c>
      <c r="LC271">
        <v>666309056.20423496</v>
      </c>
      <c r="LF271">
        <v>1.72150469779406</v>
      </c>
      <c r="LG271">
        <v>585099838.40011406</v>
      </c>
      <c r="LJ271">
        <v>8.9593004820732407</v>
      </c>
      <c r="LK271">
        <v>391900409.47699201</v>
      </c>
      <c r="LL271">
        <v>15.387740584955599</v>
      </c>
      <c r="LM271">
        <v>464592818.83721399</v>
      </c>
      <c r="LN271">
        <v>3.2217423636445299</v>
      </c>
      <c r="LO271">
        <v>364830105.25910598</v>
      </c>
      <c r="LP271">
        <v>0.60091747881434499</v>
      </c>
      <c r="LQ271">
        <v>427653144.20270801</v>
      </c>
      <c r="LT271">
        <v>3.0694430896907599</v>
      </c>
      <c r="LU271">
        <v>138323225.05967799</v>
      </c>
      <c r="LV271">
        <v>0.44209851175315001</v>
      </c>
      <c r="LW271">
        <v>112659518.114755</v>
      </c>
      <c r="LX271">
        <v>15.5127857092714</v>
      </c>
      <c r="LY271">
        <v>115131707.08207101</v>
      </c>
      <c r="MB271">
        <v>1.9284563006590401</v>
      </c>
      <c r="MC271">
        <v>135426615.09630099</v>
      </c>
      <c r="MD271">
        <v>20.5530735299442</v>
      </c>
      <c r="ME271">
        <v>90066240.1077746</v>
      </c>
      <c r="MF271">
        <v>1.7703221347443601</v>
      </c>
      <c r="MG271">
        <v>386960552.856691</v>
      </c>
      <c r="MH271">
        <v>3.7049256151686201E-2</v>
      </c>
      <c r="MI271">
        <v>23930077.795511998</v>
      </c>
      <c r="MJ271">
        <v>8.2212296089720596</v>
      </c>
      <c r="MK271">
        <v>194652409.20570901</v>
      </c>
      <c r="MP271">
        <v>5.2248004936314603E-2</v>
      </c>
      <c r="MQ271">
        <v>11077152.192537</v>
      </c>
      <c r="MR271">
        <v>0.26793848531728198</v>
      </c>
      <c r="MS271">
        <v>214371691.74269599</v>
      </c>
      <c r="MV271">
        <v>1.9759168287278801</v>
      </c>
      <c r="MW271">
        <v>24842807.104229901</v>
      </c>
      <c r="MX271">
        <v>5.0289301109023397</v>
      </c>
      <c r="MY271">
        <v>64604150.669706903</v>
      </c>
    </row>
    <row r="272" spans="1:363" x14ac:dyDescent="0.2">
      <c r="A272" s="1">
        <v>44879</v>
      </c>
      <c r="B272">
        <v>21.8589782714843</v>
      </c>
      <c r="C272">
        <v>12.3126678466796</v>
      </c>
      <c r="D272">
        <v>13.2299995422363</v>
      </c>
      <c r="E272">
        <v>631.12017822265602</v>
      </c>
      <c r="F272">
        <v>16.559999465942301</v>
      </c>
      <c r="G272">
        <v>10.800000190734799</v>
      </c>
      <c r="H272">
        <v>84.865585327148395</v>
      </c>
      <c r="I272">
        <v>21.770000457763601</v>
      </c>
      <c r="J272">
        <v>12.052665710449199</v>
      </c>
      <c r="K272">
        <v>14.6000003814697</v>
      </c>
      <c r="L272">
        <v>32.6545600891113</v>
      </c>
      <c r="M272">
        <v>995.74005126953102</v>
      </c>
      <c r="N272">
        <v>8.0885848999023402</v>
      </c>
      <c r="O272">
        <v>8.4507055282592702</v>
      </c>
      <c r="P272">
        <v>3.3784337043762198</v>
      </c>
      <c r="Q272">
        <v>23.979036331176701</v>
      </c>
      <c r="R272">
        <v>2.4900000095367401</v>
      </c>
      <c r="S272">
        <v>9.9082155227661097</v>
      </c>
      <c r="T272">
        <v>1228.99841308593</v>
      </c>
      <c r="U272">
        <v>14.4251909255981</v>
      </c>
      <c r="V272">
        <v>4.8683290481567303</v>
      </c>
      <c r="W272">
        <v>0.984374940395355</v>
      </c>
      <c r="X272">
        <v>5.5300002098083496</v>
      </c>
      <c r="Y272">
        <v>4.6315817832946697</v>
      </c>
      <c r="Z272">
        <v>0.64999997615814198</v>
      </c>
      <c r="AA272">
        <v>14.8768215179443</v>
      </c>
      <c r="AB272">
        <v>2.8599998950958199</v>
      </c>
      <c r="AC272">
        <v>3.1590428352355899</v>
      </c>
      <c r="AD272">
        <v>19.899999618530199</v>
      </c>
      <c r="AE272">
        <v>2.9700000286102202</v>
      </c>
      <c r="AF272">
        <v>0.29039725661277699</v>
      </c>
      <c r="AG272">
        <v>8</v>
      </c>
      <c r="AH272">
        <v>3.7200000286102202</v>
      </c>
      <c r="AI272">
        <v>6</v>
      </c>
      <c r="AJ272">
        <v>7.8000001609325395E-2</v>
      </c>
      <c r="AK272">
        <v>0.384999990463256</v>
      </c>
      <c r="AL272">
        <v>0.87000000476837103</v>
      </c>
      <c r="AM272">
        <v>1.9131320714950499</v>
      </c>
      <c r="AN272">
        <v>4.9481482505798304</v>
      </c>
      <c r="AO272" t="s">
        <v>175</v>
      </c>
      <c r="AP272">
        <v>1472169984</v>
      </c>
      <c r="AQ272" t="s">
        <v>136</v>
      </c>
      <c r="AR272">
        <v>1380850048</v>
      </c>
      <c r="AS272" t="s">
        <v>265</v>
      </c>
      <c r="AT272">
        <v>156946000</v>
      </c>
      <c r="AU272" t="s">
        <v>233</v>
      </c>
      <c r="AV272">
        <v>2967000</v>
      </c>
      <c r="AW272" t="s">
        <v>265</v>
      </c>
      <c r="AX272">
        <v>118163000</v>
      </c>
      <c r="AY272" t="s">
        <v>265</v>
      </c>
      <c r="AZ272">
        <v>56929300</v>
      </c>
      <c r="BA272" t="s">
        <v>136</v>
      </c>
      <c r="BB272">
        <v>110958000</v>
      </c>
      <c r="BC272" t="s">
        <v>265</v>
      </c>
      <c r="BD272">
        <v>70224400</v>
      </c>
      <c r="BE272" t="s">
        <v>136</v>
      </c>
      <c r="BF272">
        <v>784747008</v>
      </c>
      <c r="BG272" t="s">
        <v>265</v>
      </c>
      <c r="BH272">
        <v>41795800</v>
      </c>
      <c r="BI272" t="s">
        <v>163</v>
      </c>
      <c r="BJ272">
        <v>31663700</v>
      </c>
      <c r="BK272" t="s">
        <v>148</v>
      </c>
      <c r="BL272">
        <v>744142016</v>
      </c>
      <c r="BM272" t="s">
        <v>261</v>
      </c>
      <c r="BN272">
        <v>2735620096</v>
      </c>
      <c r="BO272" t="s">
        <v>175</v>
      </c>
      <c r="BP272">
        <v>645561024</v>
      </c>
      <c r="BQ272" t="s">
        <v>124</v>
      </c>
      <c r="BR272">
        <v>303804000</v>
      </c>
      <c r="BS272" t="s">
        <v>265</v>
      </c>
      <c r="BT272">
        <v>30509400</v>
      </c>
      <c r="BU272" t="s">
        <v>124</v>
      </c>
      <c r="BV272">
        <v>339876992</v>
      </c>
      <c r="BW272" t="s">
        <v>136</v>
      </c>
      <c r="BX272">
        <v>383460000</v>
      </c>
      <c r="BY272" t="s">
        <v>190</v>
      </c>
      <c r="BZ272">
        <v>43742300</v>
      </c>
      <c r="CA272" t="s">
        <v>163</v>
      </c>
      <c r="CB272">
        <v>30192400</v>
      </c>
      <c r="CC272" t="s">
        <v>124</v>
      </c>
      <c r="CD272">
        <v>113240000</v>
      </c>
      <c r="CE272" t="s">
        <v>226</v>
      </c>
      <c r="CF272">
        <v>711667008</v>
      </c>
      <c r="CG272" t="s">
        <v>136</v>
      </c>
      <c r="CH272">
        <v>195548992</v>
      </c>
      <c r="CI272" t="s">
        <v>124</v>
      </c>
      <c r="CJ272">
        <v>45064600</v>
      </c>
      <c r="CK272" t="s">
        <v>124</v>
      </c>
      <c r="CL272">
        <v>254828992</v>
      </c>
      <c r="CM272" t="s">
        <v>163</v>
      </c>
      <c r="CN272">
        <v>7421730</v>
      </c>
      <c r="CO272" t="s">
        <v>265</v>
      </c>
      <c r="CP272">
        <v>155188992</v>
      </c>
      <c r="CQ272" t="s">
        <v>226</v>
      </c>
      <c r="CR272">
        <v>70225400</v>
      </c>
      <c r="CS272" t="s">
        <v>163</v>
      </c>
      <c r="CT272">
        <v>4382130</v>
      </c>
      <c r="CU272" t="s">
        <v>226</v>
      </c>
      <c r="CV272">
        <v>218582000</v>
      </c>
      <c r="CW272" t="s">
        <v>175</v>
      </c>
      <c r="CX272">
        <v>645899008</v>
      </c>
      <c r="CY272" t="s">
        <v>163</v>
      </c>
      <c r="CZ272">
        <v>23676800</v>
      </c>
      <c r="DA272" t="s">
        <v>265</v>
      </c>
      <c r="DB272">
        <v>64529600</v>
      </c>
      <c r="DC272" t="s">
        <v>265</v>
      </c>
      <c r="DD272">
        <v>38182100</v>
      </c>
      <c r="DE272" t="s">
        <v>124</v>
      </c>
      <c r="DF272">
        <v>212011008</v>
      </c>
      <c r="DG272" t="s">
        <v>124</v>
      </c>
      <c r="DH272">
        <v>800078016</v>
      </c>
      <c r="DI272" t="s">
        <v>144</v>
      </c>
      <c r="DJ272">
        <v>156960992</v>
      </c>
      <c r="DK272" t="s">
        <v>163</v>
      </c>
      <c r="DL272">
        <v>12572800</v>
      </c>
      <c r="DM272" t="s">
        <v>163</v>
      </c>
      <c r="DN272">
        <v>12846500</v>
      </c>
      <c r="DO272">
        <v>3.673098</v>
      </c>
      <c r="DP272">
        <v>88.000146000000001</v>
      </c>
      <c r="DQ272">
        <v>113.72497799999999</v>
      </c>
      <c r="DR272">
        <v>395.93012299999998</v>
      </c>
      <c r="DS272">
        <v>1.8031109999999999</v>
      </c>
      <c r="DT272">
        <v>497.14749999999998</v>
      </c>
      <c r="DU272">
        <v>161.768698</v>
      </c>
      <c r="DV272">
        <v>1.4943770000000001</v>
      </c>
      <c r="DW272">
        <v>1.8</v>
      </c>
      <c r="DX272">
        <v>1.707781</v>
      </c>
      <c r="DY272">
        <v>1.9027430000000001</v>
      </c>
      <c r="DZ272">
        <v>2.0201769999999999</v>
      </c>
      <c r="EA272">
        <v>102.341204</v>
      </c>
      <c r="EB272">
        <v>1.894558</v>
      </c>
      <c r="EC272">
        <v>0.37704199999999999</v>
      </c>
      <c r="ED272">
        <v>2053</v>
      </c>
      <c r="EE272">
        <v>1</v>
      </c>
      <c r="EF272">
        <v>1.376509</v>
      </c>
      <c r="EG272">
        <v>6.9134830000000003</v>
      </c>
      <c r="EH272">
        <v>5.3326989999999999</v>
      </c>
      <c r="EI272">
        <v>1.0005059999999999</v>
      </c>
      <c r="EJ272" s="2">
        <v>6.02E-5</v>
      </c>
      <c r="EK272">
        <v>81.285352000000003</v>
      </c>
      <c r="EL272">
        <v>12.993511</v>
      </c>
      <c r="EM272">
        <v>2.526802</v>
      </c>
      <c r="EN272">
        <v>19600</v>
      </c>
      <c r="EO272">
        <v>2.016772</v>
      </c>
      <c r="EP272">
        <v>1.3325450000000001</v>
      </c>
      <c r="EQ272">
        <v>2049.0001379999999</v>
      </c>
      <c r="ER272">
        <v>0.94340299999999999</v>
      </c>
      <c r="ES272">
        <v>3.2298E-2</v>
      </c>
      <c r="ET272">
        <v>891.20009700000003</v>
      </c>
      <c r="EU272">
        <v>7.0740170000000004</v>
      </c>
      <c r="EV272">
        <v>4805.3100000000004</v>
      </c>
      <c r="EW272">
        <v>609.68206399999997</v>
      </c>
      <c r="EX272">
        <v>1</v>
      </c>
      <c r="EY272">
        <v>26.5</v>
      </c>
      <c r="EZ272">
        <v>107.875061</v>
      </c>
      <c r="FA272">
        <v>23.552008000000001</v>
      </c>
      <c r="FB272">
        <v>177.720293</v>
      </c>
      <c r="FC272">
        <v>7.2090399999999999</v>
      </c>
      <c r="FD272">
        <v>54.350031999999999</v>
      </c>
      <c r="FE272">
        <v>139.01197999999999</v>
      </c>
      <c r="FF272">
        <v>24.453299000000001</v>
      </c>
      <c r="FG272">
        <v>15</v>
      </c>
      <c r="FH272">
        <v>52.939993999999999</v>
      </c>
      <c r="FI272">
        <v>0.96909500000000004</v>
      </c>
      <c r="FJ272">
        <v>2.2327020000000002</v>
      </c>
      <c r="FK272">
        <v>0.84489400000000003</v>
      </c>
      <c r="FL272">
        <v>0.85103099999999998</v>
      </c>
      <c r="FM272">
        <v>2.7013530000000001</v>
      </c>
      <c r="FN272">
        <v>0.84489400000000003</v>
      </c>
      <c r="FO272">
        <v>14.597564</v>
      </c>
      <c r="FP272">
        <v>0.84489400000000003</v>
      </c>
      <c r="FQ272">
        <v>61.350535999999998</v>
      </c>
      <c r="FR272">
        <v>8749.9997039999998</v>
      </c>
      <c r="FS272">
        <v>7.8238919999999998</v>
      </c>
      <c r="FT272">
        <v>209.32200900000001</v>
      </c>
      <c r="FU272">
        <v>7.8362499999999997</v>
      </c>
      <c r="FV272">
        <v>24.709959999999999</v>
      </c>
      <c r="FW272">
        <v>7.3124010000000004</v>
      </c>
      <c r="FX272">
        <v>135.39907400000001</v>
      </c>
      <c r="FY272">
        <v>396.709924</v>
      </c>
      <c r="FZ272">
        <v>15553.25</v>
      </c>
      <c r="GA272">
        <v>3.4286500000000002</v>
      </c>
      <c r="GB272">
        <v>0.84489400000000003</v>
      </c>
      <c r="GC272">
        <v>80.992249999999999</v>
      </c>
      <c r="GD272">
        <v>1460</v>
      </c>
      <c r="GE272">
        <v>42400.00015</v>
      </c>
      <c r="GF272">
        <v>146.239688</v>
      </c>
      <c r="GG272">
        <v>0.84489400000000003</v>
      </c>
      <c r="GH272">
        <v>153.707109</v>
      </c>
      <c r="GI272">
        <v>0.70898399999999995</v>
      </c>
      <c r="GJ272">
        <v>140.11949999999999</v>
      </c>
      <c r="GK272">
        <v>121.949719</v>
      </c>
      <c r="GL272">
        <v>84.381697000000003</v>
      </c>
      <c r="GM272">
        <v>4145.0003129999996</v>
      </c>
      <c r="GN272">
        <v>479.85021899999998</v>
      </c>
      <c r="GO272">
        <v>900</v>
      </c>
      <c r="GP272">
        <v>1324.4550019999999</v>
      </c>
      <c r="GQ272">
        <v>0.30775000000000002</v>
      </c>
      <c r="GR272">
        <v>0.83374700000000002</v>
      </c>
      <c r="GS272">
        <v>461.48682500000001</v>
      </c>
      <c r="GT272">
        <v>16940.00013</v>
      </c>
      <c r="GU272">
        <v>1516.0462749999999</v>
      </c>
      <c r="GV272">
        <v>365.68319600000001</v>
      </c>
      <c r="GW272">
        <v>153.802706</v>
      </c>
      <c r="GX272">
        <v>17.286975999999999</v>
      </c>
      <c r="GY272">
        <v>2.9527399999999999</v>
      </c>
      <c r="GZ272">
        <v>0.60489000000000004</v>
      </c>
      <c r="HA272">
        <v>4.9349730000000003</v>
      </c>
      <c r="HB272">
        <v>10.717499</v>
      </c>
      <c r="HC272">
        <v>19.185106999999999</v>
      </c>
      <c r="HD272">
        <v>4309.9998519999999</v>
      </c>
      <c r="HE272">
        <v>59.689419000000001</v>
      </c>
      <c r="HF272">
        <v>2101.0523499999999</v>
      </c>
      <c r="HG272">
        <v>3409.7393820000002</v>
      </c>
      <c r="HH272">
        <v>8.0760590000000008</v>
      </c>
      <c r="HI272">
        <v>43.904730999999998</v>
      </c>
      <c r="HJ272">
        <v>15.409725999999999</v>
      </c>
      <c r="HK272">
        <v>1022.999847</v>
      </c>
      <c r="HL272">
        <v>19.354201</v>
      </c>
      <c r="HM272">
        <v>4.5962500000000004</v>
      </c>
      <c r="HN272">
        <v>63.830300000000001</v>
      </c>
      <c r="HO272">
        <v>17.296475000000001</v>
      </c>
      <c r="HP272">
        <v>441.33029299999998</v>
      </c>
      <c r="HQ272">
        <v>35.994988999999997</v>
      </c>
      <c r="HR272">
        <v>10.04274</v>
      </c>
      <c r="HS272">
        <v>130.05671799999999</v>
      </c>
      <c r="HT272">
        <v>1.6422399999999999</v>
      </c>
      <c r="HU272">
        <v>0.38505</v>
      </c>
      <c r="HV272">
        <v>1.0005059999999999</v>
      </c>
      <c r="HW272">
        <v>3.8499300000000001</v>
      </c>
      <c r="HX272">
        <v>3.5149680000000001</v>
      </c>
      <c r="HY272">
        <v>57.194969999999998</v>
      </c>
      <c r="HZ272">
        <v>221.49526399999999</v>
      </c>
      <c r="IA272">
        <v>4.56595</v>
      </c>
      <c r="IB272">
        <v>7040.2187029999996</v>
      </c>
      <c r="IC272">
        <v>3.6410330000000002</v>
      </c>
      <c r="ID272">
        <v>4.7548009999999996</v>
      </c>
      <c r="IE272">
        <v>113.680176</v>
      </c>
      <c r="IF272">
        <v>59.569591000000003</v>
      </c>
      <c r="IG272">
        <v>1053</v>
      </c>
      <c r="IH272">
        <v>3.7588910000000002</v>
      </c>
      <c r="II272">
        <v>8.2238229999999994</v>
      </c>
      <c r="IJ272">
        <v>14.632941000000001</v>
      </c>
      <c r="IK272">
        <v>569.50046799999996</v>
      </c>
      <c r="IL272">
        <v>10.496560000000001</v>
      </c>
      <c r="IM272">
        <v>1.372925</v>
      </c>
      <c r="IN272">
        <v>1.377397</v>
      </c>
      <c r="IO272">
        <v>17875.000400000001</v>
      </c>
      <c r="IP272">
        <v>568.99967500000002</v>
      </c>
      <c r="IQ272">
        <v>30.094989999999999</v>
      </c>
      <c r="IR272">
        <v>20697.98101</v>
      </c>
      <c r="IS272">
        <v>8.7546579999999992</v>
      </c>
      <c r="IT272">
        <v>2512.5313630000001</v>
      </c>
      <c r="IU272">
        <v>17.297321</v>
      </c>
      <c r="IV272">
        <v>35.693502000000002</v>
      </c>
      <c r="IW272">
        <v>10.054869</v>
      </c>
      <c r="IX272">
        <v>3.5</v>
      </c>
      <c r="IY272">
        <v>3.2137500000000001</v>
      </c>
      <c r="IZ272">
        <v>2.37235</v>
      </c>
      <c r="JA272">
        <v>18.596098000000001</v>
      </c>
      <c r="JB272">
        <v>6.7874970000000001</v>
      </c>
      <c r="JC272">
        <v>30.904028</v>
      </c>
      <c r="JD272">
        <v>2332.0002770000001</v>
      </c>
      <c r="JE272">
        <v>36.950864000000003</v>
      </c>
      <c r="JF272">
        <v>3756.919515</v>
      </c>
      <c r="JG272">
        <v>1</v>
      </c>
      <c r="JH272">
        <v>40.094757000000001</v>
      </c>
      <c r="JI272">
        <v>11205.00029</v>
      </c>
      <c r="JJ272">
        <v>926879.41209999996</v>
      </c>
      <c r="JK272">
        <v>24745</v>
      </c>
      <c r="JL272">
        <v>119.67747799999999</v>
      </c>
      <c r="JM272">
        <v>2.7855080000000001</v>
      </c>
      <c r="JN272">
        <v>638.15875200000005</v>
      </c>
      <c r="JO272">
        <v>4.5605E-2</v>
      </c>
      <c r="JP272">
        <v>5.6499999999999996E-4</v>
      </c>
      <c r="JQ272">
        <v>2.70255</v>
      </c>
      <c r="JR272">
        <v>0.76428399999999996</v>
      </c>
      <c r="JS272">
        <v>643.500541</v>
      </c>
      <c r="JT272">
        <v>116.65027000000001</v>
      </c>
      <c r="JU272">
        <v>250.249876</v>
      </c>
      <c r="JV272">
        <v>17.302104</v>
      </c>
      <c r="JW272">
        <v>9001.1939110000003</v>
      </c>
      <c r="JX272">
        <v>16.443359000000001</v>
      </c>
      <c r="JY272">
        <v>321.99959200000001</v>
      </c>
      <c r="JZ272">
        <v>2.7894692322838499</v>
      </c>
      <c r="KA272">
        <v>4106572875.0598102</v>
      </c>
      <c r="KB272">
        <v>2.3088998360266801</v>
      </c>
      <c r="KC272">
        <v>3188244449.4046402</v>
      </c>
      <c r="KD272">
        <v>13.2299995422363</v>
      </c>
      <c r="KE272">
        <v>2076395508.1558199</v>
      </c>
      <c r="KF272">
        <v>138.22319084148</v>
      </c>
      <c r="KG272">
        <v>410108207.22667098</v>
      </c>
      <c r="KH272">
        <v>16.559999465942301</v>
      </c>
      <c r="KI272">
        <v>1956779216.89414</v>
      </c>
      <c r="KJ272">
        <v>10.800000190734799</v>
      </c>
      <c r="KK272">
        <v>614836450.85840201</v>
      </c>
      <c r="KL272">
        <v>15.9141900428185</v>
      </c>
      <c r="KM272">
        <v>1765806698.77106</v>
      </c>
      <c r="KN272">
        <v>21.770000457763601</v>
      </c>
      <c r="KO272">
        <v>1528785220.1461699</v>
      </c>
      <c r="KP272">
        <v>2.2601436365429999</v>
      </c>
      <c r="KQ272">
        <v>1773640956.42735</v>
      </c>
      <c r="KR272">
        <v>14.6000003814697</v>
      </c>
      <c r="KS272">
        <v>610218695.94383204</v>
      </c>
      <c r="KT272">
        <v>33.695932895238599</v>
      </c>
      <c r="KU272">
        <v>1066937910.41496</v>
      </c>
      <c r="KV272">
        <v>1.1173024493841901</v>
      </c>
      <c r="KW272">
        <v>831431697.16649199</v>
      </c>
      <c r="KX272">
        <v>0.26173238323180198</v>
      </c>
      <c r="KY272">
        <v>716000367.34289098</v>
      </c>
      <c r="KZ272">
        <v>1.07841193533377</v>
      </c>
      <c r="LA272">
        <v>696180713.267892</v>
      </c>
      <c r="LB272">
        <v>2.26076398684951</v>
      </c>
      <c r="LC272">
        <v>686829142.26083004</v>
      </c>
      <c r="LD272">
        <v>23.979036331176701</v>
      </c>
      <c r="LE272">
        <v>731586011.04240406</v>
      </c>
      <c r="LF272">
        <v>1.66624620797612</v>
      </c>
      <c r="LG272">
        <v>566318749.098333</v>
      </c>
      <c r="LH272">
        <v>1.8580113977492601</v>
      </c>
      <c r="LI272">
        <v>712473050.58093297</v>
      </c>
      <c r="LJ272">
        <v>8.7710733558565099</v>
      </c>
      <c r="LK272">
        <v>383666922.053882</v>
      </c>
      <c r="LL272">
        <v>14.885218606636199</v>
      </c>
      <c r="LM272">
        <v>449420474.25900298</v>
      </c>
      <c r="LN272">
        <v>3.2577649737360299</v>
      </c>
      <c r="LO272">
        <v>368909305.62586802</v>
      </c>
      <c r="LP272">
        <v>0.599409915965605</v>
      </c>
      <c r="LQ272">
        <v>426580261.46077299</v>
      </c>
      <c r="LR272">
        <v>1.03699837733356</v>
      </c>
      <c r="LS272">
        <v>202783987.393215</v>
      </c>
      <c r="LT272">
        <v>3.0993395798347199</v>
      </c>
      <c r="LU272">
        <v>139670498.42941901</v>
      </c>
      <c r="LV272">
        <v>0.43496385193170201</v>
      </c>
      <c r="LW272">
        <v>110841399.94419301</v>
      </c>
      <c r="LX272">
        <v>15.351251959760701</v>
      </c>
      <c r="LY272">
        <v>113932847.207315</v>
      </c>
      <c r="LZ272">
        <v>2.8599998950958199</v>
      </c>
      <c r="MA272">
        <v>443840500.84002602</v>
      </c>
      <c r="MB272">
        <v>1.92361825021653</v>
      </c>
      <c r="MC272">
        <v>135086861.068755</v>
      </c>
      <c r="MD272">
        <v>20.5346221149941</v>
      </c>
      <c r="ME272">
        <v>89985383.608779296</v>
      </c>
      <c r="MF272">
        <v>1.80850547338405</v>
      </c>
      <c r="MG272">
        <v>395306743.38323301</v>
      </c>
      <c r="MH272">
        <v>3.7058191942929003E-2</v>
      </c>
      <c r="MI272">
        <v>23935849.4142114</v>
      </c>
      <c r="MJ272">
        <v>8.2551246265845908</v>
      </c>
      <c r="MK272">
        <v>195454934.75871801</v>
      </c>
      <c r="ML272">
        <v>3.7200000286102202</v>
      </c>
      <c r="MM272">
        <v>240050113.84620601</v>
      </c>
      <c r="MN272">
        <v>6</v>
      </c>
      <c r="MO272">
        <v>229092600</v>
      </c>
      <c r="MP272">
        <v>5.2195665223250497E-2</v>
      </c>
      <c r="MQ272">
        <v>11066055.597211801</v>
      </c>
      <c r="MR272">
        <v>0.25763243844308098</v>
      </c>
      <c r="MS272">
        <v>206126050.20678201</v>
      </c>
      <c r="MT272">
        <v>0.65288602243704397</v>
      </c>
      <c r="MU272">
        <v>102477637.744652</v>
      </c>
      <c r="MV272">
        <v>1.9741429596634501</v>
      </c>
      <c r="MW272">
        <v>24820504.603256602</v>
      </c>
      <c r="MX272">
        <v>5.1059475599191302</v>
      </c>
      <c r="MY272">
        <v>65593555.328501098</v>
      </c>
    </row>
    <row r="273" spans="1:363" x14ac:dyDescent="0.2">
      <c r="A273" s="1">
        <v>44880</v>
      </c>
      <c r="B273">
        <v>21.760068893432599</v>
      </c>
      <c r="D273">
        <v>14.0100002288818</v>
      </c>
      <c r="E273">
        <v>625.25842285156205</v>
      </c>
      <c r="F273">
        <v>18.799999237060501</v>
      </c>
      <c r="G273">
        <v>10.7600002288818</v>
      </c>
      <c r="I273">
        <v>23</v>
      </c>
      <c r="K273">
        <v>14.699999809265099</v>
      </c>
      <c r="L273">
        <v>32.6545600891113</v>
      </c>
      <c r="M273">
        <v>1005.84564208984</v>
      </c>
      <c r="N273">
        <v>7.9441461563110298</v>
      </c>
      <c r="O273">
        <v>8.5248346328735298</v>
      </c>
      <c r="P273">
        <v>3.5695018768310498</v>
      </c>
      <c r="Q273">
        <v>24.7981643676757</v>
      </c>
      <c r="R273">
        <v>2.5199999809265101</v>
      </c>
      <c r="T273">
        <v>1229.96923828125</v>
      </c>
      <c r="U273">
        <v>14.464657783508301</v>
      </c>
      <c r="V273">
        <v>4.8781046867370597</v>
      </c>
      <c r="W273">
        <v>1.03125</v>
      </c>
      <c r="Y273">
        <v>4.6315817832946697</v>
      </c>
      <c r="Z273">
        <v>0.64999997615814198</v>
      </c>
      <c r="AA273">
        <v>15.0198669433593</v>
      </c>
      <c r="AB273">
        <v>2.9800000190734801</v>
      </c>
      <c r="AC273">
        <v>3.1688232421875</v>
      </c>
      <c r="AD273">
        <v>19.899999618530199</v>
      </c>
      <c r="AE273">
        <v>2.9700000286102202</v>
      </c>
      <c r="AF273">
        <v>0.29039725661277699</v>
      </c>
      <c r="AG273">
        <v>8</v>
      </c>
      <c r="AH273">
        <v>3.5799999237060498</v>
      </c>
      <c r="AI273">
        <v>6.1999998092651296</v>
      </c>
      <c r="AJ273">
        <v>7.8000001609325395E-2</v>
      </c>
      <c r="AK273">
        <v>0.365000009536743</v>
      </c>
      <c r="AL273">
        <v>0.86000001430511397</v>
      </c>
      <c r="AM273">
        <v>1.8595837354660001</v>
      </c>
      <c r="AN273">
        <v>4.8345680236816397</v>
      </c>
      <c r="AO273" t="s">
        <v>175</v>
      </c>
      <c r="AP273">
        <v>1472169984</v>
      </c>
      <c r="AQ273" t="s">
        <v>136</v>
      </c>
      <c r="AR273">
        <v>1380850048</v>
      </c>
      <c r="AS273" t="s">
        <v>265</v>
      </c>
      <c r="AT273">
        <v>156946000</v>
      </c>
      <c r="AU273" t="s">
        <v>233</v>
      </c>
      <c r="AV273">
        <v>2967000</v>
      </c>
      <c r="AW273" t="s">
        <v>265</v>
      </c>
      <c r="AX273">
        <v>118163000</v>
      </c>
      <c r="AY273" t="s">
        <v>265</v>
      </c>
      <c r="AZ273">
        <v>56929300</v>
      </c>
      <c r="BA273" t="s">
        <v>136</v>
      </c>
      <c r="BB273">
        <v>110958000</v>
      </c>
      <c r="BC273" t="s">
        <v>265</v>
      </c>
      <c r="BD273">
        <v>70224400</v>
      </c>
      <c r="BE273" t="s">
        <v>136</v>
      </c>
      <c r="BF273">
        <v>784747008</v>
      </c>
      <c r="BG273" t="s">
        <v>265</v>
      </c>
      <c r="BH273">
        <v>41795800</v>
      </c>
      <c r="BI273" t="s">
        <v>163</v>
      </c>
      <c r="BJ273">
        <v>31663700</v>
      </c>
      <c r="BK273" t="s">
        <v>148</v>
      </c>
      <c r="BL273">
        <v>744142016</v>
      </c>
      <c r="BM273" t="s">
        <v>261</v>
      </c>
      <c r="BN273">
        <v>2735620096</v>
      </c>
      <c r="BO273" t="s">
        <v>175</v>
      </c>
      <c r="BP273">
        <v>645561024</v>
      </c>
      <c r="BQ273" t="s">
        <v>124</v>
      </c>
      <c r="BR273">
        <v>303804000</v>
      </c>
      <c r="BS273" t="s">
        <v>265</v>
      </c>
      <c r="BT273">
        <v>30509400</v>
      </c>
      <c r="BU273" t="s">
        <v>124</v>
      </c>
      <c r="BV273">
        <v>339876992</v>
      </c>
      <c r="BW273" t="s">
        <v>136</v>
      </c>
      <c r="BX273">
        <v>383460000</v>
      </c>
      <c r="BY273" t="s">
        <v>190</v>
      </c>
      <c r="BZ273">
        <v>43742300</v>
      </c>
      <c r="CA273" t="s">
        <v>163</v>
      </c>
      <c r="CB273">
        <v>30192400</v>
      </c>
      <c r="CC273" t="s">
        <v>124</v>
      </c>
      <c r="CD273">
        <v>113240000</v>
      </c>
      <c r="CE273" t="s">
        <v>226</v>
      </c>
      <c r="CF273">
        <v>711667008</v>
      </c>
      <c r="CG273" t="s">
        <v>136</v>
      </c>
      <c r="CH273">
        <v>195548992</v>
      </c>
      <c r="CI273" t="s">
        <v>124</v>
      </c>
      <c r="CJ273">
        <v>45064600</v>
      </c>
      <c r="CK273" t="s">
        <v>124</v>
      </c>
      <c r="CL273">
        <v>254828992</v>
      </c>
      <c r="CM273" t="s">
        <v>163</v>
      </c>
      <c r="CN273">
        <v>7421730</v>
      </c>
      <c r="CO273" t="s">
        <v>265</v>
      </c>
      <c r="CP273">
        <v>155188992</v>
      </c>
      <c r="CQ273" t="s">
        <v>226</v>
      </c>
      <c r="CR273">
        <v>70225400</v>
      </c>
      <c r="CS273" t="s">
        <v>163</v>
      </c>
      <c r="CT273">
        <v>4382130</v>
      </c>
      <c r="CU273" t="s">
        <v>226</v>
      </c>
      <c r="CV273">
        <v>218582000</v>
      </c>
      <c r="CW273" t="s">
        <v>175</v>
      </c>
      <c r="CX273">
        <v>645899008</v>
      </c>
      <c r="CY273" t="s">
        <v>163</v>
      </c>
      <c r="CZ273">
        <v>23676800</v>
      </c>
      <c r="DA273" t="s">
        <v>265</v>
      </c>
      <c r="DB273">
        <v>64529600</v>
      </c>
      <c r="DC273" t="s">
        <v>265</v>
      </c>
      <c r="DD273">
        <v>38182100</v>
      </c>
      <c r="DE273" t="s">
        <v>124</v>
      </c>
      <c r="DF273">
        <v>212011008</v>
      </c>
      <c r="DG273" t="s">
        <v>124</v>
      </c>
      <c r="DH273">
        <v>800078016</v>
      </c>
      <c r="DI273" t="s">
        <v>144</v>
      </c>
      <c r="DJ273">
        <v>156960992</v>
      </c>
      <c r="DK273" t="s">
        <v>163</v>
      </c>
      <c r="DL273">
        <v>12572800</v>
      </c>
      <c r="DM273" t="s">
        <v>163</v>
      </c>
      <c r="DN273">
        <v>12846500</v>
      </c>
      <c r="DO273">
        <v>3.672498</v>
      </c>
      <c r="DP273">
        <v>87.481054999999998</v>
      </c>
      <c r="DQ273">
        <v>113.40016900000001</v>
      </c>
      <c r="DR273">
        <v>395.74643900000001</v>
      </c>
      <c r="DS273">
        <v>1.8033729999999999</v>
      </c>
      <c r="DT273">
        <v>501.93200200000001</v>
      </c>
      <c r="DU273">
        <v>162.12159700000001</v>
      </c>
      <c r="DV273">
        <v>1.4769410000000001</v>
      </c>
      <c r="DW273">
        <v>1.8025</v>
      </c>
      <c r="DX273">
        <v>1.702283</v>
      </c>
      <c r="DY273">
        <v>1.8796299999999999</v>
      </c>
      <c r="DZ273">
        <v>2.0202290000000001</v>
      </c>
      <c r="EA273">
        <v>102.61208000000001</v>
      </c>
      <c r="EB273">
        <v>1.890225</v>
      </c>
      <c r="EC273">
        <v>0.37698700000000002</v>
      </c>
      <c r="ED273">
        <v>2051</v>
      </c>
      <c r="EE273">
        <v>1</v>
      </c>
      <c r="EF273">
        <v>1.369756</v>
      </c>
      <c r="EG273">
        <v>6.9140620000000004</v>
      </c>
      <c r="EH273">
        <v>5.3333009999999996</v>
      </c>
      <c r="EI273">
        <v>1.0006010000000001</v>
      </c>
      <c r="EJ273" s="2">
        <v>5.9299999999999998E-5</v>
      </c>
      <c r="EK273">
        <v>81.014656000000002</v>
      </c>
      <c r="EL273">
        <v>12.894622999999999</v>
      </c>
      <c r="EM273">
        <v>2.5266690000000001</v>
      </c>
      <c r="EN273">
        <v>19600</v>
      </c>
      <c r="EO273">
        <v>2.0168659999999998</v>
      </c>
      <c r="EP273">
        <v>1.3271850000000001</v>
      </c>
      <c r="EQ273">
        <v>2046.999963</v>
      </c>
      <c r="ER273">
        <v>0.94303000000000003</v>
      </c>
      <c r="ES273">
        <v>3.2146000000000001E-2</v>
      </c>
      <c r="ET273">
        <v>886.99975600000005</v>
      </c>
      <c r="EU273">
        <v>7.0444979999999999</v>
      </c>
      <c r="EV273">
        <v>4845.68</v>
      </c>
      <c r="EW273">
        <v>609.73019699999998</v>
      </c>
      <c r="EX273">
        <v>1</v>
      </c>
      <c r="EY273">
        <v>26.5</v>
      </c>
      <c r="EZ273">
        <v>106.650306</v>
      </c>
      <c r="FA273">
        <v>23.512060999999999</v>
      </c>
      <c r="FB273">
        <v>177.720009</v>
      </c>
      <c r="FC273">
        <v>7.1806099999999997</v>
      </c>
      <c r="FD273">
        <v>54.496617000000001</v>
      </c>
      <c r="FE273">
        <v>138.90502799999999</v>
      </c>
      <c r="FF273">
        <v>24.457194999999999</v>
      </c>
      <c r="FG273">
        <v>15</v>
      </c>
      <c r="FH273">
        <v>52.949669999999998</v>
      </c>
      <c r="FI273">
        <v>0.96541500000000002</v>
      </c>
      <c r="FJ273">
        <v>2.218798</v>
      </c>
      <c r="FK273">
        <v>0.85310600000000003</v>
      </c>
      <c r="FL273">
        <v>0.84145000000000003</v>
      </c>
      <c r="FM273">
        <v>2.7201740000000001</v>
      </c>
      <c r="FN273">
        <v>0.85310600000000003</v>
      </c>
      <c r="FO273">
        <v>14.695836</v>
      </c>
      <c r="FP273">
        <v>0.85310600000000003</v>
      </c>
      <c r="FQ273">
        <v>61.499740000000003</v>
      </c>
      <c r="FR273">
        <v>8750.0001439999996</v>
      </c>
      <c r="FS273">
        <v>7.8095280000000002</v>
      </c>
      <c r="FT273">
        <v>209.33819600000001</v>
      </c>
      <c r="FU273">
        <v>7.8200149999999997</v>
      </c>
      <c r="FV273">
        <v>24.799526</v>
      </c>
      <c r="FW273">
        <v>7.2844009999999999</v>
      </c>
      <c r="FX273">
        <v>136.082841</v>
      </c>
      <c r="FY273">
        <v>397.979737</v>
      </c>
      <c r="FZ273">
        <v>15570.5</v>
      </c>
      <c r="GA273">
        <v>3.411985</v>
      </c>
      <c r="GB273">
        <v>0.85310600000000003</v>
      </c>
      <c r="GC273">
        <v>81.071650000000005</v>
      </c>
      <c r="GD273">
        <v>1460</v>
      </c>
      <c r="GE273">
        <v>42350.000319999999</v>
      </c>
      <c r="GF273">
        <v>144.12972300000001</v>
      </c>
      <c r="GG273">
        <v>0.85310600000000003</v>
      </c>
      <c r="GH273">
        <v>153.81288699999999</v>
      </c>
      <c r="GI273">
        <v>0.70899199999999996</v>
      </c>
      <c r="GJ273">
        <v>138.882015</v>
      </c>
      <c r="GK273">
        <v>121.99961</v>
      </c>
      <c r="GL273">
        <v>84.380801000000005</v>
      </c>
      <c r="GM273">
        <v>4143.9998720000003</v>
      </c>
      <c r="GN273">
        <v>477.498985</v>
      </c>
      <c r="GO273">
        <v>899.98228200000005</v>
      </c>
      <c r="GP273">
        <v>1316.612179</v>
      </c>
      <c r="GQ273">
        <v>0.30780299999999999</v>
      </c>
      <c r="GR273">
        <v>0.83388600000000002</v>
      </c>
      <c r="GS273">
        <v>459.929845</v>
      </c>
      <c r="GT273">
        <v>16949.999899999999</v>
      </c>
      <c r="GU273">
        <v>1519.215751</v>
      </c>
      <c r="GV273">
        <v>367.72264699999999</v>
      </c>
      <c r="GW273">
        <v>153.99979300000001</v>
      </c>
      <c r="GX273">
        <v>17.319967999999999</v>
      </c>
      <c r="GY273">
        <v>2.9527399999999999</v>
      </c>
      <c r="GZ273">
        <v>0.60489000000000004</v>
      </c>
      <c r="HA273">
        <v>4.9050380000000002</v>
      </c>
      <c r="HB273">
        <v>10.732250000000001</v>
      </c>
      <c r="HC273">
        <v>19.136610000000001</v>
      </c>
      <c r="HD273">
        <v>4309.9999699999998</v>
      </c>
      <c r="HE273">
        <v>59.552402999999998</v>
      </c>
      <c r="HF273">
        <v>2101.2716350000001</v>
      </c>
      <c r="HG273">
        <v>3405.7858209999999</v>
      </c>
      <c r="HH273">
        <v>8.0644849999999995</v>
      </c>
      <c r="HI273">
        <v>43.802455000000002</v>
      </c>
      <c r="HJ273">
        <v>15.405469</v>
      </c>
      <c r="HK273">
        <v>1024.9999749999999</v>
      </c>
      <c r="HL273">
        <v>19.356003000000001</v>
      </c>
      <c r="HM273">
        <v>4.5650519999999997</v>
      </c>
      <c r="HN273">
        <v>63.829859999999996</v>
      </c>
      <c r="HO273">
        <v>17.354984000000002</v>
      </c>
      <c r="HP273">
        <v>441.69060200000001</v>
      </c>
      <c r="HQ273">
        <v>36.000064999999999</v>
      </c>
      <c r="HR273">
        <v>9.9849899999999998</v>
      </c>
      <c r="HS273">
        <v>129.62375700000001</v>
      </c>
      <c r="HT273">
        <v>1.621705</v>
      </c>
      <c r="HU273">
        <v>0.385042</v>
      </c>
      <c r="HV273">
        <v>1.0006010000000001</v>
      </c>
      <c r="HW273">
        <v>3.82375</v>
      </c>
      <c r="HX273">
        <v>3.5196190000000001</v>
      </c>
      <c r="HY273">
        <v>57.294983999999999</v>
      </c>
      <c r="HZ273">
        <v>221.89644799999999</v>
      </c>
      <c r="IA273">
        <v>4.5766499999999999</v>
      </c>
      <c r="IB273">
        <v>7047.7151510000003</v>
      </c>
      <c r="IC273">
        <v>3.6407500000000002</v>
      </c>
      <c r="ID273">
        <v>4.7526020000000004</v>
      </c>
      <c r="IE273">
        <v>113.230267</v>
      </c>
      <c r="IF273">
        <v>61.400103000000001</v>
      </c>
      <c r="IG273">
        <v>1058</v>
      </c>
      <c r="IH273">
        <v>3.7578390000000002</v>
      </c>
      <c r="II273">
        <v>8.2305919999999997</v>
      </c>
      <c r="IJ273">
        <v>13.33784</v>
      </c>
      <c r="IK273">
        <v>568.49534800000004</v>
      </c>
      <c r="IL273">
        <v>10.465615</v>
      </c>
      <c r="IM273">
        <v>1.370601</v>
      </c>
      <c r="IN273">
        <v>1.3774010000000001</v>
      </c>
      <c r="IO273">
        <v>18024.999769999999</v>
      </c>
      <c r="IP273">
        <v>568.49781099999996</v>
      </c>
      <c r="IQ273">
        <v>30.382497000000001</v>
      </c>
      <c r="IR273">
        <v>20697.98101</v>
      </c>
      <c r="IS273">
        <v>8.7560310000000001</v>
      </c>
      <c r="IT273">
        <v>2511.9583349999998</v>
      </c>
      <c r="IU273">
        <v>17.319946000000002</v>
      </c>
      <c r="IV273">
        <v>35.570287999999998</v>
      </c>
      <c r="IW273">
        <v>10.071116</v>
      </c>
      <c r="IX273">
        <v>3.51</v>
      </c>
      <c r="IY273">
        <v>3.2205010000000001</v>
      </c>
      <c r="IZ273">
        <v>2.3718020000000002</v>
      </c>
      <c r="JA273">
        <v>18.611103</v>
      </c>
      <c r="JB273">
        <v>6.7880739999999999</v>
      </c>
      <c r="JC273">
        <v>31.093978</v>
      </c>
      <c r="JD273">
        <v>2332.0002979999999</v>
      </c>
      <c r="JE273">
        <v>36.953822000000002</v>
      </c>
      <c r="JF273">
        <v>3757.1534969999998</v>
      </c>
      <c r="JG273">
        <v>1</v>
      </c>
      <c r="JH273">
        <v>40.019221000000002</v>
      </c>
      <c r="JI273">
        <v>11185.000029999999</v>
      </c>
      <c r="JJ273">
        <v>927484.64469999995</v>
      </c>
      <c r="JK273">
        <v>24775</v>
      </c>
      <c r="JL273">
        <v>119.68315699999999</v>
      </c>
      <c r="JM273">
        <v>2.7442530000000001</v>
      </c>
      <c r="JN273">
        <v>630.39450299999999</v>
      </c>
      <c r="JO273">
        <v>4.6288000000000003E-2</v>
      </c>
      <c r="JP273">
        <v>5.6099999999999998E-4</v>
      </c>
      <c r="JQ273">
        <v>2.70255</v>
      </c>
      <c r="JR273">
        <v>0.76459600000000005</v>
      </c>
      <c r="JS273">
        <v>631.48376199999996</v>
      </c>
      <c r="JT273">
        <v>116.204144</v>
      </c>
      <c r="JU273">
        <v>250.14989</v>
      </c>
      <c r="JV273">
        <v>17.306903999999999</v>
      </c>
      <c r="JW273">
        <v>9001.1978139999992</v>
      </c>
      <c r="JX273">
        <v>16.494630000000001</v>
      </c>
      <c r="JY273">
        <v>321.99959200000001</v>
      </c>
      <c r="JZ273">
        <v>2.7826121680626699</v>
      </c>
      <c r="KA273">
        <v>4096478110.93502</v>
      </c>
      <c r="KD273">
        <v>14.0100002288818</v>
      </c>
      <c r="KE273">
        <v>2198813495.92208</v>
      </c>
      <c r="KF273">
        <v>136.61923521605499</v>
      </c>
      <c r="KG273">
        <v>405349270.88603801</v>
      </c>
      <c r="KH273">
        <v>18.799999237060501</v>
      </c>
      <c r="KI273">
        <v>2221464309.8487802</v>
      </c>
      <c r="KJ273">
        <v>10.7600002288818</v>
      </c>
      <c r="KK273">
        <v>612559281.03008199</v>
      </c>
      <c r="KN273">
        <v>23</v>
      </c>
      <c r="KO273">
        <v>1615161200</v>
      </c>
      <c r="KR273">
        <v>14.699999809265099</v>
      </c>
      <c r="KS273">
        <v>614398252.02808297</v>
      </c>
      <c r="KT273">
        <v>33.824376137838399</v>
      </c>
      <c r="KU273">
        <v>1071004898.71567</v>
      </c>
      <c r="KV273">
        <v>1.1339863796871701</v>
      </c>
      <c r="KW273">
        <v>843846910.69695199</v>
      </c>
      <c r="KX273">
        <v>0.25548825423080401</v>
      </c>
      <c r="KY273">
        <v>698918802.565745</v>
      </c>
      <c r="KZ273">
        <v>1.09013021495144</v>
      </c>
      <c r="LA273">
        <v>703745577.85739505</v>
      </c>
      <c r="LB273">
        <v>2.4168208999757299</v>
      </c>
      <c r="LC273">
        <v>734239856.696226</v>
      </c>
      <c r="LD273">
        <v>24.7981643676757</v>
      </c>
      <c r="LE273">
        <v>756577115.959167</v>
      </c>
      <c r="LF273">
        <v>1.7062292812824</v>
      </c>
      <c r="LG273">
        <v>579908075.784585</v>
      </c>
      <c r="LJ273">
        <v>8.85621682750822</v>
      </c>
      <c r="LK273">
        <v>387391293.33391303</v>
      </c>
      <c r="LL273">
        <v>14.982839280007299</v>
      </c>
      <c r="LM273">
        <v>452367876.67769402</v>
      </c>
      <c r="LN273">
        <v>3.3028433002652502</v>
      </c>
      <c r="LO273">
        <v>374013975.32203698</v>
      </c>
      <c r="LP273">
        <v>0.63590480389466597</v>
      </c>
      <c r="LQ273">
        <v>452552469.16054398</v>
      </c>
      <c r="LT273">
        <v>3.1359287766367601</v>
      </c>
      <c r="LU273">
        <v>141319375.94762501</v>
      </c>
      <c r="LV273">
        <v>0.44009880974131099</v>
      </c>
      <c r="LW273">
        <v>112149936.066778</v>
      </c>
      <c r="LX273">
        <v>15.557938237296201</v>
      </c>
      <c r="LY273">
        <v>115466816.953888</v>
      </c>
      <c r="LZ273">
        <v>2.9800000190734801</v>
      </c>
      <c r="MA273">
        <v>462463199.119995</v>
      </c>
      <c r="MB273">
        <v>1.95400719747888</v>
      </c>
      <c r="MC273">
        <v>137220937.04583299</v>
      </c>
      <c r="MD273">
        <v>20.612896649140801</v>
      </c>
      <c r="ME273">
        <v>90328392.793099403</v>
      </c>
      <c r="MF273">
        <v>1.8314058528587001</v>
      </c>
      <c r="MG273">
        <v>400312354.12956101</v>
      </c>
      <c r="MH273">
        <v>3.7135127824278802E-2</v>
      </c>
      <c r="MI273">
        <v>23985542.223654799</v>
      </c>
      <c r="MJ273">
        <v>8.2865917765934807</v>
      </c>
      <c r="MK273">
        <v>196199976.17604801</v>
      </c>
      <c r="ML273">
        <v>3.5799999237060498</v>
      </c>
      <c r="MM273">
        <v>231015963.07678199</v>
      </c>
      <c r="MN273">
        <v>6.1999998092651296</v>
      </c>
      <c r="MO273">
        <v>236729012.71734199</v>
      </c>
      <c r="MP273">
        <v>5.2811860195718902E-2</v>
      </c>
      <c r="MQ273">
        <v>11196695.7144494</v>
      </c>
      <c r="MR273">
        <v>0.24713242406889799</v>
      </c>
      <c r="MS273">
        <v>197725219.538315</v>
      </c>
      <c r="MT273">
        <v>0.64798804560412804</v>
      </c>
      <c r="MU273">
        <v>101708846.442165</v>
      </c>
      <c r="MV273">
        <v>1.9262014112749399</v>
      </c>
      <c r="MW273">
        <v>24217745.103677601</v>
      </c>
      <c r="MX273">
        <v>5.0077614535527601</v>
      </c>
      <c r="MY273">
        <v>64332207.513065502</v>
      </c>
    </row>
    <row r="274" spans="1:363" x14ac:dyDescent="0.2">
      <c r="A274" s="1">
        <v>44881</v>
      </c>
      <c r="B274">
        <v>21.8589782714843</v>
      </c>
      <c r="C274">
        <v>11.740414619445801</v>
      </c>
      <c r="D274">
        <v>14.1599998474121</v>
      </c>
      <c r="E274">
        <v>623.30450439453102</v>
      </c>
      <c r="F274">
        <v>16.770000457763601</v>
      </c>
      <c r="G274">
        <v>10.6000003814697</v>
      </c>
      <c r="H274">
        <v>82.760284423828097</v>
      </c>
      <c r="I274">
        <v>21.569999694824201</v>
      </c>
      <c r="J274">
        <v>11.548824310302701</v>
      </c>
      <c r="K274">
        <v>14.579999923706</v>
      </c>
      <c r="L274">
        <v>32.840095520019503</v>
      </c>
      <c r="M274">
        <v>1011.51239013671</v>
      </c>
      <c r="N274">
        <v>7.9537754058837802</v>
      </c>
      <c r="O274">
        <v>8.6267633438110298</v>
      </c>
      <c r="P274">
        <v>3.6216113567352202</v>
      </c>
      <c r="Q274">
        <v>25.032201766967699</v>
      </c>
      <c r="R274">
        <v>2.6099998950958199</v>
      </c>
      <c r="S274">
        <v>9.0664043426513601</v>
      </c>
      <c r="T274">
        <v>1202.78759765625</v>
      </c>
      <c r="U274">
        <v>14.6817264556884</v>
      </c>
      <c r="V274">
        <v>4.7705717086791903</v>
      </c>
      <c r="W274">
        <v>1.01250004768371</v>
      </c>
      <c r="X274">
        <v>5.3499999046325604</v>
      </c>
      <c r="Y274">
        <v>4.5823101997375399</v>
      </c>
      <c r="Z274">
        <v>0.66000002622604304</v>
      </c>
      <c r="AA274">
        <v>14.924502372741699</v>
      </c>
      <c r="AB274">
        <v>2.8900001049041699</v>
      </c>
      <c r="AC274">
        <v>3.1883838176727202</v>
      </c>
      <c r="AD274">
        <v>19.899999618530199</v>
      </c>
      <c r="AE274">
        <v>2.96000003814697</v>
      </c>
      <c r="AF274">
        <v>0.29039725661277699</v>
      </c>
      <c r="AG274">
        <v>7.7800002098083496</v>
      </c>
      <c r="AH274">
        <v>3.5299999713897701</v>
      </c>
      <c r="AI274">
        <v>5.6500000953674299</v>
      </c>
      <c r="AJ274">
        <v>7.8000001609325395E-2</v>
      </c>
      <c r="AK274">
        <v>0.37999999523162797</v>
      </c>
      <c r="AL274">
        <v>0.75</v>
      </c>
      <c r="AM274">
        <v>1.8595837354660001</v>
      </c>
      <c r="AN274">
        <v>4.88395071029663</v>
      </c>
      <c r="AO274" t="s">
        <v>175</v>
      </c>
      <c r="AP274">
        <v>1472169984</v>
      </c>
      <c r="AQ274" t="s">
        <v>136</v>
      </c>
      <c r="AR274">
        <v>1380850048</v>
      </c>
      <c r="AS274" t="s">
        <v>265</v>
      </c>
      <c r="AT274">
        <v>156946000</v>
      </c>
      <c r="AU274" t="s">
        <v>233</v>
      </c>
      <c r="AV274">
        <v>2967000</v>
      </c>
      <c r="AW274" t="s">
        <v>265</v>
      </c>
      <c r="AX274">
        <v>118163000</v>
      </c>
      <c r="AY274" t="s">
        <v>265</v>
      </c>
      <c r="AZ274">
        <v>56929300</v>
      </c>
      <c r="BA274" t="s">
        <v>136</v>
      </c>
      <c r="BB274">
        <v>110958000</v>
      </c>
      <c r="BC274" t="s">
        <v>265</v>
      </c>
      <c r="BD274">
        <v>70224400</v>
      </c>
      <c r="BE274" t="s">
        <v>136</v>
      </c>
      <c r="BF274">
        <v>784747008</v>
      </c>
      <c r="BG274" t="s">
        <v>265</v>
      </c>
      <c r="BH274">
        <v>41795800</v>
      </c>
      <c r="BI274" t="s">
        <v>163</v>
      </c>
      <c r="BJ274">
        <v>31663700</v>
      </c>
      <c r="BK274" t="s">
        <v>148</v>
      </c>
      <c r="BL274">
        <v>744142016</v>
      </c>
      <c r="BM274" t="s">
        <v>261</v>
      </c>
      <c r="BN274">
        <v>2735620096</v>
      </c>
      <c r="BO274" t="s">
        <v>175</v>
      </c>
      <c r="BP274">
        <v>645561024</v>
      </c>
      <c r="BQ274" t="s">
        <v>124</v>
      </c>
      <c r="BR274">
        <v>303804000</v>
      </c>
      <c r="BS274" t="s">
        <v>265</v>
      </c>
      <c r="BT274">
        <v>30509400</v>
      </c>
      <c r="BU274" t="s">
        <v>124</v>
      </c>
      <c r="BV274">
        <v>339876992</v>
      </c>
      <c r="BW274" t="s">
        <v>136</v>
      </c>
      <c r="BX274">
        <v>383460000</v>
      </c>
      <c r="BY274" t="s">
        <v>190</v>
      </c>
      <c r="BZ274">
        <v>43742300</v>
      </c>
      <c r="CA274" t="s">
        <v>163</v>
      </c>
      <c r="CB274">
        <v>30192400</v>
      </c>
      <c r="CC274" t="s">
        <v>124</v>
      </c>
      <c r="CD274">
        <v>113240000</v>
      </c>
      <c r="CE274" t="s">
        <v>226</v>
      </c>
      <c r="CF274">
        <v>711667008</v>
      </c>
      <c r="CG274" t="s">
        <v>136</v>
      </c>
      <c r="CH274">
        <v>195548992</v>
      </c>
      <c r="CI274" t="s">
        <v>124</v>
      </c>
      <c r="CJ274">
        <v>45064600</v>
      </c>
      <c r="CK274" t="s">
        <v>124</v>
      </c>
      <c r="CL274">
        <v>254828992</v>
      </c>
      <c r="CM274" t="s">
        <v>163</v>
      </c>
      <c r="CN274">
        <v>7421730</v>
      </c>
      <c r="CO274" t="s">
        <v>265</v>
      </c>
      <c r="CP274">
        <v>155188992</v>
      </c>
      <c r="CQ274" t="s">
        <v>226</v>
      </c>
      <c r="CR274">
        <v>70225400</v>
      </c>
      <c r="CS274" t="s">
        <v>163</v>
      </c>
      <c r="CT274">
        <v>4382130</v>
      </c>
      <c r="CU274" t="s">
        <v>226</v>
      </c>
      <c r="CV274">
        <v>218582000</v>
      </c>
      <c r="CW274" t="s">
        <v>175</v>
      </c>
      <c r="CX274">
        <v>645899008</v>
      </c>
      <c r="CY274" t="s">
        <v>163</v>
      </c>
      <c r="CZ274">
        <v>23676800</v>
      </c>
      <c r="DA274" t="s">
        <v>265</v>
      </c>
      <c r="DB274">
        <v>64529600</v>
      </c>
      <c r="DC274" t="s">
        <v>265</v>
      </c>
      <c r="DD274">
        <v>38182100</v>
      </c>
      <c r="DE274" t="s">
        <v>124</v>
      </c>
      <c r="DF274">
        <v>212011008</v>
      </c>
      <c r="DG274" t="s">
        <v>124</v>
      </c>
      <c r="DH274">
        <v>800078016</v>
      </c>
      <c r="DI274" t="s">
        <v>144</v>
      </c>
      <c r="DJ274">
        <v>156960992</v>
      </c>
      <c r="DK274" t="s">
        <v>163</v>
      </c>
      <c r="DL274">
        <v>12572800</v>
      </c>
      <c r="DM274" t="s">
        <v>163</v>
      </c>
      <c r="DN274">
        <v>12846500</v>
      </c>
      <c r="DO274">
        <v>3.6731039999999999</v>
      </c>
      <c r="DP274">
        <v>87.497776999999999</v>
      </c>
      <c r="DQ274">
        <v>112.699662</v>
      </c>
      <c r="DR274">
        <v>395.46536600000002</v>
      </c>
      <c r="DS274">
        <v>1.802168</v>
      </c>
      <c r="DT274">
        <v>507.03205100000002</v>
      </c>
      <c r="DU274">
        <v>162.46080000000001</v>
      </c>
      <c r="DV274">
        <v>1.4838009999999999</v>
      </c>
      <c r="DW274">
        <v>1.8</v>
      </c>
      <c r="DX274">
        <v>1.69889</v>
      </c>
      <c r="DY274">
        <v>1.8774470000000001</v>
      </c>
      <c r="DZ274">
        <v>2.018891</v>
      </c>
      <c r="EA274">
        <v>102.845102</v>
      </c>
      <c r="EB274">
        <v>1.8821349999999999</v>
      </c>
      <c r="EC274">
        <v>0.37700099999999998</v>
      </c>
      <c r="ED274">
        <v>2053</v>
      </c>
      <c r="EE274">
        <v>1</v>
      </c>
      <c r="EF274">
        <v>1.368026</v>
      </c>
      <c r="EG274">
        <v>6.9094639999999998</v>
      </c>
      <c r="EH274">
        <v>5.4005039999999997</v>
      </c>
      <c r="EI274">
        <v>0.999942</v>
      </c>
      <c r="EJ274" s="2">
        <v>6.0000000000000002E-5</v>
      </c>
      <c r="EK274">
        <v>81.258111999999997</v>
      </c>
      <c r="EL274">
        <v>12.919188</v>
      </c>
      <c r="EM274">
        <v>2.525366</v>
      </c>
      <c r="EN274">
        <v>19600</v>
      </c>
      <c r="EO274">
        <v>2.0155310000000002</v>
      </c>
      <c r="EP274">
        <v>1.3335349999999999</v>
      </c>
      <c r="EQ274">
        <v>2049.0002840000002</v>
      </c>
      <c r="ER274">
        <v>0.94440999999999997</v>
      </c>
      <c r="ES274">
        <v>3.3061E-2</v>
      </c>
      <c r="ET274">
        <v>912.25019699999996</v>
      </c>
      <c r="EU274">
        <v>7.0881980000000002</v>
      </c>
      <c r="EV274">
        <v>4940.5600000000004</v>
      </c>
      <c r="EW274">
        <v>612.44432500000005</v>
      </c>
      <c r="EX274">
        <v>1</v>
      </c>
      <c r="EY274">
        <v>26.5</v>
      </c>
      <c r="EZ274">
        <v>106.69782499999999</v>
      </c>
      <c r="FA274">
        <v>23.446902000000001</v>
      </c>
      <c r="FB274">
        <v>177.72001499999999</v>
      </c>
      <c r="FC274">
        <v>7.1559299999999997</v>
      </c>
      <c r="FD274">
        <v>54.549661999999998</v>
      </c>
      <c r="FE274">
        <v>138.47130899999999</v>
      </c>
      <c r="FF274">
        <v>24.481805000000001</v>
      </c>
      <c r="FG274">
        <v>15</v>
      </c>
      <c r="FH274">
        <v>52.950265999999999</v>
      </c>
      <c r="FI274">
        <v>0.96206999999999998</v>
      </c>
      <c r="FJ274">
        <v>2.22275</v>
      </c>
      <c r="FK274">
        <v>0.84138199999999996</v>
      </c>
      <c r="FL274">
        <v>0.83926500000000004</v>
      </c>
      <c r="FM274">
        <v>2.725006</v>
      </c>
      <c r="FN274">
        <v>0.84138199999999996</v>
      </c>
      <c r="FO274">
        <v>14.500226</v>
      </c>
      <c r="FP274">
        <v>0.84138199999999996</v>
      </c>
      <c r="FQ274">
        <v>61.602105000000002</v>
      </c>
      <c r="FR274">
        <v>8774.9997220000005</v>
      </c>
      <c r="FS274">
        <v>7.8043680000000002</v>
      </c>
      <c r="FT274">
        <v>209.19405599999999</v>
      </c>
      <c r="FU274">
        <v>7.8243499999999999</v>
      </c>
      <c r="FV274">
        <v>24.83006</v>
      </c>
      <c r="FW274">
        <v>7.2595029999999996</v>
      </c>
      <c r="FX274">
        <v>136.58489800000001</v>
      </c>
      <c r="FY274">
        <v>393.84498400000001</v>
      </c>
      <c r="FZ274">
        <v>15665</v>
      </c>
      <c r="GA274">
        <v>3.4321030000000001</v>
      </c>
      <c r="GB274">
        <v>0.84138199999999996</v>
      </c>
      <c r="GC274">
        <v>81.495549999999994</v>
      </c>
      <c r="GD274">
        <v>1460</v>
      </c>
      <c r="GE274">
        <v>42400.000010000003</v>
      </c>
      <c r="GF274">
        <v>143.26021800000001</v>
      </c>
      <c r="GG274">
        <v>0.84138199999999996</v>
      </c>
      <c r="GH274">
        <v>153.79867400000001</v>
      </c>
      <c r="GI274">
        <v>0.70902799999999999</v>
      </c>
      <c r="GJ274">
        <v>139.31250299999999</v>
      </c>
      <c r="GK274">
        <v>122.050093</v>
      </c>
      <c r="GL274">
        <v>84.421696999999995</v>
      </c>
      <c r="GM274">
        <v>4142.999898</v>
      </c>
      <c r="GN274">
        <v>475.49678599999999</v>
      </c>
      <c r="GO274">
        <v>900.04893900000002</v>
      </c>
      <c r="GP274">
        <v>1336.8302679999999</v>
      </c>
      <c r="GQ274">
        <v>0.30792999999999998</v>
      </c>
      <c r="GR274">
        <v>0.83321699999999999</v>
      </c>
      <c r="GS274">
        <v>459.912554</v>
      </c>
      <c r="GT274">
        <v>16949.999640000002</v>
      </c>
      <c r="GU274">
        <v>1516.8285189999999</v>
      </c>
      <c r="GV274">
        <v>367.48076500000002</v>
      </c>
      <c r="GW274">
        <v>153.74988500000001</v>
      </c>
      <c r="GX274">
        <v>17.280608999999998</v>
      </c>
      <c r="GY274">
        <v>2.9527399999999999</v>
      </c>
      <c r="GZ274">
        <v>0.60489000000000004</v>
      </c>
      <c r="HA274">
        <v>4.8901180000000002</v>
      </c>
      <c r="HB274">
        <v>10.691036</v>
      </c>
      <c r="HC274">
        <v>19.148548000000002</v>
      </c>
      <c r="HD274">
        <v>4315.0000090000003</v>
      </c>
      <c r="HE274">
        <v>59.269413</v>
      </c>
      <c r="HF274">
        <v>2099.8894140000002</v>
      </c>
      <c r="HG274">
        <v>3415.817955</v>
      </c>
      <c r="HH274">
        <v>8.0572060000000008</v>
      </c>
      <c r="HI274">
        <v>43.704383999999997</v>
      </c>
      <c r="HJ274">
        <v>15.415024000000001</v>
      </c>
      <c r="HK274">
        <v>1026.0000930000001</v>
      </c>
      <c r="HL274">
        <v>19.339099000000001</v>
      </c>
      <c r="HM274">
        <v>4.5449770000000003</v>
      </c>
      <c r="HN274">
        <v>63.830286000000001</v>
      </c>
      <c r="HO274">
        <v>17.279992</v>
      </c>
      <c r="HP274">
        <v>441.69029599999999</v>
      </c>
      <c r="HQ274">
        <v>36.004958999999999</v>
      </c>
      <c r="HR274">
        <v>10.00245</v>
      </c>
      <c r="HS274">
        <v>130.01223899999999</v>
      </c>
      <c r="HT274">
        <v>1.626403</v>
      </c>
      <c r="HU274">
        <v>0.38503500000000002</v>
      </c>
      <c r="HV274">
        <v>0.99984600000000001</v>
      </c>
      <c r="HW274">
        <v>3.8325010000000002</v>
      </c>
      <c r="HX274">
        <v>3.5150229999999998</v>
      </c>
      <c r="HY274">
        <v>57.559869999999997</v>
      </c>
      <c r="HZ274">
        <v>222.450163</v>
      </c>
      <c r="IA274">
        <v>4.5216500000000002</v>
      </c>
      <c r="IB274">
        <v>7094.278405</v>
      </c>
      <c r="IC274">
        <v>3.6410550000000002</v>
      </c>
      <c r="ID274">
        <v>4.7343970000000004</v>
      </c>
      <c r="IE274">
        <v>112.859814</v>
      </c>
      <c r="IF274">
        <v>60.774988999999998</v>
      </c>
      <c r="IG274">
        <v>1056</v>
      </c>
      <c r="IH274">
        <v>3.7587480000000002</v>
      </c>
      <c r="II274">
        <v>8.2204169999999994</v>
      </c>
      <c r="IJ274">
        <v>13.669407</v>
      </c>
      <c r="IK274">
        <v>568.49544800000001</v>
      </c>
      <c r="IL274">
        <v>10.487899000000001</v>
      </c>
      <c r="IM274">
        <v>1.3700349999999999</v>
      </c>
      <c r="IN274">
        <v>1.377399</v>
      </c>
      <c r="IO274">
        <v>18032.497169999999</v>
      </c>
      <c r="IP274">
        <v>569.49748699999998</v>
      </c>
      <c r="IQ274">
        <v>30.309722000000001</v>
      </c>
      <c r="IR274">
        <v>20697.98101</v>
      </c>
      <c r="IS274">
        <v>8.7486560000000004</v>
      </c>
      <c r="IT274">
        <v>2512.5441340000002</v>
      </c>
      <c r="IU274">
        <v>17.280059000000001</v>
      </c>
      <c r="IV274">
        <v>35.820309000000002</v>
      </c>
      <c r="IW274">
        <v>10.098917</v>
      </c>
      <c r="IX274">
        <v>3.5</v>
      </c>
      <c r="IY274">
        <v>3.191986</v>
      </c>
      <c r="IZ274">
        <v>2.365599</v>
      </c>
      <c r="JA274">
        <v>18.618403000000001</v>
      </c>
      <c r="JB274">
        <v>6.7904330000000002</v>
      </c>
      <c r="JC274">
        <v>31.040649999999999</v>
      </c>
      <c r="JD274">
        <v>2331.999894</v>
      </c>
      <c r="JE274">
        <v>36.877850000000002</v>
      </c>
      <c r="JF274">
        <v>3749.7120260000002</v>
      </c>
      <c r="JG274">
        <v>1</v>
      </c>
      <c r="JH274">
        <v>39.861961999999998</v>
      </c>
      <c r="JI274">
        <v>11205.0003</v>
      </c>
      <c r="JJ274">
        <v>929547.87009999994</v>
      </c>
      <c r="JK274">
        <v>24785</v>
      </c>
      <c r="JL274">
        <v>119.62503100000001</v>
      </c>
      <c r="JM274">
        <v>2.7463099999999998</v>
      </c>
      <c r="JN274">
        <v>629.67136900000003</v>
      </c>
      <c r="JO274">
        <v>4.6678999999999998E-2</v>
      </c>
      <c r="JP274">
        <v>5.6400000000000005E-4</v>
      </c>
      <c r="JQ274">
        <v>2.70255</v>
      </c>
      <c r="JR274">
        <v>0.75980099999999995</v>
      </c>
      <c r="JS274">
        <v>629.50195499999995</v>
      </c>
      <c r="JT274">
        <v>115.601471</v>
      </c>
      <c r="JU274">
        <v>250.24982900000001</v>
      </c>
      <c r="JV274">
        <v>17.256902</v>
      </c>
      <c r="JW274">
        <v>9001.1976599999998</v>
      </c>
      <c r="JX274">
        <v>16.557556000000002</v>
      </c>
      <c r="JY274">
        <v>321.99959200000001</v>
      </c>
      <c r="JZ274">
        <v>2.79371171681793</v>
      </c>
      <c r="KA274">
        <v>4112818533.4484601</v>
      </c>
      <c r="KB274">
        <v>2.1739479536439101</v>
      </c>
      <c r="KC274">
        <v>3001896136.1387</v>
      </c>
      <c r="KD274">
        <v>14.1599998474121</v>
      </c>
      <c r="KE274">
        <v>2222355336.05194</v>
      </c>
      <c r="KF274">
        <v>137.84890568587301</v>
      </c>
      <c r="KG274">
        <v>408997703.16998702</v>
      </c>
      <c r="KH274">
        <v>16.770000457763601</v>
      </c>
      <c r="KI274">
        <v>1981593564.0907199</v>
      </c>
      <c r="KJ274">
        <v>10.6000003814697</v>
      </c>
      <c r="KK274">
        <v>603450601.71680403</v>
      </c>
      <c r="KL274">
        <v>15.3245483058299</v>
      </c>
      <c r="KM274">
        <v>1700381230.9182799</v>
      </c>
      <c r="KN274">
        <v>21.569999694824201</v>
      </c>
      <c r="KO274">
        <v>1514740286.5692101</v>
      </c>
      <c r="KP274">
        <v>2.13847157789397</v>
      </c>
      <c r="KQ274">
        <v>1678159172.4453299</v>
      </c>
      <c r="KR274">
        <v>14.579999923706</v>
      </c>
      <c r="KS274">
        <v>609382760.81123304</v>
      </c>
      <c r="KT274">
        <v>34.134829607013501</v>
      </c>
      <c r="KU274">
        <v>1080835004.2275901</v>
      </c>
      <c r="KV274">
        <v>1.10881027317193</v>
      </c>
      <c r="KW274">
        <v>825112312.03967202</v>
      </c>
      <c r="KX274">
        <v>0.25623739856877298</v>
      </c>
      <c r="KY274">
        <v>700968176.87149704</v>
      </c>
      <c r="KZ274">
        <v>1.10255335507882</v>
      </c>
      <c r="LA274">
        <v>711765472.91932404</v>
      </c>
      <c r="LB274">
        <v>2.4407662191461101</v>
      </c>
      <c r="LC274">
        <v>741514540.44146705</v>
      </c>
      <c r="LD274">
        <v>25.032201766967699</v>
      </c>
      <c r="LE274">
        <v>763717456.58912599</v>
      </c>
      <c r="LF274">
        <v>1.7589959132631801</v>
      </c>
      <c r="LG274">
        <v>597842239.94018304</v>
      </c>
      <c r="LH274">
        <v>1.6788070784969999</v>
      </c>
      <c r="LI274">
        <v>643755362.32045996</v>
      </c>
      <c r="LJ274">
        <v>8.6337376169046998</v>
      </c>
      <c r="LK274">
        <v>377659540.95993</v>
      </c>
      <c r="LL274">
        <v>15.260559476637299</v>
      </c>
      <c r="LM274">
        <v>460752915.942424</v>
      </c>
      <c r="LN274">
        <v>3.2151020983805698</v>
      </c>
      <c r="LO274">
        <v>364078161.62061602</v>
      </c>
      <c r="LP274">
        <v>0.622539461427282</v>
      </c>
      <c r="LQ274">
        <v>443040795.87588501</v>
      </c>
      <c r="LR274">
        <v>0.99064826257559802</v>
      </c>
      <c r="LS274">
        <v>193720269.17320901</v>
      </c>
      <c r="LT274">
        <v>3.0882242293525501</v>
      </c>
      <c r="LU274">
        <v>139169589.60608101</v>
      </c>
      <c r="LV274">
        <v>0.44480359982642098</v>
      </c>
      <c r="LW274">
        <v>113348852.981738</v>
      </c>
      <c r="LX274">
        <v>15.5129069326989</v>
      </c>
      <c r="LY274">
        <v>115132606.769619</v>
      </c>
      <c r="LZ274">
        <v>2.8900001049041699</v>
      </c>
      <c r="MA274">
        <v>448496203.15997303</v>
      </c>
      <c r="MB274">
        <v>1.9603897789617499</v>
      </c>
      <c r="MC274">
        <v>137669156.38350001</v>
      </c>
      <c r="MD274">
        <v>20.684565175642302</v>
      </c>
      <c r="ME274">
        <v>90642453.593137696</v>
      </c>
      <c r="MF274">
        <v>1.8199671533727899</v>
      </c>
      <c r="MG274">
        <v>397812060.31853199</v>
      </c>
      <c r="MH274">
        <v>3.7114553491699301E-2</v>
      </c>
      <c r="MI274">
        <v>23972253.282651499</v>
      </c>
      <c r="MJ274">
        <v>8.0867298739263695</v>
      </c>
      <c r="MK274">
        <v>191467885.87898001</v>
      </c>
      <c r="ML274">
        <v>3.5299999713897701</v>
      </c>
      <c r="MM274">
        <v>227789486.15379301</v>
      </c>
      <c r="MN274">
        <v>5.6500000953674299</v>
      </c>
      <c r="MO274">
        <v>215728868.64132801</v>
      </c>
      <c r="MP274">
        <v>5.2567697157048197E-2</v>
      </c>
      <c r="MQ274">
        <v>11144930.462504501</v>
      </c>
      <c r="MR274">
        <v>0.25609902893422198</v>
      </c>
      <c r="MS274">
        <v>204899202.969219</v>
      </c>
      <c r="MT274">
        <v>0.56241493474112003</v>
      </c>
      <c r="MU274">
        <v>88277206.0725815</v>
      </c>
      <c r="MV274">
        <v>1.93289857855042</v>
      </c>
      <c r="MW274">
        <v>24301947.248398699</v>
      </c>
      <c r="MX274">
        <v>5.0765024481551499</v>
      </c>
      <c r="MY274">
        <v>65215288.700225197</v>
      </c>
    </row>
    <row r="275" spans="1:363" x14ac:dyDescent="0.2">
      <c r="A275" s="1">
        <v>44882</v>
      </c>
      <c r="B275">
        <v>21.710615158081001</v>
      </c>
      <c r="C275">
        <v>11.851173400878899</v>
      </c>
      <c r="D275">
        <v>13.8800001144409</v>
      </c>
      <c r="E275">
        <v>619.39660644531205</v>
      </c>
      <c r="F275">
        <v>16.4899997711181</v>
      </c>
      <c r="G275">
        <v>10.3800001144409</v>
      </c>
      <c r="H275">
        <v>83.673545837402301</v>
      </c>
      <c r="I275">
        <v>20.7000007629394</v>
      </c>
      <c r="J275">
        <v>11.341361045837401</v>
      </c>
      <c r="K275">
        <v>14.079999923706</v>
      </c>
      <c r="L275">
        <v>32.840095520019503</v>
      </c>
      <c r="M275">
        <v>1012.45684814453</v>
      </c>
      <c r="N275">
        <v>7.9441461563110298</v>
      </c>
      <c r="O275">
        <v>8.6267633438110298</v>
      </c>
      <c r="P275">
        <v>3.6476657390594398</v>
      </c>
      <c r="Q275">
        <v>25.1004638671875</v>
      </c>
      <c r="R275">
        <v>2.5999999046325599</v>
      </c>
      <c r="S275">
        <v>8.7277450561523402</v>
      </c>
      <c r="T275">
        <v>1236.7646484375</v>
      </c>
      <c r="U275">
        <v>14.1883888244628</v>
      </c>
      <c r="V275">
        <v>4.7216925621032697</v>
      </c>
      <c r="W275">
        <v>1.01250004768371</v>
      </c>
      <c r="X275">
        <v>5.4000000953674299</v>
      </c>
      <c r="Y275">
        <v>4.5823101997375399</v>
      </c>
      <c r="Z275">
        <v>0.66000002622604304</v>
      </c>
      <c r="AA275">
        <v>14.066225051879799</v>
      </c>
      <c r="AB275">
        <v>2.9400000572204501</v>
      </c>
      <c r="AC275">
        <v>3.1297018527984601</v>
      </c>
      <c r="AD275">
        <v>19.899999618530199</v>
      </c>
      <c r="AE275">
        <v>2.9300000667571999</v>
      </c>
      <c r="AF275">
        <v>0.29039725661277699</v>
      </c>
      <c r="AG275">
        <v>8</v>
      </c>
      <c r="AH275">
        <v>3.66000008583068</v>
      </c>
      <c r="AI275">
        <v>4.9650001525878897</v>
      </c>
      <c r="AJ275">
        <v>7.5000002980232197E-2</v>
      </c>
      <c r="AK275">
        <v>0.36000001430511402</v>
      </c>
      <c r="AL275">
        <v>0.80000001192092896</v>
      </c>
      <c r="AM275">
        <v>1.8595837354660001</v>
      </c>
      <c r="AN275">
        <v>4.7703704833984304</v>
      </c>
      <c r="AO275" t="s">
        <v>175</v>
      </c>
      <c r="AP275">
        <v>1472169984</v>
      </c>
      <c r="AQ275" t="s">
        <v>136</v>
      </c>
      <c r="AR275">
        <v>1380850048</v>
      </c>
      <c r="AS275" t="s">
        <v>265</v>
      </c>
      <c r="AT275">
        <v>156946000</v>
      </c>
      <c r="AU275" t="s">
        <v>233</v>
      </c>
      <c r="AV275">
        <v>2967000</v>
      </c>
      <c r="AW275" t="s">
        <v>265</v>
      </c>
      <c r="AX275">
        <v>118163000</v>
      </c>
      <c r="AY275" t="s">
        <v>265</v>
      </c>
      <c r="AZ275">
        <v>56929300</v>
      </c>
      <c r="BA275" t="s">
        <v>136</v>
      </c>
      <c r="BB275">
        <v>110958000</v>
      </c>
      <c r="BC275" t="s">
        <v>265</v>
      </c>
      <c r="BD275">
        <v>70224400</v>
      </c>
      <c r="BE275" t="s">
        <v>136</v>
      </c>
      <c r="BF275">
        <v>784747008</v>
      </c>
      <c r="BG275" t="s">
        <v>265</v>
      </c>
      <c r="BH275">
        <v>41795800</v>
      </c>
      <c r="BI275" t="s">
        <v>163</v>
      </c>
      <c r="BJ275">
        <v>31663700</v>
      </c>
      <c r="BK275" t="s">
        <v>148</v>
      </c>
      <c r="BL275">
        <v>744142016</v>
      </c>
      <c r="BM275" t="s">
        <v>261</v>
      </c>
      <c r="BN275">
        <v>2735620096</v>
      </c>
      <c r="BO275" t="s">
        <v>175</v>
      </c>
      <c r="BP275">
        <v>645561024</v>
      </c>
      <c r="BQ275" t="s">
        <v>124</v>
      </c>
      <c r="BR275">
        <v>303804000</v>
      </c>
      <c r="BS275" t="s">
        <v>265</v>
      </c>
      <c r="BT275">
        <v>30509400</v>
      </c>
      <c r="BU275" t="s">
        <v>124</v>
      </c>
      <c r="BV275">
        <v>339876992</v>
      </c>
      <c r="BW275" t="s">
        <v>136</v>
      </c>
      <c r="BX275">
        <v>383460000</v>
      </c>
      <c r="BY275" t="s">
        <v>190</v>
      </c>
      <c r="BZ275">
        <v>43742300</v>
      </c>
      <c r="CA275" t="s">
        <v>163</v>
      </c>
      <c r="CB275">
        <v>30192400</v>
      </c>
      <c r="CC275" t="s">
        <v>124</v>
      </c>
      <c r="CD275">
        <v>113240000</v>
      </c>
      <c r="CE275" t="s">
        <v>226</v>
      </c>
      <c r="CF275">
        <v>711667008</v>
      </c>
      <c r="CG275" t="s">
        <v>136</v>
      </c>
      <c r="CH275">
        <v>195548992</v>
      </c>
      <c r="CI275" t="s">
        <v>124</v>
      </c>
      <c r="CJ275">
        <v>45064600</v>
      </c>
      <c r="CK275" t="s">
        <v>124</v>
      </c>
      <c r="CL275">
        <v>254828992</v>
      </c>
      <c r="CM275" t="s">
        <v>163</v>
      </c>
      <c r="CN275">
        <v>7421730</v>
      </c>
      <c r="CO275" t="s">
        <v>265</v>
      </c>
      <c r="CP275">
        <v>155188992</v>
      </c>
      <c r="CQ275" t="s">
        <v>226</v>
      </c>
      <c r="CR275">
        <v>70225400</v>
      </c>
      <c r="CS275" t="s">
        <v>163</v>
      </c>
      <c r="CT275">
        <v>4382130</v>
      </c>
      <c r="CU275" t="s">
        <v>226</v>
      </c>
      <c r="CV275">
        <v>218582000</v>
      </c>
      <c r="CW275" t="s">
        <v>175</v>
      </c>
      <c r="CX275">
        <v>645899008</v>
      </c>
      <c r="CY275" t="s">
        <v>163</v>
      </c>
      <c r="CZ275">
        <v>23676800</v>
      </c>
      <c r="DA275" t="s">
        <v>265</v>
      </c>
      <c r="DB275">
        <v>64529600</v>
      </c>
      <c r="DC275" t="s">
        <v>265</v>
      </c>
      <c r="DD275">
        <v>38182100</v>
      </c>
      <c r="DE275" t="s">
        <v>124</v>
      </c>
      <c r="DF275">
        <v>212011008</v>
      </c>
      <c r="DG275" t="s">
        <v>124</v>
      </c>
      <c r="DH275">
        <v>800078016</v>
      </c>
      <c r="DI275" t="s">
        <v>144</v>
      </c>
      <c r="DJ275">
        <v>156960992</v>
      </c>
      <c r="DK275" t="s">
        <v>163</v>
      </c>
      <c r="DL275">
        <v>12572800</v>
      </c>
      <c r="DM275" t="s">
        <v>163</v>
      </c>
      <c r="DN275">
        <v>12846500</v>
      </c>
      <c r="DO275">
        <v>3.6731009999999999</v>
      </c>
      <c r="DP275">
        <v>87.999876999999998</v>
      </c>
      <c r="DQ275">
        <v>113.25014899999999</v>
      </c>
      <c r="DR275">
        <v>395.52985899999999</v>
      </c>
      <c r="DS275">
        <v>1.801747</v>
      </c>
      <c r="DT275">
        <v>506.20730500000002</v>
      </c>
      <c r="DU275">
        <v>162.7861</v>
      </c>
      <c r="DV275">
        <v>1.4950140000000001</v>
      </c>
      <c r="DW275">
        <v>1.8025</v>
      </c>
      <c r="DX275">
        <v>1.665494</v>
      </c>
      <c r="DY275">
        <v>1.8898550000000001</v>
      </c>
      <c r="DZ275">
        <v>2.0186000000000002</v>
      </c>
      <c r="EA275">
        <v>102.973162</v>
      </c>
      <c r="EB275">
        <v>1.8875470000000001</v>
      </c>
      <c r="EC275">
        <v>0.37699300000000002</v>
      </c>
      <c r="ED275">
        <v>2053</v>
      </c>
      <c r="EE275">
        <v>1</v>
      </c>
      <c r="EF275">
        <v>1.3755390000000001</v>
      </c>
      <c r="EG275">
        <v>6.9081299999999999</v>
      </c>
      <c r="EH275">
        <v>5.4235949999999997</v>
      </c>
      <c r="EI275">
        <v>0.99978299999999998</v>
      </c>
      <c r="EJ275" s="2">
        <v>5.9899999999999999E-5</v>
      </c>
      <c r="EK275">
        <v>81.574004000000002</v>
      </c>
      <c r="EL275">
        <v>13.000749000000001</v>
      </c>
      <c r="EM275">
        <v>2.524483</v>
      </c>
      <c r="EN275">
        <v>19600</v>
      </c>
      <c r="EO275">
        <v>2.015218</v>
      </c>
      <c r="EP275">
        <v>1.332295</v>
      </c>
      <c r="EQ275">
        <v>2047.0000359999999</v>
      </c>
      <c r="ER275">
        <v>0.95289000000000001</v>
      </c>
      <c r="ES275">
        <v>3.3403000000000002E-2</v>
      </c>
      <c r="ET275">
        <v>921.70075599999996</v>
      </c>
      <c r="EU275">
        <v>7.1571990000000003</v>
      </c>
      <c r="EV275">
        <v>5000.92</v>
      </c>
      <c r="EW275">
        <v>610.76889600000004</v>
      </c>
      <c r="EX275">
        <v>1</v>
      </c>
      <c r="EY275">
        <v>26.5</v>
      </c>
      <c r="EZ275">
        <v>107.000094</v>
      </c>
      <c r="FA275">
        <v>23.551964000000002</v>
      </c>
      <c r="FB275">
        <v>177.72034500000001</v>
      </c>
      <c r="FC275">
        <v>7.1789100000000001</v>
      </c>
      <c r="FD275">
        <v>54.602876000000002</v>
      </c>
      <c r="FE275">
        <v>138.901005</v>
      </c>
      <c r="FF275">
        <v>24.517301</v>
      </c>
      <c r="FG275">
        <v>15</v>
      </c>
      <c r="FH275">
        <v>52.970351999999998</v>
      </c>
      <c r="FI275">
        <v>0.96512500000000001</v>
      </c>
      <c r="FJ275">
        <v>2.2297500000000001</v>
      </c>
      <c r="FK275">
        <v>0.84120499999999998</v>
      </c>
      <c r="FL275">
        <v>0.84321999999999997</v>
      </c>
      <c r="FM275">
        <v>2.7199070000000001</v>
      </c>
      <c r="FN275">
        <v>0.84120499999999998</v>
      </c>
      <c r="FO275">
        <v>14.771583</v>
      </c>
      <c r="FP275">
        <v>0.84120499999999998</v>
      </c>
      <c r="FQ275">
        <v>61.550083000000001</v>
      </c>
      <c r="FR275">
        <v>8749.9999900000003</v>
      </c>
      <c r="FS275">
        <v>7.803464</v>
      </c>
      <c r="FT275">
        <v>209.16491500000001</v>
      </c>
      <c r="FU275">
        <v>7.8265950000000002</v>
      </c>
      <c r="FV275">
        <v>24.84994</v>
      </c>
      <c r="FW275">
        <v>7.2752949999999998</v>
      </c>
      <c r="FX275">
        <v>136.96451400000001</v>
      </c>
      <c r="FY275">
        <v>396.97974099999999</v>
      </c>
      <c r="FZ275">
        <v>15734</v>
      </c>
      <c r="GA275">
        <v>3.4753980000000002</v>
      </c>
      <c r="GB275">
        <v>0.84120499999999998</v>
      </c>
      <c r="GC275">
        <v>81.525149999999996</v>
      </c>
      <c r="GD275">
        <v>1460</v>
      </c>
      <c r="GE275">
        <v>42350.000269999997</v>
      </c>
      <c r="GF275">
        <v>143.71894499999999</v>
      </c>
      <c r="GG275">
        <v>0.84120499999999998</v>
      </c>
      <c r="GH275">
        <v>153.93742599999999</v>
      </c>
      <c r="GI275">
        <v>0.70899000000000001</v>
      </c>
      <c r="GJ275">
        <v>140.41850199999999</v>
      </c>
      <c r="GK275">
        <v>122.105187</v>
      </c>
      <c r="GL275">
        <v>84.449901999999994</v>
      </c>
      <c r="GM275">
        <v>4144.9999719999996</v>
      </c>
      <c r="GN275">
        <v>475.99979500000001</v>
      </c>
      <c r="GO275">
        <v>899.97261700000001</v>
      </c>
      <c r="GP275">
        <v>1343.0846079999999</v>
      </c>
      <c r="GQ275">
        <v>0.30781999999999998</v>
      </c>
      <c r="GR275">
        <v>0.83309200000000005</v>
      </c>
      <c r="GS275">
        <v>458.146119</v>
      </c>
      <c r="GT275">
        <v>18447.497920000002</v>
      </c>
      <c r="GU275">
        <v>1516.0794109999999</v>
      </c>
      <c r="GV275">
        <v>367.39897999999999</v>
      </c>
      <c r="GW275">
        <v>153.99998400000001</v>
      </c>
      <c r="GX275">
        <v>17.370224</v>
      </c>
      <c r="GY275">
        <v>2.9527399999999999</v>
      </c>
      <c r="GZ275">
        <v>0.60489000000000004</v>
      </c>
      <c r="HA275">
        <v>4.8950149999999999</v>
      </c>
      <c r="HB275">
        <v>10.714502</v>
      </c>
      <c r="HC275">
        <v>19.144870000000001</v>
      </c>
      <c r="HD275">
        <v>4317.000462</v>
      </c>
      <c r="HE275">
        <v>59.448976999999999</v>
      </c>
      <c r="HF275">
        <v>2099.4218989999999</v>
      </c>
      <c r="HG275">
        <v>3408.0969530000002</v>
      </c>
      <c r="HH275">
        <v>8.0592109999999995</v>
      </c>
      <c r="HI275">
        <v>43.699145000000001</v>
      </c>
      <c r="HJ275">
        <v>15.41502</v>
      </c>
      <c r="HK275">
        <v>1023.9997969999999</v>
      </c>
      <c r="HL275">
        <v>19.414899999999999</v>
      </c>
      <c r="HM275">
        <v>4.5537979999999996</v>
      </c>
      <c r="HN275">
        <v>63.829898999999997</v>
      </c>
      <c r="HO275">
        <v>17.370045000000001</v>
      </c>
      <c r="HP275">
        <v>442.34977400000002</v>
      </c>
      <c r="HQ275">
        <v>35.999723000000003</v>
      </c>
      <c r="HR275">
        <v>10.125515</v>
      </c>
      <c r="HS275">
        <v>130.518677</v>
      </c>
      <c r="HT275">
        <v>1.63181</v>
      </c>
      <c r="HU275">
        <v>0.38503999999999999</v>
      </c>
      <c r="HV275">
        <v>0.99968599999999996</v>
      </c>
      <c r="HW275">
        <v>3.8087499999999999</v>
      </c>
      <c r="HX275">
        <v>3.5197699999999998</v>
      </c>
      <c r="HY275">
        <v>57.468013999999997</v>
      </c>
      <c r="HZ275">
        <v>222.449691</v>
      </c>
      <c r="IA275">
        <v>4.5431499999999998</v>
      </c>
      <c r="IB275">
        <v>7134.906371</v>
      </c>
      <c r="IC275">
        <v>3.6404969999999999</v>
      </c>
      <c r="ID275">
        <v>4.7551969999999999</v>
      </c>
      <c r="IE275">
        <v>113.204982</v>
      </c>
      <c r="IF275">
        <v>60.407713000000001</v>
      </c>
      <c r="IG275">
        <v>1055</v>
      </c>
      <c r="IH275">
        <v>3.758321</v>
      </c>
      <c r="II275">
        <v>8.2305919999999997</v>
      </c>
      <c r="IJ275">
        <v>13.494972000000001</v>
      </c>
      <c r="IK275">
        <v>568.53044699999998</v>
      </c>
      <c r="IL275">
        <v>10.607749999999999</v>
      </c>
      <c r="IM275">
        <v>1.3751450000000001</v>
      </c>
      <c r="IN275">
        <v>1.3773979999999999</v>
      </c>
      <c r="IO275">
        <v>18024.999970000001</v>
      </c>
      <c r="IP275">
        <v>568.50651200000004</v>
      </c>
      <c r="IQ275">
        <v>30.465992</v>
      </c>
      <c r="IR275">
        <v>20697.98101</v>
      </c>
      <c r="IS275">
        <v>8.7476629999999993</v>
      </c>
      <c r="IT275">
        <v>2512.5329750000001</v>
      </c>
      <c r="IU275">
        <v>17.370121999999999</v>
      </c>
      <c r="IV275">
        <v>35.849989000000001</v>
      </c>
      <c r="IW275">
        <v>10.077495000000001</v>
      </c>
      <c r="IX275">
        <v>3.51</v>
      </c>
      <c r="IY275">
        <v>3.1645050000000001</v>
      </c>
      <c r="IZ275">
        <v>2.3684500000000002</v>
      </c>
      <c r="JA275">
        <v>18.604199999999999</v>
      </c>
      <c r="JB275">
        <v>6.785806</v>
      </c>
      <c r="JC275">
        <v>31.045034000000001</v>
      </c>
      <c r="JD275">
        <v>2332.0001999999999</v>
      </c>
      <c r="JE275">
        <v>36.908873</v>
      </c>
      <c r="JF275">
        <v>3739.0510330000002</v>
      </c>
      <c r="JG275">
        <v>1</v>
      </c>
      <c r="JH275">
        <v>39.714379999999998</v>
      </c>
      <c r="JI275">
        <v>11220.00006</v>
      </c>
      <c r="JJ275">
        <v>941092.10479999997</v>
      </c>
      <c r="JK275">
        <v>24815</v>
      </c>
      <c r="JL275">
        <v>118.98600999999999</v>
      </c>
      <c r="JM275">
        <v>2.726928</v>
      </c>
      <c r="JN275">
        <v>633.81162200000006</v>
      </c>
      <c r="JO275">
        <v>4.7697000000000003E-2</v>
      </c>
      <c r="JP275">
        <v>5.6800000000000004E-4</v>
      </c>
      <c r="JQ275">
        <v>2.70255</v>
      </c>
      <c r="JR275">
        <v>0.76014099999999996</v>
      </c>
      <c r="JS275">
        <v>630.99965999999995</v>
      </c>
      <c r="JT275">
        <v>115.65008</v>
      </c>
      <c r="JU275">
        <v>250.27499800000001</v>
      </c>
      <c r="JV275">
        <v>17.361750000000001</v>
      </c>
      <c r="JW275">
        <v>9001.1953990000002</v>
      </c>
      <c r="JX275">
        <v>16.620625</v>
      </c>
      <c r="JY275">
        <v>321.99959200000001</v>
      </c>
      <c r="JZ275">
        <v>2.77395408323556</v>
      </c>
      <c r="KA275">
        <v>4083731938.3336301</v>
      </c>
      <c r="KB275">
        <v>2.1851140066466801</v>
      </c>
      <c r="KC275">
        <v>3017314780.9635401</v>
      </c>
      <c r="KD275">
        <v>13.8800001144409</v>
      </c>
      <c r="KE275">
        <v>2178410497.96104</v>
      </c>
      <c r="KF275">
        <v>136.33637596058</v>
      </c>
      <c r="KG275">
        <v>404510027.475043</v>
      </c>
      <c r="KH275">
        <v>16.4899997711181</v>
      </c>
      <c r="KI275">
        <v>1948507842.9546299</v>
      </c>
      <c r="KJ275">
        <v>10.3800001144409</v>
      </c>
      <c r="KK275">
        <v>590926140.51504099</v>
      </c>
      <c r="KL275">
        <v>15.4276906438261</v>
      </c>
      <c r="KM275">
        <v>1711825698.45766</v>
      </c>
      <c r="KN275">
        <v>20.7000007629394</v>
      </c>
      <c r="KO275">
        <v>1453645133.5769601</v>
      </c>
      <c r="KP275">
        <v>2.0911150345550098</v>
      </c>
      <c r="KQ275">
        <v>1640996266.75086</v>
      </c>
      <c r="KR275">
        <v>14.079999923706</v>
      </c>
      <c r="KS275">
        <v>588484860.81123304</v>
      </c>
      <c r="KT275">
        <v>34.0267794534589</v>
      </c>
      <c r="KU275">
        <v>1077413736.5804801</v>
      </c>
      <c r="KV275">
        <v>1.0984658974767401</v>
      </c>
      <c r="KW275">
        <v>817414627.45559096</v>
      </c>
      <c r="KX275">
        <v>0.25589104384008798</v>
      </c>
      <c r="KY275">
        <v>700020681.915362</v>
      </c>
      <c r="KZ275">
        <v>1.1022370959288199</v>
      </c>
      <c r="LA275">
        <v>711561308.33859599</v>
      </c>
      <c r="LB275">
        <v>2.4398873449074299</v>
      </c>
      <c r="LC275">
        <v>741247534.93225896</v>
      </c>
      <c r="LD275">
        <v>25.1004638671875</v>
      </c>
      <c r="LE275">
        <v>765800092.30956995</v>
      </c>
      <c r="LF275">
        <v>1.7391140849734901</v>
      </c>
      <c r="LG275">
        <v>591084863.94562399</v>
      </c>
      <c r="LH275">
        <v>1.60921769714596</v>
      </c>
      <c r="LI275">
        <v>617070618.14758897</v>
      </c>
      <c r="LJ275">
        <v>8.8077043325636595</v>
      </c>
      <c r="LK275">
        <v>385269245.22629899</v>
      </c>
      <c r="LL275">
        <v>14.701089314299001</v>
      </c>
      <c r="LM275">
        <v>443861169.01304299</v>
      </c>
      <c r="LN275">
        <v>3.1582932080256501</v>
      </c>
      <c r="LO275">
        <v>357645122.87682498</v>
      </c>
      <c r="LP275">
        <v>0.62047667785080096</v>
      </c>
      <c r="LQ275">
        <v>441572780.85985899</v>
      </c>
      <c r="LR275">
        <v>0.995649582125404</v>
      </c>
      <c r="LS275">
        <v>194698272.169844</v>
      </c>
      <c r="LT275">
        <v>3.0650617316878201</v>
      </c>
      <c r="LU275">
        <v>138125780.91381899</v>
      </c>
      <c r="LV275">
        <v>0.441467455305464</v>
      </c>
      <c r="LW275">
        <v>112498706.636296</v>
      </c>
      <c r="LX275">
        <v>14.5745111274496</v>
      </c>
      <c r="LY275">
        <v>108168086.469927</v>
      </c>
      <c r="LZ275">
        <v>2.9400000572204501</v>
      </c>
      <c r="MA275">
        <v>456255645.35998499</v>
      </c>
      <c r="MB275">
        <v>1.91793275736664</v>
      </c>
      <c r="MC275">
        <v>134687595.05917501</v>
      </c>
      <c r="MD275">
        <v>20.619090396093998</v>
      </c>
      <c r="ME275">
        <v>90355534.597435594</v>
      </c>
      <c r="MF275">
        <v>1.7955522191659501</v>
      </c>
      <c r="MG275">
        <v>392475395.16973299</v>
      </c>
      <c r="MH275">
        <v>3.7103907460751102E-2</v>
      </c>
      <c r="MI275">
        <v>23965377.0218229</v>
      </c>
      <c r="MJ275">
        <v>8.2890817251651292</v>
      </c>
      <c r="MK275">
        <v>196258930.19038901</v>
      </c>
      <c r="ML275">
        <v>3.66000008583068</v>
      </c>
      <c r="MM275">
        <v>236178341.53862</v>
      </c>
      <c r="MN275">
        <v>4.9650001525878897</v>
      </c>
      <c r="MO275">
        <v>189574132.32612601</v>
      </c>
      <c r="MP275">
        <v>5.0166756284711803E-2</v>
      </c>
      <c r="MQ275">
        <v>10635904.5680121</v>
      </c>
      <c r="MR275">
        <v>0.24080043016661601</v>
      </c>
      <c r="MS275">
        <v>192659130.419653</v>
      </c>
      <c r="MT275">
        <v>0.60046762310218704</v>
      </c>
      <c r="MU275">
        <v>94249993.786001399</v>
      </c>
      <c r="MV275">
        <v>1.92678019475819</v>
      </c>
      <c r="MW275">
        <v>24225022.032655802</v>
      </c>
      <c r="MX275">
        <v>4.94274884952564</v>
      </c>
      <c r="MY275">
        <v>63497023.095431097</v>
      </c>
    </row>
    <row r="276" spans="1:363" x14ac:dyDescent="0.2">
      <c r="A276" s="1">
        <v>44883</v>
      </c>
      <c r="C276">
        <v>11.3619890213012</v>
      </c>
      <c r="D276">
        <v>14.039999961853001</v>
      </c>
      <c r="F276">
        <v>16.100000381469702</v>
      </c>
      <c r="G276">
        <v>10.539999961853001</v>
      </c>
      <c r="H276">
        <v>84.980949401855398</v>
      </c>
      <c r="I276">
        <v>20</v>
      </c>
      <c r="J276">
        <v>11.351240158081</v>
      </c>
      <c r="K276">
        <v>13.939999580383301</v>
      </c>
      <c r="M276">
        <v>1010.56805419921</v>
      </c>
      <c r="Q276">
        <v>24.7981643676757</v>
      </c>
      <c r="S276">
        <v>8.6019573211669904</v>
      </c>
      <c r="X276">
        <v>5.4899997711181596</v>
      </c>
      <c r="AB276">
        <v>2.92000007629394</v>
      </c>
      <c r="AH276">
        <v>3.4800000190734801</v>
      </c>
      <c r="AI276">
        <v>4.3499999046325604</v>
      </c>
      <c r="AL276">
        <v>0.77999997138976995</v>
      </c>
      <c r="AO276" t="s">
        <v>175</v>
      </c>
      <c r="AP276">
        <v>1472169984</v>
      </c>
      <c r="AQ276" t="s">
        <v>136</v>
      </c>
      <c r="AR276">
        <v>1380850048</v>
      </c>
      <c r="AS276" t="s">
        <v>265</v>
      </c>
      <c r="AT276">
        <v>156946000</v>
      </c>
      <c r="AU276" t="s">
        <v>233</v>
      </c>
      <c r="AV276">
        <v>2967000</v>
      </c>
      <c r="AW276" t="s">
        <v>265</v>
      </c>
      <c r="AX276">
        <v>118163000</v>
      </c>
      <c r="AY276" t="s">
        <v>265</v>
      </c>
      <c r="AZ276">
        <v>56929300</v>
      </c>
      <c r="BA276" t="s">
        <v>136</v>
      </c>
      <c r="BB276">
        <v>110958000</v>
      </c>
      <c r="BC276" t="s">
        <v>265</v>
      </c>
      <c r="BD276">
        <v>70224400</v>
      </c>
      <c r="BE276" t="s">
        <v>136</v>
      </c>
      <c r="BF276">
        <v>784747008</v>
      </c>
      <c r="BG276" t="s">
        <v>265</v>
      </c>
      <c r="BH276">
        <v>41795800</v>
      </c>
      <c r="BI276" t="s">
        <v>163</v>
      </c>
      <c r="BJ276">
        <v>31663700</v>
      </c>
      <c r="BK276" t="s">
        <v>148</v>
      </c>
      <c r="BL276">
        <v>744142016</v>
      </c>
      <c r="BM276" t="s">
        <v>261</v>
      </c>
      <c r="BN276">
        <v>2735620096</v>
      </c>
      <c r="BO276" t="s">
        <v>175</v>
      </c>
      <c r="BP276">
        <v>645561024</v>
      </c>
      <c r="BQ276" t="s">
        <v>124</v>
      </c>
      <c r="BR276">
        <v>303804000</v>
      </c>
      <c r="BS276" t="s">
        <v>265</v>
      </c>
      <c r="BT276">
        <v>30509400</v>
      </c>
      <c r="BU276" t="s">
        <v>124</v>
      </c>
      <c r="BV276">
        <v>339876992</v>
      </c>
      <c r="BW276" t="s">
        <v>136</v>
      </c>
      <c r="BX276">
        <v>383460000</v>
      </c>
      <c r="BY276" t="s">
        <v>190</v>
      </c>
      <c r="BZ276">
        <v>43742300</v>
      </c>
      <c r="CA276" t="s">
        <v>163</v>
      </c>
      <c r="CB276">
        <v>30192400</v>
      </c>
      <c r="CC276" t="s">
        <v>124</v>
      </c>
      <c r="CD276">
        <v>113240000</v>
      </c>
      <c r="CE276" t="s">
        <v>226</v>
      </c>
      <c r="CF276">
        <v>711667008</v>
      </c>
      <c r="CG276" t="s">
        <v>136</v>
      </c>
      <c r="CH276">
        <v>195548992</v>
      </c>
      <c r="CI276" t="s">
        <v>124</v>
      </c>
      <c r="CJ276">
        <v>45064600</v>
      </c>
      <c r="CK276" t="s">
        <v>124</v>
      </c>
      <c r="CL276">
        <v>254828992</v>
      </c>
      <c r="CM276" t="s">
        <v>163</v>
      </c>
      <c r="CN276">
        <v>7421730</v>
      </c>
      <c r="CO276" t="s">
        <v>265</v>
      </c>
      <c r="CP276">
        <v>155188992</v>
      </c>
      <c r="CQ276" t="s">
        <v>226</v>
      </c>
      <c r="CR276">
        <v>70225400</v>
      </c>
      <c r="CS276" t="s">
        <v>163</v>
      </c>
      <c r="CT276">
        <v>4382130</v>
      </c>
      <c r="CU276" t="s">
        <v>226</v>
      </c>
      <c r="CV276">
        <v>218582000</v>
      </c>
      <c r="CW276" t="s">
        <v>175</v>
      </c>
      <c r="CX276">
        <v>645899008</v>
      </c>
      <c r="CY276" t="s">
        <v>163</v>
      </c>
      <c r="CZ276">
        <v>23676800</v>
      </c>
      <c r="DA276" t="s">
        <v>265</v>
      </c>
      <c r="DB276">
        <v>64529600</v>
      </c>
      <c r="DC276" t="s">
        <v>265</v>
      </c>
      <c r="DD276">
        <v>38182100</v>
      </c>
      <c r="DE276" t="s">
        <v>124</v>
      </c>
      <c r="DF276">
        <v>212011008</v>
      </c>
      <c r="DG276" t="s">
        <v>124</v>
      </c>
      <c r="DH276">
        <v>800078016</v>
      </c>
      <c r="DI276" t="s">
        <v>144</v>
      </c>
      <c r="DJ276">
        <v>156960992</v>
      </c>
      <c r="DK276" t="s">
        <v>163</v>
      </c>
      <c r="DL276">
        <v>12572800</v>
      </c>
      <c r="DM276" t="s">
        <v>163</v>
      </c>
      <c r="DN276">
        <v>12846500</v>
      </c>
      <c r="DO276">
        <v>3.6730420000000001</v>
      </c>
      <c r="DP276">
        <v>88.000367999999995</v>
      </c>
      <c r="DQ276">
        <v>113.25040300000001</v>
      </c>
      <c r="DR276">
        <v>395.17668200000003</v>
      </c>
      <c r="DS276">
        <v>1.80077</v>
      </c>
      <c r="DT276">
        <v>511.14255000000003</v>
      </c>
      <c r="DU276">
        <v>162.84374800000001</v>
      </c>
      <c r="DV276">
        <v>1.4981500000000001</v>
      </c>
      <c r="DW276">
        <v>1.8</v>
      </c>
      <c r="DX276">
        <v>1.70397</v>
      </c>
      <c r="DY276">
        <v>1.8852100000000001</v>
      </c>
      <c r="DZ276">
        <v>2.0174660000000002</v>
      </c>
      <c r="EA276">
        <v>102.96955</v>
      </c>
      <c r="EB276">
        <v>1.8948039999999999</v>
      </c>
      <c r="EC276">
        <v>0.37632399999999999</v>
      </c>
      <c r="ED276">
        <v>2053</v>
      </c>
      <c r="EE276">
        <v>1</v>
      </c>
      <c r="EF276">
        <v>1.3717550000000001</v>
      </c>
      <c r="EG276">
        <v>6.904496</v>
      </c>
      <c r="EH276">
        <v>5.3832040000000001</v>
      </c>
      <c r="EI276">
        <v>0.99919999999999998</v>
      </c>
      <c r="EJ276" s="2">
        <v>5.9899999999999999E-5</v>
      </c>
      <c r="EK276">
        <v>81.609643000000005</v>
      </c>
      <c r="EL276">
        <v>12.943296999999999</v>
      </c>
      <c r="EM276">
        <v>2.5235669999999999</v>
      </c>
      <c r="EN276">
        <v>19600</v>
      </c>
      <c r="EO276">
        <v>2.0140920000000002</v>
      </c>
      <c r="EP276">
        <v>1.3409500000000001</v>
      </c>
      <c r="EQ276">
        <v>2044.000362</v>
      </c>
      <c r="ER276">
        <v>0.95426599999999995</v>
      </c>
      <c r="ES276">
        <v>3.4132000000000003E-2</v>
      </c>
      <c r="ET276">
        <v>941.80391199999997</v>
      </c>
      <c r="EU276">
        <v>7.1198040000000002</v>
      </c>
      <c r="EV276">
        <v>4988.83</v>
      </c>
      <c r="EW276">
        <v>610.04009900000005</v>
      </c>
      <c r="EX276">
        <v>1</v>
      </c>
      <c r="EY276">
        <v>26.5</v>
      </c>
      <c r="EZ276">
        <v>106.85039399999999</v>
      </c>
      <c r="FA276">
        <v>23.585039999999999</v>
      </c>
      <c r="FB276">
        <v>177.720394</v>
      </c>
      <c r="FC276">
        <v>7.2046039999999998</v>
      </c>
      <c r="FD276">
        <v>54.503886000000001</v>
      </c>
      <c r="FE276">
        <v>139.05403999999999</v>
      </c>
      <c r="FF276">
        <v>24.465710000000001</v>
      </c>
      <c r="FG276">
        <v>15</v>
      </c>
      <c r="FH276">
        <v>52.970391999999997</v>
      </c>
      <c r="FI276">
        <v>0.96660400000000002</v>
      </c>
      <c r="FJ276">
        <v>2.23075</v>
      </c>
      <c r="FK276">
        <v>0.84692199999999995</v>
      </c>
      <c r="FL276">
        <v>0.84068900000000002</v>
      </c>
      <c r="FM276">
        <v>2.7203909999999998</v>
      </c>
      <c r="FN276">
        <v>0.84692199999999995</v>
      </c>
      <c r="FO276">
        <v>14.503857999999999</v>
      </c>
      <c r="FP276">
        <v>0.84692199999999995</v>
      </c>
      <c r="FQ276">
        <v>61.503852999999999</v>
      </c>
      <c r="FR276">
        <v>8775.0003550000001</v>
      </c>
      <c r="FS276">
        <v>7.8017630000000002</v>
      </c>
      <c r="FT276">
        <v>209.049024</v>
      </c>
      <c r="FU276">
        <v>7.8218500000000004</v>
      </c>
      <c r="FV276">
        <v>24.850389</v>
      </c>
      <c r="FW276">
        <v>7.2753040000000002</v>
      </c>
      <c r="FX276">
        <v>137.89134799999999</v>
      </c>
      <c r="FY276">
        <v>393.75038799999999</v>
      </c>
      <c r="FZ276">
        <v>15641.3</v>
      </c>
      <c r="GA276">
        <v>3.4666039999999998</v>
      </c>
      <c r="GB276">
        <v>0.84692199999999995</v>
      </c>
      <c r="GC276">
        <v>81.520104000000003</v>
      </c>
      <c r="GD276">
        <v>1460</v>
      </c>
      <c r="GE276">
        <v>42400.000350000002</v>
      </c>
      <c r="GF276">
        <v>144.22038599999999</v>
      </c>
      <c r="GG276">
        <v>0.84692199999999995</v>
      </c>
      <c r="GH276">
        <v>153.62334200000001</v>
      </c>
      <c r="GI276">
        <v>0.70904</v>
      </c>
      <c r="GJ276">
        <v>140.34504000000001</v>
      </c>
      <c r="GK276">
        <v>122.150385</v>
      </c>
      <c r="GL276">
        <v>84.443303999999998</v>
      </c>
      <c r="GM276">
        <v>4140.0003509999997</v>
      </c>
      <c r="GN276">
        <v>476.50379600000002</v>
      </c>
      <c r="GO276">
        <v>900.01947399999995</v>
      </c>
      <c r="GP276">
        <v>1340.0103839999999</v>
      </c>
      <c r="GQ276">
        <v>0.30780400000000002</v>
      </c>
      <c r="GR276">
        <v>0.83263900000000002</v>
      </c>
      <c r="GS276">
        <v>461.58888100000001</v>
      </c>
      <c r="GT276">
        <v>18450.000349999998</v>
      </c>
      <c r="GU276">
        <v>822.50377900000001</v>
      </c>
      <c r="GV276">
        <v>367.21497900000003</v>
      </c>
      <c r="GW276">
        <v>154.000348</v>
      </c>
      <c r="GX276">
        <v>17.370381999999999</v>
      </c>
      <c r="GY276">
        <v>2.9527399999999999</v>
      </c>
      <c r="GZ276">
        <v>0.60489000000000004</v>
      </c>
      <c r="HA276">
        <v>4.8950389999999997</v>
      </c>
      <c r="HB276">
        <v>10.714504</v>
      </c>
      <c r="HC276">
        <v>19.159763000000002</v>
      </c>
      <c r="HD276">
        <v>4317.0003470000001</v>
      </c>
      <c r="HE276">
        <v>59.390242000000001</v>
      </c>
      <c r="HF276">
        <v>2098.3706769999999</v>
      </c>
      <c r="HG276">
        <v>3416.2002299999999</v>
      </c>
      <c r="HH276">
        <v>8.0505099999999992</v>
      </c>
      <c r="HI276">
        <v>43.638474000000002</v>
      </c>
      <c r="HJ276">
        <v>15.415039</v>
      </c>
      <c r="HK276">
        <v>1024.0003449999999</v>
      </c>
      <c r="HL276">
        <v>19.445039000000001</v>
      </c>
      <c r="HM276">
        <v>4.55375</v>
      </c>
      <c r="HN276">
        <v>63.830376999999999</v>
      </c>
      <c r="HO276">
        <v>17.370377000000001</v>
      </c>
      <c r="HP276">
        <v>442.66037699999998</v>
      </c>
      <c r="HQ276">
        <v>36.000343999999998</v>
      </c>
      <c r="HR276">
        <v>10.193604000000001</v>
      </c>
      <c r="HS276">
        <v>130.57714999999999</v>
      </c>
      <c r="HT276">
        <v>1.62534</v>
      </c>
      <c r="HU276">
        <v>0.38448700000000002</v>
      </c>
      <c r="HV276">
        <v>0.99919000000000002</v>
      </c>
      <c r="HW276">
        <v>3.8087499999999999</v>
      </c>
      <c r="HX276">
        <v>3.520375</v>
      </c>
      <c r="HY276">
        <v>57.245503999999997</v>
      </c>
      <c r="HZ276">
        <v>222.45037500000001</v>
      </c>
      <c r="IA276">
        <v>4.5517500000000002</v>
      </c>
      <c r="IB276">
        <v>7164.9444789999998</v>
      </c>
      <c r="IC276">
        <v>3.640504</v>
      </c>
      <c r="ID276">
        <v>4.7860379999999996</v>
      </c>
      <c r="IE276">
        <v>113.406795</v>
      </c>
      <c r="IF276">
        <v>60.850372999999998</v>
      </c>
      <c r="IG276">
        <v>1055</v>
      </c>
      <c r="IH276">
        <v>3.7585310000000001</v>
      </c>
      <c r="II276">
        <v>8.2305919999999997</v>
      </c>
      <c r="IJ276">
        <v>14.475054999999999</v>
      </c>
      <c r="IK276">
        <v>569.50367800000004</v>
      </c>
      <c r="IL276">
        <v>10.636404000000001</v>
      </c>
      <c r="IM276">
        <v>1.376104</v>
      </c>
      <c r="IN276">
        <v>1.3774040000000001</v>
      </c>
      <c r="IO276">
        <v>18025.000339999999</v>
      </c>
      <c r="IP276">
        <v>568.50366399999996</v>
      </c>
      <c r="IQ276">
        <v>30.640504</v>
      </c>
      <c r="IR276">
        <v>20697.98101</v>
      </c>
      <c r="IS276">
        <v>8.7425060000000006</v>
      </c>
      <c r="IT276">
        <v>2512.538826</v>
      </c>
      <c r="IU276">
        <v>17.370370000000001</v>
      </c>
      <c r="IV276">
        <v>35.810369000000001</v>
      </c>
      <c r="IW276">
        <v>10.198947</v>
      </c>
      <c r="IX276">
        <v>3.51</v>
      </c>
      <c r="IY276">
        <v>3.164504</v>
      </c>
      <c r="IZ276">
        <v>2.37235</v>
      </c>
      <c r="JA276">
        <v>18.621303999999999</v>
      </c>
      <c r="JB276">
        <v>6.7822719999999999</v>
      </c>
      <c r="JC276">
        <v>31.127037999999999</v>
      </c>
      <c r="JD276">
        <v>2332.0003350000002</v>
      </c>
      <c r="JE276">
        <v>36.902776000000003</v>
      </c>
      <c r="JF276">
        <v>3731.9993060000002</v>
      </c>
      <c r="JG276">
        <v>1</v>
      </c>
      <c r="JH276">
        <v>39.757868999999999</v>
      </c>
      <c r="JI276">
        <v>11220.000330000001</v>
      </c>
      <c r="JJ276">
        <v>953888.46219999995</v>
      </c>
      <c r="JK276">
        <v>24807.5</v>
      </c>
      <c r="JL276">
        <v>118.973854</v>
      </c>
      <c r="JM276">
        <v>2.749323</v>
      </c>
      <c r="JN276">
        <v>632.28732400000001</v>
      </c>
      <c r="JO276">
        <v>4.7798E-2</v>
      </c>
      <c r="JP276">
        <v>5.71E-4</v>
      </c>
      <c r="JQ276">
        <v>2.70255</v>
      </c>
      <c r="JR276">
        <v>0.76245700000000005</v>
      </c>
      <c r="JS276">
        <v>641.50359700000001</v>
      </c>
      <c r="JT276">
        <v>115.650364</v>
      </c>
      <c r="JU276">
        <v>250.275037</v>
      </c>
      <c r="JV276">
        <v>17.260339999999999</v>
      </c>
      <c r="JW276">
        <v>9001.2035890000006</v>
      </c>
      <c r="JX276">
        <v>16.652094999999999</v>
      </c>
      <c r="JY276">
        <v>321.99959200000001</v>
      </c>
      <c r="KB276">
        <v>2.1106369034688699</v>
      </c>
      <c r="KC276">
        <v>2914473069.46556</v>
      </c>
      <c r="KD276">
        <v>14.039999961853001</v>
      </c>
      <c r="KE276">
        <v>2203521834.01298</v>
      </c>
      <c r="KH276">
        <v>16.100000381469702</v>
      </c>
      <c r="KI276">
        <v>1902424345.0755999</v>
      </c>
      <c r="KJ276">
        <v>10.539999961853001</v>
      </c>
      <c r="KK276">
        <v>600034819.82831895</v>
      </c>
      <c r="KL276">
        <v>15.7863141359412</v>
      </c>
      <c r="KM276">
        <v>1751617843.8957601</v>
      </c>
      <c r="KN276">
        <v>20</v>
      </c>
      <c r="KO276">
        <v>1404488000</v>
      </c>
      <c r="KP276">
        <v>2.1086401626393898</v>
      </c>
      <c r="KQ276">
        <v>1654749058.5799</v>
      </c>
      <c r="KR276">
        <v>13.939999580383301</v>
      </c>
      <c r="KS276">
        <v>582633434.46178401</v>
      </c>
      <c r="KV276">
        <v>1.0730132263447401</v>
      </c>
      <c r="KW276">
        <v>798474225.44684005</v>
      </c>
      <c r="LD276">
        <v>24.7981643676757</v>
      </c>
      <c r="LE276">
        <v>756577115.959167</v>
      </c>
      <c r="LH276">
        <v>1.5979251986673699</v>
      </c>
      <c r="LI276">
        <v>612740396.68098998</v>
      </c>
      <c r="LR276">
        <v>1.01983870035728</v>
      </c>
      <c r="LS276">
        <v>199428429.857458</v>
      </c>
      <c r="LZ276">
        <v>2.92000007629394</v>
      </c>
      <c r="MA276">
        <v>453151868.47997999</v>
      </c>
      <c r="ML276">
        <v>3.4800000190734801</v>
      </c>
      <c r="MM276">
        <v>224563009.230804</v>
      </c>
      <c r="MN276">
        <v>4.3499999046325604</v>
      </c>
      <c r="MO276">
        <v>166092131.35867101</v>
      </c>
      <c r="MT276">
        <v>0.58167714783531799</v>
      </c>
      <c r="MU276">
        <v>91300622.147962198</v>
      </c>
    </row>
    <row r="277" spans="1:363" x14ac:dyDescent="0.2">
      <c r="A277" s="1">
        <v>44885</v>
      </c>
      <c r="B277">
        <v>21.6117038726806</v>
      </c>
      <c r="E277">
        <v>623.30450439453102</v>
      </c>
      <c r="L277">
        <v>33.025634765625</v>
      </c>
      <c r="N277">
        <v>8.0211801528930593</v>
      </c>
      <c r="O277">
        <v>8.7750205993652308</v>
      </c>
      <c r="P277">
        <v>3.5781865119934002</v>
      </c>
      <c r="R277">
        <v>2.5699999332427899</v>
      </c>
      <c r="T277">
        <v>1259.09252929687</v>
      </c>
      <c r="U277">
        <v>14.326523780822701</v>
      </c>
      <c r="V277">
        <v>4.5261778831481898</v>
      </c>
      <c r="W277">
        <v>1.03125</v>
      </c>
      <c r="Y277">
        <v>4.5467967987060502</v>
      </c>
      <c r="Z277">
        <v>0.67000001668929998</v>
      </c>
      <c r="AA277">
        <v>13.8278141021728</v>
      </c>
      <c r="AC277">
        <v>3.1590428352355899</v>
      </c>
      <c r="AD277">
        <v>19.899999618530199</v>
      </c>
      <c r="AE277">
        <v>2.92000007629394</v>
      </c>
      <c r="AF277">
        <v>0.29466781020164401</v>
      </c>
      <c r="AG277">
        <v>7.9000000953674299</v>
      </c>
      <c r="AJ277">
        <v>7.5000002980232197E-2</v>
      </c>
      <c r="AK277">
        <v>0.375</v>
      </c>
      <c r="AM277">
        <v>1.8595837354660001</v>
      </c>
      <c r="AN277">
        <v>4.7604942321777299</v>
      </c>
      <c r="AO277" t="s">
        <v>175</v>
      </c>
      <c r="AP277">
        <v>1472169984</v>
      </c>
      <c r="AQ277" t="s">
        <v>136</v>
      </c>
      <c r="AR277">
        <v>1380850048</v>
      </c>
      <c r="AS277" t="s">
        <v>265</v>
      </c>
      <c r="AT277">
        <v>156946000</v>
      </c>
      <c r="AU277" t="s">
        <v>233</v>
      </c>
      <c r="AV277">
        <v>2967000</v>
      </c>
      <c r="AW277" t="s">
        <v>265</v>
      </c>
      <c r="AX277">
        <v>118163000</v>
      </c>
      <c r="AY277" t="s">
        <v>265</v>
      </c>
      <c r="AZ277">
        <v>56929300</v>
      </c>
      <c r="BA277" t="s">
        <v>136</v>
      </c>
      <c r="BB277">
        <v>110958000</v>
      </c>
      <c r="BC277" t="s">
        <v>265</v>
      </c>
      <c r="BD277">
        <v>70224400</v>
      </c>
      <c r="BE277" t="s">
        <v>136</v>
      </c>
      <c r="BF277">
        <v>784747008</v>
      </c>
      <c r="BG277" t="s">
        <v>265</v>
      </c>
      <c r="BH277">
        <v>41795800</v>
      </c>
      <c r="BI277" t="s">
        <v>163</v>
      </c>
      <c r="BJ277">
        <v>31663700</v>
      </c>
      <c r="BK277" t="s">
        <v>148</v>
      </c>
      <c r="BL277">
        <v>744142016</v>
      </c>
      <c r="BM277" t="s">
        <v>261</v>
      </c>
      <c r="BN277">
        <v>2735620096</v>
      </c>
      <c r="BO277" t="s">
        <v>175</v>
      </c>
      <c r="BP277">
        <v>645561024</v>
      </c>
      <c r="BQ277" t="s">
        <v>124</v>
      </c>
      <c r="BR277">
        <v>303804000</v>
      </c>
      <c r="BS277" t="s">
        <v>265</v>
      </c>
      <c r="BT277">
        <v>30509400</v>
      </c>
      <c r="BU277" t="s">
        <v>124</v>
      </c>
      <c r="BV277">
        <v>339876992</v>
      </c>
      <c r="BW277" t="s">
        <v>136</v>
      </c>
      <c r="BX277">
        <v>383460000</v>
      </c>
      <c r="BY277" t="s">
        <v>190</v>
      </c>
      <c r="BZ277">
        <v>43742300</v>
      </c>
      <c r="CA277" t="s">
        <v>163</v>
      </c>
      <c r="CB277">
        <v>30192400</v>
      </c>
      <c r="CC277" t="s">
        <v>124</v>
      </c>
      <c r="CD277">
        <v>113240000</v>
      </c>
      <c r="CE277" t="s">
        <v>226</v>
      </c>
      <c r="CF277">
        <v>711667008</v>
      </c>
      <c r="CG277" t="s">
        <v>136</v>
      </c>
      <c r="CH277">
        <v>195548992</v>
      </c>
      <c r="CI277" t="s">
        <v>124</v>
      </c>
      <c r="CJ277">
        <v>45064600</v>
      </c>
      <c r="CK277" t="s">
        <v>124</v>
      </c>
      <c r="CL277">
        <v>254828992</v>
      </c>
      <c r="CM277" t="s">
        <v>163</v>
      </c>
      <c r="CN277">
        <v>7421730</v>
      </c>
      <c r="CO277" t="s">
        <v>265</v>
      </c>
      <c r="CP277">
        <v>155188992</v>
      </c>
      <c r="CQ277" t="s">
        <v>226</v>
      </c>
      <c r="CR277">
        <v>70225400</v>
      </c>
      <c r="CS277" t="s">
        <v>163</v>
      </c>
      <c r="CT277">
        <v>4382130</v>
      </c>
      <c r="CU277" t="s">
        <v>226</v>
      </c>
      <c r="CV277">
        <v>218582000</v>
      </c>
      <c r="CW277" t="s">
        <v>175</v>
      </c>
      <c r="CX277">
        <v>645899008</v>
      </c>
      <c r="CY277" t="s">
        <v>163</v>
      </c>
      <c r="CZ277">
        <v>23676800</v>
      </c>
      <c r="DA277" t="s">
        <v>265</v>
      </c>
      <c r="DB277">
        <v>64529600</v>
      </c>
      <c r="DC277" t="s">
        <v>265</v>
      </c>
      <c r="DD277">
        <v>38182100</v>
      </c>
      <c r="DE277" t="s">
        <v>124</v>
      </c>
      <c r="DF277">
        <v>212011008</v>
      </c>
      <c r="DG277" t="s">
        <v>124</v>
      </c>
      <c r="DH277">
        <v>800078016</v>
      </c>
      <c r="DI277" t="s">
        <v>144</v>
      </c>
      <c r="DJ277">
        <v>156960992</v>
      </c>
      <c r="DK277" t="s">
        <v>163</v>
      </c>
      <c r="DL277">
        <v>12572800</v>
      </c>
      <c r="DM277" t="s">
        <v>163</v>
      </c>
      <c r="DN277">
        <v>12846500</v>
      </c>
      <c r="DO277">
        <v>3.6730100000000001</v>
      </c>
      <c r="DP277">
        <v>88.000270999999998</v>
      </c>
      <c r="DQ277">
        <v>113.249786</v>
      </c>
      <c r="DR277">
        <v>395.17668200000003</v>
      </c>
      <c r="DS277">
        <v>1.80077</v>
      </c>
      <c r="DT277">
        <v>511.14255000000003</v>
      </c>
      <c r="DU277">
        <v>163.08098899999999</v>
      </c>
      <c r="DV277">
        <v>1.49664</v>
      </c>
      <c r="DW277">
        <v>1.8</v>
      </c>
      <c r="DX277">
        <v>1.698726</v>
      </c>
      <c r="DY277">
        <v>1.8852100000000001</v>
      </c>
      <c r="DZ277">
        <v>2.0174660000000002</v>
      </c>
      <c r="EA277">
        <v>102.96955</v>
      </c>
      <c r="EB277">
        <v>1.894798</v>
      </c>
      <c r="EC277">
        <v>0.37632399999999999</v>
      </c>
      <c r="ED277">
        <v>2053</v>
      </c>
      <c r="EE277">
        <v>1</v>
      </c>
      <c r="EF277">
        <v>1.3717550000000001</v>
      </c>
      <c r="EG277">
        <v>6.904496</v>
      </c>
      <c r="EH277">
        <v>5.3827980000000002</v>
      </c>
      <c r="EI277">
        <v>0.99919999999999998</v>
      </c>
      <c r="EJ277" s="2">
        <v>6.1500000000000004E-5</v>
      </c>
      <c r="EK277">
        <v>81.609643000000005</v>
      </c>
      <c r="EL277">
        <v>12.943296999999999</v>
      </c>
      <c r="EM277">
        <v>2.5235669999999999</v>
      </c>
      <c r="EN277">
        <v>19600</v>
      </c>
      <c r="EO277">
        <v>2.0140920000000002</v>
      </c>
      <c r="EP277">
        <v>1.33778</v>
      </c>
      <c r="EQ277">
        <v>2044.0001</v>
      </c>
      <c r="ER277">
        <v>0.95343</v>
      </c>
      <c r="ES277">
        <v>3.4132000000000003E-2</v>
      </c>
      <c r="ET277">
        <v>941.79615200000001</v>
      </c>
      <c r="EU277">
        <v>7.1198990000000002</v>
      </c>
      <c r="EV277">
        <v>4988.83</v>
      </c>
      <c r="EW277">
        <v>610.04009900000005</v>
      </c>
      <c r="EX277">
        <v>1</v>
      </c>
      <c r="EY277">
        <v>26.5</v>
      </c>
      <c r="EZ277">
        <v>106.850109</v>
      </c>
      <c r="FA277">
        <v>23.584699000000001</v>
      </c>
      <c r="FB277">
        <v>177.71986899999999</v>
      </c>
      <c r="FC277">
        <v>7.1995699999999996</v>
      </c>
      <c r="FD277">
        <v>54.494661999999998</v>
      </c>
      <c r="FE277">
        <v>139.05396999999999</v>
      </c>
      <c r="FF277">
        <v>24.599799999999998</v>
      </c>
      <c r="FG277">
        <v>15</v>
      </c>
      <c r="FH277">
        <v>52.969563999999998</v>
      </c>
      <c r="FI277">
        <v>0.968005</v>
      </c>
      <c r="FJ277">
        <v>2.23075</v>
      </c>
      <c r="FK277">
        <v>0.84083399999999997</v>
      </c>
      <c r="FL277">
        <v>0.84139699999999995</v>
      </c>
      <c r="FM277">
        <v>2.719989</v>
      </c>
      <c r="FN277">
        <v>0.84083399999999997</v>
      </c>
      <c r="FO277">
        <v>14.498862000000001</v>
      </c>
      <c r="FP277">
        <v>0.84083399999999997</v>
      </c>
      <c r="FQ277">
        <v>61.500677000000003</v>
      </c>
      <c r="FR277">
        <v>8775.0003880000004</v>
      </c>
      <c r="FS277">
        <v>7.8017630000000002</v>
      </c>
      <c r="FT277">
        <v>209.049024</v>
      </c>
      <c r="FU277">
        <v>7.8208500000000001</v>
      </c>
      <c r="FV277">
        <v>24.849900999999999</v>
      </c>
      <c r="FW277">
        <v>7.2752990000000004</v>
      </c>
      <c r="FX277">
        <v>137.89134799999999</v>
      </c>
      <c r="FY277">
        <v>394.19797</v>
      </c>
      <c r="FZ277">
        <v>15641.4</v>
      </c>
      <c r="GA277">
        <v>3.46705</v>
      </c>
      <c r="GB277">
        <v>0.84083399999999997</v>
      </c>
      <c r="GC277">
        <v>81.520150000000001</v>
      </c>
      <c r="GD277">
        <v>1460</v>
      </c>
      <c r="GE277">
        <v>42400.000139999996</v>
      </c>
      <c r="GF277">
        <v>144.21982299999999</v>
      </c>
      <c r="GG277">
        <v>0.84083399999999997</v>
      </c>
      <c r="GH277">
        <v>153.62334200000001</v>
      </c>
      <c r="GI277">
        <v>0.70903400000000005</v>
      </c>
      <c r="GJ277">
        <v>140.26749699999999</v>
      </c>
      <c r="GK277">
        <v>122.15016900000001</v>
      </c>
      <c r="GL277">
        <v>84.443301000000005</v>
      </c>
      <c r="GM277">
        <v>4140.0001069999998</v>
      </c>
      <c r="GN277">
        <v>476.49639200000001</v>
      </c>
      <c r="GO277">
        <v>900.00001499999996</v>
      </c>
      <c r="GP277">
        <v>1340.0301400000001</v>
      </c>
      <c r="GQ277">
        <v>0.30780600000000002</v>
      </c>
      <c r="GR277">
        <v>0.83263900000000002</v>
      </c>
      <c r="GS277">
        <v>461.58888100000001</v>
      </c>
      <c r="GT277">
        <v>18449.99985</v>
      </c>
      <c r="GU277">
        <v>822.49963100000002</v>
      </c>
      <c r="GV277">
        <v>367.21497900000003</v>
      </c>
      <c r="GW277">
        <v>154.00015500000001</v>
      </c>
      <c r="GX277">
        <v>17.370097000000001</v>
      </c>
      <c r="GY277">
        <v>2.9527399999999999</v>
      </c>
      <c r="GZ277">
        <v>0.60489000000000004</v>
      </c>
      <c r="HA277">
        <v>4.8950180000000003</v>
      </c>
      <c r="HB277">
        <v>10.714499</v>
      </c>
      <c r="HC277">
        <v>19.159763000000002</v>
      </c>
      <c r="HD277">
        <v>4317.000446</v>
      </c>
      <c r="HE277">
        <v>59.390242000000001</v>
      </c>
      <c r="HF277">
        <v>2098.3706769999999</v>
      </c>
      <c r="HG277">
        <v>3413.980466</v>
      </c>
      <c r="HH277">
        <v>8.0505099999999992</v>
      </c>
      <c r="HI277">
        <v>43.639870000000002</v>
      </c>
      <c r="HJ277">
        <v>15.415013999999999</v>
      </c>
      <c r="HK277">
        <v>1023.99999</v>
      </c>
      <c r="HL277">
        <v>19.452249999999999</v>
      </c>
      <c r="HM277">
        <v>4.5537989999999997</v>
      </c>
      <c r="HN277">
        <v>63.829470000000001</v>
      </c>
      <c r="HO277">
        <v>17.370363000000001</v>
      </c>
      <c r="HP277">
        <v>442.66008499999998</v>
      </c>
      <c r="HQ277">
        <v>36.000003999999997</v>
      </c>
      <c r="HR277">
        <v>10.169750000000001</v>
      </c>
      <c r="HS277">
        <v>130.57714999999999</v>
      </c>
      <c r="HT277">
        <v>1.6215550000000001</v>
      </c>
      <c r="HU277">
        <v>0.38448700000000002</v>
      </c>
      <c r="HV277">
        <v>0.99919000000000002</v>
      </c>
      <c r="HW277">
        <v>3.8087499999999999</v>
      </c>
      <c r="HX277">
        <v>3.5197500000000002</v>
      </c>
      <c r="HY277">
        <v>57.206992999999997</v>
      </c>
      <c r="HZ277">
        <v>222.449771</v>
      </c>
      <c r="IA277">
        <v>4.5532500000000002</v>
      </c>
      <c r="IB277">
        <v>7164.9444789999998</v>
      </c>
      <c r="IC277">
        <v>3.640504</v>
      </c>
      <c r="ID277">
        <v>4.7682950000000002</v>
      </c>
      <c r="IE277">
        <v>113.406795</v>
      </c>
      <c r="IF277">
        <v>60.849718000000003</v>
      </c>
      <c r="IG277">
        <v>1055</v>
      </c>
      <c r="IH277">
        <v>3.758972</v>
      </c>
      <c r="II277">
        <v>8.2305919999999997</v>
      </c>
      <c r="IJ277">
        <v>14.475054999999999</v>
      </c>
      <c r="IK277">
        <v>569.49966199999994</v>
      </c>
      <c r="IL277">
        <v>10.64791</v>
      </c>
      <c r="IM277">
        <v>1.3750849999999999</v>
      </c>
      <c r="IN277">
        <v>1.377399</v>
      </c>
      <c r="IO277">
        <v>18025.000209999998</v>
      </c>
      <c r="IP277">
        <v>568.49797000000001</v>
      </c>
      <c r="IQ277">
        <v>30.640505999999998</v>
      </c>
      <c r="IR277">
        <v>20697.98101</v>
      </c>
      <c r="IS277">
        <v>8.7425060000000006</v>
      </c>
      <c r="IT277">
        <v>2512.5280600000001</v>
      </c>
      <c r="IU277">
        <v>17.369743</v>
      </c>
      <c r="IV277">
        <v>35.810507000000001</v>
      </c>
      <c r="IW277">
        <v>10.198947</v>
      </c>
      <c r="IX277">
        <v>3.51</v>
      </c>
      <c r="IY277">
        <v>3.1644969999999999</v>
      </c>
      <c r="IZ277">
        <v>2.37235</v>
      </c>
      <c r="JA277">
        <v>18.615680000000001</v>
      </c>
      <c r="JB277">
        <v>6.7822719999999999</v>
      </c>
      <c r="JC277">
        <v>31.126301000000002</v>
      </c>
      <c r="JD277">
        <v>2332.0003670000001</v>
      </c>
      <c r="JE277">
        <v>36.902776000000003</v>
      </c>
      <c r="JF277">
        <v>3731.9993060000002</v>
      </c>
      <c r="JG277">
        <v>1</v>
      </c>
      <c r="JH277">
        <v>39.757868999999999</v>
      </c>
      <c r="JI277">
        <v>11219.999980000001</v>
      </c>
      <c r="JJ277">
        <v>977525.04570000002</v>
      </c>
      <c r="JK277">
        <v>24807.5</v>
      </c>
      <c r="JL277">
        <v>118.721271</v>
      </c>
      <c r="JM277">
        <v>2.7855080000000001</v>
      </c>
      <c r="JN277">
        <v>632.28732400000001</v>
      </c>
      <c r="JO277">
        <v>4.7611000000000001E-2</v>
      </c>
      <c r="JP277">
        <v>5.71E-4</v>
      </c>
      <c r="JQ277">
        <v>2.70255</v>
      </c>
      <c r="JR277">
        <v>0.76245700000000005</v>
      </c>
      <c r="JS277">
        <v>641.49837000000002</v>
      </c>
      <c r="JT277">
        <v>115.650218</v>
      </c>
      <c r="JU277">
        <v>250.274979</v>
      </c>
      <c r="JV277">
        <v>17.230149999999998</v>
      </c>
      <c r="JW277">
        <v>9001.1959399999996</v>
      </c>
      <c r="JX277">
        <v>16.652094999999999</v>
      </c>
      <c r="JY277">
        <v>321.99959200000001</v>
      </c>
      <c r="JZ277">
        <v>2.7633446329594098</v>
      </c>
      <c r="KA277">
        <v>4068113024.0903502</v>
      </c>
      <c r="KF277">
        <v>136.89222080811001</v>
      </c>
      <c r="KG277">
        <v>406159219.13766497</v>
      </c>
      <c r="KT277">
        <v>34.117215061518202</v>
      </c>
      <c r="KU277">
        <v>1080277262.54339</v>
      </c>
      <c r="KX277">
        <v>0.25769782772752398</v>
      </c>
      <c r="KY277">
        <v>704963356.22696102</v>
      </c>
      <c r="KZ277">
        <v>1.1220034394426699</v>
      </c>
      <c r="LA277">
        <v>724321689.29813397</v>
      </c>
      <c r="LB277">
        <v>2.3908130959973</v>
      </c>
      <c r="LC277">
        <v>726338581.816365</v>
      </c>
      <c r="LF277">
        <v>1.7171797715167201</v>
      </c>
      <c r="LG277">
        <v>583629895.46635306</v>
      </c>
      <c r="LJ277">
        <v>8.9763669861227697</v>
      </c>
      <c r="LK277">
        <v>392646937.61707801</v>
      </c>
      <c r="LL277">
        <v>14.800051426204099</v>
      </c>
      <c r="LM277">
        <v>446849072.68052602</v>
      </c>
      <c r="LN277">
        <v>3.0242261887616202</v>
      </c>
      <c r="LO277">
        <v>342463373.61536598</v>
      </c>
      <c r="LP277">
        <v>0.63596362750569602</v>
      </c>
      <c r="LQ277">
        <v>452594331.983805</v>
      </c>
      <c r="LT277">
        <v>3.0380029925072498</v>
      </c>
      <c r="LU277">
        <v>136906389.656142</v>
      </c>
      <c r="LV277">
        <v>0.447669457377392</v>
      </c>
      <c r="LW277">
        <v>114079156.572667</v>
      </c>
      <c r="LX277">
        <v>14.284858138308</v>
      </c>
      <c r="LY277">
        <v>106018360.190824</v>
      </c>
      <c r="MB277">
        <v>1.94815645182284</v>
      </c>
      <c r="MC277">
        <v>136810066.09184</v>
      </c>
      <c r="MD277">
        <v>20.557744658891501</v>
      </c>
      <c r="ME277">
        <v>90086709.602068201</v>
      </c>
      <c r="MF277">
        <v>1.8007406941447801</v>
      </c>
      <c r="MG277">
        <v>393609502.40755498</v>
      </c>
      <c r="MH277">
        <v>3.7677210303438201E-2</v>
      </c>
      <c r="MI277">
        <v>24335672.759198099</v>
      </c>
      <c r="MJ277">
        <v>8.1611149687939903</v>
      </c>
      <c r="MK277">
        <v>193229086.893141</v>
      </c>
      <c r="MP277">
        <v>5.0112253434514802E-2</v>
      </c>
      <c r="MQ277">
        <v>10624349.363802901</v>
      </c>
      <c r="MR277">
        <v>0.25056125721616401</v>
      </c>
      <c r="MS277">
        <v>200468553.55997401</v>
      </c>
      <c r="MV277">
        <v>1.9210476551939299</v>
      </c>
      <c r="MW277">
        <v>24152947.959222201</v>
      </c>
      <c r="MX277">
        <v>4.9178405402634597</v>
      </c>
      <c r="MY277">
        <v>63177038.500494502</v>
      </c>
    </row>
    <row r="278" spans="1:363" x14ac:dyDescent="0.2">
      <c r="A278" s="1">
        <v>44886</v>
      </c>
      <c r="B278">
        <v>20.721521377563398</v>
      </c>
      <c r="C278">
        <v>11.6665744781494</v>
      </c>
      <c r="D278">
        <v>13.789999961853001</v>
      </c>
      <c r="E278">
        <v>625.25842285156205</v>
      </c>
      <c r="F278">
        <v>16.4500007629394</v>
      </c>
      <c r="G278">
        <v>10.6000003814697</v>
      </c>
      <c r="H278">
        <v>89.826019287109304</v>
      </c>
      <c r="I278">
        <v>18.7600002288818</v>
      </c>
      <c r="J278">
        <v>11.7068929672241</v>
      </c>
      <c r="K278">
        <v>14.520000457763601</v>
      </c>
      <c r="L278">
        <v>33.025634765625</v>
      </c>
      <c r="M278">
        <v>1007.54571533203</v>
      </c>
      <c r="N278">
        <v>8.0404396057128906</v>
      </c>
      <c r="O278">
        <v>8.6638278961181605</v>
      </c>
      <c r="P278">
        <v>3.5434467792510902</v>
      </c>
      <c r="Q278">
        <v>24.7689113616943</v>
      </c>
      <c r="R278">
        <v>2.5799999237060498</v>
      </c>
      <c r="S278">
        <v>9.1244611740112305</v>
      </c>
      <c r="T278">
        <v>1236.7646484375</v>
      </c>
      <c r="U278">
        <v>14.050253868103001</v>
      </c>
      <c r="V278">
        <v>4.4675230979919398</v>
      </c>
      <c r="W278">
        <v>1.03125</v>
      </c>
      <c r="X278">
        <v>5.4000000953674299</v>
      </c>
      <c r="Y278">
        <v>4.5862474441528303</v>
      </c>
      <c r="Z278">
        <v>0.66500002145767201</v>
      </c>
      <c r="AA278">
        <v>13.8278141021728</v>
      </c>
      <c r="AB278">
        <v>2.7599999904632502</v>
      </c>
      <c r="AC278">
        <v>3.1688232421875</v>
      </c>
      <c r="AD278">
        <v>19.899999618530199</v>
      </c>
      <c r="AE278">
        <v>2.88000011444091</v>
      </c>
      <c r="AF278">
        <v>0.29039725661277699</v>
      </c>
      <c r="AG278">
        <v>7.1999998092651296</v>
      </c>
      <c r="AH278">
        <v>3.70000004768371</v>
      </c>
      <c r="AI278">
        <v>4.25</v>
      </c>
      <c r="AJ278">
        <v>7.5000002980232197E-2</v>
      </c>
      <c r="AK278">
        <v>0.36000001430511402</v>
      </c>
      <c r="AL278">
        <v>0.77999997138976995</v>
      </c>
      <c r="AM278">
        <v>1.8595837354660001</v>
      </c>
      <c r="AN278">
        <v>4.81481504440307</v>
      </c>
      <c r="AO278" t="s">
        <v>175</v>
      </c>
      <c r="AP278">
        <v>1472169984</v>
      </c>
      <c r="AQ278" t="s">
        <v>136</v>
      </c>
      <c r="AR278">
        <v>1380850048</v>
      </c>
      <c r="AS278" t="s">
        <v>265</v>
      </c>
      <c r="AT278">
        <v>156946000</v>
      </c>
      <c r="AU278" t="s">
        <v>233</v>
      </c>
      <c r="AV278">
        <v>2967000</v>
      </c>
      <c r="AW278" t="s">
        <v>265</v>
      </c>
      <c r="AX278">
        <v>118163000</v>
      </c>
      <c r="AY278" t="s">
        <v>265</v>
      </c>
      <c r="AZ278">
        <v>56929300</v>
      </c>
      <c r="BA278" t="s">
        <v>136</v>
      </c>
      <c r="BB278">
        <v>110958000</v>
      </c>
      <c r="BC278" t="s">
        <v>265</v>
      </c>
      <c r="BD278">
        <v>70224400</v>
      </c>
      <c r="BE278" t="s">
        <v>136</v>
      </c>
      <c r="BF278">
        <v>784747008</v>
      </c>
      <c r="BG278" t="s">
        <v>265</v>
      </c>
      <c r="BH278">
        <v>41795800</v>
      </c>
      <c r="BI278" t="s">
        <v>163</v>
      </c>
      <c r="BJ278">
        <v>31663700</v>
      </c>
      <c r="BK278" t="s">
        <v>148</v>
      </c>
      <c r="BL278">
        <v>744142016</v>
      </c>
      <c r="BM278" t="s">
        <v>261</v>
      </c>
      <c r="BN278">
        <v>2735620096</v>
      </c>
      <c r="BO278" t="s">
        <v>175</v>
      </c>
      <c r="BP278">
        <v>645561024</v>
      </c>
      <c r="BQ278" t="s">
        <v>124</v>
      </c>
      <c r="BR278">
        <v>303804000</v>
      </c>
      <c r="BS278" t="s">
        <v>265</v>
      </c>
      <c r="BT278">
        <v>30509400</v>
      </c>
      <c r="BU278" t="s">
        <v>124</v>
      </c>
      <c r="BV278">
        <v>339876992</v>
      </c>
      <c r="BW278" t="s">
        <v>136</v>
      </c>
      <c r="BX278">
        <v>383460000</v>
      </c>
      <c r="BY278" t="s">
        <v>190</v>
      </c>
      <c r="BZ278">
        <v>43742300</v>
      </c>
      <c r="CA278" t="s">
        <v>163</v>
      </c>
      <c r="CB278">
        <v>30192400</v>
      </c>
      <c r="CC278" t="s">
        <v>124</v>
      </c>
      <c r="CD278">
        <v>113240000</v>
      </c>
      <c r="CE278" t="s">
        <v>226</v>
      </c>
      <c r="CF278">
        <v>711667008</v>
      </c>
      <c r="CG278" t="s">
        <v>136</v>
      </c>
      <c r="CH278">
        <v>195548992</v>
      </c>
      <c r="CI278" t="s">
        <v>124</v>
      </c>
      <c r="CJ278">
        <v>45064600</v>
      </c>
      <c r="CK278" t="s">
        <v>124</v>
      </c>
      <c r="CL278">
        <v>254828992</v>
      </c>
      <c r="CM278" t="s">
        <v>163</v>
      </c>
      <c r="CN278">
        <v>7421730</v>
      </c>
      <c r="CO278" t="s">
        <v>265</v>
      </c>
      <c r="CP278">
        <v>155188992</v>
      </c>
      <c r="CQ278" t="s">
        <v>226</v>
      </c>
      <c r="CR278">
        <v>70225400</v>
      </c>
      <c r="CS278" t="s">
        <v>163</v>
      </c>
      <c r="CT278">
        <v>4382130</v>
      </c>
      <c r="CU278" t="s">
        <v>226</v>
      </c>
      <c r="CV278">
        <v>218582000</v>
      </c>
      <c r="CW278" t="s">
        <v>175</v>
      </c>
      <c r="CX278">
        <v>645899008</v>
      </c>
      <c r="CY278" t="s">
        <v>163</v>
      </c>
      <c r="CZ278">
        <v>23676800</v>
      </c>
      <c r="DA278" t="s">
        <v>265</v>
      </c>
      <c r="DB278">
        <v>64529600</v>
      </c>
      <c r="DC278" t="s">
        <v>265</v>
      </c>
      <c r="DD278">
        <v>38182100</v>
      </c>
      <c r="DE278" t="s">
        <v>124</v>
      </c>
      <c r="DF278">
        <v>212011008</v>
      </c>
      <c r="DG278" t="s">
        <v>124</v>
      </c>
      <c r="DH278">
        <v>800078016</v>
      </c>
      <c r="DI278" t="s">
        <v>144</v>
      </c>
      <c r="DJ278">
        <v>156960992</v>
      </c>
      <c r="DK278" t="s">
        <v>163</v>
      </c>
      <c r="DL278">
        <v>12572800</v>
      </c>
      <c r="DM278" t="s">
        <v>163</v>
      </c>
      <c r="DN278">
        <v>12846500</v>
      </c>
      <c r="DO278">
        <v>3.6730969999999998</v>
      </c>
      <c r="DP278">
        <v>87.495940000000004</v>
      </c>
      <c r="DQ278">
        <v>114.350323</v>
      </c>
      <c r="DR278">
        <v>395.18023399999998</v>
      </c>
      <c r="DS278">
        <v>1.8031010000000001</v>
      </c>
      <c r="DT278">
        <v>509.27904999999998</v>
      </c>
      <c r="DU278">
        <v>163.16783699999999</v>
      </c>
      <c r="DV278">
        <v>1.51342</v>
      </c>
      <c r="DW278">
        <v>1.8025</v>
      </c>
      <c r="DX278">
        <v>1.721651</v>
      </c>
      <c r="DY278">
        <v>1.911932</v>
      </c>
      <c r="DZ278">
        <v>2.020079</v>
      </c>
      <c r="EA278">
        <v>103.07835900000001</v>
      </c>
      <c r="EB278">
        <v>1.9082760000000001</v>
      </c>
      <c r="EC278">
        <v>0.37695899999999999</v>
      </c>
      <c r="ED278">
        <v>2054</v>
      </c>
      <c r="EE278">
        <v>1</v>
      </c>
      <c r="EF278">
        <v>1.3834090000000001</v>
      </c>
      <c r="EG278">
        <v>6.9132340000000001</v>
      </c>
      <c r="EH278">
        <v>5.3203529999999999</v>
      </c>
      <c r="EI278">
        <v>1.000508</v>
      </c>
      <c r="EJ278" s="2">
        <v>6.3399999999999996E-5</v>
      </c>
      <c r="EK278">
        <v>81.813623000000007</v>
      </c>
      <c r="EL278">
        <v>13.044205</v>
      </c>
      <c r="EM278">
        <v>2.5262959999999999</v>
      </c>
      <c r="EN278">
        <v>19600</v>
      </c>
      <c r="EO278">
        <v>2.0166970000000002</v>
      </c>
      <c r="EP278">
        <v>1.3448249999999999</v>
      </c>
      <c r="EQ278">
        <v>2049.0001790000001</v>
      </c>
      <c r="ER278">
        <v>0.95860199999999995</v>
      </c>
      <c r="ES278">
        <v>3.4143E-2</v>
      </c>
      <c r="ET278">
        <v>942.09812099999999</v>
      </c>
      <c r="EU278">
        <v>7.1652990000000001</v>
      </c>
      <c r="EV278">
        <v>4948</v>
      </c>
      <c r="EW278">
        <v>607.55831000000001</v>
      </c>
      <c r="EX278">
        <v>1</v>
      </c>
      <c r="EY278">
        <v>26.5</v>
      </c>
      <c r="EZ278">
        <v>108.124948</v>
      </c>
      <c r="FA278">
        <v>23.755500999999999</v>
      </c>
      <c r="FB278">
        <v>177.72025400000001</v>
      </c>
      <c r="FC278">
        <v>7.2609399999999997</v>
      </c>
      <c r="FD278">
        <v>54.450310000000002</v>
      </c>
      <c r="FE278">
        <v>139.47180900000001</v>
      </c>
      <c r="FF278">
        <v>24.523195000000001</v>
      </c>
      <c r="FG278">
        <v>15</v>
      </c>
      <c r="FH278">
        <v>52.949979999999996</v>
      </c>
      <c r="FI278">
        <v>0.97624500000000003</v>
      </c>
      <c r="FJ278">
        <v>2.2432020000000001</v>
      </c>
      <c r="FK278">
        <v>0.84110600000000002</v>
      </c>
      <c r="FL278">
        <v>0.84563500000000003</v>
      </c>
      <c r="FM278">
        <v>2.6850109999999998</v>
      </c>
      <c r="FN278">
        <v>0.84110600000000002</v>
      </c>
      <c r="FO278">
        <v>14.649893</v>
      </c>
      <c r="FP278">
        <v>0.84110600000000002</v>
      </c>
      <c r="FQ278">
        <v>61.570532999999998</v>
      </c>
      <c r="FR278">
        <v>8799.9999520000001</v>
      </c>
      <c r="FS278">
        <v>7.8038239999999996</v>
      </c>
      <c r="FT278">
        <v>209.31005500000001</v>
      </c>
      <c r="FU278">
        <v>7.8041499999999999</v>
      </c>
      <c r="FV278">
        <v>24.825016000000002</v>
      </c>
      <c r="FW278">
        <v>7.3606030000000002</v>
      </c>
      <c r="FX278">
        <v>137.54692299999999</v>
      </c>
      <c r="FY278">
        <v>399.24021499999998</v>
      </c>
      <c r="FZ278">
        <v>15740.8</v>
      </c>
      <c r="GA278">
        <v>3.47546</v>
      </c>
      <c r="GB278">
        <v>0.84110600000000002</v>
      </c>
      <c r="GC278">
        <v>81.727850000000004</v>
      </c>
      <c r="GD278">
        <v>1460.5</v>
      </c>
      <c r="GE278">
        <v>42300.000030000003</v>
      </c>
      <c r="GF278">
        <v>143.81003100000001</v>
      </c>
      <c r="GG278">
        <v>0.84110600000000002</v>
      </c>
      <c r="GH278">
        <v>153.97759500000001</v>
      </c>
      <c r="GI278">
        <v>0.709013</v>
      </c>
      <c r="GJ278">
        <v>142.14349999999999</v>
      </c>
      <c r="GK278">
        <v>122.19932300000001</v>
      </c>
      <c r="GL278">
        <v>84.412981000000002</v>
      </c>
      <c r="GM278">
        <v>4138.0001780000002</v>
      </c>
      <c r="GN278">
        <v>480.65008899999998</v>
      </c>
      <c r="GO278">
        <v>900</v>
      </c>
      <c r="GP278">
        <v>1359.7549710000001</v>
      </c>
      <c r="GQ278">
        <v>0.308305</v>
      </c>
      <c r="GR278">
        <v>0.83365900000000004</v>
      </c>
      <c r="GS278">
        <v>463.79135100000002</v>
      </c>
      <c r="GT278">
        <v>16930</v>
      </c>
      <c r="GU278">
        <v>1523.0003200000001</v>
      </c>
      <c r="GV278">
        <v>367.67258399999997</v>
      </c>
      <c r="GW278">
        <v>154.00003599999999</v>
      </c>
      <c r="GX278">
        <v>17.330034000000001</v>
      </c>
      <c r="GY278">
        <v>2.9527399999999999</v>
      </c>
      <c r="GZ278">
        <v>0.60489000000000004</v>
      </c>
      <c r="HA278">
        <v>4.9149630000000002</v>
      </c>
      <c r="HB278">
        <v>10.782503</v>
      </c>
      <c r="HC278">
        <v>19.214437</v>
      </c>
      <c r="HD278">
        <v>4319.999914</v>
      </c>
      <c r="HE278">
        <v>60.157093000000003</v>
      </c>
      <c r="HF278">
        <v>2100.9855520000001</v>
      </c>
      <c r="HG278">
        <v>3413.8412579999999</v>
      </c>
      <c r="HH278">
        <v>8.0461010000000002</v>
      </c>
      <c r="HI278">
        <v>43.797258999999997</v>
      </c>
      <c r="HJ278">
        <v>15.40015</v>
      </c>
      <c r="HK278">
        <v>1023.511502</v>
      </c>
      <c r="HL278">
        <v>19.547029999999999</v>
      </c>
      <c r="HM278">
        <v>4.579021</v>
      </c>
      <c r="HN278">
        <v>63.829707999999997</v>
      </c>
      <c r="HO278">
        <v>17.329619999999998</v>
      </c>
      <c r="HP278">
        <v>442.99011999999999</v>
      </c>
      <c r="HQ278">
        <v>36.000191000000001</v>
      </c>
      <c r="HR278">
        <v>10.263085</v>
      </c>
      <c r="HS278">
        <v>130.90187499999999</v>
      </c>
      <c r="HT278">
        <v>1.6399699999999999</v>
      </c>
      <c r="HU278">
        <v>0.38500400000000001</v>
      </c>
      <c r="HV278">
        <v>1.0004109999999999</v>
      </c>
      <c r="HW278">
        <v>3.8325040000000001</v>
      </c>
      <c r="HX278">
        <v>3.5197919999999998</v>
      </c>
      <c r="HY278">
        <v>57.454963999999997</v>
      </c>
      <c r="HZ278">
        <v>223.75034500000001</v>
      </c>
      <c r="IA278">
        <v>4.5886990000000001</v>
      </c>
      <c r="IB278">
        <v>7167.3379210000003</v>
      </c>
      <c r="IC278">
        <v>3.6404969999999999</v>
      </c>
      <c r="ID278">
        <v>4.8224960000000001</v>
      </c>
      <c r="IE278">
        <v>114.514982</v>
      </c>
      <c r="IF278">
        <v>60.660280999999998</v>
      </c>
      <c r="IG278">
        <v>1055</v>
      </c>
      <c r="IH278">
        <v>3.7580969999999998</v>
      </c>
      <c r="II278">
        <v>8.2305919999999997</v>
      </c>
      <c r="IJ278">
        <v>13.723212</v>
      </c>
      <c r="IK278">
        <v>569.49505599999998</v>
      </c>
      <c r="IL278">
        <v>10.711095</v>
      </c>
      <c r="IM278">
        <v>1.382053</v>
      </c>
      <c r="IN278">
        <v>1.3774040000000001</v>
      </c>
      <c r="IO278">
        <v>18180.000309999999</v>
      </c>
      <c r="IP278">
        <v>568.50228800000002</v>
      </c>
      <c r="IQ278">
        <v>30.771498000000001</v>
      </c>
      <c r="IR278">
        <v>20697.98101</v>
      </c>
      <c r="IS278">
        <v>8.7540080000000007</v>
      </c>
      <c r="IT278">
        <v>2512.5406229999999</v>
      </c>
      <c r="IU278">
        <v>17.329854000000001</v>
      </c>
      <c r="IV278">
        <v>36.302320000000002</v>
      </c>
      <c r="IW278">
        <v>9.9949169999999992</v>
      </c>
      <c r="IX278">
        <v>3.5</v>
      </c>
      <c r="IY278">
        <v>3.2549610000000002</v>
      </c>
      <c r="IZ278">
        <v>2.3706499999999999</v>
      </c>
      <c r="JA278">
        <v>18.609297000000002</v>
      </c>
      <c r="JB278">
        <v>6.7907489999999999</v>
      </c>
      <c r="JC278">
        <v>31.145980999999999</v>
      </c>
      <c r="JD278">
        <v>2331.9996449999999</v>
      </c>
      <c r="JE278">
        <v>36.769374999999997</v>
      </c>
      <c r="JF278">
        <v>3748.8269340000002</v>
      </c>
      <c r="JG278">
        <v>1</v>
      </c>
      <c r="JH278">
        <v>40.154254999999999</v>
      </c>
      <c r="JI278">
        <v>11200.000099999999</v>
      </c>
      <c r="JJ278">
        <v>977525.04370000004</v>
      </c>
      <c r="JK278">
        <v>24842.5</v>
      </c>
      <c r="JL278">
        <v>118.721665</v>
      </c>
      <c r="JM278">
        <v>2.7855050000000001</v>
      </c>
      <c r="JN278">
        <v>641.22172499999999</v>
      </c>
      <c r="JO278">
        <v>4.7944000000000001E-2</v>
      </c>
      <c r="JP278">
        <v>5.7499999999999999E-4</v>
      </c>
      <c r="JQ278">
        <v>2.70255</v>
      </c>
      <c r="JR278">
        <v>0.76228300000000004</v>
      </c>
      <c r="JS278">
        <v>638.50101500000005</v>
      </c>
      <c r="JT278">
        <v>115.802148</v>
      </c>
      <c r="JU278">
        <v>137.74971099999999</v>
      </c>
      <c r="JV278">
        <v>17.340250000000001</v>
      </c>
      <c r="JW278">
        <v>9001.2021989999994</v>
      </c>
      <c r="JX278">
        <v>16.658128999999999</v>
      </c>
      <c r="JY278">
        <v>321.99959200000001</v>
      </c>
      <c r="JZ278">
        <v>2.6551926061856101</v>
      </c>
      <c r="KA278">
        <v>3908894856.5651898</v>
      </c>
      <c r="KB278">
        <v>2.1928196264701598</v>
      </c>
      <c r="KC278">
        <v>3027955086.46666</v>
      </c>
      <c r="KD278">
        <v>13.789999961853001</v>
      </c>
      <c r="KE278">
        <v>2164285334.01298</v>
      </c>
      <c r="KF278">
        <v>136.26050060192699</v>
      </c>
      <c r="KG278">
        <v>404284905.28591698</v>
      </c>
      <c r="KH278">
        <v>16.4500007629394</v>
      </c>
      <c r="KI278">
        <v>1943781440.1512101</v>
      </c>
      <c r="KJ278">
        <v>10.6000003814697</v>
      </c>
      <c r="KK278">
        <v>603450601.71680403</v>
      </c>
      <c r="KL278">
        <v>16.883469816215001</v>
      </c>
      <c r="KM278">
        <v>1873356043.86759</v>
      </c>
      <c r="KN278">
        <v>18.7600002288818</v>
      </c>
      <c r="KO278">
        <v>1317409760.0730801</v>
      </c>
      <c r="KP278">
        <v>2.2003977869934799</v>
      </c>
      <c r="KQ278">
        <v>1726755579.75295</v>
      </c>
      <c r="KR278">
        <v>14.520000457763601</v>
      </c>
      <c r="KS278">
        <v>606875035.13259804</v>
      </c>
      <c r="KT278">
        <v>33.829248565293497</v>
      </c>
      <c r="KU278">
        <v>1071159177.79688</v>
      </c>
      <c r="KV278">
        <v>1.0694700401934301</v>
      </c>
      <c r="KW278">
        <v>795837591.761145</v>
      </c>
      <c r="KX278">
        <v>0.25815335871786699</v>
      </c>
      <c r="KY278">
        <v>706209515.95849502</v>
      </c>
      <c r="KZ278">
        <v>1.11015650597671</v>
      </c>
      <c r="LA278">
        <v>716673770.79858804</v>
      </c>
      <c r="LB278">
        <v>2.3413505697368202</v>
      </c>
      <c r="LC278">
        <v>711311668.48832405</v>
      </c>
      <c r="LD278">
        <v>24.7689113616943</v>
      </c>
      <c r="LE278">
        <v>755684624.29847705</v>
      </c>
      <c r="LF278">
        <v>1.7047481358156</v>
      </c>
      <c r="LG278">
        <v>579404668.51861501</v>
      </c>
      <c r="LH278">
        <v>1.71501048408089</v>
      </c>
      <c r="LI278">
        <v>657637920.22565901</v>
      </c>
      <c r="LJ278">
        <v>8.7008174727476106</v>
      </c>
      <c r="LK278">
        <v>380593768.13816702</v>
      </c>
      <c r="LL278">
        <v>14.3921391332124</v>
      </c>
      <c r="LM278">
        <v>434533221.56560397</v>
      </c>
      <c r="LN278">
        <v>2.9519387202441698</v>
      </c>
      <c r="LO278">
        <v>334277540.68045002</v>
      </c>
      <c r="LP278">
        <v>0.62882247845997097</v>
      </c>
      <c r="LQ278">
        <v>447512211.808752</v>
      </c>
      <c r="LR278">
        <v>1.0149702651999599</v>
      </c>
      <c r="LS278">
        <v>198476412.26982501</v>
      </c>
      <c r="LT278">
        <v>3.0303864387630801</v>
      </c>
      <c r="LU278">
        <v>136563152.70828301</v>
      </c>
      <c r="LV278">
        <v>0.43940216295388701</v>
      </c>
      <c r="LW278">
        <v>111972410.268158</v>
      </c>
      <c r="LX278">
        <v>14.164286733527801</v>
      </c>
      <c r="LY278">
        <v>105123511.778825</v>
      </c>
      <c r="LZ278">
        <v>2.7599999904632502</v>
      </c>
      <c r="MA278">
        <v>428321616.44000202</v>
      </c>
      <c r="MB278">
        <v>1.9322446399552999</v>
      </c>
      <c r="MC278">
        <v>135692652.73871699</v>
      </c>
      <c r="MD278">
        <v>20.384226929234199</v>
      </c>
      <c r="ME278">
        <v>89326332.353405207</v>
      </c>
      <c r="MF278">
        <v>1.7561297550814401</v>
      </c>
      <c r="MG278">
        <v>383858354.12521201</v>
      </c>
      <c r="MH278">
        <v>3.72106195566176E-2</v>
      </c>
      <c r="MI278">
        <v>24034302.258684698</v>
      </c>
      <c r="MJ278">
        <v>7.3751976289406196</v>
      </c>
      <c r="MK278">
        <v>174621079.22090101</v>
      </c>
      <c r="ML278">
        <v>3.70000004768371</v>
      </c>
      <c r="MM278">
        <v>238759523.07701099</v>
      </c>
      <c r="MN278">
        <v>4.25</v>
      </c>
      <c r="MO278">
        <v>162273925</v>
      </c>
      <c r="MP278">
        <v>4.9556635289762403E-2</v>
      </c>
      <c r="MQ278">
        <v>10506552.200870899</v>
      </c>
      <c r="MR278">
        <v>0.23787184939085901</v>
      </c>
      <c r="MS278">
        <v>190316037.322889</v>
      </c>
      <c r="MT278">
        <v>0.58000109411244605</v>
      </c>
      <c r="MU278">
        <v>91037547.092974901</v>
      </c>
      <c r="MV278">
        <v>1.90483304443659</v>
      </c>
      <c r="MW278">
        <v>23949084.901092399</v>
      </c>
      <c r="MX278">
        <v>4.9319740888845196</v>
      </c>
      <c r="MY278">
        <v>63358605.132854998</v>
      </c>
    </row>
    <row r="279" spans="1:363" x14ac:dyDescent="0.2">
      <c r="A279" s="1">
        <v>44887</v>
      </c>
      <c r="B279">
        <v>20.622610092163001</v>
      </c>
      <c r="C279">
        <v>11.4265985488891</v>
      </c>
      <c r="D279">
        <v>13.2399997711181</v>
      </c>
      <c r="E279">
        <v>638.93591308593705</v>
      </c>
      <c r="F279">
        <v>16.440000534057599</v>
      </c>
      <c r="G279">
        <v>10.579999923706</v>
      </c>
      <c r="H279">
        <v>85.451995849609304</v>
      </c>
      <c r="I279">
        <v>19.020000457763601</v>
      </c>
      <c r="J279">
        <v>11.2129316329956</v>
      </c>
      <c r="K279">
        <v>13.9799995422363</v>
      </c>
      <c r="L279">
        <v>33.025634765625</v>
      </c>
      <c r="M279">
        <v>1008.58459472656</v>
      </c>
      <c r="N279">
        <v>8.0982141494750906</v>
      </c>
      <c r="O279">
        <v>8.4970369338989205</v>
      </c>
      <c r="P279">
        <v>3.5868716239929199</v>
      </c>
      <c r="Q279">
        <v>24.885931015014599</v>
      </c>
      <c r="R279">
        <v>2.5</v>
      </c>
      <c r="S279">
        <v>8.8632087707519496</v>
      </c>
      <c r="U279">
        <v>14.6027927398681</v>
      </c>
      <c r="V279">
        <v>4.5261778831481898</v>
      </c>
      <c r="W279">
        <v>1.0218750238418499</v>
      </c>
      <c r="X279">
        <v>5.3899998664855904</v>
      </c>
      <c r="Y279">
        <v>4.5369329452514604</v>
      </c>
      <c r="Z279">
        <v>0.64999997615814198</v>
      </c>
      <c r="AA279">
        <v>13.4463577270507</v>
      </c>
      <c r="AB279">
        <v>2.71000003814697</v>
      </c>
      <c r="AC279">
        <v>3.22750520706176</v>
      </c>
      <c r="AD279">
        <v>19.899999618530199</v>
      </c>
      <c r="AE279">
        <v>2.7999999523162802</v>
      </c>
      <c r="AF279">
        <v>0.29039725661277699</v>
      </c>
      <c r="AG279">
        <v>7.1999998092651296</v>
      </c>
      <c r="AH279">
        <v>3.7599999904632502</v>
      </c>
      <c r="AI279">
        <v>4.0650000572204501</v>
      </c>
      <c r="AJ279">
        <v>7.9999998211860601E-2</v>
      </c>
      <c r="AK279">
        <v>0.37999999523162797</v>
      </c>
      <c r="AL279">
        <v>0.730000019073486</v>
      </c>
      <c r="AM279">
        <v>1.8595837354660001</v>
      </c>
      <c r="AN279">
        <v>4.8345680236816397</v>
      </c>
      <c r="AO279" t="s">
        <v>175</v>
      </c>
      <c r="AP279">
        <v>1472169984</v>
      </c>
      <c r="AQ279" t="s">
        <v>136</v>
      </c>
      <c r="AR279">
        <v>1380850048</v>
      </c>
      <c r="AS279" t="s">
        <v>265</v>
      </c>
      <c r="AT279">
        <v>156946000</v>
      </c>
      <c r="AU279" t="s">
        <v>233</v>
      </c>
      <c r="AV279">
        <v>2967000</v>
      </c>
      <c r="AW279" t="s">
        <v>265</v>
      </c>
      <c r="AX279">
        <v>118163000</v>
      </c>
      <c r="AY279" t="s">
        <v>265</v>
      </c>
      <c r="AZ279">
        <v>56929300</v>
      </c>
      <c r="BA279" t="s">
        <v>136</v>
      </c>
      <c r="BB279">
        <v>110958000</v>
      </c>
      <c r="BC279" t="s">
        <v>265</v>
      </c>
      <c r="BD279">
        <v>70224400</v>
      </c>
      <c r="BE279" t="s">
        <v>136</v>
      </c>
      <c r="BF279">
        <v>784747008</v>
      </c>
      <c r="BG279" t="s">
        <v>265</v>
      </c>
      <c r="BH279">
        <v>41795800</v>
      </c>
      <c r="BI279" t="s">
        <v>163</v>
      </c>
      <c r="BJ279">
        <v>31663700</v>
      </c>
      <c r="BK279" t="s">
        <v>148</v>
      </c>
      <c r="BL279">
        <v>744142016</v>
      </c>
      <c r="BM279" t="s">
        <v>261</v>
      </c>
      <c r="BN279">
        <v>2735620096</v>
      </c>
      <c r="BO279" t="s">
        <v>175</v>
      </c>
      <c r="BP279">
        <v>645561024</v>
      </c>
      <c r="BQ279" t="s">
        <v>124</v>
      </c>
      <c r="BR279">
        <v>303804000</v>
      </c>
      <c r="BS279" t="s">
        <v>265</v>
      </c>
      <c r="BT279">
        <v>30509400</v>
      </c>
      <c r="BU279" t="s">
        <v>124</v>
      </c>
      <c r="BV279">
        <v>339876992</v>
      </c>
      <c r="BW279" t="s">
        <v>136</v>
      </c>
      <c r="BX279">
        <v>383460000</v>
      </c>
      <c r="BY279" t="s">
        <v>190</v>
      </c>
      <c r="BZ279">
        <v>43742300</v>
      </c>
      <c r="CA279" t="s">
        <v>163</v>
      </c>
      <c r="CB279">
        <v>30192400</v>
      </c>
      <c r="CC279" t="s">
        <v>124</v>
      </c>
      <c r="CD279">
        <v>113240000</v>
      </c>
      <c r="CE279" t="s">
        <v>226</v>
      </c>
      <c r="CF279">
        <v>711667008</v>
      </c>
      <c r="CG279" t="s">
        <v>136</v>
      </c>
      <c r="CH279">
        <v>195548992</v>
      </c>
      <c r="CI279" t="s">
        <v>124</v>
      </c>
      <c r="CJ279">
        <v>45064600</v>
      </c>
      <c r="CK279" t="s">
        <v>124</v>
      </c>
      <c r="CL279">
        <v>254828992</v>
      </c>
      <c r="CM279" t="s">
        <v>163</v>
      </c>
      <c r="CN279">
        <v>7421730</v>
      </c>
      <c r="CO279" t="s">
        <v>265</v>
      </c>
      <c r="CP279">
        <v>155188992</v>
      </c>
      <c r="CQ279" t="s">
        <v>226</v>
      </c>
      <c r="CR279">
        <v>70225400</v>
      </c>
      <c r="CS279" t="s">
        <v>163</v>
      </c>
      <c r="CT279">
        <v>4382130</v>
      </c>
      <c r="CU279" t="s">
        <v>226</v>
      </c>
      <c r="CV279">
        <v>218582000</v>
      </c>
      <c r="CW279" t="s">
        <v>175</v>
      </c>
      <c r="CX279">
        <v>645899008</v>
      </c>
      <c r="CY279" t="s">
        <v>163</v>
      </c>
      <c r="CZ279">
        <v>23676800</v>
      </c>
      <c r="DA279" t="s">
        <v>265</v>
      </c>
      <c r="DB279">
        <v>64529600</v>
      </c>
      <c r="DC279" t="s">
        <v>265</v>
      </c>
      <c r="DD279">
        <v>38182100</v>
      </c>
      <c r="DE279" t="s">
        <v>124</v>
      </c>
      <c r="DF279">
        <v>212011008</v>
      </c>
      <c r="DG279" t="s">
        <v>124</v>
      </c>
      <c r="DH279">
        <v>800078016</v>
      </c>
      <c r="DI279" t="s">
        <v>144</v>
      </c>
      <c r="DJ279">
        <v>156960992</v>
      </c>
      <c r="DK279" t="s">
        <v>163</v>
      </c>
      <c r="DL279">
        <v>12572800</v>
      </c>
      <c r="DM279" t="s">
        <v>163</v>
      </c>
      <c r="DN279">
        <v>12846500</v>
      </c>
      <c r="DO279">
        <v>3.6730990000000001</v>
      </c>
      <c r="DP279">
        <v>87.477672999999996</v>
      </c>
      <c r="DQ279">
        <v>113.94957599999999</v>
      </c>
      <c r="DR279">
        <v>394.78998300000001</v>
      </c>
      <c r="DS279">
        <v>1.8031170000000001</v>
      </c>
      <c r="DT279">
        <v>508.05414999999999</v>
      </c>
      <c r="DU279">
        <v>164.49124900000001</v>
      </c>
      <c r="DV279">
        <v>1.5042500000000001</v>
      </c>
      <c r="DW279">
        <v>1.8</v>
      </c>
      <c r="DX279">
        <v>1.7037519999999999</v>
      </c>
      <c r="DY279">
        <v>1.905311</v>
      </c>
      <c r="DZ279">
        <v>2.0200680000000002</v>
      </c>
      <c r="EA279">
        <v>102.470921</v>
      </c>
      <c r="EB279">
        <v>1.897502</v>
      </c>
      <c r="EC279">
        <v>0.37700699999999998</v>
      </c>
      <c r="ED279">
        <v>2058</v>
      </c>
      <c r="EE279">
        <v>1</v>
      </c>
      <c r="EF279">
        <v>1.3794949999999999</v>
      </c>
      <c r="EG279">
        <v>6.9133950000000004</v>
      </c>
      <c r="EH279">
        <v>5.3593989999999998</v>
      </c>
      <c r="EI279">
        <v>1.0004869999999999</v>
      </c>
      <c r="EJ279" s="2">
        <v>6.1799999999999998E-5</v>
      </c>
      <c r="EK279">
        <v>81.664880999999994</v>
      </c>
      <c r="EL279">
        <v>12.97662</v>
      </c>
      <c r="EM279">
        <v>2.526913</v>
      </c>
      <c r="EN279">
        <v>19600</v>
      </c>
      <c r="EO279">
        <v>2.0166590000000002</v>
      </c>
      <c r="EP279">
        <v>1.336495</v>
      </c>
      <c r="EQ279">
        <v>2049.0001649999999</v>
      </c>
      <c r="ER279">
        <v>0.95115000000000005</v>
      </c>
      <c r="ES279">
        <v>3.3577000000000003E-2</v>
      </c>
      <c r="ET279">
        <v>926.50202999999999</v>
      </c>
      <c r="EU279">
        <v>7.1402999999999999</v>
      </c>
      <c r="EV279">
        <v>4906.76</v>
      </c>
      <c r="EW279">
        <v>607.19922099999997</v>
      </c>
      <c r="EX279">
        <v>1</v>
      </c>
      <c r="EY279">
        <v>26.5</v>
      </c>
      <c r="EZ279">
        <v>107.63027099999999</v>
      </c>
      <c r="FA279">
        <v>23.618098</v>
      </c>
      <c r="FB279">
        <v>177.719774</v>
      </c>
      <c r="FC279">
        <v>7.2140599999999999</v>
      </c>
      <c r="FD279">
        <v>54.350088</v>
      </c>
      <c r="FE279">
        <v>138.99102600000001</v>
      </c>
      <c r="FF279">
        <v>24.509101999999999</v>
      </c>
      <c r="FG279">
        <v>15</v>
      </c>
      <c r="FH279">
        <v>52.999806999999997</v>
      </c>
      <c r="FI279">
        <v>0.96997500000000003</v>
      </c>
      <c r="FJ279">
        <v>2.2331989999999999</v>
      </c>
      <c r="FK279">
        <v>0.84879700000000002</v>
      </c>
      <c r="FL279">
        <v>0.84096499999999996</v>
      </c>
      <c r="FM279">
        <v>2.7149899999999998</v>
      </c>
      <c r="FN279">
        <v>0.84879700000000002</v>
      </c>
      <c r="FO279">
        <v>14.575018999999999</v>
      </c>
      <c r="FP279">
        <v>0.84879700000000002</v>
      </c>
      <c r="FQ279">
        <v>61.549740999999997</v>
      </c>
      <c r="FR279">
        <v>8750.0000639999998</v>
      </c>
      <c r="FS279">
        <v>7.7913300000000003</v>
      </c>
      <c r="FT279">
        <v>209.32294200000001</v>
      </c>
      <c r="FU279">
        <v>7.816935</v>
      </c>
      <c r="FV279">
        <v>24.820630000000001</v>
      </c>
      <c r="FW279">
        <v>7.3186999999999998</v>
      </c>
      <c r="FX279">
        <v>138.06953799999999</v>
      </c>
      <c r="FY279">
        <v>394.23501299999998</v>
      </c>
      <c r="FZ279">
        <v>15681.5</v>
      </c>
      <c r="GA279">
        <v>3.4696500000000001</v>
      </c>
      <c r="GB279">
        <v>0.84879700000000002</v>
      </c>
      <c r="GC279">
        <v>81.715149999999994</v>
      </c>
      <c r="GD279">
        <v>1459.5</v>
      </c>
      <c r="GE279">
        <v>42400.000119999997</v>
      </c>
      <c r="GF279">
        <v>141.91000500000001</v>
      </c>
      <c r="GG279">
        <v>0.84879700000000002</v>
      </c>
      <c r="GH279">
        <v>154.02255199999999</v>
      </c>
      <c r="GI279">
        <v>0.70895699999999995</v>
      </c>
      <c r="GJ279">
        <v>141.16250400000001</v>
      </c>
      <c r="GK279">
        <v>122.249995</v>
      </c>
      <c r="GL279">
        <v>84.431400999999994</v>
      </c>
      <c r="GM279">
        <v>4137.5031570000001</v>
      </c>
      <c r="GN279">
        <v>478.51082500000001</v>
      </c>
      <c r="GO279">
        <v>900.02967799999999</v>
      </c>
      <c r="GP279">
        <v>1353.0549840000001</v>
      </c>
      <c r="GQ279">
        <v>0.30813000000000001</v>
      </c>
      <c r="GR279">
        <v>0.83370699999999998</v>
      </c>
      <c r="GS279">
        <v>463.87499300000002</v>
      </c>
      <c r="GT279">
        <v>16929.999650000002</v>
      </c>
      <c r="GU279">
        <v>1521.999718</v>
      </c>
      <c r="GV279">
        <v>367.68270799999999</v>
      </c>
      <c r="GW279">
        <v>153.99983499999999</v>
      </c>
      <c r="GX279">
        <v>17.260262999999998</v>
      </c>
      <c r="GY279">
        <v>2.9527399999999999</v>
      </c>
      <c r="GZ279">
        <v>0.60489000000000004</v>
      </c>
      <c r="HA279">
        <v>4.915</v>
      </c>
      <c r="HB279">
        <v>10.751250000000001</v>
      </c>
      <c r="HC279">
        <v>19.234584000000002</v>
      </c>
      <c r="HD279">
        <v>4330.0001279999997</v>
      </c>
      <c r="HE279">
        <v>59.792814</v>
      </c>
      <c r="HF279">
        <v>2101.0435459999999</v>
      </c>
      <c r="HG279">
        <v>3415.7070319999998</v>
      </c>
      <c r="HH279">
        <v>8.0539679999999993</v>
      </c>
      <c r="HI279">
        <v>43.803055999999998</v>
      </c>
      <c r="HJ279">
        <v>15.365009000000001</v>
      </c>
      <c r="HK279">
        <v>1025.0002810000001</v>
      </c>
      <c r="HL279">
        <v>19.440094999999999</v>
      </c>
      <c r="HM279">
        <v>4.570068</v>
      </c>
      <c r="HN279">
        <v>63.830446000000002</v>
      </c>
      <c r="HO279">
        <v>17.260007999999999</v>
      </c>
      <c r="HP279">
        <v>443.13001500000001</v>
      </c>
      <c r="HQ279">
        <v>36.010089000000001</v>
      </c>
      <c r="HR279">
        <v>10.104371</v>
      </c>
      <c r="HS279">
        <v>130.663419</v>
      </c>
      <c r="HT279">
        <v>1.62453</v>
      </c>
      <c r="HU279">
        <v>0.385042</v>
      </c>
      <c r="HV279">
        <v>1.0004869999999999</v>
      </c>
      <c r="HW279">
        <v>3.8394970000000002</v>
      </c>
      <c r="HX279">
        <v>3.5150380000000001</v>
      </c>
      <c r="HY279">
        <v>57.314964000000003</v>
      </c>
      <c r="HZ279">
        <v>223.695457</v>
      </c>
      <c r="IA279">
        <v>4.5656610000000004</v>
      </c>
      <c r="IB279">
        <v>7203.6746579999999</v>
      </c>
      <c r="IC279">
        <v>3.6410149999999999</v>
      </c>
      <c r="ID279">
        <v>4.786098</v>
      </c>
      <c r="IE279">
        <v>113.770483</v>
      </c>
      <c r="IF279">
        <v>60.665004000000003</v>
      </c>
      <c r="IG279">
        <v>1055</v>
      </c>
      <c r="IH279">
        <v>3.7585579999999998</v>
      </c>
      <c r="II279">
        <v>8.2238229999999994</v>
      </c>
      <c r="IJ279">
        <v>13.151589</v>
      </c>
      <c r="IK279">
        <v>568.49923899999999</v>
      </c>
      <c r="IL279">
        <v>10.63557</v>
      </c>
      <c r="IM279">
        <v>1.3777969999999999</v>
      </c>
      <c r="IN279">
        <v>1.377399</v>
      </c>
      <c r="IO279">
        <v>18089.99972</v>
      </c>
      <c r="IP279">
        <v>568.99971500000004</v>
      </c>
      <c r="IQ279">
        <v>30.772017000000002</v>
      </c>
      <c r="IR279">
        <v>20697.98101</v>
      </c>
      <c r="IS279">
        <v>8.7543600000000001</v>
      </c>
      <c r="IT279">
        <v>2512.6381470000001</v>
      </c>
      <c r="IU279">
        <v>17.259831999999999</v>
      </c>
      <c r="IV279">
        <v>36.110470999999997</v>
      </c>
      <c r="IW279">
        <v>10.029956</v>
      </c>
      <c r="IX279">
        <v>3.51</v>
      </c>
      <c r="IY279">
        <v>3.2549860000000002</v>
      </c>
      <c r="IZ279">
        <v>2.3796970000000002</v>
      </c>
      <c r="JA279">
        <v>18.615604999999999</v>
      </c>
      <c r="JB279">
        <v>6.79094</v>
      </c>
      <c r="JC279">
        <v>31.108986999999999</v>
      </c>
      <c r="JD279">
        <v>2332.000082</v>
      </c>
      <c r="JE279">
        <v>36.938333999999998</v>
      </c>
      <c r="JF279">
        <v>3747.016474</v>
      </c>
      <c r="JG279">
        <v>1</v>
      </c>
      <c r="JH279">
        <v>39.833418999999999</v>
      </c>
      <c r="JI279">
        <v>11209.9998</v>
      </c>
      <c r="JJ279">
        <v>995945.21810000006</v>
      </c>
      <c r="JK279">
        <v>24852.5</v>
      </c>
      <c r="JL279">
        <v>119.533283</v>
      </c>
      <c r="JM279">
        <v>2.758664</v>
      </c>
      <c r="JN279">
        <v>639.02289299999995</v>
      </c>
      <c r="JO279">
        <v>4.7423E-2</v>
      </c>
      <c r="JP279">
        <v>5.7399999999999997E-4</v>
      </c>
      <c r="JQ279">
        <v>2.70255</v>
      </c>
      <c r="JR279">
        <v>0.76717000000000002</v>
      </c>
      <c r="JS279">
        <v>639.28023099999996</v>
      </c>
      <c r="JT279">
        <v>116.17497</v>
      </c>
      <c r="JU279">
        <v>250.32502700000001</v>
      </c>
      <c r="JV279">
        <v>17.261104</v>
      </c>
      <c r="JW279">
        <v>9001.2014880000006</v>
      </c>
      <c r="JX279">
        <v>16.757897</v>
      </c>
      <c r="JY279">
        <v>321.99959200000001</v>
      </c>
      <c r="JZ279">
        <v>2.6381964404415599</v>
      </c>
      <c r="KA279">
        <v>3883873611.51371</v>
      </c>
      <c r="KB279">
        <v>2.1320671494861898</v>
      </c>
      <c r="KC279">
        <v>2944065025.7072301</v>
      </c>
      <c r="KD279">
        <v>13.2399997711181</v>
      </c>
      <c r="KE279">
        <v>2077965004.0779099</v>
      </c>
      <c r="KF279">
        <v>139.94379194730701</v>
      </c>
      <c r="KG279">
        <v>415213230.70766199</v>
      </c>
      <c r="KH279">
        <v>16.440000534057599</v>
      </c>
      <c r="KI279">
        <v>1942599783.10585</v>
      </c>
      <c r="KJ279">
        <v>10.579999923706</v>
      </c>
      <c r="KK279">
        <v>602311989.65663898</v>
      </c>
      <c r="KL279">
        <v>15.9443243262181</v>
      </c>
      <c r="KM279">
        <v>1769150338.58851</v>
      </c>
      <c r="KN279">
        <v>19.020000457763601</v>
      </c>
      <c r="KO279">
        <v>1335668120.1461699</v>
      </c>
      <c r="KP279">
        <v>2.0921994486686999</v>
      </c>
      <c r="KQ279">
        <v>1641847257.4820099</v>
      </c>
      <c r="KR279">
        <v>13.9799995422363</v>
      </c>
      <c r="KS279">
        <v>584305264.867401</v>
      </c>
      <c r="KT279">
        <v>34.047923673934797</v>
      </c>
      <c r="KU279">
        <v>1078083240.8343699</v>
      </c>
      <c r="KV279">
        <v>1.0885940473617299</v>
      </c>
      <c r="KW279">
        <v>810068569.00935996</v>
      </c>
      <c r="KX279">
        <v>0.26031751369709</v>
      </c>
      <c r="KY279">
        <v>712129821.81051397</v>
      </c>
      <c r="KZ279">
        <v>1.0870036573028801</v>
      </c>
      <c r="LA279">
        <v>701727194.10019505</v>
      </c>
      <c r="LB279">
        <v>2.3844916895415702</v>
      </c>
      <c r="LC279">
        <v>724418113.24948895</v>
      </c>
      <c r="LD279">
        <v>24.885931015014599</v>
      </c>
      <c r="LE279">
        <v>759254823.70948696</v>
      </c>
      <c r="LF279">
        <v>1.6619577862722199</v>
      </c>
      <c r="LG279">
        <v>564861213.22918296</v>
      </c>
      <c r="LH279">
        <v>1.6537691578387701</v>
      </c>
      <c r="LI279">
        <v>634154321.26485503</v>
      </c>
      <c r="LL279">
        <v>15.054813515676299</v>
      </c>
      <c r="LM279">
        <v>454540951.59070599</v>
      </c>
      <c r="LN279">
        <v>3.0089266299805102</v>
      </c>
      <c r="LO279">
        <v>340730851.57899302</v>
      </c>
      <c r="LP279">
        <v>0.62902810280010701</v>
      </c>
      <c r="LQ279">
        <v>447658547.86766797</v>
      </c>
      <c r="LR279">
        <v>1.0057097570988001</v>
      </c>
      <c r="LS279">
        <v>196665529.24523601</v>
      </c>
      <c r="LT279">
        <v>3.01607641366226</v>
      </c>
      <c r="LU279">
        <v>135918277.151124</v>
      </c>
      <c r="LV279">
        <v>0.43210900858111401</v>
      </c>
      <c r="LW279">
        <v>110113903.09084401</v>
      </c>
      <c r="LX279">
        <v>13.862581743911701</v>
      </c>
      <c r="LY279">
        <v>102884338.806242</v>
      </c>
      <c r="LZ279">
        <v>2.71000003814697</v>
      </c>
      <c r="MA279">
        <v>420562174.23999</v>
      </c>
      <c r="MB279">
        <v>1.9867316744299901</v>
      </c>
      <c r="MC279">
        <v>139519026.52951601</v>
      </c>
      <c r="MD279">
        <v>20.515992286945799</v>
      </c>
      <c r="ME279">
        <v>89903745.280393794</v>
      </c>
      <c r="MF279">
        <v>1.7235754047732399</v>
      </c>
      <c r="MG279">
        <v>376742559.12614602</v>
      </c>
      <c r="MH279">
        <v>3.71497596708655E-2</v>
      </c>
      <c r="MI279">
        <v>23994992.9188504</v>
      </c>
      <c r="MJ279">
        <v>7.4228715268590797</v>
      </c>
      <c r="MK279">
        <v>175749844.567137</v>
      </c>
      <c r="ML279">
        <v>3.7599999904632502</v>
      </c>
      <c r="MM279">
        <v>242631295.384597</v>
      </c>
      <c r="MN279">
        <v>4.0650000572204501</v>
      </c>
      <c r="MO279">
        <v>155210238.68479699</v>
      </c>
      <c r="MP279">
        <v>5.3182647971986401E-2</v>
      </c>
      <c r="MQ279">
        <v>11275306.804649999</v>
      </c>
      <c r="MR279">
        <v>0.252617580343445</v>
      </c>
      <c r="MS279">
        <v>202113772.48790401</v>
      </c>
      <c r="MT279">
        <v>0.54620482611119803</v>
      </c>
      <c r="MU279">
        <v>85732851.341601193</v>
      </c>
      <c r="MV279">
        <v>1.9171460454815801</v>
      </c>
      <c r="MW279">
        <v>24103893.800630901</v>
      </c>
      <c r="MX279">
        <v>4.9842192053214101</v>
      </c>
      <c r="MY279">
        <v>64029772.021161497</v>
      </c>
    </row>
    <row r="280" spans="1:363" x14ac:dyDescent="0.2">
      <c r="A280" s="1">
        <v>44888</v>
      </c>
      <c r="B280">
        <v>21.413885116577099</v>
      </c>
      <c r="C280">
        <v>10.9466428756713</v>
      </c>
      <c r="D280">
        <v>13.569999694824199</v>
      </c>
      <c r="E280">
        <v>662.38311767578102</v>
      </c>
      <c r="F280">
        <v>17.129999160766602</v>
      </c>
      <c r="G280">
        <v>11.529999732971101</v>
      </c>
      <c r="H280">
        <v>82.452667236328097</v>
      </c>
      <c r="I280">
        <v>19.4500007629394</v>
      </c>
      <c r="J280">
        <v>10.728848457336399</v>
      </c>
      <c r="K280">
        <v>13.829999923706</v>
      </c>
      <c r="L280">
        <v>33.025634765625</v>
      </c>
      <c r="M280">
        <v>1005.08996582031</v>
      </c>
      <c r="N280">
        <v>8.0982141494750906</v>
      </c>
      <c r="O280">
        <v>8.7194242477416992</v>
      </c>
      <c r="P280">
        <v>3.6129262447357098</v>
      </c>
      <c r="Q280">
        <v>24.739658355712798</v>
      </c>
      <c r="R280">
        <v>2.6500000953674299</v>
      </c>
      <c r="S280">
        <v>8.8632087707519496</v>
      </c>
      <c r="T280">
        <v>1272.68322753906</v>
      </c>
      <c r="U280">
        <v>14.405457496643001</v>
      </c>
      <c r="V280">
        <v>4.6630382537841797</v>
      </c>
      <c r="W280">
        <v>1.0406249761581401</v>
      </c>
      <c r="X280">
        <v>5.4000000953674299</v>
      </c>
      <c r="Y280">
        <v>4.5369329452514604</v>
      </c>
      <c r="Z280">
        <v>0.66000002622604304</v>
      </c>
      <c r="AA280">
        <v>13.6847686767578</v>
      </c>
      <c r="AB280">
        <v>2.7899999618530198</v>
      </c>
      <c r="AC280">
        <v>3.1688232421875</v>
      </c>
      <c r="AD280">
        <v>19.899999618530199</v>
      </c>
      <c r="AE280">
        <v>2.8499999046325599</v>
      </c>
      <c r="AF280">
        <v>0.29039725661277699</v>
      </c>
      <c r="AG280">
        <v>7.3000001907348597</v>
      </c>
      <c r="AH280">
        <v>3.8099999427795401</v>
      </c>
      <c r="AI280">
        <v>3.8399999141693102</v>
      </c>
      <c r="AJ280">
        <v>7.9999998211860601E-2</v>
      </c>
      <c r="AK280">
        <v>0.37000000476837103</v>
      </c>
      <c r="AL280">
        <v>0.81000000238418501</v>
      </c>
      <c r="AM280">
        <v>1.8011676073074301</v>
      </c>
      <c r="AN280">
        <v>4.6716051101684499</v>
      </c>
      <c r="AO280" t="s">
        <v>175</v>
      </c>
      <c r="AP280">
        <v>1472169984</v>
      </c>
      <c r="AQ280" t="s">
        <v>136</v>
      </c>
      <c r="AR280">
        <v>1380850048</v>
      </c>
      <c r="AS280" t="s">
        <v>265</v>
      </c>
      <c r="AT280">
        <v>156946000</v>
      </c>
      <c r="AU280" t="s">
        <v>233</v>
      </c>
      <c r="AV280">
        <v>2967000</v>
      </c>
      <c r="AW280" t="s">
        <v>265</v>
      </c>
      <c r="AX280">
        <v>118163000</v>
      </c>
      <c r="AY280" t="s">
        <v>265</v>
      </c>
      <c r="AZ280">
        <v>56929300</v>
      </c>
      <c r="BA280" t="s">
        <v>136</v>
      </c>
      <c r="BB280">
        <v>110958000</v>
      </c>
      <c r="BC280" t="s">
        <v>265</v>
      </c>
      <c r="BD280">
        <v>70224400</v>
      </c>
      <c r="BE280" t="s">
        <v>136</v>
      </c>
      <c r="BF280">
        <v>784747008</v>
      </c>
      <c r="BG280" t="s">
        <v>265</v>
      </c>
      <c r="BH280">
        <v>41795800</v>
      </c>
      <c r="BI280" t="s">
        <v>163</v>
      </c>
      <c r="BJ280">
        <v>31663700</v>
      </c>
      <c r="BK280" t="s">
        <v>148</v>
      </c>
      <c r="BL280">
        <v>744142016</v>
      </c>
      <c r="BM280" t="s">
        <v>261</v>
      </c>
      <c r="BN280">
        <v>2735620096</v>
      </c>
      <c r="BO280" t="s">
        <v>175</v>
      </c>
      <c r="BP280">
        <v>645561024</v>
      </c>
      <c r="BQ280" t="s">
        <v>124</v>
      </c>
      <c r="BR280">
        <v>303804000</v>
      </c>
      <c r="BS280" t="s">
        <v>265</v>
      </c>
      <c r="BT280">
        <v>30509400</v>
      </c>
      <c r="BU280" t="s">
        <v>124</v>
      </c>
      <c r="BV280">
        <v>339876992</v>
      </c>
      <c r="BW280" t="s">
        <v>136</v>
      </c>
      <c r="BX280">
        <v>383460000</v>
      </c>
      <c r="BY280" t="s">
        <v>190</v>
      </c>
      <c r="BZ280">
        <v>43742300</v>
      </c>
      <c r="CA280" t="s">
        <v>163</v>
      </c>
      <c r="CB280">
        <v>30192400</v>
      </c>
      <c r="CC280" t="s">
        <v>124</v>
      </c>
      <c r="CD280">
        <v>113240000</v>
      </c>
      <c r="CE280" t="s">
        <v>226</v>
      </c>
      <c r="CF280">
        <v>711667008</v>
      </c>
      <c r="CG280" t="s">
        <v>136</v>
      </c>
      <c r="CH280">
        <v>195548992</v>
      </c>
      <c r="CI280" t="s">
        <v>124</v>
      </c>
      <c r="CJ280">
        <v>45064600</v>
      </c>
      <c r="CK280" t="s">
        <v>124</v>
      </c>
      <c r="CL280">
        <v>254828992</v>
      </c>
      <c r="CM280" t="s">
        <v>163</v>
      </c>
      <c r="CN280">
        <v>7421730</v>
      </c>
      <c r="CO280" t="s">
        <v>265</v>
      </c>
      <c r="CP280">
        <v>155188992</v>
      </c>
      <c r="CQ280" t="s">
        <v>226</v>
      </c>
      <c r="CR280">
        <v>70225400</v>
      </c>
      <c r="CS280" t="s">
        <v>163</v>
      </c>
      <c r="CT280">
        <v>4382130</v>
      </c>
      <c r="CU280" t="s">
        <v>226</v>
      </c>
      <c r="CV280">
        <v>218582000</v>
      </c>
      <c r="CW280" t="s">
        <v>175</v>
      </c>
      <c r="CX280">
        <v>645899008</v>
      </c>
      <c r="CY280" t="s">
        <v>163</v>
      </c>
      <c r="CZ280">
        <v>23676800</v>
      </c>
      <c r="DA280" t="s">
        <v>265</v>
      </c>
      <c r="DB280">
        <v>64529600</v>
      </c>
      <c r="DC280" t="s">
        <v>265</v>
      </c>
      <c r="DD280">
        <v>38182100</v>
      </c>
      <c r="DE280" t="s">
        <v>124</v>
      </c>
      <c r="DF280">
        <v>212011008</v>
      </c>
      <c r="DG280" t="s">
        <v>124</v>
      </c>
      <c r="DH280">
        <v>800078016</v>
      </c>
      <c r="DI280" t="s">
        <v>144</v>
      </c>
      <c r="DJ280">
        <v>156960992</v>
      </c>
      <c r="DK280" t="s">
        <v>163</v>
      </c>
      <c r="DL280">
        <v>12572800</v>
      </c>
      <c r="DM280" t="s">
        <v>163</v>
      </c>
      <c r="DN280">
        <v>12846500</v>
      </c>
      <c r="DO280">
        <v>3.673098</v>
      </c>
      <c r="DP280">
        <v>87.999842000000001</v>
      </c>
      <c r="DQ280">
        <v>111.875006</v>
      </c>
      <c r="DR280">
        <v>395.56903799999998</v>
      </c>
      <c r="DS280">
        <v>1.8024990000000001</v>
      </c>
      <c r="DT280">
        <v>510.93490000000003</v>
      </c>
      <c r="DU280">
        <v>164.76393899999999</v>
      </c>
      <c r="DV280">
        <v>1.482942</v>
      </c>
      <c r="DW280">
        <v>1.8025</v>
      </c>
      <c r="DX280">
        <v>1.712855</v>
      </c>
      <c r="DY280">
        <v>1.8954960000000001</v>
      </c>
      <c r="DZ280">
        <v>2.0193919999999999</v>
      </c>
      <c r="EA280">
        <v>102.02530400000001</v>
      </c>
      <c r="EB280">
        <v>1.8813899999999999</v>
      </c>
      <c r="EC280">
        <v>0.37697399999999998</v>
      </c>
      <c r="ED280">
        <v>2056</v>
      </c>
      <c r="EE280">
        <v>1</v>
      </c>
      <c r="EF280">
        <v>1.3848009999999999</v>
      </c>
      <c r="EG280">
        <v>6.9110189999999996</v>
      </c>
      <c r="EH280">
        <v>5.3597989999999998</v>
      </c>
      <c r="EI280">
        <v>1.0001500000000001</v>
      </c>
      <c r="EJ280" s="2">
        <v>6.0300000000000002E-5</v>
      </c>
      <c r="EK280">
        <v>81.852312999999995</v>
      </c>
      <c r="EL280">
        <v>12.938571</v>
      </c>
      <c r="EM280">
        <v>2.5255010000000002</v>
      </c>
      <c r="EN280">
        <v>19600</v>
      </c>
      <c r="EO280">
        <v>2.016</v>
      </c>
      <c r="EP280">
        <v>1.334425</v>
      </c>
      <c r="EQ280">
        <v>2049.9996970000002</v>
      </c>
      <c r="ER280">
        <v>0.94090200000000002</v>
      </c>
      <c r="ES280">
        <v>3.3212999999999999E-2</v>
      </c>
      <c r="ET280">
        <v>916.45001600000001</v>
      </c>
      <c r="EU280">
        <v>7.1672029999999998</v>
      </c>
      <c r="EV280">
        <v>4883.3599999999997</v>
      </c>
      <c r="EW280">
        <v>606.99039100000005</v>
      </c>
      <c r="EX280">
        <v>1</v>
      </c>
      <c r="EY280">
        <v>26.5</v>
      </c>
      <c r="EZ280">
        <v>106.85047</v>
      </c>
      <c r="FA280">
        <v>23.397701999999999</v>
      </c>
      <c r="FB280">
        <v>177.719706</v>
      </c>
      <c r="FC280">
        <v>7.1398299999999999</v>
      </c>
      <c r="FD280">
        <v>54.550058999999997</v>
      </c>
      <c r="FE280">
        <v>138.67780500000001</v>
      </c>
      <c r="FF280">
        <v>24.552197</v>
      </c>
      <c r="FG280">
        <v>15</v>
      </c>
      <c r="FH280">
        <v>52.999589999999998</v>
      </c>
      <c r="FI280">
        <v>0.96006999999999998</v>
      </c>
      <c r="FJ280">
        <v>2.2149019999999999</v>
      </c>
      <c r="FK280">
        <v>0.84201199999999998</v>
      </c>
      <c r="FL280">
        <v>0.82835499999999995</v>
      </c>
      <c r="FM280">
        <v>2.7250000000000001</v>
      </c>
      <c r="FN280">
        <v>0.84201199999999998</v>
      </c>
      <c r="FO280">
        <v>14.508602</v>
      </c>
      <c r="FP280">
        <v>0.84201199999999998</v>
      </c>
      <c r="FQ280">
        <v>61.550252</v>
      </c>
      <c r="FR280">
        <v>8774.9996859999992</v>
      </c>
      <c r="FS280">
        <v>7.7911900000000003</v>
      </c>
      <c r="FT280">
        <v>209.246544</v>
      </c>
      <c r="FU280">
        <v>7.8183499999999997</v>
      </c>
      <c r="FV280">
        <v>24.824978000000002</v>
      </c>
      <c r="FW280">
        <v>7.2419710000000004</v>
      </c>
      <c r="FX280">
        <v>137.500303</v>
      </c>
      <c r="FY280">
        <v>394.11974400000003</v>
      </c>
      <c r="FZ280">
        <v>15619.75</v>
      </c>
      <c r="GA280">
        <v>3.4235009999999999</v>
      </c>
      <c r="GB280">
        <v>0.84201199999999998</v>
      </c>
      <c r="GC280">
        <v>81.633150000000001</v>
      </c>
      <c r="GD280">
        <v>1460.5</v>
      </c>
      <c r="GE280">
        <v>42450.000119999997</v>
      </c>
      <c r="GF280">
        <v>140.84011799999999</v>
      </c>
      <c r="GG280">
        <v>0.84201199999999998</v>
      </c>
      <c r="GH280">
        <v>154.28770800000001</v>
      </c>
      <c r="GI280">
        <v>0.70900700000000005</v>
      </c>
      <c r="GJ280">
        <v>139.279504</v>
      </c>
      <c r="GK280">
        <v>122.302391</v>
      </c>
      <c r="GL280">
        <v>84.432402999999994</v>
      </c>
      <c r="GM280">
        <v>4137.5028599999996</v>
      </c>
      <c r="GN280">
        <v>476.049826</v>
      </c>
      <c r="GO280">
        <v>900.00341900000001</v>
      </c>
      <c r="GP280">
        <v>1337.1502660000001</v>
      </c>
      <c r="GQ280">
        <v>0.30786000000000002</v>
      </c>
      <c r="GR280">
        <v>0.83345899999999995</v>
      </c>
      <c r="GS280">
        <v>464.94092999999998</v>
      </c>
      <c r="GT280">
        <v>16934.999769999999</v>
      </c>
      <c r="GU280">
        <v>1521.999681</v>
      </c>
      <c r="GV280">
        <v>365.555001</v>
      </c>
      <c r="GW280">
        <v>153.99977799999999</v>
      </c>
      <c r="GX280">
        <v>17.125042000000001</v>
      </c>
      <c r="GY280">
        <v>2.9527399999999999</v>
      </c>
      <c r="GZ280">
        <v>0.60489000000000004</v>
      </c>
      <c r="HA280">
        <v>4.9150090000000004</v>
      </c>
      <c r="HB280">
        <v>10.692973</v>
      </c>
      <c r="HC280">
        <v>19.253171999999999</v>
      </c>
      <c r="HD280">
        <v>4339.9998050000004</v>
      </c>
      <c r="HE280">
        <v>59.256872999999999</v>
      </c>
      <c r="HF280">
        <v>2100.3156479999998</v>
      </c>
      <c r="HG280">
        <v>3414.4980369999998</v>
      </c>
      <c r="HH280">
        <v>8.0524690000000003</v>
      </c>
      <c r="HI280">
        <v>43.641077000000003</v>
      </c>
      <c r="HJ280">
        <v>15.380067</v>
      </c>
      <c r="HK280">
        <v>1024.999783</v>
      </c>
      <c r="HL280">
        <v>19.350396</v>
      </c>
      <c r="HM280">
        <v>4.5744999999999996</v>
      </c>
      <c r="HN280">
        <v>63.830078</v>
      </c>
      <c r="HO280">
        <v>17.125032999999998</v>
      </c>
      <c r="HP280">
        <v>443.306174</v>
      </c>
      <c r="HQ280">
        <v>36.000138</v>
      </c>
      <c r="HR280">
        <v>9.9373900000000006</v>
      </c>
      <c r="HS280">
        <v>130.96346800000001</v>
      </c>
      <c r="HT280">
        <v>1.5994699999999999</v>
      </c>
      <c r="HU280">
        <v>0.38499800000000001</v>
      </c>
      <c r="HV280">
        <v>1.0001500000000001</v>
      </c>
      <c r="HW280">
        <v>3.8512499999999998</v>
      </c>
      <c r="HX280">
        <v>3.5198960000000001</v>
      </c>
      <c r="HY280">
        <v>56.789993000000003</v>
      </c>
      <c r="HZ280">
        <v>223.497491</v>
      </c>
      <c r="IA280">
        <v>4.5156510000000001</v>
      </c>
      <c r="IB280">
        <v>7195.2667309999997</v>
      </c>
      <c r="IC280">
        <v>3.6410670000000001</v>
      </c>
      <c r="ID280">
        <v>4.7377010000000004</v>
      </c>
      <c r="IE280">
        <v>112.650285</v>
      </c>
      <c r="IF280">
        <v>60.794868999999998</v>
      </c>
      <c r="IG280">
        <v>1055</v>
      </c>
      <c r="IH280">
        <v>3.7583679999999999</v>
      </c>
      <c r="II280">
        <v>8.2305919999999997</v>
      </c>
      <c r="IJ280">
        <v>13.061123</v>
      </c>
      <c r="IK280">
        <v>569.49797000000001</v>
      </c>
      <c r="IL280">
        <v>10.437950000000001</v>
      </c>
      <c r="IM280">
        <v>1.376395</v>
      </c>
      <c r="IN280">
        <v>1.3774010000000001</v>
      </c>
      <c r="IO280">
        <v>18224.999970000001</v>
      </c>
      <c r="IP280">
        <v>568.49625600000002</v>
      </c>
      <c r="IQ280">
        <v>30.887502000000001</v>
      </c>
      <c r="IR280">
        <v>20697.98101</v>
      </c>
      <c r="IS280">
        <v>8.7513140000000007</v>
      </c>
      <c r="IT280">
        <v>2512.4474519999999</v>
      </c>
      <c r="IU280">
        <v>17.125005999999999</v>
      </c>
      <c r="IV280">
        <v>35.990268</v>
      </c>
      <c r="IW280">
        <v>10.051655999999999</v>
      </c>
      <c r="IX280">
        <v>3.5</v>
      </c>
      <c r="IY280">
        <v>3.2424979999999999</v>
      </c>
      <c r="IZ280">
        <v>2.372897</v>
      </c>
      <c r="JA280">
        <v>18.614001999999999</v>
      </c>
      <c r="JB280">
        <v>6.7886170000000003</v>
      </c>
      <c r="JC280">
        <v>31.094698999999999</v>
      </c>
      <c r="JD280">
        <v>2332.000149</v>
      </c>
      <c r="JE280">
        <v>36.937576999999997</v>
      </c>
      <c r="JF280">
        <v>3740.6355699999999</v>
      </c>
      <c r="JG280">
        <v>1</v>
      </c>
      <c r="JH280">
        <v>39.556328999999998</v>
      </c>
      <c r="JI280">
        <v>11222.000340000001</v>
      </c>
      <c r="JJ280">
        <v>995830.28410000005</v>
      </c>
      <c r="JK280">
        <v>24849</v>
      </c>
      <c r="JL280">
        <v>120.506683</v>
      </c>
      <c r="JM280">
        <v>2.7472819999999998</v>
      </c>
      <c r="JN280">
        <v>635.71580900000004</v>
      </c>
      <c r="JO280">
        <v>4.6330000000000003E-2</v>
      </c>
      <c r="JP280">
        <v>5.71E-4</v>
      </c>
      <c r="JQ280">
        <v>2.70255</v>
      </c>
      <c r="JR280">
        <v>0.76504099999999997</v>
      </c>
      <c r="JS280">
        <v>634.49772399999995</v>
      </c>
      <c r="JT280">
        <v>115.62500900000001</v>
      </c>
      <c r="JU280">
        <v>250.203248</v>
      </c>
      <c r="JV280">
        <v>16.983802000000001</v>
      </c>
      <c r="JW280">
        <v>9001.189445</v>
      </c>
      <c r="JX280">
        <v>16.802768</v>
      </c>
      <c r="JY280">
        <v>321.99959200000001</v>
      </c>
      <c r="JZ280">
        <v>2.7389263868434002</v>
      </c>
      <c r="KA280">
        <v>4032165215.0964298</v>
      </c>
      <c r="KB280">
        <v>2.0423607071219201</v>
      </c>
      <c r="KC280">
        <v>2820193880.4626198</v>
      </c>
      <c r="KD280">
        <v>13.569999694824199</v>
      </c>
      <c r="KE280">
        <v>2129757172.1038799</v>
      </c>
      <c r="KF280">
        <v>146.68607420630599</v>
      </c>
      <c r="KG280">
        <v>435217582.17010999</v>
      </c>
      <c r="KH280">
        <v>17.129999160766602</v>
      </c>
      <c r="KI280">
        <v>2024132090.8336599</v>
      </c>
      <c r="KJ280">
        <v>11.529999732971101</v>
      </c>
      <c r="KK280">
        <v>656394813.79823601</v>
      </c>
      <c r="KL280">
        <v>15.383537187929599</v>
      </c>
      <c r="KM280">
        <v>1706926519.29829</v>
      </c>
      <c r="KN280">
        <v>19.4500007629394</v>
      </c>
      <c r="KO280">
        <v>1365864633.5769601</v>
      </c>
      <c r="KP280">
        <v>2.0017258963137201</v>
      </c>
      <c r="KQ280">
        <v>1570848407.9683101</v>
      </c>
      <c r="KR280">
        <v>13.829999923706</v>
      </c>
      <c r="KS280">
        <v>578035910.81123304</v>
      </c>
      <c r="KT280">
        <v>34.3991946062526</v>
      </c>
      <c r="KU280">
        <v>1089205778.2539999</v>
      </c>
      <c r="KV280">
        <v>1.09672098671261</v>
      </c>
      <c r="KW280">
        <v>816116166.04183495</v>
      </c>
      <c r="KX280">
        <v>0.26043712947583397</v>
      </c>
      <c r="KY280">
        <v>712457045.13864601</v>
      </c>
      <c r="KZ280">
        <v>1.11525120360967</v>
      </c>
      <c r="LA280">
        <v>719962709.01949406</v>
      </c>
      <c r="LB280">
        <v>2.4363233658064201</v>
      </c>
      <c r="LC280">
        <v>740164783.82545602</v>
      </c>
      <c r="LD280">
        <v>24.739658355712798</v>
      </c>
      <c r="LE280">
        <v>754792132.63778603</v>
      </c>
      <c r="LF280">
        <v>1.7869883618964399</v>
      </c>
      <c r="LG280">
        <v>607356229.18036902</v>
      </c>
      <c r="LH280">
        <v>1.65364573760171</v>
      </c>
      <c r="LI280">
        <v>634106994.54075503</v>
      </c>
      <c r="LJ280">
        <v>9.1376203316969207</v>
      </c>
      <c r="LK280">
        <v>399700529.835186</v>
      </c>
      <c r="LL280">
        <v>15.0045908075901</v>
      </c>
      <c r="LM280">
        <v>453024607.499084</v>
      </c>
      <c r="LN280">
        <v>3.1444508644196301</v>
      </c>
      <c r="LO280">
        <v>356077615.88687903</v>
      </c>
      <c r="LP280">
        <v>0.65060612337720702</v>
      </c>
      <c r="LQ280">
        <v>463014913.21033603</v>
      </c>
      <c r="LR280">
        <v>1.0075004856278</v>
      </c>
      <c r="LS280">
        <v>197015704.404028</v>
      </c>
      <c r="LT280">
        <v>3.05941361513226</v>
      </c>
      <c r="LU280">
        <v>137871250.80048901</v>
      </c>
      <c r="LV280">
        <v>0.44506125406525898</v>
      </c>
      <c r="LW280">
        <v>113414510.75170501</v>
      </c>
      <c r="LX280">
        <v>14.2539280227044</v>
      </c>
      <c r="LY280">
        <v>105788805.22394501</v>
      </c>
      <c r="LZ280">
        <v>2.7899999618530198</v>
      </c>
      <c r="MA280">
        <v>432977281.76000899</v>
      </c>
      <c r="MB280">
        <v>1.9811707891910999</v>
      </c>
      <c r="MC280">
        <v>139128511.13926101</v>
      </c>
      <c r="MD280">
        <v>20.727654877800799</v>
      </c>
      <c r="ME280">
        <v>90831278.269657493</v>
      </c>
      <c r="MF280">
        <v>1.7818401749532999</v>
      </c>
      <c r="MG280">
        <v>389478189.12164402</v>
      </c>
      <c r="MH280">
        <v>3.7143036140973099E-2</v>
      </c>
      <c r="MI280">
        <v>23990650.197562698</v>
      </c>
      <c r="MJ280">
        <v>7.6036124352754104</v>
      </c>
      <c r="MK280">
        <v>180029210.90752801</v>
      </c>
      <c r="ML280">
        <v>3.8099999427795401</v>
      </c>
      <c r="MM280">
        <v>245857772.30758601</v>
      </c>
      <c r="MN280">
        <v>3.8399999141693102</v>
      </c>
      <c r="MO280">
        <v>146619260.72280401</v>
      </c>
      <c r="MP280">
        <v>5.3946815325117602E-2</v>
      </c>
      <c r="MQ280">
        <v>11437318.695467999</v>
      </c>
      <c r="MR280">
        <v>0.24950402967099899</v>
      </c>
      <c r="MS280">
        <v>199622689.04317799</v>
      </c>
      <c r="MT280">
        <v>0.607003018067096</v>
      </c>
      <c r="MU280">
        <v>95275795.862805396</v>
      </c>
      <c r="MV280">
        <v>1.87607946015127</v>
      </c>
      <c r="MW280">
        <v>23587571.836589899</v>
      </c>
      <c r="MX280">
        <v>4.8659005178460397</v>
      </c>
      <c r="MY280">
        <v>62509791.002509199</v>
      </c>
    </row>
    <row r="281" spans="1:363" x14ac:dyDescent="0.2">
      <c r="A281" s="1">
        <v>44889</v>
      </c>
      <c r="B281">
        <v>21.562248229980401</v>
      </c>
      <c r="C281">
        <v>11.242000579833901</v>
      </c>
      <c r="E281">
        <v>658.47528076171795</v>
      </c>
      <c r="H281">
        <v>87.191986083984304</v>
      </c>
      <c r="J281">
        <v>11.6476173400878</v>
      </c>
      <c r="L281">
        <v>32.6545600891113</v>
      </c>
      <c r="M281">
        <v>1003.95678710937</v>
      </c>
      <c r="N281">
        <v>8.1463603973388601</v>
      </c>
      <c r="O281">
        <v>8.6545610427856392</v>
      </c>
      <c r="P281">
        <v>3.6563510894775302</v>
      </c>
      <c r="R281">
        <v>2.6900000572204501</v>
      </c>
      <c r="S281">
        <v>9.3470087051391602</v>
      </c>
      <c r="T281">
        <v>1264.9169921875</v>
      </c>
      <c r="U281">
        <v>14.0107870101928</v>
      </c>
      <c r="V281">
        <v>4.6043834686279297</v>
      </c>
      <c r="W281">
        <v>1.0218750238418499</v>
      </c>
      <c r="X281">
        <v>5.5300002098083496</v>
      </c>
      <c r="Y281">
        <v>4.51720762252807</v>
      </c>
      <c r="Z281">
        <v>0.62999999523162797</v>
      </c>
      <c r="AA281">
        <v>13.4463577270507</v>
      </c>
      <c r="AC281">
        <v>3.1590428352355899</v>
      </c>
      <c r="AD281">
        <v>19.899999618530199</v>
      </c>
      <c r="AE281">
        <v>2.8900001049041699</v>
      </c>
      <c r="AF281">
        <v>0.29039725661277699</v>
      </c>
      <c r="AG281">
        <v>7.0799999237060502</v>
      </c>
      <c r="AJ281">
        <v>7.8000001609325395E-2</v>
      </c>
      <c r="AK281">
        <v>0.365000009536743</v>
      </c>
      <c r="AL281">
        <v>0.81999999284744196</v>
      </c>
      <c r="AM281">
        <v>1.8011676073074301</v>
      </c>
      <c r="AN281">
        <v>4.7259259223937899</v>
      </c>
      <c r="AO281" t="s">
        <v>175</v>
      </c>
      <c r="AP281">
        <v>1472169984</v>
      </c>
      <c r="AQ281" t="s">
        <v>136</v>
      </c>
      <c r="AR281">
        <v>1380850048</v>
      </c>
      <c r="AS281" t="s">
        <v>265</v>
      </c>
      <c r="AT281">
        <v>156946000</v>
      </c>
      <c r="AU281" t="s">
        <v>233</v>
      </c>
      <c r="AV281">
        <v>2967000</v>
      </c>
      <c r="AW281" t="s">
        <v>265</v>
      </c>
      <c r="AX281">
        <v>118163000</v>
      </c>
      <c r="AY281" t="s">
        <v>265</v>
      </c>
      <c r="AZ281">
        <v>56929300</v>
      </c>
      <c r="BA281" t="s">
        <v>136</v>
      </c>
      <c r="BB281">
        <v>110958000</v>
      </c>
      <c r="BC281" t="s">
        <v>265</v>
      </c>
      <c r="BD281">
        <v>70224400</v>
      </c>
      <c r="BE281" t="s">
        <v>136</v>
      </c>
      <c r="BF281">
        <v>784747008</v>
      </c>
      <c r="BG281" t="s">
        <v>265</v>
      </c>
      <c r="BH281">
        <v>41795800</v>
      </c>
      <c r="BI281" t="s">
        <v>163</v>
      </c>
      <c r="BJ281">
        <v>31663700</v>
      </c>
      <c r="BK281" t="s">
        <v>148</v>
      </c>
      <c r="BL281">
        <v>744142016</v>
      </c>
      <c r="BM281" t="s">
        <v>261</v>
      </c>
      <c r="BN281">
        <v>2735620096</v>
      </c>
      <c r="BO281" t="s">
        <v>175</v>
      </c>
      <c r="BP281">
        <v>645561024</v>
      </c>
      <c r="BQ281" t="s">
        <v>124</v>
      </c>
      <c r="BR281">
        <v>303804000</v>
      </c>
      <c r="BS281" t="s">
        <v>265</v>
      </c>
      <c r="BT281">
        <v>30509400</v>
      </c>
      <c r="BU281" t="s">
        <v>124</v>
      </c>
      <c r="BV281">
        <v>339876992</v>
      </c>
      <c r="BW281" t="s">
        <v>136</v>
      </c>
      <c r="BX281">
        <v>383460000</v>
      </c>
      <c r="BY281" t="s">
        <v>190</v>
      </c>
      <c r="BZ281">
        <v>43742300</v>
      </c>
      <c r="CA281" t="s">
        <v>163</v>
      </c>
      <c r="CB281">
        <v>30192400</v>
      </c>
      <c r="CC281" t="s">
        <v>124</v>
      </c>
      <c r="CD281">
        <v>113240000</v>
      </c>
      <c r="CE281" t="s">
        <v>226</v>
      </c>
      <c r="CF281">
        <v>711667008</v>
      </c>
      <c r="CG281" t="s">
        <v>136</v>
      </c>
      <c r="CH281">
        <v>195548992</v>
      </c>
      <c r="CI281" t="s">
        <v>124</v>
      </c>
      <c r="CJ281">
        <v>45064600</v>
      </c>
      <c r="CK281" t="s">
        <v>124</v>
      </c>
      <c r="CL281">
        <v>254828992</v>
      </c>
      <c r="CM281" t="s">
        <v>163</v>
      </c>
      <c r="CN281">
        <v>7421730</v>
      </c>
      <c r="CO281" t="s">
        <v>265</v>
      </c>
      <c r="CP281">
        <v>155188992</v>
      </c>
      <c r="CQ281" t="s">
        <v>226</v>
      </c>
      <c r="CR281">
        <v>70225400</v>
      </c>
      <c r="CS281" t="s">
        <v>163</v>
      </c>
      <c r="CT281">
        <v>4382130</v>
      </c>
      <c r="CU281" t="s">
        <v>226</v>
      </c>
      <c r="CV281">
        <v>218582000</v>
      </c>
      <c r="CW281" t="s">
        <v>175</v>
      </c>
      <c r="CX281">
        <v>645899008</v>
      </c>
      <c r="CY281" t="s">
        <v>163</v>
      </c>
      <c r="CZ281">
        <v>23676800</v>
      </c>
      <c r="DA281" t="s">
        <v>265</v>
      </c>
      <c r="DB281">
        <v>64529600</v>
      </c>
      <c r="DC281" t="s">
        <v>265</v>
      </c>
      <c r="DD281">
        <v>38182100</v>
      </c>
      <c r="DE281" t="s">
        <v>124</v>
      </c>
      <c r="DF281">
        <v>212011008</v>
      </c>
      <c r="DG281" t="s">
        <v>124</v>
      </c>
      <c r="DH281">
        <v>800078016</v>
      </c>
      <c r="DI281" t="s">
        <v>144</v>
      </c>
      <c r="DJ281">
        <v>156960992</v>
      </c>
      <c r="DK281" t="s">
        <v>163</v>
      </c>
      <c r="DL281">
        <v>12572800</v>
      </c>
      <c r="DM281" t="s">
        <v>163</v>
      </c>
      <c r="DN281">
        <v>12846500</v>
      </c>
      <c r="DO281">
        <v>3.6730990000000001</v>
      </c>
      <c r="DP281">
        <v>89.251034000000004</v>
      </c>
      <c r="DQ281">
        <v>112.393039</v>
      </c>
      <c r="DR281">
        <v>395.28973999999999</v>
      </c>
      <c r="DS281">
        <v>1.8029040000000001</v>
      </c>
      <c r="DT281">
        <v>511.4042</v>
      </c>
      <c r="DU281">
        <v>165.218897</v>
      </c>
      <c r="DV281">
        <v>1.4781850000000001</v>
      </c>
      <c r="DW281">
        <v>1.8025</v>
      </c>
      <c r="DX281">
        <v>1.714547</v>
      </c>
      <c r="DY281">
        <v>1.880307</v>
      </c>
      <c r="DZ281">
        <v>2.019806</v>
      </c>
      <c r="EA281">
        <v>101.886261</v>
      </c>
      <c r="EB281">
        <v>1.8788400000000001</v>
      </c>
      <c r="EC281">
        <v>0.37698100000000001</v>
      </c>
      <c r="ED281">
        <v>2070.7143540000002</v>
      </c>
      <c r="EE281">
        <v>1</v>
      </c>
      <c r="EF281">
        <v>1.3750599999999999</v>
      </c>
      <c r="EG281">
        <v>6.9124119999999998</v>
      </c>
      <c r="EH281">
        <v>5.3214980000000001</v>
      </c>
      <c r="EI281">
        <v>1.0003850000000001</v>
      </c>
      <c r="EJ281" s="2">
        <v>6.02E-5</v>
      </c>
      <c r="EK281">
        <v>81.653591000000006</v>
      </c>
      <c r="EL281">
        <v>12.858283</v>
      </c>
      <c r="EM281">
        <v>2.525849</v>
      </c>
      <c r="EN281">
        <v>19600</v>
      </c>
      <c r="EO281">
        <v>2.0164409999999999</v>
      </c>
      <c r="EP281">
        <v>1.333815</v>
      </c>
      <c r="EQ281">
        <v>2050.0001790000001</v>
      </c>
      <c r="ER281">
        <v>0.94347000000000003</v>
      </c>
      <c r="ES281">
        <v>3.2992E-2</v>
      </c>
      <c r="ET281">
        <v>910.35025499999995</v>
      </c>
      <c r="EU281">
        <v>7.1518009999999999</v>
      </c>
      <c r="EV281">
        <v>4901.5600000000004</v>
      </c>
      <c r="EW281">
        <v>607.258917</v>
      </c>
      <c r="EX281">
        <v>1</v>
      </c>
      <c r="EY281">
        <v>26.5</v>
      </c>
      <c r="EZ281">
        <v>106.00722</v>
      </c>
      <c r="FA281">
        <v>23.444004</v>
      </c>
      <c r="FB281">
        <v>177.719638</v>
      </c>
      <c r="FC281">
        <v>7.1451029999999998</v>
      </c>
      <c r="FD281">
        <v>54.629362999999998</v>
      </c>
      <c r="FE281">
        <v>138.3509</v>
      </c>
      <c r="FF281">
        <v>24.57676</v>
      </c>
      <c r="FG281">
        <v>15</v>
      </c>
      <c r="FH281">
        <v>53.444535999999999</v>
      </c>
      <c r="FI281">
        <v>0.96082000000000001</v>
      </c>
      <c r="FJ281">
        <v>2.2302499999999998</v>
      </c>
      <c r="FK281">
        <v>0.83095300000000005</v>
      </c>
      <c r="FL281">
        <v>0.82565</v>
      </c>
      <c r="FM281">
        <v>2.7250160000000001</v>
      </c>
      <c r="FN281">
        <v>0.83095300000000005</v>
      </c>
      <c r="FO281">
        <v>14.504725000000001</v>
      </c>
      <c r="FP281">
        <v>0.83095300000000005</v>
      </c>
      <c r="FQ281">
        <v>61.549515</v>
      </c>
      <c r="FR281">
        <v>8619.4978680000004</v>
      </c>
      <c r="FS281">
        <v>7.8128060000000001</v>
      </c>
      <c r="FT281">
        <v>209.402942</v>
      </c>
      <c r="FU281">
        <v>7.8084499999999997</v>
      </c>
      <c r="FV281">
        <v>24.716854000000001</v>
      </c>
      <c r="FW281">
        <v>7.2446029999999997</v>
      </c>
      <c r="FX281">
        <v>139.55004299999999</v>
      </c>
      <c r="FY281">
        <v>396.83972399999999</v>
      </c>
      <c r="FZ281">
        <v>15629</v>
      </c>
      <c r="GA281">
        <v>3.4198499999999998</v>
      </c>
      <c r="GB281">
        <v>0.83095300000000005</v>
      </c>
      <c r="GC281">
        <v>81.655649999999994</v>
      </c>
      <c r="GD281">
        <v>1460.0423040000001</v>
      </c>
      <c r="GE281">
        <v>42450.000070000002</v>
      </c>
      <c r="GF281">
        <v>140.75998100000001</v>
      </c>
      <c r="GG281">
        <v>0.83095300000000005</v>
      </c>
      <c r="GH281">
        <v>154.13998699999999</v>
      </c>
      <c r="GI281">
        <v>0.70898000000000005</v>
      </c>
      <c r="GJ281">
        <v>138.59803299999999</v>
      </c>
      <c r="GK281">
        <v>122.25022199999999</v>
      </c>
      <c r="GL281">
        <v>84.434299999999993</v>
      </c>
      <c r="GM281">
        <v>4136.4291899999998</v>
      </c>
      <c r="GN281">
        <v>476.04997800000001</v>
      </c>
      <c r="GO281">
        <v>899.887655</v>
      </c>
      <c r="GP281">
        <v>1326.640631</v>
      </c>
      <c r="GQ281">
        <v>0.30737999999999999</v>
      </c>
      <c r="GR281">
        <v>0.83357400000000004</v>
      </c>
      <c r="GS281">
        <v>465.29313400000001</v>
      </c>
      <c r="GT281">
        <v>17303.624650000002</v>
      </c>
      <c r="GU281">
        <v>1512.7391600000001</v>
      </c>
      <c r="GV281">
        <v>368.63118900000001</v>
      </c>
      <c r="GW281">
        <v>153.99998299999999</v>
      </c>
      <c r="GX281">
        <v>17.124984000000001</v>
      </c>
      <c r="GY281">
        <v>2.9527399999999999</v>
      </c>
      <c r="GZ281">
        <v>0.60489000000000004</v>
      </c>
      <c r="HA281">
        <v>4.90951</v>
      </c>
      <c r="HB281">
        <v>10.685319</v>
      </c>
      <c r="HC281">
        <v>19.203346</v>
      </c>
      <c r="HD281">
        <v>4340.294202</v>
      </c>
      <c r="HE281">
        <v>59.195104000000001</v>
      </c>
      <c r="HF281">
        <v>2100.7472360000002</v>
      </c>
      <c r="HG281">
        <v>3420.3964169999999</v>
      </c>
      <c r="HH281">
        <v>8.0450920000000004</v>
      </c>
      <c r="HI281">
        <v>43.640211000000001</v>
      </c>
      <c r="HJ281">
        <v>15.380238</v>
      </c>
      <c r="HK281">
        <v>1026.770503</v>
      </c>
      <c r="HL281">
        <v>19.384701</v>
      </c>
      <c r="HM281">
        <v>4.4949870000000001</v>
      </c>
      <c r="HN281">
        <v>63.830044000000001</v>
      </c>
      <c r="HO281">
        <v>17.125015999999999</v>
      </c>
      <c r="HP281">
        <v>443.44958600000001</v>
      </c>
      <c r="HQ281">
        <v>36.008076000000003</v>
      </c>
      <c r="HR281">
        <v>9.9082500000000007</v>
      </c>
      <c r="HS281">
        <v>130.64609200000001</v>
      </c>
      <c r="HT281">
        <v>1.5976900000000001</v>
      </c>
      <c r="HU281">
        <v>0.38503700000000002</v>
      </c>
      <c r="HV281">
        <v>1.0002880000000001</v>
      </c>
      <c r="HW281">
        <v>3.8616480000000002</v>
      </c>
      <c r="HX281">
        <v>3.5248529999999998</v>
      </c>
      <c r="HY281">
        <v>56.675018000000001</v>
      </c>
      <c r="HZ281">
        <v>224.529853</v>
      </c>
      <c r="IA281">
        <v>4.514996</v>
      </c>
      <c r="IB281">
        <v>7176.9060669999999</v>
      </c>
      <c r="IC281">
        <v>3.6410070000000001</v>
      </c>
      <c r="ID281">
        <v>4.7278010000000004</v>
      </c>
      <c r="IE281">
        <v>112.71998000000001</v>
      </c>
      <c r="IF281">
        <v>60.365015</v>
      </c>
      <c r="IG281">
        <v>1081.434477</v>
      </c>
      <c r="IH281">
        <v>3.7578</v>
      </c>
      <c r="II281">
        <v>8.2305919999999997</v>
      </c>
      <c r="IJ281">
        <v>12.929353000000001</v>
      </c>
      <c r="IK281">
        <v>569.50300700000003</v>
      </c>
      <c r="IL281">
        <v>10.399295</v>
      </c>
      <c r="IM281">
        <v>1.3754999999999999</v>
      </c>
      <c r="IN281">
        <v>1.3774010000000001</v>
      </c>
      <c r="IO281">
        <v>18225.000339999999</v>
      </c>
      <c r="IP281">
        <v>568.49449100000004</v>
      </c>
      <c r="IQ281">
        <v>31.068501999999999</v>
      </c>
      <c r="IR281">
        <v>20697.98101</v>
      </c>
      <c r="IS281">
        <v>8.7530049999999999</v>
      </c>
      <c r="IT281">
        <v>2512.5326300000002</v>
      </c>
      <c r="IU281">
        <v>17.024901</v>
      </c>
      <c r="IV281">
        <v>35.790429000000003</v>
      </c>
      <c r="IW281">
        <v>10.053262999999999</v>
      </c>
      <c r="IX281">
        <v>3.5</v>
      </c>
      <c r="IY281">
        <v>3.242499</v>
      </c>
      <c r="IZ281">
        <v>2.3605499999999999</v>
      </c>
      <c r="JA281">
        <v>18.632201999999999</v>
      </c>
      <c r="JB281">
        <v>6.7922320000000003</v>
      </c>
      <c r="JC281">
        <v>30.928021000000001</v>
      </c>
      <c r="JD281">
        <v>2331.9997669999998</v>
      </c>
      <c r="JE281">
        <v>36.945293999999997</v>
      </c>
      <c r="JF281">
        <v>3739.2081840000001</v>
      </c>
      <c r="JG281">
        <v>1</v>
      </c>
      <c r="JH281">
        <v>39.308720000000001</v>
      </c>
      <c r="JI281">
        <v>11234.057280000001</v>
      </c>
      <c r="JJ281">
        <v>996714.54220000003</v>
      </c>
      <c r="JK281">
        <v>24838</v>
      </c>
      <c r="JL281">
        <v>120.021457</v>
      </c>
      <c r="JM281">
        <v>2.7497069999999999</v>
      </c>
      <c r="JN281">
        <v>630.66724399999998</v>
      </c>
      <c r="JO281">
        <v>4.6521E-2</v>
      </c>
      <c r="JP281">
        <v>5.6999999999999998E-4</v>
      </c>
      <c r="JQ281">
        <v>2.70255</v>
      </c>
      <c r="JR281">
        <v>0.76425299999999996</v>
      </c>
      <c r="JS281">
        <v>630.64905299999998</v>
      </c>
      <c r="JT281">
        <v>115.624996</v>
      </c>
      <c r="JU281">
        <v>250.19770700000001</v>
      </c>
      <c r="JV281">
        <v>17.015504</v>
      </c>
      <c r="JW281">
        <v>9001.2025030000004</v>
      </c>
      <c r="JX281">
        <v>16.895972</v>
      </c>
      <c r="JY281">
        <v>321.99959200000001</v>
      </c>
      <c r="JZ281">
        <v>2.7613992828257099</v>
      </c>
      <c r="KA281">
        <v>4065249138.0151401</v>
      </c>
      <c r="KB281">
        <v>2.1125631504200402</v>
      </c>
      <c r="KC281">
        <v>2917132927.6605501</v>
      </c>
      <c r="KF281">
        <v>145.84183037188001</v>
      </c>
      <c r="KG281">
        <v>432712710.71336901</v>
      </c>
      <c r="KL281">
        <v>16.384857437508</v>
      </c>
      <c r="KM281">
        <v>1818031011.5510199</v>
      </c>
      <c r="KP281">
        <v>2.18878543975547</v>
      </c>
      <c r="KQ281">
        <v>1717642825.00207</v>
      </c>
      <c r="KT281">
        <v>33.986136934192999</v>
      </c>
      <c r="KU281">
        <v>1076126844.0432</v>
      </c>
      <c r="KV281">
        <v>1.1028247442072401</v>
      </c>
      <c r="KW281">
        <v>820658228.44906294</v>
      </c>
      <c r="KX281">
        <v>0.26339740254763999</v>
      </c>
      <c r="KY281">
        <v>720555227.643525</v>
      </c>
      <c r="KZ281">
        <v>1.1083583864641</v>
      </c>
      <c r="LA281">
        <v>715512974.92475498</v>
      </c>
      <c r="LB281">
        <v>2.4735409231439398</v>
      </c>
      <c r="LC281">
        <v>751471626.61482406</v>
      </c>
      <c r="LF281">
        <v>1.8197993195847999</v>
      </c>
      <c r="LG281">
        <v>618507918.78412795</v>
      </c>
      <c r="LH281">
        <v>1.75646194081801</v>
      </c>
      <c r="LI281">
        <v>673532895.826074</v>
      </c>
      <c r="LJ281">
        <v>9.1265147477778399</v>
      </c>
      <c r="LK281">
        <v>399214746.05172199</v>
      </c>
      <c r="LL281">
        <v>14.5821142463654</v>
      </c>
      <c r="LM281">
        <v>440269026.17196399</v>
      </c>
      <c r="LN281">
        <v>3.1148898606249702</v>
      </c>
      <c r="LO281">
        <v>352730127.81717199</v>
      </c>
      <c r="LP281">
        <v>0.63959530562365496</v>
      </c>
      <c r="LQ281">
        <v>455178877.48403198</v>
      </c>
      <c r="LR281">
        <v>1.0391811121245</v>
      </c>
      <c r="LS281">
        <v>203210818.98138601</v>
      </c>
      <c r="LT281">
        <v>3.0559149379327102</v>
      </c>
      <c r="LU281">
        <v>137713584.31196201</v>
      </c>
      <c r="LV281">
        <v>0.42619834136568002</v>
      </c>
      <c r="LW281">
        <v>108607693.722288</v>
      </c>
      <c r="LX281">
        <v>13.994668852699499</v>
      </c>
      <c r="LY281">
        <v>103864653.66414499</v>
      </c>
      <c r="MB281">
        <v>1.97725643600172</v>
      </c>
      <c r="MC281">
        <v>138853624.12079501</v>
      </c>
      <c r="MD281">
        <v>20.711475217554</v>
      </c>
      <c r="ME281">
        <v>90760376.895099998</v>
      </c>
      <c r="MF281">
        <v>1.8088616095138399</v>
      </c>
      <c r="MG281">
        <v>395384588.330755</v>
      </c>
      <c r="MH281">
        <v>3.7190128208898998E-2</v>
      </c>
      <c r="MI281">
        <v>24021066.917520698</v>
      </c>
      <c r="MJ281">
        <v>7.3687058176412297</v>
      </c>
      <c r="MK281">
        <v>174467373.903128</v>
      </c>
      <c r="MP281">
        <v>5.27674151809992E-2</v>
      </c>
      <c r="MQ281">
        <v>11187272.8820781</v>
      </c>
      <c r="MR281">
        <v>0.24692444419118201</v>
      </c>
      <c r="MS281">
        <v>197558819.410384</v>
      </c>
      <c r="MT281">
        <v>0.61477790611699701</v>
      </c>
      <c r="MU281">
        <v>96496150.003806695</v>
      </c>
      <c r="MV281">
        <v>1.8746150239456201</v>
      </c>
      <c r="MW281">
        <v>23569159.773063499</v>
      </c>
      <c r="MX281">
        <v>4.9186381657269802</v>
      </c>
      <c r="MY281">
        <v>63187285.196011603</v>
      </c>
    </row>
    <row r="282" spans="1:363" x14ac:dyDescent="0.2">
      <c r="A282" s="1">
        <v>44890</v>
      </c>
      <c r="C282">
        <v>10.568219184875399</v>
      </c>
      <c r="D282">
        <v>13.7600002288818</v>
      </c>
      <c r="F282">
        <v>16.209999084472599</v>
      </c>
      <c r="G282">
        <v>11.819999694824199</v>
      </c>
      <c r="H282">
        <v>83.500511169433594</v>
      </c>
      <c r="I282">
        <v>19.4799995422363</v>
      </c>
      <c r="J282">
        <v>11.104259490966699</v>
      </c>
      <c r="K282">
        <v>14.1300001144409</v>
      </c>
      <c r="M282">
        <v>1000.17895507812</v>
      </c>
      <c r="Q282">
        <v>25.7830715179443</v>
      </c>
      <c r="S282">
        <v>8.6696891784667898</v>
      </c>
      <c r="X282">
        <v>5.4800000190734801</v>
      </c>
      <c r="AB282">
        <v>2.8299999237060498</v>
      </c>
      <c r="AH282">
        <v>3.8599998950958199</v>
      </c>
      <c r="AI282">
        <v>3.5499999523162802</v>
      </c>
      <c r="AL282">
        <v>0.79000002145767201</v>
      </c>
      <c r="AO282" t="s">
        <v>175</v>
      </c>
      <c r="AP282">
        <v>1472169984</v>
      </c>
      <c r="AQ282" t="s">
        <v>136</v>
      </c>
      <c r="AR282">
        <v>1380850048</v>
      </c>
      <c r="AS282" t="s">
        <v>265</v>
      </c>
      <c r="AT282">
        <v>156946000</v>
      </c>
      <c r="AU282" t="s">
        <v>233</v>
      </c>
      <c r="AV282">
        <v>2967000</v>
      </c>
      <c r="AW282" t="s">
        <v>265</v>
      </c>
      <c r="AX282">
        <v>118163000</v>
      </c>
      <c r="AY282" t="s">
        <v>265</v>
      </c>
      <c r="AZ282">
        <v>56929300</v>
      </c>
      <c r="BA282" t="s">
        <v>136</v>
      </c>
      <c r="BB282">
        <v>110958000</v>
      </c>
      <c r="BC282" t="s">
        <v>265</v>
      </c>
      <c r="BD282">
        <v>70224400</v>
      </c>
      <c r="BE282" t="s">
        <v>136</v>
      </c>
      <c r="BF282">
        <v>784747008</v>
      </c>
      <c r="BG282" t="s">
        <v>265</v>
      </c>
      <c r="BH282">
        <v>41795800</v>
      </c>
      <c r="BI282" t="s">
        <v>163</v>
      </c>
      <c r="BJ282">
        <v>31663700</v>
      </c>
      <c r="BK282" t="s">
        <v>148</v>
      </c>
      <c r="BL282">
        <v>744142016</v>
      </c>
      <c r="BM282" t="s">
        <v>261</v>
      </c>
      <c r="BN282">
        <v>2735620096</v>
      </c>
      <c r="BO282" t="s">
        <v>175</v>
      </c>
      <c r="BP282">
        <v>645561024</v>
      </c>
      <c r="BQ282" t="s">
        <v>124</v>
      </c>
      <c r="BR282">
        <v>303804000</v>
      </c>
      <c r="BS282" t="s">
        <v>265</v>
      </c>
      <c r="BT282">
        <v>30509400</v>
      </c>
      <c r="BU282" t="s">
        <v>124</v>
      </c>
      <c r="BV282">
        <v>339876992</v>
      </c>
      <c r="BW282" t="s">
        <v>136</v>
      </c>
      <c r="BX282">
        <v>383460000</v>
      </c>
      <c r="BY282" t="s">
        <v>190</v>
      </c>
      <c r="BZ282">
        <v>43742300</v>
      </c>
      <c r="CA282" t="s">
        <v>163</v>
      </c>
      <c r="CB282">
        <v>30192400</v>
      </c>
      <c r="CC282" t="s">
        <v>124</v>
      </c>
      <c r="CD282">
        <v>113240000</v>
      </c>
      <c r="CE282" t="s">
        <v>226</v>
      </c>
      <c r="CF282">
        <v>711667008</v>
      </c>
      <c r="CG282" t="s">
        <v>136</v>
      </c>
      <c r="CH282">
        <v>195548992</v>
      </c>
      <c r="CI282" t="s">
        <v>124</v>
      </c>
      <c r="CJ282">
        <v>45064600</v>
      </c>
      <c r="CK282" t="s">
        <v>124</v>
      </c>
      <c r="CL282">
        <v>254828992</v>
      </c>
      <c r="CM282" t="s">
        <v>163</v>
      </c>
      <c r="CN282">
        <v>7421730</v>
      </c>
      <c r="CO282" t="s">
        <v>265</v>
      </c>
      <c r="CP282">
        <v>155188992</v>
      </c>
      <c r="CQ282" t="s">
        <v>226</v>
      </c>
      <c r="CR282">
        <v>70225400</v>
      </c>
      <c r="CS282" t="s">
        <v>163</v>
      </c>
      <c r="CT282">
        <v>4382130</v>
      </c>
      <c r="CU282" t="s">
        <v>226</v>
      </c>
      <c r="CV282">
        <v>218582000</v>
      </c>
      <c r="CW282" t="s">
        <v>175</v>
      </c>
      <c r="CX282">
        <v>645899008</v>
      </c>
      <c r="CY282" t="s">
        <v>163</v>
      </c>
      <c r="CZ282">
        <v>23676800</v>
      </c>
      <c r="DA282" t="s">
        <v>265</v>
      </c>
      <c r="DB282">
        <v>64529600</v>
      </c>
      <c r="DC282" t="s">
        <v>265</v>
      </c>
      <c r="DD282">
        <v>38182100</v>
      </c>
      <c r="DE282" t="s">
        <v>124</v>
      </c>
      <c r="DF282">
        <v>212011008</v>
      </c>
      <c r="DG282" t="s">
        <v>124</v>
      </c>
      <c r="DH282">
        <v>800078016</v>
      </c>
      <c r="DI282" t="s">
        <v>144</v>
      </c>
      <c r="DJ282">
        <v>156960992</v>
      </c>
      <c r="DK282" t="s">
        <v>163</v>
      </c>
      <c r="DL282">
        <v>12572800</v>
      </c>
      <c r="DM282" t="s">
        <v>163</v>
      </c>
      <c r="DN282">
        <v>12846500</v>
      </c>
      <c r="DO282">
        <v>3.6730420000000001</v>
      </c>
      <c r="DP282">
        <v>87.503990999999999</v>
      </c>
      <c r="DQ282">
        <v>110.503989</v>
      </c>
      <c r="DR282">
        <v>395.05040300000002</v>
      </c>
      <c r="DS282">
        <v>1.8015639999999999</v>
      </c>
      <c r="DT282">
        <v>511.87704100000002</v>
      </c>
      <c r="DU282">
        <v>165.306736</v>
      </c>
      <c r="DV282">
        <v>1.48125</v>
      </c>
      <c r="DW282">
        <v>1.8</v>
      </c>
      <c r="DX282">
        <v>1.70397</v>
      </c>
      <c r="DY282">
        <v>1.881637</v>
      </c>
      <c r="DZ282">
        <v>2.0183179999999998</v>
      </c>
      <c r="EA282">
        <v>101.810337</v>
      </c>
      <c r="EB282">
        <v>1.879041</v>
      </c>
      <c r="EC282">
        <v>0.37710399999999999</v>
      </c>
      <c r="ED282">
        <v>2058</v>
      </c>
      <c r="EE282">
        <v>1</v>
      </c>
      <c r="EF282">
        <v>1.3753820000000001</v>
      </c>
      <c r="EG282">
        <v>6.9072469999999999</v>
      </c>
      <c r="EH282">
        <v>5.4101039999999996</v>
      </c>
      <c r="EI282">
        <v>0.99958599999999997</v>
      </c>
      <c r="EJ282" s="2">
        <v>6.0600000000000003E-5</v>
      </c>
      <c r="EK282">
        <v>81.594543000000002</v>
      </c>
      <c r="EL282">
        <v>12.898251</v>
      </c>
      <c r="EM282">
        <v>2.524076</v>
      </c>
      <c r="EN282">
        <v>19600</v>
      </c>
      <c r="EO282">
        <v>2.0148540000000001</v>
      </c>
      <c r="EP282">
        <v>1.34005</v>
      </c>
      <c r="EQ282">
        <v>2053.0003620000002</v>
      </c>
      <c r="ER282">
        <v>0.94604100000000002</v>
      </c>
      <c r="ES282">
        <v>3.3423000000000001E-2</v>
      </c>
      <c r="ET282">
        <v>922.23039600000004</v>
      </c>
      <c r="EU282">
        <v>7.1754040000000003</v>
      </c>
      <c r="EV282">
        <v>4865.57</v>
      </c>
      <c r="EW282">
        <v>606.79410800000005</v>
      </c>
      <c r="EX282">
        <v>1</v>
      </c>
      <c r="EY282">
        <v>26.5</v>
      </c>
      <c r="EZ282">
        <v>106.37504</v>
      </c>
      <c r="FA282">
        <v>23.425803999999999</v>
      </c>
      <c r="FB282">
        <v>177.720394</v>
      </c>
      <c r="FC282">
        <v>7.1533040000000003</v>
      </c>
      <c r="FD282">
        <v>54.503886000000001</v>
      </c>
      <c r="FE282">
        <v>138.41203999999999</v>
      </c>
      <c r="FF282">
        <v>24.534063</v>
      </c>
      <c r="FG282">
        <v>15</v>
      </c>
      <c r="FH282">
        <v>53.000357999999999</v>
      </c>
      <c r="FI282">
        <v>0.96020399999999995</v>
      </c>
      <c r="FJ282">
        <v>2.2144499999999998</v>
      </c>
      <c r="FK282">
        <v>0.82483899999999999</v>
      </c>
      <c r="FL282">
        <v>0.82706100000000005</v>
      </c>
      <c r="FM282">
        <v>2.7250399999999999</v>
      </c>
      <c r="FN282">
        <v>0.82483899999999999</v>
      </c>
      <c r="FO282">
        <v>14.503857999999999</v>
      </c>
      <c r="FP282">
        <v>0.82483899999999999</v>
      </c>
      <c r="FQ282">
        <v>61.503852999999999</v>
      </c>
      <c r="FR282">
        <v>8800.0003550000001</v>
      </c>
      <c r="FS282">
        <v>7.8068749999999998</v>
      </c>
      <c r="FT282">
        <v>209.13385199999999</v>
      </c>
      <c r="FU282">
        <v>7.8140499999999999</v>
      </c>
      <c r="FV282">
        <v>24.825040000000001</v>
      </c>
      <c r="FW282">
        <v>7.2523039999999996</v>
      </c>
      <c r="FX282">
        <v>137.42568</v>
      </c>
      <c r="FY282">
        <v>392.79038800000001</v>
      </c>
      <c r="FZ282">
        <v>15693.6</v>
      </c>
      <c r="GA282">
        <v>3.4221949999999999</v>
      </c>
      <c r="GB282">
        <v>0.82483899999999999</v>
      </c>
      <c r="GC282">
        <v>81.669904000000002</v>
      </c>
      <c r="GD282">
        <v>1460.5</v>
      </c>
      <c r="GE282">
        <v>42400.000350000002</v>
      </c>
      <c r="GF282">
        <v>140.840386</v>
      </c>
      <c r="GG282">
        <v>0.82483899999999999</v>
      </c>
      <c r="GH282">
        <v>154.02532199999999</v>
      </c>
      <c r="GI282">
        <v>0.70904</v>
      </c>
      <c r="GJ282">
        <v>139.12504000000001</v>
      </c>
      <c r="GK282">
        <v>122.303804</v>
      </c>
      <c r="GL282">
        <v>84.450384999999997</v>
      </c>
      <c r="GM282">
        <v>4137.5037990000001</v>
      </c>
      <c r="GN282">
        <v>473.60379599999999</v>
      </c>
      <c r="GO282">
        <v>899.98807799999997</v>
      </c>
      <c r="GP282">
        <v>1335.5603840000001</v>
      </c>
      <c r="GQ282">
        <v>0.30751000000000001</v>
      </c>
      <c r="GR282">
        <v>0.83296499999999996</v>
      </c>
      <c r="GS282">
        <v>465.27580699999999</v>
      </c>
      <c r="GT282">
        <v>16935.000349999998</v>
      </c>
      <c r="GU282">
        <v>1515.0349180000001</v>
      </c>
      <c r="GV282">
        <v>367.356988</v>
      </c>
      <c r="GW282">
        <v>154.000348</v>
      </c>
      <c r="GX282">
        <v>16.990382</v>
      </c>
      <c r="GY282">
        <v>2.9527399999999999</v>
      </c>
      <c r="GZ282">
        <v>0.60489000000000004</v>
      </c>
      <c r="HA282">
        <v>4.9150390000000002</v>
      </c>
      <c r="HB282">
        <v>10.693039000000001</v>
      </c>
      <c r="HC282">
        <v>19.189556</v>
      </c>
      <c r="HD282">
        <v>4340.0003470000001</v>
      </c>
      <c r="HE282">
        <v>59.209325</v>
      </c>
      <c r="HF282">
        <v>2099.1819479999999</v>
      </c>
      <c r="HG282">
        <v>3420.964054</v>
      </c>
      <c r="HH282">
        <v>8.0464099999999998</v>
      </c>
      <c r="HI282">
        <v>43.655603999999997</v>
      </c>
      <c r="HJ282">
        <v>15.380378</v>
      </c>
      <c r="HK282">
        <v>1025.0003449999999</v>
      </c>
      <c r="HL282">
        <v>19.341604</v>
      </c>
      <c r="HM282">
        <v>4.5745040000000001</v>
      </c>
      <c r="HN282">
        <v>63.830376999999999</v>
      </c>
      <c r="HO282">
        <v>16.990376999999999</v>
      </c>
      <c r="HP282">
        <v>443.26037700000001</v>
      </c>
      <c r="HQ282">
        <v>36.000343999999998</v>
      </c>
      <c r="HR282">
        <v>9.8788040000000006</v>
      </c>
      <c r="HS282">
        <v>130.55165400000001</v>
      </c>
      <c r="HT282">
        <v>1.6007690000000001</v>
      </c>
      <c r="HU282">
        <v>0.38507000000000002</v>
      </c>
      <c r="HV282">
        <v>0.99958599999999997</v>
      </c>
      <c r="HW282">
        <v>3.8750390000000001</v>
      </c>
      <c r="HX282">
        <v>3.520375</v>
      </c>
      <c r="HY282">
        <v>56.698039000000001</v>
      </c>
      <c r="HZ282">
        <v>223.503704</v>
      </c>
      <c r="IA282">
        <v>4.5114979999999996</v>
      </c>
      <c r="IB282">
        <v>7204.9796999999999</v>
      </c>
      <c r="IC282">
        <v>3.641038</v>
      </c>
      <c r="ID282">
        <v>4.731204</v>
      </c>
      <c r="IE282">
        <v>112.640069</v>
      </c>
      <c r="IF282">
        <v>60.503689999999999</v>
      </c>
      <c r="IG282">
        <v>1055</v>
      </c>
      <c r="IH282">
        <v>3.757682</v>
      </c>
      <c r="II282">
        <v>8.2305919999999997</v>
      </c>
      <c r="IJ282">
        <v>13.601922999999999</v>
      </c>
      <c r="IK282">
        <v>569.50367800000004</v>
      </c>
      <c r="IL282">
        <v>10.434604</v>
      </c>
      <c r="IM282">
        <v>1.375704</v>
      </c>
      <c r="IN282">
        <v>1.3774040000000001</v>
      </c>
      <c r="IO282">
        <v>18225.000339999999</v>
      </c>
      <c r="IP282">
        <v>568.50366399999996</v>
      </c>
      <c r="IQ282">
        <v>31.068504000000001</v>
      </c>
      <c r="IR282">
        <v>20697.98101</v>
      </c>
      <c r="IS282">
        <v>8.7462239999999998</v>
      </c>
      <c r="IT282">
        <v>2512.531395</v>
      </c>
      <c r="IU282">
        <v>16.990369999999999</v>
      </c>
      <c r="IV282">
        <v>35.710369</v>
      </c>
      <c r="IW282">
        <v>10.046227999999999</v>
      </c>
      <c r="IX282">
        <v>3.5</v>
      </c>
      <c r="IY282">
        <v>3.2425039999999998</v>
      </c>
      <c r="IZ282">
        <v>2.355604</v>
      </c>
      <c r="JA282">
        <v>18.592037999999999</v>
      </c>
      <c r="JB282">
        <v>6.7871810000000004</v>
      </c>
      <c r="JC282">
        <v>30.944037999999999</v>
      </c>
      <c r="JD282">
        <v>2332.0003350000002</v>
      </c>
      <c r="JE282">
        <v>36.917445000000001</v>
      </c>
      <c r="JF282">
        <v>3738.6171760000002</v>
      </c>
      <c r="JG282">
        <v>1</v>
      </c>
      <c r="JH282">
        <v>39.279598</v>
      </c>
      <c r="JI282">
        <v>11222.000330000001</v>
      </c>
      <c r="JJ282">
        <v>1020880.841</v>
      </c>
      <c r="JK282">
        <v>24770</v>
      </c>
      <c r="JL282">
        <v>119.291409</v>
      </c>
      <c r="JM282">
        <v>2.7142379999999999</v>
      </c>
      <c r="JN282">
        <v>631.07983300000001</v>
      </c>
      <c r="JO282">
        <v>4.6998999999999999E-2</v>
      </c>
      <c r="JP282">
        <v>5.6999999999999998E-4</v>
      </c>
      <c r="JQ282">
        <v>2.70255</v>
      </c>
      <c r="JR282">
        <v>0.76369500000000001</v>
      </c>
      <c r="JS282">
        <v>634.50359700000001</v>
      </c>
      <c r="JT282">
        <v>115.62503700000001</v>
      </c>
      <c r="JU282">
        <v>250.20359300000001</v>
      </c>
      <c r="JV282">
        <v>17.103169999999999</v>
      </c>
      <c r="JW282">
        <v>9001.2035890000006</v>
      </c>
      <c r="JX282">
        <v>16.918783999999999</v>
      </c>
      <c r="JY282">
        <v>321.99959200000001</v>
      </c>
      <c r="KB282">
        <v>1.95342255617923</v>
      </c>
      <c r="KC282">
        <v>2697383630.4643698</v>
      </c>
      <c r="KD282">
        <v>13.7600002288818</v>
      </c>
      <c r="KE282">
        <v>2159576995.92208</v>
      </c>
      <c r="KH282">
        <v>16.209999084472599</v>
      </c>
      <c r="KI282">
        <v>1915422121.8185401</v>
      </c>
      <c r="KJ282">
        <v>11.819999694824199</v>
      </c>
      <c r="KK282">
        <v>672904308.62655604</v>
      </c>
      <c r="KL282">
        <v>15.4341785609728</v>
      </c>
      <c r="KM282">
        <v>1712545584.76842</v>
      </c>
      <c r="KN282">
        <v>19.4799995422363</v>
      </c>
      <c r="KO282">
        <v>1367971279.8538201</v>
      </c>
      <c r="KP282">
        <v>2.0525038873498098</v>
      </c>
      <c r="KQ282">
        <v>1610696284.50613</v>
      </c>
      <c r="KR282">
        <v>14.1300001144409</v>
      </c>
      <c r="KS282">
        <v>590574658.783149</v>
      </c>
      <c r="KV282">
        <v>1.0845217848123501</v>
      </c>
      <c r="KW282">
        <v>807038227.34618402</v>
      </c>
      <c r="LD282">
        <v>25.7830715179443</v>
      </c>
      <c r="LE282">
        <v>786626042.16956997</v>
      </c>
      <c r="LH282">
        <v>1.60249954131506</v>
      </c>
      <c r="LI282">
        <v>614494474.112674</v>
      </c>
      <c r="LR282">
        <v>1.01291953335342</v>
      </c>
      <c r="LS282">
        <v>198075393.724372</v>
      </c>
      <c r="LZ282">
        <v>2.8299999237060498</v>
      </c>
      <c r="MA282">
        <v>439184835.52001899</v>
      </c>
      <c r="ML282">
        <v>3.8599998950958199</v>
      </c>
      <c r="MM282">
        <v>249084249.230575</v>
      </c>
      <c r="MN282">
        <v>3.5499999523162802</v>
      </c>
      <c r="MO282">
        <v>135546453.179335</v>
      </c>
      <c r="MT282">
        <v>0.58953025742149301</v>
      </c>
      <c r="MU282">
        <v>92533254.018892899</v>
      </c>
    </row>
    <row r="283" spans="1:363" x14ac:dyDescent="0.2">
      <c r="A283" s="1">
        <v>44892</v>
      </c>
      <c r="B283">
        <v>21.463340759277301</v>
      </c>
      <c r="E283">
        <v>664.33703613281205</v>
      </c>
      <c r="L283">
        <v>32.469020843505803</v>
      </c>
      <c r="N283">
        <v>8.1174736022949201</v>
      </c>
      <c r="O283">
        <v>8.6638278961181605</v>
      </c>
      <c r="P283">
        <v>3.6302959918975799</v>
      </c>
      <c r="R283">
        <v>2.6500000953674299</v>
      </c>
      <c r="T283">
        <v>1281.42016601562</v>
      </c>
      <c r="U283">
        <v>14.385723114013601</v>
      </c>
      <c r="V283">
        <v>4.4968504905700604</v>
      </c>
      <c r="W283">
        <v>1.00312507152557</v>
      </c>
      <c r="Y283">
        <v>4.5566592216491699</v>
      </c>
      <c r="Z283">
        <v>0.61000001430511397</v>
      </c>
      <c r="AA283">
        <v>13.3986759185791</v>
      </c>
      <c r="AC283">
        <v>3.1590428352355899</v>
      </c>
      <c r="AD283">
        <v>19.899999618530199</v>
      </c>
      <c r="AE283">
        <v>2.92000007629394</v>
      </c>
      <c r="AF283">
        <v>0.29039725661277699</v>
      </c>
      <c r="AG283">
        <v>7.3000001907348597</v>
      </c>
      <c r="AJ283">
        <v>7.8000001609325395E-2</v>
      </c>
      <c r="AK283">
        <v>0.365000009536743</v>
      </c>
      <c r="AM283">
        <v>1.8011676073074301</v>
      </c>
      <c r="AN283">
        <v>4.7160496711730904</v>
      </c>
      <c r="AO283" t="s">
        <v>175</v>
      </c>
      <c r="AP283">
        <v>1472169984</v>
      </c>
      <c r="AQ283" t="s">
        <v>136</v>
      </c>
      <c r="AR283">
        <v>1380850048</v>
      </c>
      <c r="AS283" t="s">
        <v>265</v>
      </c>
      <c r="AT283">
        <v>156946000</v>
      </c>
      <c r="AU283" t="s">
        <v>233</v>
      </c>
      <c r="AV283">
        <v>2967000</v>
      </c>
      <c r="AW283" t="s">
        <v>265</v>
      </c>
      <c r="AX283">
        <v>118163000</v>
      </c>
      <c r="AY283" t="s">
        <v>265</v>
      </c>
      <c r="AZ283">
        <v>56929300</v>
      </c>
      <c r="BA283" t="s">
        <v>136</v>
      </c>
      <c r="BB283">
        <v>110958000</v>
      </c>
      <c r="BC283" t="s">
        <v>265</v>
      </c>
      <c r="BD283">
        <v>70224400</v>
      </c>
      <c r="BE283" t="s">
        <v>136</v>
      </c>
      <c r="BF283">
        <v>784747008</v>
      </c>
      <c r="BG283" t="s">
        <v>265</v>
      </c>
      <c r="BH283">
        <v>41795800</v>
      </c>
      <c r="BI283" t="s">
        <v>163</v>
      </c>
      <c r="BJ283">
        <v>31663700</v>
      </c>
      <c r="BK283" t="s">
        <v>148</v>
      </c>
      <c r="BL283">
        <v>744142016</v>
      </c>
      <c r="BM283" t="s">
        <v>261</v>
      </c>
      <c r="BN283">
        <v>2735620096</v>
      </c>
      <c r="BO283" t="s">
        <v>175</v>
      </c>
      <c r="BP283">
        <v>645561024</v>
      </c>
      <c r="BQ283" t="s">
        <v>124</v>
      </c>
      <c r="BR283">
        <v>303804000</v>
      </c>
      <c r="BS283" t="s">
        <v>265</v>
      </c>
      <c r="BT283">
        <v>30509400</v>
      </c>
      <c r="BU283" t="s">
        <v>124</v>
      </c>
      <c r="BV283">
        <v>339876992</v>
      </c>
      <c r="BW283" t="s">
        <v>136</v>
      </c>
      <c r="BX283">
        <v>383460000</v>
      </c>
      <c r="BY283" t="s">
        <v>190</v>
      </c>
      <c r="BZ283">
        <v>43742300</v>
      </c>
      <c r="CA283" t="s">
        <v>163</v>
      </c>
      <c r="CB283">
        <v>30192400</v>
      </c>
      <c r="CC283" t="s">
        <v>124</v>
      </c>
      <c r="CD283">
        <v>113240000</v>
      </c>
      <c r="CE283" t="s">
        <v>226</v>
      </c>
      <c r="CF283">
        <v>711667008</v>
      </c>
      <c r="CG283" t="s">
        <v>136</v>
      </c>
      <c r="CH283">
        <v>195548992</v>
      </c>
      <c r="CI283" t="s">
        <v>124</v>
      </c>
      <c r="CJ283">
        <v>45064600</v>
      </c>
      <c r="CK283" t="s">
        <v>124</v>
      </c>
      <c r="CL283">
        <v>254828992</v>
      </c>
      <c r="CM283" t="s">
        <v>163</v>
      </c>
      <c r="CN283">
        <v>7421730</v>
      </c>
      <c r="CO283" t="s">
        <v>265</v>
      </c>
      <c r="CP283">
        <v>155188992</v>
      </c>
      <c r="CQ283" t="s">
        <v>226</v>
      </c>
      <c r="CR283">
        <v>70225400</v>
      </c>
      <c r="CS283" t="s">
        <v>163</v>
      </c>
      <c r="CT283">
        <v>4382130</v>
      </c>
      <c r="CU283" t="s">
        <v>226</v>
      </c>
      <c r="CV283">
        <v>218582000</v>
      </c>
      <c r="CW283" t="s">
        <v>175</v>
      </c>
      <c r="CX283">
        <v>645899008</v>
      </c>
      <c r="CY283" t="s">
        <v>163</v>
      </c>
      <c r="CZ283">
        <v>23676800</v>
      </c>
      <c r="DA283" t="s">
        <v>265</v>
      </c>
      <c r="DB283">
        <v>64529600</v>
      </c>
      <c r="DC283" t="s">
        <v>265</v>
      </c>
      <c r="DD283">
        <v>38182100</v>
      </c>
      <c r="DE283" t="s">
        <v>124</v>
      </c>
      <c r="DF283">
        <v>212011008</v>
      </c>
      <c r="DG283" t="s">
        <v>124</v>
      </c>
      <c r="DH283">
        <v>800078016</v>
      </c>
      <c r="DI283" t="s">
        <v>144</v>
      </c>
      <c r="DJ283">
        <v>156960992</v>
      </c>
      <c r="DK283" t="s">
        <v>163</v>
      </c>
      <c r="DL283">
        <v>12572800</v>
      </c>
      <c r="DM283" t="s">
        <v>163</v>
      </c>
      <c r="DN283">
        <v>12846500</v>
      </c>
      <c r="DO283">
        <v>3.673025</v>
      </c>
      <c r="DP283">
        <v>87.501014999999995</v>
      </c>
      <c r="DQ283">
        <v>110.501853</v>
      </c>
      <c r="DR283">
        <v>395.05013300000002</v>
      </c>
      <c r="DS283">
        <v>1.8015639999999999</v>
      </c>
      <c r="DT283">
        <v>511.87694299999998</v>
      </c>
      <c r="DU283">
        <v>166.063345</v>
      </c>
      <c r="DV283">
        <v>1.4900800000000001</v>
      </c>
      <c r="DW283">
        <v>1.8</v>
      </c>
      <c r="DX283">
        <v>1.7074419999999999</v>
      </c>
      <c r="DY283">
        <v>1.881637</v>
      </c>
      <c r="DZ283">
        <v>2.0183179999999998</v>
      </c>
      <c r="EA283">
        <v>101.810337</v>
      </c>
      <c r="EB283">
        <v>1.8790340000000001</v>
      </c>
      <c r="EC283">
        <v>0.37710399999999999</v>
      </c>
      <c r="ED283">
        <v>2058</v>
      </c>
      <c r="EE283">
        <v>1</v>
      </c>
      <c r="EF283">
        <v>1.3753820000000001</v>
      </c>
      <c r="EG283">
        <v>6.9072469999999999</v>
      </c>
      <c r="EH283">
        <v>5.4094280000000001</v>
      </c>
      <c r="EI283">
        <v>0.99958599999999997</v>
      </c>
      <c r="EJ283" s="2">
        <v>6.0900000000000003E-5</v>
      </c>
      <c r="EK283">
        <v>81.594543000000002</v>
      </c>
      <c r="EL283">
        <v>12.898251</v>
      </c>
      <c r="EM283">
        <v>2.524076</v>
      </c>
      <c r="EN283">
        <v>19600</v>
      </c>
      <c r="EO283">
        <v>2.0148540000000001</v>
      </c>
      <c r="EP283">
        <v>1.3409549999999999</v>
      </c>
      <c r="EQ283">
        <v>2052.9996999999998</v>
      </c>
      <c r="ER283">
        <v>0.94735999999999998</v>
      </c>
      <c r="ES283">
        <v>3.3423000000000001E-2</v>
      </c>
      <c r="ET283">
        <v>922.23019099999999</v>
      </c>
      <c r="EU283">
        <v>7.1744500000000002</v>
      </c>
      <c r="EV283">
        <v>4865.57</v>
      </c>
      <c r="EW283">
        <v>606.79410800000005</v>
      </c>
      <c r="EX283">
        <v>1</v>
      </c>
      <c r="EY283">
        <v>26.5</v>
      </c>
      <c r="EZ283">
        <v>106.374962</v>
      </c>
      <c r="FA283">
        <v>23.486972999999999</v>
      </c>
      <c r="FB283">
        <v>177.71981600000001</v>
      </c>
      <c r="FC283">
        <v>7.1737799999999998</v>
      </c>
      <c r="FD283">
        <v>54.504944000000002</v>
      </c>
      <c r="FE283">
        <v>138.41197</v>
      </c>
      <c r="FF283">
        <v>24.646356000000001</v>
      </c>
      <c r="FG283">
        <v>15</v>
      </c>
      <c r="FH283">
        <v>53.000449000000003</v>
      </c>
      <c r="FI283">
        <v>0.964615</v>
      </c>
      <c r="FJ283">
        <v>2.2144499999999998</v>
      </c>
      <c r="FK283">
        <v>0.82705899999999999</v>
      </c>
      <c r="FL283">
        <v>0.82952499999999996</v>
      </c>
      <c r="FM283">
        <v>2.7249840000000001</v>
      </c>
      <c r="FN283">
        <v>0.82705899999999999</v>
      </c>
      <c r="FO283">
        <v>14.488769</v>
      </c>
      <c r="FP283">
        <v>0.82705899999999999</v>
      </c>
      <c r="FQ283">
        <v>61.498362</v>
      </c>
      <c r="FR283">
        <v>8800.0005209999999</v>
      </c>
      <c r="FS283">
        <v>7.8068749999999998</v>
      </c>
      <c r="FT283">
        <v>209.13385199999999</v>
      </c>
      <c r="FU283">
        <v>7.8103100000000003</v>
      </c>
      <c r="FV283">
        <v>24.825043000000001</v>
      </c>
      <c r="FW283">
        <v>7.2523030000000004</v>
      </c>
      <c r="FX283">
        <v>137.42568</v>
      </c>
      <c r="FY283">
        <v>394.804982</v>
      </c>
      <c r="FZ283">
        <v>15693.5</v>
      </c>
      <c r="GA283">
        <v>3.4220950000000001</v>
      </c>
      <c r="GB283">
        <v>0.82705899999999999</v>
      </c>
      <c r="GC283">
        <v>81.66995</v>
      </c>
      <c r="GD283">
        <v>1460.5</v>
      </c>
      <c r="GE283">
        <v>42400.0003</v>
      </c>
      <c r="GF283">
        <v>140.84039200000001</v>
      </c>
      <c r="GG283">
        <v>0.82705899999999999</v>
      </c>
      <c r="GH283">
        <v>154.02532199999999</v>
      </c>
      <c r="GI283">
        <v>0.70903099999999997</v>
      </c>
      <c r="GJ283">
        <v>139.348026</v>
      </c>
      <c r="GK283">
        <v>122.29516700000001</v>
      </c>
      <c r="GL283">
        <v>84.449824000000007</v>
      </c>
      <c r="GM283">
        <v>4137.5003720000004</v>
      </c>
      <c r="GN283">
        <v>473.60115999999999</v>
      </c>
      <c r="GO283">
        <v>899.99996099999998</v>
      </c>
      <c r="GP283">
        <v>1335.559663</v>
      </c>
      <c r="GQ283">
        <v>0.30751000000000001</v>
      </c>
      <c r="GR283">
        <v>0.83296499999999996</v>
      </c>
      <c r="GS283">
        <v>465.27580699999999</v>
      </c>
      <c r="GT283">
        <v>16935.000100000001</v>
      </c>
      <c r="GU283">
        <v>1515.0349180000001</v>
      </c>
      <c r="GV283">
        <v>367.356988</v>
      </c>
      <c r="GW283">
        <v>153.99990700000001</v>
      </c>
      <c r="GX283">
        <v>16.989995</v>
      </c>
      <c r="GY283">
        <v>2.9527399999999999</v>
      </c>
      <c r="GZ283">
        <v>0.60489000000000004</v>
      </c>
      <c r="HA283">
        <v>4.9149690000000001</v>
      </c>
      <c r="HB283">
        <v>10.692992</v>
      </c>
      <c r="HC283">
        <v>19.189556</v>
      </c>
      <c r="HD283">
        <v>4340.0001810000003</v>
      </c>
      <c r="HE283">
        <v>59.209325</v>
      </c>
      <c r="HF283">
        <v>2099.1819479999999</v>
      </c>
      <c r="HG283">
        <v>3421.351862</v>
      </c>
      <c r="HH283">
        <v>8.0464099999999998</v>
      </c>
      <c r="HI283">
        <v>43.660214000000003</v>
      </c>
      <c r="HJ283">
        <v>15.380188</v>
      </c>
      <c r="HK283">
        <v>1025.0001099999999</v>
      </c>
      <c r="HL283">
        <v>19.347950000000001</v>
      </c>
      <c r="HM283">
        <v>4.4802400000000002</v>
      </c>
      <c r="HN283">
        <v>63.830058000000001</v>
      </c>
      <c r="HO283">
        <v>16.990597999999999</v>
      </c>
      <c r="HP283">
        <v>443.26028300000002</v>
      </c>
      <c r="HQ283">
        <v>35.999884999999999</v>
      </c>
      <c r="HR283">
        <v>9.9117979999999992</v>
      </c>
      <c r="HS283">
        <v>130.55165400000001</v>
      </c>
      <c r="HT283">
        <v>1.6087149999999999</v>
      </c>
      <c r="HU283">
        <v>0.38507000000000002</v>
      </c>
      <c r="HV283">
        <v>0.99958599999999997</v>
      </c>
      <c r="HW283">
        <v>3.8750049999999998</v>
      </c>
      <c r="HX283">
        <v>3.5196890000000001</v>
      </c>
      <c r="HY283">
        <v>56.699469999999998</v>
      </c>
      <c r="HZ283">
        <v>223.498502</v>
      </c>
      <c r="IA283">
        <v>4.5262010000000004</v>
      </c>
      <c r="IB283">
        <v>7204.9796999999999</v>
      </c>
      <c r="IC283">
        <v>3.6410040000000001</v>
      </c>
      <c r="ID283">
        <v>4.7277199999999997</v>
      </c>
      <c r="IE283">
        <v>112.640069</v>
      </c>
      <c r="IF283">
        <v>60.496363000000002</v>
      </c>
      <c r="IG283">
        <v>1055</v>
      </c>
      <c r="IH283">
        <v>3.7575020000000001</v>
      </c>
      <c r="II283">
        <v>8.2305919999999997</v>
      </c>
      <c r="IJ283">
        <v>13.601922999999999</v>
      </c>
      <c r="IK283">
        <v>569.499008</v>
      </c>
      <c r="IL283">
        <v>10.461959999999999</v>
      </c>
      <c r="IM283">
        <v>1.3788050000000001</v>
      </c>
      <c r="IN283">
        <v>1.377399</v>
      </c>
      <c r="IO283">
        <v>18224.999919999998</v>
      </c>
      <c r="IP283">
        <v>568.49764800000003</v>
      </c>
      <c r="IQ283">
        <v>31.068503</v>
      </c>
      <c r="IR283">
        <v>20697.98101</v>
      </c>
      <c r="IS283">
        <v>8.7462239999999998</v>
      </c>
      <c r="IT283">
        <v>2512.5249779999999</v>
      </c>
      <c r="IU283">
        <v>16.990631</v>
      </c>
      <c r="IV283">
        <v>35.967502000000003</v>
      </c>
      <c r="IW283">
        <v>10.046227999999999</v>
      </c>
      <c r="IX283">
        <v>3.5</v>
      </c>
      <c r="IY283">
        <v>3.2425009999999999</v>
      </c>
      <c r="IZ283">
        <v>2.3555999999999999</v>
      </c>
      <c r="JA283">
        <v>18.621179999999999</v>
      </c>
      <c r="JB283">
        <v>6.7871810000000004</v>
      </c>
      <c r="JC283">
        <v>30.943501000000001</v>
      </c>
      <c r="JD283">
        <v>2331.999949</v>
      </c>
      <c r="JE283">
        <v>36.917445000000001</v>
      </c>
      <c r="JF283">
        <v>3738.6171760000002</v>
      </c>
      <c r="JG283">
        <v>1</v>
      </c>
      <c r="JH283">
        <v>39.279598</v>
      </c>
      <c r="JI283">
        <v>11222.00007</v>
      </c>
      <c r="JJ283">
        <v>1038865</v>
      </c>
      <c r="JK283">
        <v>24770</v>
      </c>
      <c r="JL283">
        <v>117.840574</v>
      </c>
      <c r="JM283">
        <v>2.6695069999999999</v>
      </c>
      <c r="JN283">
        <v>631.07983300000001</v>
      </c>
      <c r="JO283">
        <v>4.7E-2</v>
      </c>
      <c r="JP283">
        <v>5.71E-4</v>
      </c>
      <c r="JQ283">
        <v>2.70255</v>
      </c>
      <c r="JR283">
        <v>0.76369500000000001</v>
      </c>
      <c r="JS283">
        <v>634.50176499999998</v>
      </c>
      <c r="JT283">
        <v>115.62497399999999</v>
      </c>
      <c r="JU283">
        <v>250.20300700000001</v>
      </c>
      <c r="JV283">
        <v>17.162396000000001</v>
      </c>
      <c r="JW283">
        <v>9001.202996</v>
      </c>
      <c r="JX283">
        <v>16.918783999999999</v>
      </c>
      <c r="JY283">
        <v>321.99959200000001</v>
      </c>
      <c r="JZ283">
        <v>2.7480779584007902</v>
      </c>
      <c r="KA283">
        <v>4045637884.0496502</v>
      </c>
      <c r="KF283">
        <v>146.77585819383901</v>
      </c>
      <c r="KG283">
        <v>435483971.26112002</v>
      </c>
      <c r="KT283">
        <v>33.660082876075798</v>
      </c>
      <c r="KU283">
        <v>1065802766.1632</v>
      </c>
      <c r="KX283">
        <v>0.26233210011675501</v>
      </c>
      <c r="KY283">
        <v>717640964.90527999</v>
      </c>
      <c r="KZ283">
        <v>1.10928092433183</v>
      </c>
      <c r="LA283">
        <v>716108529.41532505</v>
      </c>
      <c r="LB283">
        <v>2.4363094544571902</v>
      </c>
      <c r="LC283">
        <v>740160557.50191402</v>
      </c>
      <c r="LF283">
        <v>1.7784280678671101</v>
      </c>
      <c r="LG283">
        <v>604446782.19504702</v>
      </c>
      <c r="LJ283">
        <v>9.1958257522472895</v>
      </c>
      <c r="LK283">
        <v>402246568.802526</v>
      </c>
      <c r="LL283">
        <v>14.913435011910099</v>
      </c>
      <c r="LM283">
        <v>450272395.25359398</v>
      </c>
      <c r="LN283">
        <v>3.0178584308024101</v>
      </c>
      <c r="LO283">
        <v>341742288.70406502</v>
      </c>
      <c r="LP283">
        <v>0.62355673411733803</v>
      </c>
      <c r="LQ283">
        <v>443764755.28753698</v>
      </c>
      <c r="LT283">
        <v>3.0579963637181602</v>
      </c>
      <c r="LU283">
        <v>137807382.93241301</v>
      </c>
      <c r="LV283">
        <v>0.40937400294287202</v>
      </c>
      <c r="LW283">
        <v>104320364.520937</v>
      </c>
      <c r="LX283">
        <v>13.890179935600299</v>
      </c>
      <c r="LY283">
        <v>103089165.133442</v>
      </c>
      <c r="MB283">
        <v>1.96370571246963</v>
      </c>
      <c r="MC283">
        <v>137902019.14046499</v>
      </c>
      <c r="MD283">
        <v>20.629991881248198</v>
      </c>
      <c r="ME283">
        <v>90403306.322574303</v>
      </c>
      <c r="MF283">
        <v>1.8151133521437499</v>
      </c>
      <c r="MG283">
        <v>396751106.73828602</v>
      </c>
      <c r="MH283">
        <v>3.71812715004625E-2</v>
      </c>
      <c r="MI283">
        <v>24015346.378327399</v>
      </c>
      <c r="MJ283">
        <v>7.5677863092890503</v>
      </c>
      <c r="MK283">
        <v>179180962.887775</v>
      </c>
      <c r="MP283">
        <v>5.2346183835314399E-2</v>
      </c>
      <c r="MQ283">
        <v>11097967.1998783</v>
      </c>
      <c r="MR283">
        <v>0.24495329749861899</v>
      </c>
      <c r="MS283">
        <v>195981748.27535301</v>
      </c>
      <c r="MV283">
        <v>1.8672398908449801</v>
      </c>
      <c r="MW283">
        <v>23476433.699615799</v>
      </c>
      <c r="MX283">
        <v>4.8890486579340902</v>
      </c>
      <c r="MY283">
        <v>62807163.584150299</v>
      </c>
    </row>
    <row r="284" spans="1:363" x14ac:dyDescent="0.2">
      <c r="A284" s="1">
        <v>44893</v>
      </c>
      <c r="B284">
        <v>20.672063827514599</v>
      </c>
      <c r="C284">
        <v>10.4943799972534</v>
      </c>
      <c r="D284">
        <v>13.4300003051757</v>
      </c>
      <c r="E284">
        <v>658.47528076171795</v>
      </c>
      <c r="F284">
        <v>15.890000343322701</v>
      </c>
      <c r="G284">
        <v>11.4300003051757</v>
      </c>
      <c r="H284">
        <v>82.6160888671875</v>
      </c>
      <c r="I284">
        <v>18.959999084472599</v>
      </c>
      <c r="J284">
        <v>10.867157936096101</v>
      </c>
      <c r="K284">
        <v>13.6599998474121</v>
      </c>
      <c r="L284">
        <v>32.6545600891113</v>
      </c>
      <c r="M284">
        <v>1000.17895507812</v>
      </c>
      <c r="N284">
        <v>8.1848773956298793</v>
      </c>
      <c r="O284">
        <v>8.8028192520141602</v>
      </c>
      <c r="P284">
        <v>3.5845744609832701</v>
      </c>
      <c r="Q284">
        <v>25.870834350585898</v>
      </c>
      <c r="R284">
        <v>2.6400001049041699</v>
      </c>
      <c r="S284">
        <v>8.3890848159790004</v>
      </c>
      <c r="T284">
        <v>1281.42016601562</v>
      </c>
      <c r="U284">
        <v>14.622525215148899</v>
      </c>
      <c r="V284">
        <v>4.4479713439941397</v>
      </c>
      <c r="W284">
        <v>0.984374940395355</v>
      </c>
      <c r="X284">
        <v>5.3299999237060502</v>
      </c>
      <c r="Y284">
        <v>4.5566592216491699</v>
      </c>
      <c r="Z284">
        <v>0.60000002384185702</v>
      </c>
      <c r="AA284">
        <v>13.3986759185791</v>
      </c>
      <c r="AB284">
        <v>2.6099998950958199</v>
      </c>
      <c r="AC284">
        <v>3.1590428352355899</v>
      </c>
      <c r="AD284">
        <v>19.899999618530199</v>
      </c>
      <c r="AE284">
        <v>2.95000004768371</v>
      </c>
      <c r="AF284">
        <v>0.29039725661277699</v>
      </c>
      <c r="AG284">
        <v>7.1999998092651296</v>
      </c>
      <c r="AH284">
        <v>3.95000004768371</v>
      </c>
      <c r="AI284">
        <v>3.45000004768371</v>
      </c>
      <c r="AJ284">
        <v>7.8000001609325395E-2</v>
      </c>
      <c r="AK284">
        <v>0.36250001192092801</v>
      </c>
      <c r="AL284">
        <v>0.77999997138976995</v>
      </c>
      <c r="AM284">
        <v>1.77682745456695</v>
      </c>
      <c r="AN284">
        <v>4.6913580894470197</v>
      </c>
      <c r="AO284" t="s">
        <v>175</v>
      </c>
      <c r="AP284">
        <v>1472169984</v>
      </c>
      <c r="AQ284" t="s">
        <v>136</v>
      </c>
      <c r="AR284">
        <v>1380850048</v>
      </c>
      <c r="AS284" t="s">
        <v>265</v>
      </c>
      <c r="AT284">
        <v>156946000</v>
      </c>
      <c r="AU284" t="s">
        <v>233</v>
      </c>
      <c r="AV284">
        <v>2967000</v>
      </c>
      <c r="AW284" t="s">
        <v>265</v>
      </c>
      <c r="AX284">
        <v>118163000</v>
      </c>
      <c r="AY284" t="s">
        <v>265</v>
      </c>
      <c r="AZ284">
        <v>56929300</v>
      </c>
      <c r="BA284" t="s">
        <v>136</v>
      </c>
      <c r="BB284">
        <v>110958000</v>
      </c>
      <c r="BC284" t="s">
        <v>265</v>
      </c>
      <c r="BD284">
        <v>70224400</v>
      </c>
      <c r="BE284" t="s">
        <v>136</v>
      </c>
      <c r="BF284">
        <v>784747008</v>
      </c>
      <c r="BG284" t="s">
        <v>265</v>
      </c>
      <c r="BH284">
        <v>41795800</v>
      </c>
      <c r="BI284" t="s">
        <v>163</v>
      </c>
      <c r="BJ284">
        <v>31663700</v>
      </c>
      <c r="BK284" t="s">
        <v>148</v>
      </c>
      <c r="BL284">
        <v>744142016</v>
      </c>
      <c r="BM284" t="s">
        <v>261</v>
      </c>
      <c r="BN284">
        <v>2735620096</v>
      </c>
      <c r="BO284" t="s">
        <v>175</v>
      </c>
      <c r="BP284">
        <v>645561024</v>
      </c>
      <c r="BQ284" t="s">
        <v>124</v>
      </c>
      <c r="BR284">
        <v>303804000</v>
      </c>
      <c r="BS284" t="s">
        <v>265</v>
      </c>
      <c r="BT284">
        <v>30509400</v>
      </c>
      <c r="BU284" t="s">
        <v>124</v>
      </c>
      <c r="BV284">
        <v>339876992</v>
      </c>
      <c r="BW284" t="s">
        <v>136</v>
      </c>
      <c r="BX284">
        <v>383460000</v>
      </c>
      <c r="BY284" t="s">
        <v>190</v>
      </c>
      <c r="BZ284">
        <v>43742300</v>
      </c>
      <c r="CA284" t="s">
        <v>163</v>
      </c>
      <c r="CB284">
        <v>30192400</v>
      </c>
      <c r="CC284" t="s">
        <v>124</v>
      </c>
      <c r="CD284">
        <v>113240000</v>
      </c>
      <c r="CE284" t="s">
        <v>226</v>
      </c>
      <c r="CF284">
        <v>711667008</v>
      </c>
      <c r="CG284" t="s">
        <v>136</v>
      </c>
      <c r="CH284">
        <v>195548992</v>
      </c>
      <c r="CI284" t="s">
        <v>124</v>
      </c>
      <c r="CJ284">
        <v>45064600</v>
      </c>
      <c r="CK284" t="s">
        <v>124</v>
      </c>
      <c r="CL284">
        <v>254828992</v>
      </c>
      <c r="CM284" t="s">
        <v>163</v>
      </c>
      <c r="CN284">
        <v>7421730</v>
      </c>
      <c r="CO284" t="s">
        <v>265</v>
      </c>
      <c r="CP284">
        <v>155188992</v>
      </c>
      <c r="CQ284" t="s">
        <v>226</v>
      </c>
      <c r="CR284">
        <v>70225400</v>
      </c>
      <c r="CS284" t="s">
        <v>163</v>
      </c>
      <c r="CT284">
        <v>4382130</v>
      </c>
      <c r="CU284" t="s">
        <v>226</v>
      </c>
      <c r="CV284">
        <v>218582000</v>
      </c>
      <c r="CW284" t="s">
        <v>175</v>
      </c>
      <c r="CX284">
        <v>645899008</v>
      </c>
      <c r="CY284" t="s">
        <v>163</v>
      </c>
      <c r="CZ284">
        <v>23676800</v>
      </c>
      <c r="DA284" t="s">
        <v>265</v>
      </c>
      <c r="DB284">
        <v>64529600</v>
      </c>
      <c r="DC284" t="s">
        <v>265</v>
      </c>
      <c r="DD284">
        <v>38182100</v>
      </c>
      <c r="DE284" t="s">
        <v>124</v>
      </c>
      <c r="DF284">
        <v>212011008</v>
      </c>
      <c r="DG284" t="s">
        <v>124</v>
      </c>
      <c r="DH284">
        <v>800078016</v>
      </c>
      <c r="DI284" t="s">
        <v>144</v>
      </c>
      <c r="DJ284">
        <v>156960992</v>
      </c>
      <c r="DK284" t="s">
        <v>163</v>
      </c>
      <c r="DL284">
        <v>12572800</v>
      </c>
      <c r="DM284" t="s">
        <v>163</v>
      </c>
      <c r="DN284">
        <v>12846500</v>
      </c>
      <c r="DO284">
        <v>3.6730960000000001</v>
      </c>
      <c r="DP284">
        <v>87.000315999999998</v>
      </c>
      <c r="DQ284">
        <v>110.49838699999999</v>
      </c>
      <c r="DR284">
        <v>395.83532400000001</v>
      </c>
      <c r="DS284">
        <v>1.8037859999999999</v>
      </c>
      <c r="DT284">
        <v>507.02199200000001</v>
      </c>
      <c r="DU284">
        <v>166.60730000000001</v>
      </c>
      <c r="DV284">
        <v>1.5034099999999999</v>
      </c>
      <c r="DW284">
        <v>1.80375</v>
      </c>
      <c r="DX284">
        <v>1.6846080000000001</v>
      </c>
      <c r="DY284">
        <v>1.869068</v>
      </c>
      <c r="DZ284">
        <v>2.0208330000000001</v>
      </c>
      <c r="EA284">
        <v>105.739323</v>
      </c>
      <c r="EB284">
        <v>1.892323</v>
      </c>
      <c r="EC284">
        <v>0.37701899999999999</v>
      </c>
      <c r="ED284">
        <v>2060</v>
      </c>
      <c r="EE284">
        <v>1</v>
      </c>
      <c r="EF284">
        <v>1.3745780000000001</v>
      </c>
      <c r="EG284">
        <v>6.9159980000000001</v>
      </c>
      <c r="EH284">
        <v>5.3660990000000002</v>
      </c>
      <c r="EI284">
        <v>1.0008600000000001</v>
      </c>
      <c r="EJ284" s="2">
        <v>6.1699999999999995E-5</v>
      </c>
      <c r="EK284">
        <v>81.697868</v>
      </c>
      <c r="EL284">
        <v>12.881307</v>
      </c>
      <c r="EM284">
        <v>2.5277850000000002</v>
      </c>
      <c r="EN284">
        <v>19600</v>
      </c>
      <c r="EO284">
        <v>2.0174500000000002</v>
      </c>
      <c r="EP284">
        <v>1.349135</v>
      </c>
      <c r="EQ284">
        <v>2050.0001360000001</v>
      </c>
      <c r="ER284">
        <v>0.94903000000000004</v>
      </c>
      <c r="ES284">
        <v>3.3104000000000001E-2</v>
      </c>
      <c r="ET284">
        <v>913.450288</v>
      </c>
      <c r="EU284">
        <v>7.208602</v>
      </c>
      <c r="EV284">
        <v>4835.09</v>
      </c>
      <c r="EW284">
        <v>603.83020199999999</v>
      </c>
      <c r="EX284">
        <v>1</v>
      </c>
      <c r="EY284">
        <v>26.5</v>
      </c>
      <c r="EZ284">
        <v>106.502295</v>
      </c>
      <c r="FA284">
        <v>23.515899999999998</v>
      </c>
      <c r="FB284">
        <v>177.71957399999999</v>
      </c>
      <c r="FC284">
        <v>7.1898650000000002</v>
      </c>
      <c r="FD284">
        <v>54.631123000000002</v>
      </c>
      <c r="FE284">
        <v>138.231953</v>
      </c>
      <c r="FF284">
        <v>24.573404</v>
      </c>
      <c r="FG284">
        <v>15</v>
      </c>
      <c r="FH284">
        <v>52.999768000000003</v>
      </c>
      <c r="FI284">
        <v>0.96682500000000005</v>
      </c>
      <c r="FJ284">
        <v>2.23075</v>
      </c>
      <c r="FK284">
        <v>0.82686499999999996</v>
      </c>
      <c r="FL284">
        <v>0.83607500000000001</v>
      </c>
      <c r="FM284">
        <v>2.7097349999999998</v>
      </c>
      <c r="FN284">
        <v>0.82686499999999996</v>
      </c>
      <c r="FO284">
        <v>14.750187</v>
      </c>
      <c r="FP284">
        <v>0.82686499999999996</v>
      </c>
      <c r="FQ284">
        <v>61.903179999999999</v>
      </c>
      <c r="FR284">
        <v>8790.0000949999994</v>
      </c>
      <c r="FS284">
        <v>7.8317290000000002</v>
      </c>
      <c r="FT284">
        <v>209.386109</v>
      </c>
      <c r="FU284">
        <v>7.8132549999999998</v>
      </c>
      <c r="FV284">
        <v>24.820304</v>
      </c>
      <c r="FW284">
        <v>7.2985040000000003</v>
      </c>
      <c r="FX284">
        <v>137.60034400000001</v>
      </c>
      <c r="FY284">
        <v>393.31502499999999</v>
      </c>
      <c r="FZ284">
        <v>15742.6</v>
      </c>
      <c r="GA284">
        <v>3.4329749999999999</v>
      </c>
      <c r="GB284">
        <v>0.82686499999999996</v>
      </c>
      <c r="GC284">
        <v>81.650549999999996</v>
      </c>
      <c r="GD284">
        <v>1459.5</v>
      </c>
      <c r="GE284">
        <v>42449.999839999997</v>
      </c>
      <c r="GF284">
        <v>142.23001099999999</v>
      </c>
      <c r="GG284">
        <v>0.82686499999999996</v>
      </c>
      <c r="GH284">
        <v>154.22973999999999</v>
      </c>
      <c r="GI284">
        <v>0.70901800000000004</v>
      </c>
      <c r="GJ284">
        <v>138.75301099999999</v>
      </c>
      <c r="GK284">
        <v>122.449726</v>
      </c>
      <c r="GL284">
        <v>84.434295000000006</v>
      </c>
      <c r="GM284">
        <v>4138.5025500000002</v>
      </c>
      <c r="GN284">
        <v>474.50148000000002</v>
      </c>
      <c r="GO284">
        <v>900</v>
      </c>
      <c r="GP284">
        <v>1341.169803</v>
      </c>
      <c r="GQ284">
        <v>0.30768000000000001</v>
      </c>
      <c r="GR284">
        <v>0.83409800000000001</v>
      </c>
      <c r="GS284">
        <v>470.24645700000002</v>
      </c>
      <c r="GT284">
        <v>16822.50474</v>
      </c>
      <c r="GU284">
        <v>1516.499671</v>
      </c>
      <c r="GV284">
        <v>368.82234299999999</v>
      </c>
      <c r="GW284">
        <v>153.575006</v>
      </c>
      <c r="GX284">
        <v>17.129943000000001</v>
      </c>
      <c r="GY284">
        <v>2.9527399999999999</v>
      </c>
      <c r="GZ284">
        <v>0.60489000000000004</v>
      </c>
      <c r="HA284">
        <v>4.8949670000000003</v>
      </c>
      <c r="HB284">
        <v>10.653498000000001</v>
      </c>
      <c r="HC284">
        <v>19.252027999999999</v>
      </c>
      <c r="HD284">
        <v>4350.9997450000001</v>
      </c>
      <c r="HE284">
        <v>59.535032000000001</v>
      </c>
      <c r="HF284">
        <v>2101.836487</v>
      </c>
      <c r="HG284">
        <v>3422.452241</v>
      </c>
      <c r="HH284">
        <v>8.0570529999999998</v>
      </c>
      <c r="HI284">
        <v>44.000560999999998</v>
      </c>
      <c r="HJ284">
        <v>15.379849</v>
      </c>
      <c r="HK284">
        <v>1027.5090210000001</v>
      </c>
      <c r="HL284">
        <v>19.310459999999999</v>
      </c>
      <c r="HM284">
        <v>4.4802099999999996</v>
      </c>
      <c r="HN284">
        <v>63.829970000000003</v>
      </c>
      <c r="HO284">
        <v>17.129655</v>
      </c>
      <c r="HP284">
        <v>443.869846</v>
      </c>
      <c r="HQ284">
        <v>36.009939000000003</v>
      </c>
      <c r="HR284">
        <v>10.023770000000001</v>
      </c>
      <c r="HS284">
        <v>130.72056599999999</v>
      </c>
      <c r="HT284">
        <v>1.622465</v>
      </c>
      <c r="HU284">
        <v>0.38505099999999998</v>
      </c>
      <c r="HV284">
        <v>1.0008410000000001</v>
      </c>
      <c r="HW284">
        <v>3.8424990000000001</v>
      </c>
      <c r="HX284">
        <v>3.515002</v>
      </c>
      <c r="HY284">
        <v>56.640141999999997</v>
      </c>
      <c r="HZ284">
        <v>224.10378900000001</v>
      </c>
      <c r="IA284">
        <v>4.5296529999999997</v>
      </c>
      <c r="IB284">
        <v>7234.0405199999996</v>
      </c>
      <c r="IC284">
        <v>3.6410119999999999</v>
      </c>
      <c r="ID284">
        <v>4.7526989999999998</v>
      </c>
      <c r="IE284">
        <v>113.459689</v>
      </c>
      <c r="IF284">
        <v>61.850164999999997</v>
      </c>
      <c r="IG284">
        <v>1056</v>
      </c>
      <c r="IH284">
        <v>3.7578649999999998</v>
      </c>
      <c r="II284">
        <v>8.2238229999999994</v>
      </c>
      <c r="IJ284">
        <v>13.633309000000001</v>
      </c>
      <c r="IK284">
        <v>568.49594000000002</v>
      </c>
      <c r="IL284">
        <v>10.551780000000001</v>
      </c>
      <c r="IM284">
        <v>1.379275</v>
      </c>
      <c r="IN284">
        <v>1.3774010000000001</v>
      </c>
      <c r="IO284">
        <v>18194.999970000001</v>
      </c>
      <c r="IP284">
        <v>568.49413600000003</v>
      </c>
      <c r="IQ284">
        <v>31.228501999999999</v>
      </c>
      <c r="IR284">
        <v>20697.98101</v>
      </c>
      <c r="IS284">
        <v>8.7573109999999996</v>
      </c>
      <c r="IT284">
        <v>2512.5387639999999</v>
      </c>
      <c r="IU284">
        <v>17.130333</v>
      </c>
      <c r="IV284">
        <v>35.790089000000002</v>
      </c>
      <c r="IW284">
        <v>10.058484999999999</v>
      </c>
      <c r="IX284">
        <v>3.51</v>
      </c>
      <c r="IY284">
        <v>3.2365029999999999</v>
      </c>
      <c r="IZ284">
        <v>2.3611499999999999</v>
      </c>
      <c r="JA284">
        <v>18.622496999999999</v>
      </c>
      <c r="JB284">
        <v>6.7920489999999996</v>
      </c>
      <c r="JC284">
        <v>31.021298999999999</v>
      </c>
      <c r="JD284">
        <v>2332.0001990000001</v>
      </c>
      <c r="JE284">
        <v>36.965397000000003</v>
      </c>
      <c r="JF284">
        <v>3738.173965</v>
      </c>
      <c r="JG284">
        <v>1</v>
      </c>
      <c r="JH284">
        <v>39.218853000000003</v>
      </c>
      <c r="JI284">
        <v>11224.999959999999</v>
      </c>
      <c r="JJ284">
        <v>1038864.9939999999</v>
      </c>
      <c r="JK284">
        <v>24780</v>
      </c>
      <c r="JL284">
        <v>117.840716</v>
      </c>
      <c r="JM284">
        <v>2.669505</v>
      </c>
      <c r="JN284">
        <v>626.85225000000003</v>
      </c>
      <c r="JO284">
        <v>4.7796999999999999E-2</v>
      </c>
      <c r="JP284">
        <v>5.7399999999999997E-4</v>
      </c>
      <c r="JQ284">
        <v>2.70255</v>
      </c>
      <c r="JR284">
        <v>0.76459999999999995</v>
      </c>
      <c r="JS284">
        <v>632.49782000000005</v>
      </c>
      <c r="JT284">
        <v>114.999883</v>
      </c>
      <c r="JU284">
        <v>250.24998199999999</v>
      </c>
      <c r="JV284">
        <v>17.142710000000001</v>
      </c>
      <c r="JW284">
        <v>9001.1675240000004</v>
      </c>
      <c r="JX284">
        <v>16.984642999999998</v>
      </c>
      <c r="JY284">
        <v>321.99959200000001</v>
      </c>
      <c r="JZ284">
        <v>2.64576848285569</v>
      </c>
      <c r="KA284">
        <v>3895020945.07336</v>
      </c>
      <c r="KB284">
        <v>1.9556813985827299</v>
      </c>
      <c r="KC284">
        <v>2700502753.10567</v>
      </c>
      <c r="KD284">
        <v>13.4300003051757</v>
      </c>
      <c r="KE284">
        <v>2107784827.8961101</v>
      </c>
      <c r="KF284">
        <v>145.36991702492799</v>
      </c>
      <c r="KG284">
        <v>431312543.81296301</v>
      </c>
      <c r="KH284">
        <v>15.890000343322701</v>
      </c>
      <c r="KI284">
        <v>1877610110.5680399</v>
      </c>
      <c r="KJ284">
        <v>11.4300003051757</v>
      </c>
      <c r="KK284">
        <v>650701916.37344301</v>
      </c>
      <c r="KL284">
        <v>15.395930799485299</v>
      </c>
      <c r="KM284">
        <v>1708301689.6492901</v>
      </c>
      <c r="KN284">
        <v>18.959999084472599</v>
      </c>
      <c r="KO284">
        <v>1331454559.7076399</v>
      </c>
      <c r="KP284">
        <v>2.0251504745059998</v>
      </c>
      <c r="KQ284">
        <v>1589230775.61836</v>
      </c>
      <c r="KR284">
        <v>13.6599998474121</v>
      </c>
      <c r="KS284">
        <v>570930621.62246704</v>
      </c>
      <c r="KT284">
        <v>33.775047282715398</v>
      </c>
      <c r="KU284">
        <v>1069442964.64571</v>
      </c>
      <c r="KV284">
        <v>1.0949462365029301</v>
      </c>
      <c r="KW284">
        <v>814795499.84290898</v>
      </c>
      <c r="KX284">
        <v>0.263847023157537</v>
      </c>
      <c r="KY284">
        <v>721785218.81953502</v>
      </c>
      <c r="KZ284">
        <v>1.12665198461001</v>
      </c>
      <c r="LA284">
        <v>727322608.87647605</v>
      </c>
      <c r="LB284">
        <v>2.3842960077312698</v>
      </c>
      <c r="LC284">
        <v>724358664.33279204</v>
      </c>
      <c r="LD284">
        <v>25.870834350585898</v>
      </c>
      <c r="LE284">
        <v>789303633.53576601</v>
      </c>
      <c r="LF284">
        <v>1.7560080782382499</v>
      </c>
      <c r="LG284">
        <v>596826743.55931795</v>
      </c>
      <c r="LH284">
        <v>1.5633488714947299</v>
      </c>
      <c r="LI284">
        <v>599481758.26336896</v>
      </c>
      <c r="LJ284">
        <v>9.2352602425011501</v>
      </c>
      <c r="LK284">
        <v>403971524.10555798</v>
      </c>
      <c r="LL284">
        <v>15.124272970960501</v>
      </c>
      <c r="LM284">
        <v>456638099.248429</v>
      </c>
      <c r="LN284">
        <v>2.95858837176428</v>
      </c>
      <c r="LO284">
        <v>335030547.21858698</v>
      </c>
      <c r="LP284">
        <v>0.60671567053548403</v>
      </c>
      <c r="LQ284">
        <v>431779525.95670199</v>
      </c>
      <c r="LR284">
        <v>0.99327275246059599</v>
      </c>
      <c r="LS284">
        <v>194233485.524735</v>
      </c>
      <c r="LT284">
        <v>3.0308826079706601</v>
      </c>
      <c r="LU284">
        <v>136585512.37515399</v>
      </c>
      <c r="LV284">
        <v>0.39909274505414799</v>
      </c>
      <c r="LW284">
        <v>101700401.93666101</v>
      </c>
      <c r="LX284">
        <v>13.8584293109705</v>
      </c>
      <c r="LY284">
        <v>102853520.57010899</v>
      </c>
      <c r="LZ284">
        <v>2.6099998950958199</v>
      </c>
      <c r="MA284">
        <v>405043252.84002602</v>
      </c>
      <c r="MB284">
        <v>1.94706377964122</v>
      </c>
      <c r="MC284">
        <v>136733332.75081599</v>
      </c>
      <c r="MD284">
        <v>20.582835175476699</v>
      </c>
      <c r="ME284">
        <v>90196659.507511705</v>
      </c>
      <c r="MF284">
        <v>1.81822106959701</v>
      </c>
      <c r="MG284">
        <v>397430397.83465397</v>
      </c>
      <c r="MH284">
        <v>3.71672570027188E-2</v>
      </c>
      <c r="MI284">
        <v>24006294.428137101</v>
      </c>
      <c r="MJ284">
        <v>7.4470558883615299</v>
      </c>
      <c r="MK284">
        <v>176322452.85755801</v>
      </c>
      <c r="ML284">
        <v>3.95000004768371</v>
      </c>
      <c r="MM284">
        <v>254891923.07701099</v>
      </c>
      <c r="MN284">
        <v>3.45000004768371</v>
      </c>
      <c r="MO284">
        <v>131728246.820664</v>
      </c>
      <c r="MP284">
        <v>5.18820558658818E-2</v>
      </c>
      <c r="MQ284">
        <v>10999566.9612379</v>
      </c>
      <c r="MR284">
        <v>0.24111853181828499</v>
      </c>
      <c r="MS284">
        <v>192913636.55800599</v>
      </c>
      <c r="MT284">
        <v>0.57814819969074205</v>
      </c>
      <c r="MU284">
        <v>90746714.946473107</v>
      </c>
      <c r="MV284">
        <v>1.8377963484259801</v>
      </c>
      <c r="MW284">
        <v>23106245.929490201</v>
      </c>
      <c r="MX284">
        <v>4.8523342791580903</v>
      </c>
      <c r="MY284">
        <v>62335512.317204401</v>
      </c>
    </row>
    <row r="285" spans="1:363" x14ac:dyDescent="0.2">
      <c r="A285" s="1">
        <v>44894</v>
      </c>
      <c r="B285">
        <v>21.512794494628899</v>
      </c>
      <c r="C285">
        <v>10.623598098754799</v>
      </c>
      <c r="D285">
        <v>13.25</v>
      </c>
      <c r="E285">
        <v>652.61346435546795</v>
      </c>
      <c r="F285">
        <v>16.159999847412099</v>
      </c>
      <c r="G285">
        <v>11.449999809265099</v>
      </c>
      <c r="H285">
        <v>84.404159545898395</v>
      </c>
      <c r="I285">
        <v>19.059999465942301</v>
      </c>
      <c r="J285">
        <v>11.311723709106399</v>
      </c>
      <c r="K285">
        <v>13.539999961853001</v>
      </c>
      <c r="L285">
        <v>32.6545600891113</v>
      </c>
      <c r="M285">
        <v>994.41778564453102</v>
      </c>
      <c r="N285">
        <v>8.2330245971679599</v>
      </c>
      <c r="O285">
        <v>8.7101583480834908</v>
      </c>
      <c r="P285">
        <v>3.6211516857147199</v>
      </c>
      <c r="Q285">
        <v>25.519781112670898</v>
      </c>
      <c r="R285">
        <v>2.6199998855590798</v>
      </c>
      <c r="S285">
        <v>8.6309852600097603</v>
      </c>
      <c r="T285">
        <v>1295.01110839843</v>
      </c>
      <c r="U285">
        <v>14.208121299743601</v>
      </c>
      <c r="V285">
        <v>4.6337103843688903</v>
      </c>
      <c r="W285">
        <v>1.03125</v>
      </c>
      <c r="X285">
        <v>5.4400000572204501</v>
      </c>
      <c r="Y285">
        <v>4.5270700454711896</v>
      </c>
      <c r="Z285">
        <v>0.61000001430511397</v>
      </c>
      <c r="AA285">
        <v>13.3986759185791</v>
      </c>
      <c r="AB285">
        <v>2.5799999237060498</v>
      </c>
      <c r="AC285">
        <v>3.1688232421875</v>
      </c>
      <c r="AD285">
        <v>19.899999618530199</v>
      </c>
      <c r="AE285">
        <v>3.0499999523162802</v>
      </c>
      <c r="AF285">
        <v>0.29039725661277699</v>
      </c>
      <c r="AG285">
        <v>7.1999998092651296</v>
      </c>
      <c r="AH285">
        <v>4.0900001525878897</v>
      </c>
      <c r="AI285">
        <v>3.3050000667571999</v>
      </c>
      <c r="AJ285">
        <v>7.8000001609325395E-2</v>
      </c>
      <c r="AK285">
        <v>0.34999999403953502</v>
      </c>
      <c r="AL285">
        <v>0.80000001192092896</v>
      </c>
      <c r="AM285">
        <v>1.77682745456695</v>
      </c>
      <c r="AN285">
        <v>4.7259259223937899</v>
      </c>
      <c r="AO285" t="s">
        <v>175</v>
      </c>
      <c r="AP285">
        <v>1472169984</v>
      </c>
      <c r="AQ285" t="s">
        <v>136</v>
      </c>
      <c r="AR285">
        <v>1380850048</v>
      </c>
      <c r="AS285" t="s">
        <v>265</v>
      </c>
      <c r="AT285">
        <v>156946000</v>
      </c>
      <c r="AU285" t="s">
        <v>233</v>
      </c>
      <c r="AV285">
        <v>2967000</v>
      </c>
      <c r="AW285" t="s">
        <v>265</v>
      </c>
      <c r="AX285">
        <v>118163000</v>
      </c>
      <c r="AY285" t="s">
        <v>265</v>
      </c>
      <c r="AZ285">
        <v>56929300</v>
      </c>
      <c r="BA285" t="s">
        <v>136</v>
      </c>
      <c r="BB285">
        <v>110958000</v>
      </c>
      <c r="BC285" t="s">
        <v>265</v>
      </c>
      <c r="BD285">
        <v>70224400</v>
      </c>
      <c r="BE285" t="s">
        <v>136</v>
      </c>
      <c r="BF285">
        <v>784747008</v>
      </c>
      <c r="BG285" t="s">
        <v>265</v>
      </c>
      <c r="BH285">
        <v>41795800</v>
      </c>
      <c r="BI285" t="s">
        <v>163</v>
      </c>
      <c r="BJ285">
        <v>31663700</v>
      </c>
      <c r="BK285" t="s">
        <v>148</v>
      </c>
      <c r="BL285">
        <v>744142016</v>
      </c>
      <c r="BM285" t="s">
        <v>261</v>
      </c>
      <c r="BN285">
        <v>2735620096</v>
      </c>
      <c r="BO285" t="s">
        <v>175</v>
      </c>
      <c r="BP285">
        <v>645561024</v>
      </c>
      <c r="BQ285" t="s">
        <v>124</v>
      </c>
      <c r="BR285">
        <v>303804000</v>
      </c>
      <c r="BS285" t="s">
        <v>265</v>
      </c>
      <c r="BT285">
        <v>30509400</v>
      </c>
      <c r="BU285" t="s">
        <v>124</v>
      </c>
      <c r="BV285">
        <v>339876992</v>
      </c>
      <c r="BW285" t="s">
        <v>136</v>
      </c>
      <c r="BX285">
        <v>383460000</v>
      </c>
      <c r="BY285" t="s">
        <v>190</v>
      </c>
      <c r="BZ285">
        <v>43742300</v>
      </c>
      <c r="CA285" t="s">
        <v>163</v>
      </c>
      <c r="CB285">
        <v>30192400</v>
      </c>
      <c r="CC285" t="s">
        <v>124</v>
      </c>
      <c r="CD285">
        <v>113240000</v>
      </c>
      <c r="CE285" t="s">
        <v>226</v>
      </c>
      <c r="CF285">
        <v>711667008</v>
      </c>
      <c r="CG285" t="s">
        <v>136</v>
      </c>
      <c r="CH285">
        <v>195548992</v>
      </c>
      <c r="CI285" t="s">
        <v>124</v>
      </c>
      <c r="CJ285">
        <v>45064600</v>
      </c>
      <c r="CK285" t="s">
        <v>124</v>
      </c>
      <c r="CL285">
        <v>254828992</v>
      </c>
      <c r="CM285" t="s">
        <v>163</v>
      </c>
      <c r="CN285">
        <v>7421730</v>
      </c>
      <c r="CO285" t="s">
        <v>265</v>
      </c>
      <c r="CP285">
        <v>155188992</v>
      </c>
      <c r="CQ285" t="s">
        <v>226</v>
      </c>
      <c r="CR285">
        <v>70225400</v>
      </c>
      <c r="CS285" t="s">
        <v>163</v>
      </c>
      <c r="CT285">
        <v>4382130</v>
      </c>
      <c r="CU285" t="s">
        <v>226</v>
      </c>
      <c r="CV285">
        <v>218582000</v>
      </c>
      <c r="CW285" t="s">
        <v>175</v>
      </c>
      <c r="CX285">
        <v>645899008</v>
      </c>
      <c r="CY285" t="s">
        <v>163</v>
      </c>
      <c r="CZ285">
        <v>23676800</v>
      </c>
      <c r="DA285" t="s">
        <v>265</v>
      </c>
      <c r="DB285">
        <v>64529600</v>
      </c>
      <c r="DC285" t="s">
        <v>265</v>
      </c>
      <c r="DD285">
        <v>38182100</v>
      </c>
      <c r="DE285" t="s">
        <v>124</v>
      </c>
      <c r="DF285">
        <v>212011008</v>
      </c>
      <c r="DG285" t="s">
        <v>124</v>
      </c>
      <c r="DH285">
        <v>800078016</v>
      </c>
      <c r="DI285" t="s">
        <v>144</v>
      </c>
      <c r="DJ285">
        <v>156960992</v>
      </c>
      <c r="DK285" t="s">
        <v>163</v>
      </c>
      <c r="DL285">
        <v>12572800</v>
      </c>
      <c r="DM285" t="s">
        <v>163</v>
      </c>
      <c r="DN285">
        <v>12846500</v>
      </c>
      <c r="DO285">
        <v>3.6730999999999998</v>
      </c>
      <c r="DP285">
        <v>87.999634</v>
      </c>
      <c r="DQ285">
        <v>112.049808</v>
      </c>
      <c r="DR285">
        <v>395.87571200000002</v>
      </c>
      <c r="DS285">
        <v>1.803966</v>
      </c>
      <c r="DT285">
        <v>507.06198599999999</v>
      </c>
      <c r="DU285">
        <v>166.958596</v>
      </c>
      <c r="DV285">
        <v>1.4972300000000001</v>
      </c>
      <c r="DW285">
        <v>1.8</v>
      </c>
      <c r="DX285">
        <v>1.699441</v>
      </c>
      <c r="DY285">
        <v>1.8855550000000001</v>
      </c>
      <c r="DZ285">
        <v>2.020988</v>
      </c>
      <c r="EA285">
        <v>101.685474</v>
      </c>
      <c r="EB285">
        <v>1.8932640000000001</v>
      </c>
      <c r="EC285">
        <v>0.37700400000000001</v>
      </c>
      <c r="ED285">
        <v>2061</v>
      </c>
      <c r="EE285">
        <v>1</v>
      </c>
      <c r="EF285">
        <v>1.372784</v>
      </c>
      <c r="EG285">
        <v>6.9165549999999998</v>
      </c>
      <c r="EH285">
        <v>5.2697000000000003</v>
      </c>
      <c r="EI285">
        <v>1.000993</v>
      </c>
      <c r="EJ285" s="2">
        <v>6.0900000000000003E-5</v>
      </c>
      <c r="EK285">
        <v>81.720372999999995</v>
      </c>
      <c r="EL285">
        <v>12.849114</v>
      </c>
      <c r="EM285">
        <v>2.5274999999999999</v>
      </c>
      <c r="EN285">
        <v>19600</v>
      </c>
      <c r="EO285">
        <v>2.017604</v>
      </c>
      <c r="EP285">
        <v>1.3589500000000001</v>
      </c>
      <c r="EQ285">
        <v>2051.9997549999998</v>
      </c>
      <c r="ER285">
        <v>0.95420000000000005</v>
      </c>
      <c r="ES285">
        <v>3.2636999999999999E-2</v>
      </c>
      <c r="ET285">
        <v>900.54999399999997</v>
      </c>
      <c r="EU285">
        <v>7.1607940000000001</v>
      </c>
      <c r="EV285">
        <v>4811.09</v>
      </c>
      <c r="EW285">
        <v>599.61244399999998</v>
      </c>
      <c r="EX285">
        <v>1</v>
      </c>
      <c r="EY285">
        <v>26.5</v>
      </c>
      <c r="EZ285">
        <v>107.150246</v>
      </c>
      <c r="FA285">
        <v>23.591014000000001</v>
      </c>
      <c r="FB285">
        <v>177.720101</v>
      </c>
      <c r="FC285">
        <v>7.2048990000000002</v>
      </c>
      <c r="FD285">
        <v>54.550274999999999</v>
      </c>
      <c r="FE285">
        <v>138.855996</v>
      </c>
      <c r="FF285">
        <v>24.552002000000002</v>
      </c>
      <c r="FG285">
        <v>15</v>
      </c>
      <c r="FH285">
        <v>53.075021</v>
      </c>
      <c r="FI285">
        <v>0.96880500000000003</v>
      </c>
      <c r="FJ285">
        <v>2.2262499999999998</v>
      </c>
      <c r="FK285">
        <v>0.83058699999999996</v>
      </c>
      <c r="FL285">
        <v>0.83733500000000005</v>
      </c>
      <c r="FM285">
        <v>2.7049889999999999</v>
      </c>
      <c r="FN285">
        <v>0.83058699999999996</v>
      </c>
      <c r="FO285">
        <v>14.502368000000001</v>
      </c>
      <c r="FP285">
        <v>0.83058699999999996</v>
      </c>
      <c r="FQ285">
        <v>61.949809000000002</v>
      </c>
      <c r="FR285">
        <v>8800.0000440000003</v>
      </c>
      <c r="FS285">
        <v>7.8223609999999999</v>
      </c>
      <c r="FT285">
        <v>209.415099</v>
      </c>
      <c r="FU285">
        <v>7.8108550000000001</v>
      </c>
      <c r="FV285">
        <v>24.749967000000002</v>
      </c>
      <c r="FW285">
        <v>7.3048999999999999</v>
      </c>
      <c r="FX285">
        <v>140.632622</v>
      </c>
      <c r="FY285">
        <v>393.41495800000001</v>
      </c>
      <c r="FZ285">
        <v>15733.5</v>
      </c>
      <c r="GA285">
        <v>3.4374899999999999</v>
      </c>
      <c r="GB285">
        <v>0.83058699999999996</v>
      </c>
      <c r="GC285">
        <v>81.631150000000005</v>
      </c>
      <c r="GD285">
        <v>1460.5</v>
      </c>
      <c r="GE285">
        <v>42400.000410000001</v>
      </c>
      <c r="GF285">
        <v>142.509683</v>
      </c>
      <c r="GG285">
        <v>0.83058699999999996</v>
      </c>
      <c r="GH285">
        <v>154.17512199999999</v>
      </c>
      <c r="GI285">
        <v>0.70895600000000003</v>
      </c>
      <c r="GJ285">
        <v>138.753502</v>
      </c>
      <c r="GK285">
        <v>122.501729</v>
      </c>
      <c r="GL285">
        <v>84.447502999999998</v>
      </c>
      <c r="GM285">
        <v>4137.501663</v>
      </c>
      <c r="GN285">
        <v>475.49879700000002</v>
      </c>
      <c r="GO285">
        <v>900.01376200000004</v>
      </c>
      <c r="GP285">
        <v>1325.670014</v>
      </c>
      <c r="GQ285">
        <v>0.30776999999999999</v>
      </c>
      <c r="GR285">
        <v>0.83411299999999999</v>
      </c>
      <c r="GS285">
        <v>468.30622699999998</v>
      </c>
      <c r="GT285">
        <v>16705.000329999999</v>
      </c>
      <c r="GU285">
        <v>1516.8726710000001</v>
      </c>
      <c r="GV285">
        <v>367.84733</v>
      </c>
      <c r="GW285">
        <v>153.99992800000001</v>
      </c>
      <c r="GX285">
        <v>17.000347999999999</v>
      </c>
      <c r="GY285">
        <v>2.9527399999999999</v>
      </c>
      <c r="GZ285">
        <v>0.60489000000000004</v>
      </c>
      <c r="HA285">
        <v>4.8849970000000003</v>
      </c>
      <c r="HB285">
        <v>10.722500999999999</v>
      </c>
      <c r="HC285">
        <v>19.413364000000001</v>
      </c>
      <c r="HD285">
        <v>4355.0002359999999</v>
      </c>
      <c r="HE285">
        <v>59.648681000000003</v>
      </c>
      <c r="HF285">
        <v>2101.9842469999999</v>
      </c>
      <c r="HG285">
        <v>3423.835638</v>
      </c>
      <c r="HH285">
        <v>8.0529069999999994</v>
      </c>
      <c r="HI285">
        <v>44.248559</v>
      </c>
      <c r="HJ285">
        <v>15.365017</v>
      </c>
      <c r="HK285">
        <v>1024.5236809999999</v>
      </c>
      <c r="HL285">
        <v>19.236298000000001</v>
      </c>
      <c r="HM285">
        <v>4.5087979999999996</v>
      </c>
      <c r="HN285">
        <v>63.830185</v>
      </c>
      <c r="HO285">
        <v>16.999995999999999</v>
      </c>
      <c r="HP285">
        <v>443.94025699999997</v>
      </c>
      <c r="HQ285">
        <v>36.044992999999998</v>
      </c>
      <c r="HR285">
        <v>10.015903</v>
      </c>
      <c r="HS285">
        <v>130.75284199999999</v>
      </c>
      <c r="HT285">
        <v>1.614665</v>
      </c>
      <c r="HU285">
        <v>0.38500499999999999</v>
      </c>
      <c r="HV285">
        <v>1.0008969999999999</v>
      </c>
      <c r="HW285">
        <v>3.84375</v>
      </c>
      <c r="HX285">
        <v>3.5196360000000002</v>
      </c>
      <c r="HY285">
        <v>56.533011000000002</v>
      </c>
      <c r="HZ285">
        <v>223.95044300000001</v>
      </c>
      <c r="IA285">
        <v>4.5302540000000002</v>
      </c>
      <c r="IB285">
        <v>7239.0023810000002</v>
      </c>
      <c r="IC285">
        <v>3.6415039999999999</v>
      </c>
      <c r="ID285">
        <v>4.7646990000000002</v>
      </c>
      <c r="IE285">
        <v>113.64977</v>
      </c>
      <c r="IF285">
        <v>60.844987000000003</v>
      </c>
      <c r="IG285">
        <v>1062</v>
      </c>
      <c r="IH285">
        <v>3.7578719999999999</v>
      </c>
      <c r="II285">
        <v>8.2170660000000009</v>
      </c>
      <c r="IJ285">
        <v>13.335594</v>
      </c>
      <c r="IK285">
        <v>569.50151200000005</v>
      </c>
      <c r="IL285">
        <v>10.599695000000001</v>
      </c>
      <c r="IM285">
        <v>1.375901</v>
      </c>
      <c r="IN285">
        <v>1.377399</v>
      </c>
      <c r="IO285">
        <v>18295.00028</v>
      </c>
      <c r="IP285">
        <v>568.50345400000003</v>
      </c>
      <c r="IQ285">
        <v>31.286006</v>
      </c>
      <c r="IR285">
        <v>20697.98101</v>
      </c>
      <c r="IS285">
        <v>8.7576040000000006</v>
      </c>
      <c r="IT285">
        <v>2512.527791</v>
      </c>
      <c r="IU285">
        <v>17.000056000000001</v>
      </c>
      <c r="IV285">
        <v>35.440057000000003</v>
      </c>
      <c r="IW285">
        <v>10.059483</v>
      </c>
      <c r="IX285">
        <v>3.51</v>
      </c>
      <c r="IY285">
        <v>3.2524989999999998</v>
      </c>
      <c r="IZ285">
        <v>2.3701500000000002</v>
      </c>
      <c r="JA285">
        <v>18.6449</v>
      </c>
      <c r="JB285">
        <v>6.7830300000000001</v>
      </c>
      <c r="JC285">
        <v>30.960702999999999</v>
      </c>
      <c r="JD285">
        <v>2331.999722</v>
      </c>
      <c r="JE285">
        <v>36.786178999999997</v>
      </c>
      <c r="JF285">
        <v>3741.5523440000002</v>
      </c>
      <c r="JG285">
        <v>1</v>
      </c>
      <c r="JH285">
        <v>39.311847</v>
      </c>
      <c r="JI285">
        <v>11230.00009</v>
      </c>
      <c r="JJ285">
        <v>1070412.32</v>
      </c>
      <c r="JK285">
        <v>24760</v>
      </c>
      <c r="JL285">
        <v>119.083108</v>
      </c>
      <c r="JM285">
        <v>2.7160850000000001</v>
      </c>
      <c r="JN285">
        <v>632.40924199999995</v>
      </c>
      <c r="JO285">
        <v>4.7128000000000003E-2</v>
      </c>
      <c r="JP285">
        <v>5.7200000000000003E-4</v>
      </c>
      <c r="JQ285">
        <v>2.70255</v>
      </c>
      <c r="JR285">
        <v>0.76000100000000004</v>
      </c>
      <c r="JS285">
        <v>632.49340299999994</v>
      </c>
      <c r="JT285">
        <v>115.750004</v>
      </c>
      <c r="JU285">
        <v>250.24988500000001</v>
      </c>
      <c r="JV285">
        <v>17.001602999999999</v>
      </c>
      <c r="JW285">
        <v>9001.1978010000003</v>
      </c>
      <c r="JX285">
        <v>16.996057</v>
      </c>
      <c r="JY285">
        <v>321.99959200000001</v>
      </c>
      <c r="JZ285">
        <v>2.7542176233752702</v>
      </c>
      <c r="KA285">
        <v>4054676514.5369</v>
      </c>
      <c r="KB285">
        <v>2.0159777783848898</v>
      </c>
      <c r="KC285">
        <v>2783763012.0497098</v>
      </c>
      <c r="KD285">
        <v>13.25</v>
      </c>
      <c r="KE285">
        <v>2079534500</v>
      </c>
      <c r="KF285">
        <v>144.05670506675</v>
      </c>
      <c r="KG285">
        <v>427416243.93304998</v>
      </c>
      <c r="KH285">
        <v>16.159999847412099</v>
      </c>
      <c r="KI285">
        <v>1909514061.9697499</v>
      </c>
      <c r="KJ285">
        <v>11.449999809265099</v>
      </c>
      <c r="KK285">
        <v>651840474.14159703</v>
      </c>
      <c r="KL285">
        <v>16.0168813302272</v>
      </c>
      <c r="KM285">
        <v>1777201118.6393499</v>
      </c>
      <c r="KN285">
        <v>19.059999465942301</v>
      </c>
      <c r="KO285">
        <v>1338477026.49612</v>
      </c>
      <c r="KP285">
        <v>2.1465593314811899</v>
      </c>
      <c r="KQ285">
        <v>1684506012.8743401</v>
      </c>
      <c r="KR285">
        <v>13.539999961853001</v>
      </c>
      <c r="KS285">
        <v>565915130.40561604</v>
      </c>
      <c r="KT285">
        <v>33.706019363144598</v>
      </c>
      <c r="KU285">
        <v>1067257285.3088</v>
      </c>
      <c r="KV285">
        <v>1.1042338485036101</v>
      </c>
      <c r="KW285">
        <v>821706802.16092098</v>
      </c>
      <c r="KX285">
        <v>0.26591852895484802</v>
      </c>
      <c r="KY285">
        <v>727452071.70764101</v>
      </c>
      <c r="KZ285">
        <v>1.1151350713953201</v>
      </c>
      <c r="LA285">
        <v>719887738.58827603</v>
      </c>
      <c r="LB285">
        <v>2.41856741162995</v>
      </c>
      <c r="LC285">
        <v>734770453.92282701</v>
      </c>
      <c r="LD285">
        <v>25.519781112670898</v>
      </c>
      <c r="LE285">
        <v>778593209.87892103</v>
      </c>
      <c r="LF285">
        <v>1.74989806880645</v>
      </c>
      <c r="LG285">
        <v>594750091.93254495</v>
      </c>
      <c r="LH285">
        <v>1.6378513501735801</v>
      </c>
      <c r="LI285">
        <v>628050478.73756397</v>
      </c>
      <c r="LJ285">
        <v>9.3331778278175399</v>
      </c>
      <c r="LK285">
        <v>408254664.49774301</v>
      </c>
      <c r="LL285">
        <v>14.6656151648098</v>
      </c>
      <c r="LM285">
        <v>442790119.30200601</v>
      </c>
      <c r="LN285">
        <v>3.0948554225929801</v>
      </c>
      <c r="LO285">
        <v>350461428.05442899</v>
      </c>
      <c r="LP285">
        <v>0.63867737270579295</v>
      </c>
      <c r="LQ285">
        <v>454525614.91083199</v>
      </c>
      <c r="LR285">
        <v>1.03231684103847</v>
      </c>
      <c r="LS285">
        <v>201868517.68969801</v>
      </c>
      <c r="LT285">
        <v>3.0236303343315201</v>
      </c>
      <c r="LU285">
        <v>136258691.56451601</v>
      </c>
      <c r="LV285">
        <v>0.40741904337016599</v>
      </c>
      <c r="LW285">
        <v>103822184.14362299</v>
      </c>
      <c r="LX285">
        <v>13.830106077671999</v>
      </c>
      <c r="LY285">
        <v>102643313.179841</v>
      </c>
      <c r="LZ285">
        <v>2.5799999237060498</v>
      </c>
      <c r="MA285">
        <v>400387587.52001899</v>
      </c>
      <c r="MB285">
        <v>1.96252674219574</v>
      </c>
      <c r="MC285">
        <v>137819225.48139301</v>
      </c>
      <c r="MD285">
        <v>20.540768904506301</v>
      </c>
      <c r="ME285">
        <v>90012319.639504403</v>
      </c>
      <c r="MF285">
        <v>1.8889366848951801</v>
      </c>
      <c r="MG285">
        <v>412887558.45775902</v>
      </c>
      <c r="MH285">
        <v>3.71786771887044E-2</v>
      </c>
      <c r="MI285">
        <v>24013670.714936402</v>
      </c>
      <c r="MJ285">
        <v>7.4318359311369502</v>
      </c>
      <c r="MK285">
        <v>175962092.974343</v>
      </c>
      <c r="ML285">
        <v>4.0900001525878897</v>
      </c>
      <c r="MM285">
        <v>263926073.84643501</v>
      </c>
      <c r="MN285">
        <v>3.3050000667571999</v>
      </c>
      <c r="MO285">
        <v>126191843.04893</v>
      </c>
      <c r="MP285">
        <v>5.2096205398853401E-2</v>
      </c>
      <c r="MQ285">
        <v>11044969.0195859</v>
      </c>
      <c r="MR285">
        <v>0.23376501542150199</v>
      </c>
      <c r="MS285">
        <v>187030249.74864399</v>
      </c>
      <c r="MT285">
        <v>0.58868980604211196</v>
      </c>
      <c r="MU285">
        <v>92401335.936657593</v>
      </c>
      <c r="MV285">
        <v>1.83404034306899</v>
      </c>
      <c r="MW285">
        <v>23059022.425337799</v>
      </c>
      <c r="MX285">
        <v>4.8780981956057099</v>
      </c>
      <c r="MY285">
        <v>62666488.469848797</v>
      </c>
    </row>
    <row r="286" spans="1:363" x14ac:dyDescent="0.2">
      <c r="A286" s="1">
        <v>44895</v>
      </c>
      <c r="B286">
        <v>21.463340759277301</v>
      </c>
      <c r="C286">
        <v>10.80819606781</v>
      </c>
      <c r="D286">
        <v>13.939999580383301</v>
      </c>
      <c r="E286">
        <v>664.33703613281205</v>
      </c>
      <c r="F286">
        <v>17.030000686645501</v>
      </c>
      <c r="G286">
        <v>11.8400001525878</v>
      </c>
      <c r="H286">
        <v>86.105697631835895</v>
      </c>
      <c r="I286">
        <v>19.850000381469702</v>
      </c>
      <c r="J286">
        <v>11.3907566070556</v>
      </c>
      <c r="K286">
        <v>14.270000457763601</v>
      </c>
      <c r="L286">
        <v>32.469020843505803</v>
      </c>
      <c r="M286">
        <v>996.401123046875</v>
      </c>
      <c r="N286">
        <v>8.2715415954589808</v>
      </c>
      <c r="O286">
        <v>9.4885120391845703</v>
      </c>
      <c r="P286">
        <v>3.7125949859619101</v>
      </c>
      <c r="Q286">
        <v>26.0073547363281</v>
      </c>
      <c r="R286">
        <v>2.6500000953674299</v>
      </c>
      <c r="S286">
        <v>8.5729284286499006</v>
      </c>
      <c r="T286">
        <v>1333.84191894531</v>
      </c>
      <c r="U286">
        <v>14.1094551086425</v>
      </c>
      <c r="V286">
        <v>4.6532630920410103</v>
      </c>
      <c r="W286">
        <v>1.0218750238418499</v>
      </c>
      <c r="X286">
        <v>5.6999998092651296</v>
      </c>
      <c r="Y286">
        <v>4.4678931236267001</v>
      </c>
      <c r="Z286">
        <v>0.62000000476837103</v>
      </c>
      <c r="AA286">
        <v>13.3509931564331</v>
      </c>
      <c r="AB286">
        <v>2.88000011444091</v>
      </c>
      <c r="AC286">
        <v>3.1590428352355899</v>
      </c>
      <c r="AD286">
        <v>19.899999618530199</v>
      </c>
      <c r="AE286">
        <v>3.16000008583068</v>
      </c>
      <c r="AF286">
        <v>0.29466781020164401</v>
      </c>
      <c r="AG286">
        <v>7.0999999046325604</v>
      </c>
      <c r="AH286">
        <v>4.2699999809265101</v>
      </c>
      <c r="AI286">
        <v>3.0799999237060498</v>
      </c>
      <c r="AJ286">
        <v>7.8000001609325395E-2</v>
      </c>
      <c r="AK286">
        <v>0.34000000357627802</v>
      </c>
      <c r="AL286">
        <v>0.86000001430511397</v>
      </c>
      <c r="AM286">
        <v>1.8401117324829099</v>
      </c>
      <c r="AN286">
        <v>4.8049383163452104</v>
      </c>
      <c r="AO286" t="s">
        <v>175</v>
      </c>
      <c r="AP286">
        <v>1472169984</v>
      </c>
      <c r="AQ286" t="s">
        <v>136</v>
      </c>
      <c r="AR286">
        <v>1380850048</v>
      </c>
      <c r="AS286" t="s">
        <v>265</v>
      </c>
      <c r="AT286">
        <v>156946000</v>
      </c>
      <c r="AU286" t="s">
        <v>233</v>
      </c>
      <c r="AV286">
        <v>2967000</v>
      </c>
      <c r="AW286" t="s">
        <v>265</v>
      </c>
      <c r="AX286">
        <v>118163000</v>
      </c>
      <c r="AY286" t="s">
        <v>265</v>
      </c>
      <c r="AZ286">
        <v>56929300</v>
      </c>
      <c r="BA286" t="s">
        <v>136</v>
      </c>
      <c r="BB286">
        <v>110958000</v>
      </c>
      <c r="BC286" t="s">
        <v>265</v>
      </c>
      <c r="BD286">
        <v>70224400</v>
      </c>
      <c r="BE286" t="s">
        <v>136</v>
      </c>
      <c r="BF286">
        <v>784747008</v>
      </c>
      <c r="BG286" t="s">
        <v>265</v>
      </c>
      <c r="BH286">
        <v>41795800</v>
      </c>
      <c r="BI286" t="s">
        <v>163</v>
      </c>
      <c r="BJ286">
        <v>31663700</v>
      </c>
      <c r="BK286" t="s">
        <v>148</v>
      </c>
      <c r="BL286">
        <v>744142016</v>
      </c>
      <c r="BM286" t="s">
        <v>261</v>
      </c>
      <c r="BN286">
        <v>2735620096</v>
      </c>
      <c r="BO286" t="s">
        <v>175</v>
      </c>
      <c r="BP286">
        <v>645561024</v>
      </c>
      <c r="BQ286" t="s">
        <v>124</v>
      </c>
      <c r="BR286">
        <v>303804000</v>
      </c>
      <c r="BS286" t="s">
        <v>265</v>
      </c>
      <c r="BT286">
        <v>30509400</v>
      </c>
      <c r="BU286" t="s">
        <v>124</v>
      </c>
      <c r="BV286">
        <v>339876992</v>
      </c>
      <c r="BW286" t="s">
        <v>136</v>
      </c>
      <c r="BX286">
        <v>383460000</v>
      </c>
      <c r="BY286" t="s">
        <v>190</v>
      </c>
      <c r="BZ286">
        <v>43742300</v>
      </c>
      <c r="CA286" t="s">
        <v>163</v>
      </c>
      <c r="CB286">
        <v>30192400</v>
      </c>
      <c r="CC286" t="s">
        <v>124</v>
      </c>
      <c r="CD286">
        <v>113240000</v>
      </c>
      <c r="CE286" t="s">
        <v>226</v>
      </c>
      <c r="CF286">
        <v>711667008</v>
      </c>
      <c r="CG286" t="s">
        <v>136</v>
      </c>
      <c r="CH286">
        <v>195548992</v>
      </c>
      <c r="CI286" t="s">
        <v>124</v>
      </c>
      <c r="CJ286">
        <v>45064600</v>
      </c>
      <c r="CK286" t="s">
        <v>124</v>
      </c>
      <c r="CL286">
        <v>254828992</v>
      </c>
      <c r="CM286" t="s">
        <v>163</v>
      </c>
      <c r="CN286">
        <v>7421730</v>
      </c>
      <c r="CO286" t="s">
        <v>265</v>
      </c>
      <c r="CP286">
        <v>155188992</v>
      </c>
      <c r="CQ286" t="s">
        <v>226</v>
      </c>
      <c r="CR286">
        <v>70225400</v>
      </c>
      <c r="CS286" t="s">
        <v>163</v>
      </c>
      <c r="CT286">
        <v>4382130</v>
      </c>
      <c r="CU286" t="s">
        <v>226</v>
      </c>
      <c r="CV286">
        <v>218582000</v>
      </c>
      <c r="CW286" t="s">
        <v>175</v>
      </c>
      <c r="CX286">
        <v>645899008</v>
      </c>
      <c r="CY286" t="s">
        <v>163</v>
      </c>
      <c r="CZ286">
        <v>23676800</v>
      </c>
      <c r="DA286" t="s">
        <v>265</v>
      </c>
      <c r="DB286">
        <v>64529600</v>
      </c>
      <c r="DC286" t="s">
        <v>265</v>
      </c>
      <c r="DD286">
        <v>38182100</v>
      </c>
      <c r="DE286" t="s">
        <v>124</v>
      </c>
      <c r="DF286">
        <v>212011008</v>
      </c>
      <c r="DG286" t="s">
        <v>124</v>
      </c>
      <c r="DH286">
        <v>800078016</v>
      </c>
      <c r="DI286" t="s">
        <v>144</v>
      </c>
      <c r="DJ286">
        <v>156960992</v>
      </c>
      <c r="DK286" t="s">
        <v>163</v>
      </c>
      <c r="DL286">
        <v>12572800</v>
      </c>
      <c r="DM286" t="s">
        <v>163</v>
      </c>
      <c r="DN286">
        <v>12846500</v>
      </c>
      <c r="DO286">
        <v>3.6730999999999998</v>
      </c>
      <c r="DP286">
        <v>88.000238999999993</v>
      </c>
      <c r="DQ286">
        <v>112.05027699999999</v>
      </c>
      <c r="DR286">
        <v>394.493155</v>
      </c>
      <c r="DS286">
        <v>1.8017920000000001</v>
      </c>
      <c r="DT286">
        <v>506.77803399999999</v>
      </c>
      <c r="DU286">
        <v>167.30619999999999</v>
      </c>
      <c r="DV286">
        <v>1.470556</v>
      </c>
      <c r="DW286">
        <v>1.8025</v>
      </c>
      <c r="DX286">
        <v>1.702744</v>
      </c>
      <c r="DY286">
        <v>1.8874839999999999</v>
      </c>
      <c r="DZ286">
        <v>2.01851</v>
      </c>
      <c r="EA286">
        <v>101.625946</v>
      </c>
      <c r="EB286">
        <v>1.880171</v>
      </c>
      <c r="EC286">
        <v>0.37697700000000001</v>
      </c>
      <c r="ED286">
        <v>2057</v>
      </c>
      <c r="EE286">
        <v>1</v>
      </c>
      <c r="EF286">
        <v>1.3660380000000001</v>
      </c>
      <c r="EG286">
        <v>6.9228249999999996</v>
      </c>
      <c r="EH286">
        <v>5.1857059999999997</v>
      </c>
      <c r="EI286">
        <v>0.99970099999999995</v>
      </c>
      <c r="EJ286" s="2">
        <v>5.8300000000000001E-5</v>
      </c>
      <c r="EK286">
        <v>81.346542999999997</v>
      </c>
      <c r="EL286">
        <v>12.833945</v>
      </c>
      <c r="EM286">
        <v>2.524778</v>
      </c>
      <c r="EN286">
        <v>19600</v>
      </c>
      <c r="EO286">
        <v>2.0150359999999998</v>
      </c>
      <c r="EP286">
        <v>1.341345</v>
      </c>
      <c r="EQ286">
        <v>2053.4954889999999</v>
      </c>
      <c r="ER286">
        <v>0.94394999999999996</v>
      </c>
      <c r="ES286">
        <v>3.2273000000000003E-2</v>
      </c>
      <c r="ET286">
        <v>890.52029800000003</v>
      </c>
      <c r="EU286">
        <v>7.0790940000000004</v>
      </c>
      <c r="EV286">
        <v>4830.05</v>
      </c>
      <c r="EW286">
        <v>596.62616700000001</v>
      </c>
      <c r="EX286">
        <v>1</v>
      </c>
      <c r="EY286">
        <v>26.5</v>
      </c>
      <c r="EZ286">
        <v>107.41001799999999</v>
      </c>
      <c r="FA286">
        <v>23.355602999999999</v>
      </c>
      <c r="FB286">
        <v>177.71984800000001</v>
      </c>
      <c r="FC286">
        <v>7.1353960000000001</v>
      </c>
      <c r="FD286">
        <v>54.750304999999997</v>
      </c>
      <c r="FE286">
        <v>138.382293</v>
      </c>
      <c r="FF286">
        <v>24.550699999999999</v>
      </c>
      <c r="FG286">
        <v>15</v>
      </c>
      <c r="FH286">
        <v>53.449888999999999</v>
      </c>
      <c r="FI286">
        <v>0.95935000000000004</v>
      </c>
      <c r="FJ286">
        <v>2.2036500000000001</v>
      </c>
      <c r="FK286">
        <v>0.83374199999999998</v>
      </c>
      <c r="FL286">
        <v>0.82786499999999996</v>
      </c>
      <c r="FM286">
        <v>2.710026</v>
      </c>
      <c r="FN286">
        <v>0.83374199999999998</v>
      </c>
      <c r="FO286">
        <v>14.499323</v>
      </c>
      <c r="FP286">
        <v>0.83374199999999998</v>
      </c>
      <c r="FQ286">
        <v>61.999696999999998</v>
      </c>
      <c r="FR286">
        <v>8795.0000380000001</v>
      </c>
      <c r="FS286">
        <v>7.8231120000000001</v>
      </c>
      <c r="FT286">
        <v>209.146795</v>
      </c>
      <c r="FU286">
        <v>7.8049499999999998</v>
      </c>
      <c r="FV286">
        <v>24.769957000000002</v>
      </c>
      <c r="FW286">
        <v>7.2409670000000004</v>
      </c>
      <c r="FX286">
        <v>140.458406</v>
      </c>
      <c r="FY286">
        <v>392.67985599999997</v>
      </c>
      <c r="FZ286">
        <v>15637.5</v>
      </c>
      <c r="GA286">
        <v>3.4501940000000002</v>
      </c>
      <c r="GB286">
        <v>0.83374199999999998</v>
      </c>
      <c r="GC286">
        <v>81.305549999999997</v>
      </c>
      <c r="GD286">
        <v>1460</v>
      </c>
      <c r="GE286">
        <v>42449.999889999999</v>
      </c>
      <c r="GF286">
        <v>143.58031600000001</v>
      </c>
      <c r="GG286">
        <v>0.83374199999999998</v>
      </c>
      <c r="GH286">
        <v>153.98379600000001</v>
      </c>
      <c r="GI286">
        <v>0.70930199999999999</v>
      </c>
      <c r="GJ286">
        <v>137.43749800000001</v>
      </c>
      <c r="GK286">
        <v>122.54971399999999</v>
      </c>
      <c r="GL286">
        <v>84.448203000000007</v>
      </c>
      <c r="GM286">
        <v>4133.9997750000002</v>
      </c>
      <c r="GN286">
        <v>477.24995000000001</v>
      </c>
      <c r="GO286">
        <v>899.90473199999997</v>
      </c>
      <c r="GP286">
        <v>1306.3799610000001</v>
      </c>
      <c r="GQ286">
        <v>0.30739</v>
      </c>
      <c r="GR286">
        <v>0.83319299999999996</v>
      </c>
      <c r="GS286">
        <v>468.931107</v>
      </c>
      <c r="GT286">
        <v>17319.999380000001</v>
      </c>
      <c r="GU286">
        <v>1516.619502</v>
      </c>
      <c r="GV286">
        <v>368.41299600000002</v>
      </c>
      <c r="GW286">
        <v>154.04992300000001</v>
      </c>
      <c r="GX286">
        <v>16.960066000000001</v>
      </c>
      <c r="GY286">
        <v>2.9527399999999999</v>
      </c>
      <c r="GZ286">
        <v>0.60489000000000004</v>
      </c>
      <c r="HA286">
        <v>4.9017400000000002</v>
      </c>
      <c r="HB286">
        <v>10.713497</v>
      </c>
      <c r="HC286">
        <v>19.503962000000001</v>
      </c>
      <c r="HD286">
        <v>4360.0000989999999</v>
      </c>
      <c r="HE286">
        <v>59.190271000000003</v>
      </c>
      <c r="HF286">
        <v>2099.3921959999998</v>
      </c>
      <c r="HG286">
        <v>3424.7882420000001</v>
      </c>
      <c r="HH286">
        <v>8.03322</v>
      </c>
      <c r="HI286">
        <v>44.350185000000003</v>
      </c>
      <c r="HJ286">
        <v>15.330577</v>
      </c>
      <c r="HK286">
        <v>1029.5024530000001</v>
      </c>
      <c r="HL286">
        <v>19.264395</v>
      </c>
      <c r="HM286">
        <v>4.4777990000000001</v>
      </c>
      <c r="HN286">
        <v>63.830244999999998</v>
      </c>
      <c r="HO286">
        <v>16.960155</v>
      </c>
      <c r="HP286">
        <v>443.93994500000002</v>
      </c>
      <c r="HQ286">
        <v>36.389995999999996</v>
      </c>
      <c r="HR286">
        <v>9.8275349999999992</v>
      </c>
      <c r="HS286">
        <v>130.154854</v>
      </c>
      <c r="HT286">
        <v>1.583699</v>
      </c>
      <c r="HU286">
        <v>0.38500800000000002</v>
      </c>
      <c r="HV286">
        <v>0.99970099999999995</v>
      </c>
      <c r="HW286">
        <v>3.8324980000000002</v>
      </c>
      <c r="HX286">
        <v>3.5150109999999999</v>
      </c>
      <c r="HY286">
        <v>56.404966000000002</v>
      </c>
      <c r="HZ286">
        <v>224.00020599999999</v>
      </c>
      <c r="IA286">
        <v>4.4793500000000002</v>
      </c>
      <c r="IB286">
        <v>7198.6103069999999</v>
      </c>
      <c r="IC286">
        <v>3.6404999999999998</v>
      </c>
      <c r="ID286">
        <v>4.7285009999999996</v>
      </c>
      <c r="IE286">
        <v>112.570094</v>
      </c>
      <c r="IF286">
        <v>61.025008999999997</v>
      </c>
      <c r="IG286">
        <v>1061</v>
      </c>
      <c r="IH286">
        <v>3.7594120000000002</v>
      </c>
      <c r="II286">
        <v>8.2238229999999994</v>
      </c>
      <c r="IJ286">
        <v>12.99729</v>
      </c>
      <c r="IK286">
        <v>568.49657500000001</v>
      </c>
      <c r="IL286">
        <v>10.481745</v>
      </c>
      <c r="IM286">
        <v>1.3593</v>
      </c>
      <c r="IN286">
        <v>1.377405</v>
      </c>
      <c r="IO286">
        <v>18329.999759999999</v>
      </c>
      <c r="IP286">
        <v>569.50318400000003</v>
      </c>
      <c r="IQ286">
        <v>31.630500999999999</v>
      </c>
      <c r="IR286">
        <v>20697.98101</v>
      </c>
      <c r="IS286">
        <v>8.7477260000000001</v>
      </c>
      <c r="IT286">
        <v>2512.3791299999998</v>
      </c>
      <c r="IU286">
        <v>16.959734000000001</v>
      </c>
      <c r="IV286">
        <v>35.090012999999999</v>
      </c>
      <c r="IW286">
        <v>10.047338</v>
      </c>
      <c r="IX286">
        <v>3.5</v>
      </c>
      <c r="IY286">
        <v>3.2614969999999999</v>
      </c>
      <c r="IZ286">
        <v>2.3628010000000002</v>
      </c>
      <c r="JA286">
        <v>18.632249999999999</v>
      </c>
      <c r="JB286">
        <v>6.7744960000000001</v>
      </c>
      <c r="JC286">
        <v>30.793012999999998</v>
      </c>
      <c r="JD286">
        <v>2332.000117</v>
      </c>
      <c r="JE286">
        <v>36.913753</v>
      </c>
      <c r="JF286">
        <v>3743.835709</v>
      </c>
      <c r="JG286">
        <v>1</v>
      </c>
      <c r="JH286">
        <v>39.525736999999999</v>
      </c>
      <c r="JI286">
        <v>11220.000169999999</v>
      </c>
      <c r="JJ286">
        <v>1078295.4850000001</v>
      </c>
      <c r="JK286">
        <v>24645</v>
      </c>
      <c r="JL286">
        <v>119.15339</v>
      </c>
      <c r="JM286">
        <v>2.7345760000000001</v>
      </c>
      <c r="JN286">
        <v>633.074521</v>
      </c>
      <c r="JO286">
        <v>4.4748000000000003E-2</v>
      </c>
      <c r="JP286">
        <v>5.6400000000000005E-4</v>
      </c>
      <c r="JQ286">
        <v>2.70255</v>
      </c>
      <c r="JR286">
        <v>0.76067099999999999</v>
      </c>
      <c r="JS286">
        <v>633.49598600000002</v>
      </c>
      <c r="JT286">
        <v>116.04975</v>
      </c>
      <c r="JU286">
        <v>250.37499500000001</v>
      </c>
      <c r="JV286">
        <v>17.145150000000001</v>
      </c>
      <c r="JW286">
        <v>9001.1991760000001</v>
      </c>
      <c r="JX286">
        <v>17.104737</v>
      </c>
      <c r="JY286">
        <v>321.99959200000001</v>
      </c>
      <c r="JZ286">
        <v>2.7499651835408701</v>
      </c>
      <c r="KA286">
        <v>4048416200.2539201</v>
      </c>
      <c r="KB286">
        <v>2.0842284672154601</v>
      </c>
      <c r="KC286">
        <v>2878006978.9974399</v>
      </c>
      <c r="KD286">
        <v>13.939999580383301</v>
      </c>
      <c r="KE286">
        <v>2187827174.1428299</v>
      </c>
      <c r="KF286">
        <v>148.31103533611099</v>
      </c>
      <c r="KG286">
        <v>440038841.84224302</v>
      </c>
      <c r="KH286">
        <v>17.030000686645501</v>
      </c>
      <c r="KI286">
        <v>2012315971.13609</v>
      </c>
      <c r="KJ286">
        <v>11.8400001525878</v>
      </c>
      <c r="KK286">
        <v>674042920.68672097</v>
      </c>
      <c r="KL286">
        <v>16.604431032502699</v>
      </c>
      <c r="KM286">
        <v>1842394458.5044401</v>
      </c>
      <c r="KN286">
        <v>19.850000381469702</v>
      </c>
      <c r="KO286">
        <v>1393954366.78848</v>
      </c>
      <c r="KP286">
        <v>2.1965681446375198</v>
      </c>
      <c r="KQ286">
        <v>1723750279.3724</v>
      </c>
      <c r="KR286">
        <v>14.270000457763601</v>
      </c>
      <c r="KS286">
        <v>596426085.13259804</v>
      </c>
      <c r="KT286">
        <v>33.8448124704287</v>
      </c>
      <c r="KU286">
        <v>1071651988.61991</v>
      </c>
      <c r="KV286">
        <v>1.11889771101755</v>
      </c>
      <c r="KW286">
        <v>832618798.37439203</v>
      </c>
      <c r="KX286">
        <v>0.268617481357182</v>
      </c>
      <c r="KY286">
        <v>734835380.13761401</v>
      </c>
      <c r="KZ286">
        <v>1.2157043977455999</v>
      </c>
      <c r="LA286">
        <v>784811375.88995695</v>
      </c>
      <c r="LB286">
        <v>2.5246199301229599</v>
      </c>
      <c r="LC286">
        <v>766989633.25107801</v>
      </c>
      <c r="LD286">
        <v>26.0073547363281</v>
      </c>
      <c r="LE286">
        <v>793468788.59252906</v>
      </c>
      <c r="LF286">
        <v>1.80203956555713</v>
      </c>
      <c r="LG286">
        <v>612471787.00654399</v>
      </c>
      <c r="LH286">
        <v>1.6531844321004501</v>
      </c>
      <c r="LI286">
        <v>633930102.33323896</v>
      </c>
      <c r="LJ286">
        <v>9.7050800426046209</v>
      </c>
      <c r="LK286">
        <v>424522522.74762398</v>
      </c>
      <c r="LL286">
        <v>14.7073071440481</v>
      </c>
      <c r="LM286">
        <v>444048900.215958</v>
      </c>
      <c r="LN286">
        <v>3.1642882637866299</v>
      </c>
      <c r="LO286">
        <v>358324002.991198</v>
      </c>
      <c r="LP286">
        <v>0.64524573409584596</v>
      </c>
      <c r="LQ286">
        <v>459200101.00875401</v>
      </c>
      <c r="LR286">
        <v>1.0991752731961899</v>
      </c>
      <c r="LS286">
        <v>214942616.70484</v>
      </c>
      <c r="LT286">
        <v>3.0382339221537298</v>
      </c>
      <c r="LU286">
        <v>136916796.40828899</v>
      </c>
      <c r="LV286">
        <v>0.42160924491714102</v>
      </c>
      <c r="LW286">
        <v>107438258.900116</v>
      </c>
      <c r="LX286">
        <v>13.9167073085246</v>
      </c>
      <c r="LY286">
        <v>103286044.13289601</v>
      </c>
      <c r="LZ286">
        <v>2.88000011444091</v>
      </c>
      <c r="MA286">
        <v>446944314.71996999</v>
      </c>
      <c r="MB286">
        <v>1.99472427224844</v>
      </c>
      <c r="MC286">
        <v>140080309.90835601</v>
      </c>
      <c r="MD286">
        <v>20.743211151853099</v>
      </c>
      <c r="ME286">
        <v>90899447.884869993</v>
      </c>
      <c r="MF286">
        <v>1.9953287119779</v>
      </c>
      <c r="MG286">
        <v>436142940.52155298</v>
      </c>
      <c r="MH286">
        <v>3.77539651377196E-2</v>
      </c>
      <c r="MI286">
        <v>24385248.630519699</v>
      </c>
      <c r="MJ286">
        <v>7.4008442222677502</v>
      </c>
      <c r="MK286">
        <v>175228308.48178899</v>
      </c>
      <c r="ML286">
        <v>4.2699999809265101</v>
      </c>
      <c r="MM286">
        <v>275541390.76919502</v>
      </c>
      <c r="MN286">
        <v>3.0799999237060498</v>
      </c>
      <c r="MO286">
        <v>117600865.086936</v>
      </c>
      <c r="MP286">
        <v>5.30411637566508E-2</v>
      </c>
      <c r="MQ286">
        <v>11245310.5935406</v>
      </c>
      <c r="MR286">
        <v>0.23120507044701299</v>
      </c>
      <c r="MS286">
        <v>184982094.05238599</v>
      </c>
      <c r="MT286">
        <v>0.641147515594507</v>
      </c>
      <c r="MU286">
        <v>100635150.06604899</v>
      </c>
      <c r="MV286">
        <v>1.9180817558585599</v>
      </c>
      <c r="MW286">
        <v>24115658.300058499</v>
      </c>
      <c r="MX286">
        <v>5.0085352752855696</v>
      </c>
      <c r="MY286">
        <v>64342148.413956098</v>
      </c>
    </row>
    <row r="287" spans="1:363" x14ac:dyDescent="0.2">
      <c r="A287" s="1">
        <v>44896</v>
      </c>
      <c r="B287">
        <v>22.304069519042901</v>
      </c>
      <c r="C287">
        <v>10.457460403442299</v>
      </c>
      <c r="D287">
        <v>13.770000457763601</v>
      </c>
      <c r="E287">
        <v>662.38311767578102</v>
      </c>
      <c r="F287">
        <v>17.159999847412099</v>
      </c>
      <c r="G287">
        <v>12.560000419616699</v>
      </c>
      <c r="H287">
        <v>82.116203308105398</v>
      </c>
      <c r="I287">
        <v>18.9899997711181</v>
      </c>
      <c r="J287">
        <v>10.6596937179565</v>
      </c>
      <c r="K287">
        <v>14.369999885559</v>
      </c>
      <c r="L287">
        <v>32.6545600891113</v>
      </c>
      <c r="M287">
        <v>1001.12335205078</v>
      </c>
      <c r="N287">
        <v>8.2619123458862305</v>
      </c>
      <c r="O287">
        <v>9.5441093444824201</v>
      </c>
      <c r="P287">
        <v>3.7491719722747798</v>
      </c>
      <c r="Q287">
        <v>26.075616836547798</v>
      </c>
      <c r="R287">
        <v>2.8299999237060498</v>
      </c>
      <c r="S287">
        <v>8.3503818511962802</v>
      </c>
      <c r="T287">
        <v>1321.22192382812</v>
      </c>
      <c r="U287">
        <v>14.2475891113281</v>
      </c>
      <c r="V287">
        <v>4.6141591072082502</v>
      </c>
      <c r="W287">
        <v>1.01250004768371</v>
      </c>
      <c r="X287">
        <v>5.71000003814697</v>
      </c>
      <c r="Y287">
        <v>4.4580307006835902</v>
      </c>
      <c r="Z287">
        <v>0.625</v>
      </c>
      <c r="AA287">
        <v>13.3509931564331</v>
      </c>
      <c r="AB287">
        <v>2.8599998950958199</v>
      </c>
      <c r="AC287">
        <v>3.1199216842651301</v>
      </c>
      <c r="AD287">
        <v>19.899999618530199</v>
      </c>
      <c r="AE287">
        <v>3.1800000667571999</v>
      </c>
      <c r="AF287">
        <v>0.29466781020164401</v>
      </c>
      <c r="AG287">
        <v>7.3000001907348597</v>
      </c>
      <c r="AH287">
        <v>4.3899998664855904</v>
      </c>
      <c r="AI287">
        <v>3.1150000095367401</v>
      </c>
      <c r="AJ287">
        <v>7.8000001609325395E-2</v>
      </c>
      <c r="AK287">
        <v>0.34000000357627802</v>
      </c>
      <c r="AL287">
        <v>0.87000000476837103</v>
      </c>
      <c r="AM287">
        <v>1.8547157049178999</v>
      </c>
      <c r="AN287">
        <v>4.82962942123413</v>
      </c>
      <c r="AO287" t="s">
        <v>175</v>
      </c>
      <c r="AP287">
        <v>1472169984</v>
      </c>
      <c r="AQ287" t="s">
        <v>136</v>
      </c>
      <c r="AR287">
        <v>1380850048</v>
      </c>
      <c r="AS287" t="s">
        <v>265</v>
      </c>
      <c r="AT287">
        <v>156946000</v>
      </c>
      <c r="AU287" t="s">
        <v>233</v>
      </c>
      <c r="AV287">
        <v>2967000</v>
      </c>
      <c r="AW287" t="s">
        <v>265</v>
      </c>
      <c r="AX287">
        <v>118163000</v>
      </c>
      <c r="AY287" t="s">
        <v>265</v>
      </c>
      <c r="AZ287">
        <v>56929300</v>
      </c>
      <c r="BA287" t="s">
        <v>136</v>
      </c>
      <c r="BB287">
        <v>110958000</v>
      </c>
      <c r="BC287" t="s">
        <v>265</v>
      </c>
      <c r="BD287">
        <v>70224400</v>
      </c>
      <c r="BE287" t="s">
        <v>136</v>
      </c>
      <c r="BF287">
        <v>784747008</v>
      </c>
      <c r="BG287" t="s">
        <v>265</v>
      </c>
      <c r="BH287">
        <v>41795800</v>
      </c>
      <c r="BI287" t="s">
        <v>163</v>
      </c>
      <c r="BJ287">
        <v>31663700</v>
      </c>
      <c r="BK287" t="s">
        <v>148</v>
      </c>
      <c r="BL287">
        <v>744142016</v>
      </c>
      <c r="BM287" t="s">
        <v>261</v>
      </c>
      <c r="BN287">
        <v>2735620096</v>
      </c>
      <c r="BO287" t="s">
        <v>175</v>
      </c>
      <c r="BP287">
        <v>645561024</v>
      </c>
      <c r="BQ287" t="s">
        <v>124</v>
      </c>
      <c r="BR287">
        <v>303804000</v>
      </c>
      <c r="BS287" t="s">
        <v>265</v>
      </c>
      <c r="BT287">
        <v>30509400</v>
      </c>
      <c r="BU287" t="s">
        <v>124</v>
      </c>
      <c r="BV287">
        <v>339876992</v>
      </c>
      <c r="BW287" t="s">
        <v>136</v>
      </c>
      <c r="BX287">
        <v>383460000</v>
      </c>
      <c r="BY287" t="s">
        <v>190</v>
      </c>
      <c r="BZ287">
        <v>43742300</v>
      </c>
      <c r="CA287" t="s">
        <v>163</v>
      </c>
      <c r="CB287">
        <v>30192400</v>
      </c>
      <c r="CC287" t="s">
        <v>124</v>
      </c>
      <c r="CD287">
        <v>113240000</v>
      </c>
      <c r="CE287" t="s">
        <v>226</v>
      </c>
      <c r="CF287">
        <v>711667008</v>
      </c>
      <c r="CG287" t="s">
        <v>136</v>
      </c>
      <c r="CH287">
        <v>195548992</v>
      </c>
      <c r="CI287" t="s">
        <v>124</v>
      </c>
      <c r="CJ287">
        <v>45064600</v>
      </c>
      <c r="CK287" t="s">
        <v>124</v>
      </c>
      <c r="CL287">
        <v>254828992</v>
      </c>
      <c r="CM287" t="s">
        <v>163</v>
      </c>
      <c r="CN287">
        <v>7421730</v>
      </c>
      <c r="CO287" t="s">
        <v>265</v>
      </c>
      <c r="CP287">
        <v>155188992</v>
      </c>
      <c r="CQ287" t="s">
        <v>226</v>
      </c>
      <c r="CR287">
        <v>70225400</v>
      </c>
      <c r="CS287" t="s">
        <v>163</v>
      </c>
      <c r="CT287">
        <v>4382130</v>
      </c>
      <c r="CU287" t="s">
        <v>226</v>
      </c>
      <c r="CV287">
        <v>218582000</v>
      </c>
      <c r="CW287" t="s">
        <v>175</v>
      </c>
      <c r="CX287">
        <v>645899008</v>
      </c>
      <c r="CY287" t="s">
        <v>163</v>
      </c>
      <c r="CZ287">
        <v>23676800</v>
      </c>
      <c r="DA287" t="s">
        <v>265</v>
      </c>
      <c r="DB287">
        <v>64529600</v>
      </c>
      <c r="DC287" t="s">
        <v>265</v>
      </c>
      <c r="DD287">
        <v>38182100</v>
      </c>
      <c r="DE287" t="s">
        <v>124</v>
      </c>
      <c r="DF287">
        <v>212011008</v>
      </c>
      <c r="DG287" t="s">
        <v>124</v>
      </c>
      <c r="DH287">
        <v>800078016</v>
      </c>
      <c r="DI287" t="s">
        <v>144</v>
      </c>
      <c r="DJ287">
        <v>156960992</v>
      </c>
      <c r="DK287" t="s">
        <v>163</v>
      </c>
      <c r="DL287">
        <v>12572800</v>
      </c>
      <c r="DM287" t="s">
        <v>163</v>
      </c>
      <c r="DN287">
        <v>12846500</v>
      </c>
      <c r="DO287">
        <v>3.6730960000000001</v>
      </c>
      <c r="DP287">
        <v>88.501790999999997</v>
      </c>
      <c r="DQ287">
        <v>112.150223</v>
      </c>
      <c r="DR287">
        <v>395.34995099999998</v>
      </c>
      <c r="DS287">
        <v>1.8016129999999999</v>
      </c>
      <c r="DT287">
        <v>506.524697</v>
      </c>
      <c r="DU287">
        <v>167.64920499999999</v>
      </c>
      <c r="DV287">
        <v>1.4679869999999999</v>
      </c>
      <c r="DW287">
        <v>1.8</v>
      </c>
      <c r="DX287">
        <v>1.6980150000000001</v>
      </c>
      <c r="DY287">
        <v>1.8731850000000001</v>
      </c>
      <c r="DZ287">
        <v>2.0183499999999999</v>
      </c>
      <c r="EA287">
        <v>102.56416900000001</v>
      </c>
      <c r="EB287">
        <v>1.8597699999999999</v>
      </c>
      <c r="EC287">
        <v>0.37708599999999998</v>
      </c>
      <c r="ED287">
        <v>2057</v>
      </c>
      <c r="EE287">
        <v>1</v>
      </c>
      <c r="EF287">
        <v>1.35789</v>
      </c>
      <c r="EG287">
        <v>6.9076060000000004</v>
      </c>
      <c r="EH287">
        <v>5.1851039999999999</v>
      </c>
      <c r="EI287">
        <v>0.99969399999999997</v>
      </c>
      <c r="EJ287" s="2">
        <v>5.8900000000000002E-5</v>
      </c>
      <c r="EK287">
        <v>81.227349000000004</v>
      </c>
      <c r="EL287">
        <v>12.999368</v>
      </c>
      <c r="EM287">
        <v>2.5247099999999998</v>
      </c>
      <c r="EN287">
        <v>19600</v>
      </c>
      <c r="EO287">
        <v>2.0145550000000001</v>
      </c>
      <c r="EP287">
        <v>1.3434349999999999</v>
      </c>
      <c r="EQ287">
        <v>2051.9996249999999</v>
      </c>
      <c r="ER287">
        <v>0.93651499999999999</v>
      </c>
      <c r="ES287">
        <v>3.1877999999999997E-2</v>
      </c>
      <c r="ET287">
        <v>879.60981000000004</v>
      </c>
      <c r="EU287">
        <v>7.0447009999999999</v>
      </c>
      <c r="EV287">
        <v>4787.33</v>
      </c>
      <c r="EW287">
        <v>596.358656</v>
      </c>
      <c r="EX287">
        <v>1</v>
      </c>
      <c r="EY287">
        <v>26.5</v>
      </c>
      <c r="EZ287">
        <v>107.40990499999999</v>
      </c>
      <c r="FA287">
        <v>23.160097</v>
      </c>
      <c r="FB287">
        <v>177.719865</v>
      </c>
      <c r="FC287">
        <v>7.0639029999999998</v>
      </c>
      <c r="FD287">
        <v>54.650236</v>
      </c>
      <c r="FE287">
        <v>138.043982</v>
      </c>
      <c r="FF287">
        <v>24.560103999999999</v>
      </c>
      <c r="FG287">
        <v>15</v>
      </c>
      <c r="FH287">
        <v>53.409699000000003</v>
      </c>
      <c r="FI287">
        <v>0.94984999999999997</v>
      </c>
      <c r="FJ287">
        <v>2.1959499999999998</v>
      </c>
      <c r="FK287">
        <v>0.83635400000000004</v>
      </c>
      <c r="FL287">
        <v>0.81572500000000003</v>
      </c>
      <c r="FM287">
        <v>2.704993</v>
      </c>
      <c r="FN287">
        <v>0.83635400000000004</v>
      </c>
      <c r="FO287">
        <v>14.196692000000001</v>
      </c>
      <c r="FP287">
        <v>0.83635400000000004</v>
      </c>
      <c r="FQ287">
        <v>62.350237999999997</v>
      </c>
      <c r="FR287">
        <v>8787.5021570000008</v>
      </c>
      <c r="FS287">
        <v>7.8322419999999999</v>
      </c>
      <c r="FT287">
        <v>209.142627</v>
      </c>
      <c r="FU287">
        <v>7.7796649999999996</v>
      </c>
      <c r="FV287">
        <v>24.770088999999999</v>
      </c>
      <c r="FW287">
        <v>7.173203</v>
      </c>
      <c r="FX287">
        <v>140.951232</v>
      </c>
      <c r="FY287">
        <v>391.70503400000001</v>
      </c>
      <c r="FZ287">
        <v>15360.5</v>
      </c>
      <c r="GA287">
        <v>3.39255</v>
      </c>
      <c r="GB287">
        <v>0.83635400000000004</v>
      </c>
      <c r="GC287">
        <v>81.162450000000007</v>
      </c>
      <c r="GD287">
        <v>1460</v>
      </c>
      <c r="GE287">
        <v>42349.999779999998</v>
      </c>
      <c r="GF287">
        <v>141.50531599999999</v>
      </c>
      <c r="GG287">
        <v>0.83635400000000004</v>
      </c>
      <c r="GH287">
        <v>153.77306999999999</v>
      </c>
      <c r="GI287">
        <v>0.70930400000000005</v>
      </c>
      <c r="GJ287">
        <v>135.16900799999999</v>
      </c>
      <c r="GK287">
        <v>122.609086</v>
      </c>
      <c r="GL287">
        <v>84.450014999999993</v>
      </c>
      <c r="GM287">
        <v>4114.9998729999998</v>
      </c>
      <c r="GN287">
        <v>472.974964</v>
      </c>
      <c r="GO287">
        <v>899.93699500000002</v>
      </c>
      <c r="GP287">
        <v>1304.2502420000001</v>
      </c>
      <c r="GQ287">
        <v>0.30668000000000001</v>
      </c>
      <c r="GR287">
        <v>0.83304599999999995</v>
      </c>
      <c r="GS287">
        <v>467.58270700000003</v>
      </c>
      <c r="GT287">
        <v>17350.000189999999</v>
      </c>
      <c r="GU287">
        <v>1515.8210859999999</v>
      </c>
      <c r="GV287">
        <v>368.37126000000001</v>
      </c>
      <c r="GW287">
        <v>154.149767</v>
      </c>
      <c r="GX287">
        <v>17.579899000000001</v>
      </c>
      <c r="GY287">
        <v>2.9527399999999999</v>
      </c>
      <c r="GZ287">
        <v>0.60489000000000004</v>
      </c>
      <c r="HA287">
        <v>4.8600839999999996</v>
      </c>
      <c r="HB287">
        <v>10.588009</v>
      </c>
      <c r="HC287">
        <v>19.548136</v>
      </c>
      <c r="HD287">
        <v>4363.0004230000004</v>
      </c>
      <c r="HE287">
        <v>58.511623999999998</v>
      </c>
      <c r="HF287">
        <v>2099.2660810000002</v>
      </c>
      <c r="HG287">
        <v>3425.8336850000001</v>
      </c>
      <c r="HH287">
        <v>8.0110329999999994</v>
      </c>
      <c r="HI287">
        <v>43.660286999999997</v>
      </c>
      <c r="HJ287">
        <v>15.291746</v>
      </c>
      <c r="HK287">
        <v>1024.5018359999999</v>
      </c>
      <c r="HL287">
        <v>19.143198000000002</v>
      </c>
      <c r="HM287">
        <v>4.4049690000000004</v>
      </c>
      <c r="HN287">
        <v>63.82996</v>
      </c>
      <c r="HO287">
        <v>17.580029</v>
      </c>
      <c r="HP287">
        <v>443.949815</v>
      </c>
      <c r="HQ287">
        <v>36.420147</v>
      </c>
      <c r="HR287">
        <v>9.7171009999999995</v>
      </c>
      <c r="HS287">
        <v>129.963989</v>
      </c>
      <c r="HT287">
        <v>1.5697749999999999</v>
      </c>
      <c r="HU287">
        <v>0.38503500000000002</v>
      </c>
      <c r="HV287">
        <v>0.99959799999999999</v>
      </c>
      <c r="HW287">
        <v>3.8195000000000001</v>
      </c>
      <c r="HX287">
        <v>3.5201069999999999</v>
      </c>
      <c r="HY287">
        <v>56.104961000000003</v>
      </c>
      <c r="HZ287">
        <v>223.649529</v>
      </c>
      <c r="IA287">
        <v>4.4542000000000002</v>
      </c>
      <c r="IB287">
        <v>7227.4259659999998</v>
      </c>
      <c r="IC287">
        <v>3.641016</v>
      </c>
      <c r="ID287">
        <v>4.6847009999999996</v>
      </c>
      <c r="IE287">
        <v>111.420027</v>
      </c>
      <c r="IF287">
        <v>61.214998000000001</v>
      </c>
      <c r="IG287">
        <v>1060</v>
      </c>
      <c r="IH287">
        <v>3.7595510000000001</v>
      </c>
      <c r="II287">
        <v>8.2204719999999991</v>
      </c>
      <c r="IJ287">
        <v>13.234140999999999</v>
      </c>
      <c r="IK287">
        <v>569.50465199999996</v>
      </c>
      <c r="IL287">
        <v>10.302004999999999</v>
      </c>
      <c r="IM287">
        <v>1.3538019999999999</v>
      </c>
      <c r="IN287">
        <v>1.377397</v>
      </c>
      <c r="IO287">
        <v>18374.999810000001</v>
      </c>
      <c r="IP287">
        <v>568.50105199999996</v>
      </c>
      <c r="IQ287">
        <v>31.758496000000001</v>
      </c>
      <c r="IR287">
        <v>20697.98101</v>
      </c>
      <c r="IS287">
        <v>8.7461210000000005</v>
      </c>
      <c r="IT287">
        <v>2512.5314669999998</v>
      </c>
      <c r="IU287">
        <v>17.580052999999999</v>
      </c>
      <c r="IV287">
        <v>34.798737000000003</v>
      </c>
      <c r="IW287">
        <v>9.994351</v>
      </c>
      <c r="IX287">
        <v>3.51</v>
      </c>
      <c r="IY287">
        <v>3.2614969999999999</v>
      </c>
      <c r="IZ287">
        <v>2.3494999999999999</v>
      </c>
      <c r="JA287">
        <v>18.637948999999999</v>
      </c>
      <c r="JB287">
        <v>6.7738379999999996</v>
      </c>
      <c r="JC287">
        <v>30.595797000000001</v>
      </c>
      <c r="JD287">
        <v>2331.999793</v>
      </c>
      <c r="JE287">
        <v>36.738593000000002</v>
      </c>
      <c r="JF287">
        <v>3738.880643</v>
      </c>
      <c r="JG287">
        <v>1</v>
      </c>
      <c r="JH287">
        <v>39.521318999999998</v>
      </c>
      <c r="JI287">
        <v>11225</v>
      </c>
      <c r="JJ287">
        <v>1088293.848</v>
      </c>
      <c r="JK287">
        <v>24510</v>
      </c>
      <c r="JL287">
        <v>119.517154</v>
      </c>
      <c r="JM287">
        <v>2.7257470000000001</v>
      </c>
      <c r="JN287">
        <v>628.24510799999996</v>
      </c>
      <c r="JO287">
        <v>4.4049999999999999E-2</v>
      </c>
      <c r="JP287">
        <v>5.5500000000000005E-4</v>
      </c>
      <c r="JQ287">
        <v>2.70255</v>
      </c>
      <c r="JR287">
        <v>0.76026499999999997</v>
      </c>
      <c r="JS287">
        <v>628.50367300000005</v>
      </c>
      <c r="JT287">
        <v>116.04979400000001</v>
      </c>
      <c r="JU287">
        <v>250.39816400000001</v>
      </c>
      <c r="JV287">
        <v>17.574698999999999</v>
      </c>
      <c r="JW287">
        <v>9001.2015460000002</v>
      </c>
      <c r="JX287">
        <v>17.131709000000001</v>
      </c>
      <c r="JY287">
        <v>321.99959200000001</v>
      </c>
      <c r="JZ287">
        <v>2.8669704311230499</v>
      </c>
      <c r="KA287">
        <v>4220667813.7149</v>
      </c>
      <c r="KB287">
        <v>2.01682751270608</v>
      </c>
      <c r="KC287">
        <v>2784936367.7279201</v>
      </c>
      <c r="KD287">
        <v>13.770000457763601</v>
      </c>
      <c r="KE287">
        <v>2161146491.8441701</v>
      </c>
      <c r="KF287">
        <v>148.70978350226301</v>
      </c>
      <c r="KG287">
        <v>441221927.65121502</v>
      </c>
      <c r="KH287">
        <v>17.159999847412099</v>
      </c>
      <c r="KI287">
        <v>2027677061.9697499</v>
      </c>
      <c r="KJ287">
        <v>12.560000419616699</v>
      </c>
      <c r="KK287">
        <v>715032031.88848495</v>
      </c>
      <c r="KL287">
        <v>15.836944313577</v>
      </c>
      <c r="KM287">
        <v>1757235667.14587</v>
      </c>
      <c r="KN287">
        <v>18.9899997711181</v>
      </c>
      <c r="KO287">
        <v>1333561339.9269099</v>
      </c>
      <c r="KP287">
        <v>2.0558302626054399</v>
      </c>
      <c r="KQ287">
        <v>1613306647.53547</v>
      </c>
      <c r="KR287">
        <v>14.369999885559</v>
      </c>
      <c r="KS287">
        <v>600605641.21685004</v>
      </c>
      <c r="KT287">
        <v>34.378649354225701</v>
      </c>
      <c r="KU287">
        <v>1088555239.55739</v>
      </c>
      <c r="KV287">
        <v>1.13814482361307</v>
      </c>
      <c r="KW287">
        <v>846941383.54339802</v>
      </c>
      <c r="KX287">
        <v>0.27003422548156603</v>
      </c>
      <c r="KY287">
        <v>738711053.835168</v>
      </c>
      <c r="KZ287">
        <v>1.2268020980957901</v>
      </c>
      <c r="LA287">
        <v>791975618.69206905</v>
      </c>
      <c r="LB287">
        <v>2.5539544779856902</v>
      </c>
      <c r="LC287">
        <v>775901586.22996402</v>
      </c>
      <c r="LD287">
        <v>26.075616836547798</v>
      </c>
      <c r="LE287">
        <v>795551424.31297302</v>
      </c>
      <c r="LF287">
        <v>1.9278099354463301</v>
      </c>
      <c r="LG287">
        <v>655218242.007213</v>
      </c>
      <c r="LH287">
        <v>1.6104560007275199</v>
      </c>
      <c r="LI287">
        <v>617545458.03897595</v>
      </c>
      <c r="LJ287">
        <v>9.77459214488076</v>
      </c>
      <c r="LK287">
        <v>427563141.97901702</v>
      </c>
      <c r="LL287">
        <v>14.9998306167585</v>
      </c>
      <c r="LM287">
        <v>452880885.91342098</v>
      </c>
      <c r="LN287">
        <v>3.1431879895450301</v>
      </c>
      <c r="LO287">
        <v>355934607.93607998</v>
      </c>
      <c r="LP287">
        <v>0.64499692483554305</v>
      </c>
      <c r="LQ287">
        <v>459023031.66691202</v>
      </c>
      <c r="LR287">
        <v>1.1012315352106601</v>
      </c>
      <c r="LS287">
        <v>215344716.669058</v>
      </c>
      <c r="LT287">
        <v>3.0368325473478901</v>
      </c>
      <c r="LU287">
        <v>136853644.01321301</v>
      </c>
      <c r="LV287">
        <v>0.42575308909411302</v>
      </c>
      <c r="LW287">
        <v>108494230.534739</v>
      </c>
      <c r="LX287">
        <v>14.055896358828299</v>
      </c>
      <c r="LY287">
        <v>104319067.68320701</v>
      </c>
      <c r="LZ287">
        <v>2.8599998950958199</v>
      </c>
      <c r="MA287">
        <v>443840500.84002602</v>
      </c>
      <c r="MB287">
        <v>1.98749609610621</v>
      </c>
      <c r="MC287">
        <v>139572708.34749699</v>
      </c>
      <c r="MD287">
        <v>20.950676020982499</v>
      </c>
      <c r="ME287">
        <v>91808585.911828205</v>
      </c>
      <c r="MF287">
        <v>2.0257680666064801</v>
      </c>
      <c r="MG287">
        <v>442796435.53497899</v>
      </c>
      <c r="MH287">
        <v>3.78766708080161E-2</v>
      </c>
      <c r="MI287">
        <v>24464504.101240098</v>
      </c>
      <c r="MJ287">
        <v>7.6854242151232901</v>
      </c>
      <c r="MK287">
        <v>181966252.056631</v>
      </c>
      <c r="ML287">
        <v>4.3899998664855904</v>
      </c>
      <c r="MM287">
        <v>283284935.384368</v>
      </c>
      <c r="MN287">
        <v>3.1150000095367401</v>
      </c>
      <c r="MO287">
        <v>118937241.864132</v>
      </c>
      <c r="MP287">
        <v>5.3133986615225698E-2</v>
      </c>
      <c r="MQ287">
        <v>11264990.061352501</v>
      </c>
      <c r="MR287">
        <v>0.231609682903376</v>
      </c>
      <c r="MS287">
        <v>185305815.583722</v>
      </c>
      <c r="MT287">
        <v>0.64759367201864704</v>
      </c>
      <c r="MU287">
        <v>101646945.172969</v>
      </c>
      <c r="MV287">
        <v>1.9526406326450501</v>
      </c>
      <c r="MW287">
        <v>24550160.146119699</v>
      </c>
      <c r="MX287">
        <v>5.0846232786588699</v>
      </c>
      <c r="MY287">
        <v>65319612.949291199</v>
      </c>
    </row>
    <row r="288" spans="1:363" x14ac:dyDescent="0.2">
      <c r="A288" s="1">
        <v>44897</v>
      </c>
      <c r="C288">
        <v>11.518896102905201</v>
      </c>
      <c r="D288">
        <v>13.899999618530201</v>
      </c>
      <c r="F288">
        <v>18.549999237060501</v>
      </c>
      <c r="G288">
        <v>12.890000343322701</v>
      </c>
      <c r="H288">
        <v>83.904266357421804</v>
      </c>
      <c r="I288">
        <v>19.139999389648398</v>
      </c>
      <c r="J288">
        <v>10.8572788238525</v>
      </c>
      <c r="K288">
        <v>14.670000076293899</v>
      </c>
      <c r="M288">
        <v>996.401123046875</v>
      </c>
      <c r="Q288">
        <v>26.134128570556602</v>
      </c>
      <c r="S288">
        <v>8.3600568771362305</v>
      </c>
      <c r="X288">
        <v>5.7399997711181596</v>
      </c>
      <c r="AB288">
        <v>2.8599998950958199</v>
      </c>
      <c r="AH288">
        <v>4.5599999427795401</v>
      </c>
      <c r="AI288">
        <v>2.95000004768371</v>
      </c>
      <c r="AL288">
        <v>0.88999998569488503</v>
      </c>
      <c r="AO288" t="s">
        <v>175</v>
      </c>
      <c r="AP288">
        <v>1472169984</v>
      </c>
      <c r="AQ288" t="s">
        <v>136</v>
      </c>
      <c r="AR288">
        <v>1380850048</v>
      </c>
      <c r="AS288" t="s">
        <v>265</v>
      </c>
      <c r="AT288">
        <v>156946000</v>
      </c>
      <c r="AU288" t="s">
        <v>233</v>
      </c>
      <c r="AV288">
        <v>2967000</v>
      </c>
      <c r="AW288" t="s">
        <v>265</v>
      </c>
      <c r="AX288">
        <v>118163000</v>
      </c>
      <c r="AY288" t="s">
        <v>265</v>
      </c>
      <c r="AZ288">
        <v>56929300</v>
      </c>
      <c r="BA288" t="s">
        <v>136</v>
      </c>
      <c r="BB288">
        <v>110958000</v>
      </c>
      <c r="BC288" t="s">
        <v>265</v>
      </c>
      <c r="BD288">
        <v>70224400</v>
      </c>
      <c r="BE288" t="s">
        <v>136</v>
      </c>
      <c r="BF288">
        <v>784747008</v>
      </c>
      <c r="BG288" t="s">
        <v>265</v>
      </c>
      <c r="BH288">
        <v>41795800</v>
      </c>
      <c r="BI288" t="s">
        <v>163</v>
      </c>
      <c r="BJ288">
        <v>31663700</v>
      </c>
      <c r="BK288" t="s">
        <v>148</v>
      </c>
      <c r="BL288">
        <v>744142016</v>
      </c>
      <c r="BM288" t="s">
        <v>261</v>
      </c>
      <c r="BN288">
        <v>2735620096</v>
      </c>
      <c r="BO288" t="s">
        <v>175</v>
      </c>
      <c r="BP288">
        <v>645561024</v>
      </c>
      <c r="BQ288" t="s">
        <v>124</v>
      </c>
      <c r="BR288">
        <v>303804000</v>
      </c>
      <c r="BS288" t="s">
        <v>265</v>
      </c>
      <c r="BT288">
        <v>30509400</v>
      </c>
      <c r="BU288" t="s">
        <v>124</v>
      </c>
      <c r="BV288">
        <v>339876992</v>
      </c>
      <c r="BW288" t="s">
        <v>136</v>
      </c>
      <c r="BX288">
        <v>383460000</v>
      </c>
      <c r="BY288" t="s">
        <v>190</v>
      </c>
      <c r="BZ288">
        <v>43742300</v>
      </c>
      <c r="CA288" t="s">
        <v>163</v>
      </c>
      <c r="CB288">
        <v>30192400</v>
      </c>
      <c r="CC288" t="s">
        <v>124</v>
      </c>
      <c r="CD288">
        <v>113240000</v>
      </c>
      <c r="CE288" t="s">
        <v>226</v>
      </c>
      <c r="CF288">
        <v>711667008</v>
      </c>
      <c r="CG288" t="s">
        <v>136</v>
      </c>
      <c r="CH288">
        <v>195548992</v>
      </c>
      <c r="CI288" t="s">
        <v>124</v>
      </c>
      <c r="CJ288">
        <v>45064600</v>
      </c>
      <c r="CK288" t="s">
        <v>124</v>
      </c>
      <c r="CL288">
        <v>254828992</v>
      </c>
      <c r="CM288" t="s">
        <v>163</v>
      </c>
      <c r="CN288">
        <v>7421730</v>
      </c>
      <c r="CO288" t="s">
        <v>265</v>
      </c>
      <c r="CP288">
        <v>155188992</v>
      </c>
      <c r="CQ288" t="s">
        <v>226</v>
      </c>
      <c r="CR288">
        <v>70225400</v>
      </c>
      <c r="CS288" t="s">
        <v>163</v>
      </c>
      <c r="CT288">
        <v>4382130</v>
      </c>
      <c r="CU288" t="s">
        <v>226</v>
      </c>
      <c r="CV288">
        <v>218582000</v>
      </c>
      <c r="CW288" t="s">
        <v>175</v>
      </c>
      <c r="CX288">
        <v>645899008</v>
      </c>
      <c r="CY288" t="s">
        <v>163</v>
      </c>
      <c r="CZ288">
        <v>23676800</v>
      </c>
      <c r="DA288" t="s">
        <v>265</v>
      </c>
      <c r="DB288">
        <v>64529600</v>
      </c>
      <c r="DC288" t="s">
        <v>265</v>
      </c>
      <c r="DD288">
        <v>38182100</v>
      </c>
      <c r="DE288" t="s">
        <v>124</v>
      </c>
      <c r="DF288">
        <v>212011008</v>
      </c>
      <c r="DG288" t="s">
        <v>124</v>
      </c>
      <c r="DH288">
        <v>800078016</v>
      </c>
      <c r="DI288" t="s">
        <v>144</v>
      </c>
      <c r="DJ288">
        <v>156960992</v>
      </c>
      <c r="DK288" t="s">
        <v>163</v>
      </c>
      <c r="DL288">
        <v>12572800</v>
      </c>
      <c r="DM288" t="s">
        <v>163</v>
      </c>
      <c r="DN288">
        <v>12846500</v>
      </c>
      <c r="DO288">
        <v>3.6730420000000001</v>
      </c>
      <c r="DP288">
        <v>88.503990999999999</v>
      </c>
      <c r="DQ288">
        <v>61.275041000000002</v>
      </c>
      <c r="DR288">
        <v>395.76656300000002</v>
      </c>
      <c r="DS288">
        <v>1.8034110000000001</v>
      </c>
      <c r="DT288">
        <v>506.271704</v>
      </c>
      <c r="DU288">
        <v>168.12991700000001</v>
      </c>
      <c r="DV288">
        <v>1.4714499999999999</v>
      </c>
      <c r="DW288">
        <v>1.8025</v>
      </c>
      <c r="DX288">
        <v>1.70397</v>
      </c>
      <c r="DY288">
        <v>1.856948</v>
      </c>
      <c r="DZ288">
        <v>2.0203980000000001</v>
      </c>
      <c r="EA288">
        <v>102.51761500000001</v>
      </c>
      <c r="EB288">
        <v>1.871543</v>
      </c>
      <c r="EC288">
        <v>0.37701099999999999</v>
      </c>
      <c r="ED288">
        <v>2057</v>
      </c>
      <c r="EE288">
        <v>1</v>
      </c>
      <c r="EF288">
        <v>1.350255</v>
      </c>
      <c r="EG288">
        <v>6.9145159999999999</v>
      </c>
      <c r="EH288">
        <v>5.2194039999999999</v>
      </c>
      <c r="EI288">
        <v>1.0007029999999999</v>
      </c>
      <c r="EJ288" s="2">
        <v>5.8499999999999999E-5</v>
      </c>
      <c r="EK288">
        <v>81.286333999999997</v>
      </c>
      <c r="EL288">
        <v>12.911923</v>
      </c>
      <c r="EM288">
        <v>2.5262760000000002</v>
      </c>
      <c r="EN288">
        <v>19600</v>
      </c>
      <c r="EO288">
        <v>2.0167099999999998</v>
      </c>
      <c r="EP288">
        <v>1.34945</v>
      </c>
      <c r="EQ288">
        <v>2050.0003620000002</v>
      </c>
      <c r="ER288">
        <v>0.93593499999999996</v>
      </c>
      <c r="ES288">
        <v>3.2018999999999999E-2</v>
      </c>
      <c r="ET288">
        <v>883.50391200000001</v>
      </c>
      <c r="EU288">
        <v>7.0246040000000001</v>
      </c>
      <c r="EV288">
        <v>4768.07</v>
      </c>
      <c r="EW288">
        <v>598.41443200000003</v>
      </c>
      <c r="EX288">
        <v>1</v>
      </c>
      <c r="EY288">
        <v>26.5</v>
      </c>
      <c r="EZ288">
        <v>105.15039400000001</v>
      </c>
      <c r="FA288">
        <v>23.116503999999999</v>
      </c>
      <c r="FB288">
        <v>177.720394</v>
      </c>
      <c r="FC288">
        <v>7.0552039999999998</v>
      </c>
      <c r="FD288">
        <v>54.703885999999997</v>
      </c>
      <c r="FE288">
        <v>138.12804</v>
      </c>
      <c r="FF288">
        <v>24.571293000000001</v>
      </c>
      <c r="FG288">
        <v>15</v>
      </c>
      <c r="FH288">
        <v>53.410392000000002</v>
      </c>
      <c r="FI288">
        <v>0.94904999999999995</v>
      </c>
      <c r="FJ288">
        <v>2.2250399999999999</v>
      </c>
      <c r="FK288">
        <v>0.81640500000000005</v>
      </c>
      <c r="FL288">
        <v>0.81300799999999995</v>
      </c>
      <c r="FM288">
        <v>2.6950400000000001</v>
      </c>
      <c r="FN288">
        <v>0.81640500000000005</v>
      </c>
      <c r="FO288">
        <v>14.000356</v>
      </c>
      <c r="FP288">
        <v>0.81640500000000005</v>
      </c>
      <c r="FQ288">
        <v>62.000355999999996</v>
      </c>
      <c r="FR288">
        <v>8750.0003550000001</v>
      </c>
      <c r="FS288">
        <v>7.8517919999999997</v>
      </c>
      <c r="FT288">
        <v>209.467737</v>
      </c>
      <c r="FU288">
        <v>7.7902500000000003</v>
      </c>
      <c r="FV288">
        <v>24.775040000000001</v>
      </c>
      <c r="FW288">
        <v>7.1634039999999999</v>
      </c>
      <c r="FX288">
        <v>141.56752900000001</v>
      </c>
      <c r="FY288">
        <v>388.95038799999998</v>
      </c>
      <c r="FZ288">
        <v>15376.2</v>
      </c>
      <c r="GA288">
        <v>3.40605</v>
      </c>
      <c r="GB288">
        <v>0.81640500000000005</v>
      </c>
      <c r="GC288">
        <v>81.421503999999999</v>
      </c>
      <c r="GD288">
        <v>1460</v>
      </c>
      <c r="GE288">
        <v>42400.000350000002</v>
      </c>
      <c r="GF288">
        <v>141.10381599999999</v>
      </c>
      <c r="GG288">
        <v>0.81640500000000005</v>
      </c>
      <c r="GH288">
        <v>153.936148</v>
      </c>
      <c r="GI288">
        <v>0.70930400000000005</v>
      </c>
      <c r="GJ288">
        <v>134.31504000000001</v>
      </c>
      <c r="GK288">
        <v>122.650385</v>
      </c>
      <c r="GL288">
        <v>84.450384999999997</v>
      </c>
      <c r="GM288">
        <v>4110.0003509999997</v>
      </c>
      <c r="GN288">
        <v>466.78250400000002</v>
      </c>
      <c r="GO288">
        <v>899.91276500000004</v>
      </c>
      <c r="GP288">
        <v>1298.3503840000001</v>
      </c>
      <c r="GQ288">
        <v>0.30652000000000001</v>
      </c>
      <c r="GR288">
        <v>0.83395900000000001</v>
      </c>
      <c r="GS288">
        <v>470.47148800000002</v>
      </c>
      <c r="GT288">
        <v>17355.000349999998</v>
      </c>
      <c r="GU288">
        <v>1506.5037789999999</v>
      </c>
      <c r="GV288">
        <v>368.74687799999998</v>
      </c>
      <c r="GW288">
        <v>152.50377499999999</v>
      </c>
      <c r="GX288">
        <v>17.445039000000001</v>
      </c>
      <c r="GY288">
        <v>2.9527399999999999</v>
      </c>
      <c r="GZ288">
        <v>0.60489000000000004</v>
      </c>
      <c r="HA288">
        <v>4.8203810000000002</v>
      </c>
      <c r="HB288">
        <v>10.502504</v>
      </c>
      <c r="HC288">
        <v>19.598120000000002</v>
      </c>
      <c r="HD288">
        <v>4365.0003470000001</v>
      </c>
      <c r="HE288">
        <v>58.896062999999998</v>
      </c>
      <c r="HF288">
        <v>2101.4062009999998</v>
      </c>
      <c r="HG288">
        <v>3424.128768</v>
      </c>
      <c r="HH288">
        <v>8.0236640000000001</v>
      </c>
      <c r="HI288">
        <v>43.649438000000004</v>
      </c>
      <c r="HJ288">
        <v>15.275039</v>
      </c>
      <c r="HK288">
        <v>1027.0003449999999</v>
      </c>
      <c r="HL288">
        <v>19.391304000000002</v>
      </c>
      <c r="HM288">
        <v>4.3875039999999998</v>
      </c>
      <c r="HN288">
        <v>63.830376999999999</v>
      </c>
      <c r="HO288">
        <v>17.490376999999999</v>
      </c>
      <c r="HP288">
        <v>444.17037699999997</v>
      </c>
      <c r="HQ288">
        <v>36.403725000000001</v>
      </c>
      <c r="HR288">
        <v>9.6938399999999998</v>
      </c>
      <c r="HS288">
        <v>130.06030100000001</v>
      </c>
      <c r="HT288">
        <v>1.5590900000000001</v>
      </c>
      <c r="HU288">
        <v>0.38499</v>
      </c>
      <c r="HV288">
        <v>1.000712</v>
      </c>
      <c r="HW288">
        <v>3.8305039999999999</v>
      </c>
      <c r="HX288">
        <v>3.5150389999999998</v>
      </c>
      <c r="HY288">
        <v>55.821503999999997</v>
      </c>
      <c r="HZ288">
        <v>223.70370399999999</v>
      </c>
      <c r="IA288">
        <v>4.4369569999999996</v>
      </c>
      <c r="IB288">
        <v>7217.7273850000001</v>
      </c>
      <c r="IC288">
        <v>3.641038</v>
      </c>
      <c r="ID288">
        <v>4.6711039999999997</v>
      </c>
      <c r="IE288">
        <v>111.29503800000001</v>
      </c>
      <c r="IF288">
        <v>62.503689999999999</v>
      </c>
      <c r="IG288">
        <v>1065.5</v>
      </c>
      <c r="IH288">
        <v>3.7586780000000002</v>
      </c>
      <c r="II288">
        <v>8.2305919999999997</v>
      </c>
      <c r="IJ288">
        <v>13.249468999999999</v>
      </c>
      <c r="IK288">
        <v>568.50367800000004</v>
      </c>
      <c r="IL288">
        <v>10.33253</v>
      </c>
      <c r="IM288">
        <v>1.352304</v>
      </c>
      <c r="IN288">
        <v>1.3774040000000001</v>
      </c>
      <c r="IO288">
        <v>18425.000339999999</v>
      </c>
      <c r="IP288">
        <v>569.50366399999996</v>
      </c>
      <c r="IQ288">
        <v>31.569037999999999</v>
      </c>
      <c r="IR288">
        <v>20697.98101</v>
      </c>
      <c r="IS288">
        <v>8.7565939999999998</v>
      </c>
      <c r="IT288">
        <v>2512.3504250000001</v>
      </c>
      <c r="IU288">
        <v>17.490369999999999</v>
      </c>
      <c r="IV288">
        <v>34.720368999999998</v>
      </c>
      <c r="IW288">
        <v>10.071697</v>
      </c>
      <c r="IX288">
        <v>3.5</v>
      </c>
      <c r="IY288">
        <v>3.2280380000000002</v>
      </c>
      <c r="IZ288">
        <v>2.3401040000000002</v>
      </c>
      <c r="JA288">
        <v>18.633904000000001</v>
      </c>
      <c r="JB288">
        <v>6.7807149999999998</v>
      </c>
      <c r="JC288">
        <v>30.553038000000001</v>
      </c>
      <c r="JD288">
        <v>2333.0003350000002</v>
      </c>
      <c r="JE288">
        <v>36.769573999999999</v>
      </c>
      <c r="JF288">
        <v>3732.5090570000002</v>
      </c>
      <c r="JG288">
        <v>1</v>
      </c>
      <c r="JH288">
        <v>39.430802</v>
      </c>
      <c r="JI288">
        <v>11265.000330000001</v>
      </c>
      <c r="JJ288">
        <v>1105540.818</v>
      </c>
      <c r="JK288">
        <v>24365</v>
      </c>
      <c r="JL288">
        <v>118.371049</v>
      </c>
      <c r="JM288">
        <v>2.7014459999999998</v>
      </c>
      <c r="JN288">
        <v>622.91154300000005</v>
      </c>
      <c r="JO288">
        <v>4.3187999999999997E-2</v>
      </c>
      <c r="JP288">
        <v>5.5599999999999996E-4</v>
      </c>
      <c r="JQ288">
        <v>2.70255</v>
      </c>
      <c r="JR288">
        <v>0.75760899999999998</v>
      </c>
      <c r="JS288">
        <v>625.50359700000001</v>
      </c>
      <c r="JT288">
        <v>113.70359500000001</v>
      </c>
      <c r="JU288">
        <v>250.37503699999999</v>
      </c>
      <c r="JV288">
        <v>17.530363000000001</v>
      </c>
      <c r="JW288">
        <v>9001.2035890000006</v>
      </c>
      <c r="JX288">
        <v>17.186540000000001</v>
      </c>
      <c r="JY288">
        <v>321.99959200000001</v>
      </c>
      <c r="KB288">
        <v>2.2069370569714999</v>
      </c>
      <c r="KC288">
        <v>3047449141.0520701</v>
      </c>
      <c r="KD288">
        <v>13.899999618530201</v>
      </c>
      <c r="KE288">
        <v>2181549340.1298499</v>
      </c>
      <c r="KH288">
        <v>18.549999237060501</v>
      </c>
      <c r="KI288">
        <v>2191923559.8487802</v>
      </c>
      <c r="KJ288">
        <v>12.890000343322701</v>
      </c>
      <c r="KK288">
        <v>733818696.54512405</v>
      </c>
      <c r="KL288">
        <v>16.075449679201199</v>
      </c>
      <c r="KM288">
        <v>1783699745.5048101</v>
      </c>
      <c r="KN288">
        <v>19.139999389648398</v>
      </c>
      <c r="KO288">
        <v>1344094973.1384201</v>
      </c>
      <c r="KP288">
        <v>2.0801759786850198</v>
      </c>
      <c r="KQ288">
        <v>1632411875.3865399</v>
      </c>
      <c r="KR288">
        <v>14.670000076293899</v>
      </c>
      <c r="KS288">
        <v>613144389.188766</v>
      </c>
      <c r="KV288">
        <v>1.1277834874452399</v>
      </c>
      <c r="KW288">
        <v>839231077.95901299</v>
      </c>
      <c r="LD288">
        <v>26.134128570556602</v>
      </c>
      <c r="LE288">
        <v>797336582.21054006</v>
      </c>
      <c r="LH288">
        <v>1.6017263421525101</v>
      </c>
      <c r="LI288">
        <v>614197983.16180503</v>
      </c>
      <c r="LR288">
        <v>1.0997423788459599</v>
      </c>
      <c r="LS288">
        <v>215053513.643011</v>
      </c>
      <c r="LZ288">
        <v>2.8599998950958199</v>
      </c>
      <c r="MA288">
        <v>443840500.84002602</v>
      </c>
      <c r="ML288">
        <v>4.5599999427795401</v>
      </c>
      <c r="MM288">
        <v>294254972.30758601</v>
      </c>
      <c r="MN288">
        <v>2.95000004768371</v>
      </c>
      <c r="MO288">
        <v>112637196.820664</v>
      </c>
      <c r="MT288">
        <v>0.65952794523315805</v>
      </c>
      <c r="MU288">
        <v>103520160.53551801</v>
      </c>
    </row>
    <row r="289" spans="1:363" x14ac:dyDescent="0.2">
      <c r="A289" s="1">
        <v>44899</v>
      </c>
      <c r="B289">
        <v>22.897525787353501</v>
      </c>
      <c r="E289">
        <v>644.79772949218705</v>
      </c>
      <c r="L289">
        <v>32.6545600891113</v>
      </c>
      <c r="N289">
        <v>8.2715415954589808</v>
      </c>
      <c r="O289">
        <v>10.526317596435501</v>
      </c>
      <c r="P289">
        <v>3.7491719722747798</v>
      </c>
      <c r="R289">
        <v>2.7899999618530198</v>
      </c>
      <c r="T289">
        <v>1316.36791992187</v>
      </c>
      <c r="U289">
        <v>14.1883888244628</v>
      </c>
      <c r="V289">
        <v>4.4479713439941397</v>
      </c>
      <c r="W289">
        <v>1.0218750238418499</v>
      </c>
      <c r="Y289">
        <v>4.51720762252807</v>
      </c>
      <c r="Z289">
        <v>0.625</v>
      </c>
      <c r="AA289">
        <v>13.3509931564331</v>
      </c>
      <c r="AC289">
        <v>3.0905807018279998</v>
      </c>
      <c r="AD289">
        <v>18.600000381469702</v>
      </c>
      <c r="AE289">
        <v>3.4000000953674299</v>
      </c>
      <c r="AF289">
        <v>0.29466781020164401</v>
      </c>
      <c r="AG289">
        <v>7.1399998664855904</v>
      </c>
      <c r="AJ289">
        <v>7.8000001609325395E-2</v>
      </c>
      <c r="AK289">
        <v>0.33000001311302102</v>
      </c>
      <c r="AM289">
        <v>1.8498477935791</v>
      </c>
      <c r="AN289">
        <v>4.7012348175048801</v>
      </c>
      <c r="AO289" t="s">
        <v>175</v>
      </c>
      <c r="AP289">
        <v>1472169984</v>
      </c>
      <c r="AQ289" t="s">
        <v>136</v>
      </c>
      <c r="AR289">
        <v>1380850048</v>
      </c>
      <c r="AS289" t="s">
        <v>265</v>
      </c>
      <c r="AT289">
        <v>156946000</v>
      </c>
      <c r="AU289" t="s">
        <v>233</v>
      </c>
      <c r="AV289">
        <v>2967000</v>
      </c>
      <c r="AW289" t="s">
        <v>265</v>
      </c>
      <c r="AX289">
        <v>118163000</v>
      </c>
      <c r="AY289" t="s">
        <v>265</v>
      </c>
      <c r="AZ289">
        <v>56929300</v>
      </c>
      <c r="BA289" t="s">
        <v>136</v>
      </c>
      <c r="BB289">
        <v>110958000</v>
      </c>
      <c r="BC289" t="s">
        <v>265</v>
      </c>
      <c r="BD289">
        <v>70224400</v>
      </c>
      <c r="BE289" t="s">
        <v>136</v>
      </c>
      <c r="BF289">
        <v>784747008</v>
      </c>
      <c r="BG289" t="s">
        <v>265</v>
      </c>
      <c r="BH289">
        <v>41795800</v>
      </c>
      <c r="BI289" t="s">
        <v>163</v>
      </c>
      <c r="BJ289">
        <v>31663700</v>
      </c>
      <c r="BK289" t="s">
        <v>148</v>
      </c>
      <c r="BL289">
        <v>744142016</v>
      </c>
      <c r="BM289" t="s">
        <v>261</v>
      </c>
      <c r="BN289">
        <v>2735620096</v>
      </c>
      <c r="BO289" t="s">
        <v>175</v>
      </c>
      <c r="BP289">
        <v>645561024</v>
      </c>
      <c r="BQ289" t="s">
        <v>124</v>
      </c>
      <c r="BR289">
        <v>303804000</v>
      </c>
      <c r="BS289" t="s">
        <v>265</v>
      </c>
      <c r="BT289">
        <v>30509400</v>
      </c>
      <c r="BU289" t="s">
        <v>124</v>
      </c>
      <c r="BV289">
        <v>339876992</v>
      </c>
      <c r="BW289" t="s">
        <v>136</v>
      </c>
      <c r="BX289">
        <v>383460000</v>
      </c>
      <c r="BY289" t="s">
        <v>190</v>
      </c>
      <c r="BZ289">
        <v>43742300</v>
      </c>
      <c r="CA289" t="s">
        <v>163</v>
      </c>
      <c r="CB289">
        <v>30192400</v>
      </c>
      <c r="CC289" t="s">
        <v>124</v>
      </c>
      <c r="CD289">
        <v>113240000</v>
      </c>
      <c r="CE289" t="s">
        <v>226</v>
      </c>
      <c r="CF289">
        <v>711667008</v>
      </c>
      <c r="CG289" t="s">
        <v>136</v>
      </c>
      <c r="CH289">
        <v>195548992</v>
      </c>
      <c r="CI289" t="s">
        <v>124</v>
      </c>
      <c r="CJ289">
        <v>45064600</v>
      </c>
      <c r="CK289" t="s">
        <v>124</v>
      </c>
      <c r="CL289">
        <v>254828992</v>
      </c>
      <c r="CM289" t="s">
        <v>163</v>
      </c>
      <c r="CN289">
        <v>7421730</v>
      </c>
      <c r="CO289" t="s">
        <v>265</v>
      </c>
      <c r="CP289">
        <v>155188992</v>
      </c>
      <c r="CQ289" t="s">
        <v>226</v>
      </c>
      <c r="CR289">
        <v>70225400</v>
      </c>
      <c r="CS289" t="s">
        <v>163</v>
      </c>
      <c r="CT289">
        <v>4382130</v>
      </c>
      <c r="CU289" t="s">
        <v>226</v>
      </c>
      <c r="CV289">
        <v>218582000</v>
      </c>
      <c r="CW289" t="s">
        <v>175</v>
      </c>
      <c r="CX289">
        <v>645899008</v>
      </c>
      <c r="CY289" t="s">
        <v>163</v>
      </c>
      <c r="CZ289">
        <v>23676800</v>
      </c>
      <c r="DA289" t="s">
        <v>265</v>
      </c>
      <c r="DB289">
        <v>64529600</v>
      </c>
      <c r="DC289" t="s">
        <v>265</v>
      </c>
      <c r="DD289">
        <v>38182100</v>
      </c>
      <c r="DE289" t="s">
        <v>124</v>
      </c>
      <c r="DF289">
        <v>212011008</v>
      </c>
      <c r="DG289" t="s">
        <v>124</v>
      </c>
      <c r="DH289">
        <v>800078016</v>
      </c>
      <c r="DI289" t="s">
        <v>144</v>
      </c>
      <c r="DJ289">
        <v>156960992</v>
      </c>
      <c r="DK289" t="s">
        <v>163</v>
      </c>
      <c r="DL289">
        <v>12572800</v>
      </c>
      <c r="DM289" t="s">
        <v>163</v>
      </c>
      <c r="DN289">
        <v>12846500</v>
      </c>
      <c r="DO289">
        <v>3.6729949999999998</v>
      </c>
      <c r="DP289">
        <v>88.208777999999995</v>
      </c>
      <c r="DQ289">
        <v>110.737841</v>
      </c>
      <c r="DR289">
        <v>395.501779</v>
      </c>
      <c r="DS289">
        <v>1.80223</v>
      </c>
      <c r="DT289">
        <v>506.271703</v>
      </c>
      <c r="DU289">
        <v>167.91949600000001</v>
      </c>
      <c r="DV289">
        <v>1.467981</v>
      </c>
      <c r="DW289">
        <v>1.8025</v>
      </c>
      <c r="DX289">
        <v>1.6966920000000001</v>
      </c>
      <c r="DY289">
        <v>1.856066</v>
      </c>
      <c r="DZ289">
        <v>2.019075</v>
      </c>
      <c r="EA289">
        <v>102.450486</v>
      </c>
      <c r="EB289">
        <v>1.8717140000000001</v>
      </c>
      <c r="EC289">
        <v>0.37712899999999999</v>
      </c>
      <c r="ED289">
        <v>2070.633452</v>
      </c>
      <c r="EE289">
        <v>1</v>
      </c>
      <c r="EF289">
        <v>1.3493710000000001</v>
      </c>
      <c r="EG289">
        <v>6.9099880000000002</v>
      </c>
      <c r="EH289">
        <v>5.2194969999999996</v>
      </c>
      <c r="EI289">
        <v>1.0000469999999999</v>
      </c>
      <c r="EJ289" s="2">
        <v>5.8400000000000003E-5</v>
      </c>
      <c r="EK289">
        <v>81.233879000000002</v>
      </c>
      <c r="EL289">
        <v>12.903345</v>
      </c>
      <c r="EM289">
        <v>2.525077</v>
      </c>
      <c r="EN289">
        <v>19600</v>
      </c>
      <c r="EO289">
        <v>2.0157530000000001</v>
      </c>
      <c r="EP289">
        <v>1.3448249999999999</v>
      </c>
      <c r="EQ289">
        <v>2050.0002549999999</v>
      </c>
      <c r="ER289">
        <v>0.93659400000000004</v>
      </c>
      <c r="ES289">
        <v>3.2018999999999999E-2</v>
      </c>
      <c r="ET289">
        <v>883.49661700000001</v>
      </c>
      <c r="EU289">
        <v>7.0235969999999996</v>
      </c>
      <c r="EV289">
        <v>4773.6000000000004</v>
      </c>
      <c r="EW289">
        <v>598.13048600000002</v>
      </c>
      <c r="EX289">
        <v>1</v>
      </c>
      <c r="EY289">
        <v>26.5</v>
      </c>
      <c r="EZ289">
        <v>104.640569</v>
      </c>
      <c r="FA289">
        <v>23.120601000000001</v>
      </c>
      <c r="FB289">
        <v>178.02135200000001</v>
      </c>
      <c r="FC289">
        <v>7.0548099999999998</v>
      </c>
      <c r="FD289">
        <v>54.730249000000001</v>
      </c>
      <c r="FE289">
        <v>138.160854</v>
      </c>
      <c r="FF289">
        <v>24.560921</v>
      </c>
      <c r="FG289">
        <v>15</v>
      </c>
      <c r="FH289">
        <v>53.455942999999998</v>
      </c>
      <c r="FI289">
        <v>0.94859000000000004</v>
      </c>
      <c r="FJ289">
        <v>2.19495</v>
      </c>
      <c r="FK289">
        <v>0.81318699999999999</v>
      </c>
      <c r="FL289">
        <v>0.813365</v>
      </c>
      <c r="FM289">
        <v>2.6950080000000001</v>
      </c>
      <c r="FN289">
        <v>0.81318699999999999</v>
      </c>
      <c r="FO289">
        <v>14.100118999999999</v>
      </c>
      <c r="FP289">
        <v>0.81318699999999999</v>
      </c>
      <c r="FQ289">
        <v>61.999752000000001</v>
      </c>
      <c r="FR289">
        <v>8622.5385530000003</v>
      </c>
      <c r="FS289">
        <v>7.8480660000000002</v>
      </c>
      <c r="FT289">
        <v>209.328588</v>
      </c>
      <c r="FU289">
        <v>7.7855499999999997</v>
      </c>
      <c r="FV289">
        <v>24.688019000000001</v>
      </c>
      <c r="FW289">
        <v>7.1634039999999999</v>
      </c>
      <c r="FX289">
        <v>141.50035600000001</v>
      </c>
      <c r="FY289">
        <v>388.23948999999999</v>
      </c>
      <c r="FZ289">
        <v>15428</v>
      </c>
      <c r="GA289">
        <v>3.4071980000000002</v>
      </c>
      <c r="GB289">
        <v>0.81318699999999999</v>
      </c>
      <c r="GC289">
        <v>81.422749999999994</v>
      </c>
      <c r="GD289">
        <v>1459.5112690000001</v>
      </c>
      <c r="GE289">
        <v>42399.999929999998</v>
      </c>
      <c r="GF289">
        <v>141.09779399999999</v>
      </c>
      <c r="GG289">
        <v>0.81318699999999999</v>
      </c>
      <c r="GH289">
        <v>153.83535000000001</v>
      </c>
      <c r="GI289">
        <v>0.70930199999999999</v>
      </c>
      <c r="GJ289">
        <v>134.454994</v>
      </c>
      <c r="GK289">
        <v>122.450194</v>
      </c>
      <c r="GL289">
        <v>84.449721999999994</v>
      </c>
      <c r="GM289">
        <v>4113.0249110000004</v>
      </c>
      <c r="GN289">
        <v>466.78249899999997</v>
      </c>
      <c r="GO289">
        <v>900.00003500000003</v>
      </c>
      <c r="GP289">
        <v>1300.170243</v>
      </c>
      <c r="GQ289">
        <v>0.30652000000000001</v>
      </c>
      <c r="GR289">
        <v>0.83340499999999995</v>
      </c>
      <c r="GS289">
        <v>470.15895599999999</v>
      </c>
      <c r="GT289">
        <v>17317.29537</v>
      </c>
      <c r="GU289">
        <v>1521.5473609999999</v>
      </c>
      <c r="GV289">
        <v>368.50192199999998</v>
      </c>
      <c r="GW289">
        <v>153.99979500000001</v>
      </c>
      <c r="GX289">
        <v>17.530065</v>
      </c>
      <c r="GY289">
        <v>2.9527399999999999</v>
      </c>
      <c r="GZ289">
        <v>0.60489000000000004</v>
      </c>
      <c r="HA289">
        <v>4.8605260000000001</v>
      </c>
      <c r="HB289">
        <v>10.557248</v>
      </c>
      <c r="HC289">
        <v>19.585101000000002</v>
      </c>
      <c r="HD289">
        <v>4369.5183870000001</v>
      </c>
      <c r="HE289">
        <v>58.472123000000003</v>
      </c>
      <c r="HF289">
        <v>2100.0102489999999</v>
      </c>
      <c r="HG289">
        <v>3425.474103</v>
      </c>
      <c r="HH289">
        <v>8.0184099999999994</v>
      </c>
      <c r="HI289">
        <v>43.65034</v>
      </c>
      <c r="HJ289">
        <v>15.27502</v>
      </c>
      <c r="HK289">
        <v>1026.410439</v>
      </c>
      <c r="HL289">
        <v>19.385197000000002</v>
      </c>
      <c r="HM289">
        <v>4.3880299999999997</v>
      </c>
      <c r="HN289">
        <v>63.829799000000001</v>
      </c>
      <c r="HO289">
        <v>17.489664999999999</v>
      </c>
      <c r="HP289">
        <v>444.16958799999998</v>
      </c>
      <c r="HQ289">
        <v>36.510558000000003</v>
      </c>
      <c r="HR289">
        <v>9.7749799999999993</v>
      </c>
      <c r="HS289">
        <v>129.97390300000001</v>
      </c>
      <c r="HT289">
        <v>1.561515</v>
      </c>
      <c r="HU289">
        <v>0.38507200000000003</v>
      </c>
      <c r="HV289">
        <v>1.0000469999999999</v>
      </c>
      <c r="HW289">
        <v>3.822349</v>
      </c>
      <c r="HX289">
        <v>3.52427</v>
      </c>
      <c r="HY289">
        <v>55.735028999999997</v>
      </c>
      <c r="HZ289">
        <v>224.32607400000001</v>
      </c>
      <c r="IA289">
        <v>4.4333499999999999</v>
      </c>
      <c r="IB289">
        <v>7213.0011860000004</v>
      </c>
      <c r="IC289">
        <v>3.6409919999999998</v>
      </c>
      <c r="ID289">
        <v>4.6738980000000003</v>
      </c>
      <c r="IE289">
        <v>111.321471</v>
      </c>
      <c r="IF289">
        <v>60.549641999999999</v>
      </c>
      <c r="IG289">
        <v>1082.3914589999999</v>
      </c>
      <c r="IH289">
        <v>3.7585030000000001</v>
      </c>
      <c r="II289">
        <v>8.2305919999999997</v>
      </c>
      <c r="IJ289">
        <v>13.008683</v>
      </c>
      <c r="IK289">
        <v>568.51657599999999</v>
      </c>
      <c r="IL289">
        <v>10.32292</v>
      </c>
      <c r="IM289">
        <v>1.350355</v>
      </c>
      <c r="IN289">
        <v>1.3773979999999999</v>
      </c>
      <c r="IO289">
        <v>18424.999680000001</v>
      </c>
      <c r="IP289">
        <v>569.50252599999999</v>
      </c>
      <c r="IQ289">
        <v>31.569040000000001</v>
      </c>
      <c r="IR289">
        <v>20697.98101</v>
      </c>
      <c r="IS289">
        <v>8.7506520000000005</v>
      </c>
      <c r="IT289">
        <v>2512.5288409999998</v>
      </c>
      <c r="IU289">
        <v>17.372622</v>
      </c>
      <c r="IV289">
        <v>34.679543000000002</v>
      </c>
      <c r="IW289">
        <v>10.065006</v>
      </c>
      <c r="IX289">
        <v>3.5</v>
      </c>
      <c r="IY289">
        <v>3.2280190000000002</v>
      </c>
      <c r="IZ289">
        <v>2.3400989999999999</v>
      </c>
      <c r="JA289">
        <v>18.634502999999999</v>
      </c>
      <c r="JB289">
        <v>6.776275</v>
      </c>
      <c r="JC289">
        <v>30.553004999999999</v>
      </c>
      <c r="JD289">
        <v>2331.9999889999999</v>
      </c>
      <c r="JE289">
        <v>36.745148</v>
      </c>
      <c r="JF289">
        <v>3730.0118619999998</v>
      </c>
      <c r="JG289">
        <v>1</v>
      </c>
      <c r="JH289">
        <v>39.404981999999997</v>
      </c>
      <c r="JI289">
        <v>11257.186240000001</v>
      </c>
      <c r="JJ289">
        <v>1123262.6839999999</v>
      </c>
      <c r="JK289">
        <v>24365</v>
      </c>
      <c r="JL289">
        <v>117.109864</v>
      </c>
      <c r="JM289">
        <v>2.6867139999999998</v>
      </c>
      <c r="JN289">
        <v>622.49774600000001</v>
      </c>
      <c r="JO289">
        <v>4.3020999999999997E-2</v>
      </c>
      <c r="JP289">
        <v>5.5599999999999996E-4</v>
      </c>
      <c r="JQ289">
        <v>2.70255</v>
      </c>
      <c r="JR289">
        <v>0.75710599999999995</v>
      </c>
      <c r="JS289">
        <v>622.49774600000001</v>
      </c>
      <c r="JT289">
        <v>113.702894</v>
      </c>
      <c r="JU289">
        <v>250.37502900000001</v>
      </c>
      <c r="JV289">
        <v>17.302219999999998</v>
      </c>
      <c r="JW289">
        <v>9001.2017859999996</v>
      </c>
      <c r="JX289">
        <v>17.175042000000001</v>
      </c>
      <c r="JY289">
        <v>321.99959200000001</v>
      </c>
      <c r="JZ289">
        <v>2.9410286732926401</v>
      </c>
      <c r="KA289">
        <v>4329694134.9047604</v>
      </c>
      <c r="KF289">
        <v>145.442550101432</v>
      </c>
      <c r="KG289">
        <v>431528046.15095103</v>
      </c>
      <c r="KT289">
        <v>34.4243140757454</v>
      </c>
      <c r="KU289">
        <v>1090001153.6001699</v>
      </c>
      <c r="KX289">
        <v>0.27072759604035601</v>
      </c>
      <c r="KY289">
        <v>740607852.269768</v>
      </c>
      <c r="KZ289">
        <v>1.3520326240837801</v>
      </c>
      <c r="LA289">
        <v>872819565.28493798</v>
      </c>
      <c r="LB289">
        <v>2.5539649166268301</v>
      </c>
      <c r="LC289">
        <v>775904757.53089905</v>
      </c>
      <c r="LF289">
        <v>1.9005695317943601</v>
      </c>
      <c r="LG289">
        <v>645959855.55311799</v>
      </c>
      <c r="LJ289">
        <v>9.7903981158325308</v>
      </c>
      <c r="LK289">
        <v>428254531.50218099</v>
      </c>
      <c r="LL289">
        <v>14.957345981364799</v>
      </c>
      <c r="LM289">
        <v>451598172.80776</v>
      </c>
      <c r="LN289">
        <v>3.0299924481271399</v>
      </c>
      <c r="LO289">
        <v>343116344.82591802</v>
      </c>
      <c r="LP289">
        <v>0.65441255693468003</v>
      </c>
      <c r="LQ289">
        <v>465723826.39133298</v>
      </c>
      <c r="LT289">
        <v>3.0771567360395502</v>
      </c>
      <c r="LU289">
        <v>138670837.44692701</v>
      </c>
      <c r="LV289">
        <v>0.42575482925187702</v>
      </c>
      <c r="LW289">
        <v>108494673.97738799</v>
      </c>
      <c r="LX289">
        <v>14.074566626712301</v>
      </c>
      <c r="LY289">
        <v>104457633.37047</v>
      </c>
      <c r="MB289">
        <v>1.97921934904756</v>
      </c>
      <c r="MC289">
        <v>138991470.47460401</v>
      </c>
      <c r="MD289">
        <v>19.608050244541602</v>
      </c>
      <c r="ME289">
        <v>85925025.218113095</v>
      </c>
      <c r="MF289">
        <v>2.1773726767705899</v>
      </c>
      <c r="MG289">
        <v>475934474.433869</v>
      </c>
      <c r="MH289">
        <v>3.7848040305648901E-2</v>
      </c>
      <c r="MI289">
        <v>24446011.688162599</v>
      </c>
      <c r="MJ289">
        <v>7.5269609277829099</v>
      </c>
      <c r="MK289">
        <v>178214348.49493</v>
      </c>
      <c r="MP289">
        <v>5.3134203786919097E-2</v>
      </c>
      <c r="MQ289">
        <v>11265036.1041421</v>
      </c>
      <c r="MR289">
        <v>0.22479855877768201</v>
      </c>
      <c r="MS289">
        <v>179856384.906508</v>
      </c>
      <c r="MV289">
        <v>1.9501025665241001</v>
      </c>
      <c r="MW289">
        <v>24518249.548394199</v>
      </c>
      <c r="MX289">
        <v>4.9560240119597303</v>
      </c>
      <c r="MY289">
        <v>63667562.469640598</v>
      </c>
    </row>
    <row r="290" spans="1:363" x14ac:dyDescent="0.2">
      <c r="A290" s="1">
        <v>44900</v>
      </c>
      <c r="B290">
        <v>24.133893966674801</v>
      </c>
      <c r="C290">
        <v>11.131242752075099</v>
      </c>
      <c r="D290">
        <v>13.2299995422363</v>
      </c>
      <c r="E290">
        <v>644.79772949218705</v>
      </c>
      <c r="F290">
        <v>17.120000839233398</v>
      </c>
      <c r="G290">
        <v>12.810000419616699</v>
      </c>
      <c r="H290">
        <v>81.077964782714801</v>
      </c>
      <c r="I290">
        <v>18.2199993133544</v>
      </c>
      <c r="J290">
        <v>10.2151288986206</v>
      </c>
      <c r="K290">
        <v>14.7399997711181</v>
      </c>
      <c r="L290">
        <v>32.6545600891113</v>
      </c>
      <c r="M290">
        <v>1003.95678710937</v>
      </c>
      <c r="N290">
        <v>8.17524814605712</v>
      </c>
      <c r="O290">
        <v>10.8598985671997</v>
      </c>
      <c r="P290">
        <v>3.6760175228118799</v>
      </c>
      <c r="Q290">
        <v>25.6367988586425</v>
      </c>
      <c r="R290">
        <v>2.67000007629394</v>
      </c>
      <c r="S290">
        <v>7.8085255622863698</v>
      </c>
      <c r="T290">
        <v>1298.89404296875</v>
      </c>
      <c r="U290">
        <v>13.773984909057599</v>
      </c>
      <c r="V290">
        <v>4.3795413970947203</v>
      </c>
      <c r="W290">
        <v>1.00312507152557</v>
      </c>
      <c r="X290">
        <v>5.3299999237060502</v>
      </c>
      <c r="Y290">
        <v>4.3495383262634197</v>
      </c>
      <c r="Z290">
        <v>0.60000002384185702</v>
      </c>
      <c r="AA290">
        <v>13.160264968871999</v>
      </c>
      <c r="AB290">
        <v>2.8699998855590798</v>
      </c>
      <c r="AC290">
        <v>3.13948225975036</v>
      </c>
      <c r="AD290">
        <v>18.7000007629394</v>
      </c>
      <c r="AE290">
        <v>3.5199999809265101</v>
      </c>
      <c r="AF290">
        <v>0.29466781020164401</v>
      </c>
      <c r="AG290">
        <v>7.1199998855590803</v>
      </c>
      <c r="AH290">
        <v>4.2800002098083496</v>
      </c>
      <c r="AI290">
        <v>2.7999999523162802</v>
      </c>
      <c r="AJ290">
        <v>7.9999998211860601E-2</v>
      </c>
      <c r="AK290">
        <v>0.31499999761581399</v>
      </c>
      <c r="AL290">
        <v>0.88999998569488503</v>
      </c>
      <c r="AM290">
        <v>1.8498477935791</v>
      </c>
      <c r="AN290">
        <v>4.6814813613891602</v>
      </c>
      <c r="AO290" t="s">
        <v>175</v>
      </c>
      <c r="AP290">
        <v>1472169984</v>
      </c>
      <c r="AQ290" t="s">
        <v>136</v>
      </c>
      <c r="AR290">
        <v>1380850048</v>
      </c>
      <c r="AS290" t="s">
        <v>265</v>
      </c>
      <c r="AT290">
        <v>156946000</v>
      </c>
      <c r="AU290" t="s">
        <v>233</v>
      </c>
      <c r="AV290">
        <v>2967000</v>
      </c>
      <c r="AW290" t="s">
        <v>265</v>
      </c>
      <c r="AX290">
        <v>118163000</v>
      </c>
      <c r="AY290" t="s">
        <v>265</v>
      </c>
      <c r="AZ290">
        <v>56929300</v>
      </c>
      <c r="BA290" t="s">
        <v>136</v>
      </c>
      <c r="BB290">
        <v>110958000</v>
      </c>
      <c r="BC290" t="s">
        <v>265</v>
      </c>
      <c r="BD290">
        <v>70224400</v>
      </c>
      <c r="BE290" t="s">
        <v>136</v>
      </c>
      <c r="BF290">
        <v>784747008</v>
      </c>
      <c r="BG290" t="s">
        <v>265</v>
      </c>
      <c r="BH290">
        <v>41795800</v>
      </c>
      <c r="BI290" t="s">
        <v>163</v>
      </c>
      <c r="BJ290">
        <v>31663700</v>
      </c>
      <c r="BK290" t="s">
        <v>148</v>
      </c>
      <c r="BL290">
        <v>744142016</v>
      </c>
      <c r="BM290" t="s">
        <v>261</v>
      </c>
      <c r="BN290">
        <v>2735620096</v>
      </c>
      <c r="BO290" t="s">
        <v>175</v>
      </c>
      <c r="BP290">
        <v>645561024</v>
      </c>
      <c r="BQ290" t="s">
        <v>124</v>
      </c>
      <c r="BR290">
        <v>303804000</v>
      </c>
      <c r="BS290" t="s">
        <v>265</v>
      </c>
      <c r="BT290">
        <v>30509400</v>
      </c>
      <c r="BU290" t="s">
        <v>124</v>
      </c>
      <c r="BV290">
        <v>339876992</v>
      </c>
      <c r="BW290" t="s">
        <v>136</v>
      </c>
      <c r="BX290">
        <v>383460000</v>
      </c>
      <c r="BY290" t="s">
        <v>190</v>
      </c>
      <c r="BZ290">
        <v>43742300</v>
      </c>
      <c r="CA290" t="s">
        <v>163</v>
      </c>
      <c r="CB290">
        <v>30192400</v>
      </c>
      <c r="CC290" t="s">
        <v>124</v>
      </c>
      <c r="CD290">
        <v>113240000</v>
      </c>
      <c r="CE290" t="s">
        <v>226</v>
      </c>
      <c r="CF290">
        <v>711667008</v>
      </c>
      <c r="CG290" t="s">
        <v>136</v>
      </c>
      <c r="CH290">
        <v>195548992</v>
      </c>
      <c r="CI290" t="s">
        <v>124</v>
      </c>
      <c r="CJ290">
        <v>45064600</v>
      </c>
      <c r="CK290" t="s">
        <v>124</v>
      </c>
      <c r="CL290">
        <v>254828992</v>
      </c>
      <c r="CM290" t="s">
        <v>163</v>
      </c>
      <c r="CN290">
        <v>7421730</v>
      </c>
      <c r="CO290" t="s">
        <v>265</v>
      </c>
      <c r="CP290">
        <v>155188992</v>
      </c>
      <c r="CQ290" t="s">
        <v>226</v>
      </c>
      <c r="CR290">
        <v>70225400</v>
      </c>
      <c r="CS290" t="s">
        <v>163</v>
      </c>
      <c r="CT290">
        <v>4382130</v>
      </c>
      <c r="CU290" t="s">
        <v>226</v>
      </c>
      <c r="CV290">
        <v>218582000</v>
      </c>
      <c r="CW290" t="s">
        <v>175</v>
      </c>
      <c r="CX290">
        <v>645899008</v>
      </c>
      <c r="CY290" t="s">
        <v>163</v>
      </c>
      <c r="CZ290">
        <v>23676800</v>
      </c>
      <c r="DA290" t="s">
        <v>265</v>
      </c>
      <c r="DB290">
        <v>64529600</v>
      </c>
      <c r="DC290" t="s">
        <v>265</v>
      </c>
      <c r="DD290">
        <v>38182100</v>
      </c>
      <c r="DE290" t="s">
        <v>124</v>
      </c>
      <c r="DF290">
        <v>212011008</v>
      </c>
      <c r="DG290" t="s">
        <v>124</v>
      </c>
      <c r="DH290">
        <v>800078016</v>
      </c>
      <c r="DI290" t="s">
        <v>144</v>
      </c>
      <c r="DJ290">
        <v>156960992</v>
      </c>
      <c r="DK290" t="s">
        <v>163</v>
      </c>
      <c r="DL290">
        <v>12572800</v>
      </c>
      <c r="DM290" t="s">
        <v>163</v>
      </c>
      <c r="DN290">
        <v>12846500</v>
      </c>
      <c r="DO290">
        <v>3.673095</v>
      </c>
      <c r="DP290">
        <v>87.999983</v>
      </c>
      <c r="DQ290">
        <v>110.498524</v>
      </c>
      <c r="DR290">
        <v>395.39912299999997</v>
      </c>
      <c r="DS290">
        <v>1.8017510000000001</v>
      </c>
      <c r="DT290">
        <v>505.19640099999998</v>
      </c>
      <c r="DU290">
        <v>169.15050099999999</v>
      </c>
      <c r="DV290">
        <v>1.491198</v>
      </c>
      <c r="DW290">
        <v>1.8</v>
      </c>
      <c r="DX290">
        <v>1.6999150000000001</v>
      </c>
      <c r="DY290">
        <v>1.850797</v>
      </c>
      <c r="DZ290">
        <v>2.0185</v>
      </c>
      <c r="EA290">
        <v>103.12461</v>
      </c>
      <c r="EB290">
        <v>1.8648499999999999</v>
      </c>
      <c r="EC290">
        <v>0.37702799999999997</v>
      </c>
      <c r="ED290">
        <v>2058</v>
      </c>
      <c r="EE290">
        <v>1</v>
      </c>
      <c r="EF290">
        <v>1.3487709999999999</v>
      </c>
      <c r="EG290">
        <v>6.908093</v>
      </c>
      <c r="EH290">
        <v>5.2814969999999999</v>
      </c>
      <c r="EI290">
        <v>0.99973999999999996</v>
      </c>
      <c r="EJ290" s="2">
        <v>5.8999999999999998E-5</v>
      </c>
      <c r="EK290">
        <v>81.761454999999998</v>
      </c>
      <c r="EL290">
        <v>12.866903000000001</v>
      </c>
      <c r="EM290">
        <v>2.524438</v>
      </c>
      <c r="EN290">
        <v>19600</v>
      </c>
      <c r="EO290">
        <v>2.0150929999999998</v>
      </c>
      <c r="EP290">
        <v>1.3590500000000001</v>
      </c>
      <c r="EQ290">
        <v>2047.999912</v>
      </c>
      <c r="ER290">
        <v>0.94249799999999995</v>
      </c>
      <c r="ES290">
        <v>3.2476999999999999E-2</v>
      </c>
      <c r="ET290">
        <v>896.12976200000003</v>
      </c>
      <c r="EU290">
        <v>6.9619799999999996</v>
      </c>
      <c r="EV290">
        <v>4825.12</v>
      </c>
      <c r="EW290">
        <v>602.73000400000001</v>
      </c>
      <c r="EX290">
        <v>1</v>
      </c>
      <c r="EY290">
        <v>26.5</v>
      </c>
      <c r="EZ290">
        <v>104.80431299999999</v>
      </c>
      <c r="FA290">
        <v>23.145973999999999</v>
      </c>
      <c r="FB290">
        <v>177.720012</v>
      </c>
      <c r="FC290">
        <v>7.0856399999999997</v>
      </c>
      <c r="FD290">
        <v>54.697699999999998</v>
      </c>
      <c r="FE290">
        <v>138.32206400000001</v>
      </c>
      <c r="FF290">
        <v>24.560103000000002</v>
      </c>
      <c r="FG290">
        <v>15</v>
      </c>
      <c r="FH290">
        <v>53.375008999999999</v>
      </c>
      <c r="FI290">
        <v>0.95269000000000004</v>
      </c>
      <c r="FJ290">
        <v>2.2110289999999999</v>
      </c>
      <c r="FK290">
        <v>0.81305300000000003</v>
      </c>
      <c r="FL290">
        <v>0.82023500000000005</v>
      </c>
      <c r="FM290">
        <v>2.6899839999999999</v>
      </c>
      <c r="FN290">
        <v>0.81305300000000003</v>
      </c>
      <c r="FO290">
        <v>14.000564000000001</v>
      </c>
      <c r="FP290">
        <v>0.81305300000000003</v>
      </c>
      <c r="FQ290">
        <v>62.093775000000001</v>
      </c>
      <c r="FR290">
        <v>8887.4933020000008</v>
      </c>
      <c r="FS290">
        <v>7.8559739999999998</v>
      </c>
      <c r="FT290">
        <v>209.155213</v>
      </c>
      <c r="FU290">
        <v>7.7691499999999998</v>
      </c>
      <c r="FV290">
        <v>24.754966</v>
      </c>
      <c r="FW290">
        <v>7.1919909999999998</v>
      </c>
      <c r="FX290">
        <v>141.96356800000001</v>
      </c>
      <c r="FY290">
        <v>393.635041</v>
      </c>
      <c r="FZ290">
        <v>15520.35</v>
      </c>
      <c r="GA290">
        <v>3.4014099999999998</v>
      </c>
      <c r="GB290">
        <v>0.81305300000000003</v>
      </c>
      <c r="GC290">
        <v>81.899249999999995</v>
      </c>
      <c r="GD290">
        <v>1459.5</v>
      </c>
      <c r="GE290">
        <v>41900.000160000003</v>
      </c>
      <c r="GF290">
        <v>141.85000299999999</v>
      </c>
      <c r="GG290">
        <v>0.81305300000000003</v>
      </c>
      <c r="GH290">
        <v>153.706175</v>
      </c>
      <c r="GI290">
        <v>0.70929799999999998</v>
      </c>
      <c r="GJ290">
        <v>136.65795900000001</v>
      </c>
      <c r="GK290">
        <v>122.697576</v>
      </c>
      <c r="GL290">
        <v>84.449923999999996</v>
      </c>
      <c r="GM290">
        <v>4117.5013529999997</v>
      </c>
      <c r="GN290">
        <v>466.22501799999998</v>
      </c>
      <c r="GO290">
        <v>900</v>
      </c>
      <c r="GP290">
        <v>1305.369989</v>
      </c>
      <c r="GQ290">
        <v>0.30724000000000001</v>
      </c>
      <c r="GR290">
        <v>0.83311999999999997</v>
      </c>
      <c r="GS290">
        <v>470.25034699999998</v>
      </c>
      <c r="GT290">
        <v>17352.234</v>
      </c>
      <c r="GU290">
        <v>1516.4929320000001</v>
      </c>
      <c r="GV290">
        <v>367.40619800000002</v>
      </c>
      <c r="GW290">
        <v>154.00014899999999</v>
      </c>
      <c r="GX290">
        <v>17.405021999999999</v>
      </c>
      <c r="GY290">
        <v>2.9527399999999999</v>
      </c>
      <c r="GZ290">
        <v>0.60489000000000004</v>
      </c>
      <c r="HA290">
        <v>4.8405019999999999</v>
      </c>
      <c r="HB290">
        <v>10.534374</v>
      </c>
      <c r="HC290">
        <v>19.545020000000001</v>
      </c>
      <c r="HD290">
        <v>4369.7346029999999</v>
      </c>
      <c r="HE290">
        <v>58.669398000000001</v>
      </c>
      <c r="HF290">
        <v>2099.483506</v>
      </c>
      <c r="HG290">
        <v>3425.1697389999999</v>
      </c>
      <c r="HH290">
        <v>7.9985619999999997</v>
      </c>
      <c r="HI290">
        <v>43.646825</v>
      </c>
      <c r="HJ290">
        <v>15.274986999999999</v>
      </c>
      <c r="HK290">
        <v>1026.1482189999999</v>
      </c>
      <c r="HL290">
        <v>19.736401999999998</v>
      </c>
      <c r="HM290">
        <v>4.369027</v>
      </c>
      <c r="HN290">
        <v>63.829818000000003</v>
      </c>
      <c r="HO290">
        <v>17.384979999999999</v>
      </c>
      <c r="HP290">
        <v>444.53990299999998</v>
      </c>
      <c r="HQ290">
        <v>36.499720000000003</v>
      </c>
      <c r="HR290">
        <v>9.9465199999999996</v>
      </c>
      <c r="HS290">
        <v>130.818366</v>
      </c>
      <c r="HT290">
        <v>1.581715</v>
      </c>
      <c r="HU290">
        <v>0.385019</v>
      </c>
      <c r="HV290">
        <v>0.99973999999999996</v>
      </c>
      <c r="HW290">
        <v>3.8350029999999999</v>
      </c>
      <c r="HX290">
        <v>3.5196649999999998</v>
      </c>
      <c r="HY290">
        <v>56.035035000000001</v>
      </c>
      <c r="HZ290">
        <v>224.50115400000001</v>
      </c>
      <c r="IA290">
        <v>4.4890499999999998</v>
      </c>
      <c r="IB290">
        <v>7194.3222139999998</v>
      </c>
      <c r="IC290">
        <v>3.6410130000000001</v>
      </c>
      <c r="ID290">
        <v>4.6850259999999997</v>
      </c>
      <c r="IE290">
        <v>111.725004</v>
      </c>
      <c r="IF290">
        <v>60.549926999999997</v>
      </c>
      <c r="IG290">
        <v>1082.3993</v>
      </c>
      <c r="IH290">
        <v>3.7587410000000001</v>
      </c>
      <c r="II290">
        <v>8.223884</v>
      </c>
      <c r="IJ290">
        <v>13.467143999999999</v>
      </c>
      <c r="IK290">
        <v>568.999774</v>
      </c>
      <c r="IL290">
        <v>10.408345000000001</v>
      </c>
      <c r="IM290">
        <v>1.3566009999999999</v>
      </c>
      <c r="IN290">
        <v>1.3774029999999999</v>
      </c>
      <c r="IO290">
        <v>18425.000370000002</v>
      </c>
      <c r="IP290">
        <v>568.50401399999998</v>
      </c>
      <c r="IQ290">
        <v>31.963982999999999</v>
      </c>
      <c r="IR290">
        <v>20697.98101</v>
      </c>
      <c r="IS290">
        <v>8.7473679999999998</v>
      </c>
      <c r="IT290">
        <v>2512.5375789999998</v>
      </c>
      <c r="IU290">
        <v>17.349993999999999</v>
      </c>
      <c r="IV290">
        <v>35.050193</v>
      </c>
      <c r="IW290">
        <v>10.067662</v>
      </c>
      <c r="IX290">
        <v>3.48</v>
      </c>
      <c r="IY290">
        <v>3.1949770000000002</v>
      </c>
      <c r="IZ290">
        <v>2.3400979999999998</v>
      </c>
      <c r="JA290">
        <v>18.629598000000001</v>
      </c>
      <c r="JB290">
        <v>6.7882949999999997</v>
      </c>
      <c r="JC290">
        <v>30.578005000000001</v>
      </c>
      <c r="JD290">
        <v>2331.9999379999999</v>
      </c>
      <c r="JE290">
        <v>36.922072</v>
      </c>
      <c r="JF290">
        <v>3718.9210670000002</v>
      </c>
      <c r="JG290">
        <v>1</v>
      </c>
      <c r="JH290">
        <v>39.075467000000003</v>
      </c>
      <c r="JI290">
        <v>11289.999750000001</v>
      </c>
      <c r="JJ290">
        <v>1123197.9580000001</v>
      </c>
      <c r="JK290">
        <v>23995</v>
      </c>
      <c r="JL290">
        <v>117.109835</v>
      </c>
      <c r="JM290">
        <v>2.6867109999999998</v>
      </c>
      <c r="JN290">
        <v>620.73641599999996</v>
      </c>
      <c r="JO290">
        <v>4.4936999999999998E-2</v>
      </c>
      <c r="JP290">
        <v>5.6499999999999996E-4</v>
      </c>
      <c r="JQ290">
        <v>2.70255</v>
      </c>
      <c r="JR290">
        <v>0.75259799999999999</v>
      </c>
      <c r="JS290">
        <v>621.50241600000004</v>
      </c>
      <c r="JT290">
        <v>113.85021399999999</v>
      </c>
      <c r="JU290">
        <v>250.23027200000001</v>
      </c>
      <c r="JV290">
        <v>17.458245000000002</v>
      </c>
      <c r="JW290">
        <v>9001.2000879999996</v>
      </c>
      <c r="JX290">
        <v>17.190062000000001</v>
      </c>
      <c r="JY290">
        <v>321.99959200000001</v>
      </c>
      <c r="JZ290">
        <v>3.1063750817882001</v>
      </c>
      <c r="KA290">
        <v>4573112154.4541302</v>
      </c>
      <c r="KB290">
        <v>2.1075923648304999</v>
      </c>
      <c r="KC290">
        <v>2910269018.1406298</v>
      </c>
      <c r="KD290">
        <v>13.2299995422363</v>
      </c>
      <c r="KE290">
        <v>2076395508.1558199</v>
      </c>
      <c r="KF290">
        <v>143.63790322945499</v>
      </c>
      <c r="KG290">
        <v>426173658.88179398</v>
      </c>
      <c r="KH290">
        <v>17.120000839233398</v>
      </c>
      <c r="KI290">
        <v>2022950659.1663301</v>
      </c>
      <c r="KJ290">
        <v>12.810000419616699</v>
      </c>
      <c r="KK290">
        <v>729264356.88848495</v>
      </c>
      <c r="KL290">
        <v>15.351322699362401</v>
      </c>
      <c r="KM290">
        <v>1703352064.07586</v>
      </c>
      <c r="KN290">
        <v>18.2199993133544</v>
      </c>
      <c r="KO290">
        <v>1279488519.78073</v>
      </c>
      <c r="KP290">
        <v>1.9341351322590099</v>
      </c>
      <c r="KQ290">
        <v>1517806758.10794</v>
      </c>
      <c r="KR290">
        <v>14.7399997711181</v>
      </c>
      <c r="KS290">
        <v>616070082.43369997</v>
      </c>
      <c r="KT290">
        <v>34.276165477869299</v>
      </c>
      <c r="KU290">
        <v>1085310220.84161</v>
      </c>
      <c r="KV290">
        <v>1.1203252360112701</v>
      </c>
      <c r="KW290">
        <v>833681079.70110297</v>
      </c>
      <c r="KX290">
        <v>0.26735714596348298</v>
      </c>
      <c r="KY290">
        <v>731387581.30691004</v>
      </c>
      <c r="KZ290">
        <v>1.3978232582972001</v>
      </c>
      <c r="LA290">
        <v>902380213.99735796</v>
      </c>
      <c r="LB290">
        <v>2.4651438124326099</v>
      </c>
      <c r="LC290">
        <v>748920550.79227698</v>
      </c>
      <c r="LD290">
        <v>25.6367988586425</v>
      </c>
      <c r="LE290">
        <v>782163351.09786904</v>
      </c>
      <c r="LF290">
        <v>1.7905067444389899</v>
      </c>
      <c r="LG290">
        <v>608552046.455639</v>
      </c>
      <c r="LH290">
        <v>1.4784682377527301</v>
      </c>
      <c r="LI290">
        <v>566933430.44866502</v>
      </c>
      <c r="LJ290">
        <v>9.5047083424445802</v>
      </c>
      <c r="LK290">
        <v>415757803.72771299</v>
      </c>
      <c r="LL290">
        <v>14.457992535932499</v>
      </c>
      <c r="LM290">
        <v>436521493.84189099</v>
      </c>
      <c r="LN290">
        <v>2.93692815916781</v>
      </c>
      <c r="LO290">
        <v>332577744.74416298</v>
      </c>
      <c r="LP290">
        <v>0.63420089682753999</v>
      </c>
      <c r="LQ290">
        <v>451339854.71617198</v>
      </c>
      <c r="LR290">
        <v>1.0091835560459499</v>
      </c>
      <c r="LS290">
        <v>197344827.12776199</v>
      </c>
      <c r="LT290">
        <v>2.9168080471294999</v>
      </c>
      <c r="LU290">
        <v>131444787.920672</v>
      </c>
      <c r="LV290">
        <v>0.40236107065718801</v>
      </c>
      <c r="LW290">
        <v>102533266.055612</v>
      </c>
      <c r="LX290">
        <v>13.8137956406302</v>
      </c>
      <c r="LY290">
        <v>102522261.519935</v>
      </c>
      <c r="LZ290">
        <v>2.8699998855590798</v>
      </c>
      <c r="MA290">
        <v>445392389.280029</v>
      </c>
      <c r="MB290">
        <v>1.9848596363759301</v>
      </c>
      <c r="MC290">
        <v>139387561.90835401</v>
      </c>
      <c r="MD290">
        <v>19.628631310226201</v>
      </c>
      <c r="ME290">
        <v>86015214.123481795</v>
      </c>
      <c r="MF290">
        <v>2.2254325089706501</v>
      </c>
      <c r="MG290">
        <v>486439488.67582202</v>
      </c>
      <c r="MH290">
        <v>3.7927934227250701E-2</v>
      </c>
      <c r="MI290">
        <v>24497615.092870399</v>
      </c>
      <c r="MJ290">
        <v>7.4735747048453103</v>
      </c>
      <c r="MK290">
        <v>176950333.57168099</v>
      </c>
      <c r="ML290">
        <v>4.2800002098083496</v>
      </c>
      <c r="MM290">
        <v>276186701.53884798</v>
      </c>
      <c r="MN290">
        <v>2.7999999523162802</v>
      </c>
      <c r="MO290">
        <v>106909878.179335</v>
      </c>
      <c r="MP290">
        <v>5.3648139423376803E-2</v>
      </c>
      <c r="MQ290">
        <v>11373996.116474601</v>
      </c>
      <c r="MR290">
        <v>0.21123955210227899</v>
      </c>
      <c r="MS290">
        <v>169008121.74671999</v>
      </c>
      <c r="MT290">
        <v>0.65486919958418399</v>
      </c>
      <c r="MU290">
        <v>102788919.196979</v>
      </c>
      <c r="MV290">
        <v>1.9417100983311399</v>
      </c>
      <c r="MW290">
        <v>24412732.724297799</v>
      </c>
      <c r="MX290">
        <v>4.9139608491630602</v>
      </c>
      <c r="MY290">
        <v>63127198.048773304</v>
      </c>
    </row>
    <row r="291" spans="1:363" x14ac:dyDescent="0.2">
      <c r="A291" s="1">
        <v>44901</v>
      </c>
      <c r="B291">
        <v>23.9360752105712</v>
      </c>
      <c r="C291">
        <v>11.454287528991699</v>
      </c>
      <c r="D291">
        <v>12.4899997711181</v>
      </c>
      <c r="E291">
        <v>638.93591308593705</v>
      </c>
      <c r="F291">
        <v>16.360000610351499</v>
      </c>
      <c r="G291">
        <v>12.9899997711181</v>
      </c>
      <c r="H291">
        <v>80.270469665527301</v>
      </c>
      <c r="I291">
        <v>17.879999160766602</v>
      </c>
      <c r="J291">
        <v>10.402833938598601</v>
      </c>
      <c r="K291">
        <v>14.800000190734799</v>
      </c>
      <c r="L291">
        <v>32.469020843505803</v>
      </c>
      <c r="M291">
        <v>1004.90118408203</v>
      </c>
      <c r="N291">
        <v>8.1848773956298793</v>
      </c>
      <c r="O291">
        <v>10.9896240234375</v>
      </c>
      <c r="P291">
        <v>3.6394405364990199</v>
      </c>
      <c r="Q291">
        <v>25.402761459350501</v>
      </c>
      <c r="R291">
        <v>2.5599999427795401</v>
      </c>
      <c r="S291">
        <v>7.8569059371948198</v>
      </c>
      <c r="T291">
        <v>1271.71252441406</v>
      </c>
      <c r="U291">
        <v>13.773984909057599</v>
      </c>
      <c r="V291">
        <v>4.3404383659362704</v>
      </c>
      <c r="W291">
        <v>1.01250004768371</v>
      </c>
      <c r="X291">
        <v>5.2199997901916504</v>
      </c>
      <c r="Y291">
        <v>4.3495383262634197</v>
      </c>
      <c r="Z291">
        <v>0.61500000953674305</v>
      </c>
      <c r="AA291">
        <v>13.255628585815399</v>
      </c>
      <c r="AB291">
        <v>2.75</v>
      </c>
      <c r="AC291">
        <v>3.13948225975036</v>
      </c>
      <c r="AD291">
        <v>18.7000007629394</v>
      </c>
      <c r="AE291">
        <v>3.5699999332427899</v>
      </c>
      <c r="AF291">
        <v>0.29893833398818898</v>
      </c>
      <c r="AG291">
        <v>7</v>
      </c>
      <c r="AH291">
        <v>4.1199998855590803</v>
      </c>
      <c r="AI291">
        <v>2.625</v>
      </c>
      <c r="AJ291">
        <v>6.4999997615814195E-2</v>
      </c>
      <c r="AK291">
        <v>0.31999999284744202</v>
      </c>
      <c r="AL291">
        <v>0.80000001192092896</v>
      </c>
      <c r="AM291">
        <v>1.8498477935791</v>
      </c>
      <c r="AN291">
        <v>4.5925927162170401</v>
      </c>
      <c r="AO291" t="s">
        <v>175</v>
      </c>
      <c r="AP291">
        <v>1472169984</v>
      </c>
      <c r="AQ291" t="s">
        <v>136</v>
      </c>
      <c r="AR291">
        <v>1380850048</v>
      </c>
      <c r="AS291" t="s">
        <v>265</v>
      </c>
      <c r="AT291">
        <v>156946000</v>
      </c>
      <c r="AU291" t="s">
        <v>233</v>
      </c>
      <c r="AV291">
        <v>2967000</v>
      </c>
      <c r="AW291" t="s">
        <v>265</v>
      </c>
      <c r="AX291">
        <v>118163000</v>
      </c>
      <c r="AY291" t="s">
        <v>265</v>
      </c>
      <c r="AZ291">
        <v>56929300</v>
      </c>
      <c r="BA291" t="s">
        <v>136</v>
      </c>
      <c r="BB291">
        <v>110958000</v>
      </c>
      <c r="BC291" t="s">
        <v>265</v>
      </c>
      <c r="BD291">
        <v>70224400</v>
      </c>
      <c r="BE291" t="s">
        <v>136</v>
      </c>
      <c r="BF291">
        <v>784747008</v>
      </c>
      <c r="BG291" t="s">
        <v>265</v>
      </c>
      <c r="BH291">
        <v>41795800</v>
      </c>
      <c r="BI291" t="s">
        <v>163</v>
      </c>
      <c r="BJ291">
        <v>31663700</v>
      </c>
      <c r="BK291" t="s">
        <v>148</v>
      </c>
      <c r="BL291">
        <v>744142016</v>
      </c>
      <c r="BM291" t="s">
        <v>261</v>
      </c>
      <c r="BN291">
        <v>2735620096</v>
      </c>
      <c r="BO291" t="s">
        <v>175</v>
      </c>
      <c r="BP291">
        <v>645561024</v>
      </c>
      <c r="BQ291" t="s">
        <v>124</v>
      </c>
      <c r="BR291">
        <v>303804000</v>
      </c>
      <c r="BS291" t="s">
        <v>265</v>
      </c>
      <c r="BT291">
        <v>30509400</v>
      </c>
      <c r="BU291" t="s">
        <v>124</v>
      </c>
      <c r="BV291">
        <v>339876992</v>
      </c>
      <c r="BW291" t="s">
        <v>136</v>
      </c>
      <c r="BX291">
        <v>383460000</v>
      </c>
      <c r="BY291" t="s">
        <v>190</v>
      </c>
      <c r="BZ291">
        <v>43742300</v>
      </c>
      <c r="CA291" t="s">
        <v>163</v>
      </c>
      <c r="CB291">
        <v>30192400</v>
      </c>
      <c r="CC291" t="s">
        <v>124</v>
      </c>
      <c r="CD291">
        <v>113240000</v>
      </c>
      <c r="CE291" t="s">
        <v>226</v>
      </c>
      <c r="CF291">
        <v>711667008</v>
      </c>
      <c r="CG291" t="s">
        <v>136</v>
      </c>
      <c r="CH291">
        <v>195548992</v>
      </c>
      <c r="CI291" t="s">
        <v>124</v>
      </c>
      <c r="CJ291">
        <v>45064600</v>
      </c>
      <c r="CK291" t="s">
        <v>124</v>
      </c>
      <c r="CL291">
        <v>254828992</v>
      </c>
      <c r="CM291" t="s">
        <v>163</v>
      </c>
      <c r="CN291">
        <v>7421730</v>
      </c>
      <c r="CO291" t="s">
        <v>265</v>
      </c>
      <c r="CP291">
        <v>155188992</v>
      </c>
      <c r="CQ291" t="s">
        <v>226</v>
      </c>
      <c r="CR291">
        <v>70225400</v>
      </c>
      <c r="CS291" t="s">
        <v>163</v>
      </c>
      <c r="CT291">
        <v>4382130</v>
      </c>
      <c r="CU291" t="s">
        <v>226</v>
      </c>
      <c r="CV291">
        <v>218582000</v>
      </c>
      <c r="CW291" t="s">
        <v>175</v>
      </c>
      <c r="CX291">
        <v>645899008</v>
      </c>
      <c r="CY291" t="s">
        <v>163</v>
      </c>
      <c r="CZ291">
        <v>23676800</v>
      </c>
      <c r="DA291" t="s">
        <v>265</v>
      </c>
      <c r="DB291">
        <v>64529600</v>
      </c>
      <c r="DC291" t="s">
        <v>265</v>
      </c>
      <c r="DD291">
        <v>38182100</v>
      </c>
      <c r="DE291" t="s">
        <v>124</v>
      </c>
      <c r="DF291">
        <v>212011008</v>
      </c>
      <c r="DG291" t="s">
        <v>124</v>
      </c>
      <c r="DH291">
        <v>800078016</v>
      </c>
      <c r="DI291" t="s">
        <v>144</v>
      </c>
      <c r="DJ291">
        <v>156960992</v>
      </c>
      <c r="DK291" t="s">
        <v>163</v>
      </c>
      <c r="DL291">
        <v>12572800</v>
      </c>
      <c r="DM291" t="s">
        <v>163</v>
      </c>
      <c r="DN291">
        <v>12846500</v>
      </c>
      <c r="DO291">
        <v>3.6730290000000001</v>
      </c>
      <c r="DP291">
        <v>87.501823999999999</v>
      </c>
      <c r="DQ291">
        <v>111.250336</v>
      </c>
      <c r="DR291">
        <v>395.59011500000003</v>
      </c>
      <c r="DS291">
        <v>1.8024309999999999</v>
      </c>
      <c r="DT291">
        <v>504.94349799999998</v>
      </c>
      <c r="DU291">
        <v>169.48150200000001</v>
      </c>
      <c r="DV291">
        <v>1.493619</v>
      </c>
      <c r="DW291">
        <v>1.8025</v>
      </c>
      <c r="DX291">
        <v>1.699811</v>
      </c>
      <c r="DY291">
        <v>1.8598790000000001</v>
      </c>
      <c r="DZ291">
        <v>2.0192760000000001</v>
      </c>
      <c r="EA291">
        <v>103.259857</v>
      </c>
      <c r="EB291">
        <v>1.8672569999999999</v>
      </c>
      <c r="EC291">
        <v>0.377</v>
      </c>
      <c r="ED291">
        <v>2056</v>
      </c>
      <c r="EE291">
        <v>1</v>
      </c>
      <c r="EF291">
        <v>1.3558650000000001</v>
      </c>
      <c r="EG291">
        <v>6.9106820000000004</v>
      </c>
      <c r="EH291">
        <v>5.2354960000000004</v>
      </c>
      <c r="EI291">
        <v>1.0001279999999999</v>
      </c>
      <c r="EJ291" s="2">
        <v>5.8499999999999999E-5</v>
      </c>
      <c r="EK291">
        <v>82.594381999999996</v>
      </c>
      <c r="EL291">
        <v>12.904487</v>
      </c>
      <c r="EM291">
        <v>2.5257939999999999</v>
      </c>
      <c r="EN291">
        <v>19600</v>
      </c>
      <c r="EO291">
        <v>2.0159479999999999</v>
      </c>
      <c r="EP291">
        <v>1.365075</v>
      </c>
      <c r="EQ291">
        <v>2047.501579</v>
      </c>
      <c r="ER291">
        <v>0.94198899999999997</v>
      </c>
      <c r="ES291">
        <v>3.1864999999999997E-2</v>
      </c>
      <c r="ET291">
        <v>879.25000899999998</v>
      </c>
      <c r="EU291">
        <v>6.9960120000000003</v>
      </c>
      <c r="EV291">
        <v>4832.76</v>
      </c>
      <c r="EW291">
        <v>602.96795699999996</v>
      </c>
      <c r="EX291">
        <v>1</v>
      </c>
      <c r="EY291">
        <v>26.5</v>
      </c>
      <c r="EZ291">
        <v>104.801169</v>
      </c>
      <c r="FA291">
        <v>23.237703</v>
      </c>
      <c r="FB291">
        <v>177.71979300000001</v>
      </c>
      <c r="FC291">
        <v>7.1061300000000003</v>
      </c>
      <c r="FD291">
        <v>54.750155999999997</v>
      </c>
      <c r="FE291">
        <v>138.01369</v>
      </c>
      <c r="FF291">
        <v>24.603798000000001</v>
      </c>
      <c r="FG291">
        <v>15</v>
      </c>
      <c r="FH291">
        <v>53.420003999999999</v>
      </c>
      <c r="FI291">
        <v>0.95542000000000005</v>
      </c>
      <c r="FJ291">
        <v>2.2129500000000002</v>
      </c>
      <c r="FK291">
        <v>0.82160699999999998</v>
      </c>
      <c r="FL291">
        <v>0.82434499999999999</v>
      </c>
      <c r="FM291">
        <v>2.704183</v>
      </c>
      <c r="FN291">
        <v>0.82160699999999998</v>
      </c>
      <c r="FO291">
        <v>13.05003</v>
      </c>
      <c r="FP291">
        <v>0.82160699999999998</v>
      </c>
      <c r="FQ291">
        <v>62.249907</v>
      </c>
      <c r="FR291">
        <v>8762.4976009999991</v>
      </c>
      <c r="FS291">
        <v>7.8827100000000003</v>
      </c>
      <c r="FT291">
        <v>209.23852299999999</v>
      </c>
      <c r="FU291">
        <v>7.7743849999999997</v>
      </c>
      <c r="FV291">
        <v>24.759692000000001</v>
      </c>
      <c r="FW291">
        <v>7.2211020000000001</v>
      </c>
      <c r="FX291">
        <v>142.513848</v>
      </c>
      <c r="FY291">
        <v>393.08002299999998</v>
      </c>
      <c r="FZ291">
        <v>15624.95</v>
      </c>
      <c r="GA291">
        <v>3.4217</v>
      </c>
      <c r="GB291">
        <v>0.82160699999999998</v>
      </c>
      <c r="GC291">
        <v>82.372450000000001</v>
      </c>
      <c r="GD291">
        <v>1460.5</v>
      </c>
      <c r="GE291">
        <v>41850.000180000003</v>
      </c>
      <c r="GF291">
        <v>142.270036</v>
      </c>
      <c r="GG291">
        <v>0.82160699999999998</v>
      </c>
      <c r="GH291">
        <v>153.729626</v>
      </c>
      <c r="GI291">
        <v>0.70929699999999996</v>
      </c>
      <c r="GJ291">
        <v>136.90649999999999</v>
      </c>
      <c r="GK291">
        <v>122.750209</v>
      </c>
      <c r="GL291">
        <v>84.915599</v>
      </c>
      <c r="GM291">
        <v>4112.4963710000002</v>
      </c>
      <c r="GN291">
        <v>466.22498200000001</v>
      </c>
      <c r="GO291">
        <v>900.01058</v>
      </c>
      <c r="GP291">
        <v>1320.0402300000001</v>
      </c>
      <c r="GQ291">
        <v>0.30708999999999997</v>
      </c>
      <c r="GR291">
        <v>0.83341299999999996</v>
      </c>
      <c r="GS291">
        <v>470.90316899999999</v>
      </c>
      <c r="GT291">
        <v>17324.99958</v>
      </c>
      <c r="GU291">
        <v>1523.000053</v>
      </c>
      <c r="GV291">
        <v>367.53504299999997</v>
      </c>
      <c r="GW291">
        <v>154.074983</v>
      </c>
      <c r="GX291">
        <v>17.340219999999999</v>
      </c>
      <c r="GY291">
        <v>2.9527399999999999</v>
      </c>
      <c r="GZ291">
        <v>0.60489000000000004</v>
      </c>
      <c r="HA291">
        <v>4.8497849999999998</v>
      </c>
      <c r="HB291">
        <v>10.585497999999999</v>
      </c>
      <c r="HC291">
        <v>19.476697000000001</v>
      </c>
      <c r="HD291">
        <v>3.4674990000000001</v>
      </c>
      <c r="HE291">
        <v>58.871302999999997</v>
      </c>
      <c r="HF291">
        <v>2100.1998899999999</v>
      </c>
      <c r="HG291">
        <v>3425.351784</v>
      </c>
      <c r="HH291">
        <v>8.0112780000000008</v>
      </c>
      <c r="HI291">
        <v>43.652101999999999</v>
      </c>
      <c r="HJ291">
        <v>15.370086000000001</v>
      </c>
      <c r="HK291">
        <v>1021.50089</v>
      </c>
      <c r="HL291">
        <v>19.76848</v>
      </c>
      <c r="HM291">
        <v>4.3949590000000001</v>
      </c>
      <c r="HN291">
        <v>63.830202999999997</v>
      </c>
      <c r="HO291">
        <v>17.340264000000001</v>
      </c>
      <c r="HP291">
        <v>444.81052399999999</v>
      </c>
      <c r="HQ291">
        <v>36.375033000000002</v>
      </c>
      <c r="HR291">
        <v>10.014365</v>
      </c>
      <c r="HS291">
        <v>132.15066899999999</v>
      </c>
      <c r="HT291">
        <v>1.5815699999999999</v>
      </c>
      <c r="HU291">
        <v>0.38501999999999997</v>
      </c>
      <c r="HV291">
        <v>1.0001279999999999</v>
      </c>
      <c r="HW291">
        <v>3.8220179999999999</v>
      </c>
      <c r="HX291">
        <v>3.5250219999999999</v>
      </c>
      <c r="HY291">
        <v>55.880296000000001</v>
      </c>
      <c r="HZ291">
        <v>224.03775400000001</v>
      </c>
      <c r="IA291">
        <v>4.4814939999999996</v>
      </c>
      <c r="IB291">
        <v>7194.5073130000001</v>
      </c>
      <c r="IC291">
        <v>3.641003</v>
      </c>
      <c r="ID291">
        <v>4.6952959999999999</v>
      </c>
      <c r="IE291">
        <v>112.02980700000001</v>
      </c>
      <c r="IF291">
        <v>60.550218000000001</v>
      </c>
      <c r="IG291">
        <v>1060</v>
      </c>
      <c r="IH291">
        <v>3.7594129999999999</v>
      </c>
      <c r="II291">
        <v>8.2171269999999996</v>
      </c>
      <c r="IJ291">
        <v>13.487342999999999</v>
      </c>
      <c r="IK291">
        <v>568.99978799999997</v>
      </c>
      <c r="IL291">
        <v>10.41488</v>
      </c>
      <c r="IM291">
        <v>1.3587020000000001</v>
      </c>
      <c r="IN291">
        <v>1.3773960000000001</v>
      </c>
      <c r="IO291">
        <v>18450.999609999999</v>
      </c>
      <c r="IP291">
        <v>569.50219900000002</v>
      </c>
      <c r="IQ291">
        <v>31.584015999999998</v>
      </c>
      <c r="IR291">
        <v>20697.98101</v>
      </c>
      <c r="IS291">
        <v>8.7506830000000004</v>
      </c>
      <c r="IT291">
        <v>2512.5422859999999</v>
      </c>
      <c r="IU291">
        <v>17.32996</v>
      </c>
      <c r="IV291">
        <v>35.090238999999997</v>
      </c>
      <c r="IW291">
        <v>10.051019</v>
      </c>
      <c r="IX291">
        <v>3.47</v>
      </c>
      <c r="IY291">
        <v>3.2224940000000002</v>
      </c>
      <c r="IZ291">
        <v>2.35005</v>
      </c>
      <c r="JA291">
        <v>18.631802</v>
      </c>
      <c r="JB291">
        <v>6.786867</v>
      </c>
      <c r="JC291">
        <v>30.647600000000001</v>
      </c>
      <c r="JD291">
        <v>2332.0001200000002</v>
      </c>
      <c r="JE291">
        <v>36.934641999999997</v>
      </c>
      <c r="JF291">
        <v>3700.3542309999998</v>
      </c>
      <c r="JG291">
        <v>1</v>
      </c>
      <c r="JH291">
        <v>39.219079999999998</v>
      </c>
      <c r="JI291">
        <v>11295.00008</v>
      </c>
      <c r="JJ291">
        <v>1166803.274</v>
      </c>
      <c r="JK291">
        <v>24000</v>
      </c>
      <c r="JL291">
        <v>118.139094</v>
      </c>
      <c r="JM291">
        <v>2.690909</v>
      </c>
      <c r="JN291">
        <v>623.78230900000005</v>
      </c>
      <c r="JO291">
        <v>4.5074000000000003E-2</v>
      </c>
      <c r="JP291">
        <v>5.6499999999999996E-4</v>
      </c>
      <c r="JQ291">
        <v>2.70255</v>
      </c>
      <c r="JR291">
        <v>0.75182099999999996</v>
      </c>
      <c r="JS291">
        <v>625.49492599999996</v>
      </c>
      <c r="JT291">
        <v>114.479704</v>
      </c>
      <c r="JU291">
        <v>250.37500199999999</v>
      </c>
      <c r="JV291">
        <v>17.331045</v>
      </c>
      <c r="JW291">
        <v>9001.1973290000005</v>
      </c>
      <c r="JX291">
        <v>17.276505</v>
      </c>
      <c r="JY291">
        <v>321.99959200000001</v>
      </c>
      <c r="JZ291">
        <v>3.0788384175174301</v>
      </c>
      <c r="KA291">
        <v>4532573503.8552198</v>
      </c>
      <c r="KB291">
        <v>2.1878132518851499</v>
      </c>
      <c r="KC291">
        <v>3021042033.88064</v>
      </c>
      <c r="KD291">
        <v>12.4899997711181</v>
      </c>
      <c r="KE291">
        <v>1960255504.0779099</v>
      </c>
      <c r="KF291">
        <v>142.57207821452701</v>
      </c>
      <c r="KG291">
        <v>423011356.06250399</v>
      </c>
      <c r="KH291">
        <v>16.360000610351499</v>
      </c>
      <c r="KI291">
        <v>1933146752.12097</v>
      </c>
      <c r="KJ291">
        <v>12.9899997711181</v>
      </c>
      <c r="KK291">
        <v>739511593.96991706</v>
      </c>
      <c r="KL291">
        <v>15.331970393163701</v>
      </c>
      <c r="KM291">
        <v>1701204770.88466</v>
      </c>
      <c r="KN291">
        <v>17.879999160766602</v>
      </c>
      <c r="KO291">
        <v>1255612213.06533</v>
      </c>
      <c r="KP291">
        <v>1.98698154646639</v>
      </c>
      <c r="KQ291">
        <v>1559277823.54071</v>
      </c>
      <c r="KR291">
        <v>14.800000190734799</v>
      </c>
      <c r="KS291">
        <v>618577847.97191596</v>
      </c>
      <c r="KT291">
        <v>33.984028849622</v>
      </c>
      <c r="KU291">
        <v>1076060094.2857699</v>
      </c>
      <c r="KV291">
        <v>1.1429072206947499</v>
      </c>
      <c r="KW291">
        <v>850485283.30875397</v>
      </c>
      <c r="KX291">
        <v>0.26706422022050202</v>
      </c>
      <c r="KY291">
        <v>730586247.75777698</v>
      </c>
      <c r="KZ291">
        <v>1.4135682788332999</v>
      </c>
      <c r="LA291">
        <v>912544585.57754898</v>
      </c>
      <c r="LB291">
        <v>2.4366592394037698</v>
      </c>
      <c r="LC291">
        <v>740266823.56782305</v>
      </c>
      <c r="LD291">
        <v>25.402761459350501</v>
      </c>
      <c r="LE291">
        <v>775023010.46791005</v>
      </c>
      <c r="LF291">
        <v>1.7139578050222499</v>
      </c>
      <c r="LG291">
        <v>582534823.18588698</v>
      </c>
      <c r="LH291">
        <v>1.5006994441777399</v>
      </c>
      <c r="LI291">
        <v>575458208.86439896</v>
      </c>
      <c r="LJ291">
        <v>9.2889126843068901</v>
      </c>
      <c r="LK291">
        <v>406318405.31075698</v>
      </c>
      <c r="LL291">
        <v>14.416680526948999</v>
      </c>
      <c r="LM291">
        <v>435274185.141855</v>
      </c>
      <c r="LN291">
        <v>2.9059876487486198</v>
      </c>
      <c r="LO291">
        <v>329074041.34429401</v>
      </c>
      <c r="LP291">
        <v>0.64018668012400004</v>
      </c>
      <c r="LQ291">
        <v>455599739.20529997</v>
      </c>
      <c r="LR291">
        <v>0.99704016394848705</v>
      </c>
      <c r="LS291">
        <v>194970199.043641</v>
      </c>
      <c r="LT291">
        <v>2.9120802067082798</v>
      </c>
      <c r="LU291">
        <v>131231729.683226</v>
      </c>
      <c r="LV291">
        <v>0.41175159765424901</v>
      </c>
      <c r="LW291">
        <v>104926244.584622</v>
      </c>
      <c r="LX291">
        <v>13.874137641890901</v>
      </c>
      <c r="LY291">
        <v>102970103.56095099</v>
      </c>
      <c r="LZ291">
        <v>2.75</v>
      </c>
      <c r="MA291">
        <v>426769728</v>
      </c>
      <c r="MB291">
        <v>1.9850416103937001</v>
      </c>
      <c r="MC291">
        <v>139400341.10654101</v>
      </c>
      <c r="MD291">
        <v>19.572544810595801</v>
      </c>
      <c r="ME291">
        <v>85769435.790856197</v>
      </c>
      <c r="MF291">
        <v>2.2572506643669201</v>
      </c>
      <c r="MG291">
        <v>493394364.718651</v>
      </c>
      <c r="MH291">
        <v>3.8451701837275802E-2</v>
      </c>
      <c r="MI291">
        <v>24835916.072608199</v>
      </c>
      <c r="MJ291">
        <v>7.3266207531766101</v>
      </c>
      <c r="MK291">
        <v>173470934.24881199</v>
      </c>
      <c r="ML291">
        <v>4.1199998855590803</v>
      </c>
      <c r="MM291">
        <v>265861944.61517301</v>
      </c>
      <c r="MN291">
        <v>2.625</v>
      </c>
      <c r="MO291">
        <v>100228012.5</v>
      </c>
      <c r="MP291">
        <v>4.3518459269608997E-2</v>
      </c>
      <c r="MQ291">
        <v>9226392.4163567591</v>
      </c>
      <c r="MR291">
        <v>0.21424472562778199</v>
      </c>
      <c r="MS291">
        <v>171412495.01874</v>
      </c>
      <c r="MT291">
        <v>0.586048394352639</v>
      </c>
      <c r="MU291">
        <v>91986737.3375974</v>
      </c>
      <c r="MV291">
        <v>1.93616189066494</v>
      </c>
      <c r="MW291">
        <v>24342976.218952201</v>
      </c>
      <c r="MX291">
        <v>4.8068835865033597</v>
      </c>
      <c r="MY291">
        <v>61751629.994015403</v>
      </c>
    </row>
    <row r="292" spans="1:363" x14ac:dyDescent="0.2">
      <c r="A292" s="1">
        <v>44902</v>
      </c>
      <c r="B292">
        <v>24.034984588623001</v>
      </c>
      <c r="C292">
        <v>11.435828208923301</v>
      </c>
      <c r="D292">
        <v>12.550000190734799</v>
      </c>
      <c r="E292">
        <v>595.94940185546795</v>
      </c>
      <c r="F292">
        <v>16.190000534057599</v>
      </c>
      <c r="G292">
        <v>13.1300001144409</v>
      </c>
      <c r="H292">
        <v>80.6453857421875</v>
      </c>
      <c r="I292">
        <v>17.649999618530199</v>
      </c>
      <c r="J292">
        <v>10.402833938598601</v>
      </c>
      <c r="K292">
        <v>14.920000076293899</v>
      </c>
      <c r="L292">
        <v>32.840095520019503</v>
      </c>
      <c r="M292">
        <v>991.39538574218705</v>
      </c>
      <c r="N292">
        <v>8.1367311477661097</v>
      </c>
      <c r="O292">
        <v>11.5455923080444</v>
      </c>
      <c r="P292">
        <v>3.52970838546752</v>
      </c>
      <c r="Q292">
        <v>24.612886428833001</v>
      </c>
      <c r="R292">
        <v>2.5</v>
      </c>
      <c r="S292">
        <v>7.8278779983520499</v>
      </c>
      <c r="T292">
        <v>1262.00476074218</v>
      </c>
      <c r="U292">
        <v>15.3329315185546</v>
      </c>
      <c r="V292">
        <v>4.2915592193603498</v>
      </c>
      <c r="W292">
        <v>0.984374940395355</v>
      </c>
      <c r="X292">
        <v>5.1500000953674299</v>
      </c>
      <c r="Y292">
        <v>4.4087157249450604</v>
      </c>
      <c r="Z292">
        <v>0.625</v>
      </c>
      <c r="AA292">
        <v>13.160264968871999</v>
      </c>
      <c r="AB292">
        <v>2.7400000095367401</v>
      </c>
      <c r="AC292">
        <v>3.05145907402038</v>
      </c>
      <c r="AD292">
        <v>18.7000007629394</v>
      </c>
      <c r="AE292">
        <v>3.5699999332427899</v>
      </c>
      <c r="AF292">
        <v>0.29039725661277699</v>
      </c>
      <c r="AG292">
        <v>6.96000003814697</v>
      </c>
      <c r="AH292">
        <v>4.1799998283386204</v>
      </c>
      <c r="AI292">
        <v>2.4300000667571999</v>
      </c>
      <c r="AJ292">
        <v>7.8000001609325395E-2</v>
      </c>
      <c r="AK292">
        <v>0.33000001311302102</v>
      </c>
      <c r="AL292">
        <v>0.75</v>
      </c>
      <c r="AM292">
        <v>1.8498477935791</v>
      </c>
      <c r="AN292">
        <v>4.5382714271545401</v>
      </c>
      <c r="AO292" t="s">
        <v>175</v>
      </c>
      <c r="AP292">
        <v>1472169984</v>
      </c>
      <c r="AQ292" t="s">
        <v>136</v>
      </c>
      <c r="AR292">
        <v>1380850048</v>
      </c>
      <c r="AS292" t="s">
        <v>265</v>
      </c>
      <c r="AT292">
        <v>156946000</v>
      </c>
      <c r="AU292" t="s">
        <v>233</v>
      </c>
      <c r="AV292">
        <v>2967000</v>
      </c>
      <c r="AW292" t="s">
        <v>265</v>
      </c>
      <c r="AX292">
        <v>118163000</v>
      </c>
      <c r="AY292" t="s">
        <v>265</v>
      </c>
      <c r="AZ292">
        <v>56929300</v>
      </c>
      <c r="BA292" t="s">
        <v>136</v>
      </c>
      <c r="BB292">
        <v>110958000</v>
      </c>
      <c r="BC292" t="s">
        <v>265</v>
      </c>
      <c r="BD292">
        <v>70224400</v>
      </c>
      <c r="BE292" t="s">
        <v>136</v>
      </c>
      <c r="BF292">
        <v>784747008</v>
      </c>
      <c r="BG292" t="s">
        <v>265</v>
      </c>
      <c r="BH292">
        <v>41795800</v>
      </c>
      <c r="BI292" t="s">
        <v>163</v>
      </c>
      <c r="BJ292">
        <v>31663700</v>
      </c>
      <c r="BK292" t="s">
        <v>148</v>
      </c>
      <c r="BL292">
        <v>744142016</v>
      </c>
      <c r="BM292" t="s">
        <v>261</v>
      </c>
      <c r="BN292">
        <v>2735620096</v>
      </c>
      <c r="BO292" t="s">
        <v>175</v>
      </c>
      <c r="BP292">
        <v>645561024</v>
      </c>
      <c r="BQ292" t="s">
        <v>124</v>
      </c>
      <c r="BR292">
        <v>303804000</v>
      </c>
      <c r="BS292" t="s">
        <v>265</v>
      </c>
      <c r="BT292">
        <v>30509400</v>
      </c>
      <c r="BU292" t="s">
        <v>124</v>
      </c>
      <c r="BV292">
        <v>339876992</v>
      </c>
      <c r="BW292" t="s">
        <v>136</v>
      </c>
      <c r="BX292">
        <v>383460000</v>
      </c>
      <c r="BY292" t="s">
        <v>190</v>
      </c>
      <c r="BZ292">
        <v>43742300</v>
      </c>
      <c r="CA292" t="s">
        <v>163</v>
      </c>
      <c r="CB292">
        <v>30192400</v>
      </c>
      <c r="CC292" t="s">
        <v>124</v>
      </c>
      <c r="CD292">
        <v>113240000</v>
      </c>
      <c r="CE292" t="s">
        <v>226</v>
      </c>
      <c r="CF292">
        <v>711667008</v>
      </c>
      <c r="CG292" t="s">
        <v>136</v>
      </c>
      <c r="CH292">
        <v>195548992</v>
      </c>
      <c r="CI292" t="s">
        <v>124</v>
      </c>
      <c r="CJ292">
        <v>45064600</v>
      </c>
      <c r="CK292" t="s">
        <v>124</v>
      </c>
      <c r="CL292">
        <v>254828992</v>
      </c>
      <c r="CM292" t="s">
        <v>163</v>
      </c>
      <c r="CN292">
        <v>7421730</v>
      </c>
      <c r="CO292" t="s">
        <v>265</v>
      </c>
      <c r="CP292">
        <v>155188992</v>
      </c>
      <c r="CQ292" t="s">
        <v>226</v>
      </c>
      <c r="CR292">
        <v>70225400</v>
      </c>
      <c r="CS292" t="s">
        <v>163</v>
      </c>
      <c r="CT292">
        <v>4382130</v>
      </c>
      <c r="CU292" t="s">
        <v>226</v>
      </c>
      <c r="CV292">
        <v>218582000</v>
      </c>
      <c r="CW292" t="s">
        <v>175</v>
      </c>
      <c r="CX292">
        <v>645899008</v>
      </c>
      <c r="CY292" t="s">
        <v>163</v>
      </c>
      <c r="CZ292">
        <v>23676800</v>
      </c>
      <c r="DA292" t="s">
        <v>265</v>
      </c>
      <c r="DB292">
        <v>64529600</v>
      </c>
      <c r="DC292" t="s">
        <v>265</v>
      </c>
      <c r="DD292">
        <v>38182100</v>
      </c>
      <c r="DE292" t="s">
        <v>124</v>
      </c>
      <c r="DF292">
        <v>212011008</v>
      </c>
      <c r="DG292" t="s">
        <v>124</v>
      </c>
      <c r="DH292">
        <v>800078016</v>
      </c>
      <c r="DI292" t="s">
        <v>144</v>
      </c>
      <c r="DJ292">
        <v>156960992</v>
      </c>
      <c r="DK292" t="s">
        <v>163</v>
      </c>
      <c r="DL292">
        <v>12572800</v>
      </c>
      <c r="DM292" t="s">
        <v>163</v>
      </c>
      <c r="DN292">
        <v>12846500</v>
      </c>
      <c r="DO292">
        <v>3.6730969999999998</v>
      </c>
      <c r="DP292">
        <v>86.494586999999996</v>
      </c>
      <c r="DQ292">
        <v>110.49897199999999</v>
      </c>
      <c r="DR292">
        <v>395.71937500000001</v>
      </c>
      <c r="DS292">
        <v>1.8019179999999999</v>
      </c>
      <c r="DT292">
        <v>504.586702</v>
      </c>
      <c r="DU292">
        <v>169.80730299999999</v>
      </c>
      <c r="DV292">
        <v>1.48658</v>
      </c>
      <c r="DW292">
        <v>1.8025</v>
      </c>
      <c r="DX292">
        <v>1.7008179999999999</v>
      </c>
      <c r="DY292">
        <v>1.864187</v>
      </c>
      <c r="DZ292">
        <v>2.0186630000000001</v>
      </c>
      <c r="EA292">
        <v>102.759922</v>
      </c>
      <c r="EB292">
        <v>1.860905</v>
      </c>
      <c r="EC292">
        <v>0.37701600000000002</v>
      </c>
      <c r="ED292">
        <v>2058</v>
      </c>
      <c r="EE292">
        <v>1</v>
      </c>
      <c r="EF292">
        <v>1.358725</v>
      </c>
      <c r="EG292">
        <v>6.9086699999999999</v>
      </c>
      <c r="EH292">
        <v>5.2054980000000004</v>
      </c>
      <c r="EI292">
        <v>0.99984700000000004</v>
      </c>
      <c r="EJ292" s="2">
        <v>5.94E-5</v>
      </c>
      <c r="EK292">
        <v>82.414884000000001</v>
      </c>
      <c r="EL292">
        <v>12.900702000000001</v>
      </c>
      <c r="EM292">
        <v>2.5241150000000001</v>
      </c>
      <c r="EN292">
        <v>19600</v>
      </c>
      <c r="EO292">
        <v>2.0153270000000001</v>
      </c>
      <c r="EP292">
        <v>1.3651500000000001</v>
      </c>
      <c r="EQ292">
        <v>2038.0002939999999</v>
      </c>
      <c r="ER292">
        <v>0.94037000000000004</v>
      </c>
      <c r="ES292">
        <v>3.1417E-2</v>
      </c>
      <c r="ET292">
        <v>866.90256399999998</v>
      </c>
      <c r="EU292">
        <v>6.9736019999999996</v>
      </c>
      <c r="EV292">
        <v>4821.9799999999996</v>
      </c>
      <c r="EW292">
        <v>601.94822499999998</v>
      </c>
      <c r="EX292">
        <v>1</v>
      </c>
      <c r="EY292">
        <v>26.5</v>
      </c>
      <c r="EZ292">
        <v>105.375024</v>
      </c>
      <c r="FA292">
        <v>23.11505</v>
      </c>
      <c r="FB292">
        <v>177.71983399999999</v>
      </c>
      <c r="FC292">
        <v>7.0748800000000003</v>
      </c>
      <c r="FD292">
        <v>54.949933999999999</v>
      </c>
      <c r="FE292">
        <v>138.34602000000001</v>
      </c>
      <c r="FF292">
        <v>24.643398999999999</v>
      </c>
      <c r="FG292">
        <v>15</v>
      </c>
      <c r="FH292">
        <v>53.450181000000001</v>
      </c>
      <c r="FI292">
        <v>0.95121</v>
      </c>
      <c r="FJ292">
        <v>2.206102</v>
      </c>
      <c r="FK292">
        <v>0.81894599999999995</v>
      </c>
      <c r="FL292">
        <v>0.81889000000000001</v>
      </c>
      <c r="FM292">
        <v>2.684993</v>
      </c>
      <c r="FN292">
        <v>0.81894599999999995</v>
      </c>
      <c r="FO292">
        <v>13.045873</v>
      </c>
      <c r="FP292">
        <v>0.81894599999999995</v>
      </c>
      <c r="FQ292">
        <v>62.407983999999999</v>
      </c>
      <c r="FR292">
        <v>8750.0000629999995</v>
      </c>
      <c r="FS292">
        <v>7.8885009999999998</v>
      </c>
      <c r="FT292">
        <v>209.17686499999999</v>
      </c>
      <c r="FU292">
        <v>7.7917500000000004</v>
      </c>
      <c r="FV292">
        <v>24.649933999999998</v>
      </c>
      <c r="FW292">
        <v>7.1823959999999998</v>
      </c>
      <c r="FX292">
        <v>143.47192000000001</v>
      </c>
      <c r="FY292">
        <v>390.82500599999997</v>
      </c>
      <c r="FZ292">
        <v>15608</v>
      </c>
      <c r="GA292">
        <v>3.4345970000000001</v>
      </c>
      <c r="GB292">
        <v>0.81894599999999995</v>
      </c>
      <c r="GC292">
        <v>82.253749999999997</v>
      </c>
      <c r="GD292">
        <v>1460.5</v>
      </c>
      <c r="GE292">
        <v>41899.999600000003</v>
      </c>
      <c r="GF292">
        <v>142.009872</v>
      </c>
      <c r="GG292">
        <v>0.81894599999999995</v>
      </c>
      <c r="GH292">
        <v>153.68705</v>
      </c>
      <c r="GI292">
        <v>0.70930199999999999</v>
      </c>
      <c r="GJ292">
        <v>136.38449499999999</v>
      </c>
      <c r="GK292">
        <v>122.80345800000001</v>
      </c>
      <c r="GL292">
        <v>84.950198999999998</v>
      </c>
      <c r="GM292">
        <v>4126.9998020000003</v>
      </c>
      <c r="GN292">
        <v>468.60196200000001</v>
      </c>
      <c r="GO292">
        <v>899.91816500000004</v>
      </c>
      <c r="GP292">
        <v>1314.5064950000001</v>
      </c>
      <c r="GQ292">
        <v>0.30678</v>
      </c>
      <c r="GR292">
        <v>0.83323800000000003</v>
      </c>
      <c r="GS292">
        <v>473.254794</v>
      </c>
      <c r="GT292">
        <v>17340.000199999999</v>
      </c>
      <c r="GU292">
        <v>1521.9998000000001</v>
      </c>
      <c r="GV292">
        <v>367.42832399999998</v>
      </c>
      <c r="GW292">
        <v>153.99973499999999</v>
      </c>
      <c r="GX292">
        <v>17.159779</v>
      </c>
      <c r="GY292">
        <v>2.9527399999999999</v>
      </c>
      <c r="GZ292">
        <v>0.60489000000000004</v>
      </c>
      <c r="HA292">
        <v>4.8597630000000001</v>
      </c>
      <c r="HB292">
        <v>10.576503000000001</v>
      </c>
      <c r="HC292">
        <v>19.411242999999999</v>
      </c>
      <c r="HD292">
        <v>4379.9995660000004</v>
      </c>
      <c r="HE292">
        <v>58.727935000000002</v>
      </c>
      <c r="HF292">
        <v>2099.5898619999998</v>
      </c>
      <c r="HG292">
        <v>3424.4190079999998</v>
      </c>
      <c r="HH292">
        <v>8.021274</v>
      </c>
      <c r="HI292">
        <v>43.643904999999997</v>
      </c>
      <c r="HJ292">
        <v>15.350125</v>
      </c>
      <c r="HK292">
        <v>1022.505413</v>
      </c>
      <c r="HL292">
        <v>19.681895999999998</v>
      </c>
      <c r="HM292">
        <v>4.3975</v>
      </c>
      <c r="HN292">
        <v>63.829780999999997</v>
      </c>
      <c r="HO292">
        <v>17.160177000000001</v>
      </c>
      <c r="HP292">
        <v>444.80980199999999</v>
      </c>
      <c r="HQ292">
        <v>36.409976999999998</v>
      </c>
      <c r="HR292">
        <v>10.020635</v>
      </c>
      <c r="HS292">
        <v>131.863586</v>
      </c>
      <c r="HT292">
        <v>1.5739749999999999</v>
      </c>
      <c r="HU292">
        <v>0.38503500000000002</v>
      </c>
      <c r="HV292">
        <v>0.99984700000000004</v>
      </c>
      <c r="HW292">
        <v>3.8236300000000001</v>
      </c>
      <c r="HX292">
        <v>3.5199569999999998</v>
      </c>
      <c r="HY292">
        <v>55.326982000000001</v>
      </c>
      <c r="HZ292">
        <v>224.58109300000001</v>
      </c>
      <c r="IA292">
        <v>4.4645409999999996</v>
      </c>
      <c r="IB292">
        <v>7182.1266539999997</v>
      </c>
      <c r="IC292">
        <v>3.6410279999999999</v>
      </c>
      <c r="ID292">
        <v>4.6792980000000002</v>
      </c>
      <c r="IE292">
        <v>111.51968100000001</v>
      </c>
      <c r="IF292">
        <v>63.499898000000002</v>
      </c>
      <c r="IG292">
        <v>1085.916352</v>
      </c>
      <c r="IH292">
        <v>3.7602690000000001</v>
      </c>
      <c r="II292">
        <v>8.2035830000000001</v>
      </c>
      <c r="IJ292">
        <v>13.404107</v>
      </c>
      <c r="IK292">
        <v>569.00028299999997</v>
      </c>
      <c r="IL292">
        <v>10.38158</v>
      </c>
      <c r="IM292">
        <v>1.3552500000000001</v>
      </c>
      <c r="IN292">
        <v>1.377402</v>
      </c>
      <c r="IO292">
        <v>18450.99972</v>
      </c>
      <c r="IP292">
        <v>569.500677</v>
      </c>
      <c r="IQ292">
        <v>31.781972</v>
      </c>
      <c r="IR292">
        <v>20697.98101</v>
      </c>
      <c r="IS292">
        <v>8.7489039999999996</v>
      </c>
      <c r="IT292">
        <v>2512.5303739999999</v>
      </c>
      <c r="IU292">
        <v>17.244997000000001</v>
      </c>
      <c r="IV292">
        <v>34.909882000000003</v>
      </c>
      <c r="IW292">
        <v>10.048038</v>
      </c>
      <c r="IX292">
        <v>3.5049999999999999</v>
      </c>
      <c r="IY292">
        <v>3.202499</v>
      </c>
      <c r="IZ292">
        <v>2.3511500000000001</v>
      </c>
      <c r="JA292">
        <v>18.641020000000001</v>
      </c>
      <c r="JB292">
        <v>6.7867629999999997</v>
      </c>
      <c r="JC292">
        <v>30.652009</v>
      </c>
      <c r="JD292">
        <v>2332.0003569999999</v>
      </c>
      <c r="JE292">
        <v>36.924301</v>
      </c>
      <c r="JF292">
        <v>3691.2387050000002</v>
      </c>
      <c r="JG292">
        <v>1</v>
      </c>
      <c r="JH292">
        <v>39.317168000000002</v>
      </c>
      <c r="JI292">
        <v>11274.999900000001</v>
      </c>
      <c r="JJ292">
        <v>1166785.0490000001</v>
      </c>
      <c r="JK292">
        <v>23925</v>
      </c>
      <c r="JL292">
        <v>119.085938</v>
      </c>
      <c r="JM292">
        <v>2.7144330000000001</v>
      </c>
      <c r="JN292">
        <v>625.23006799999996</v>
      </c>
      <c r="JO292">
        <v>4.4011000000000002E-2</v>
      </c>
      <c r="JP292">
        <v>5.5999999999999995E-4</v>
      </c>
      <c r="JQ292">
        <v>2.70255</v>
      </c>
      <c r="JR292">
        <v>0.75394700000000003</v>
      </c>
      <c r="JS292">
        <v>626.50023499999998</v>
      </c>
      <c r="JT292">
        <v>113.999869</v>
      </c>
      <c r="JU292">
        <v>250.20375899999999</v>
      </c>
      <c r="JV292">
        <v>17.167590000000001</v>
      </c>
      <c r="JW292">
        <v>9001.2001130000008</v>
      </c>
      <c r="JX292">
        <v>17.286591000000001</v>
      </c>
      <c r="JY292">
        <v>321.99959200000001</v>
      </c>
      <c r="JZ292">
        <v>3.0846709132894401</v>
      </c>
      <c r="KA292">
        <v>4541159929.0625896</v>
      </c>
      <c r="KB292">
        <v>2.1968749596913302</v>
      </c>
      <c r="KC292">
        <v>3033554893.5397801</v>
      </c>
      <c r="KD292">
        <v>12.550000190734799</v>
      </c>
      <c r="KE292">
        <v>1969672329.93507</v>
      </c>
      <c r="KF292">
        <v>133.48503280750799</v>
      </c>
      <c r="KG292">
        <v>396050092.33987898</v>
      </c>
      <c r="KH292">
        <v>16.190000534057599</v>
      </c>
      <c r="KI292">
        <v>1913059033.10585</v>
      </c>
      <c r="KJ292">
        <v>13.1300001144409</v>
      </c>
      <c r="KK292">
        <v>747481715.51504099</v>
      </c>
      <c r="KL292">
        <v>15.492347848791299</v>
      </c>
      <c r="KM292">
        <v>1718999932.60618</v>
      </c>
      <c r="KN292">
        <v>17.649999618530199</v>
      </c>
      <c r="KO292">
        <v>1239460633.2115099</v>
      </c>
      <c r="KP292">
        <v>1.9984320306334999</v>
      </c>
      <c r="KQ292">
        <v>1568263556.7309999</v>
      </c>
      <c r="KR292">
        <v>14.920000076293899</v>
      </c>
      <c r="KS292">
        <v>623593339.188766</v>
      </c>
      <c r="KT292">
        <v>34.524548228066898</v>
      </c>
      <c r="KU292">
        <v>1093174937.7290399</v>
      </c>
      <c r="KV292">
        <v>1.1436064754126001</v>
      </c>
      <c r="KW292">
        <v>851005628.12418795</v>
      </c>
      <c r="KX292">
        <v>0.26545506846765199</v>
      </c>
      <c r="KY292">
        <v>726184219.885167</v>
      </c>
      <c r="KZ292">
        <v>1.4817714002688001</v>
      </c>
      <c r="LA292">
        <v>956573862.49144101</v>
      </c>
      <c r="LB292">
        <v>2.3743817254823298</v>
      </c>
      <c r="LC292">
        <v>721346665.72843504</v>
      </c>
      <c r="LD292">
        <v>24.612886428833001</v>
      </c>
      <c r="LE292">
        <v>750924397.21183705</v>
      </c>
      <c r="LF292">
        <v>1.68171238682075</v>
      </c>
      <c r="LG292">
        <v>571575347.44177902</v>
      </c>
      <c r="LH292">
        <v>1.5037712046670699</v>
      </c>
      <c r="LI292">
        <v>576636106.14163601</v>
      </c>
      <c r="LJ292">
        <v>9.2532861652799099</v>
      </c>
      <c r="LK292">
        <v>404760019.42752302</v>
      </c>
      <c r="LL292">
        <v>16.1193968929623</v>
      </c>
      <c r="LM292">
        <v>486683278.75107503</v>
      </c>
      <c r="LN292">
        <v>2.88686731918924</v>
      </c>
      <c r="LO292">
        <v>326908855.22499001</v>
      </c>
      <c r="LP292">
        <v>0.62540697304299897</v>
      </c>
      <c r="LQ292">
        <v>445081509.287848</v>
      </c>
      <c r="LR292">
        <v>0.98933859841410499</v>
      </c>
      <c r="LS292">
        <v>193464165.66657099</v>
      </c>
      <c r="LT292">
        <v>2.9656767378446198</v>
      </c>
      <c r="LU292">
        <v>133647035.92027301</v>
      </c>
      <c r="LV292">
        <v>0.42042809670518899</v>
      </c>
      <c r="LW292">
        <v>107137268.09186099</v>
      </c>
      <c r="LX292">
        <v>13.835288704778099</v>
      </c>
      <c r="LY292">
        <v>102681777.238913</v>
      </c>
      <c r="LZ292">
        <v>2.7400000095367401</v>
      </c>
      <c r="MA292">
        <v>425217839.55999702</v>
      </c>
      <c r="MB292">
        <v>1.9386960237744399</v>
      </c>
      <c r="MC292">
        <v>136145703.74797001</v>
      </c>
      <c r="MD292">
        <v>19.6591717527564</v>
      </c>
      <c r="ME292">
        <v>86149046.312906504</v>
      </c>
      <c r="MF292">
        <v>2.2681427171605599</v>
      </c>
      <c r="MG292">
        <v>495775171.40239</v>
      </c>
      <c r="MH292">
        <v>3.7269837534928303E-2</v>
      </c>
      <c r="MI292">
        <v>24072551.092131302</v>
      </c>
      <c r="MJ292">
        <v>7.3169962869891698</v>
      </c>
      <c r="MK292">
        <v>173243057.687785</v>
      </c>
      <c r="ML292">
        <v>4.1799998283386204</v>
      </c>
      <c r="MM292">
        <v>269733716.92276001</v>
      </c>
      <c r="MN292">
        <v>2.4300000667571999</v>
      </c>
      <c r="MO292">
        <v>92782505.548930094</v>
      </c>
      <c r="MP292">
        <v>5.2469427551376499E-2</v>
      </c>
      <c r="MQ292">
        <v>11124096.2243503</v>
      </c>
      <c r="MR292">
        <v>0.22198604388127199</v>
      </c>
      <c r="MS292">
        <v>177606153.56821701</v>
      </c>
      <c r="MT292">
        <v>0.54939017690363601</v>
      </c>
      <c r="MU292">
        <v>86232827.161850303</v>
      </c>
      <c r="MV292">
        <v>1.94473123030571</v>
      </c>
      <c r="MW292">
        <v>24450716.812387701</v>
      </c>
      <c r="MX292">
        <v>4.7710510057238</v>
      </c>
      <c r="MY292">
        <v>61291306.745030798</v>
      </c>
    </row>
    <row r="293" spans="1:363" x14ac:dyDescent="0.2">
      <c r="A293" s="1">
        <v>44903</v>
      </c>
      <c r="B293">
        <v>24.183349609375</v>
      </c>
      <c r="C293">
        <v>10.9189548492431</v>
      </c>
      <c r="D293">
        <v>12.7299995422363</v>
      </c>
      <c r="E293">
        <v>621.35052490234295</v>
      </c>
      <c r="F293">
        <v>16.7199993133544</v>
      </c>
      <c r="G293">
        <v>13.1300001144409</v>
      </c>
      <c r="H293">
        <v>78.963066101074205</v>
      </c>
      <c r="I293">
        <v>18</v>
      </c>
      <c r="J293">
        <v>10.0076646804809</v>
      </c>
      <c r="K293">
        <v>15.800000190734799</v>
      </c>
      <c r="L293">
        <v>32.840095520019503</v>
      </c>
      <c r="N293">
        <v>8.1559906005859304</v>
      </c>
      <c r="O293">
        <v>12.861381530761699</v>
      </c>
      <c r="P293">
        <v>3.5662860870361301</v>
      </c>
      <c r="Q293">
        <v>24.096052169799801</v>
      </c>
      <c r="R293">
        <v>2.5</v>
      </c>
      <c r="S293">
        <v>7.2763462066650302</v>
      </c>
      <c r="T293">
        <v>1284.33251953125</v>
      </c>
      <c r="U293">
        <v>14.8395938873291</v>
      </c>
      <c r="V293">
        <v>4.11559581756591</v>
      </c>
      <c r="W293">
        <v>1.00312507152557</v>
      </c>
      <c r="X293">
        <v>5</v>
      </c>
      <c r="Y293">
        <v>4.4383049011230398</v>
      </c>
      <c r="Z293">
        <v>0.61500000953674305</v>
      </c>
      <c r="AA293">
        <v>13.3509931564331</v>
      </c>
      <c r="AB293">
        <v>2.8599998950958199</v>
      </c>
      <c r="AC293">
        <v>3.1101412773132302</v>
      </c>
      <c r="AD293">
        <v>18.7000007629394</v>
      </c>
      <c r="AE293">
        <v>3.5499999523162802</v>
      </c>
      <c r="AF293">
        <v>0.29466781020164401</v>
      </c>
      <c r="AG293">
        <v>6.8600001335143999</v>
      </c>
      <c r="AH293">
        <v>4.1599998474120996</v>
      </c>
      <c r="AI293">
        <v>2.4000000953674299</v>
      </c>
      <c r="AJ293">
        <v>7.9000003635883304E-2</v>
      </c>
      <c r="AK293">
        <v>0.30500000715255698</v>
      </c>
      <c r="AL293">
        <v>0.81999999284744196</v>
      </c>
      <c r="AM293">
        <v>1.8498477935791</v>
      </c>
      <c r="AN293">
        <v>4.4493827819824201</v>
      </c>
      <c r="AO293" t="s">
        <v>175</v>
      </c>
      <c r="AP293">
        <v>1472169984</v>
      </c>
      <c r="AQ293" t="s">
        <v>136</v>
      </c>
      <c r="AR293">
        <v>1380850048</v>
      </c>
      <c r="AS293" t="s">
        <v>265</v>
      </c>
      <c r="AT293">
        <v>156946000</v>
      </c>
      <c r="AU293" t="s">
        <v>233</v>
      </c>
      <c r="AV293">
        <v>2967000</v>
      </c>
      <c r="AW293" t="s">
        <v>265</v>
      </c>
      <c r="AX293">
        <v>118163000</v>
      </c>
      <c r="AY293" t="s">
        <v>265</v>
      </c>
      <c r="AZ293">
        <v>56929300</v>
      </c>
      <c r="BA293" t="s">
        <v>136</v>
      </c>
      <c r="BB293">
        <v>110958000</v>
      </c>
      <c r="BC293" t="s">
        <v>265</v>
      </c>
      <c r="BD293">
        <v>70224400</v>
      </c>
      <c r="BE293" t="s">
        <v>136</v>
      </c>
      <c r="BF293">
        <v>784747008</v>
      </c>
      <c r="BG293" t="s">
        <v>265</v>
      </c>
      <c r="BH293">
        <v>41795800</v>
      </c>
      <c r="BI293" t="s">
        <v>163</v>
      </c>
      <c r="BJ293">
        <v>31663700</v>
      </c>
      <c r="BK293" t="s">
        <v>148</v>
      </c>
      <c r="BL293">
        <v>744142016</v>
      </c>
      <c r="BM293" t="s">
        <v>261</v>
      </c>
      <c r="BN293">
        <v>2735620096</v>
      </c>
      <c r="BO293" t="s">
        <v>175</v>
      </c>
      <c r="BP293">
        <v>645561024</v>
      </c>
      <c r="BQ293" t="s">
        <v>124</v>
      </c>
      <c r="BR293">
        <v>303804000</v>
      </c>
      <c r="BS293" t="s">
        <v>265</v>
      </c>
      <c r="BT293">
        <v>30509400</v>
      </c>
      <c r="BU293" t="s">
        <v>124</v>
      </c>
      <c r="BV293">
        <v>339876992</v>
      </c>
      <c r="BW293" t="s">
        <v>136</v>
      </c>
      <c r="BX293">
        <v>383460000</v>
      </c>
      <c r="BY293" t="s">
        <v>190</v>
      </c>
      <c r="BZ293">
        <v>43742300</v>
      </c>
      <c r="CA293" t="s">
        <v>163</v>
      </c>
      <c r="CB293">
        <v>30192400</v>
      </c>
      <c r="CC293" t="s">
        <v>124</v>
      </c>
      <c r="CD293">
        <v>113240000</v>
      </c>
      <c r="CE293" t="s">
        <v>226</v>
      </c>
      <c r="CF293">
        <v>711667008</v>
      </c>
      <c r="CG293" t="s">
        <v>136</v>
      </c>
      <c r="CH293">
        <v>195548992</v>
      </c>
      <c r="CI293" t="s">
        <v>124</v>
      </c>
      <c r="CJ293">
        <v>45064600</v>
      </c>
      <c r="CK293" t="s">
        <v>124</v>
      </c>
      <c r="CL293">
        <v>254828992</v>
      </c>
      <c r="CM293" t="s">
        <v>163</v>
      </c>
      <c r="CN293">
        <v>7421730</v>
      </c>
      <c r="CO293" t="s">
        <v>265</v>
      </c>
      <c r="CP293">
        <v>155188992</v>
      </c>
      <c r="CQ293" t="s">
        <v>226</v>
      </c>
      <c r="CR293">
        <v>70225400</v>
      </c>
      <c r="CS293" t="s">
        <v>163</v>
      </c>
      <c r="CT293">
        <v>4382130</v>
      </c>
      <c r="CU293" t="s">
        <v>226</v>
      </c>
      <c r="CV293">
        <v>218582000</v>
      </c>
      <c r="CW293" t="s">
        <v>175</v>
      </c>
      <c r="CX293">
        <v>645899008</v>
      </c>
      <c r="CY293" t="s">
        <v>163</v>
      </c>
      <c r="CZ293">
        <v>23676800</v>
      </c>
      <c r="DA293" t="s">
        <v>265</v>
      </c>
      <c r="DB293">
        <v>64529600</v>
      </c>
      <c r="DC293" t="s">
        <v>265</v>
      </c>
      <c r="DD293">
        <v>38182100</v>
      </c>
      <c r="DE293" t="s">
        <v>124</v>
      </c>
      <c r="DF293">
        <v>212011008</v>
      </c>
      <c r="DG293" t="s">
        <v>124</v>
      </c>
      <c r="DH293">
        <v>800078016</v>
      </c>
      <c r="DI293" t="s">
        <v>144</v>
      </c>
      <c r="DJ293">
        <v>156960992</v>
      </c>
      <c r="DK293" t="s">
        <v>163</v>
      </c>
      <c r="DL293">
        <v>12572800</v>
      </c>
      <c r="DM293" t="s">
        <v>163</v>
      </c>
      <c r="DN293">
        <v>12846500</v>
      </c>
      <c r="DO293">
        <v>3.6731009999999999</v>
      </c>
      <c r="DP293">
        <v>87.500912999999997</v>
      </c>
      <c r="DQ293">
        <v>110.04971999999999</v>
      </c>
      <c r="DR293">
        <v>395.15053699999999</v>
      </c>
      <c r="DS293">
        <v>1.8020670000000001</v>
      </c>
      <c r="DT293">
        <v>504.73430100000002</v>
      </c>
      <c r="DU293">
        <v>169.80460400000001</v>
      </c>
      <c r="DV293">
        <v>1.4757210000000001</v>
      </c>
      <c r="DW293">
        <v>1.80125</v>
      </c>
      <c r="DX293">
        <v>1.7015089999999999</v>
      </c>
      <c r="DY293">
        <v>1.860994</v>
      </c>
      <c r="DZ293">
        <v>2.0186480000000002</v>
      </c>
      <c r="EA293">
        <v>102.908901</v>
      </c>
      <c r="EB293">
        <v>1.852625</v>
      </c>
      <c r="EC293">
        <v>0.37699899999999997</v>
      </c>
      <c r="ED293">
        <v>2060</v>
      </c>
      <c r="EE293">
        <v>1</v>
      </c>
      <c r="EF293">
        <v>1.3564529999999999</v>
      </c>
      <c r="EG293">
        <v>6.9086150000000002</v>
      </c>
      <c r="EH293">
        <v>5.2257999999999996</v>
      </c>
      <c r="EI293">
        <v>0.99984799999999996</v>
      </c>
      <c r="EJ293" s="2">
        <v>5.8100000000000003E-5</v>
      </c>
      <c r="EK293">
        <v>82.400362000000001</v>
      </c>
      <c r="EL293">
        <v>12.850863</v>
      </c>
      <c r="EM293">
        <v>2.5237880000000001</v>
      </c>
      <c r="EN293">
        <v>19600</v>
      </c>
      <c r="EO293">
        <v>2.0154909999999999</v>
      </c>
      <c r="EP293">
        <v>1.359845</v>
      </c>
      <c r="EQ293">
        <v>2033.0001500000001</v>
      </c>
      <c r="ER293">
        <v>0.93591000000000002</v>
      </c>
      <c r="ES293">
        <v>3.1312E-2</v>
      </c>
      <c r="ET293">
        <v>864.00023899999997</v>
      </c>
      <c r="EU293">
        <v>6.9673980000000002</v>
      </c>
      <c r="EV293">
        <v>4822.33</v>
      </c>
      <c r="EW293">
        <v>589.67991199999994</v>
      </c>
      <c r="EX293">
        <v>1</v>
      </c>
      <c r="EY293">
        <v>26.5</v>
      </c>
      <c r="EZ293">
        <v>104.94958</v>
      </c>
      <c r="FA293">
        <v>23.014602</v>
      </c>
      <c r="FB293">
        <v>177.71988300000001</v>
      </c>
      <c r="FC293">
        <v>7.0454400000000001</v>
      </c>
      <c r="FD293">
        <v>54.910378999999999</v>
      </c>
      <c r="FE293">
        <v>138.100854</v>
      </c>
      <c r="FF293">
        <v>24.600200999999998</v>
      </c>
      <c r="FG293">
        <v>15</v>
      </c>
      <c r="FH293">
        <v>53.397022999999997</v>
      </c>
      <c r="FI293">
        <v>0.947102</v>
      </c>
      <c r="FJ293">
        <v>2.1992989999999999</v>
      </c>
      <c r="FK293">
        <v>0.82011000000000001</v>
      </c>
      <c r="FL293">
        <v>0.81733</v>
      </c>
      <c r="FM293">
        <v>2.6250100000000001</v>
      </c>
      <c r="FN293">
        <v>0.82011000000000001</v>
      </c>
      <c r="FO293">
        <v>12.999825</v>
      </c>
      <c r="FP293">
        <v>0.82011000000000001</v>
      </c>
      <c r="FQ293">
        <v>62.350191000000002</v>
      </c>
      <c r="FR293">
        <v>8774.9998849999993</v>
      </c>
      <c r="FS293">
        <v>7.8990640000000001</v>
      </c>
      <c r="FT293">
        <v>209.30387500000001</v>
      </c>
      <c r="FU293">
        <v>7.7839650000000002</v>
      </c>
      <c r="FV293">
        <v>24.690021000000002</v>
      </c>
      <c r="FW293">
        <v>7.1564990000000002</v>
      </c>
      <c r="FX293">
        <v>142.97036299999999</v>
      </c>
      <c r="FY293">
        <v>396.42021</v>
      </c>
      <c r="FZ293">
        <v>15593</v>
      </c>
      <c r="GA293">
        <v>3.4336000000000002</v>
      </c>
      <c r="GB293">
        <v>0.82011000000000001</v>
      </c>
      <c r="GC293">
        <v>82.279449999999997</v>
      </c>
      <c r="GD293">
        <v>1460.5</v>
      </c>
      <c r="GE293">
        <v>41875.000090000001</v>
      </c>
      <c r="GF293">
        <v>141.41961000000001</v>
      </c>
      <c r="GG293">
        <v>0.82011000000000001</v>
      </c>
      <c r="GH293">
        <v>153.88326000000001</v>
      </c>
      <c r="GI293">
        <v>0.70930099999999996</v>
      </c>
      <c r="GJ293">
        <v>136.61749800000001</v>
      </c>
      <c r="GK293">
        <v>122.850128</v>
      </c>
      <c r="GL293">
        <v>84.949098000000006</v>
      </c>
      <c r="GM293">
        <v>4123.9999790000002</v>
      </c>
      <c r="GN293">
        <v>466.37500599999998</v>
      </c>
      <c r="GO293">
        <v>900.02106600000002</v>
      </c>
      <c r="GP293">
        <v>1317.0049770000001</v>
      </c>
      <c r="GQ293">
        <v>0.30676999999999999</v>
      </c>
      <c r="GR293">
        <v>0.83316699999999999</v>
      </c>
      <c r="GS293">
        <v>471.40709399999997</v>
      </c>
      <c r="GT293">
        <v>17339.99999</v>
      </c>
      <c r="GU293">
        <v>1522.0000480000001</v>
      </c>
      <c r="GV293">
        <v>367.42495600000001</v>
      </c>
      <c r="GW293">
        <v>154.000135</v>
      </c>
      <c r="GX293">
        <v>17.15991</v>
      </c>
      <c r="GY293">
        <v>2.9527399999999999</v>
      </c>
      <c r="GZ293">
        <v>0.60489000000000004</v>
      </c>
      <c r="HA293">
        <v>4.8449970000000002</v>
      </c>
      <c r="HB293">
        <v>10.544501</v>
      </c>
      <c r="HC293">
        <v>19.397694000000001</v>
      </c>
      <c r="HD293">
        <v>4374.9997030000004</v>
      </c>
      <c r="HE293">
        <v>58.363841999999998</v>
      </c>
      <c r="HF293">
        <v>2099.57062</v>
      </c>
      <c r="HG293">
        <v>3424.5201000000002</v>
      </c>
      <c r="HH293">
        <v>8.0171259999999993</v>
      </c>
      <c r="HI293">
        <v>43.997784000000003</v>
      </c>
      <c r="HJ293">
        <v>15.349688</v>
      </c>
      <c r="HK293">
        <v>1021.27864</v>
      </c>
      <c r="HL293">
        <v>19.626650000000001</v>
      </c>
      <c r="HM293">
        <v>4.3980220000000001</v>
      </c>
      <c r="HN293">
        <v>63.829878999999998</v>
      </c>
      <c r="HO293">
        <v>17.159967999999999</v>
      </c>
      <c r="HP293">
        <v>444.97010599999999</v>
      </c>
      <c r="HQ293">
        <v>36.418267999999998</v>
      </c>
      <c r="HR293">
        <v>9.9629030000000007</v>
      </c>
      <c r="HS293">
        <v>131.84054</v>
      </c>
      <c r="HT293">
        <v>1.567925</v>
      </c>
      <c r="HU293">
        <v>0.38503900000000002</v>
      </c>
      <c r="HV293">
        <v>0.99984799999999996</v>
      </c>
      <c r="HW293">
        <v>3.8480110000000001</v>
      </c>
      <c r="HX293">
        <v>3.524966</v>
      </c>
      <c r="HY293">
        <v>55.320188999999999</v>
      </c>
      <c r="HZ293">
        <v>224.49352400000001</v>
      </c>
      <c r="IA293">
        <v>4.4376499999999997</v>
      </c>
      <c r="IB293">
        <v>7108.0348219999996</v>
      </c>
      <c r="IC293">
        <v>3.6407509999999998</v>
      </c>
      <c r="ID293">
        <v>4.6593989999999996</v>
      </c>
      <c r="IE293">
        <v>111.130465</v>
      </c>
      <c r="IF293">
        <v>63.393158999999997</v>
      </c>
      <c r="IG293">
        <v>1083.5807259999999</v>
      </c>
      <c r="IH293">
        <v>3.7604660000000001</v>
      </c>
      <c r="II293">
        <v>8.1968589999999999</v>
      </c>
      <c r="IJ293">
        <v>13.533956</v>
      </c>
      <c r="IK293">
        <v>571.49751900000001</v>
      </c>
      <c r="IL293">
        <v>10.327671</v>
      </c>
      <c r="IM293">
        <v>1.3530949999999999</v>
      </c>
      <c r="IN293">
        <v>1.377402</v>
      </c>
      <c r="IO293">
        <v>18524.999930000002</v>
      </c>
      <c r="IP293">
        <v>568.500677</v>
      </c>
      <c r="IQ293">
        <v>31.606023</v>
      </c>
      <c r="IR293">
        <v>20697.98101</v>
      </c>
      <c r="IS293">
        <v>8.7491439999999994</v>
      </c>
      <c r="IT293">
        <v>2511.873556</v>
      </c>
      <c r="IU293">
        <v>17.160399000000002</v>
      </c>
      <c r="IV293">
        <v>34.740219000000003</v>
      </c>
      <c r="IW293">
        <v>10.073836999999999</v>
      </c>
      <c r="IX293">
        <v>3.5049999999999999</v>
      </c>
      <c r="IY293">
        <v>3.2075019999999999</v>
      </c>
      <c r="IZ293">
        <v>2.3445499999999999</v>
      </c>
      <c r="JA293">
        <v>18.651025000000001</v>
      </c>
      <c r="JB293">
        <v>6.7866419999999996</v>
      </c>
      <c r="JC293">
        <v>30.467977000000001</v>
      </c>
      <c r="JD293">
        <v>2332.0001950000001</v>
      </c>
      <c r="JE293">
        <v>36.927095000000001</v>
      </c>
      <c r="JF293">
        <v>3687.5808780000002</v>
      </c>
      <c r="JG293">
        <v>1</v>
      </c>
      <c r="JH293">
        <v>39.220331999999999</v>
      </c>
      <c r="JI293">
        <v>11274.99993</v>
      </c>
      <c r="JJ293">
        <v>1183642.057</v>
      </c>
      <c r="JK293">
        <v>23805</v>
      </c>
      <c r="JL293">
        <v>119.11807</v>
      </c>
      <c r="JM293">
        <v>2.7143199999999998</v>
      </c>
      <c r="JN293">
        <v>624.096856</v>
      </c>
      <c r="JO293">
        <v>4.3312000000000003E-2</v>
      </c>
      <c r="JP293">
        <v>5.5900000000000004E-4</v>
      </c>
      <c r="JQ293">
        <v>2.70255</v>
      </c>
      <c r="JR293">
        <v>0.75534000000000001</v>
      </c>
      <c r="JS293">
        <v>625.50285699999995</v>
      </c>
      <c r="JT293">
        <v>113.375012</v>
      </c>
      <c r="JU293">
        <v>250.249988</v>
      </c>
      <c r="JV293">
        <v>17.172094999999999</v>
      </c>
      <c r="JW293">
        <v>9001.1968020000004</v>
      </c>
      <c r="JX293">
        <v>17.332915</v>
      </c>
      <c r="JY293">
        <v>321.99959200000001</v>
      </c>
      <c r="JZ293">
        <v>3.10681633452552</v>
      </c>
      <c r="KA293">
        <v>4573761753.4893799</v>
      </c>
      <c r="KB293">
        <v>2.0894322111912298</v>
      </c>
      <c r="KC293">
        <v>2885192569.1161599</v>
      </c>
      <c r="KD293">
        <v>12.7299995422363</v>
      </c>
      <c r="KE293">
        <v>1997922508.1558199</v>
      </c>
      <c r="KF293">
        <v>140.01792049899001</v>
      </c>
      <c r="KG293">
        <v>415433170.12050301</v>
      </c>
      <c r="KH293">
        <v>16.7199993133544</v>
      </c>
      <c r="KI293">
        <v>1975685278.8638999</v>
      </c>
      <c r="KJ293">
        <v>13.1300001144409</v>
      </c>
      <c r="KK293">
        <v>747481715.51504099</v>
      </c>
      <c r="KL293">
        <v>15.1102350072858</v>
      </c>
      <c r="KM293">
        <v>1676601455.93841</v>
      </c>
      <c r="KN293">
        <v>18</v>
      </c>
      <c r="KO293">
        <v>1264039200</v>
      </c>
      <c r="KP293">
        <v>1.91504930928871</v>
      </c>
      <c r="KQ293">
        <v>1502829215.63678</v>
      </c>
      <c r="KR293">
        <v>15.800000190734799</v>
      </c>
      <c r="KS293">
        <v>660373647.97191596</v>
      </c>
      <c r="KT293">
        <v>34.674296453834401</v>
      </c>
      <c r="KU293">
        <v>1097916520.6252699</v>
      </c>
      <c r="KX293">
        <v>0.26769058544930402</v>
      </c>
      <c r="KY293">
        <v>732299745.06512201</v>
      </c>
      <c r="KZ293">
        <v>1.6522917986863599</v>
      </c>
      <c r="LA293">
        <v>1066655185.50677</v>
      </c>
      <c r="LB293">
        <v>2.4166397896595102</v>
      </c>
      <c r="LC293">
        <v>734184834.65771997</v>
      </c>
      <c r="LD293">
        <v>24.096052169799801</v>
      </c>
      <c r="LE293">
        <v>735156094.06929004</v>
      </c>
      <c r="LF293">
        <v>1.69408716146209</v>
      </c>
      <c r="LG293">
        <v>575781248.62355399</v>
      </c>
      <c r="LH293">
        <v>1.3923889560765801</v>
      </c>
      <c r="LI293">
        <v>533925469.09712797</v>
      </c>
      <c r="LJ293">
        <v>9.4009372030166194</v>
      </c>
      <c r="LK293">
        <v>411218615.41551399</v>
      </c>
      <c r="LL293">
        <v>15.6684220784341</v>
      </c>
      <c r="LM293">
        <v>473067266.76091301</v>
      </c>
      <c r="LN293">
        <v>2.7888712145221999</v>
      </c>
      <c r="LO293">
        <v>315811776.33249402</v>
      </c>
      <c r="LP293">
        <v>0.63977873401187701</v>
      </c>
      <c r="LQ293">
        <v>455309417.41626</v>
      </c>
      <c r="LR293">
        <v>0.95679130468062301</v>
      </c>
      <c r="LS293">
        <v>187099575.18465999</v>
      </c>
      <c r="LT293">
        <v>3.0075501406587302</v>
      </c>
      <c r="LU293">
        <v>135534044.06872901</v>
      </c>
      <c r="LV293">
        <v>0.41674544818210402</v>
      </c>
      <c r="LW293">
        <v>106198822.48083299</v>
      </c>
      <c r="LX293">
        <v>14.0966792979352</v>
      </c>
      <c r="LY293">
        <v>104621747.64586499</v>
      </c>
      <c r="LZ293">
        <v>2.8599998950958199</v>
      </c>
      <c r="MA293">
        <v>443840500.84002602</v>
      </c>
      <c r="MB293">
        <v>1.98360334666086</v>
      </c>
      <c r="MC293">
        <v>139299338.46059701</v>
      </c>
      <c r="MD293">
        <v>19.744442270145601</v>
      </c>
      <c r="ME293">
        <v>86522712.805273205</v>
      </c>
      <c r="MF293">
        <v>2.26413887929351</v>
      </c>
      <c r="MG293">
        <v>494900004.513735</v>
      </c>
      <c r="MH293">
        <v>3.7855747064849898E-2</v>
      </c>
      <c r="MI293">
        <v>24450989.476285499</v>
      </c>
      <c r="MJ293">
        <v>7.2431481862718101</v>
      </c>
      <c r="MK293">
        <v>171494570.97672001</v>
      </c>
      <c r="ML293">
        <v>4.1599998474120996</v>
      </c>
      <c r="MM293">
        <v>268443126.15356398</v>
      </c>
      <c r="MN293">
        <v>2.4000000953674299</v>
      </c>
      <c r="MO293">
        <v>91637043.641328797</v>
      </c>
      <c r="MP293">
        <v>5.3533156766003398E-2</v>
      </c>
      <c r="MQ293">
        <v>11349618.5273824</v>
      </c>
      <c r="MR293">
        <v>0.206678638545197</v>
      </c>
      <c r="MS293">
        <v>165359035.07682201</v>
      </c>
      <c r="MT293">
        <v>0.60300989660398197</v>
      </c>
      <c r="MU293">
        <v>94649031.556778505</v>
      </c>
      <c r="MV293">
        <v>1.95316638923695</v>
      </c>
      <c r="MW293">
        <v>24556770.378598399</v>
      </c>
      <c r="MX293">
        <v>4.6978918659050599</v>
      </c>
      <c r="MY293">
        <v>60351467.855349399</v>
      </c>
    </row>
    <row r="294" spans="1:363" x14ac:dyDescent="0.2">
      <c r="A294" s="1">
        <v>44904</v>
      </c>
      <c r="C294">
        <v>10.6420574188232</v>
      </c>
      <c r="D294">
        <v>12.4899997711181</v>
      </c>
      <c r="F294">
        <v>16.5</v>
      </c>
      <c r="G294">
        <v>13.079999923706</v>
      </c>
      <c r="H294">
        <v>76.473243713378906</v>
      </c>
      <c r="I294">
        <v>17.75</v>
      </c>
      <c r="J294">
        <v>9.62237453460693</v>
      </c>
      <c r="K294">
        <v>15.119999885559</v>
      </c>
      <c r="M294">
        <v>977.32312011718705</v>
      </c>
      <c r="Q294">
        <v>24.944438934326101</v>
      </c>
      <c r="S294">
        <v>7.16023445129394</v>
      </c>
      <c r="X294">
        <v>4.9499998092651296</v>
      </c>
      <c r="AB294">
        <v>3.1199998855590798</v>
      </c>
      <c r="AH294">
        <v>4.3000001907348597</v>
      </c>
      <c r="AI294">
        <v>2.2449998855590798</v>
      </c>
      <c r="AL294">
        <v>0.95999997854232699</v>
      </c>
      <c r="AO294" t="s">
        <v>175</v>
      </c>
      <c r="AP294">
        <v>1472169984</v>
      </c>
      <c r="AQ294" t="s">
        <v>136</v>
      </c>
      <c r="AR294">
        <v>1380850048</v>
      </c>
      <c r="AS294" t="s">
        <v>265</v>
      </c>
      <c r="AT294">
        <v>156946000</v>
      </c>
      <c r="AU294" t="s">
        <v>233</v>
      </c>
      <c r="AV294">
        <v>2967000</v>
      </c>
      <c r="AW294" t="s">
        <v>265</v>
      </c>
      <c r="AX294">
        <v>118163000</v>
      </c>
      <c r="AY294" t="s">
        <v>265</v>
      </c>
      <c r="AZ294">
        <v>56929300</v>
      </c>
      <c r="BA294" t="s">
        <v>136</v>
      </c>
      <c r="BB294">
        <v>110958000</v>
      </c>
      <c r="BC294" t="s">
        <v>265</v>
      </c>
      <c r="BD294">
        <v>70224400</v>
      </c>
      <c r="BE294" t="s">
        <v>136</v>
      </c>
      <c r="BF294">
        <v>784747008</v>
      </c>
      <c r="BG294" t="s">
        <v>265</v>
      </c>
      <c r="BH294">
        <v>41795800</v>
      </c>
      <c r="BI294" t="s">
        <v>163</v>
      </c>
      <c r="BJ294">
        <v>31663700</v>
      </c>
      <c r="BK294" t="s">
        <v>148</v>
      </c>
      <c r="BL294">
        <v>744142016</v>
      </c>
      <c r="BM294" t="s">
        <v>261</v>
      </c>
      <c r="BN294">
        <v>2735620096</v>
      </c>
      <c r="BO294" t="s">
        <v>175</v>
      </c>
      <c r="BP294">
        <v>645561024</v>
      </c>
      <c r="BQ294" t="s">
        <v>124</v>
      </c>
      <c r="BR294">
        <v>303804000</v>
      </c>
      <c r="BS294" t="s">
        <v>265</v>
      </c>
      <c r="BT294">
        <v>30509400</v>
      </c>
      <c r="BU294" t="s">
        <v>124</v>
      </c>
      <c r="BV294">
        <v>339876992</v>
      </c>
      <c r="BW294" t="s">
        <v>136</v>
      </c>
      <c r="BX294">
        <v>383460000</v>
      </c>
      <c r="BY294" t="s">
        <v>190</v>
      </c>
      <c r="BZ294">
        <v>43742300</v>
      </c>
      <c r="CA294" t="s">
        <v>163</v>
      </c>
      <c r="CB294">
        <v>30192400</v>
      </c>
      <c r="CC294" t="s">
        <v>124</v>
      </c>
      <c r="CD294">
        <v>113240000</v>
      </c>
      <c r="CE294" t="s">
        <v>226</v>
      </c>
      <c r="CF294">
        <v>711667008</v>
      </c>
      <c r="CG294" t="s">
        <v>136</v>
      </c>
      <c r="CH294">
        <v>195548992</v>
      </c>
      <c r="CI294" t="s">
        <v>124</v>
      </c>
      <c r="CJ294">
        <v>45064600</v>
      </c>
      <c r="CK294" t="s">
        <v>124</v>
      </c>
      <c r="CL294">
        <v>254828992</v>
      </c>
      <c r="CM294" t="s">
        <v>163</v>
      </c>
      <c r="CN294">
        <v>7421730</v>
      </c>
      <c r="CO294" t="s">
        <v>265</v>
      </c>
      <c r="CP294">
        <v>155188992</v>
      </c>
      <c r="CQ294" t="s">
        <v>226</v>
      </c>
      <c r="CR294">
        <v>70225400</v>
      </c>
      <c r="CS294" t="s">
        <v>163</v>
      </c>
      <c r="CT294">
        <v>4382130</v>
      </c>
      <c r="CU294" t="s">
        <v>226</v>
      </c>
      <c r="CV294">
        <v>218582000</v>
      </c>
      <c r="CW294" t="s">
        <v>175</v>
      </c>
      <c r="CX294">
        <v>645899008</v>
      </c>
      <c r="CY294" t="s">
        <v>163</v>
      </c>
      <c r="CZ294">
        <v>23676800</v>
      </c>
      <c r="DA294" t="s">
        <v>265</v>
      </c>
      <c r="DB294">
        <v>64529600</v>
      </c>
      <c r="DC294" t="s">
        <v>265</v>
      </c>
      <c r="DD294">
        <v>38182100</v>
      </c>
      <c r="DE294" t="s">
        <v>124</v>
      </c>
      <c r="DF294">
        <v>212011008</v>
      </c>
      <c r="DG294" t="s">
        <v>124</v>
      </c>
      <c r="DH294">
        <v>800078016</v>
      </c>
      <c r="DI294" t="s">
        <v>144</v>
      </c>
      <c r="DJ294">
        <v>156960992</v>
      </c>
      <c r="DK294" t="s">
        <v>163</v>
      </c>
      <c r="DL294">
        <v>12572800</v>
      </c>
      <c r="DM294" t="s">
        <v>163</v>
      </c>
      <c r="DN294">
        <v>12846500</v>
      </c>
      <c r="DO294">
        <v>3.6730420000000001</v>
      </c>
      <c r="DP294">
        <v>87.503990999999999</v>
      </c>
      <c r="DQ294">
        <v>110.050403</v>
      </c>
      <c r="DR294">
        <v>395.30398600000001</v>
      </c>
      <c r="DS294">
        <v>1.801982</v>
      </c>
      <c r="DT294">
        <v>504.16860400000002</v>
      </c>
      <c r="DU294">
        <v>169.621486</v>
      </c>
      <c r="DV294">
        <v>1.4710209999999999</v>
      </c>
      <c r="DW294">
        <v>1.8</v>
      </c>
      <c r="DX294">
        <v>1.70397</v>
      </c>
      <c r="DY294">
        <v>1.852989</v>
      </c>
      <c r="DZ294">
        <v>2.018796</v>
      </c>
      <c r="EA294">
        <v>103.33586</v>
      </c>
      <c r="EB294">
        <v>1.856835</v>
      </c>
      <c r="EC294">
        <v>0.37671399999999999</v>
      </c>
      <c r="ED294">
        <v>2063</v>
      </c>
      <c r="EE294">
        <v>1</v>
      </c>
      <c r="EF294">
        <v>1.3504370000000001</v>
      </c>
      <c r="EG294">
        <v>6.9090410000000002</v>
      </c>
      <c r="EH294">
        <v>5.2405039999999996</v>
      </c>
      <c r="EI294">
        <v>0.99987700000000002</v>
      </c>
      <c r="EJ294" s="2">
        <v>5.8400000000000003E-5</v>
      </c>
      <c r="EK294">
        <v>82.332382999999993</v>
      </c>
      <c r="EL294">
        <v>12.884684999999999</v>
      </c>
      <c r="EM294">
        <v>2.5236239999999999</v>
      </c>
      <c r="EN294">
        <v>19600</v>
      </c>
      <c r="EO294">
        <v>2.0153859999999999</v>
      </c>
      <c r="EP294">
        <v>1.3726499999999999</v>
      </c>
      <c r="EQ294">
        <v>2040.000362</v>
      </c>
      <c r="ER294">
        <v>0.93490399999999996</v>
      </c>
      <c r="ES294">
        <v>3.124E-2</v>
      </c>
      <c r="ET294">
        <v>862.000361</v>
      </c>
      <c r="EU294">
        <v>6.9578040000000003</v>
      </c>
      <c r="EV294">
        <v>4807</v>
      </c>
      <c r="EW294">
        <v>586.41630299999997</v>
      </c>
      <c r="EX294">
        <v>1</v>
      </c>
      <c r="EY294">
        <v>26.5</v>
      </c>
      <c r="EZ294">
        <v>105.00036</v>
      </c>
      <c r="FA294">
        <v>23.042103999999998</v>
      </c>
      <c r="FB294">
        <v>177.720394</v>
      </c>
      <c r="FC294">
        <v>7.0621039999999997</v>
      </c>
      <c r="FD294">
        <v>55.150393000000001</v>
      </c>
      <c r="FE294">
        <v>138.190393</v>
      </c>
      <c r="FF294">
        <v>24.566444000000001</v>
      </c>
      <c r="FG294">
        <v>15</v>
      </c>
      <c r="FH294">
        <v>53.403875999999997</v>
      </c>
      <c r="FI294">
        <v>0.94810399999999995</v>
      </c>
      <c r="FJ294">
        <v>2.1954500000000001</v>
      </c>
      <c r="FK294">
        <v>0.81731600000000004</v>
      </c>
      <c r="FL294">
        <v>0.81572699999999998</v>
      </c>
      <c r="FM294">
        <v>2.6603910000000002</v>
      </c>
      <c r="FN294">
        <v>0.81731600000000004</v>
      </c>
      <c r="FO294">
        <v>13.05039</v>
      </c>
      <c r="FP294">
        <v>0.81731600000000004</v>
      </c>
      <c r="FQ294">
        <v>62.425040000000003</v>
      </c>
      <c r="FR294">
        <v>8775.0003550000001</v>
      </c>
      <c r="FS294">
        <v>7.9076510000000004</v>
      </c>
      <c r="FT294">
        <v>209.29769899999999</v>
      </c>
      <c r="FU294">
        <v>7.7859499999999997</v>
      </c>
      <c r="FV294">
        <v>24.690389</v>
      </c>
      <c r="FW294">
        <v>7.1716040000000003</v>
      </c>
      <c r="FX294">
        <v>145.48047</v>
      </c>
      <c r="FY294">
        <v>397.44504000000001</v>
      </c>
      <c r="FZ294">
        <v>15603.5</v>
      </c>
      <c r="GA294">
        <v>3.4190499999999999</v>
      </c>
      <c r="GB294">
        <v>0.81731600000000004</v>
      </c>
      <c r="GC294">
        <v>82.440104000000005</v>
      </c>
      <c r="GD294">
        <v>1460.5</v>
      </c>
      <c r="GE294">
        <v>41350.000350000002</v>
      </c>
      <c r="GF294">
        <v>141.92038600000001</v>
      </c>
      <c r="GG294">
        <v>0.81731600000000004</v>
      </c>
      <c r="GH294">
        <v>153.85642999999999</v>
      </c>
      <c r="GI294">
        <v>0.70930400000000005</v>
      </c>
      <c r="GJ294">
        <v>136.56504000000001</v>
      </c>
      <c r="GK294">
        <v>122.90380399999999</v>
      </c>
      <c r="GL294">
        <v>84.950384999999997</v>
      </c>
      <c r="GM294">
        <v>4122.0003509999997</v>
      </c>
      <c r="GN294">
        <v>466.37503900000002</v>
      </c>
      <c r="GO294">
        <v>900.10261600000001</v>
      </c>
      <c r="GP294">
        <v>1304.2703839999999</v>
      </c>
      <c r="GQ294">
        <v>0.30678</v>
      </c>
      <c r="GR294">
        <v>0.83323100000000005</v>
      </c>
      <c r="GS294">
        <v>470.28563300000002</v>
      </c>
      <c r="GT294">
        <v>17340.000349999998</v>
      </c>
      <c r="GU294">
        <v>1522.0003489999999</v>
      </c>
      <c r="GV294">
        <v>367.44962199999998</v>
      </c>
      <c r="GW294">
        <v>154.000348</v>
      </c>
      <c r="GX294">
        <v>17.160381999999998</v>
      </c>
      <c r="GY294">
        <v>2.9527399999999999</v>
      </c>
      <c r="GZ294">
        <v>0.60489000000000004</v>
      </c>
      <c r="HA294">
        <v>4.8450389999999999</v>
      </c>
      <c r="HB294">
        <v>10.544504</v>
      </c>
      <c r="HC294">
        <v>19.371344000000001</v>
      </c>
      <c r="HD294">
        <v>4380.0003470000001</v>
      </c>
      <c r="HE294">
        <v>58.430281999999998</v>
      </c>
      <c r="HF294">
        <v>2099.7117090000002</v>
      </c>
      <c r="HG294">
        <v>3424.4105260000001</v>
      </c>
      <c r="HH294">
        <v>8.0142299999999995</v>
      </c>
      <c r="HI294">
        <v>43.621009000000001</v>
      </c>
      <c r="HJ294">
        <v>15.350377999999999</v>
      </c>
      <c r="HK294">
        <v>1022.503739</v>
      </c>
      <c r="HL294">
        <v>19.776803999999998</v>
      </c>
      <c r="HM294">
        <v>4.4035039999999999</v>
      </c>
      <c r="HN294">
        <v>63.830376999999999</v>
      </c>
      <c r="HO294">
        <v>17.160377</v>
      </c>
      <c r="HP294">
        <v>444.97037699999998</v>
      </c>
      <c r="HQ294">
        <v>36.403725000000001</v>
      </c>
      <c r="HR294">
        <v>10.01498</v>
      </c>
      <c r="HS294">
        <v>131.73192599999999</v>
      </c>
      <c r="HT294">
        <v>1.5605500000000001</v>
      </c>
      <c r="HU294">
        <v>0.38497999999999999</v>
      </c>
      <c r="HV294">
        <v>0.99987700000000002</v>
      </c>
      <c r="HW294">
        <v>3.8435039999999998</v>
      </c>
      <c r="HX294">
        <v>3.525039</v>
      </c>
      <c r="HY294">
        <v>55.350504000000001</v>
      </c>
      <c r="HZ294">
        <v>224.650375</v>
      </c>
      <c r="IA294">
        <v>4.4525499999999996</v>
      </c>
      <c r="IB294">
        <v>7140.3939250000003</v>
      </c>
      <c r="IC294">
        <v>3.6407500000000002</v>
      </c>
      <c r="ID294">
        <v>4.6740380000000004</v>
      </c>
      <c r="IE294">
        <v>111.261565</v>
      </c>
      <c r="IF294">
        <v>63.403689999999997</v>
      </c>
      <c r="IG294">
        <v>1060</v>
      </c>
      <c r="IH294">
        <v>3.7606549999999999</v>
      </c>
      <c r="II294">
        <v>8.1968589999999999</v>
      </c>
      <c r="IJ294">
        <v>14.385349</v>
      </c>
      <c r="IK294">
        <v>571.50367800000004</v>
      </c>
      <c r="IL294">
        <v>10.375109999999999</v>
      </c>
      <c r="IM294">
        <v>1.356104</v>
      </c>
      <c r="IN294">
        <v>1.3774040000000001</v>
      </c>
      <c r="IO294">
        <v>18525.000339999999</v>
      </c>
      <c r="IP294">
        <v>568.50366399999996</v>
      </c>
      <c r="IQ294">
        <v>31.592037999999999</v>
      </c>
      <c r="IR294">
        <v>20697.98101</v>
      </c>
      <c r="IS294">
        <v>8.7491590000000006</v>
      </c>
      <c r="IT294">
        <v>2512.6975689999999</v>
      </c>
      <c r="IU294">
        <v>17.16037</v>
      </c>
      <c r="IV294">
        <v>34.650368999999998</v>
      </c>
      <c r="IW294">
        <v>10.098432000000001</v>
      </c>
      <c r="IX294">
        <v>3.5049999999999999</v>
      </c>
      <c r="IY294">
        <v>3.2080380000000002</v>
      </c>
      <c r="IZ294">
        <v>2.3423039999999999</v>
      </c>
      <c r="JA294">
        <v>18.651104</v>
      </c>
      <c r="JB294">
        <v>6.7846479999999998</v>
      </c>
      <c r="JC294">
        <v>30.707803999999999</v>
      </c>
      <c r="JD294">
        <v>2334.0003350000002</v>
      </c>
      <c r="JE294">
        <v>36.738016999999999</v>
      </c>
      <c r="JF294">
        <v>3689.4335209999999</v>
      </c>
      <c r="JG294">
        <v>1</v>
      </c>
      <c r="JH294">
        <v>39.078783000000001</v>
      </c>
      <c r="JI294">
        <v>11275.000330000001</v>
      </c>
      <c r="JJ294">
        <v>1183772.2520000001</v>
      </c>
      <c r="JK294">
        <v>23575</v>
      </c>
      <c r="JL294">
        <v>119.106835</v>
      </c>
      <c r="JM294">
        <v>2.7056499999999999</v>
      </c>
      <c r="JN294">
        <v>621.45976800000005</v>
      </c>
      <c r="JO294">
        <v>4.2596000000000002E-2</v>
      </c>
      <c r="JP294">
        <v>5.5599999999999996E-4</v>
      </c>
      <c r="JQ294">
        <v>2.70255</v>
      </c>
      <c r="JR294">
        <v>0.75442200000000004</v>
      </c>
      <c r="JS294">
        <v>622.50359700000001</v>
      </c>
      <c r="JT294">
        <v>113.403595</v>
      </c>
      <c r="JU294">
        <v>250.25036299999999</v>
      </c>
      <c r="JV294">
        <v>17.354403999999999</v>
      </c>
      <c r="JW294">
        <v>9001.2035890000006</v>
      </c>
      <c r="JX294">
        <v>17.392589999999998</v>
      </c>
      <c r="JY294">
        <v>321.99959200000001</v>
      </c>
      <c r="KB294">
        <v>2.03073166604266</v>
      </c>
      <c r="KC294">
        <v>2804135918.5301299</v>
      </c>
      <c r="KD294">
        <v>12.4899997711181</v>
      </c>
      <c r="KE294">
        <v>1960255504.0779099</v>
      </c>
      <c r="KH294">
        <v>16.5</v>
      </c>
      <c r="KI294">
        <v>1949689500</v>
      </c>
      <c r="KJ294">
        <v>13.079999923706</v>
      </c>
      <c r="KK294">
        <v>744635239.65663898</v>
      </c>
      <c r="KL294">
        <v>14.592726904392901</v>
      </c>
      <c r="KM294">
        <v>1619179791.85763</v>
      </c>
      <c r="KN294">
        <v>17.75</v>
      </c>
      <c r="KO294">
        <v>1246483100</v>
      </c>
      <c r="KP294">
        <v>1.8361544108366099</v>
      </c>
      <c r="KQ294">
        <v>1440916680.1300299</v>
      </c>
      <c r="KR294">
        <v>15.119999885559</v>
      </c>
      <c r="KS294">
        <v>631952491.21685004</v>
      </c>
      <c r="KV294">
        <v>1.1337850473558899</v>
      </c>
      <c r="KW294">
        <v>843697090.85007405</v>
      </c>
      <c r="LD294">
        <v>24.944438934326101</v>
      </c>
      <c r="LE294">
        <v>761039865.22292995</v>
      </c>
      <c r="LH294">
        <v>1.3663255387829001</v>
      </c>
      <c r="LI294">
        <v>523931191.10169101</v>
      </c>
      <c r="LR294">
        <v>0.94456560080197105</v>
      </c>
      <c r="LS294">
        <v>184708851.11469999</v>
      </c>
      <c r="LZ294">
        <v>3.1199998855590798</v>
      </c>
      <c r="MA294">
        <v>484189637.280029</v>
      </c>
      <c r="ML294">
        <v>4.3000001907348597</v>
      </c>
      <c r="MM294">
        <v>277477292.30804402</v>
      </c>
      <c r="MN294">
        <v>2.2449998855590798</v>
      </c>
      <c r="MO294">
        <v>85718810.130405396</v>
      </c>
      <c r="MT294">
        <v>0.69937710162264799</v>
      </c>
      <c r="MU294">
        <v>109774923.652775</v>
      </c>
    </row>
    <row r="295" spans="1:363" x14ac:dyDescent="0.2">
      <c r="A295" s="1">
        <v>44906</v>
      </c>
      <c r="B295">
        <v>23.639347076416001</v>
      </c>
      <c r="E295">
        <v>635.028076171875</v>
      </c>
      <c r="L295">
        <v>32.840095520019503</v>
      </c>
      <c r="N295">
        <v>8.1367311477661097</v>
      </c>
      <c r="O295">
        <v>12.7501888275146</v>
      </c>
      <c r="P295">
        <v>3.5754301548004102</v>
      </c>
      <c r="R295">
        <v>2.4700000286102202</v>
      </c>
      <c r="T295">
        <v>1277.537109375</v>
      </c>
      <c r="U295">
        <v>14.977728843688899</v>
      </c>
      <c r="V295">
        <v>4.1546983718871999</v>
      </c>
      <c r="W295">
        <v>0.984374940395355</v>
      </c>
      <c r="Y295">
        <v>4.3791270256042401</v>
      </c>
      <c r="Z295">
        <v>0.59750002622604304</v>
      </c>
      <c r="AA295">
        <v>13.160264968871999</v>
      </c>
      <c r="AC295">
        <v>3.0416789054870601</v>
      </c>
      <c r="AD295">
        <v>18.7000007629394</v>
      </c>
      <c r="AE295">
        <v>3.66000008583068</v>
      </c>
      <c r="AF295">
        <v>0.29893833398818898</v>
      </c>
      <c r="AG295">
        <v>6.8600001335143999</v>
      </c>
      <c r="AJ295">
        <v>7.9000003635883304E-2</v>
      </c>
      <c r="AK295">
        <v>0.270000010728836</v>
      </c>
      <c r="AM295">
        <v>1.8595837354660001</v>
      </c>
      <c r="AN295">
        <v>4.2172837257385201</v>
      </c>
      <c r="AO295" t="s">
        <v>175</v>
      </c>
      <c r="AP295">
        <v>1472169984</v>
      </c>
      <c r="AQ295" t="s">
        <v>136</v>
      </c>
      <c r="AR295">
        <v>1380850048</v>
      </c>
      <c r="AS295" t="s">
        <v>265</v>
      </c>
      <c r="AT295">
        <v>156946000</v>
      </c>
      <c r="AU295" t="s">
        <v>233</v>
      </c>
      <c r="AV295">
        <v>2967000</v>
      </c>
      <c r="AW295" t="s">
        <v>265</v>
      </c>
      <c r="AX295">
        <v>118163000</v>
      </c>
      <c r="AY295" t="s">
        <v>265</v>
      </c>
      <c r="AZ295">
        <v>56929300</v>
      </c>
      <c r="BA295" t="s">
        <v>136</v>
      </c>
      <c r="BB295">
        <v>110958000</v>
      </c>
      <c r="BC295" t="s">
        <v>265</v>
      </c>
      <c r="BD295">
        <v>70224400</v>
      </c>
      <c r="BE295" t="s">
        <v>136</v>
      </c>
      <c r="BF295">
        <v>784747008</v>
      </c>
      <c r="BG295" t="s">
        <v>265</v>
      </c>
      <c r="BH295">
        <v>41795800</v>
      </c>
      <c r="BI295" t="s">
        <v>163</v>
      </c>
      <c r="BJ295">
        <v>31663700</v>
      </c>
      <c r="BK295" t="s">
        <v>148</v>
      </c>
      <c r="BL295">
        <v>744142016</v>
      </c>
      <c r="BM295" t="s">
        <v>261</v>
      </c>
      <c r="BN295">
        <v>2735620096</v>
      </c>
      <c r="BO295" t="s">
        <v>175</v>
      </c>
      <c r="BP295">
        <v>645561024</v>
      </c>
      <c r="BQ295" t="s">
        <v>124</v>
      </c>
      <c r="BR295">
        <v>303804000</v>
      </c>
      <c r="BS295" t="s">
        <v>265</v>
      </c>
      <c r="BT295">
        <v>30509400</v>
      </c>
      <c r="BU295" t="s">
        <v>124</v>
      </c>
      <c r="BV295">
        <v>339876992</v>
      </c>
      <c r="BW295" t="s">
        <v>136</v>
      </c>
      <c r="BX295">
        <v>383460000</v>
      </c>
      <c r="BY295" t="s">
        <v>190</v>
      </c>
      <c r="BZ295">
        <v>43742300</v>
      </c>
      <c r="CA295" t="s">
        <v>163</v>
      </c>
      <c r="CB295">
        <v>30192400</v>
      </c>
      <c r="CC295" t="s">
        <v>124</v>
      </c>
      <c r="CD295">
        <v>113240000</v>
      </c>
      <c r="CE295" t="s">
        <v>226</v>
      </c>
      <c r="CF295">
        <v>711667008</v>
      </c>
      <c r="CG295" t="s">
        <v>136</v>
      </c>
      <c r="CH295">
        <v>195548992</v>
      </c>
      <c r="CI295" t="s">
        <v>124</v>
      </c>
      <c r="CJ295">
        <v>45064600</v>
      </c>
      <c r="CK295" t="s">
        <v>124</v>
      </c>
      <c r="CL295">
        <v>254828992</v>
      </c>
      <c r="CM295" t="s">
        <v>163</v>
      </c>
      <c r="CN295">
        <v>7421730</v>
      </c>
      <c r="CO295" t="s">
        <v>265</v>
      </c>
      <c r="CP295">
        <v>155188992</v>
      </c>
      <c r="CQ295" t="s">
        <v>226</v>
      </c>
      <c r="CR295">
        <v>70225400</v>
      </c>
      <c r="CS295" t="s">
        <v>163</v>
      </c>
      <c r="CT295">
        <v>4382130</v>
      </c>
      <c r="CU295" t="s">
        <v>226</v>
      </c>
      <c r="CV295">
        <v>218582000</v>
      </c>
      <c r="CW295" t="s">
        <v>175</v>
      </c>
      <c r="CX295">
        <v>645899008</v>
      </c>
      <c r="CY295" t="s">
        <v>163</v>
      </c>
      <c r="CZ295">
        <v>23676800</v>
      </c>
      <c r="DA295" t="s">
        <v>265</v>
      </c>
      <c r="DB295">
        <v>64529600</v>
      </c>
      <c r="DC295" t="s">
        <v>265</v>
      </c>
      <c r="DD295">
        <v>38182100</v>
      </c>
      <c r="DE295" t="s">
        <v>124</v>
      </c>
      <c r="DF295">
        <v>212011008</v>
      </c>
      <c r="DG295" t="s">
        <v>124</v>
      </c>
      <c r="DH295">
        <v>800078016</v>
      </c>
      <c r="DI295" t="s">
        <v>144</v>
      </c>
      <c r="DJ295">
        <v>156960992</v>
      </c>
      <c r="DK295" t="s">
        <v>163</v>
      </c>
      <c r="DL295">
        <v>12572800</v>
      </c>
      <c r="DM295" t="s">
        <v>163</v>
      </c>
      <c r="DN295">
        <v>12846500</v>
      </c>
      <c r="DO295">
        <v>3.6729250000000002</v>
      </c>
      <c r="DP295">
        <v>87.488740000000007</v>
      </c>
      <c r="DQ295">
        <v>109.704641</v>
      </c>
      <c r="DR295">
        <v>396.15038199999998</v>
      </c>
      <c r="DS295">
        <v>1.8035369999999999</v>
      </c>
      <c r="DT295">
        <v>504.16859899999997</v>
      </c>
      <c r="DU295">
        <v>170.35151099999999</v>
      </c>
      <c r="DV295">
        <v>1.4747049999999999</v>
      </c>
      <c r="DW295">
        <v>1.8</v>
      </c>
      <c r="DX295">
        <v>1.6942489999999999</v>
      </c>
      <c r="DY295">
        <v>1.8544830000000001</v>
      </c>
      <c r="DZ295">
        <v>2.0204810000000002</v>
      </c>
      <c r="EA295">
        <v>103.422083</v>
      </c>
      <c r="EB295">
        <v>1.854705</v>
      </c>
      <c r="EC295">
        <v>0.37642799999999998</v>
      </c>
      <c r="ED295">
        <v>2072.194567</v>
      </c>
      <c r="EE295">
        <v>1</v>
      </c>
      <c r="EF295">
        <v>1.3515379999999999</v>
      </c>
      <c r="EG295">
        <v>6.9148059999999996</v>
      </c>
      <c r="EH295">
        <v>5.2379709999999999</v>
      </c>
      <c r="EI295">
        <v>1.0007109999999999</v>
      </c>
      <c r="EJ295" s="2">
        <v>5.8499999999999999E-5</v>
      </c>
      <c r="EK295">
        <v>82.401081000000005</v>
      </c>
      <c r="EL295">
        <v>12.895557999999999</v>
      </c>
      <c r="EM295">
        <v>2.5258620000000001</v>
      </c>
      <c r="EN295">
        <v>19600</v>
      </c>
      <c r="EO295">
        <v>2.0170669999999999</v>
      </c>
      <c r="EP295">
        <v>1.365615</v>
      </c>
      <c r="EQ295">
        <v>2040.0001709999999</v>
      </c>
      <c r="ER295">
        <v>0.93506500000000004</v>
      </c>
      <c r="ES295">
        <v>3.1033000000000002E-2</v>
      </c>
      <c r="ET295">
        <v>856.29640199999994</v>
      </c>
      <c r="EU295">
        <v>6.9576969999999996</v>
      </c>
      <c r="EV295">
        <v>4825.8664010000002</v>
      </c>
      <c r="EW295">
        <v>586.90560800000003</v>
      </c>
      <c r="EX295">
        <v>1</v>
      </c>
      <c r="EY295">
        <v>26.5</v>
      </c>
      <c r="EZ295">
        <v>104.55127299999999</v>
      </c>
      <c r="FA295">
        <v>23.092029</v>
      </c>
      <c r="FB295">
        <v>178.144408</v>
      </c>
      <c r="FC295">
        <v>7.0688899999999997</v>
      </c>
      <c r="FD295">
        <v>55.022993</v>
      </c>
      <c r="FE295">
        <v>138.00028399999999</v>
      </c>
      <c r="FF295">
        <v>24.627507999999999</v>
      </c>
      <c r="FG295">
        <v>15</v>
      </c>
      <c r="FH295">
        <v>53.528280000000002</v>
      </c>
      <c r="FI295">
        <v>0.95040999999999998</v>
      </c>
      <c r="FJ295">
        <v>2.1954500000000001</v>
      </c>
      <c r="FK295">
        <v>0.81580399999999997</v>
      </c>
      <c r="FL295">
        <v>0.81711500000000004</v>
      </c>
      <c r="FM295">
        <v>2.6597550000000001</v>
      </c>
      <c r="FN295">
        <v>0.81580399999999997</v>
      </c>
      <c r="FO295">
        <v>12.984023000000001</v>
      </c>
      <c r="FP295">
        <v>0.81580399999999997</v>
      </c>
      <c r="FQ295">
        <v>62.425018999999999</v>
      </c>
      <c r="FR295">
        <v>8624.4725739999994</v>
      </c>
      <c r="FS295">
        <v>7.9144740000000002</v>
      </c>
      <c r="FT295">
        <v>209.47233700000001</v>
      </c>
      <c r="FU295">
        <v>7.786975</v>
      </c>
      <c r="FV295">
        <v>24.702981999999999</v>
      </c>
      <c r="FW295">
        <v>7.1716030000000002</v>
      </c>
      <c r="FX295">
        <v>145.60185799999999</v>
      </c>
      <c r="FY295">
        <v>398.21502900000002</v>
      </c>
      <c r="FZ295">
        <v>15603</v>
      </c>
      <c r="GA295">
        <v>3.418695</v>
      </c>
      <c r="GB295">
        <v>0.81580399999999997</v>
      </c>
      <c r="GC295">
        <v>82.420502999999997</v>
      </c>
      <c r="GD295">
        <v>1460.541412</v>
      </c>
      <c r="GE295">
        <v>41349.999739999999</v>
      </c>
      <c r="GF295">
        <v>141.91976700000001</v>
      </c>
      <c r="GG295">
        <v>0.81580399999999997</v>
      </c>
      <c r="GH295">
        <v>153.98188999999999</v>
      </c>
      <c r="GI295">
        <v>0.70930300000000002</v>
      </c>
      <c r="GJ295">
        <v>136.71649600000001</v>
      </c>
      <c r="GK295">
        <v>122.935666</v>
      </c>
      <c r="GL295">
        <v>84.949731</v>
      </c>
      <c r="GM295">
        <v>4126.8667329999998</v>
      </c>
      <c r="GN295">
        <v>466.37497300000001</v>
      </c>
      <c r="GO295">
        <v>899.99982599999998</v>
      </c>
      <c r="GP295">
        <v>1304.270053</v>
      </c>
      <c r="GQ295">
        <v>0.30678</v>
      </c>
      <c r="GR295">
        <v>0.83392599999999995</v>
      </c>
      <c r="GS295">
        <v>470.686958</v>
      </c>
      <c r="GT295">
        <v>17305.077509999999</v>
      </c>
      <c r="GU295">
        <v>1513.013796</v>
      </c>
      <c r="GV295">
        <v>367.75622199999998</v>
      </c>
      <c r="GW295">
        <v>153.99998199999999</v>
      </c>
      <c r="GX295">
        <v>17.160450999999998</v>
      </c>
      <c r="GY295">
        <v>2.9527399999999999</v>
      </c>
      <c r="GZ295">
        <v>0.60489000000000004</v>
      </c>
      <c r="HA295">
        <v>4.8508979999999999</v>
      </c>
      <c r="HB295">
        <v>10.561798</v>
      </c>
      <c r="HC295">
        <v>19.388518000000001</v>
      </c>
      <c r="HD295">
        <v>4423.0787469999996</v>
      </c>
      <c r="HE295">
        <v>58.384298000000001</v>
      </c>
      <c r="HF295">
        <v>2101.4637080000002</v>
      </c>
      <c r="HG295">
        <v>3427.3571889999998</v>
      </c>
      <c r="HH295">
        <v>8.0207650000000008</v>
      </c>
      <c r="HI295">
        <v>43.587919999999997</v>
      </c>
      <c r="HJ295">
        <v>15.350192</v>
      </c>
      <c r="HK295">
        <v>1027.1502390000001</v>
      </c>
      <c r="HL295">
        <v>19.790600999999999</v>
      </c>
      <c r="HM295">
        <v>4.4035000000000002</v>
      </c>
      <c r="HN295">
        <v>63.830126</v>
      </c>
      <c r="HO295">
        <v>17.159863000000001</v>
      </c>
      <c r="HP295">
        <v>444.96973500000001</v>
      </c>
      <c r="HQ295">
        <v>36.535342999999997</v>
      </c>
      <c r="HR295">
        <v>9.9886499999999998</v>
      </c>
      <c r="HS295">
        <v>131.84184300000001</v>
      </c>
      <c r="HT295">
        <v>1.5643450000000001</v>
      </c>
      <c r="HU295">
        <v>0.38445000000000001</v>
      </c>
      <c r="HV295">
        <v>1.0007109999999999</v>
      </c>
      <c r="HW295">
        <v>3.8664010000000002</v>
      </c>
      <c r="HX295">
        <v>3.5260039999999999</v>
      </c>
      <c r="HY295">
        <v>55.374983</v>
      </c>
      <c r="HZ295">
        <v>224.85658699999999</v>
      </c>
      <c r="IA295">
        <v>4.4589020000000001</v>
      </c>
      <c r="IB295">
        <v>7146.3518700000004</v>
      </c>
      <c r="IC295">
        <v>3.6407500000000002</v>
      </c>
      <c r="ID295">
        <v>4.6699650000000004</v>
      </c>
      <c r="IE295">
        <v>111.17716799999999</v>
      </c>
      <c r="IF295">
        <v>62.514969999999998</v>
      </c>
      <c r="IG295">
        <v>1072.848812</v>
      </c>
      <c r="IH295">
        <v>3.7611949999999998</v>
      </c>
      <c r="II295">
        <v>8.1968589999999999</v>
      </c>
      <c r="IJ295">
        <v>14.374437</v>
      </c>
      <c r="IK295">
        <v>571.50428499999998</v>
      </c>
      <c r="IL295">
        <v>10.33878</v>
      </c>
      <c r="IM295">
        <v>1.3537950000000001</v>
      </c>
      <c r="IN295">
        <v>1.377405</v>
      </c>
      <c r="IO295">
        <v>18525.000049999999</v>
      </c>
      <c r="IP295">
        <v>568.50629200000003</v>
      </c>
      <c r="IQ295">
        <v>31.592016999999998</v>
      </c>
      <c r="IR295">
        <v>20697.98101</v>
      </c>
      <c r="IS295">
        <v>8.7564589999999995</v>
      </c>
      <c r="IT295">
        <v>2512.0200169999998</v>
      </c>
      <c r="IU295">
        <v>17.304508999999999</v>
      </c>
      <c r="IV295">
        <v>34.722498000000002</v>
      </c>
      <c r="IW295">
        <v>10.107049999999999</v>
      </c>
      <c r="IX295">
        <v>3.5049999999999999</v>
      </c>
      <c r="IY295">
        <v>3.2080470000000001</v>
      </c>
      <c r="IZ295">
        <v>2.3422969999999999</v>
      </c>
      <c r="JA295">
        <v>18.645994999999999</v>
      </c>
      <c r="JB295">
        <v>6.7903099999999998</v>
      </c>
      <c r="JC295">
        <v>30.708704000000001</v>
      </c>
      <c r="JD295">
        <v>2333.62727</v>
      </c>
      <c r="JE295">
        <v>36.770586999999999</v>
      </c>
      <c r="JF295">
        <v>3692.5994409999998</v>
      </c>
      <c r="JG295">
        <v>1</v>
      </c>
      <c r="JH295">
        <v>39.112501999999999</v>
      </c>
      <c r="JI295">
        <v>11259.84924</v>
      </c>
      <c r="JJ295">
        <v>1356784.689</v>
      </c>
      <c r="JK295">
        <v>23575</v>
      </c>
      <c r="JL295">
        <v>117.346684</v>
      </c>
      <c r="JM295">
        <v>2.690321</v>
      </c>
      <c r="JN295">
        <v>621.96652900000004</v>
      </c>
      <c r="JO295">
        <v>4.2820999999999998E-2</v>
      </c>
      <c r="JP295">
        <v>5.5699999999999999E-4</v>
      </c>
      <c r="JQ295">
        <v>2.7025510000000001</v>
      </c>
      <c r="JR295">
        <v>0.75503699999999996</v>
      </c>
      <c r="JS295">
        <v>621.96652900000004</v>
      </c>
      <c r="JT295">
        <v>113.39699299999999</v>
      </c>
      <c r="JU295">
        <v>250.24978100000001</v>
      </c>
      <c r="JV295">
        <v>17.355898</v>
      </c>
      <c r="JW295">
        <v>9001.1918810000006</v>
      </c>
      <c r="JX295">
        <v>17.407101999999998</v>
      </c>
      <c r="JY295">
        <v>321.99959200000001</v>
      </c>
      <c r="JZ295">
        <v>3.0357548440075899</v>
      </c>
      <c r="KA295">
        <v>4469147160.1305704</v>
      </c>
      <c r="KF295">
        <v>142.41803838072099</v>
      </c>
      <c r="KG295">
        <v>422554319.87559998</v>
      </c>
      <c r="KT295">
        <v>34.553608989824902</v>
      </c>
      <c r="KU295">
        <v>1094095108.9711201</v>
      </c>
      <c r="KX295">
        <v>0.264964980214277</v>
      </c>
      <c r="KY295">
        <v>724843524.61041999</v>
      </c>
      <c r="KZ295">
        <v>1.63737379759337</v>
      </c>
      <c r="LA295">
        <v>1057024705.44514</v>
      </c>
      <c r="LB295">
        <v>2.4245053450014802</v>
      </c>
      <c r="LC295">
        <v>736574421.83283103</v>
      </c>
      <c r="LF295">
        <v>1.67491127283777</v>
      </c>
      <c r="LG295">
        <v>569263805.27899396</v>
      </c>
      <c r="LJ295">
        <v>9.3444254845077293</v>
      </c>
      <c r="LK295">
        <v>408746662.87098199</v>
      </c>
      <c r="LL295">
        <v>15.7592290103102</v>
      </c>
      <c r="LM295">
        <v>475808945.970891</v>
      </c>
      <c r="LN295">
        <v>2.8173081205306798</v>
      </c>
      <c r="LO295">
        <v>319031971.56889498</v>
      </c>
      <c r="LP295">
        <v>0.62925693526386695</v>
      </c>
      <c r="LQ295">
        <v>447821400.38248599</v>
      </c>
      <c r="LT295">
        <v>2.9694935770911699</v>
      </c>
      <c r="LU295">
        <v>133819040.25418299</v>
      </c>
      <c r="LV295">
        <v>0.40516579670242098</v>
      </c>
      <c r="LW295">
        <v>103247991.566554</v>
      </c>
      <c r="LX295">
        <v>13.8469344481561</v>
      </c>
      <c r="LY295">
        <v>102768208.80191299</v>
      </c>
      <c r="MB295">
        <v>1.9443785772876501</v>
      </c>
      <c r="MC295">
        <v>136544763.341456</v>
      </c>
      <c r="MD295">
        <v>19.675719703011801</v>
      </c>
      <c r="ME295">
        <v>86221561.582159102</v>
      </c>
      <c r="MF295">
        <v>2.33963741107664</v>
      </c>
      <c r="MG295">
        <v>511402624.58795398</v>
      </c>
      <c r="MH295">
        <v>3.8389533032812999E-2</v>
      </c>
      <c r="MI295">
        <v>24795761.303477202</v>
      </c>
      <c r="MJ295">
        <v>7.2179376621820097</v>
      </c>
      <c r="MK295">
        <v>170897666.439951</v>
      </c>
      <c r="MP295">
        <v>5.3570038506605203E-2</v>
      </c>
      <c r="MQ295">
        <v>11357437.8623842</v>
      </c>
      <c r="MR295">
        <v>0.183087472225859</v>
      </c>
      <c r="MS295">
        <v>146484261.53292</v>
      </c>
      <c r="MV295">
        <v>1.9566121310444999</v>
      </c>
      <c r="MW295">
        <v>24600093.001196198</v>
      </c>
      <c r="MX295">
        <v>4.4373309684646802</v>
      </c>
      <c r="MY295">
        <v>57004172.286381602</v>
      </c>
    </row>
    <row r="296" spans="1:363" x14ac:dyDescent="0.2">
      <c r="A296" s="1">
        <v>44907</v>
      </c>
      <c r="B296">
        <v>24.0844402313232</v>
      </c>
      <c r="C296">
        <v>10.4205408096313</v>
      </c>
      <c r="D296">
        <v>12.810000419616699</v>
      </c>
      <c r="E296">
        <v>650.65954589843705</v>
      </c>
      <c r="F296">
        <v>16.530000686645501</v>
      </c>
      <c r="G296">
        <v>13.270000457763601</v>
      </c>
      <c r="H296">
        <v>74.781311035156193</v>
      </c>
      <c r="I296">
        <v>17.7000007629394</v>
      </c>
      <c r="J296">
        <v>9.4840650558471609</v>
      </c>
      <c r="K296">
        <v>14.8400001525878</v>
      </c>
      <c r="L296">
        <v>32.840095520019503</v>
      </c>
      <c r="M296">
        <v>972.78967285156205</v>
      </c>
      <c r="N296">
        <v>8.1367311477661097</v>
      </c>
      <c r="O296">
        <v>12.861381530761699</v>
      </c>
      <c r="P296">
        <v>3.5754301548004102</v>
      </c>
      <c r="Q296">
        <v>24.583633422851499</v>
      </c>
      <c r="R296">
        <v>2.5699999332427899</v>
      </c>
      <c r="S296">
        <v>7.0247702598571697</v>
      </c>
      <c r="T296">
        <v>1320.25109863281</v>
      </c>
      <c r="U296">
        <v>15.214530944824199</v>
      </c>
      <c r="V296">
        <v>4.4968504905700604</v>
      </c>
      <c r="W296">
        <v>1.00312507152557</v>
      </c>
      <c r="X296">
        <v>4.9299998283386204</v>
      </c>
      <c r="Y296">
        <v>4.3495383262634197</v>
      </c>
      <c r="Z296">
        <v>0.58499997854232699</v>
      </c>
      <c r="AA296">
        <v>13.3509931564331</v>
      </c>
      <c r="AB296">
        <v>2.92000007629394</v>
      </c>
      <c r="AC296">
        <v>3.0416789054870601</v>
      </c>
      <c r="AD296">
        <v>18.7000007629394</v>
      </c>
      <c r="AE296">
        <v>3.6800000667571999</v>
      </c>
      <c r="AF296">
        <v>0.29893833398818898</v>
      </c>
      <c r="AG296">
        <v>6.96000003814697</v>
      </c>
      <c r="AH296">
        <v>4.3200001716613698</v>
      </c>
      <c r="AI296">
        <v>2.20000004768371</v>
      </c>
      <c r="AJ296">
        <v>8.2000002264976501E-2</v>
      </c>
      <c r="AK296">
        <v>0.26499998569488498</v>
      </c>
      <c r="AL296">
        <v>0.980000019073486</v>
      </c>
      <c r="AM296">
        <v>1.8595837354660001</v>
      </c>
      <c r="AN296">
        <v>4.2074074745178196</v>
      </c>
      <c r="AO296" t="s">
        <v>175</v>
      </c>
      <c r="AP296">
        <v>1472169984</v>
      </c>
      <c r="AQ296" t="s">
        <v>136</v>
      </c>
      <c r="AR296">
        <v>1380850048</v>
      </c>
      <c r="AS296" t="s">
        <v>265</v>
      </c>
      <c r="AT296">
        <v>156946000</v>
      </c>
      <c r="AU296" t="s">
        <v>233</v>
      </c>
      <c r="AV296">
        <v>2967000</v>
      </c>
      <c r="AW296" t="s">
        <v>265</v>
      </c>
      <c r="AX296">
        <v>118163000</v>
      </c>
      <c r="AY296" t="s">
        <v>265</v>
      </c>
      <c r="AZ296">
        <v>56929300</v>
      </c>
      <c r="BA296" t="s">
        <v>136</v>
      </c>
      <c r="BB296">
        <v>110958000</v>
      </c>
      <c r="BC296" t="s">
        <v>265</v>
      </c>
      <c r="BD296">
        <v>70224400</v>
      </c>
      <c r="BE296" t="s">
        <v>136</v>
      </c>
      <c r="BF296">
        <v>784747008</v>
      </c>
      <c r="BG296" t="s">
        <v>265</v>
      </c>
      <c r="BH296">
        <v>41795800</v>
      </c>
      <c r="BI296" t="s">
        <v>163</v>
      </c>
      <c r="BJ296">
        <v>31663700</v>
      </c>
      <c r="BK296" t="s">
        <v>148</v>
      </c>
      <c r="BL296">
        <v>744142016</v>
      </c>
      <c r="BM296" t="s">
        <v>261</v>
      </c>
      <c r="BN296">
        <v>2735620096</v>
      </c>
      <c r="BO296" t="s">
        <v>175</v>
      </c>
      <c r="BP296">
        <v>645561024</v>
      </c>
      <c r="BQ296" t="s">
        <v>124</v>
      </c>
      <c r="BR296">
        <v>303804000</v>
      </c>
      <c r="BS296" t="s">
        <v>265</v>
      </c>
      <c r="BT296">
        <v>30509400</v>
      </c>
      <c r="BU296" t="s">
        <v>124</v>
      </c>
      <c r="BV296">
        <v>339876992</v>
      </c>
      <c r="BW296" t="s">
        <v>136</v>
      </c>
      <c r="BX296">
        <v>383460000</v>
      </c>
      <c r="BY296" t="s">
        <v>190</v>
      </c>
      <c r="BZ296">
        <v>43742300</v>
      </c>
      <c r="CA296" t="s">
        <v>163</v>
      </c>
      <c r="CB296">
        <v>30192400</v>
      </c>
      <c r="CC296" t="s">
        <v>124</v>
      </c>
      <c r="CD296">
        <v>113240000</v>
      </c>
      <c r="CE296" t="s">
        <v>226</v>
      </c>
      <c r="CF296">
        <v>711667008</v>
      </c>
      <c r="CG296" t="s">
        <v>136</v>
      </c>
      <c r="CH296">
        <v>195548992</v>
      </c>
      <c r="CI296" t="s">
        <v>124</v>
      </c>
      <c r="CJ296">
        <v>45064600</v>
      </c>
      <c r="CK296" t="s">
        <v>124</v>
      </c>
      <c r="CL296">
        <v>254828992</v>
      </c>
      <c r="CM296" t="s">
        <v>163</v>
      </c>
      <c r="CN296">
        <v>7421730</v>
      </c>
      <c r="CO296" t="s">
        <v>265</v>
      </c>
      <c r="CP296">
        <v>155188992</v>
      </c>
      <c r="CQ296" t="s">
        <v>226</v>
      </c>
      <c r="CR296">
        <v>70225400</v>
      </c>
      <c r="CS296" t="s">
        <v>163</v>
      </c>
      <c r="CT296">
        <v>4382130</v>
      </c>
      <c r="CU296" t="s">
        <v>226</v>
      </c>
      <c r="CV296">
        <v>218582000</v>
      </c>
      <c r="CW296" t="s">
        <v>175</v>
      </c>
      <c r="CX296">
        <v>645899008</v>
      </c>
      <c r="CY296" t="s">
        <v>163</v>
      </c>
      <c r="CZ296">
        <v>23676800</v>
      </c>
      <c r="DA296" t="s">
        <v>265</v>
      </c>
      <c r="DB296">
        <v>64529600</v>
      </c>
      <c r="DC296" t="s">
        <v>265</v>
      </c>
      <c r="DD296">
        <v>38182100</v>
      </c>
      <c r="DE296" t="s">
        <v>124</v>
      </c>
      <c r="DF296">
        <v>212011008</v>
      </c>
      <c r="DG296" t="s">
        <v>124</v>
      </c>
      <c r="DH296">
        <v>800078016</v>
      </c>
      <c r="DI296" t="s">
        <v>144</v>
      </c>
      <c r="DJ296">
        <v>156960992</v>
      </c>
      <c r="DK296" t="s">
        <v>163</v>
      </c>
      <c r="DL296">
        <v>12572800</v>
      </c>
      <c r="DM296" t="s">
        <v>163</v>
      </c>
      <c r="DN296">
        <v>12846500</v>
      </c>
      <c r="DO296">
        <v>3.6730990000000001</v>
      </c>
      <c r="DP296">
        <v>87.000225</v>
      </c>
      <c r="DQ296">
        <v>109.36384099999999</v>
      </c>
      <c r="DR296">
        <v>395.53026299999999</v>
      </c>
      <c r="DS296">
        <v>1.801164</v>
      </c>
      <c r="DT296">
        <v>504.58024499999999</v>
      </c>
      <c r="DU296">
        <v>171.288397</v>
      </c>
      <c r="DV296">
        <v>1.4810430000000001</v>
      </c>
      <c r="DW296">
        <v>1.8026500000000001</v>
      </c>
      <c r="DX296">
        <v>1.681732</v>
      </c>
      <c r="DY296">
        <v>1.850001</v>
      </c>
      <c r="DZ296">
        <v>2.017868</v>
      </c>
      <c r="EA296">
        <v>102.90814</v>
      </c>
      <c r="EB296">
        <v>1.8562989999999999</v>
      </c>
      <c r="EC296">
        <v>0.377002</v>
      </c>
      <c r="ED296">
        <v>2035</v>
      </c>
      <c r="EE296">
        <v>1</v>
      </c>
      <c r="EF296">
        <v>1.351394</v>
      </c>
      <c r="EG296">
        <v>6.9058510000000002</v>
      </c>
      <c r="EH296">
        <v>5.3228</v>
      </c>
      <c r="EI296">
        <v>0.99943700000000002</v>
      </c>
      <c r="EJ296" s="2">
        <v>5.8199999999999998E-5</v>
      </c>
      <c r="EK296">
        <v>82.46499</v>
      </c>
      <c r="EL296">
        <v>12.945644</v>
      </c>
      <c r="EM296">
        <v>2.5225949999999999</v>
      </c>
      <c r="EN296">
        <v>19600</v>
      </c>
      <c r="EO296">
        <v>2.0144820000000001</v>
      </c>
      <c r="EP296">
        <v>1.3630949999999999</v>
      </c>
      <c r="EQ296">
        <v>2040.0004280000001</v>
      </c>
      <c r="ER296">
        <v>0.93584500000000004</v>
      </c>
      <c r="ES296">
        <v>3.143E-2</v>
      </c>
      <c r="ET296">
        <v>867.250225</v>
      </c>
      <c r="EU296">
        <v>6.9775</v>
      </c>
      <c r="EV296">
        <v>4845.88</v>
      </c>
      <c r="EW296">
        <v>583.25096099999996</v>
      </c>
      <c r="EX296">
        <v>1</v>
      </c>
      <c r="EY296">
        <v>26.5</v>
      </c>
      <c r="EZ296">
        <v>104.304025</v>
      </c>
      <c r="FA296">
        <v>23.070395999999999</v>
      </c>
      <c r="FB296">
        <v>177.71966399999999</v>
      </c>
      <c r="FC296">
        <v>7.0555899999999996</v>
      </c>
      <c r="FD296">
        <v>55.136893999999998</v>
      </c>
      <c r="FE296">
        <v>137.90202199999999</v>
      </c>
      <c r="FF296">
        <v>24.654596000000002</v>
      </c>
      <c r="FG296">
        <v>15</v>
      </c>
      <c r="FH296">
        <v>53.463580999999998</v>
      </c>
      <c r="FI296">
        <v>0.94864000000000004</v>
      </c>
      <c r="FJ296">
        <v>2.2012499999999999</v>
      </c>
      <c r="FK296">
        <v>0.81573399999999996</v>
      </c>
      <c r="FL296">
        <v>0.81500499999999998</v>
      </c>
      <c r="FM296">
        <v>2.6596860000000002</v>
      </c>
      <c r="FN296">
        <v>0.81573399999999996</v>
      </c>
      <c r="FO296">
        <v>12.392465</v>
      </c>
      <c r="FP296">
        <v>0.81573399999999996</v>
      </c>
      <c r="FQ296">
        <v>62.425006000000003</v>
      </c>
      <c r="FR296">
        <v>8611.7391100000004</v>
      </c>
      <c r="FS296">
        <v>7.8852260000000003</v>
      </c>
      <c r="FT296">
        <v>209.08905999999999</v>
      </c>
      <c r="FU296">
        <v>7.7750500000000002</v>
      </c>
      <c r="FV296">
        <v>24.670712000000002</v>
      </c>
      <c r="FW296">
        <v>7.165203</v>
      </c>
      <c r="FX296">
        <v>144.41286199999999</v>
      </c>
      <c r="FY296">
        <v>393.3501</v>
      </c>
      <c r="FZ296">
        <v>15676.35</v>
      </c>
      <c r="GA296">
        <v>3.4378500000000001</v>
      </c>
      <c r="GB296">
        <v>0.81573399999999996</v>
      </c>
      <c r="GC296">
        <v>82.644949999999994</v>
      </c>
      <c r="GD296">
        <v>1458.6196620000001</v>
      </c>
      <c r="GE296">
        <v>41350.000359999998</v>
      </c>
      <c r="GF296">
        <v>142.970313</v>
      </c>
      <c r="GG296">
        <v>0.81573399999999996</v>
      </c>
      <c r="GH296">
        <v>153.723769</v>
      </c>
      <c r="GI296">
        <v>0.70930000000000004</v>
      </c>
      <c r="GJ296">
        <v>137.505495</v>
      </c>
      <c r="GK296">
        <v>122.730361</v>
      </c>
      <c r="GL296">
        <v>84.950022000000004</v>
      </c>
      <c r="GM296">
        <v>4129.039581</v>
      </c>
      <c r="GN296">
        <v>466.37505900000002</v>
      </c>
      <c r="GO296">
        <v>900</v>
      </c>
      <c r="GP296">
        <v>1306.9199610000001</v>
      </c>
      <c r="GQ296">
        <v>0.30701000000000001</v>
      </c>
      <c r="GR296">
        <v>0.832762</v>
      </c>
      <c r="GS296">
        <v>469.60223200000001</v>
      </c>
      <c r="GT296">
        <v>17282.646219999999</v>
      </c>
      <c r="GU296">
        <v>1511.2490009999999</v>
      </c>
      <c r="GV296">
        <v>367.279383</v>
      </c>
      <c r="GW296">
        <v>153.99979099999999</v>
      </c>
      <c r="GX296">
        <v>17.160249</v>
      </c>
      <c r="GY296">
        <v>2.9527399999999999</v>
      </c>
      <c r="GZ296">
        <v>0.60489000000000004</v>
      </c>
      <c r="HA296">
        <v>4.8378509999999997</v>
      </c>
      <c r="HB296">
        <v>10.527096999999999</v>
      </c>
      <c r="HC296">
        <v>19.338349999999998</v>
      </c>
      <c r="HD296">
        <v>4417.3457369999996</v>
      </c>
      <c r="HE296">
        <v>58.485999</v>
      </c>
      <c r="HF296">
        <v>2098.738844</v>
      </c>
      <c r="HG296">
        <v>3428.4775380000001</v>
      </c>
      <c r="HH296">
        <v>8.0017589999999998</v>
      </c>
      <c r="HI296">
        <v>43.649976000000002</v>
      </c>
      <c r="HJ296">
        <v>15.349983999999999</v>
      </c>
      <c r="HK296">
        <v>1026.4934430000001</v>
      </c>
      <c r="HL296">
        <v>19.862300999999999</v>
      </c>
      <c r="HM296">
        <v>4.4170100000000003</v>
      </c>
      <c r="HN296">
        <v>63.830261</v>
      </c>
      <c r="HO296">
        <v>17.159866000000001</v>
      </c>
      <c r="HP296">
        <v>445.15044899999998</v>
      </c>
      <c r="HQ296">
        <v>36.487720000000003</v>
      </c>
      <c r="HR296">
        <v>9.9837000000000007</v>
      </c>
      <c r="HS296">
        <v>131.94413599999999</v>
      </c>
      <c r="HT296">
        <v>1.5656650000000001</v>
      </c>
      <c r="HU296">
        <v>0.385019</v>
      </c>
      <c r="HV296">
        <v>0.99934299999999998</v>
      </c>
      <c r="HW296">
        <v>3.8440979999999998</v>
      </c>
      <c r="HX296">
        <v>3.521455</v>
      </c>
      <c r="HY296">
        <v>55.654988000000003</v>
      </c>
      <c r="HZ296">
        <v>224.73995099999999</v>
      </c>
      <c r="IA296">
        <v>4.4507899999999996</v>
      </c>
      <c r="IB296">
        <v>7078.5703810000005</v>
      </c>
      <c r="IC296">
        <v>3.6407500000000002</v>
      </c>
      <c r="ID296">
        <v>4.6775019999999996</v>
      </c>
      <c r="IE296">
        <v>111.260409</v>
      </c>
      <c r="IF296">
        <v>62.659652999999999</v>
      </c>
      <c r="IG296">
        <v>1071.608628</v>
      </c>
      <c r="IH296">
        <v>3.760872</v>
      </c>
      <c r="II296">
        <v>8.1968589999999999</v>
      </c>
      <c r="IJ296">
        <v>14.220694999999999</v>
      </c>
      <c r="IK296">
        <v>571.49687100000006</v>
      </c>
      <c r="IL296">
        <v>10.327697000000001</v>
      </c>
      <c r="IM296">
        <v>1.3546149999999999</v>
      </c>
      <c r="IN296">
        <v>1.3773960000000001</v>
      </c>
      <c r="IO296">
        <v>18524.999690000001</v>
      </c>
      <c r="IP296">
        <v>568.44249000000002</v>
      </c>
      <c r="IQ296">
        <v>31.585984</v>
      </c>
      <c r="IR296">
        <v>20697.98101</v>
      </c>
      <c r="IS296">
        <v>8.7438099999999999</v>
      </c>
      <c r="IT296">
        <v>2511.9473899999998</v>
      </c>
      <c r="IU296">
        <v>17.465487</v>
      </c>
      <c r="IV296">
        <v>34.850028999999999</v>
      </c>
      <c r="IW296">
        <v>10.069432000000001</v>
      </c>
      <c r="IX296">
        <v>3.5049999999999999</v>
      </c>
      <c r="IY296">
        <v>3.2080199999999999</v>
      </c>
      <c r="IZ296">
        <v>2.3368500000000001</v>
      </c>
      <c r="JA296">
        <v>18.622899</v>
      </c>
      <c r="JB296">
        <v>6.7785339999999996</v>
      </c>
      <c r="JC296">
        <v>30.695032999999999</v>
      </c>
      <c r="JD296">
        <v>2331.9998380000002</v>
      </c>
      <c r="JE296">
        <v>36.909303000000001</v>
      </c>
      <c r="JF296">
        <v>3692.7209699999999</v>
      </c>
      <c r="JG296">
        <v>1</v>
      </c>
      <c r="JH296">
        <v>39.02176</v>
      </c>
      <c r="JI296">
        <v>11264.49459</v>
      </c>
      <c r="JJ296">
        <v>1356785</v>
      </c>
      <c r="JK296">
        <v>23705</v>
      </c>
      <c r="JL296">
        <v>117.34656</v>
      </c>
      <c r="JM296">
        <v>2.6903199999999998</v>
      </c>
      <c r="JN296">
        <v>620.463392</v>
      </c>
      <c r="JO296">
        <v>4.2832000000000002E-2</v>
      </c>
      <c r="JP296">
        <v>5.6099999999999998E-4</v>
      </c>
      <c r="JQ296">
        <v>2.70255</v>
      </c>
      <c r="JR296">
        <v>0.75198299999999996</v>
      </c>
      <c r="JS296">
        <v>620.45752300000004</v>
      </c>
      <c r="JT296">
        <v>113.40276299999999</v>
      </c>
      <c r="JU296">
        <v>250.24962400000001</v>
      </c>
      <c r="JV296">
        <v>17.580497000000001</v>
      </c>
      <c r="JW296">
        <v>9001.1963919999998</v>
      </c>
      <c r="JX296">
        <v>17.429542999999999</v>
      </c>
      <c r="JY296">
        <v>321.99959200000001</v>
      </c>
      <c r="JZ296">
        <v>3.0976572795445998</v>
      </c>
      <c r="KA296">
        <v>4560278067.66465</v>
      </c>
      <c r="KB296">
        <v>1.9577178946478</v>
      </c>
      <c r="KC296">
        <v>2703314848.7948799</v>
      </c>
      <c r="KD296">
        <v>12.810000419616699</v>
      </c>
      <c r="KE296">
        <v>2010478325.8571601</v>
      </c>
      <c r="KF296">
        <v>146.18967551792699</v>
      </c>
      <c r="KG296">
        <v>433744767.26169097</v>
      </c>
      <c r="KH296">
        <v>16.530000686645501</v>
      </c>
      <c r="KI296">
        <v>1953234471.13609</v>
      </c>
      <c r="KJ296">
        <v>13.270000457763601</v>
      </c>
      <c r="KK296">
        <v>755451837.06016505</v>
      </c>
      <c r="KL296">
        <v>14.049243074163201</v>
      </c>
      <c r="KM296">
        <v>1558875913.023</v>
      </c>
      <c r="KN296">
        <v>17.7000007629394</v>
      </c>
      <c r="KO296">
        <v>1242971933.5769601</v>
      </c>
      <c r="KP296">
        <v>1.78178121587269</v>
      </c>
      <c r="KQ296">
        <v>1398247478.06669</v>
      </c>
      <c r="KR296">
        <v>14.8400001525878</v>
      </c>
      <c r="KS296">
        <v>620249678.37753296</v>
      </c>
      <c r="KT296">
        <v>34.618080114710999</v>
      </c>
      <c r="KU296">
        <v>1096136503.3281701</v>
      </c>
      <c r="KV296">
        <v>1.12169434473373</v>
      </c>
      <c r="KW296">
        <v>834699891.02596295</v>
      </c>
      <c r="KX296">
        <v>0.26508299071599301</v>
      </c>
      <c r="KY296">
        <v>725166356.51045299</v>
      </c>
      <c r="KZ296">
        <v>1.65418634359415</v>
      </c>
      <c r="LA296">
        <v>1067878229.85745</v>
      </c>
      <c r="LB296">
        <v>2.4141298765805002</v>
      </c>
      <c r="LC296">
        <v>733422313.02466202</v>
      </c>
      <c r="LD296">
        <v>24.583633422851499</v>
      </c>
      <c r="LE296">
        <v>750031905.55114698</v>
      </c>
      <c r="LF296">
        <v>1.73526354956797</v>
      </c>
      <c r="LG296">
        <v>589776155.55440497</v>
      </c>
      <c r="LH296">
        <v>1.3197509318135501</v>
      </c>
      <c r="LI296">
        <v>506071692.31322402</v>
      </c>
      <c r="LJ296">
        <v>9.6014424633198292</v>
      </c>
      <c r="LK296">
        <v>419989176.66327399</v>
      </c>
      <c r="LL296">
        <v>16.038255760693399</v>
      </c>
      <c r="LM296">
        <v>484233433.22916001</v>
      </c>
      <c r="LN296">
        <v>3.0362727419595901</v>
      </c>
      <c r="LO296">
        <v>343827525.29950398</v>
      </c>
      <c r="LP296">
        <v>0.64070223932039905</v>
      </c>
      <c r="LQ296">
        <v>455966645.67604798</v>
      </c>
      <c r="LR296">
        <v>0.92620422115026302</v>
      </c>
      <c r="LS296">
        <v>181118301.83207899</v>
      </c>
      <c r="LT296">
        <v>2.93680759185481</v>
      </c>
      <c r="LU296">
        <v>132346059.4039</v>
      </c>
      <c r="LV296">
        <v>0.394991893241673</v>
      </c>
      <c r="LW296">
        <v>100655386.002947</v>
      </c>
      <c r="LX296">
        <v>14.0738247980615</v>
      </c>
      <c r="LY296">
        <v>104452127.71851701</v>
      </c>
      <c r="LZ296">
        <v>2.92000007629394</v>
      </c>
      <c r="MA296">
        <v>453151868.47997999</v>
      </c>
      <c r="MB296">
        <v>1.9427392868123501</v>
      </c>
      <c r="MC296">
        <v>136429643.51211199</v>
      </c>
      <c r="MD296">
        <v>19.712431230961599</v>
      </c>
      <c r="ME296">
        <v>86382436.270133898</v>
      </c>
      <c r="MF296">
        <v>2.3504389934993699</v>
      </c>
      <c r="MG296">
        <v>513763656.07708001</v>
      </c>
      <c r="MH296">
        <v>3.8448413063348702E-2</v>
      </c>
      <c r="MI296">
        <v>24833791.856791198</v>
      </c>
      <c r="MJ296">
        <v>7.3368190653429801</v>
      </c>
      <c r="MK296">
        <v>173712397.646312</v>
      </c>
      <c r="ML296">
        <v>4.3200001716613698</v>
      </c>
      <c r="MM296">
        <v>278767883.07723999</v>
      </c>
      <c r="MN296">
        <v>2.20000004768371</v>
      </c>
      <c r="MO296">
        <v>84000621.820664406</v>
      </c>
      <c r="MP296">
        <v>5.5366388595723702E-2</v>
      </c>
      <c r="MQ296">
        <v>11738283.855498999</v>
      </c>
      <c r="MR296">
        <v>0.17892794854361699</v>
      </c>
      <c r="MS296">
        <v>143156318.07772699</v>
      </c>
      <c r="MT296">
        <v>0.71895210463943104</v>
      </c>
      <c r="MU296">
        <v>112847435.54469299</v>
      </c>
      <c r="MV296">
        <v>1.96026283465382</v>
      </c>
      <c r="MW296">
        <v>24645992.567535501</v>
      </c>
      <c r="MX296">
        <v>4.4351993111378603</v>
      </c>
      <c r="MY296">
        <v>56976787.950532503</v>
      </c>
    </row>
    <row r="297" spans="1:363" x14ac:dyDescent="0.2">
      <c r="A297" s="1">
        <v>44908</v>
      </c>
      <c r="B297">
        <v>23.886619567871001</v>
      </c>
      <c r="C297">
        <v>10.032885551452599</v>
      </c>
      <c r="D297">
        <v>13.050000190734799</v>
      </c>
      <c r="E297">
        <v>644.79772949218705</v>
      </c>
      <c r="F297">
        <v>15.9600000381469</v>
      </c>
      <c r="G297">
        <v>12.4300003051757</v>
      </c>
      <c r="H297">
        <v>72.724082946777301</v>
      </c>
      <c r="I297">
        <v>17.4799995422363</v>
      </c>
      <c r="J297">
        <v>9.1284122467040998</v>
      </c>
      <c r="K297">
        <v>14.9899997711181</v>
      </c>
      <c r="L297">
        <v>32.840095520019503</v>
      </c>
      <c r="M297">
        <v>963.34515380859295</v>
      </c>
      <c r="N297">
        <v>8.17524814605712</v>
      </c>
      <c r="O297">
        <v>13.6212043762207</v>
      </c>
      <c r="P297">
        <v>3.6394405364990199</v>
      </c>
      <c r="Q297">
        <v>24.252079010009702</v>
      </c>
      <c r="R297">
        <v>2.5699999332427899</v>
      </c>
      <c r="S297">
        <v>6.7635183334350497</v>
      </c>
      <c r="T297">
        <v>1391.11755371093</v>
      </c>
      <c r="U297">
        <v>15.2539978027343</v>
      </c>
      <c r="V297">
        <v>4.6337103843688903</v>
      </c>
      <c r="W297">
        <v>0.984374940395355</v>
      </c>
      <c r="X297">
        <v>5.1799998283386204</v>
      </c>
      <c r="Y297">
        <v>4.3791270256042401</v>
      </c>
      <c r="Z297">
        <v>0.58999997377395597</v>
      </c>
      <c r="AA297">
        <v>13.255628585815399</v>
      </c>
      <c r="AB297">
        <v>2.95000004768371</v>
      </c>
      <c r="AC297">
        <v>3.0808002948760902</v>
      </c>
      <c r="AD297">
        <v>18.7000007629394</v>
      </c>
      <c r="AE297">
        <v>3.7699999809265101</v>
      </c>
      <c r="AF297">
        <v>0.30747944116592402</v>
      </c>
      <c r="AG297">
        <v>6.8600001335143999</v>
      </c>
      <c r="AH297">
        <v>4.2199997901916504</v>
      </c>
      <c r="AI297">
        <v>2.0999999046325599</v>
      </c>
      <c r="AJ297">
        <v>8.1000000238418496E-2</v>
      </c>
      <c r="AK297">
        <v>0.25</v>
      </c>
      <c r="AL297">
        <v>0.92000001668929998</v>
      </c>
      <c r="AM297">
        <v>1.8595837354660001</v>
      </c>
      <c r="AN297">
        <v>4.2271609306335396</v>
      </c>
      <c r="AO297" t="s">
        <v>175</v>
      </c>
      <c r="AP297">
        <v>1472169984</v>
      </c>
      <c r="AQ297" t="s">
        <v>136</v>
      </c>
      <c r="AR297">
        <v>1380850048</v>
      </c>
      <c r="AS297" t="s">
        <v>265</v>
      </c>
      <c r="AT297">
        <v>156946000</v>
      </c>
      <c r="AU297" t="s">
        <v>233</v>
      </c>
      <c r="AV297">
        <v>2967000</v>
      </c>
      <c r="AW297" t="s">
        <v>265</v>
      </c>
      <c r="AX297">
        <v>118163000</v>
      </c>
      <c r="AY297" t="s">
        <v>265</v>
      </c>
      <c r="AZ297">
        <v>56929300</v>
      </c>
      <c r="BA297" t="s">
        <v>136</v>
      </c>
      <c r="BB297">
        <v>110958000</v>
      </c>
      <c r="BC297" t="s">
        <v>265</v>
      </c>
      <c r="BD297">
        <v>70224400</v>
      </c>
      <c r="BE297" t="s">
        <v>136</v>
      </c>
      <c r="BF297">
        <v>784747008</v>
      </c>
      <c r="BG297" t="s">
        <v>265</v>
      </c>
      <c r="BH297">
        <v>41795800</v>
      </c>
      <c r="BI297" t="s">
        <v>163</v>
      </c>
      <c r="BJ297">
        <v>31663700</v>
      </c>
      <c r="BK297" t="s">
        <v>148</v>
      </c>
      <c r="BL297">
        <v>744142016</v>
      </c>
      <c r="BM297" t="s">
        <v>261</v>
      </c>
      <c r="BN297">
        <v>2735620096</v>
      </c>
      <c r="BO297" t="s">
        <v>175</v>
      </c>
      <c r="BP297">
        <v>645561024</v>
      </c>
      <c r="BQ297" t="s">
        <v>124</v>
      </c>
      <c r="BR297">
        <v>303804000</v>
      </c>
      <c r="BS297" t="s">
        <v>265</v>
      </c>
      <c r="BT297">
        <v>30509400</v>
      </c>
      <c r="BU297" t="s">
        <v>124</v>
      </c>
      <c r="BV297">
        <v>339876992</v>
      </c>
      <c r="BW297" t="s">
        <v>136</v>
      </c>
      <c r="BX297">
        <v>383460000</v>
      </c>
      <c r="BY297" t="s">
        <v>190</v>
      </c>
      <c r="BZ297">
        <v>43742300</v>
      </c>
      <c r="CA297" t="s">
        <v>163</v>
      </c>
      <c r="CB297">
        <v>30192400</v>
      </c>
      <c r="CC297" t="s">
        <v>124</v>
      </c>
      <c r="CD297">
        <v>113240000</v>
      </c>
      <c r="CE297" t="s">
        <v>226</v>
      </c>
      <c r="CF297">
        <v>711667008</v>
      </c>
      <c r="CG297" t="s">
        <v>136</v>
      </c>
      <c r="CH297">
        <v>195548992</v>
      </c>
      <c r="CI297" t="s">
        <v>124</v>
      </c>
      <c r="CJ297">
        <v>45064600</v>
      </c>
      <c r="CK297" t="s">
        <v>124</v>
      </c>
      <c r="CL297">
        <v>254828992</v>
      </c>
      <c r="CM297" t="s">
        <v>163</v>
      </c>
      <c r="CN297">
        <v>7421730</v>
      </c>
      <c r="CO297" t="s">
        <v>265</v>
      </c>
      <c r="CP297">
        <v>155188992</v>
      </c>
      <c r="CQ297" t="s">
        <v>226</v>
      </c>
      <c r="CR297">
        <v>70225400</v>
      </c>
      <c r="CS297" t="s">
        <v>163</v>
      </c>
      <c r="CT297">
        <v>4382130</v>
      </c>
      <c r="CU297" t="s">
        <v>226</v>
      </c>
      <c r="CV297">
        <v>218582000</v>
      </c>
      <c r="CW297" t="s">
        <v>175</v>
      </c>
      <c r="CX297">
        <v>645899008</v>
      </c>
      <c r="CY297" t="s">
        <v>163</v>
      </c>
      <c r="CZ297">
        <v>23676800</v>
      </c>
      <c r="DA297" t="s">
        <v>265</v>
      </c>
      <c r="DB297">
        <v>64529600</v>
      </c>
      <c r="DC297" t="s">
        <v>265</v>
      </c>
      <c r="DD297">
        <v>38182100</v>
      </c>
      <c r="DE297" t="s">
        <v>124</v>
      </c>
      <c r="DF297">
        <v>212011008</v>
      </c>
      <c r="DG297" t="s">
        <v>124</v>
      </c>
      <c r="DH297">
        <v>800078016</v>
      </c>
      <c r="DI297" t="s">
        <v>144</v>
      </c>
      <c r="DJ297">
        <v>156960992</v>
      </c>
      <c r="DK297" t="s">
        <v>163</v>
      </c>
      <c r="DL297">
        <v>12572800</v>
      </c>
      <c r="DM297" t="s">
        <v>163</v>
      </c>
      <c r="DN297">
        <v>12846500</v>
      </c>
      <c r="DO297">
        <v>3.6729850000000002</v>
      </c>
      <c r="DP297">
        <v>85.999797999999998</v>
      </c>
      <c r="DQ297">
        <v>108.874976</v>
      </c>
      <c r="DR297">
        <v>395.07017300000001</v>
      </c>
      <c r="DS297">
        <v>1.80192</v>
      </c>
      <c r="DT297">
        <v>505.00024100000002</v>
      </c>
      <c r="DU297">
        <v>171.78739999999999</v>
      </c>
      <c r="DV297">
        <v>1.4615290000000001</v>
      </c>
      <c r="DW297">
        <v>1.8025</v>
      </c>
      <c r="DX297">
        <v>1.701643</v>
      </c>
      <c r="DY297">
        <v>1.8560220000000001</v>
      </c>
      <c r="DZ297">
        <v>2.018742</v>
      </c>
      <c r="EA297">
        <v>103.73229600000001</v>
      </c>
      <c r="EB297">
        <v>1.8379829999999999</v>
      </c>
      <c r="EC297">
        <v>0.37705</v>
      </c>
      <c r="ED297">
        <v>2061</v>
      </c>
      <c r="EE297">
        <v>1</v>
      </c>
      <c r="EF297">
        <v>1.355294</v>
      </c>
      <c r="EG297">
        <v>6.9237739999999999</v>
      </c>
      <c r="EH297">
        <v>5.2943009999999999</v>
      </c>
      <c r="EI297">
        <v>0.999834</v>
      </c>
      <c r="EJ297" s="2">
        <v>5.63E-5</v>
      </c>
      <c r="EK297">
        <v>82.611942999999997</v>
      </c>
      <c r="EL297">
        <v>13.018624000000001</v>
      </c>
      <c r="EM297">
        <v>2.5242710000000002</v>
      </c>
      <c r="EN297">
        <v>19600</v>
      </c>
      <c r="EO297">
        <v>2.0153349999999999</v>
      </c>
      <c r="EP297">
        <v>1.35561</v>
      </c>
      <c r="EQ297">
        <v>2037.99981</v>
      </c>
      <c r="ER297">
        <v>0.92908000000000002</v>
      </c>
      <c r="ES297">
        <v>3.1068999999999999E-2</v>
      </c>
      <c r="ET297">
        <v>857.29885999999999</v>
      </c>
      <c r="EU297">
        <v>6.9444049999999997</v>
      </c>
      <c r="EV297">
        <v>4764.33</v>
      </c>
      <c r="EW297">
        <v>583.49268099999995</v>
      </c>
      <c r="EX297">
        <v>1</v>
      </c>
      <c r="EY297">
        <v>26.5</v>
      </c>
      <c r="EZ297">
        <v>104.24982199999999</v>
      </c>
      <c r="FA297">
        <v>22.866598</v>
      </c>
      <c r="FB297">
        <v>177.720011</v>
      </c>
      <c r="FC297">
        <v>7.0004799999999996</v>
      </c>
      <c r="FD297">
        <v>54.949820000000003</v>
      </c>
      <c r="FE297">
        <v>137.63861800000001</v>
      </c>
      <c r="FF297">
        <v>24.656400000000001</v>
      </c>
      <c r="FG297">
        <v>15</v>
      </c>
      <c r="FH297">
        <v>53.450040000000001</v>
      </c>
      <c r="FI297">
        <v>0.94106000000000001</v>
      </c>
      <c r="FJ297">
        <v>2.1858499999999998</v>
      </c>
      <c r="FK297">
        <v>0.81406400000000001</v>
      </c>
      <c r="FL297">
        <v>0.80933999999999995</v>
      </c>
      <c r="FM297">
        <v>2.6549939999999999</v>
      </c>
      <c r="FN297">
        <v>0.81406400000000001</v>
      </c>
      <c r="FO297">
        <v>12.55007</v>
      </c>
      <c r="FP297">
        <v>0.81406400000000001</v>
      </c>
      <c r="FQ297">
        <v>61.832341</v>
      </c>
      <c r="FR297">
        <v>8769.9994480000005</v>
      </c>
      <c r="FS297">
        <v>7.8861990000000004</v>
      </c>
      <c r="FT297">
        <v>209.179292</v>
      </c>
      <c r="FU297">
        <v>7.7750500000000002</v>
      </c>
      <c r="FV297">
        <v>24.650355000000001</v>
      </c>
      <c r="FW297">
        <v>7.0940960000000004</v>
      </c>
      <c r="FX297">
        <v>144.47581299999999</v>
      </c>
      <c r="FY297">
        <v>386.23973799999999</v>
      </c>
      <c r="FZ297">
        <v>15560.2</v>
      </c>
      <c r="GA297">
        <v>3.3992019999999998</v>
      </c>
      <c r="GB297">
        <v>0.81406400000000001</v>
      </c>
      <c r="GC297">
        <v>82.402749999999997</v>
      </c>
      <c r="GD297">
        <v>1460</v>
      </c>
      <c r="GE297">
        <v>41399.999790000002</v>
      </c>
      <c r="GF297">
        <v>142.020354</v>
      </c>
      <c r="GG297">
        <v>0.81406400000000001</v>
      </c>
      <c r="GH297">
        <v>153.97404599999999</v>
      </c>
      <c r="GI297">
        <v>0.70960299999999998</v>
      </c>
      <c r="GJ297">
        <v>135.5855</v>
      </c>
      <c r="GK297">
        <v>122.94999300000001</v>
      </c>
      <c r="GL297">
        <v>84.950203000000002</v>
      </c>
      <c r="GM297">
        <v>4110.9999349999998</v>
      </c>
      <c r="GN297">
        <v>463.82497000000001</v>
      </c>
      <c r="GO297">
        <v>899.99326399999995</v>
      </c>
      <c r="GP297">
        <v>1289.3549539999999</v>
      </c>
      <c r="GQ297">
        <v>0.30629800000000001</v>
      </c>
      <c r="GR297">
        <v>0.833005</v>
      </c>
      <c r="GS297">
        <v>469.37187399999999</v>
      </c>
      <c r="GT297">
        <v>17335.00015</v>
      </c>
      <c r="GU297">
        <v>1509.3576410000001</v>
      </c>
      <c r="GV297">
        <v>367.43735600000002</v>
      </c>
      <c r="GW297">
        <v>154.22497899999999</v>
      </c>
      <c r="GX297">
        <v>17.259809000000001</v>
      </c>
      <c r="GY297">
        <v>2.9527399999999999</v>
      </c>
      <c r="GZ297">
        <v>0.60489000000000004</v>
      </c>
      <c r="HA297">
        <v>4.8401290000000001</v>
      </c>
      <c r="HB297">
        <v>10.492495</v>
      </c>
      <c r="HC297">
        <v>19.326889999999999</v>
      </c>
      <c r="HD297">
        <v>4405.0002270000005</v>
      </c>
      <c r="HE297">
        <v>57.903075999999999</v>
      </c>
      <c r="HF297">
        <v>2099.6414789999999</v>
      </c>
      <c r="HG297">
        <v>3428.669652</v>
      </c>
      <c r="HH297">
        <v>8.0128500000000003</v>
      </c>
      <c r="HI297">
        <v>43.952218000000002</v>
      </c>
      <c r="HJ297">
        <v>15.393383999999999</v>
      </c>
      <c r="HK297">
        <v>1024.5081190000001</v>
      </c>
      <c r="HL297">
        <v>19.545199</v>
      </c>
      <c r="HM297">
        <v>4.4290330000000004</v>
      </c>
      <c r="HN297">
        <v>63.829934999999999</v>
      </c>
      <c r="HO297">
        <v>17.259962999999999</v>
      </c>
      <c r="HP297">
        <v>445.309865</v>
      </c>
      <c r="HQ297">
        <v>36.509956000000003</v>
      </c>
      <c r="HR297">
        <v>9.7797350000000005</v>
      </c>
      <c r="HS297">
        <v>132.17907</v>
      </c>
      <c r="HT297">
        <v>1.5496300000000001</v>
      </c>
      <c r="HU297">
        <v>0.38501000000000002</v>
      </c>
      <c r="HV297">
        <v>0.99954900000000002</v>
      </c>
      <c r="HW297">
        <v>3.816011</v>
      </c>
      <c r="HX297">
        <v>3.5198649999999998</v>
      </c>
      <c r="HY297">
        <v>55.554962000000003</v>
      </c>
      <c r="HZ297">
        <v>225.05002999999999</v>
      </c>
      <c r="IA297">
        <v>4.4176869999999999</v>
      </c>
      <c r="IB297">
        <v>7176.1049560000001</v>
      </c>
      <c r="IC297">
        <v>3.6412499999999999</v>
      </c>
      <c r="ID297">
        <v>4.6293009999999999</v>
      </c>
      <c r="IE297">
        <v>110.440004</v>
      </c>
      <c r="IF297">
        <v>63.215013999999996</v>
      </c>
      <c r="IG297">
        <v>1063.5</v>
      </c>
      <c r="IH297">
        <v>3.7596090000000002</v>
      </c>
      <c r="II297">
        <v>8.2305919999999997</v>
      </c>
      <c r="IJ297">
        <v>14.445694</v>
      </c>
      <c r="IK297">
        <v>567.49677799999995</v>
      </c>
      <c r="IL297">
        <v>10.221155</v>
      </c>
      <c r="IM297">
        <v>1.346875</v>
      </c>
      <c r="IN297">
        <v>1.3773949999999999</v>
      </c>
      <c r="IO297">
        <v>18635.00001</v>
      </c>
      <c r="IP297">
        <v>569.49381400000004</v>
      </c>
      <c r="IQ297">
        <v>31.945499000000002</v>
      </c>
      <c r="IR297">
        <v>20697.98101</v>
      </c>
      <c r="IS297">
        <v>8.7460730000000009</v>
      </c>
      <c r="IT297">
        <v>2512.496404</v>
      </c>
      <c r="IU297">
        <v>17.259934000000001</v>
      </c>
      <c r="IV297">
        <v>34.589061999999998</v>
      </c>
      <c r="IW297">
        <v>10.143295</v>
      </c>
      <c r="IX297">
        <v>3.4750000000000001</v>
      </c>
      <c r="IY297">
        <v>3.1714980000000002</v>
      </c>
      <c r="IZ297">
        <v>2.3440210000000001</v>
      </c>
      <c r="JA297">
        <v>18.634498000000001</v>
      </c>
      <c r="JB297">
        <v>6.7841810000000002</v>
      </c>
      <c r="JC297">
        <v>30.615993</v>
      </c>
      <c r="JD297">
        <v>2332.000039</v>
      </c>
      <c r="JE297">
        <v>36.746445999999999</v>
      </c>
      <c r="JF297">
        <v>3694.319497</v>
      </c>
      <c r="JG297">
        <v>1</v>
      </c>
      <c r="JH297">
        <v>38.883063</v>
      </c>
      <c r="JI297">
        <v>11290.000239999999</v>
      </c>
      <c r="JJ297">
        <v>1409490.503</v>
      </c>
      <c r="JK297">
        <v>23625</v>
      </c>
      <c r="JL297">
        <v>117.800282</v>
      </c>
      <c r="JM297">
        <v>2.6906680000000001</v>
      </c>
      <c r="JN297">
        <v>622.51546900000005</v>
      </c>
      <c r="JO297">
        <v>4.2204999999999999E-2</v>
      </c>
      <c r="JP297">
        <v>5.53E-4</v>
      </c>
      <c r="JQ297">
        <v>2.70255</v>
      </c>
      <c r="JR297">
        <v>0.75257200000000002</v>
      </c>
      <c r="JS297">
        <v>621.50115400000004</v>
      </c>
      <c r="JT297">
        <v>112.825006</v>
      </c>
      <c r="JU297">
        <v>250.25001900000001</v>
      </c>
      <c r="JV297">
        <v>17.248694</v>
      </c>
      <c r="JW297">
        <v>9001.2040140000008</v>
      </c>
      <c r="JX297">
        <v>17.501944999999999</v>
      </c>
      <c r="JY297">
        <v>321.99959200000001</v>
      </c>
      <c r="JZ297">
        <v>3.0722142710170401</v>
      </c>
      <c r="KA297">
        <v>4522821634.2077303</v>
      </c>
      <c r="KB297">
        <v>1.8950349727853799</v>
      </c>
      <c r="KC297">
        <v>2616759133.13237</v>
      </c>
      <c r="KD297">
        <v>13.050000190734799</v>
      </c>
      <c r="KE297">
        <v>2048145329.93507</v>
      </c>
      <c r="KF297">
        <v>145.95821965028</v>
      </c>
      <c r="KG297">
        <v>433058037.70238101</v>
      </c>
      <c r="KH297">
        <v>15.9600000381469</v>
      </c>
      <c r="KI297">
        <v>1885881484.50756</v>
      </c>
      <c r="KJ297">
        <v>12.4300003051757</v>
      </c>
      <c r="KK297">
        <v>707631216.37344301</v>
      </c>
      <c r="KL297">
        <v>13.7362954895797</v>
      </c>
      <c r="KM297">
        <v>1524151874.93278</v>
      </c>
      <c r="KN297">
        <v>17.4799995422363</v>
      </c>
      <c r="KO297">
        <v>1227522479.8538201</v>
      </c>
      <c r="KP297">
        <v>1.72419593194722</v>
      </c>
      <c r="KQ297">
        <v>1353057598.8013501</v>
      </c>
      <c r="KR297">
        <v>14.9899997711181</v>
      </c>
      <c r="KS297">
        <v>626519032.43369997</v>
      </c>
      <c r="KT297">
        <v>34.896919983868699</v>
      </c>
      <c r="KU297">
        <v>1104965605.29322</v>
      </c>
      <c r="KV297">
        <v>1.1236981626320901</v>
      </c>
      <c r="KW297">
        <v>836191016.11654603</v>
      </c>
      <c r="KX297">
        <v>0.26702541204713198</v>
      </c>
      <c r="KY297">
        <v>730480083.33881605</v>
      </c>
      <c r="KZ297">
        <v>1.75191212612403</v>
      </c>
      <c r="LA297">
        <v>1130966186.09865</v>
      </c>
      <c r="LB297">
        <v>2.49015964548019</v>
      </c>
      <c r="LC297">
        <v>756520460.93546498</v>
      </c>
      <c r="LD297">
        <v>24.252079010009702</v>
      </c>
      <c r="LE297">
        <v>739916379.34799194</v>
      </c>
      <c r="LF297">
        <v>1.7584323904915999</v>
      </c>
      <c r="LG297">
        <v>597650711.51565397</v>
      </c>
      <c r="LH297">
        <v>1.27750921857957</v>
      </c>
      <c r="LI297">
        <v>489873684.956523</v>
      </c>
      <c r="LJ297">
        <v>10.260076141703401</v>
      </c>
      <c r="LK297">
        <v>448799328.61323601</v>
      </c>
      <c r="LL297">
        <v>16.209378576003999</v>
      </c>
      <c r="LM297">
        <v>489400041.718144</v>
      </c>
      <c r="LN297">
        <v>3.1704539454016198</v>
      </c>
      <c r="LO297">
        <v>359022204.77727997</v>
      </c>
      <c r="LP297">
        <v>0.63523224279044299</v>
      </c>
      <c r="LQ297">
        <v>452073829.61180401</v>
      </c>
      <c r="LR297">
        <v>0.97841052640161996</v>
      </c>
      <c r="LS297">
        <v>191327192.20002601</v>
      </c>
      <c r="LT297">
        <v>2.99626420386064</v>
      </c>
      <c r="LU297">
        <v>135025447.84129801</v>
      </c>
      <c r="LV297">
        <v>0.40368680592308198</v>
      </c>
      <c r="LW297">
        <v>102871101.83707801</v>
      </c>
      <c r="LX297">
        <v>14.0858484961802</v>
      </c>
      <c r="LY297">
        <v>104541364.359556</v>
      </c>
      <c r="LZ297">
        <v>2.95000004768371</v>
      </c>
      <c r="MA297">
        <v>457807533.79998702</v>
      </c>
      <c r="MB297">
        <v>1.9880876692346501</v>
      </c>
      <c r="MC297">
        <v>139614251.807071</v>
      </c>
      <c r="MD297">
        <v>19.871209872844901</v>
      </c>
      <c r="ME297">
        <v>87078224.9200899</v>
      </c>
      <c r="MF297">
        <v>2.43283879437447</v>
      </c>
      <c r="MG297">
        <v>531774769.35196</v>
      </c>
      <c r="MH297">
        <v>3.95469406841015E-2</v>
      </c>
      <c r="MI297">
        <v>25543329.757296</v>
      </c>
      <c r="MJ297">
        <v>7.2896522363232998</v>
      </c>
      <c r="MK297">
        <v>172595638.068979</v>
      </c>
      <c r="ML297">
        <v>4.2199997901916504</v>
      </c>
      <c r="MM297">
        <v>272314898.461151</v>
      </c>
      <c r="MN297">
        <v>2.0999999046325599</v>
      </c>
      <c r="MO297">
        <v>80182406.358671099</v>
      </c>
      <c r="MP297">
        <v>5.5421411575424399E-2</v>
      </c>
      <c r="MQ297">
        <v>11749949.332888599</v>
      </c>
      <c r="MR297">
        <v>0.17105373892683601</v>
      </c>
      <c r="MS297">
        <v>136856336.069965</v>
      </c>
      <c r="MT297">
        <v>0.67866127919482699</v>
      </c>
      <c r="MU297">
        <v>106523347.614409</v>
      </c>
      <c r="MV297">
        <v>1.9760522553992299</v>
      </c>
      <c r="MW297">
        <v>24844509.796683401</v>
      </c>
      <c r="MX297">
        <v>4.4919143632005802</v>
      </c>
      <c r="MY297">
        <v>57705377.866856299</v>
      </c>
    </row>
    <row r="298" spans="1:363" x14ac:dyDescent="0.2">
      <c r="A298" s="1">
        <v>44909</v>
      </c>
      <c r="B298">
        <v>23.0953464508056</v>
      </c>
      <c r="C298">
        <v>9.8390569686889595</v>
      </c>
      <c r="D298">
        <v>13.2399997711181</v>
      </c>
      <c r="E298">
        <v>640.889892578125</v>
      </c>
      <c r="F298">
        <v>15.539999961853001</v>
      </c>
      <c r="G298">
        <v>13.25</v>
      </c>
      <c r="H298">
        <v>71.618560791015597</v>
      </c>
      <c r="I298">
        <v>17.069999694824201</v>
      </c>
      <c r="J298">
        <v>9.0592584609985298</v>
      </c>
      <c r="K298">
        <v>15.199999809265099</v>
      </c>
      <c r="L298">
        <v>32.6545600891113</v>
      </c>
      <c r="M298">
        <v>963.34515380859295</v>
      </c>
      <c r="N298">
        <v>8.1848773956298793</v>
      </c>
      <c r="O298">
        <v>14.195704460144</v>
      </c>
      <c r="P298">
        <v>3.6028630733489901</v>
      </c>
      <c r="Q298">
        <v>23.871768951416001</v>
      </c>
      <c r="R298">
        <v>2.5499999523162802</v>
      </c>
      <c r="S298">
        <v>6.5699987411498997</v>
      </c>
      <c r="T298">
        <v>1394.02990722656</v>
      </c>
      <c r="U298">
        <v>14.879060745239199</v>
      </c>
      <c r="V298">
        <v>4.1351470947265598</v>
      </c>
      <c r="W298">
        <v>0.984374940395355</v>
      </c>
      <c r="X298">
        <v>4.8000001907348597</v>
      </c>
      <c r="Y298">
        <v>4.3396744728088299</v>
      </c>
      <c r="Z298">
        <v>0.56999999284744196</v>
      </c>
      <c r="AA298">
        <v>13.3033103942871</v>
      </c>
      <c r="AB298">
        <v>2.91000008583068</v>
      </c>
      <c r="AC298">
        <v>3.1199216842651301</v>
      </c>
      <c r="AD298">
        <v>18.7000007629394</v>
      </c>
      <c r="AE298">
        <v>3.6199998855590798</v>
      </c>
      <c r="AF298">
        <v>0.32456165552139199</v>
      </c>
      <c r="AG298">
        <v>6.7600002288818297</v>
      </c>
      <c r="AH298">
        <v>4.2399997711181596</v>
      </c>
      <c r="AI298">
        <v>2.04500007629394</v>
      </c>
      <c r="AJ298">
        <v>8.1000000238418496E-2</v>
      </c>
      <c r="AK298">
        <v>0.245000004768371</v>
      </c>
      <c r="AL298">
        <v>0.980000019073486</v>
      </c>
      <c r="AM298">
        <v>1.8693197965621899</v>
      </c>
      <c r="AN298">
        <v>4.2765431404113698</v>
      </c>
      <c r="AO298" t="s">
        <v>175</v>
      </c>
      <c r="AP298">
        <v>1472169984</v>
      </c>
      <c r="AQ298" t="s">
        <v>136</v>
      </c>
      <c r="AR298">
        <v>1380850048</v>
      </c>
      <c r="AS298" t="s">
        <v>265</v>
      </c>
      <c r="AT298">
        <v>156946000</v>
      </c>
      <c r="AU298" t="s">
        <v>233</v>
      </c>
      <c r="AV298">
        <v>2967000</v>
      </c>
      <c r="AW298" t="s">
        <v>265</v>
      </c>
      <c r="AX298">
        <v>118163000</v>
      </c>
      <c r="AY298" t="s">
        <v>265</v>
      </c>
      <c r="AZ298">
        <v>56929300</v>
      </c>
      <c r="BA298" t="s">
        <v>136</v>
      </c>
      <c r="BB298">
        <v>110958000</v>
      </c>
      <c r="BC298" t="s">
        <v>265</v>
      </c>
      <c r="BD298">
        <v>70224400</v>
      </c>
      <c r="BE298" t="s">
        <v>136</v>
      </c>
      <c r="BF298">
        <v>784747008</v>
      </c>
      <c r="BG298" t="s">
        <v>265</v>
      </c>
      <c r="BH298">
        <v>41795800</v>
      </c>
      <c r="BI298" t="s">
        <v>163</v>
      </c>
      <c r="BJ298">
        <v>31663700</v>
      </c>
      <c r="BK298" t="s">
        <v>148</v>
      </c>
      <c r="BL298">
        <v>744142016</v>
      </c>
      <c r="BM298" t="s">
        <v>261</v>
      </c>
      <c r="BN298">
        <v>2735620096</v>
      </c>
      <c r="BO298" t="s">
        <v>175</v>
      </c>
      <c r="BP298">
        <v>645561024</v>
      </c>
      <c r="BQ298" t="s">
        <v>124</v>
      </c>
      <c r="BR298">
        <v>303804000</v>
      </c>
      <c r="BS298" t="s">
        <v>265</v>
      </c>
      <c r="BT298">
        <v>30509400</v>
      </c>
      <c r="BU298" t="s">
        <v>124</v>
      </c>
      <c r="BV298">
        <v>339876992</v>
      </c>
      <c r="BW298" t="s">
        <v>136</v>
      </c>
      <c r="BX298">
        <v>383460000</v>
      </c>
      <c r="BY298" t="s">
        <v>190</v>
      </c>
      <c r="BZ298">
        <v>43742300</v>
      </c>
      <c r="CA298" t="s">
        <v>163</v>
      </c>
      <c r="CB298">
        <v>30192400</v>
      </c>
      <c r="CC298" t="s">
        <v>124</v>
      </c>
      <c r="CD298">
        <v>113240000</v>
      </c>
      <c r="CE298" t="s">
        <v>226</v>
      </c>
      <c r="CF298">
        <v>711667008</v>
      </c>
      <c r="CG298" t="s">
        <v>136</v>
      </c>
      <c r="CH298">
        <v>195548992</v>
      </c>
      <c r="CI298" t="s">
        <v>124</v>
      </c>
      <c r="CJ298">
        <v>45064600</v>
      </c>
      <c r="CK298" t="s">
        <v>124</v>
      </c>
      <c r="CL298">
        <v>254828992</v>
      </c>
      <c r="CM298" t="s">
        <v>163</v>
      </c>
      <c r="CN298">
        <v>7421730</v>
      </c>
      <c r="CO298" t="s">
        <v>265</v>
      </c>
      <c r="CP298">
        <v>155188992</v>
      </c>
      <c r="CQ298" t="s">
        <v>226</v>
      </c>
      <c r="CR298">
        <v>70225400</v>
      </c>
      <c r="CS298" t="s">
        <v>163</v>
      </c>
      <c r="CT298">
        <v>4382130</v>
      </c>
      <c r="CU298" t="s">
        <v>226</v>
      </c>
      <c r="CV298">
        <v>218582000</v>
      </c>
      <c r="CW298" t="s">
        <v>175</v>
      </c>
      <c r="CX298">
        <v>645899008</v>
      </c>
      <c r="CY298" t="s">
        <v>163</v>
      </c>
      <c r="CZ298">
        <v>23676800</v>
      </c>
      <c r="DA298" t="s">
        <v>265</v>
      </c>
      <c r="DB298">
        <v>64529600</v>
      </c>
      <c r="DC298" t="s">
        <v>265</v>
      </c>
      <c r="DD298">
        <v>38182100</v>
      </c>
      <c r="DE298" t="s">
        <v>124</v>
      </c>
      <c r="DF298">
        <v>212011008</v>
      </c>
      <c r="DG298" t="s">
        <v>124</v>
      </c>
      <c r="DH298">
        <v>800078016</v>
      </c>
      <c r="DI298" t="s">
        <v>144</v>
      </c>
      <c r="DJ298">
        <v>156960992</v>
      </c>
      <c r="DK298" t="s">
        <v>163</v>
      </c>
      <c r="DL298">
        <v>12572800</v>
      </c>
      <c r="DM298" t="s">
        <v>163</v>
      </c>
      <c r="DN298">
        <v>12846500</v>
      </c>
      <c r="DO298">
        <v>3.6731039999999999</v>
      </c>
      <c r="DP298">
        <v>86.501512000000005</v>
      </c>
      <c r="DQ298">
        <v>107.625023</v>
      </c>
      <c r="DR298">
        <v>394.129772</v>
      </c>
      <c r="DS298">
        <v>1.8030600000000001</v>
      </c>
      <c r="DT298">
        <v>504.63320199999998</v>
      </c>
      <c r="DU298">
        <v>172.06140099999999</v>
      </c>
      <c r="DV298">
        <v>1.4579390000000001</v>
      </c>
      <c r="DW298">
        <v>1.8</v>
      </c>
      <c r="DX298">
        <v>1.7003520000000001</v>
      </c>
      <c r="DY298">
        <v>1.837029</v>
      </c>
      <c r="DZ298">
        <v>2.0200629999999999</v>
      </c>
      <c r="EA298">
        <v>103.29748600000001</v>
      </c>
      <c r="EB298">
        <v>1.829388</v>
      </c>
      <c r="EC298">
        <v>0.37692500000000001</v>
      </c>
      <c r="ED298">
        <v>2063</v>
      </c>
      <c r="EE298">
        <v>1</v>
      </c>
      <c r="EF298">
        <v>1.3473409999999999</v>
      </c>
      <c r="EG298">
        <v>6.913316</v>
      </c>
      <c r="EH298">
        <v>5.2786970000000002</v>
      </c>
      <c r="EI298">
        <v>1.0004980000000001</v>
      </c>
      <c r="EJ298" s="2">
        <v>5.6199999999999997E-5</v>
      </c>
      <c r="EK298">
        <v>82.549567999999994</v>
      </c>
      <c r="EL298">
        <v>12.81002</v>
      </c>
      <c r="EM298">
        <v>2.52529</v>
      </c>
      <c r="EN298">
        <v>19600</v>
      </c>
      <c r="EO298">
        <v>2.0166810000000002</v>
      </c>
      <c r="EP298">
        <v>1.354975</v>
      </c>
      <c r="EQ298">
        <v>2038.0001239999999</v>
      </c>
      <c r="ER298">
        <v>0.92430100000000004</v>
      </c>
      <c r="ES298">
        <v>3.1571000000000002E-2</v>
      </c>
      <c r="ET298">
        <v>871.14995099999999</v>
      </c>
      <c r="EU298">
        <v>6.950901</v>
      </c>
      <c r="EV298">
        <v>4778.33</v>
      </c>
      <c r="EW298">
        <v>593.31060300000001</v>
      </c>
      <c r="EX298">
        <v>1</v>
      </c>
      <c r="EY298">
        <v>26.5</v>
      </c>
      <c r="EZ298">
        <v>103.850026</v>
      </c>
      <c r="FA298">
        <v>22.732980000000001</v>
      </c>
      <c r="FB298">
        <v>177.71992299999999</v>
      </c>
      <c r="FC298">
        <v>6.9676010000000002</v>
      </c>
      <c r="FD298">
        <v>55.150140999999998</v>
      </c>
      <c r="FE298">
        <v>137.173011</v>
      </c>
      <c r="FF298">
        <v>24.711400000000001</v>
      </c>
      <c r="FG298">
        <v>15</v>
      </c>
      <c r="FH298">
        <v>53.696542000000001</v>
      </c>
      <c r="FI298">
        <v>0.93664999999999998</v>
      </c>
      <c r="FJ298">
        <v>2.1839499999999998</v>
      </c>
      <c r="FK298">
        <v>0.80812600000000001</v>
      </c>
      <c r="FL298">
        <v>0.80525000000000002</v>
      </c>
      <c r="FM298">
        <v>2.6550250000000002</v>
      </c>
      <c r="FN298">
        <v>0.80812600000000001</v>
      </c>
      <c r="FO298">
        <v>12.101546000000001</v>
      </c>
      <c r="FP298">
        <v>0.80812600000000001</v>
      </c>
      <c r="FQ298">
        <v>62.050122000000002</v>
      </c>
      <c r="FR298">
        <v>8754.9998169999999</v>
      </c>
      <c r="FS298">
        <v>7.873653</v>
      </c>
      <c r="FT298">
        <v>209.309752</v>
      </c>
      <c r="FU298">
        <v>7.7758500000000002</v>
      </c>
      <c r="FV298">
        <v>24.660080000000001</v>
      </c>
      <c r="FW298">
        <v>7.0625030000000004</v>
      </c>
      <c r="FX298">
        <v>145.57135600000001</v>
      </c>
      <c r="FY298">
        <v>379.649857</v>
      </c>
      <c r="FZ298">
        <v>15527</v>
      </c>
      <c r="GA298">
        <v>3.3992499999999999</v>
      </c>
      <c r="GB298">
        <v>0.80812600000000001</v>
      </c>
      <c r="GC298">
        <v>82.508250000000004</v>
      </c>
      <c r="GD298">
        <v>1460</v>
      </c>
      <c r="GE298">
        <v>41350.000410000001</v>
      </c>
      <c r="GF298">
        <v>141.369856</v>
      </c>
      <c r="GG298">
        <v>0.80812600000000001</v>
      </c>
      <c r="GH298">
        <v>153.593132</v>
      </c>
      <c r="GI298">
        <v>0.70929799999999998</v>
      </c>
      <c r="GJ298">
        <v>135.36050299999999</v>
      </c>
      <c r="GK298">
        <v>122.999808</v>
      </c>
      <c r="GL298">
        <v>84.950153</v>
      </c>
      <c r="GM298">
        <v>4109.9998390000001</v>
      </c>
      <c r="GN298">
        <v>461.14995599999997</v>
      </c>
      <c r="GO298">
        <v>899.91876100000002</v>
      </c>
      <c r="GP298">
        <v>1296.0050269999999</v>
      </c>
      <c r="GQ298">
        <v>0.30654999999999999</v>
      </c>
      <c r="GR298">
        <v>0.83376399999999995</v>
      </c>
      <c r="GS298">
        <v>469.87827299999998</v>
      </c>
      <c r="GT298">
        <v>17329.99944</v>
      </c>
      <c r="GU298">
        <v>1522.0000170000001</v>
      </c>
      <c r="GV298">
        <v>365.64599399999997</v>
      </c>
      <c r="GW298">
        <v>154.19492600000001</v>
      </c>
      <c r="GX298">
        <v>17.220063</v>
      </c>
      <c r="GY298">
        <v>2.9527399999999999</v>
      </c>
      <c r="GZ298">
        <v>0.60489000000000004</v>
      </c>
      <c r="HA298">
        <v>4.819909</v>
      </c>
      <c r="HB298">
        <v>10.472502</v>
      </c>
      <c r="HC298">
        <v>19.35942</v>
      </c>
      <c r="HD298">
        <v>4415.0002960000002</v>
      </c>
      <c r="HE298">
        <v>57.687626000000002</v>
      </c>
      <c r="HF298">
        <v>2100.9666659999998</v>
      </c>
      <c r="HG298">
        <v>3429.222683</v>
      </c>
      <c r="HH298">
        <v>8.0096550000000004</v>
      </c>
      <c r="HI298">
        <v>43.940294999999999</v>
      </c>
      <c r="HJ298">
        <v>15.397819999999999</v>
      </c>
      <c r="HK298">
        <v>1026.999636</v>
      </c>
      <c r="HL298">
        <v>19.623950000000001</v>
      </c>
      <c r="HM298">
        <v>4.3914960000000001</v>
      </c>
      <c r="HN298">
        <v>63.829943</v>
      </c>
      <c r="HO298">
        <v>17.219574000000001</v>
      </c>
      <c r="HP298">
        <v>445.46002299999998</v>
      </c>
      <c r="HQ298">
        <v>36.550330000000002</v>
      </c>
      <c r="HR298">
        <v>9.7238900000000008</v>
      </c>
      <c r="HS298">
        <v>132.07975999999999</v>
      </c>
      <c r="HT298">
        <v>1.5496099999999999</v>
      </c>
      <c r="HU298">
        <v>0.38495299999999999</v>
      </c>
      <c r="HV298">
        <v>1.0004980000000001</v>
      </c>
      <c r="HW298">
        <v>3.8194970000000001</v>
      </c>
      <c r="HX298">
        <v>3.5250170000000001</v>
      </c>
      <c r="HY298">
        <v>55.634968999999998</v>
      </c>
      <c r="HZ298">
        <v>224.75017199999999</v>
      </c>
      <c r="IA298">
        <v>4.3843959999999997</v>
      </c>
      <c r="IB298">
        <v>7212.5142649999998</v>
      </c>
      <c r="IC298">
        <v>3.6407500000000002</v>
      </c>
      <c r="ID298">
        <v>4.612806</v>
      </c>
      <c r="IE298">
        <v>109.979956</v>
      </c>
      <c r="IF298">
        <v>64.749782999999994</v>
      </c>
      <c r="IG298">
        <v>1064</v>
      </c>
      <c r="IH298">
        <v>3.7597589999999999</v>
      </c>
      <c r="II298">
        <v>8.2035830000000001</v>
      </c>
      <c r="IJ298">
        <v>12.908842999999999</v>
      </c>
      <c r="IK298">
        <v>568.49485800000002</v>
      </c>
      <c r="IL298">
        <v>10.17262</v>
      </c>
      <c r="IM298">
        <v>1.3476980000000001</v>
      </c>
      <c r="IN298">
        <v>1.3773979999999999</v>
      </c>
      <c r="IO298">
        <v>18639.999830000001</v>
      </c>
      <c r="IP298">
        <v>568.49564999999996</v>
      </c>
      <c r="IQ298">
        <v>31.673027999999999</v>
      </c>
      <c r="IR298">
        <v>20697.98101</v>
      </c>
      <c r="IS298">
        <v>8.7548250000000003</v>
      </c>
      <c r="IT298">
        <v>2512.4079809999998</v>
      </c>
      <c r="IU298">
        <v>17.214979</v>
      </c>
      <c r="IV298">
        <v>34.520254999999999</v>
      </c>
      <c r="IW298">
        <v>10.119754</v>
      </c>
      <c r="IX298">
        <v>3.5</v>
      </c>
      <c r="IY298">
        <v>3.1714980000000002</v>
      </c>
      <c r="IZ298">
        <v>2.3287010000000001</v>
      </c>
      <c r="JA298">
        <v>18.6328</v>
      </c>
      <c r="JB298">
        <v>6.7914940000000001</v>
      </c>
      <c r="JC298">
        <v>30.501325000000001</v>
      </c>
      <c r="JD298">
        <v>2331.999996</v>
      </c>
      <c r="JE298">
        <v>36.947634000000001</v>
      </c>
      <c r="JF298">
        <v>3696.732321</v>
      </c>
      <c r="JG298">
        <v>1</v>
      </c>
      <c r="JH298">
        <v>38.843231000000003</v>
      </c>
      <c r="JI298">
        <v>11260.00027</v>
      </c>
      <c r="JJ298">
        <v>1409373.186</v>
      </c>
      <c r="JK298">
        <v>23545</v>
      </c>
      <c r="JL298">
        <v>118.123166</v>
      </c>
      <c r="JM298">
        <v>2.699999</v>
      </c>
      <c r="JN298">
        <v>616.10140000000001</v>
      </c>
      <c r="JO298">
        <v>4.1869999999999997E-2</v>
      </c>
      <c r="JP298">
        <v>5.53E-4</v>
      </c>
      <c r="JQ298">
        <v>2.70255</v>
      </c>
      <c r="JR298">
        <v>0.75421000000000005</v>
      </c>
      <c r="JS298">
        <v>616.49661700000001</v>
      </c>
      <c r="JT298">
        <v>112.529714</v>
      </c>
      <c r="JU298">
        <v>250.374978</v>
      </c>
      <c r="JV298">
        <v>17.17409</v>
      </c>
      <c r="JW298">
        <v>9001.1986890000007</v>
      </c>
      <c r="JX298">
        <v>17.553419999999999</v>
      </c>
      <c r="JY298">
        <v>321.99959200000001</v>
      </c>
      <c r="JZ298">
        <v>2.9701378564151302</v>
      </c>
      <c r="KA298">
        <v>4372547800.5564699</v>
      </c>
      <c r="KB298">
        <v>1.8639177374054501</v>
      </c>
      <c r="KC298">
        <v>2573790897.1643701</v>
      </c>
      <c r="KD298">
        <v>13.2399997711181</v>
      </c>
      <c r="KE298">
        <v>2077965004.0779099</v>
      </c>
      <c r="KF298">
        <v>146.17518412527599</v>
      </c>
      <c r="KG298">
        <v>433701771.299694</v>
      </c>
      <c r="KH298">
        <v>15.539999961853001</v>
      </c>
      <c r="KI298">
        <v>1836253015.49243</v>
      </c>
      <c r="KJ298">
        <v>13.25</v>
      </c>
      <c r="KK298">
        <v>754313225</v>
      </c>
      <c r="KL298">
        <v>13.5674695461807</v>
      </c>
      <c r="KM298">
        <v>1505419285.9051199</v>
      </c>
      <c r="KN298">
        <v>17.069999694824201</v>
      </c>
      <c r="KO298">
        <v>1198730486.5692101</v>
      </c>
      <c r="KP298">
        <v>1.7161921703402401</v>
      </c>
      <c r="KQ298">
        <v>1346776670.8275299</v>
      </c>
      <c r="KR298">
        <v>15.199999809265099</v>
      </c>
      <c r="KS298">
        <v>635296152.02808297</v>
      </c>
      <c r="KT298">
        <v>34.863140008659897</v>
      </c>
      <c r="KU298">
        <v>1103896006.2922001</v>
      </c>
      <c r="KV298">
        <v>1.1058316110822899</v>
      </c>
      <c r="KW298">
        <v>822895764.42730796</v>
      </c>
      <c r="KX298">
        <v>0.26834497831257698</v>
      </c>
      <c r="KY298">
        <v>734089915.33257103</v>
      </c>
      <c r="KZ298">
        <v>1.82561449361086</v>
      </c>
      <c r="LA298">
        <v>1178545561.92467</v>
      </c>
      <c r="LB298">
        <v>2.4712028921299098</v>
      </c>
      <c r="LC298">
        <v>750761323.44063699</v>
      </c>
      <c r="LD298">
        <v>23.871768951416001</v>
      </c>
      <c r="LE298">
        <v>728313347.64633095</v>
      </c>
      <c r="LF298">
        <v>1.7490443374628699</v>
      </c>
      <c r="LG298">
        <v>594459928.29151404</v>
      </c>
      <c r="LH298">
        <v>1.2446250923570501</v>
      </c>
      <c r="LI298">
        <v>477263937.91523498</v>
      </c>
      <c r="LJ298">
        <v>10.298646032857601</v>
      </c>
      <c r="LK298">
        <v>450486464.36306798</v>
      </c>
      <c r="LL298">
        <v>15.885400891730299</v>
      </c>
      <c r="LM298">
        <v>479618377.88348001</v>
      </c>
      <c r="LN298">
        <v>2.8362963709226201</v>
      </c>
      <c r="LO298">
        <v>321182201.04327798</v>
      </c>
      <c r="LP298">
        <v>0.63524044139838698</v>
      </c>
      <c r="LQ298">
        <v>452079664.29058897</v>
      </c>
      <c r="LR298">
        <v>0.90931534633165401</v>
      </c>
      <c r="LS298">
        <v>177815699.38528499</v>
      </c>
      <c r="LT298">
        <v>2.9765816490325299</v>
      </c>
      <c r="LU298">
        <v>134138461.380991</v>
      </c>
      <c r="LV298">
        <v>0.39096285430833699</v>
      </c>
      <c r="LW298">
        <v>99628670.072836295</v>
      </c>
      <c r="LX298">
        <v>14.203075208762099</v>
      </c>
      <c r="LY298">
        <v>105411389.36912601</v>
      </c>
      <c r="LZ298">
        <v>2.91000008583068</v>
      </c>
      <c r="MA298">
        <v>451599980.03997803</v>
      </c>
      <c r="MB298">
        <v>2.0133592867012502</v>
      </c>
      <c r="MC298">
        <v>141388961.25231001</v>
      </c>
      <c r="MD298">
        <v>19.964768870911701</v>
      </c>
      <c r="ME298">
        <v>87488212.612288296</v>
      </c>
      <c r="MF298">
        <v>2.3360715828880001</v>
      </c>
      <c r="MG298">
        <v>510623198.73082602</v>
      </c>
      <c r="MH298">
        <v>4.1739701192974703E-2</v>
      </c>
      <c r="MI298">
        <v>26959631.594758801</v>
      </c>
      <c r="MJ298">
        <v>7.2172105150075598</v>
      </c>
      <c r="MK298">
        <v>170880449.921731</v>
      </c>
      <c r="ML298">
        <v>4.2399997711181596</v>
      </c>
      <c r="MM298">
        <v>273605489.23034602</v>
      </c>
      <c r="MN298">
        <v>2.04500007629394</v>
      </c>
      <c r="MO298">
        <v>78082397.413063005</v>
      </c>
      <c r="MP298">
        <v>5.5557880157138598E-2</v>
      </c>
      <c r="MQ298">
        <v>11778882.1744581</v>
      </c>
      <c r="MR298">
        <v>0.168045442757462</v>
      </c>
      <c r="MS298">
        <v>134449464.43923101</v>
      </c>
      <c r="MT298">
        <v>0.72326059084004202</v>
      </c>
      <c r="MU298">
        <v>113523699.812759</v>
      </c>
      <c r="MV298">
        <v>1.99575059687417</v>
      </c>
      <c r="MW298">
        <v>25092173.104379602</v>
      </c>
      <c r="MX298">
        <v>4.5657856621057702</v>
      </c>
      <c r="MY298">
        <v>58654365.508241802</v>
      </c>
    </row>
    <row r="299" spans="1:363" x14ac:dyDescent="0.2">
      <c r="A299" s="1">
        <v>44910</v>
      </c>
      <c r="B299">
        <v>23.738256454467699</v>
      </c>
      <c r="C299">
        <v>9.5898513793945295</v>
      </c>
      <c r="D299">
        <v>12.329999923706</v>
      </c>
      <c r="E299">
        <v>662.38311767578102</v>
      </c>
      <c r="F299">
        <v>14.5100002288818</v>
      </c>
      <c r="G299">
        <v>13.149999618530201</v>
      </c>
      <c r="H299">
        <v>72.358772277832003</v>
      </c>
      <c r="I299">
        <v>16.129999160766602</v>
      </c>
      <c r="J299">
        <v>8.96046543121337</v>
      </c>
      <c r="K299">
        <v>15.069999694824199</v>
      </c>
      <c r="L299">
        <v>33.025634765625</v>
      </c>
      <c r="M299">
        <v>967.12292480468705</v>
      </c>
      <c r="N299">
        <v>8.1174736022949201</v>
      </c>
      <c r="O299">
        <v>15.659751892089799</v>
      </c>
      <c r="P299">
        <v>3.6668736934661799</v>
      </c>
      <c r="Q299">
        <v>23.3256816864013</v>
      </c>
      <c r="R299">
        <v>2.5299999713897701</v>
      </c>
      <c r="S299">
        <v>6.3184232711791903</v>
      </c>
      <c r="T299">
        <v>1366.84826660156</v>
      </c>
      <c r="U299">
        <v>14.8593282699584</v>
      </c>
      <c r="V299">
        <v>4.0862679481506303</v>
      </c>
      <c r="W299">
        <v>1.03125</v>
      </c>
      <c r="X299">
        <v>4.6599998474120996</v>
      </c>
      <c r="Y299">
        <v>4.3889899253845197</v>
      </c>
      <c r="Z299">
        <v>0.56499999761581399</v>
      </c>
      <c r="AA299">
        <v>13.3033103942871</v>
      </c>
      <c r="AB299">
        <v>2.92000007629394</v>
      </c>
      <c r="AC299">
        <v>3.1199216842651301</v>
      </c>
      <c r="AD299">
        <v>18.7000007629394</v>
      </c>
      <c r="AE299">
        <v>3.63000011444091</v>
      </c>
      <c r="AF299">
        <v>0.31174999475479098</v>
      </c>
      <c r="AG299">
        <v>6.8400001525878897</v>
      </c>
      <c r="AH299">
        <v>4.0500001907348597</v>
      </c>
      <c r="AI299">
        <v>1.8150000572204501</v>
      </c>
      <c r="AJ299">
        <v>7.8000001609325395E-2</v>
      </c>
      <c r="AK299">
        <v>0.239999994635581</v>
      </c>
      <c r="AL299">
        <v>0.86000001430511397</v>
      </c>
      <c r="AM299">
        <v>1.8303756713867101</v>
      </c>
      <c r="AN299">
        <v>4.2716050148010201</v>
      </c>
      <c r="AO299" t="s">
        <v>175</v>
      </c>
      <c r="AP299">
        <v>1472169984</v>
      </c>
      <c r="AQ299" t="s">
        <v>136</v>
      </c>
      <c r="AR299">
        <v>1380850048</v>
      </c>
      <c r="AS299" t="s">
        <v>265</v>
      </c>
      <c r="AT299">
        <v>156946000</v>
      </c>
      <c r="AU299" t="s">
        <v>233</v>
      </c>
      <c r="AV299">
        <v>2967000</v>
      </c>
      <c r="AW299" t="s">
        <v>265</v>
      </c>
      <c r="AX299">
        <v>118163000</v>
      </c>
      <c r="AY299" t="s">
        <v>265</v>
      </c>
      <c r="AZ299">
        <v>56929300</v>
      </c>
      <c r="BA299" t="s">
        <v>136</v>
      </c>
      <c r="BB299">
        <v>110958000</v>
      </c>
      <c r="BC299" t="s">
        <v>265</v>
      </c>
      <c r="BD299">
        <v>70224400</v>
      </c>
      <c r="BE299" t="s">
        <v>136</v>
      </c>
      <c r="BF299">
        <v>784747008</v>
      </c>
      <c r="BG299" t="s">
        <v>265</v>
      </c>
      <c r="BH299">
        <v>41795800</v>
      </c>
      <c r="BI299" t="s">
        <v>163</v>
      </c>
      <c r="BJ299">
        <v>31663700</v>
      </c>
      <c r="BK299" t="s">
        <v>148</v>
      </c>
      <c r="BL299">
        <v>744142016</v>
      </c>
      <c r="BM299" t="s">
        <v>261</v>
      </c>
      <c r="BN299">
        <v>2735620096</v>
      </c>
      <c r="BO299" t="s">
        <v>175</v>
      </c>
      <c r="BP299">
        <v>645561024</v>
      </c>
      <c r="BQ299" t="s">
        <v>124</v>
      </c>
      <c r="BR299">
        <v>303804000</v>
      </c>
      <c r="BS299" t="s">
        <v>265</v>
      </c>
      <c r="BT299">
        <v>30509400</v>
      </c>
      <c r="BU299" t="s">
        <v>124</v>
      </c>
      <c r="BV299">
        <v>339876992</v>
      </c>
      <c r="BW299" t="s">
        <v>136</v>
      </c>
      <c r="BX299">
        <v>383460000</v>
      </c>
      <c r="BY299" t="s">
        <v>190</v>
      </c>
      <c r="BZ299">
        <v>43742300</v>
      </c>
      <c r="CA299" t="s">
        <v>163</v>
      </c>
      <c r="CB299">
        <v>30192400</v>
      </c>
      <c r="CC299" t="s">
        <v>124</v>
      </c>
      <c r="CD299">
        <v>113240000</v>
      </c>
      <c r="CE299" t="s">
        <v>226</v>
      </c>
      <c r="CF299">
        <v>711667008</v>
      </c>
      <c r="CG299" t="s">
        <v>136</v>
      </c>
      <c r="CH299">
        <v>195548992</v>
      </c>
      <c r="CI299" t="s">
        <v>124</v>
      </c>
      <c r="CJ299">
        <v>45064600</v>
      </c>
      <c r="CK299" t="s">
        <v>124</v>
      </c>
      <c r="CL299">
        <v>254828992</v>
      </c>
      <c r="CM299" t="s">
        <v>163</v>
      </c>
      <c r="CN299">
        <v>7421730</v>
      </c>
      <c r="CO299" t="s">
        <v>265</v>
      </c>
      <c r="CP299">
        <v>155188992</v>
      </c>
      <c r="CQ299" t="s">
        <v>226</v>
      </c>
      <c r="CR299">
        <v>70225400</v>
      </c>
      <c r="CS299" t="s">
        <v>163</v>
      </c>
      <c r="CT299">
        <v>4382130</v>
      </c>
      <c r="CU299" t="s">
        <v>226</v>
      </c>
      <c r="CV299">
        <v>218582000</v>
      </c>
      <c r="CW299" t="s">
        <v>175</v>
      </c>
      <c r="CX299">
        <v>645899008</v>
      </c>
      <c r="CY299" t="s">
        <v>163</v>
      </c>
      <c r="CZ299">
        <v>23676800</v>
      </c>
      <c r="DA299" t="s">
        <v>265</v>
      </c>
      <c r="DB299">
        <v>64529600</v>
      </c>
      <c r="DC299" t="s">
        <v>265</v>
      </c>
      <c r="DD299">
        <v>38182100</v>
      </c>
      <c r="DE299" t="s">
        <v>124</v>
      </c>
      <c r="DF299">
        <v>212011008</v>
      </c>
      <c r="DG299" t="s">
        <v>124</v>
      </c>
      <c r="DH299">
        <v>800078016</v>
      </c>
      <c r="DI299" t="s">
        <v>144</v>
      </c>
      <c r="DJ299">
        <v>156960992</v>
      </c>
      <c r="DK299" t="s">
        <v>163</v>
      </c>
      <c r="DL299">
        <v>12572800</v>
      </c>
      <c r="DM299" t="s">
        <v>163</v>
      </c>
      <c r="DN299">
        <v>12846500</v>
      </c>
      <c r="DO299">
        <v>3.672803</v>
      </c>
      <c r="DP299">
        <v>87.000353000000004</v>
      </c>
      <c r="DQ299">
        <v>107.494877</v>
      </c>
      <c r="DR299">
        <v>394.25987600000002</v>
      </c>
      <c r="DS299">
        <v>1.803021</v>
      </c>
      <c r="DT299">
        <v>504.39189900000002</v>
      </c>
      <c r="DU299">
        <v>172.32979800000001</v>
      </c>
      <c r="DV299">
        <v>1.4912989999999999</v>
      </c>
      <c r="DW299">
        <v>1.8025</v>
      </c>
      <c r="DX299">
        <v>1.696617</v>
      </c>
      <c r="DY299">
        <v>1.841839</v>
      </c>
      <c r="DZ299">
        <v>2.0199820000000002</v>
      </c>
      <c r="EA299">
        <v>104.44573099999999</v>
      </c>
      <c r="EB299">
        <v>1.840598</v>
      </c>
      <c r="EC299">
        <v>0.376996</v>
      </c>
      <c r="ED299">
        <v>2061</v>
      </c>
      <c r="EE299">
        <v>1</v>
      </c>
      <c r="EF299">
        <v>1.3548789999999999</v>
      </c>
      <c r="EG299">
        <v>6.9130079999999996</v>
      </c>
      <c r="EH299">
        <v>5.3133010000000001</v>
      </c>
      <c r="EI299">
        <v>1.0004329999999999</v>
      </c>
      <c r="EJ299" s="2">
        <v>5.77E-5</v>
      </c>
      <c r="EK299">
        <v>82.765880999999993</v>
      </c>
      <c r="EL299">
        <v>12.875679999999999</v>
      </c>
      <c r="EM299">
        <v>2.5257800000000001</v>
      </c>
      <c r="EN299">
        <v>19600</v>
      </c>
      <c r="EO299">
        <v>2.0165920000000002</v>
      </c>
      <c r="EP299">
        <v>1.365885</v>
      </c>
      <c r="EQ299">
        <v>2038.0001219999999</v>
      </c>
      <c r="ER299">
        <v>0.92774500000000004</v>
      </c>
      <c r="ES299">
        <v>3.184E-2</v>
      </c>
      <c r="ET299">
        <v>878.54992100000004</v>
      </c>
      <c r="EU299">
        <v>6.9732010000000004</v>
      </c>
      <c r="EV299">
        <v>4792.67</v>
      </c>
      <c r="EW299">
        <v>594.88295000000005</v>
      </c>
      <c r="EX299">
        <v>1</v>
      </c>
      <c r="EY299">
        <v>26.5</v>
      </c>
      <c r="EZ299">
        <v>103.950322</v>
      </c>
      <c r="FA299">
        <v>22.808902</v>
      </c>
      <c r="FB299">
        <v>177.71992700000001</v>
      </c>
      <c r="FC299">
        <v>6.9920960000000001</v>
      </c>
      <c r="FD299">
        <v>55.250044000000003</v>
      </c>
      <c r="FE299">
        <v>137.381542</v>
      </c>
      <c r="FF299">
        <v>24.648501</v>
      </c>
      <c r="FG299">
        <v>15</v>
      </c>
      <c r="FH299">
        <v>53.530256999999999</v>
      </c>
      <c r="FI299">
        <v>0.93994999999999995</v>
      </c>
      <c r="FJ299">
        <v>2.2080500000000001</v>
      </c>
      <c r="FK299">
        <v>0.80548600000000004</v>
      </c>
      <c r="FL299">
        <v>0.82045000000000001</v>
      </c>
      <c r="FM299">
        <v>2.6639010000000001</v>
      </c>
      <c r="FN299">
        <v>0.80548600000000004</v>
      </c>
      <c r="FO299">
        <v>9.1035520000000005</v>
      </c>
      <c r="FP299">
        <v>0.80548600000000004</v>
      </c>
      <c r="FQ299">
        <v>61.850422999999999</v>
      </c>
      <c r="FR299">
        <v>8774.9998460000006</v>
      </c>
      <c r="FS299">
        <v>7.8784109999999998</v>
      </c>
      <c r="FT299">
        <v>209.30561</v>
      </c>
      <c r="FU299">
        <v>7.7761149999999999</v>
      </c>
      <c r="FV299">
        <v>24.670107000000002</v>
      </c>
      <c r="FW299">
        <v>7.0971019999999996</v>
      </c>
      <c r="FX299">
        <v>145.56377900000001</v>
      </c>
      <c r="FY299">
        <v>382.26496700000001</v>
      </c>
      <c r="FZ299">
        <v>15633</v>
      </c>
      <c r="GA299">
        <v>3.4423650000000001</v>
      </c>
      <c r="GB299">
        <v>0.80548600000000004</v>
      </c>
      <c r="GC299">
        <v>82.858149999999995</v>
      </c>
      <c r="GD299">
        <v>1460</v>
      </c>
      <c r="GE299">
        <v>41399.99985</v>
      </c>
      <c r="GF299">
        <v>141.680249</v>
      </c>
      <c r="GG299">
        <v>0.80548600000000004</v>
      </c>
      <c r="GH299">
        <v>153.542573</v>
      </c>
      <c r="GI299">
        <v>0.70929799999999998</v>
      </c>
      <c r="GJ299">
        <v>137.75250199999999</v>
      </c>
      <c r="GK299">
        <v>123.050006</v>
      </c>
      <c r="GL299">
        <v>84.949708999999999</v>
      </c>
      <c r="GM299">
        <v>4111.0000389999996</v>
      </c>
      <c r="GN299">
        <v>463.798382</v>
      </c>
      <c r="GO299">
        <v>899.96242400000006</v>
      </c>
      <c r="GP299">
        <v>1318.0994740000001</v>
      </c>
      <c r="GQ299">
        <v>0.30664999999999998</v>
      </c>
      <c r="GR299">
        <v>0.83366300000000004</v>
      </c>
      <c r="GS299">
        <v>467.08227799999997</v>
      </c>
      <c r="GT299">
        <v>17319.99973</v>
      </c>
      <c r="GU299">
        <v>1522.49947</v>
      </c>
      <c r="GV299">
        <v>367.66107299999999</v>
      </c>
      <c r="GW299">
        <v>154.197777</v>
      </c>
      <c r="GX299">
        <v>17.549765000000001</v>
      </c>
      <c r="GY299">
        <v>2.9527399999999999</v>
      </c>
      <c r="GZ299">
        <v>0.60489000000000004</v>
      </c>
      <c r="HA299">
        <v>4.8149860000000002</v>
      </c>
      <c r="HB299">
        <v>10.464501</v>
      </c>
      <c r="HC299">
        <v>19.359349999999999</v>
      </c>
      <c r="HD299">
        <v>4422.4878209999997</v>
      </c>
      <c r="HE299">
        <v>58.023901000000002</v>
      </c>
      <c r="HF299">
        <v>2100.9197319999998</v>
      </c>
      <c r="HG299">
        <v>3427.6998619999999</v>
      </c>
      <c r="HH299">
        <v>8.0134469999999993</v>
      </c>
      <c r="HI299">
        <v>43.844873</v>
      </c>
      <c r="HJ299">
        <v>15.400263000000001</v>
      </c>
      <c r="HK299">
        <v>1026.9999439999999</v>
      </c>
      <c r="HL299">
        <v>19.764596000000001</v>
      </c>
      <c r="HM299">
        <v>4.4175019999999998</v>
      </c>
      <c r="HN299">
        <v>63.829467999999999</v>
      </c>
      <c r="HO299">
        <v>17.55012</v>
      </c>
      <c r="HP299">
        <v>445.45988999999997</v>
      </c>
      <c r="HQ299">
        <v>36.393234</v>
      </c>
      <c r="HR299">
        <v>9.85886</v>
      </c>
      <c r="HS299">
        <v>132.42556099999999</v>
      </c>
      <c r="HT299">
        <v>1.5767249999999999</v>
      </c>
      <c r="HU299">
        <v>0.38497700000000001</v>
      </c>
      <c r="HV299">
        <v>1.0004329999999999</v>
      </c>
      <c r="HW299">
        <v>3.8299340000000002</v>
      </c>
      <c r="HX299">
        <v>3.520108</v>
      </c>
      <c r="HY299">
        <v>55.924996999999998</v>
      </c>
      <c r="HZ299">
        <v>225.04988800000001</v>
      </c>
      <c r="IA299">
        <v>4.4118069999999996</v>
      </c>
      <c r="IB299">
        <v>7192.4967509999997</v>
      </c>
      <c r="IC299">
        <v>3.6412499999999999</v>
      </c>
      <c r="ID299">
        <v>4.6271040000000001</v>
      </c>
      <c r="IE299">
        <v>110.474846</v>
      </c>
      <c r="IF299">
        <v>64.650184999999993</v>
      </c>
      <c r="IG299">
        <v>1065</v>
      </c>
      <c r="IH299">
        <v>3.7605550000000001</v>
      </c>
      <c r="II299">
        <v>8.1968589999999999</v>
      </c>
      <c r="IJ299">
        <v>14.144418</v>
      </c>
      <c r="IK299">
        <v>568.99996499999997</v>
      </c>
      <c r="IL299">
        <v>10.346696</v>
      </c>
      <c r="IM299">
        <v>1.3605020000000001</v>
      </c>
      <c r="IN299">
        <v>1.3774040000000001</v>
      </c>
      <c r="IO299">
        <v>18665.000220000002</v>
      </c>
      <c r="IP299">
        <v>568.49943599999995</v>
      </c>
      <c r="IQ299">
        <v>31.850501000000001</v>
      </c>
      <c r="IR299">
        <v>20697.98101</v>
      </c>
      <c r="IS299">
        <v>8.7537900000000004</v>
      </c>
      <c r="IT299">
        <v>2511.8761760000002</v>
      </c>
      <c r="IU299">
        <v>17.550073999999999</v>
      </c>
      <c r="IV299">
        <v>35.094498999999999</v>
      </c>
      <c r="IW299">
        <v>10.154911999999999</v>
      </c>
      <c r="IX299">
        <v>3.5</v>
      </c>
      <c r="IY299">
        <v>3.1449889999999998</v>
      </c>
      <c r="IZ299">
        <v>2.3341020000000001</v>
      </c>
      <c r="JA299">
        <v>18.649598999999998</v>
      </c>
      <c r="JB299">
        <v>6.7909670000000002</v>
      </c>
      <c r="JC299">
        <v>30.824987</v>
      </c>
      <c r="JD299">
        <v>2332.0001889999999</v>
      </c>
      <c r="JE299">
        <v>36.769250999999997</v>
      </c>
      <c r="JF299">
        <v>3685.8734399999998</v>
      </c>
      <c r="JG299">
        <v>1</v>
      </c>
      <c r="JH299">
        <v>38.716876999999997</v>
      </c>
      <c r="JI299">
        <v>11254.99986</v>
      </c>
      <c r="JJ299">
        <v>1472957.105</v>
      </c>
      <c r="JK299">
        <v>23525</v>
      </c>
      <c r="JL299">
        <v>117.023779</v>
      </c>
      <c r="JM299">
        <v>2.6993689999999999</v>
      </c>
      <c r="JN299">
        <v>617.69685700000002</v>
      </c>
      <c r="JO299">
        <v>4.3362999999999999E-2</v>
      </c>
      <c r="JP299">
        <v>5.6300000000000002E-4</v>
      </c>
      <c r="JQ299">
        <v>2.70255</v>
      </c>
      <c r="JR299">
        <v>0.75004199999999999</v>
      </c>
      <c r="JS299">
        <v>615.49825999999996</v>
      </c>
      <c r="JT299">
        <v>112.64984200000001</v>
      </c>
      <c r="JU299">
        <v>250.32499100000001</v>
      </c>
      <c r="JV299">
        <v>17.513995000000001</v>
      </c>
      <c r="JW299">
        <v>9001.1746280000007</v>
      </c>
      <c r="JX299">
        <v>17.592707999999998</v>
      </c>
      <c r="JY299">
        <v>321.99959200000001</v>
      </c>
      <c r="JZ299">
        <v>3.0527141708253702</v>
      </c>
      <c r="KA299">
        <v>4494114172.0205603</v>
      </c>
      <c r="KB299">
        <v>1.80487636205713</v>
      </c>
      <c r="KC299">
        <v>2492263611.1806502</v>
      </c>
      <c r="KD299">
        <v>12.329999923706</v>
      </c>
      <c r="KE299">
        <v>1935144168.02597</v>
      </c>
      <c r="KF299">
        <v>150.13873400984701</v>
      </c>
      <c r="KG299">
        <v>445461623.80721599</v>
      </c>
      <c r="KH299">
        <v>14.5100002288818</v>
      </c>
      <c r="KI299">
        <v>1714545157.0453601</v>
      </c>
      <c r="KJ299">
        <v>13.149999618530201</v>
      </c>
      <c r="KK299">
        <v>748620273.28319502</v>
      </c>
      <c r="KL299">
        <v>13.618421444189201</v>
      </c>
      <c r="KM299">
        <v>1511072806.6043401</v>
      </c>
      <c r="KN299">
        <v>16.129999160766602</v>
      </c>
      <c r="KO299">
        <v>1132719513.06533</v>
      </c>
      <c r="KP299">
        <v>1.6864215731827299</v>
      </c>
      <c r="KQ299">
        <v>1323414283.7818</v>
      </c>
      <c r="KR299">
        <v>15.069999694824199</v>
      </c>
      <c r="KS299">
        <v>629862693.24493396</v>
      </c>
      <c r="KT299">
        <v>35.135522916777397</v>
      </c>
      <c r="KU299">
        <v>1112520656.97996</v>
      </c>
      <c r="KV299">
        <v>1.10081726910164</v>
      </c>
      <c r="KW299">
        <v>819164381.87691295</v>
      </c>
      <c r="KX299">
        <v>0.26334069832032397</v>
      </c>
      <c r="KY299">
        <v>720400106.41975296</v>
      </c>
      <c r="KZ299">
        <v>2.0138271993263701</v>
      </c>
      <c r="LA299">
        <v>1300048348.9561801</v>
      </c>
      <c r="LB299">
        <v>2.4588454048894102</v>
      </c>
      <c r="LC299">
        <v>747007069.387025</v>
      </c>
      <c r="LD299">
        <v>23.3256816864013</v>
      </c>
      <c r="LE299">
        <v>711652552.84309304</v>
      </c>
      <c r="LF299">
        <v>1.69650752222711</v>
      </c>
      <c r="LG299">
        <v>576603873.55992401</v>
      </c>
      <c r="LH299">
        <v>1.1891709638093499</v>
      </c>
      <c r="LI299">
        <v>455999497.78233403</v>
      </c>
      <c r="LJ299">
        <v>9.9224932161418202</v>
      </c>
      <c r="LK299">
        <v>434032675.00844002</v>
      </c>
      <c r="LL299">
        <v>15.8086369168131</v>
      </c>
      <c r="LM299">
        <v>477300689.24718797</v>
      </c>
      <c r="LN299">
        <v>2.74007288152854</v>
      </c>
      <c r="LO299">
        <v>310285853.10429198</v>
      </c>
      <c r="LP299">
        <v>0.65404556913856204</v>
      </c>
      <c r="LQ299">
        <v>465462653.28449798</v>
      </c>
      <c r="LR299">
        <v>0.87704420423614404</v>
      </c>
      <c r="LS299">
        <v>171505110.07782</v>
      </c>
      <c r="LT299">
        <v>2.9430650227650599</v>
      </c>
      <c r="LU299">
        <v>132628048.02489799</v>
      </c>
      <c r="LV299">
        <v>0.37886433077190701</v>
      </c>
      <c r="LW299">
        <v>96545615.515359595</v>
      </c>
      <c r="LX299">
        <v>14.153210696619</v>
      </c>
      <c r="LY299">
        <v>105041308.423418</v>
      </c>
      <c r="LZ299">
        <v>2.92000007629394</v>
      </c>
      <c r="MA299">
        <v>453151868.47997999</v>
      </c>
      <c r="MB299">
        <v>1.9787354702088999</v>
      </c>
      <c r="MC299">
        <v>138957489.889608</v>
      </c>
      <c r="MD299">
        <v>19.894676060364301</v>
      </c>
      <c r="ME299">
        <v>87181056.804404303</v>
      </c>
      <c r="MF299">
        <v>2.3022404759491399</v>
      </c>
      <c r="MG299">
        <v>503228327.713916</v>
      </c>
      <c r="MH299">
        <v>4.0090713004474698E-2</v>
      </c>
      <c r="MI299">
        <v>25894551.759602901</v>
      </c>
      <c r="MJ299">
        <v>7.2769829805711899</v>
      </c>
      <c r="MK299">
        <v>172295670.63438699</v>
      </c>
      <c r="ML299">
        <v>4.0500001907348597</v>
      </c>
      <c r="MM299">
        <v>261344892.30804399</v>
      </c>
      <c r="MN299">
        <v>1.8150000572204501</v>
      </c>
      <c r="MO299">
        <v>69300513.684797198</v>
      </c>
      <c r="MP299">
        <v>5.2303395636505698E-2</v>
      </c>
      <c r="MQ299">
        <v>11088895.6307183</v>
      </c>
      <c r="MR299">
        <v>0.160933518117816</v>
      </c>
      <c r="MS299">
        <v>128759369.88360199</v>
      </c>
      <c r="MT299">
        <v>0.62962841989268103</v>
      </c>
      <c r="MU299">
        <v>98827101.3777477</v>
      </c>
      <c r="MV299">
        <v>1.94731174146148</v>
      </c>
      <c r="MW299">
        <v>24483161.063046899</v>
      </c>
      <c r="MX299">
        <v>4.54450238289379</v>
      </c>
      <c r="MY299">
        <v>58380949.861845098</v>
      </c>
    </row>
    <row r="300" spans="1:363" x14ac:dyDescent="0.2">
      <c r="A300" s="1">
        <v>44911</v>
      </c>
      <c r="C300">
        <v>9.1468162536621094</v>
      </c>
      <c r="D300">
        <v>12.699999809265099</v>
      </c>
      <c r="F300">
        <v>14.4799995422363</v>
      </c>
      <c r="G300">
        <v>13.550000190734799</v>
      </c>
      <c r="H300">
        <v>71.089828491210895</v>
      </c>
      <c r="I300">
        <v>16.639999389648398</v>
      </c>
      <c r="J300">
        <v>8.9308280944824201</v>
      </c>
      <c r="K300">
        <v>14.9700002670288</v>
      </c>
      <c r="M300">
        <v>963.34515380859295</v>
      </c>
      <c r="Q300">
        <v>23.081893920898398</v>
      </c>
      <c r="S300">
        <v>6.3087468147277797</v>
      </c>
      <c r="X300">
        <v>4.4000000953674299</v>
      </c>
      <c r="AB300">
        <v>2.9800000190734801</v>
      </c>
      <c r="AH300">
        <v>3.9900000095367401</v>
      </c>
      <c r="AI300">
        <v>1.6549999713897701</v>
      </c>
      <c r="AL300">
        <v>0.81000000238418501</v>
      </c>
      <c r="AO300" t="s">
        <v>175</v>
      </c>
      <c r="AP300">
        <v>1472169984</v>
      </c>
      <c r="AQ300" t="s">
        <v>136</v>
      </c>
      <c r="AR300">
        <v>1380850048</v>
      </c>
      <c r="AS300" t="s">
        <v>265</v>
      </c>
      <c r="AT300">
        <v>156946000</v>
      </c>
      <c r="AU300" t="s">
        <v>233</v>
      </c>
      <c r="AV300">
        <v>2967000</v>
      </c>
      <c r="AW300" t="s">
        <v>265</v>
      </c>
      <c r="AX300">
        <v>118163000</v>
      </c>
      <c r="AY300" t="s">
        <v>265</v>
      </c>
      <c r="AZ300">
        <v>56929300</v>
      </c>
      <c r="BA300" t="s">
        <v>136</v>
      </c>
      <c r="BB300">
        <v>110958000</v>
      </c>
      <c r="BC300" t="s">
        <v>265</v>
      </c>
      <c r="BD300">
        <v>70224400</v>
      </c>
      <c r="BE300" t="s">
        <v>136</v>
      </c>
      <c r="BF300">
        <v>784747008</v>
      </c>
      <c r="BG300" t="s">
        <v>265</v>
      </c>
      <c r="BH300">
        <v>41795800</v>
      </c>
      <c r="BI300" t="s">
        <v>163</v>
      </c>
      <c r="BJ300">
        <v>31663700</v>
      </c>
      <c r="BK300" t="s">
        <v>148</v>
      </c>
      <c r="BL300">
        <v>744142016</v>
      </c>
      <c r="BM300" t="s">
        <v>261</v>
      </c>
      <c r="BN300">
        <v>2735620096</v>
      </c>
      <c r="BO300" t="s">
        <v>175</v>
      </c>
      <c r="BP300">
        <v>645561024</v>
      </c>
      <c r="BQ300" t="s">
        <v>124</v>
      </c>
      <c r="BR300">
        <v>303804000</v>
      </c>
      <c r="BS300" t="s">
        <v>265</v>
      </c>
      <c r="BT300">
        <v>30509400</v>
      </c>
      <c r="BU300" t="s">
        <v>124</v>
      </c>
      <c r="BV300">
        <v>339876992</v>
      </c>
      <c r="BW300" t="s">
        <v>136</v>
      </c>
      <c r="BX300">
        <v>383460000</v>
      </c>
      <c r="BY300" t="s">
        <v>190</v>
      </c>
      <c r="BZ300">
        <v>43742300</v>
      </c>
      <c r="CA300" t="s">
        <v>163</v>
      </c>
      <c r="CB300">
        <v>30192400</v>
      </c>
      <c r="CC300" t="s">
        <v>124</v>
      </c>
      <c r="CD300">
        <v>113240000</v>
      </c>
      <c r="CE300" t="s">
        <v>226</v>
      </c>
      <c r="CF300">
        <v>711667008</v>
      </c>
      <c r="CG300" t="s">
        <v>136</v>
      </c>
      <c r="CH300">
        <v>195548992</v>
      </c>
      <c r="CI300" t="s">
        <v>124</v>
      </c>
      <c r="CJ300">
        <v>45064600</v>
      </c>
      <c r="CK300" t="s">
        <v>124</v>
      </c>
      <c r="CL300">
        <v>254828992</v>
      </c>
      <c r="CM300" t="s">
        <v>163</v>
      </c>
      <c r="CN300">
        <v>7421730</v>
      </c>
      <c r="CO300" t="s">
        <v>265</v>
      </c>
      <c r="CP300">
        <v>155188992</v>
      </c>
      <c r="CQ300" t="s">
        <v>226</v>
      </c>
      <c r="CR300">
        <v>70225400</v>
      </c>
      <c r="CS300" t="s">
        <v>163</v>
      </c>
      <c r="CT300">
        <v>4382130</v>
      </c>
      <c r="CU300" t="s">
        <v>226</v>
      </c>
      <c r="CV300">
        <v>218582000</v>
      </c>
      <c r="CW300" t="s">
        <v>175</v>
      </c>
      <c r="CX300">
        <v>645899008</v>
      </c>
      <c r="CY300" t="s">
        <v>163</v>
      </c>
      <c r="CZ300">
        <v>23676800</v>
      </c>
      <c r="DA300" t="s">
        <v>265</v>
      </c>
      <c r="DB300">
        <v>64529600</v>
      </c>
      <c r="DC300" t="s">
        <v>265</v>
      </c>
      <c r="DD300">
        <v>38182100</v>
      </c>
      <c r="DE300" t="s">
        <v>124</v>
      </c>
      <c r="DF300">
        <v>212011008</v>
      </c>
      <c r="DG300" t="s">
        <v>124</v>
      </c>
      <c r="DH300">
        <v>800078016</v>
      </c>
      <c r="DI300" t="s">
        <v>144</v>
      </c>
      <c r="DJ300">
        <v>156960992</v>
      </c>
      <c r="DK300" t="s">
        <v>163</v>
      </c>
      <c r="DL300">
        <v>12572800</v>
      </c>
      <c r="DM300" t="s">
        <v>163</v>
      </c>
      <c r="DN300">
        <v>12846500</v>
      </c>
      <c r="DO300">
        <v>3.6730420000000001</v>
      </c>
      <c r="DP300">
        <v>87.000367999999995</v>
      </c>
      <c r="DQ300">
        <v>108.25040300000001</v>
      </c>
      <c r="DR300">
        <v>395.45110399999999</v>
      </c>
      <c r="DS300">
        <v>1.802799</v>
      </c>
      <c r="DT300">
        <v>504.37240400000002</v>
      </c>
      <c r="DU300">
        <v>172.442474</v>
      </c>
      <c r="DV300">
        <v>1.4892030000000001</v>
      </c>
      <c r="DW300">
        <v>1.8</v>
      </c>
      <c r="DX300">
        <v>1.70397</v>
      </c>
      <c r="DY300">
        <v>1.8397159999999999</v>
      </c>
      <c r="DZ300">
        <v>2.0198939999999999</v>
      </c>
      <c r="EA300">
        <v>104.3373</v>
      </c>
      <c r="EB300">
        <v>1.8449059999999999</v>
      </c>
      <c r="EC300">
        <v>0.37668200000000002</v>
      </c>
      <c r="ED300">
        <v>2063</v>
      </c>
      <c r="EE300">
        <v>1</v>
      </c>
      <c r="EF300">
        <v>1.357275</v>
      </c>
      <c r="EG300">
        <v>6.9126399999999997</v>
      </c>
      <c r="EH300">
        <v>5.3144039999999997</v>
      </c>
      <c r="EI300">
        <v>1.000353</v>
      </c>
      <c r="EJ300" s="2">
        <v>6.0099999999999997E-5</v>
      </c>
      <c r="EK300">
        <v>82.828778</v>
      </c>
      <c r="EL300">
        <v>12.991980999999999</v>
      </c>
      <c r="EM300">
        <v>2.5251269999999999</v>
      </c>
      <c r="EN300">
        <v>19600</v>
      </c>
      <c r="EO300">
        <v>2.016508</v>
      </c>
      <c r="EP300">
        <v>1.37425</v>
      </c>
      <c r="EQ300">
        <v>2033.000362</v>
      </c>
      <c r="ER300">
        <v>0.93204100000000001</v>
      </c>
      <c r="ES300">
        <v>3.2127999999999997E-2</v>
      </c>
      <c r="ET300">
        <v>886.50391200000001</v>
      </c>
      <c r="EU300">
        <v>6.9733039999999997</v>
      </c>
      <c r="EV300">
        <v>4794.13</v>
      </c>
      <c r="EW300">
        <v>594.85008800000003</v>
      </c>
      <c r="EX300">
        <v>1</v>
      </c>
      <c r="EY300">
        <v>26.5</v>
      </c>
      <c r="EZ300">
        <v>104.50389699999999</v>
      </c>
      <c r="FA300">
        <v>22.887039999999999</v>
      </c>
      <c r="FB300">
        <v>177.720394</v>
      </c>
      <c r="FC300">
        <v>7.0263039999999997</v>
      </c>
      <c r="FD300">
        <v>55.303885999999999</v>
      </c>
      <c r="FE300">
        <v>137.384942</v>
      </c>
      <c r="FF300">
        <v>24.649276</v>
      </c>
      <c r="FG300">
        <v>15</v>
      </c>
      <c r="FH300">
        <v>53.550392000000002</v>
      </c>
      <c r="FI300">
        <v>0.94364999999999999</v>
      </c>
      <c r="FJ300">
        <v>2.2240500000000001</v>
      </c>
      <c r="FK300">
        <v>0.81929600000000002</v>
      </c>
      <c r="FL300">
        <v>0.82345199999999996</v>
      </c>
      <c r="FM300">
        <v>2.6503909999999999</v>
      </c>
      <c r="FN300">
        <v>0.81929600000000002</v>
      </c>
      <c r="FO300">
        <v>8.9503900000000005</v>
      </c>
      <c r="FP300">
        <v>0.81929600000000002</v>
      </c>
      <c r="FQ300">
        <v>62.000355999999996</v>
      </c>
      <c r="FR300">
        <v>8790.0003550000001</v>
      </c>
      <c r="FS300">
        <v>7.8730159999999998</v>
      </c>
      <c r="FT300">
        <v>209.293138</v>
      </c>
      <c r="FU300">
        <v>7.7846500000000001</v>
      </c>
      <c r="FV300">
        <v>24.750388999999998</v>
      </c>
      <c r="FW300">
        <v>7.1228040000000004</v>
      </c>
      <c r="FX300">
        <v>145.555791</v>
      </c>
      <c r="FY300">
        <v>383.08038800000003</v>
      </c>
      <c r="FZ300">
        <v>15616.05</v>
      </c>
      <c r="GA300">
        <v>3.4637039999999999</v>
      </c>
      <c r="GB300">
        <v>0.81929600000000002</v>
      </c>
      <c r="GC300">
        <v>82.682304000000002</v>
      </c>
      <c r="GD300">
        <v>1461</v>
      </c>
      <c r="GE300">
        <v>41400.000350000002</v>
      </c>
      <c r="GF300">
        <v>142.90381600000001</v>
      </c>
      <c r="GG300">
        <v>0.81929600000000002</v>
      </c>
      <c r="GH300">
        <v>153.55211299999999</v>
      </c>
      <c r="GI300">
        <v>0.70930400000000005</v>
      </c>
      <c r="GJ300">
        <v>136.70504</v>
      </c>
      <c r="GK300">
        <v>123.05038500000001</v>
      </c>
      <c r="GL300">
        <v>84.950384999999997</v>
      </c>
      <c r="GM300">
        <v>4110.0003509999997</v>
      </c>
      <c r="GN300">
        <v>464.30379599999998</v>
      </c>
      <c r="GO300">
        <v>899.98925499999996</v>
      </c>
      <c r="GP300">
        <v>1309.960384</v>
      </c>
      <c r="GQ300">
        <v>0.30684</v>
      </c>
      <c r="GR300">
        <v>0.83363900000000002</v>
      </c>
      <c r="GS300">
        <v>467.02722999999997</v>
      </c>
      <c r="GT300">
        <v>17340.000349999998</v>
      </c>
      <c r="GU300">
        <v>1522.0003489999999</v>
      </c>
      <c r="GV300">
        <v>367.62455699999998</v>
      </c>
      <c r="GW300">
        <v>154.000348</v>
      </c>
      <c r="GX300">
        <v>17.680382000000002</v>
      </c>
      <c r="GY300">
        <v>2.9527399999999999</v>
      </c>
      <c r="GZ300">
        <v>0.60489000000000004</v>
      </c>
      <c r="HA300">
        <v>4.8150389999999996</v>
      </c>
      <c r="HB300">
        <v>10.505504</v>
      </c>
      <c r="HC300">
        <v>19.367519000000001</v>
      </c>
      <c r="HD300">
        <v>4425.0003470000001</v>
      </c>
      <c r="HE300">
        <v>57.997138999999997</v>
      </c>
      <c r="HF300">
        <v>2100.7112689999999</v>
      </c>
      <c r="HG300">
        <v>3431.4810189999998</v>
      </c>
      <c r="HH300">
        <v>8.0182850000000006</v>
      </c>
      <c r="HI300">
        <v>44.210526000000002</v>
      </c>
      <c r="HJ300">
        <v>15.403741</v>
      </c>
      <c r="HK300">
        <v>1021.503739</v>
      </c>
      <c r="HL300">
        <v>19.786504000000001</v>
      </c>
      <c r="HM300">
        <v>4.4245039999999998</v>
      </c>
      <c r="HN300">
        <v>63.830376999999999</v>
      </c>
      <c r="HO300">
        <v>17.680377</v>
      </c>
      <c r="HP300">
        <v>445.47037699999998</v>
      </c>
      <c r="HQ300">
        <v>36.403725000000001</v>
      </c>
      <c r="HR300">
        <v>9.8980390000000007</v>
      </c>
      <c r="HS300">
        <v>132.527253</v>
      </c>
      <c r="HT300">
        <v>1.570106</v>
      </c>
      <c r="HU300">
        <v>0.384687</v>
      </c>
      <c r="HV300">
        <v>1.000353</v>
      </c>
      <c r="HW300">
        <v>3.8303750000000001</v>
      </c>
      <c r="HX300">
        <v>3.525039</v>
      </c>
      <c r="HY300">
        <v>55.385503999999997</v>
      </c>
      <c r="HZ300">
        <v>225.050375</v>
      </c>
      <c r="IA300">
        <v>4.4258689999999996</v>
      </c>
      <c r="IB300">
        <v>7217.3782179999998</v>
      </c>
      <c r="IC300">
        <v>3.6407500000000002</v>
      </c>
      <c r="ID300">
        <v>4.6425039999999997</v>
      </c>
      <c r="IE300">
        <v>110.74628300000001</v>
      </c>
      <c r="IF300">
        <v>64.875038000000004</v>
      </c>
      <c r="IG300">
        <v>1065</v>
      </c>
      <c r="IH300">
        <v>3.761069</v>
      </c>
      <c r="II300">
        <v>8.2035830000000001</v>
      </c>
      <c r="IJ300">
        <v>13.208634</v>
      </c>
      <c r="IK300">
        <v>569.00034000000005</v>
      </c>
      <c r="IL300">
        <v>10.411604000000001</v>
      </c>
      <c r="IM300">
        <v>1.3591040000000001</v>
      </c>
      <c r="IN300">
        <v>1.3774040000000001</v>
      </c>
      <c r="IO300">
        <v>18695.000339999999</v>
      </c>
      <c r="IP300">
        <v>569.00033800000006</v>
      </c>
      <c r="IQ300">
        <v>31.627037999999999</v>
      </c>
      <c r="IR300">
        <v>20697.98101</v>
      </c>
      <c r="IS300">
        <v>8.7532329999999998</v>
      </c>
      <c r="IT300">
        <v>2512.5245009999999</v>
      </c>
      <c r="IU300">
        <v>17.68037</v>
      </c>
      <c r="IV300">
        <v>36.000337000000002</v>
      </c>
      <c r="IW300">
        <v>10.198655</v>
      </c>
      <c r="IX300">
        <v>3.51</v>
      </c>
      <c r="IY300">
        <v>3.15625</v>
      </c>
      <c r="IZ300">
        <v>2.3489499999999999</v>
      </c>
      <c r="JA300">
        <v>18.639403999999999</v>
      </c>
      <c r="JB300">
        <v>6.7905470000000001</v>
      </c>
      <c r="JC300">
        <v>30.786038000000001</v>
      </c>
      <c r="JD300">
        <v>2332.0003350000002</v>
      </c>
      <c r="JE300">
        <v>36.765825</v>
      </c>
      <c r="JF300">
        <v>3661.2895640000002</v>
      </c>
      <c r="JG300">
        <v>1</v>
      </c>
      <c r="JH300">
        <v>38.657612</v>
      </c>
      <c r="JI300">
        <v>11275.000330000001</v>
      </c>
      <c r="JJ300">
        <v>1520276.558</v>
      </c>
      <c r="JK300">
        <v>23605</v>
      </c>
      <c r="JL300">
        <v>116.948725</v>
      </c>
      <c r="JM300">
        <v>2.6863459999999999</v>
      </c>
      <c r="JN300">
        <v>616.98803599999997</v>
      </c>
      <c r="JO300">
        <v>4.3076999999999997E-2</v>
      </c>
      <c r="JP300">
        <v>5.5800000000000001E-4</v>
      </c>
      <c r="JQ300">
        <v>2.70255</v>
      </c>
      <c r="JR300">
        <v>0.75172099999999997</v>
      </c>
      <c r="JS300">
        <v>616.50359700000001</v>
      </c>
      <c r="JT300">
        <v>112.87503700000001</v>
      </c>
      <c r="JU300">
        <v>250.30359300000001</v>
      </c>
      <c r="JV300">
        <v>17.637255</v>
      </c>
      <c r="JW300">
        <v>9001.2035890000006</v>
      </c>
      <c r="JX300">
        <v>17.696280000000002</v>
      </c>
      <c r="JY300">
        <v>321.99959200000001</v>
      </c>
      <c r="KB300">
        <v>1.72113679232179</v>
      </c>
      <c r="KC300">
        <v>2376631822.29211</v>
      </c>
      <c r="KD300">
        <v>12.699999809265099</v>
      </c>
      <c r="KE300">
        <v>1993214170.0649199</v>
      </c>
      <c r="KH300">
        <v>14.4799995422363</v>
      </c>
      <c r="KI300">
        <v>1711000185.90927</v>
      </c>
      <c r="KJ300">
        <v>13.550000190734799</v>
      </c>
      <c r="KK300">
        <v>771392025.85840201</v>
      </c>
      <c r="KL300">
        <v>13.3768205223409</v>
      </c>
      <c r="KM300">
        <v>1484265251.5179</v>
      </c>
      <c r="KN300">
        <v>16.639999389648398</v>
      </c>
      <c r="KO300">
        <v>1168533973.1384201</v>
      </c>
      <c r="KP300">
        <v>1.6804947637557099</v>
      </c>
      <c r="KQ300">
        <v>1318763237.8169601</v>
      </c>
      <c r="KR300">
        <v>14.9700002670288</v>
      </c>
      <c r="KS300">
        <v>625683137.16068196</v>
      </c>
      <c r="KV300">
        <v>1.08667896527973</v>
      </c>
      <c r="KW300">
        <v>808643475.96805298</v>
      </c>
      <c r="LD300">
        <v>23.081893920898398</v>
      </c>
      <c r="LE300">
        <v>704214734.39025795</v>
      </c>
      <c r="LH300">
        <v>1.1871033543418501</v>
      </c>
      <c r="LI300">
        <v>455206652.25592798</v>
      </c>
      <c r="LR300">
        <v>0.827938578882492</v>
      </c>
      <c r="LS300">
        <v>161902554.53838301</v>
      </c>
      <c r="LZ300">
        <v>2.9800000190734801</v>
      </c>
      <c r="MA300">
        <v>462463199.119995</v>
      </c>
      <c r="ML300">
        <v>3.9900000095367401</v>
      </c>
      <c r="MM300">
        <v>257473104.61540201</v>
      </c>
      <c r="MN300">
        <v>1.6549999713897701</v>
      </c>
      <c r="MO300">
        <v>63191374.407601297</v>
      </c>
      <c r="MT300">
        <v>0.58941240850222698</v>
      </c>
      <c r="MU300">
        <v>92514756.335618794</v>
      </c>
    </row>
    <row r="301" spans="1:363" x14ac:dyDescent="0.2">
      <c r="A301" s="1">
        <v>44913</v>
      </c>
      <c r="B301">
        <v>23.144800186157202</v>
      </c>
      <c r="E301">
        <v>662.38311767578102</v>
      </c>
      <c r="L301">
        <v>33.025634765625</v>
      </c>
      <c r="N301">
        <v>8.1078433990478498</v>
      </c>
      <c r="O301">
        <v>15.2335109710693</v>
      </c>
      <c r="P301">
        <v>3.5937187671661301</v>
      </c>
      <c r="R301">
        <v>2.5</v>
      </c>
      <c r="T301">
        <v>1349.37438964843</v>
      </c>
      <c r="U301">
        <v>14.642259597778301</v>
      </c>
      <c r="V301">
        <v>4.2720069885253897</v>
      </c>
      <c r="W301">
        <v>1.03125</v>
      </c>
      <c r="Y301">
        <v>4.3435721397399902</v>
      </c>
      <c r="Z301">
        <v>0.54000002145767201</v>
      </c>
      <c r="AA301">
        <v>13.3033103942871</v>
      </c>
      <c r="AC301">
        <v>3.13948225975036</v>
      </c>
      <c r="AD301">
        <v>20</v>
      </c>
      <c r="AE301">
        <v>3.5199999809265101</v>
      </c>
      <c r="AF301">
        <v>0.31174999475479098</v>
      </c>
      <c r="AG301">
        <v>6.8000001907348597</v>
      </c>
      <c r="AJ301">
        <v>7.8000001609325395E-2</v>
      </c>
      <c r="AK301">
        <v>0.234999999403953</v>
      </c>
      <c r="AM301">
        <v>1.8303756713867101</v>
      </c>
      <c r="AN301">
        <v>4.1283950805664</v>
      </c>
      <c r="AO301" t="s">
        <v>175</v>
      </c>
      <c r="AP301">
        <v>1472169984</v>
      </c>
      <c r="AQ301" t="s">
        <v>136</v>
      </c>
      <c r="AR301">
        <v>1380850048</v>
      </c>
      <c r="AS301" t="s">
        <v>265</v>
      </c>
      <c r="AT301">
        <v>156946000</v>
      </c>
      <c r="AU301" t="s">
        <v>233</v>
      </c>
      <c r="AV301">
        <v>2967000</v>
      </c>
      <c r="AW301" t="s">
        <v>265</v>
      </c>
      <c r="AX301">
        <v>118163000</v>
      </c>
      <c r="AY301" t="s">
        <v>265</v>
      </c>
      <c r="AZ301">
        <v>56929300</v>
      </c>
      <c r="BA301" t="s">
        <v>136</v>
      </c>
      <c r="BB301">
        <v>110958000</v>
      </c>
      <c r="BC301" t="s">
        <v>265</v>
      </c>
      <c r="BD301">
        <v>70224400</v>
      </c>
      <c r="BE301" t="s">
        <v>136</v>
      </c>
      <c r="BF301">
        <v>784747008</v>
      </c>
      <c r="BG301" t="s">
        <v>265</v>
      </c>
      <c r="BH301">
        <v>41795800</v>
      </c>
      <c r="BI301" t="s">
        <v>163</v>
      </c>
      <c r="BJ301">
        <v>31663700</v>
      </c>
      <c r="BK301" t="s">
        <v>148</v>
      </c>
      <c r="BL301">
        <v>744142016</v>
      </c>
      <c r="BM301" t="s">
        <v>261</v>
      </c>
      <c r="BN301">
        <v>2735620096</v>
      </c>
      <c r="BO301" t="s">
        <v>175</v>
      </c>
      <c r="BP301">
        <v>645561024</v>
      </c>
      <c r="BQ301" t="s">
        <v>124</v>
      </c>
      <c r="BR301">
        <v>303804000</v>
      </c>
      <c r="BS301" t="s">
        <v>265</v>
      </c>
      <c r="BT301">
        <v>30509400</v>
      </c>
      <c r="BU301" t="s">
        <v>124</v>
      </c>
      <c r="BV301">
        <v>339876992</v>
      </c>
      <c r="BW301" t="s">
        <v>136</v>
      </c>
      <c r="BX301">
        <v>383460000</v>
      </c>
      <c r="BY301" t="s">
        <v>190</v>
      </c>
      <c r="BZ301">
        <v>43742300</v>
      </c>
      <c r="CA301" t="s">
        <v>163</v>
      </c>
      <c r="CB301">
        <v>30192400</v>
      </c>
      <c r="CC301" t="s">
        <v>124</v>
      </c>
      <c r="CD301">
        <v>113240000</v>
      </c>
      <c r="CE301" t="s">
        <v>226</v>
      </c>
      <c r="CF301">
        <v>711667008</v>
      </c>
      <c r="CG301" t="s">
        <v>136</v>
      </c>
      <c r="CH301">
        <v>195548992</v>
      </c>
      <c r="CI301" t="s">
        <v>124</v>
      </c>
      <c r="CJ301">
        <v>45064600</v>
      </c>
      <c r="CK301" t="s">
        <v>124</v>
      </c>
      <c r="CL301">
        <v>254828992</v>
      </c>
      <c r="CM301" t="s">
        <v>163</v>
      </c>
      <c r="CN301">
        <v>7421730</v>
      </c>
      <c r="CO301" t="s">
        <v>265</v>
      </c>
      <c r="CP301">
        <v>155188992</v>
      </c>
      <c r="CQ301" t="s">
        <v>226</v>
      </c>
      <c r="CR301">
        <v>70225400</v>
      </c>
      <c r="CS301" t="s">
        <v>163</v>
      </c>
      <c r="CT301">
        <v>4382130</v>
      </c>
      <c r="CU301" t="s">
        <v>226</v>
      </c>
      <c r="CV301">
        <v>218582000</v>
      </c>
      <c r="CW301" t="s">
        <v>175</v>
      </c>
      <c r="CX301">
        <v>645899008</v>
      </c>
      <c r="CY301" t="s">
        <v>163</v>
      </c>
      <c r="CZ301">
        <v>23676800</v>
      </c>
      <c r="DA301" t="s">
        <v>265</v>
      </c>
      <c r="DB301">
        <v>64529600</v>
      </c>
      <c r="DC301" t="s">
        <v>265</v>
      </c>
      <c r="DD301">
        <v>38182100</v>
      </c>
      <c r="DE301" t="s">
        <v>124</v>
      </c>
      <c r="DF301">
        <v>212011008</v>
      </c>
      <c r="DG301" t="s">
        <v>124</v>
      </c>
      <c r="DH301">
        <v>800078016</v>
      </c>
      <c r="DI301" t="s">
        <v>144</v>
      </c>
      <c r="DJ301">
        <v>156960992</v>
      </c>
      <c r="DK301" t="s">
        <v>163</v>
      </c>
      <c r="DL301">
        <v>12572800</v>
      </c>
      <c r="DM301" t="s">
        <v>163</v>
      </c>
      <c r="DN301">
        <v>12846500</v>
      </c>
      <c r="DO301">
        <v>3.6726450000000002</v>
      </c>
      <c r="DP301">
        <v>87.692815999999993</v>
      </c>
      <c r="DQ301">
        <v>107.929619</v>
      </c>
      <c r="DR301">
        <v>396.63191699999999</v>
      </c>
      <c r="DS301">
        <v>1.8082929999999999</v>
      </c>
      <c r="DT301">
        <v>504.37240500000001</v>
      </c>
      <c r="DU301">
        <v>172.70235400000001</v>
      </c>
      <c r="DV301">
        <v>1.49543</v>
      </c>
      <c r="DW301">
        <v>1.8</v>
      </c>
      <c r="DX301">
        <v>1.699271</v>
      </c>
      <c r="DY301">
        <v>1.84521</v>
      </c>
      <c r="DZ301">
        <v>2.0259450000000001</v>
      </c>
      <c r="EA301">
        <v>104.652295</v>
      </c>
      <c r="EB301">
        <v>1.845742</v>
      </c>
      <c r="EC301">
        <v>0.37822499999999998</v>
      </c>
      <c r="ED301">
        <v>2078.3999250000002</v>
      </c>
      <c r="EE301">
        <v>1</v>
      </c>
      <c r="EF301">
        <v>1.3613850000000001</v>
      </c>
      <c r="EG301">
        <v>6.9333460000000002</v>
      </c>
      <c r="EH301">
        <v>5.3085209999999998</v>
      </c>
      <c r="EI301">
        <v>1.003349</v>
      </c>
      <c r="EJ301" s="2">
        <v>5.9799999999999997E-5</v>
      </c>
      <c r="EK301">
        <v>83.081182999999996</v>
      </c>
      <c r="EL301">
        <v>13.030898000000001</v>
      </c>
      <c r="EM301">
        <v>2.532667</v>
      </c>
      <c r="EN301">
        <v>19600</v>
      </c>
      <c r="EO301">
        <v>2.022548</v>
      </c>
      <c r="EP301">
        <v>1.368905</v>
      </c>
      <c r="EQ301">
        <v>2032.99981</v>
      </c>
      <c r="ER301">
        <v>0.93471499999999996</v>
      </c>
      <c r="ES301">
        <v>3.2127999999999997E-2</v>
      </c>
      <c r="ET301">
        <v>879.008916</v>
      </c>
      <c r="EU301">
        <v>6.973198</v>
      </c>
      <c r="EV301">
        <v>4810.1325530000004</v>
      </c>
      <c r="EW301">
        <v>596.63191700000004</v>
      </c>
      <c r="EX301">
        <v>1</v>
      </c>
      <c r="EY301">
        <v>26.5</v>
      </c>
      <c r="EZ301">
        <v>104.028492</v>
      </c>
      <c r="FA301">
        <v>22.883002999999999</v>
      </c>
      <c r="FB301">
        <v>178.621633</v>
      </c>
      <c r="FC301">
        <v>7.0280990000000001</v>
      </c>
      <c r="FD301">
        <v>55.492240000000002</v>
      </c>
      <c r="FE301">
        <v>137.29421199999999</v>
      </c>
      <c r="FF301">
        <v>24.686423999999999</v>
      </c>
      <c r="FG301">
        <v>15</v>
      </c>
      <c r="FH301">
        <v>53.705741000000003</v>
      </c>
      <c r="FI301">
        <v>0.94481999999999999</v>
      </c>
      <c r="FJ301">
        <v>2.206102</v>
      </c>
      <c r="FK301">
        <v>0.82312099999999999</v>
      </c>
      <c r="FL301">
        <v>0.82240999999999997</v>
      </c>
      <c r="FM301">
        <v>2.6497329999999999</v>
      </c>
      <c r="FN301">
        <v>0.82312099999999999</v>
      </c>
      <c r="FO301">
        <v>9.0304260000000003</v>
      </c>
      <c r="FP301">
        <v>0.82312099999999999</v>
      </c>
      <c r="FQ301">
        <v>61.999783999999998</v>
      </c>
      <c r="FR301">
        <v>8646.0682109999998</v>
      </c>
      <c r="FS301">
        <v>7.8965990000000001</v>
      </c>
      <c r="FT301">
        <v>209.92499599999999</v>
      </c>
      <c r="FU301">
        <v>7.7810499999999996</v>
      </c>
      <c r="FV301">
        <v>24.766262999999999</v>
      </c>
      <c r="FW301">
        <v>7.1228009999999999</v>
      </c>
      <c r="FX301">
        <v>145.991792</v>
      </c>
      <c r="FY301">
        <v>383.75970599999999</v>
      </c>
      <c r="FZ301">
        <v>15615.95</v>
      </c>
      <c r="GA301">
        <v>3.4636499999999999</v>
      </c>
      <c r="GB301">
        <v>0.82312099999999999</v>
      </c>
      <c r="GC301">
        <v>82.733501000000004</v>
      </c>
      <c r="GD301">
        <v>1464.4464359999999</v>
      </c>
      <c r="GE301">
        <v>41400.000310000003</v>
      </c>
      <c r="GF301">
        <v>142.89753999999999</v>
      </c>
      <c r="GG301">
        <v>0.82312099999999999</v>
      </c>
      <c r="GH301">
        <v>154.018586</v>
      </c>
      <c r="GI301">
        <v>0.70930099999999996</v>
      </c>
      <c r="GJ301">
        <v>136.56297900000001</v>
      </c>
      <c r="GK301">
        <v>123.46563500000001</v>
      </c>
      <c r="GL301">
        <v>84.950260999999998</v>
      </c>
      <c r="GM301">
        <v>4122.8359829999999</v>
      </c>
      <c r="GN301">
        <v>464.303383</v>
      </c>
      <c r="GO301">
        <v>900.00000799999998</v>
      </c>
      <c r="GP301">
        <v>1309.9597249999999</v>
      </c>
      <c r="GQ301">
        <v>0.30684</v>
      </c>
      <c r="GR301">
        <v>0.83617200000000003</v>
      </c>
      <c r="GS301">
        <v>468.43718999999999</v>
      </c>
      <c r="GT301">
        <v>17346.384259999999</v>
      </c>
      <c r="GU301">
        <v>1517.3357229999999</v>
      </c>
      <c r="GV301">
        <v>368.741356</v>
      </c>
      <c r="GW301">
        <v>154.00001700000001</v>
      </c>
      <c r="GX301">
        <v>17.67963</v>
      </c>
      <c r="GY301">
        <v>2.9527399999999999</v>
      </c>
      <c r="GZ301">
        <v>0.60489000000000004</v>
      </c>
      <c r="HA301">
        <v>4.83636</v>
      </c>
      <c r="HB301">
        <v>10.520402000000001</v>
      </c>
      <c r="HC301">
        <v>19.425350000000002</v>
      </c>
      <c r="HD301">
        <v>4443.5586579999999</v>
      </c>
      <c r="HE301">
        <v>58.130099999999999</v>
      </c>
      <c r="HF301">
        <v>2107.0929759999999</v>
      </c>
      <c r="HG301">
        <v>3435.9173900000001</v>
      </c>
      <c r="HH301">
        <v>8.0426439999999992</v>
      </c>
      <c r="HI301">
        <v>44.249754000000003</v>
      </c>
      <c r="HJ301">
        <v>15.403007000000001</v>
      </c>
      <c r="HK301">
        <v>1029.8721640000001</v>
      </c>
      <c r="HL301">
        <v>19.798255000000001</v>
      </c>
      <c r="HM301">
        <v>4.4245000000000001</v>
      </c>
      <c r="HN301">
        <v>63.830159999999999</v>
      </c>
      <c r="HO301">
        <v>17.680242</v>
      </c>
      <c r="HP301">
        <v>445.47028699999998</v>
      </c>
      <c r="HQ301">
        <v>36.632860000000001</v>
      </c>
      <c r="HR301">
        <v>9.8300979999999996</v>
      </c>
      <c r="HS301">
        <v>132.929855</v>
      </c>
      <c r="HT301">
        <v>1.569625</v>
      </c>
      <c r="HU301">
        <v>0.386245</v>
      </c>
      <c r="HV301">
        <v>1.003349</v>
      </c>
      <c r="HW301">
        <v>3.8451810000000002</v>
      </c>
      <c r="HX301">
        <v>3.580924</v>
      </c>
      <c r="HY301">
        <v>55.529615</v>
      </c>
      <c r="HZ301">
        <v>225.634511</v>
      </c>
      <c r="IA301">
        <v>4.4327550000000002</v>
      </c>
      <c r="IB301">
        <v>7239.3037409999997</v>
      </c>
      <c r="IC301">
        <v>3.6407500000000002</v>
      </c>
      <c r="ID301">
        <v>4.6326349999999996</v>
      </c>
      <c r="IE301">
        <v>110.834999</v>
      </c>
      <c r="IF301">
        <v>64.874992000000006</v>
      </c>
      <c r="IG301">
        <v>1066.53144</v>
      </c>
      <c r="IH301">
        <v>3.7608000000000001</v>
      </c>
      <c r="II301">
        <v>8.2035830000000001</v>
      </c>
      <c r="IJ301">
        <v>13.042125</v>
      </c>
      <c r="IK301">
        <v>569.00015499999995</v>
      </c>
      <c r="IL301">
        <v>10.411925</v>
      </c>
      <c r="IM301">
        <v>1.3590150000000001</v>
      </c>
      <c r="IN301">
        <v>1.3774</v>
      </c>
      <c r="IO301">
        <v>18695.000380000001</v>
      </c>
      <c r="IP301">
        <v>568.99986899999999</v>
      </c>
      <c r="IQ301">
        <v>31.626995999999998</v>
      </c>
      <c r="IR301">
        <v>20697.98101</v>
      </c>
      <c r="IS301">
        <v>8.7796590000000005</v>
      </c>
      <c r="IT301">
        <v>2512.031665</v>
      </c>
      <c r="IU301">
        <v>17.649889000000002</v>
      </c>
      <c r="IV301">
        <v>34.8825</v>
      </c>
      <c r="IW301">
        <v>10.229445</v>
      </c>
      <c r="IX301">
        <v>3.51</v>
      </c>
      <c r="IY301">
        <v>3.15625</v>
      </c>
      <c r="IZ301">
        <v>2.3489499999999999</v>
      </c>
      <c r="JA301">
        <v>18.645135</v>
      </c>
      <c r="JB301">
        <v>6.8108870000000001</v>
      </c>
      <c r="JC301">
        <v>30.785802</v>
      </c>
      <c r="JD301">
        <v>2341.884051</v>
      </c>
      <c r="JE301">
        <v>36.875607000000002</v>
      </c>
      <c r="JF301">
        <v>3672.3430349999999</v>
      </c>
      <c r="JG301">
        <v>1</v>
      </c>
      <c r="JH301">
        <v>38.775413999999998</v>
      </c>
      <c r="JI301">
        <v>11303.014289999999</v>
      </c>
      <c r="JJ301">
        <v>1553799.301</v>
      </c>
      <c r="JK301">
        <v>23605</v>
      </c>
      <c r="JL301">
        <v>117.951176</v>
      </c>
      <c r="JM301">
        <v>2.703417</v>
      </c>
      <c r="JN301">
        <v>618.85654999999997</v>
      </c>
      <c r="JO301">
        <v>4.3196999999999999E-2</v>
      </c>
      <c r="JP301">
        <v>5.5800000000000001E-4</v>
      </c>
      <c r="JQ301">
        <v>2.70255</v>
      </c>
      <c r="JR301">
        <v>0.75399799999999995</v>
      </c>
      <c r="JS301">
        <v>618.85654999999997</v>
      </c>
      <c r="JT301">
        <v>112.875047</v>
      </c>
      <c r="JU301">
        <v>250.29470000000001</v>
      </c>
      <c r="JV301">
        <v>17.666898</v>
      </c>
      <c r="JW301">
        <v>9001.1995590000006</v>
      </c>
      <c r="JX301">
        <v>17.749704999999999</v>
      </c>
      <c r="JY301">
        <v>321.99959200000001</v>
      </c>
      <c r="JZ301">
        <v>2.9745086056711099</v>
      </c>
      <c r="KA301">
        <v>4378982286.4187002</v>
      </c>
      <c r="KF301">
        <v>149.42921900167701</v>
      </c>
      <c r="KG301">
        <v>443356492.77797699</v>
      </c>
      <c r="KT301">
        <v>34.9544196414396</v>
      </c>
      <c r="KU301">
        <v>1106786257.20065</v>
      </c>
      <c r="KX301">
        <v>0.26336307233600198</v>
      </c>
      <c r="KY301">
        <v>720461313.22667003</v>
      </c>
      <c r="KZ301">
        <v>1.9577706056469599</v>
      </c>
      <c r="LA301">
        <v>1263860396.93855</v>
      </c>
      <c r="LB301">
        <v>2.4031340598798501</v>
      </c>
      <c r="LC301">
        <v>730081739.92773998</v>
      </c>
      <c r="LF301">
        <v>1.67175996201761</v>
      </c>
      <c r="LG301">
        <v>568192747.23658001</v>
      </c>
      <c r="LJ301">
        <v>9.8809677375918792</v>
      </c>
      <c r="LK301">
        <v>432216255.06806499</v>
      </c>
      <c r="LL301">
        <v>15.497406487773601</v>
      </c>
      <c r="LM301">
        <v>467903895.64145702</v>
      </c>
      <c r="LN301">
        <v>2.8567080963504701</v>
      </c>
      <c r="LO301">
        <v>323493624.83072698</v>
      </c>
      <c r="LP301">
        <v>0.65700406147965196</v>
      </c>
      <c r="LQ301">
        <v>467568114.67707199</v>
      </c>
      <c r="LT301">
        <v>2.9045639981409899</v>
      </c>
      <c r="LU301">
        <v>130893014.750624</v>
      </c>
      <c r="LV301">
        <v>0.36110016614463503</v>
      </c>
      <c r="LW301">
        <v>92018791.349669904</v>
      </c>
      <c r="LX301">
        <v>14.080259090924301</v>
      </c>
      <c r="LY301">
        <v>104499881.302885</v>
      </c>
      <c r="MB301">
        <v>2.0001479714902302</v>
      </c>
      <c r="MC301">
        <v>140461191.35709</v>
      </c>
      <c r="MD301">
        <v>21.168053174149499</v>
      </c>
      <c r="ME301">
        <v>92761160.856036007</v>
      </c>
      <c r="MF301">
        <v>2.2425738510322599</v>
      </c>
      <c r="MG301">
        <v>490186277.50633299</v>
      </c>
      <c r="MH301">
        <v>4.0065286144516599E-2</v>
      </c>
      <c r="MI301">
        <v>25878128.5759794</v>
      </c>
      <c r="MJ301">
        <v>7.1971382810851399</v>
      </c>
      <c r="MK301">
        <v>170405203.65359601</v>
      </c>
      <c r="MP301">
        <v>5.2158911891111798E-2</v>
      </c>
      <c r="MQ301">
        <v>11058263.486217801</v>
      </c>
      <c r="MR301">
        <v>0.157145436031077</v>
      </c>
      <c r="MS301">
        <v>125728608.683199</v>
      </c>
      <c r="MV301">
        <v>1.9372744770291801</v>
      </c>
      <c r="MW301">
        <v>24356964.544792499</v>
      </c>
      <c r="MX301">
        <v>4.36950432946636</v>
      </c>
      <c r="MY301">
        <v>56132837.368489496</v>
      </c>
    </row>
    <row r="302" spans="1:363" x14ac:dyDescent="0.2">
      <c r="A302" s="1">
        <v>44914</v>
      </c>
      <c r="B302">
        <v>23.738256454467699</v>
      </c>
      <c r="C302">
        <v>9.4514026641845703</v>
      </c>
      <c r="D302">
        <v>12.1300001144409</v>
      </c>
      <c r="E302">
        <v>662.38311767578102</v>
      </c>
      <c r="F302">
        <v>14.2100000381469</v>
      </c>
      <c r="G302">
        <v>13.420000076293899</v>
      </c>
      <c r="H302">
        <v>74.901603698730398</v>
      </c>
      <c r="I302">
        <v>15.9099998474121</v>
      </c>
      <c r="J302">
        <v>9.2667217254638601</v>
      </c>
      <c r="K302">
        <v>15.029999732971101</v>
      </c>
      <c r="L302">
        <v>33.025634765625</v>
      </c>
      <c r="M302">
        <v>970.90081787109295</v>
      </c>
      <c r="N302">
        <v>8.0500679016113192</v>
      </c>
      <c r="O302">
        <v>15.1779127120971</v>
      </c>
      <c r="P302">
        <v>3.50227546691894</v>
      </c>
      <c r="Q302">
        <v>23.35493850708</v>
      </c>
      <c r="R302">
        <v>2.45000004768371</v>
      </c>
      <c r="S302">
        <v>7.0731501579284597</v>
      </c>
      <c r="T302">
        <v>1327.04650878906</v>
      </c>
      <c r="U302">
        <v>14.701458930969199</v>
      </c>
      <c r="V302">
        <v>4.0960445404052699</v>
      </c>
      <c r="W302">
        <v>0.99374997615814198</v>
      </c>
      <c r="X302">
        <v>4.6100001335143999</v>
      </c>
      <c r="Y302">
        <v>4.4422907829284597</v>
      </c>
      <c r="Z302">
        <v>0.55000001192092896</v>
      </c>
      <c r="AA302">
        <v>13.160264968871999</v>
      </c>
      <c r="AB302">
        <v>2.5699999332427899</v>
      </c>
      <c r="AC302">
        <v>3.1883838176727202</v>
      </c>
      <c r="AD302">
        <v>19.899999618530199</v>
      </c>
      <c r="AE302">
        <v>3.4900000095367401</v>
      </c>
      <c r="AF302">
        <v>0.31174999475479098</v>
      </c>
      <c r="AG302">
        <v>6.7600002288818297</v>
      </c>
      <c r="AH302">
        <v>3.8199999332427899</v>
      </c>
      <c r="AI302">
        <v>1.5249999761581401</v>
      </c>
      <c r="AJ302">
        <v>7.8000001609325395E-2</v>
      </c>
      <c r="AK302">
        <v>0.234999999403953</v>
      </c>
      <c r="AL302">
        <v>0.75</v>
      </c>
      <c r="AM302">
        <v>1.8011676073074301</v>
      </c>
      <c r="AN302">
        <v>4.1283950805664</v>
      </c>
      <c r="AO302" t="s">
        <v>175</v>
      </c>
      <c r="AP302">
        <v>1472169984</v>
      </c>
      <c r="AQ302" t="s">
        <v>136</v>
      </c>
      <c r="AR302">
        <v>1380850048</v>
      </c>
      <c r="AS302" t="s">
        <v>265</v>
      </c>
      <c r="AT302">
        <v>156946000</v>
      </c>
      <c r="AU302" t="s">
        <v>233</v>
      </c>
      <c r="AV302">
        <v>2967000</v>
      </c>
      <c r="AW302" t="s">
        <v>265</v>
      </c>
      <c r="AX302">
        <v>118163000</v>
      </c>
      <c r="AY302" t="s">
        <v>265</v>
      </c>
      <c r="AZ302">
        <v>56929300</v>
      </c>
      <c r="BA302" t="s">
        <v>136</v>
      </c>
      <c r="BB302">
        <v>110958000</v>
      </c>
      <c r="BC302" t="s">
        <v>265</v>
      </c>
      <c r="BD302">
        <v>70224400</v>
      </c>
      <c r="BE302" t="s">
        <v>136</v>
      </c>
      <c r="BF302">
        <v>784747008</v>
      </c>
      <c r="BG302" t="s">
        <v>265</v>
      </c>
      <c r="BH302">
        <v>41795800</v>
      </c>
      <c r="BI302" t="s">
        <v>163</v>
      </c>
      <c r="BJ302">
        <v>31663700</v>
      </c>
      <c r="BK302" t="s">
        <v>148</v>
      </c>
      <c r="BL302">
        <v>744142016</v>
      </c>
      <c r="BM302" t="s">
        <v>261</v>
      </c>
      <c r="BN302">
        <v>2735620096</v>
      </c>
      <c r="BO302" t="s">
        <v>175</v>
      </c>
      <c r="BP302">
        <v>645561024</v>
      </c>
      <c r="BQ302" t="s">
        <v>124</v>
      </c>
      <c r="BR302">
        <v>303804000</v>
      </c>
      <c r="BS302" t="s">
        <v>265</v>
      </c>
      <c r="BT302">
        <v>30509400</v>
      </c>
      <c r="BU302" t="s">
        <v>124</v>
      </c>
      <c r="BV302">
        <v>339876992</v>
      </c>
      <c r="BW302" t="s">
        <v>136</v>
      </c>
      <c r="BX302">
        <v>383460000</v>
      </c>
      <c r="BY302" t="s">
        <v>190</v>
      </c>
      <c r="BZ302">
        <v>43742300</v>
      </c>
      <c r="CA302" t="s">
        <v>163</v>
      </c>
      <c r="CB302">
        <v>30192400</v>
      </c>
      <c r="CC302" t="s">
        <v>124</v>
      </c>
      <c r="CD302">
        <v>113240000</v>
      </c>
      <c r="CE302" t="s">
        <v>226</v>
      </c>
      <c r="CF302">
        <v>711667008</v>
      </c>
      <c r="CG302" t="s">
        <v>136</v>
      </c>
      <c r="CH302">
        <v>195548992</v>
      </c>
      <c r="CI302" t="s">
        <v>124</v>
      </c>
      <c r="CJ302">
        <v>45064600</v>
      </c>
      <c r="CK302" t="s">
        <v>124</v>
      </c>
      <c r="CL302">
        <v>254828992</v>
      </c>
      <c r="CM302" t="s">
        <v>163</v>
      </c>
      <c r="CN302">
        <v>7421730</v>
      </c>
      <c r="CO302" t="s">
        <v>265</v>
      </c>
      <c r="CP302">
        <v>155188992</v>
      </c>
      <c r="CQ302" t="s">
        <v>226</v>
      </c>
      <c r="CR302">
        <v>70225400</v>
      </c>
      <c r="CS302" t="s">
        <v>163</v>
      </c>
      <c r="CT302">
        <v>4382130</v>
      </c>
      <c r="CU302" t="s">
        <v>226</v>
      </c>
      <c r="CV302">
        <v>218582000</v>
      </c>
      <c r="CW302" t="s">
        <v>175</v>
      </c>
      <c r="CX302">
        <v>645899008</v>
      </c>
      <c r="CY302" t="s">
        <v>163</v>
      </c>
      <c r="CZ302">
        <v>23676800</v>
      </c>
      <c r="DA302" t="s">
        <v>265</v>
      </c>
      <c r="DB302">
        <v>64529600</v>
      </c>
      <c r="DC302" t="s">
        <v>265</v>
      </c>
      <c r="DD302">
        <v>38182100</v>
      </c>
      <c r="DE302" t="s">
        <v>124</v>
      </c>
      <c r="DF302">
        <v>212011008</v>
      </c>
      <c r="DG302" t="s">
        <v>124</v>
      </c>
      <c r="DH302">
        <v>800078016</v>
      </c>
      <c r="DI302" t="s">
        <v>144</v>
      </c>
      <c r="DJ302">
        <v>156960992</v>
      </c>
      <c r="DK302" t="s">
        <v>163</v>
      </c>
      <c r="DL302">
        <v>12572800</v>
      </c>
      <c r="DM302" t="s">
        <v>163</v>
      </c>
      <c r="DN302">
        <v>12846500</v>
      </c>
      <c r="DO302">
        <v>3.6727949999999998</v>
      </c>
      <c r="DP302">
        <v>87.504059999999996</v>
      </c>
      <c r="DQ302">
        <v>107.591881</v>
      </c>
      <c r="DR302">
        <v>394.28987799999999</v>
      </c>
      <c r="DS302">
        <v>1.8024009999999999</v>
      </c>
      <c r="DT302">
        <v>504.29639900000001</v>
      </c>
      <c r="DU302">
        <v>173.610107</v>
      </c>
      <c r="DV302">
        <v>1.491204</v>
      </c>
      <c r="DW302">
        <v>1.8025</v>
      </c>
      <c r="DX302">
        <v>1.6769959999999999</v>
      </c>
      <c r="DY302">
        <v>1.844201</v>
      </c>
      <c r="DZ302">
        <v>2.0192730000000001</v>
      </c>
      <c r="EA302">
        <v>106.378072</v>
      </c>
      <c r="EB302">
        <v>1.8437250000000001</v>
      </c>
      <c r="EC302">
        <v>0.37702999999999998</v>
      </c>
      <c r="ED302">
        <v>2061</v>
      </c>
      <c r="EE302">
        <v>1</v>
      </c>
      <c r="EF302">
        <v>1.3571519999999999</v>
      </c>
      <c r="EG302">
        <v>6.9105359999999996</v>
      </c>
      <c r="EH302">
        <v>5.2931039999999996</v>
      </c>
      <c r="EI302">
        <v>1.000057</v>
      </c>
      <c r="EJ302" s="2">
        <v>6.0900000000000003E-5</v>
      </c>
      <c r="EK302">
        <v>82.627931000000004</v>
      </c>
      <c r="EL302">
        <v>12.904180999999999</v>
      </c>
      <c r="EM302">
        <v>2.524775</v>
      </c>
      <c r="EN302">
        <v>19600</v>
      </c>
      <c r="EO302">
        <v>2.015879</v>
      </c>
      <c r="EP302">
        <v>1.3645499999999999</v>
      </c>
      <c r="EQ302">
        <v>2030.999802</v>
      </c>
      <c r="ER302">
        <v>0.92878000000000005</v>
      </c>
      <c r="ES302">
        <v>3.2224999999999997E-2</v>
      </c>
      <c r="ET302">
        <v>889.20169099999998</v>
      </c>
      <c r="EU302">
        <v>6.9795959999999999</v>
      </c>
      <c r="EV302">
        <v>4776</v>
      </c>
      <c r="EW302">
        <v>583.89122499999996</v>
      </c>
      <c r="EX302">
        <v>1</v>
      </c>
      <c r="EY302">
        <v>26.5</v>
      </c>
      <c r="EZ302">
        <v>104.49824700000001</v>
      </c>
      <c r="FA302">
        <v>22.850977</v>
      </c>
      <c r="FB302">
        <v>177.71973</v>
      </c>
      <c r="FC302">
        <v>7.0096699999999998</v>
      </c>
      <c r="FD302">
        <v>55.249904000000001</v>
      </c>
      <c r="FE302">
        <v>137.55760599999999</v>
      </c>
      <c r="FF302">
        <v>24.732702</v>
      </c>
      <c r="FG302">
        <v>15</v>
      </c>
      <c r="FH302">
        <v>53.625024000000003</v>
      </c>
      <c r="FI302">
        <v>0.94219799999999998</v>
      </c>
      <c r="FJ302">
        <v>2.2071040000000002</v>
      </c>
      <c r="FK302">
        <v>0.82350199999999996</v>
      </c>
      <c r="FL302">
        <v>0.82286999999999999</v>
      </c>
      <c r="FM302">
        <v>2.6550229999999999</v>
      </c>
      <c r="FN302">
        <v>0.82350199999999996</v>
      </c>
      <c r="FO302">
        <v>8.9998349999999991</v>
      </c>
      <c r="FP302">
        <v>0.82350199999999996</v>
      </c>
      <c r="FQ302">
        <v>61.948037999999997</v>
      </c>
      <c r="FR302">
        <v>8776.0004719999997</v>
      </c>
      <c r="FS302">
        <v>7.8706870000000002</v>
      </c>
      <c r="FT302">
        <v>209.235005</v>
      </c>
      <c r="FU302">
        <v>7.7805499999999999</v>
      </c>
      <c r="FV302">
        <v>24.702943000000001</v>
      </c>
      <c r="FW302">
        <v>7.1055979999999996</v>
      </c>
      <c r="FX302">
        <v>146.511211</v>
      </c>
      <c r="FY302">
        <v>380.259995</v>
      </c>
      <c r="FZ302">
        <v>15567.55</v>
      </c>
      <c r="GA302">
        <v>3.4574699999999998</v>
      </c>
      <c r="GB302">
        <v>0.82350199999999996</v>
      </c>
      <c r="GC302">
        <v>82.582149999999999</v>
      </c>
      <c r="GD302">
        <v>1459.6432010000001</v>
      </c>
      <c r="GE302">
        <v>41400.000099999997</v>
      </c>
      <c r="GF302">
        <v>142.76065600000001</v>
      </c>
      <c r="GG302">
        <v>0.82350199999999996</v>
      </c>
      <c r="GH302">
        <v>153.31768099999999</v>
      </c>
      <c r="GI302">
        <v>0.70930000000000004</v>
      </c>
      <c r="GJ302">
        <v>137.00018399999999</v>
      </c>
      <c r="GK302">
        <v>123.10351799999999</v>
      </c>
      <c r="GL302">
        <v>84.949916999999999</v>
      </c>
      <c r="GM302">
        <v>4115.0003649999999</v>
      </c>
      <c r="GN302">
        <v>464.32638700000001</v>
      </c>
      <c r="GO302">
        <v>900</v>
      </c>
      <c r="GP302">
        <v>1301.6796670000001</v>
      </c>
      <c r="GQ302">
        <v>0.306502</v>
      </c>
      <c r="GR302">
        <v>0.83334900000000001</v>
      </c>
      <c r="GS302">
        <v>467.56712199999998</v>
      </c>
      <c r="GT302">
        <v>17326.267749999999</v>
      </c>
      <c r="GU302">
        <v>1517.579414</v>
      </c>
      <c r="GV302">
        <v>365.02772199999998</v>
      </c>
      <c r="GW302">
        <v>153.99986799999999</v>
      </c>
      <c r="GX302">
        <v>17.680063000000001</v>
      </c>
      <c r="GY302">
        <v>2.9527399999999999</v>
      </c>
      <c r="GZ302">
        <v>0.60489000000000004</v>
      </c>
      <c r="HA302">
        <v>4.829421</v>
      </c>
      <c r="HB302">
        <v>10.507854</v>
      </c>
      <c r="HC302">
        <v>19.371452000000001</v>
      </c>
      <c r="HD302">
        <v>4429.9999250000001</v>
      </c>
      <c r="HE302">
        <v>58.081332000000003</v>
      </c>
      <c r="HF302">
        <v>2100.158598</v>
      </c>
      <c r="HG302">
        <v>3430.5755300000001</v>
      </c>
      <c r="HH302">
        <v>8.0128799999999991</v>
      </c>
      <c r="HI302">
        <v>43.898256000000003</v>
      </c>
      <c r="HJ302">
        <v>15.392693</v>
      </c>
      <c r="HK302">
        <v>1027.1977220000001</v>
      </c>
      <c r="HL302">
        <v>19.793849999999999</v>
      </c>
      <c r="HM302">
        <v>4.4254990000000003</v>
      </c>
      <c r="HN302">
        <v>63.829954000000001</v>
      </c>
      <c r="HO302">
        <v>17.679645000000001</v>
      </c>
      <c r="HP302">
        <v>445.95956799999999</v>
      </c>
      <c r="HQ302">
        <v>36.420298000000003</v>
      </c>
      <c r="HR302">
        <v>9.90456</v>
      </c>
      <c r="HS302">
        <v>132.203406</v>
      </c>
      <c r="HT302">
        <v>1.5721149999999999</v>
      </c>
      <c r="HU302">
        <v>0.385019</v>
      </c>
      <c r="HV302">
        <v>1.000057</v>
      </c>
      <c r="HW302">
        <v>3.829869</v>
      </c>
      <c r="HX302">
        <v>3.5202439999999999</v>
      </c>
      <c r="HY302">
        <v>55.380192999999998</v>
      </c>
      <c r="HZ302">
        <v>225.02498399999999</v>
      </c>
      <c r="IA302">
        <v>4.4175079999999998</v>
      </c>
      <c r="IB302">
        <v>7247.8171499999999</v>
      </c>
      <c r="IC302">
        <v>3.6412499999999999</v>
      </c>
      <c r="ID302">
        <v>4.6270990000000003</v>
      </c>
      <c r="IE302">
        <v>110.580156</v>
      </c>
      <c r="IF302">
        <v>69.750242999999998</v>
      </c>
      <c r="IG302">
        <v>1066</v>
      </c>
      <c r="IH302">
        <v>3.7576990000000001</v>
      </c>
      <c r="II302">
        <v>8.2103800000000007</v>
      </c>
      <c r="IJ302">
        <v>13.154349</v>
      </c>
      <c r="IK302">
        <v>569.00023999999996</v>
      </c>
      <c r="IL302">
        <v>10.39006</v>
      </c>
      <c r="IM302">
        <v>1.356365</v>
      </c>
      <c r="IN302">
        <v>1.377397</v>
      </c>
      <c r="IO302">
        <v>18694.999779999998</v>
      </c>
      <c r="IP302">
        <v>568.999596</v>
      </c>
      <c r="IQ302">
        <v>31.695005999999999</v>
      </c>
      <c r="IR302">
        <v>20697.98101</v>
      </c>
      <c r="IS302">
        <v>8.7502589999999998</v>
      </c>
      <c r="IT302">
        <v>2512.2794140000001</v>
      </c>
      <c r="IU302">
        <v>17.326430999999999</v>
      </c>
      <c r="IV302">
        <v>34.849670000000003</v>
      </c>
      <c r="IW302">
        <v>10.200843000000001</v>
      </c>
      <c r="IX302">
        <v>3.51</v>
      </c>
      <c r="IY302">
        <v>3.15625</v>
      </c>
      <c r="IZ302">
        <v>2.3455970000000002</v>
      </c>
      <c r="JA302">
        <v>18.650198</v>
      </c>
      <c r="JB302">
        <v>6.7884929999999999</v>
      </c>
      <c r="JC302">
        <v>30.800701</v>
      </c>
      <c r="JD302">
        <v>2331.9998580000001</v>
      </c>
      <c r="JE302">
        <v>36.936843000000003</v>
      </c>
      <c r="JF302">
        <v>3652.3247809999998</v>
      </c>
      <c r="JG302">
        <v>1</v>
      </c>
      <c r="JH302">
        <v>38.807955</v>
      </c>
      <c r="JI302">
        <v>11300.0003</v>
      </c>
      <c r="JJ302">
        <v>1553795.034</v>
      </c>
      <c r="JK302">
        <v>23715</v>
      </c>
      <c r="JL302">
        <v>117.673402</v>
      </c>
      <c r="JM302">
        <v>2.7034150000000001</v>
      </c>
      <c r="JN302">
        <v>618.51809900000001</v>
      </c>
      <c r="JO302">
        <v>4.3499999999999997E-2</v>
      </c>
      <c r="JP302">
        <v>5.5999999999999995E-4</v>
      </c>
      <c r="JQ302">
        <v>2.70255</v>
      </c>
      <c r="JR302">
        <v>0.751888</v>
      </c>
      <c r="JS302">
        <v>617.50245700000005</v>
      </c>
      <c r="JT302">
        <v>112.874973</v>
      </c>
      <c r="JU302">
        <v>250.296986</v>
      </c>
      <c r="JV302">
        <v>17.347702000000002</v>
      </c>
      <c r="JW302">
        <v>9001.2013869999992</v>
      </c>
      <c r="JX302">
        <v>17.726514000000002</v>
      </c>
      <c r="JY302">
        <v>321.99959200000001</v>
      </c>
      <c r="JZ302">
        <v>3.0509740898095599</v>
      </c>
      <c r="KA302">
        <v>4491552476.9793501</v>
      </c>
      <c r="KB302">
        <v>1.7856068318673799</v>
      </c>
      <c r="KC302">
        <v>2465655279.4931998</v>
      </c>
      <c r="KD302">
        <v>12.1300001144409</v>
      </c>
      <c r="KE302">
        <v>1903754997.96104</v>
      </c>
      <c r="KF302">
        <v>149.944972974758</v>
      </c>
      <c r="KG302">
        <v>444886734.816109</v>
      </c>
      <c r="KH302">
        <v>14.2100000381469</v>
      </c>
      <c r="KI302">
        <v>1679096234.50756</v>
      </c>
      <c r="KJ302">
        <v>13.420000076293899</v>
      </c>
      <c r="KK302">
        <v>763991210.34335995</v>
      </c>
      <c r="KL302">
        <v>14.1507901032608</v>
      </c>
      <c r="KM302">
        <v>1570143368.2776101</v>
      </c>
      <c r="KN302">
        <v>15.9099998474121</v>
      </c>
      <c r="KO302">
        <v>1117270193.2846</v>
      </c>
      <c r="KP302">
        <v>1.75071597411724</v>
      </c>
      <c r="KQ302">
        <v>1373869122.5463099</v>
      </c>
      <c r="KR302">
        <v>15.029999732971101</v>
      </c>
      <c r="KS302">
        <v>628190862.83931696</v>
      </c>
      <c r="KT302">
        <v>35.051692707504102</v>
      </c>
      <c r="KU302">
        <v>1109866282.3825901</v>
      </c>
      <c r="KV302">
        <v>1.09187918522648</v>
      </c>
      <c r="KW302">
        <v>812513178.12287402</v>
      </c>
      <c r="KX302">
        <v>0.26135989247813901</v>
      </c>
      <c r="KY302">
        <v>714981374.15159798</v>
      </c>
      <c r="KZ302">
        <v>1.9507506168711899</v>
      </c>
      <c r="LA302">
        <v>1259328565.79599</v>
      </c>
      <c r="LB302">
        <v>2.3486226344074601</v>
      </c>
      <c r="LC302">
        <v>713520950.823524</v>
      </c>
      <c r="LD302">
        <v>23.35493850708</v>
      </c>
      <c r="LE302">
        <v>712545160.88790798</v>
      </c>
      <c r="LF302">
        <v>1.64296772787875</v>
      </c>
      <c r="LG302">
        <v>558406929.30450594</v>
      </c>
      <c r="LH302">
        <v>1.3362953302879399</v>
      </c>
      <c r="LI302">
        <v>512415807.35221702</v>
      </c>
      <c r="LJ302">
        <v>9.6864578575242106</v>
      </c>
      <c r="LK302">
        <v>423707945.54118103</v>
      </c>
      <c r="LL302">
        <v>15.603364612288701</v>
      </c>
      <c r="LM302">
        <v>471103025.72006601</v>
      </c>
      <c r="LN302">
        <v>2.7468036166783798</v>
      </c>
      <c r="LO302">
        <v>311048041.55265999</v>
      </c>
      <c r="LP302">
        <v>0.63211023122236099</v>
      </c>
      <c r="LQ302">
        <v>449851996.980205</v>
      </c>
      <c r="LR302">
        <v>0.87094455984889096</v>
      </c>
      <c r="LS302">
        <v>170312330.766334</v>
      </c>
      <c r="LT302">
        <v>2.9789960212877999</v>
      </c>
      <c r="LU302">
        <v>134247264.10092601</v>
      </c>
      <c r="LV302">
        <v>0.368829490747697</v>
      </c>
      <c r="LW302">
        <v>93988447.347108901</v>
      </c>
      <c r="LX302">
        <v>13.967621422325299</v>
      </c>
      <c r="LY302">
        <v>103663914.938714</v>
      </c>
      <c r="LZ302">
        <v>2.5699999332427899</v>
      </c>
      <c r="MA302">
        <v>398835699.08001697</v>
      </c>
      <c r="MB302">
        <v>2.0280856156659799</v>
      </c>
      <c r="MC302">
        <v>142423123.59439</v>
      </c>
      <c r="MD302">
        <v>21.120825578626</v>
      </c>
      <c r="ME302">
        <v>92554203.392864406</v>
      </c>
      <c r="MF302">
        <v>2.2199393870911099</v>
      </c>
      <c r="MG302">
        <v>485238791.10914898</v>
      </c>
      <c r="MH302">
        <v>4.0067860852355003E-2</v>
      </c>
      <c r="MI302">
        <v>25879791.5772181</v>
      </c>
      <c r="MJ302">
        <v>7.1747129890764301</v>
      </c>
      <c r="MK302">
        <v>169874244.499764</v>
      </c>
      <c r="ML302">
        <v>3.8199999332427899</v>
      </c>
      <c r="MM302">
        <v>246503067.692184</v>
      </c>
      <c r="MN302">
        <v>1.5249999761581401</v>
      </c>
      <c r="MO302">
        <v>58227701.589667797</v>
      </c>
      <c r="MP302">
        <v>5.2306727724258602E-2</v>
      </c>
      <c r="MQ302">
        <v>11089602.0700016</v>
      </c>
      <c r="MR302">
        <v>0.15759077859498299</v>
      </c>
      <c r="MS302">
        <v>126084917.47816899</v>
      </c>
      <c r="MT302">
        <v>0.54963174672969095</v>
      </c>
      <c r="MU302">
        <v>86270744.201385006</v>
      </c>
      <c r="MV302">
        <v>1.9116657085956801</v>
      </c>
      <c r="MW302">
        <v>24034990.621031702</v>
      </c>
      <c r="MX302">
        <v>4.3816640245112</v>
      </c>
      <c r="MY302">
        <v>56289046.890883103</v>
      </c>
    </row>
    <row r="303" spans="1:363" x14ac:dyDescent="0.2">
      <c r="A303" s="1">
        <v>44915</v>
      </c>
      <c r="B303">
        <v>23.3426189422607</v>
      </c>
      <c r="C303">
        <v>10.263632774353001</v>
      </c>
      <c r="D303">
        <v>12.439999580383301</v>
      </c>
      <c r="E303">
        <v>672.15277099609295</v>
      </c>
      <c r="F303">
        <v>13.619999885559</v>
      </c>
      <c r="G303">
        <v>13.539999961853001</v>
      </c>
      <c r="H303">
        <v>77.882904052734304</v>
      </c>
      <c r="I303">
        <v>15.5100002288818</v>
      </c>
      <c r="J303">
        <v>9.8495969772338796</v>
      </c>
      <c r="K303">
        <v>14.9899997711181</v>
      </c>
      <c r="L303">
        <v>33.025634765625</v>
      </c>
      <c r="M303">
        <v>979.40081787109295</v>
      </c>
      <c r="N303">
        <v>8.0115509033203107</v>
      </c>
      <c r="O303">
        <v>16.030397415161101</v>
      </c>
      <c r="P303">
        <v>3.5114197731018</v>
      </c>
      <c r="Q303">
        <v>22.331026077270501</v>
      </c>
      <c r="R303">
        <v>2.5199999809265101</v>
      </c>
      <c r="S303">
        <v>7.4021344184875399</v>
      </c>
      <c r="T303">
        <v>1292.09875488281</v>
      </c>
      <c r="U303">
        <v>14.800127029418899</v>
      </c>
      <c r="V303">
        <v>3.93963193893432</v>
      </c>
      <c r="W303">
        <v>0.984374940395355</v>
      </c>
      <c r="X303">
        <v>5.46000003814697</v>
      </c>
      <c r="Y303">
        <v>4.4916491508483798</v>
      </c>
      <c r="Z303">
        <v>0.53500002622604304</v>
      </c>
      <c r="AA303">
        <v>13.160264968871999</v>
      </c>
      <c r="AB303">
        <v>2.3499999046325599</v>
      </c>
      <c r="AC303">
        <v>3.1981639862060498</v>
      </c>
      <c r="AD303">
        <v>19.899999618530199</v>
      </c>
      <c r="AE303">
        <v>3.5699999332427899</v>
      </c>
      <c r="AF303">
        <v>0.31174999475479098</v>
      </c>
      <c r="AG303">
        <v>6.6999998092651296</v>
      </c>
      <c r="AH303">
        <v>3.70000004768371</v>
      </c>
      <c r="AI303">
        <v>1.0249999761581401</v>
      </c>
      <c r="AJ303">
        <v>7.8000001609325395E-2</v>
      </c>
      <c r="AK303">
        <v>0.270000010728836</v>
      </c>
      <c r="AL303">
        <v>0.74000000953674305</v>
      </c>
      <c r="AM303">
        <v>1.8011676073074301</v>
      </c>
      <c r="AN303">
        <v>4.0790123939514098</v>
      </c>
      <c r="AO303" t="s">
        <v>175</v>
      </c>
      <c r="AP303">
        <v>1472169984</v>
      </c>
      <c r="AQ303" t="s">
        <v>136</v>
      </c>
      <c r="AR303">
        <v>1380850048</v>
      </c>
      <c r="AS303" t="s">
        <v>265</v>
      </c>
      <c r="AT303">
        <v>156946000</v>
      </c>
      <c r="AU303" t="s">
        <v>233</v>
      </c>
      <c r="AV303">
        <v>2967000</v>
      </c>
      <c r="AW303" t="s">
        <v>265</v>
      </c>
      <c r="AX303">
        <v>118163000</v>
      </c>
      <c r="AY303" t="s">
        <v>265</v>
      </c>
      <c r="AZ303">
        <v>56929300</v>
      </c>
      <c r="BA303" t="s">
        <v>136</v>
      </c>
      <c r="BB303">
        <v>110958000</v>
      </c>
      <c r="BC303" t="s">
        <v>265</v>
      </c>
      <c r="BD303">
        <v>70224400</v>
      </c>
      <c r="BE303" t="s">
        <v>136</v>
      </c>
      <c r="BF303">
        <v>784747008</v>
      </c>
      <c r="BG303" t="s">
        <v>265</v>
      </c>
      <c r="BH303">
        <v>41795800</v>
      </c>
      <c r="BI303" t="s">
        <v>163</v>
      </c>
      <c r="BJ303">
        <v>31663700</v>
      </c>
      <c r="BK303" t="s">
        <v>148</v>
      </c>
      <c r="BL303">
        <v>744142016</v>
      </c>
      <c r="BM303" t="s">
        <v>261</v>
      </c>
      <c r="BN303">
        <v>2735620096</v>
      </c>
      <c r="BO303" t="s">
        <v>175</v>
      </c>
      <c r="BP303">
        <v>645561024</v>
      </c>
      <c r="BQ303" t="s">
        <v>124</v>
      </c>
      <c r="BR303">
        <v>303804000</v>
      </c>
      <c r="BS303" t="s">
        <v>265</v>
      </c>
      <c r="BT303">
        <v>30509400</v>
      </c>
      <c r="BU303" t="s">
        <v>124</v>
      </c>
      <c r="BV303">
        <v>339876992</v>
      </c>
      <c r="BW303" t="s">
        <v>136</v>
      </c>
      <c r="BX303">
        <v>383460000</v>
      </c>
      <c r="BY303" t="s">
        <v>190</v>
      </c>
      <c r="BZ303">
        <v>43742300</v>
      </c>
      <c r="CA303" t="s">
        <v>163</v>
      </c>
      <c r="CB303">
        <v>30192400</v>
      </c>
      <c r="CC303" t="s">
        <v>124</v>
      </c>
      <c r="CD303">
        <v>113240000</v>
      </c>
      <c r="CE303" t="s">
        <v>226</v>
      </c>
      <c r="CF303">
        <v>711667008</v>
      </c>
      <c r="CG303" t="s">
        <v>136</v>
      </c>
      <c r="CH303">
        <v>195548992</v>
      </c>
      <c r="CI303" t="s">
        <v>124</v>
      </c>
      <c r="CJ303">
        <v>45064600</v>
      </c>
      <c r="CK303" t="s">
        <v>124</v>
      </c>
      <c r="CL303">
        <v>254828992</v>
      </c>
      <c r="CM303" t="s">
        <v>163</v>
      </c>
      <c r="CN303">
        <v>7421730</v>
      </c>
      <c r="CO303" t="s">
        <v>265</v>
      </c>
      <c r="CP303">
        <v>155188992</v>
      </c>
      <c r="CQ303" t="s">
        <v>226</v>
      </c>
      <c r="CR303">
        <v>70225400</v>
      </c>
      <c r="CS303" t="s">
        <v>163</v>
      </c>
      <c r="CT303">
        <v>4382130</v>
      </c>
      <c r="CU303" t="s">
        <v>226</v>
      </c>
      <c r="CV303">
        <v>218582000</v>
      </c>
      <c r="CW303" t="s">
        <v>175</v>
      </c>
      <c r="CX303">
        <v>645899008</v>
      </c>
      <c r="CY303" t="s">
        <v>163</v>
      </c>
      <c r="CZ303">
        <v>23676800</v>
      </c>
      <c r="DA303" t="s">
        <v>265</v>
      </c>
      <c r="DB303">
        <v>64529600</v>
      </c>
      <c r="DC303" t="s">
        <v>265</v>
      </c>
      <c r="DD303">
        <v>38182100</v>
      </c>
      <c r="DE303" t="s">
        <v>124</v>
      </c>
      <c r="DF303">
        <v>212011008</v>
      </c>
      <c r="DG303" t="s">
        <v>124</v>
      </c>
      <c r="DH303">
        <v>800078016</v>
      </c>
      <c r="DI303" t="s">
        <v>144</v>
      </c>
      <c r="DJ303">
        <v>156960992</v>
      </c>
      <c r="DK303" t="s">
        <v>163</v>
      </c>
      <c r="DL303">
        <v>12572800</v>
      </c>
      <c r="DM303" t="s">
        <v>163</v>
      </c>
      <c r="DN303">
        <v>12846500</v>
      </c>
      <c r="DO303">
        <v>3.6730209999999999</v>
      </c>
      <c r="DP303">
        <v>87.492050000000006</v>
      </c>
      <c r="DQ303">
        <v>107.000135</v>
      </c>
      <c r="DR303">
        <v>393.62572299999999</v>
      </c>
      <c r="DS303">
        <v>1.803123</v>
      </c>
      <c r="DT303">
        <v>504.25830200000001</v>
      </c>
      <c r="DU303">
        <v>173.92080000000001</v>
      </c>
      <c r="DV303">
        <v>1.4949920000000001</v>
      </c>
      <c r="DW303">
        <v>1.8</v>
      </c>
      <c r="DX303">
        <v>1.6968430000000001</v>
      </c>
      <c r="DY303">
        <v>1.838722</v>
      </c>
      <c r="DZ303">
        <v>2.0201180000000001</v>
      </c>
      <c r="EA303">
        <v>102.692087</v>
      </c>
      <c r="EB303">
        <v>1.8407899999999999</v>
      </c>
      <c r="EC303">
        <v>0.377025</v>
      </c>
      <c r="ED303">
        <v>2060</v>
      </c>
      <c r="EE303">
        <v>1</v>
      </c>
      <c r="EF303">
        <v>1.351872</v>
      </c>
      <c r="EG303">
        <v>6.913538</v>
      </c>
      <c r="EH303">
        <v>5.2029319999999997</v>
      </c>
      <c r="EI303">
        <v>1.000564</v>
      </c>
      <c r="EJ303" s="2">
        <v>5.9200000000000002E-5</v>
      </c>
      <c r="EK303">
        <v>82.770021999999997</v>
      </c>
      <c r="EL303">
        <v>12.909815999999999</v>
      </c>
      <c r="EM303">
        <v>2.5255489999999998</v>
      </c>
      <c r="EN303">
        <v>19600</v>
      </c>
      <c r="EO303">
        <v>2.016734</v>
      </c>
      <c r="EP303">
        <v>1.3602650000000001</v>
      </c>
      <c r="EQ303">
        <v>2033.000278</v>
      </c>
      <c r="ER303">
        <v>0.92641499999999999</v>
      </c>
      <c r="ES303">
        <v>3.2120999999999997E-2</v>
      </c>
      <c r="ET303">
        <v>886.31026099999997</v>
      </c>
      <c r="EU303">
        <v>6.9619030000000004</v>
      </c>
      <c r="EV303">
        <v>4765.71</v>
      </c>
      <c r="EW303">
        <v>584.28128200000003</v>
      </c>
      <c r="EX303">
        <v>1</v>
      </c>
      <c r="EY303">
        <v>26.5</v>
      </c>
      <c r="EZ303">
        <v>104.279742</v>
      </c>
      <c r="FA303">
        <v>22.763024999999999</v>
      </c>
      <c r="FB303">
        <v>177.72003799999999</v>
      </c>
      <c r="FC303">
        <v>7.0018700000000003</v>
      </c>
      <c r="FD303">
        <v>55.450158999999999</v>
      </c>
      <c r="FE303">
        <v>137.51576399999999</v>
      </c>
      <c r="FF303">
        <v>24.700499000000001</v>
      </c>
      <c r="FG303">
        <v>15</v>
      </c>
      <c r="FH303">
        <v>53.550339999999998</v>
      </c>
      <c r="FI303">
        <v>0.94115000000000004</v>
      </c>
      <c r="FJ303">
        <v>2.2066029999999999</v>
      </c>
      <c r="FK303">
        <v>0.82081000000000004</v>
      </c>
      <c r="FL303">
        <v>0.82042000000000004</v>
      </c>
      <c r="FM303">
        <v>2.6550340000000001</v>
      </c>
      <c r="FN303">
        <v>0.82081000000000004</v>
      </c>
      <c r="FO303">
        <v>9.1502759999999999</v>
      </c>
      <c r="FP303">
        <v>0.82081000000000004</v>
      </c>
      <c r="FQ303">
        <v>61.850172999999998</v>
      </c>
      <c r="FR303">
        <v>8770.0001649999995</v>
      </c>
      <c r="FS303">
        <v>7.8639849999999996</v>
      </c>
      <c r="FT303">
        <v>209.32397</v>
      </c>
      <c r="FU303">
        <v>7.7882499999999997</v>
      </c>
      <c r="FV303">
        <v>24.650175999999998</v>
      </c>
      <c r="FW303">
        <v>7.0987999999999998</v>
      </c>
      <c r="FX303">
        <v>146.07458800000001</v>
      </c>
      <c r="FY303">
        <v>378.77009399999997</v>
      </c>
      <c r="FZ303">
        <v>15563.5</v>
      </c>
      <c r="GA303">
        <v>3.4640300000000002</v>
      </c>
      <c r="GB303">
        <v>0.82081000000000004</v>
      </c>
      <c r="GC303">
        <v>82.637150000000005</v>
      </c>
      <c r="GD303">
        <v>1460</v>
      </c>
      <c r="GE303">
        <v>41600.000139999996</v>
      </c>
      <c r="GF303">
        <v>142.58982599999999</v>
      </c>
      <c r="GG303">
        <v>0.82081000000000004</v>
      </c>
      <c r="GH303">
        <v>152.98248599999999</v>
      </c>
      <c r="GI303">
        <v>0.70929500000000001</v>
      </c>
      <c r="GJ303">
        <v>131.888498</v>
      </c>
      <c r="GK303">
        <v>123.195457</v>
      </c>
      <c r="GL303">
        <v>85.670124000000001</v>
      </c>
      <c r="GM303">
        <v>4115.9996460000002</v>
      </c>
      <c r="GN303">
        <v>463.54970300000002</v>
      </c>
      <c r="GO303">
        <v>900.03457100000003</v>
      </c>
      <c r="GP303">
        <v>1283.9798740000001</v>
      </c>
      <c r="GQ303">
        <v>0.30604999999999999</v>
      </c>
      <c r="GR303">
        <v>0.83368600000000004</v>
      </c>
      <c r="GS303">
        <v>470.21106600000002</v>
      </c>
      <c r="GT303">
        <v>17345.000510000002</v>
      </c>
      <c r="GU303">
        <v>1522.9997289999999</v>
      </c>
      <c r="GV303">
        <v>365.68566600000003</v>
      </c>
      <c r="GW303">
        <v>154.22497899999999</v>
      </c>
      <c r="GX303">
        <v>17.520429</v>
      </c>
      <c r="GY303">
        <v>2.9527399999999999</v>
      </c>
      <c r="GZ303">
        <v>0.60489000000000004</v>
      </c>
      <c r="HA303">
        <v>4.8249659999999999</v>
      </c>
      <c r="HB303">
        <v>10.487501999999999</v>
      </c>
      <c r="HC303">
        <v>19.345931</v>
      </c>
      <c r="HD303">
        <v>4435.0000819999996</v>
      </c>
      <c r="HE303">
        <v>57.992499000000002</v>
      </c>
      <c r="HF303">
        <v>2101.066268</v>
      </c>
      <c r="HG303">
        <v>3434.4075389999998</v>
      </c>
      <c r="HH303">
        <v>8.0212660000000007</v>
      </c>
      <c r="HI303">
        <v>43.998758000000002</v>
      </c>
      <c r="HJ303">
        <v>15.41079</v>
      </c>
      <c r="HK303">
        <v>1026.4967019999999</v>
      </c>
      <c r="HL303">
        <v>19.769500000000001</v>
      </c>
      <c r="HM303">
        <v>4.4335000000000004</v>
      </c>
      <c r="HN303">
        <v>63.830030999999998</v>
      </c>
      <c r="HO303">
        <v>17.520434999999999</v>
      </c>
      <c r="HP303">
        <v>445.95994400000001</v>
      </c>
      <c r="HQ303">
        <v>36.396692000000002</v>
      </c>
      <c r="HR303">
        <v>9.5891199999999994</v>
      </c>
      <c r="HS303">
        <v>132.431772</v>
      </c>
      <c r="HT303">
        <v>1.5762750000000001</v>
      </c>
      <c r="HU303">
        <v>0.38500600000000001</v>
      </c>
      <c r="HV303">
        <v>1.00047</v>
      </c>
      <c r="HW303">
        <v>3.8137500000000002</v>
      </c>
      <c r="HX303">
        <v>3.5249730000000001</v>
      </c>
      <c r="HY303">
        <v>54.939672999999999</v>
      </c>
      <c r="HZ303">
        <v>225.174972</v>
      </c>
      <c r="IA303">
        <v>4.3972579999999999</v>
      </c>
      <c r="IB303">
        <v>7203.3730999999998</v>
      </c>
      <c r="IC303">
        <v>3.6410170000000002</v>
      </c>
      <c r="ID303">
        <v>4.6185980000000004</v>
      </c>
      <c r="IE303">
        <v>110.410257</v>
      </c>
      <c r="IF303">
        <v>71.749789000000007</v>
      </c>
      <c r="IG303">
        <v>1067</v>
      </c>
      <c r="IH303">
        <v>3.7610049999999999</v>
      </c>
      <c r="II303">
        <v>8.2305919999999997</v>
      </c>
      <c r="IJ303">
        <v>14.333707</v>
      </c>
      <c r="IK303">
        <v>574.49741100000006</v>
      </c>
      <c r="IL303">
        <v>10.416105</v>
      </c>
      <c r="IM303">
        <v>1.3512200000000001</v>
      </c>
      <c r="IN303">
        <v>1.3774029999999999</v>
      </c>
      <c r="IO303">
        <v>9344.3501809999998</v>
      </c>
      <c r="IP303">
        <v>568.53382899999997</v>
      </c>
      <c r="IQ303">
        <v>31.597261</v>
      </c>
      <c r="IR303">
        <v>20697.98101</v>
      </c>
      <c r="IS303">
        <v>8.7542659999999994</v>
      </c>
      <c r="IT303">
        <v>2512.6290730000001</v>
      </c>
      <c r="IU303">
        <v>17.304821</v>
      </c>
      <c r="IV303">
        <v>34.659588999999997</v>
      </c>
      <c r="IW303">
        <v>10.190758000000001</v>
      </c>
      <c r="IX303">
        <v>3.5</v>
      </c>
      <c r="IY303">
        <v>3.130347</v>
      </c>
      <c r="IZ303">
        <v>2.3472499999999998</v>
      </c>
      <c r="JA303">
        <v>18.657389999999999</v>
      </c>
      <c r="JB303">
        <v>6.8061780000000001</v>
      </c>
      <c r="JC303">
        <v>30.739021999999999</v>
      </c>
      <c r="JD303">
        <v>2332.0003000000002</v>
      </c>
      <c r="JE303">
        <v>36.772151999999998</v>
      </c>
      <c r="JF303">
        <v>3646.8414939999998</v>
      </c>
      <c r="JG303">
        <v>1</v>
      </c>
      <c r="JH303">
        <v>38.779367000000001</v>
      </c>
      <c r="JI303">
        <v>11294.999659999999</v>
      </c>
      <c r="JJ303">
        <v>1573384.1310000001</v>
      </c>
      <c r="JK303">
        <v>23755</v>
      </c>
      <c r="JL303">
        <v>118.75689199999999</v>
      </c>
      <c r="JM303">
        <v>2.7039360000000001</v>
      </c>
      <c r="JN303">
        <v>616.66901700000005</v>
      </c>
      <c r="JO303">
        <v>4.1435E-2</v>
      </c>
      <c r="JP303">
        <v>5.5000000000000003E-4</v>
      </c>
      <c r="JQ303">
        <v>2.7025510000000001</v>
      </c>
      <c r="JR303">
        <v>0.75267399999999995</v>
      </c>
      <c r="JS303">
        <v>618.49238800000001</v>
      </c>
      <c r="JT303">
        <v>112.679857</v>
      </c>
      <c r="JU303">
        <v>250.25026399999999</v>
      </c>
      <c r="JV303">
        <v>17.320088999999999</v>
      </c>
      <c r="JW303">
        <v>9001.2019619999992</v>
      </c>
      <c r="JX303">
        <v>17.819382999999998</v>
      </c>
      <c r="JY303">
        <v>321.99959200000001</v>
      </c>
      <c r="JZ303">
        <v>2.99715840429631</v>
      </c>
      <c r="KA303">
        <v>4412326640.0983601</v>
      </c>
      <c r="KB303">
        <v>1.97266325494029</v>
      </c>
      <c r="KC303">
        <v>2723952150.27214</v>
      </c>
      <c r="KD303">
        <v>12.439999580383301</v>
      </c>
      <c r="KE303">
        <v>1952408174.1428299</v>
      </c>
      <c r="KF303">
        <v>152.85725126797001</v>
      </c>
      <c r="KG303">
        <v>453527464.51206797</v>
      </c>
      <c r="KH303">
        <v>13.619999885559</v>
      </c>
      <c r="KI303">
        <v>1609380046.4773099</v>
      </c>
      <c r="KJ303">
        <v>13.539999961853001</v>
      </c>
      <c r="KK303">
        <v>770822719.82831895</v>
      </c>
      <c r="KL303">
        <v>14.969041312231999</v>
      </c>
      <c r="KM303">
        <v>1660934885.9226401</v>
      </c>
      <c r="KN303">
        <v>15.5100002288818</v>
      </c>
      <c r="KO303">
        <v>1089180460.0730801</v>
      </c>
      <c r="KP303">
        <v>1.89308585567404</v>
      </c>
      <c r="KQ303">
        <v>1485593461.1273201</v>
      </c>
      <c r="KR303">
        <v>14.9899997711181</v>
      </c>
      <c r="KS303">
        <v>626519032.43369997</v>
      </c>
      <c r="KT303">
        <v>35.090723865085202</v>
      </c>
      <c r="KU303">
        <v>1111102153.2469001</v>
      </c>
      <c r="KV303">
        <v>1.10503156847813</v>
      </c>
      <c r="KW303">
        <v>822300419.11096001</v>
      </c>
      <c r="KX303">
        <v>0.26063128824724102</v>
      </c>
      <c r="KY303">
        <v>712988189.77552295</v>
      </c>
      <c r="KZ303">
        <v>2.0582797695452899</v>
      </c>
      <c r="LA303">
        <v>1328745195.70614</v>
      </c>
      <c r="LB303">
        <v>2.3487883367280902</v>
      </c>
      <c r="LC303">
        <v>713571291.85134101</v>
      </c>
      <c r="LD303">
        <v>22.331026077270501</v>
      </c>
      <c r="LE303">
        <v>681306207.001876</v>
      </c>
      <c r="LF303">
        <v>1.68562773642033</v>
      </c>
      <c r="LG303">
        <v>572906084.68631303</v>
      </c>
      <c r="LH303">
        <v>1.4226852125854299</v>
      </c>
      <c r="LI303">
        <v>545542871.61800897</v>
      </c>
      <c r="LJ303">
        <v>9.7969024932167503</v>
      </c>
      <c r="LK303">
        <v>428539047.92903501</v>
      </c>
      <c r="LL303">
        <v>15.7255772506178</v>
      </c>
      <c r="LM303">
        <v>474792918.58155203</v>
      </c>
      <c r="LN303">
        <v>2.6352194118325198</v>
      </c>
      <c r="LO303">
        <v>298412246.19591397</v>
      </c>
      <c r="LP303">
        <v>0.62449441905464098</v>
      </c>
      <c r="LQ303">
        <v>444432074.72131401</v>
      </c>
      <c r="LR303">
        <v>1.0494083025007701</v>
      </c>
      <c r="LS303">
        <v>205210735.750458</v>
      </c>
      <c r="LT303">
        <v>3.0044636699382901</v>
      </c>
      <c r="LU303">
        <v>135394953.500301</v>
      </c>
      <c r="LV303">
        <v>0.35786146429281401</v>
      </c>
      <c r="LW303">
        <v>91193476.221381903</v>
      </c>
      <c r="LX303">
        <v>13.9831748062179</v>
      </c>
      <c r="LY303">
        <v>103779347.95455199</v>
      </c>
      <c r="LZ303">
        <v>2.3499999046325599</v>
      </c>
      <c r="MA303">
        <v>364694116.400024</v>
      </c>
      <c r="MB303">
        <v>2.0289378352165999</v>
      </c>
      <c r="MC303">
        <v>142482971.05322</v>
      </c>
      <c r="MD303">
        <v>21.1443442793712</v>
      </c>
      <c r="ME303">
        <v>92657265.396961197</v>
      </c>
      <c r="MF303">
        <v>2.26483318789094</v>
      </c>
      <c r="MG303">
        <v>495051767.87557799</v>
      </c>
      <c r="MH303">
        <v>4.0028247007323998E-2</v>
      </c>
      <c r="MI303">
        <v>25854205.034009501</v>
      </c>
      <c r="MJ303">
        <v>7.1189500178134502</v>
      </c>
      <c r="MK303">
        <v>168553955.78176501</v>
      </c>
      <c r="ML303">
        <v>3.70000004768371</v>
      </c>
      <c r="MM303">
        <v>238759523.07701099</v>
      </c>
      <c r="MN303">
        <v>1.0249999761581401</v>
      </c>
      <c r="MO303">
        <v>39136651.589667797</v>
      </c>
      <c r="MP303">
        <v>5.2174193312957799E-2</v>
      </c>
      <c r="MQ303">
        <v>11061503.315866999</v>
      </c>
      <c r="MR303">
        <v>0.18060298030279401</v>
      </c>
      <c r="MS303">
        <v>144496474.16434699</v>
      </c>
      <c r="MT303">
        <v>0.54401165180074695</v>
      </c>
      <c r="MU303">
        <v>85388608.526203796</v>
      </c>
      <c r="MV303">
        <v>1.9137944082318801</v>
      </c>
      <c r="MW303">
        <v>24061754.335817698</v>
      </c>
      <c r="MX303">
        <v>4.3340725643642504</v>
      </c>
      <c r="MY303">
        <v>55677663.198105298</v>
      </c>
    </row>
    <row r="304" spans="1:363" x14ac:dyDescent="0.2">
      <c r="A304" s="1">
        <v>44916</v>
      </c>
      <c r="B304">
        <v>23.4415283203125</v>
      </c>
      <c r="C304">
        <v>10.263632774353001</v>
      </c>
      <c r="D304">
        <v>12.4799995422363</v>
      </c>
      <c r="E304">
        <v>683.87640380859295</v>
      </c>
      <c r="F304">
        <v>13.6800003051757</v>
      </c>
      <c r="G304">
        <v>13.670000076293899</v>
      </c>
      <c r="H304">
        <v>76.193176269531193</v>
      </c>
      <c r="I304">
        <v>15.3400001525878</v>
      </c>
      <c r="J304">
        <v>9.8792343139648402</v>
      </c>
      <c r="K304">
        <v>15.3800001144409</v>
      </c>
      <c r="L304">
        <v>31.541336059570298</v>
      </c>
      <c r="M304">
        <v>1001.12335205078</v>
      </c>
      <c r="N304">
        <v>8.0404396057128906</v>
      </c>
      <c r="O304">
        <v>16.215719223022401</v>
      </c>
      <c r="P304">
        <v>3.5479972362518302</v>
      </c>
      <c r="Q304">
        <v>22.457796096801701</v>
      </c>
      <c r="R304">
        <v>2.5999999046325599</v>
      </c>
      <c r="S304">
        <v>7.2860221862792898</v>
      </c>
      <c r="T304">
        <v>1242.58935546875</v>
      </c>
      <c r="U304">
        <v>15.1553297042846</v>
      </c>
      <c r="V304">
        <v>4.1253709793090803</v>
      </c>
      <c r="W304">
        <v>0.984374940395355</v>
      </c>
      <c r="X304">
        <v>5.5199999809265101</v>
      </c>
      <c r="Y304">
        <v>4.5706238746643004</v>
      </c>
      <c r="Z304">
        <v>0.51999998092651301</v>
      </c>
      <c r="AA304">
        <v>13.112582206726</v>
      </c>
      <c r="AB304">
        <v>2.2999999523162802</v>
      </c>
      <c r="AC304">
        <v>3.1786034107208199</v>
      </c>
      <c r="AD304">
        <v>19.899999618530199</v>
      </c>
      <c r="AE304">
        <v>3.4900000095367401</v>
      </c>
      <c r="AF304">
        <v>0.31174999475479098</v>
      </c>
      <c r="AG304">
        <v>6.5999999046325604</v>
      </c>
      <c r="AH304">
        <v>3.70000004768371</v>
      </c>
      <c r="AI304">
        <v>1.1000000238418499</v>
      </c>
      <c r="AJ304">
        <v>7.5999997556209495E-2</v>
      </c>
      <c r="AK304">
        <v>0.26499998569488498</v>
      </c>
      <c r="AL304">
        <v>0.75999999046325595</v>
      </c>
      <c r="AM304">
        <v>1.8011676073074301</v>
      </c>
      <c r="AN304">
        <v>4.10864162445068</v>
      </c>
      <c r="AO304" t="s">
        <v>175</v>
      </c>
      <c r="AP304">
        <v>1472169984</v>
      </c>
      <c r="AQ304" t="s">
        <v>136</v>
      </c>
      <c r="AR304">
        <v>1380850048</v>
      </c>
      <c r="AS304" t="s">
        <v>265</v>
      </c>
      <c r="AT304">
        <v>156946000</v>
      </c>
      <c r="AU304" t="s">
        <v>233</v>
      </c>
      <c r="AV304">
        <v>2967000</v>
      </c>
      <c r="AW304" t="s">
        <v>265</v>
      </c>
      <c r="AX304">
        <v>118163000</v>
      </c>
      <c r="AY304" t="s">
        <v>265</v>
      </c>
      <c r="AZ304">
        <v>56929300</v>
      </c>
      <c r="BA304" t="s">
        <v>136</v>
      </c>
      <c r="BB304">
        <v>110958000</v>
      </c>
      <c r="BC304" t="s">
        <v>265</v>
      </c>
      <c r="BD304">
        <v>70224400</v>
      </c>
      <c r="BE304" t="s">
        <v>136</v>
      </c>
      <c r="BF304">
        <v>784747008</v>
      </c>
      <c r="BG304" t="s">
        <v>265</v>
      </c>
      <c r="BH304">
        <v>41795800</v>
      </c>
      <c r="BI304" t="s">
        <v>163</v>
      </c>
      <c r="BJ304">
        <v>31663700</v>
      </c>
      <c r="BK304" t="s">
        <v>148</v>
      </c>
      <c r="BL304">
        <v>744142016</v>
      </c>
      <c r="BM304" t="s">
        <v>261</v>
      </c>
      <c r="BN304">
        <v>2735620096</v>
      </c>
      <c r="BO304" t="s">
        <v>175</v>
      </c>
      <c r="BP304">
        <v>645561024</v>
      </c>
      <c r="BQ304" t="s">
        <v>124</v>
      </c>
      <c r="BR304">
        <v>303804000</v>
      </c>
      <c r="BS304" t="s">
        <v>265</v>
      </c>
      <c r="BT304">
        <v>30509400</v>
      </c>
      <c r="BU304" t="s">
        <v>124</v>
      </c>
      <c r="BV304">
        <v>339876992</v>
      </c>
      <c r="BW304" t="s">
        <v>136</v>
      </c>
      <c r="BX304">
        <v>383460000</v>
      </c>
      <c r="BY304" t="s">
        <v>190</v>
      </c>
      <c r="BZ304">
        <v>43742300</v>
      </c>
      <c r="CA304" t="s">
        <v>163</v>
      </c>
      <c r="CB304">
        <v>30192400</v>
      </c>
      <c r="CC304" t="s">
        <v>124</v>
      </c>
      <c r="CD304">
        <v>113240000</v>
      </c>
      <c r="CE304" t="s">
        <v>226</v>
      </c>
      <c r="CF304">
        <v>711667008</v>
      </c>
      <c r="CG304" t="s">
        <v>136</v>
      </c>
      <c r="CH304">
        <v>195548992</v>
      </c>
      <c r="CI304" t="s">
        <v>124</v>
      </c>
      <c r="CJ304">
        <v>45064600</v>
      </c>
      <c r="CK304" t="s">
        <v>124</v>
      </c>
      <c r="CL304">
        <v>254828992</v>
      </c>
      <c r="CM304" t="s">
        <v>163</v>
      </c>
      <c r="CN304">
        <v>7421730</v>
      </c>
      <c r="CO304" t="s">
        <v>265</v>
      </c>
      <c r="CP304">
        <v>155188992</v>
      </c>
      <c r="CQ304" t="s">
        <v>226</v>
      </c>
      <c r="CR304">
        <v>70225400</v>
      </c>
      <c r="CS304" t="s">
        <v>163</v>
      </c>
      <c r="CT304">
        <v>4382130</v>
      </c>
      <c r="CU304" t="s">
        <v>226</v>
      </c>
      <c r="CV304">
        <v>218582000</v>
      </c>
      <c r="CW304" t="s">
        <v>175</v>
      </c>
      <c r="CX304">
        <v>645899008</v>
      </c>
      <c r="CY304" t="s">
        <v>163</v>
      </c>
      <c r="CZ304">
        <v>23676800</v>
      </c>
      <c r="DA304" t="s">
        <v>265</v>
      </c>
      <c r="DB304">
        <v>64529600</v>
      </c>
      <c r="DC304" t="s">
        <v>265</v>
      </c>
      <c r="DD304">
        <v>38182100</v>
      </c>
      <c r="DE304" t="s">
        <v>124</v>
      </c>
      <c r="DF304">
        <v>212011008</v>
      </c>
      <c r="DG304" t="s">
        <v>124</v>
      </c>
      <c r="DH304">
        <v>800078016</v>
      </c>
      <c r="DI304" t="s">
        <v>144</v>
      </c>
      <c r="DJ304">
        <v>156960992</v>
      </c>
      <c r="DK304" t="s">
        <v>163</v>
      </c>
      <c r="DL304">
        <v>12572800</v>
      </c>
      <c r="DM304" t="s">
        <v>163</v>
      </c>
      <c r="DN304">
        <v>12846500</v>
      </c>
      <c r="DO304">
        <v>3.6730109999999998</v>
      </c>
      <c r="DP304">
        <v>88.000260999999995</v>
      </c>
      <c r="DQ304">
        <v>107.049926</v>
      </c>
      <c r="DR304">
        <v>393.11469499999998</v>
      </c>
      <c r="DS304">
        <v>1.801831</v>
      </c>
      <c r="DT304">
        <v>504.18239899999998</v>
      </c>
      <c r="DU304">
        <v>174.27250000000001</v>
      </c>
      <c r="DV304">
        <v>1.4892000000000001</v>
      </c>
      <c r="DW304">
        <v>1.8025</v>
      </c>
      <c r="DX304">
        <v>1.700188</v>
      </c>
      <c r="DY304">
        <v>1.8437140000000001</v>
      </c>
      <c r="DZ304">
        <v>2.0186459999999999</v>
      </c>
      <c r="EA304">
        <v>105.997021</v>
      </c>
      <c r="EB304">
        <v>1.8439950000000001</v>
      </c>
      <c r="EC304">
        <v>0.37698500000000001</v>
      </c>
      <c r="ED304">
        <v>2063</v>
      </c>
      <c r="EE304">
        <v>1</v>
      </c>
      <c r="EF304">
        <v>1.352174</v>
      </c>
      <c r="EG304">
        <v>6.9234830000000001</v>
      </c>
      <c r="EH304">
        <v>5.2014040000000001</v>
      </c>
      <c r="EI304">
        <v>0.99980199999999997</v>
      </c>
      <c r="EJ304" s="2">
        <v>5.9500000000000003E-5</v>
      </c>
      <c r="EK304">
        <v>82.718582999999995</v>
      </c>
      <c r="EL304">
        <v>12.883834</v>
      </c>
      <c r="EM304">
        <v>2.5235430000000001</v>
      </c>
      <c r="EN304">
        <v>19600</v>
      </c>
      <c r="EO304">
        <v>2.0152519999999998</v>
      </c>
      <c r="EP304">
        <v>1.361415</v>
      </c>
      <c r="EQ304">
        <v>2033.5041639999999</v>
      </c>
      <c r="ER304">
        <v>0.92650200000000005</v>
      </c>
      <c r="ES304">
        <v>3.1574999999999999E-2</v>
      </c>
      <c r="ET304">
        <v>871.24984900000004</v>
      </c>
      <c r="EU304">
        <v>6.981967</v>
      </c>
      <c r="EV304">
        <v>4764.72</v>
      </c>
      <c r="EW304">
        <v>584.34592399999997</v>
      </c>
      <c r="EX304">
        <v>1</v>
      </c>
      <c r="EY304">
        <v>26.5</v>
      </c>
      <c r="EZ304">
        <v>103.34033100000001</v>
      </c>
      <c r="FA304">
        <v>22.798202</v>
      </c>
      <c r="FB304">
        <v>177.719886</v>
      </c>
      <c r="FC304">
        <v>7.0113099999999999</v>
      </c>
      <c r="FD304">
        <v>55.561570000000003</v>
      </c>
      <c r="FE304">
        <v>137.47714300000001</v>
      </c>
      <c r="FF304">
        <v>24.738199000000002</v>
      </c>
      <c r="FG304">
        <v>15</v>
      </c>
      <c r="FH304">
        <v>53.60839</v>
      </c>
      <c r="FI304">
        <v>0.94264999999999999</v>
      </c>
      <c r="FJ304">
        <v>2.2281979999999999</v>
      </c>
      <c r="FK304">
        <v>0.82332300000000003</v>
      </c>
      <c r="FL304">
        <v>0.82806100000000005</v>
      </c>
      <c r="FM304">
        <v>2.65001</v>
      </c>
      <c r="FN304">
        <v>0.82332300000000003</v>
      </c>
      <c r="FO304">
        <v>9.4037210000000009</v>
      </c>
      <c r="FP304">
        <v>0.82332300000000003</v>
      </c>
      <c r="FQ304">
        <v>61.949728999999998</v>
      </c>
      <c r="FR304">
        <v>8774.9997340000009</v>
      </c>
      <c r="FS304">
        <v>7.8583350000000003</v>
      </c>
      <c r="FT304">
        <v>209.17035100000001</v>
      </c>
      <c r="FU304">
        <v>7.7963500000000003</v>
      </c>
      <c r="FV304">
        <v>24.679945</v>
      </c>
      <c r="FW304">
        <v>7.1098970000000001</v>
      </c>
      <c r="FX304">
        <v>145.468086</v>
      </c>
      <c r="FY304">
        <v>379.079925</v>
      </c>
      <c r="FZ304">
        <v>15539.5</v>
      </c>
      <c r="GA304">
        <v>3.4697650000000002</v>
      </c>
      <c r="GB304">
        <v>0.82332300000000003</v>
      </c>
      <c r="GC304">
        <v>82.87885</v>
      </c>
      <c r="GD304">
        <v>1460.5</v>
      </c>
      <c r="GE304">
        <v>41699.999980000001</v>
      </c>
      <c r="GF304">
        <v>143.570166</v>
      </c>
      <c r="GG304">
        <v>0.82332300000000003</v>
      </c>
      <c r="GH304">
        <v>152.52684300000001</v>
      </c>
      <c r="GI304">
        <v>0.70930199999999999</v>
      </c>
      <c r="GJ304">
        <v>132.37495999999999</v>
      </c>
      <c r="GK304">
        <v>123.249724</v>
      </c>
      <c r="GL304">
        <v>85.679896999999997</v>
      </c>
      <c r="GM304">
        <v>4116.0000719999998</v>
      </c>
      <c r="GN304">
        <v>464.12494800000002</v>
      </c>
      <c r="GO304">
        <v>899.90497100000005</v>
      </c>
      <c r="GP304">
        <v>1281.1299750000001</v>
      </c>
      <c r="GQ304">
        <v>0.30641000000000002</v>
      </c>
      <c r="GR304">
        <v>0.83313700000000002</v>
      </c>
      <c r="GS304">
        <v>469.05666400000001</v>
      </c>
      <c r="GT304">
        <v>17355.000019999999</v>
      </c>
      <c r="GU304">
        <v>1521.999744</v>
      </c>
      <c r="GV304">
        <v>365.44152700000001</v>
      </c>
      <c r="GW304">
        <v>154.52497399999999</v>
      </c>
      <c r="GX304">
        <v>17.209949000000002</v>
      </c>
      <c r="GY304">
        <v>2.9527399999999999</v>
      </c>
      <c r="GZ304">
        <v>0.60489000000000004</v>
      </c>
      <c r="HA304">
        <v>4.824986</v>
      </c>
      <c r="HB304">
        <v>10.514499000000001</v>
      </c>
      <c r="HC304">
        <v>19.31081</v>
      </c>
      <c r="HD304">
        <v>4445.0001490000004</v>
      </c>
      <c r="HE304">
        <v>58.086534</v>
      </c>
      <c r="HF304">
        <v>2099.663634</v>
      </c>
      <c r="HG304">
        <v>3434.6605209999998</v>
      </c>
      <c r="HH304">
        <v>8.0258310000000002</v>
      </c>
      <c r="HI304">
        <v>43.645446</v>
      </c>
      <c r="HJ304">
        <v>15.414999</v>
      </c>
      <c r="HK304">
        <v>1019.505413</v>
      </c>
      <c r="HL304">
        <v>19.66506</v>
      </c>
      <c r="HM304">
        <v>4.4375</v>
      </c>
      <c r="HN304">
        <v>63.830008999999997</v>
      </c>
      <c r="HO304">
        <v>17.209990999999999</v>
      </c>
      <c r="HP304">
        <v>445.959632</v>
      </c>
      <c r="HQ304">
        <v>36.449959</v>
      </c>
      <c r="HR304">
        <v>9.8353549999999998</v>
      </c>
      <c r="HS304">
        <v>132.357294</v>
      </c>
      <c r="HT304">
        <v>1.5901400000000001</v>
      </c>
      <c r="HU304">
        <v>0.38500800000000002</v>
      </c>
      <c r="HV304">
        <v>0.99980199999999997</v>
      </c>
      <c r="HW304">
        <v>3.7974990000000002</v>
      </c>
      <c r="HX304">
        <v>3.519895</v>
      </c>
      <c r="HY304">
        <v>54.956498000000003</v>
      </c>
      <c r="HZ304">
        <v>225.49665300000001</v>
      </c>
      <c r="IA304">
        <v>4.3931459999999998</v>
      </c>
      <c r="IB304">
        <v>7190.4488080000001</v>
      </c>
      <c r="IC304">
        <v>3.6412499999999999</v>
      </c>
      <c r="ID304">
        <v>4.6130170000000001</v>
      </c>
      <c r="IE304">
        <v>110.60048999999999</v>
      </c>
      <c r="IF304">
        <v>73.250287</v>
      </c>
      <c r="IG304">
        <v>1067.5</v>
      </c>
      <c r="IH304">
        <v>3.7614480000000001</v>
      </c>
      <c r="II304">
        <v>8.2373720000000006</v>
      </c>
      <c r="IJ304">
        <v>13.177937</v>
      </c>
      <c r="IK304">
        <v>571.50202999999999</v>
      </c>
      <c r="IL304">
        <v>10.419845</v>
      </c>
      <c r="IM304">
        <v>1.351199</v>
      </c>
      <c r="IN304">
        <v>1.377397</v>
      </c>
      <c r="IO304">
        <v>18842.486499999999</v>
      </c>
      <c r="IP304">
        <v>568.50016900000003</v>
      </c>
      <c r="IQ304">
        <v>31.603259999999999</v>
      </c>
      <c r="IR304">
        <v>20697.98101</v>
      </c>
      <c r="IS304">
        <v>8.7480320000000003</v>
      </c>
      <c r="IT304">
        <v>2512.5291390000002</v>
      </c>
      <c r="IU304">
        <v>17.210062000000001</v>
      </c>
      <c r="IV304">
        <v>34.659703999999998</v>
      </c>
      <c r="IW304">
        <v>10.212762</v>
      </c>
      <c r="IX304">
        <v>3.51</v>
      </c>
      <c r="IY304">
        <v>3.1512500000000001</v>
      </c>
      <c r="IZ304">
        <v>2.3500510000000001</v>
      </c>
      <c r="JA304">
        <v>18.659799</v>
      </c>
      <c r="JB304">
        <v>6.7861349999999998</v>
      </c>
      <c r="JC304">
        <v>30.694006000000002</v>
      </c>
      <c r="JD304">
        <v>2332.0001299999999</v>
      </c>
      <c r="JE304">
        <v>36.924520000000001</v>
      </c>
      <c r="JF304">
        <v>3641.1798530000001</v>
      </c>
      <c r="JG304">
        <v>1</v>
      </c>
      <c r="JH304">
        <v>38.836360999999997</v>
      </c>
      <c r="JI304">
        <v>11270.00022</v>
      </c>
      <c r="JJ304">
        <v>1597541.1240000001</v>
      </c>
      <c r="JK304">
        <v>23725</v>
      </c>
      <c r="JL304">
        <v>118.843557</v>
      </c>
      <c r="JM304">
        <v>2.70709</v>
      </c>
      <c r="JN304">
        <v>618.35484199999996</v>
      </c>
      <c r="JO304">
        <v>4.1734E-2</v>
      </c>
      <c r="JP304">
        <v>5.5099999999999995E-4</v>
      </c>
      <c r="JQ304">
        <v>2.70255</v>
      </c>
      <c r="JR304">
        <v>0.74980400000000003</v>
      </c>
      <c r="JS304">
        <v>616.50244199999997</v>
      </c>
      <c r="JT304">
        <v>112.949731</v>
      </c>
      <c r="JU304">
        <v>250.24976100000001</v>
      </c>
      <c r="JV304">
        <v>17.194700000000001</v>
      </c>
      <c r="JW304">
        <v>9001.1983870000004</v>
      </c>
      <c r="JX304">
        <v>17.831091000000001</v>
      </c>
      <c r="JY304">
        <v>321.99959200000001</v>
      </c>
      <c r="JZ304">
        <v>3.0067311396118002</v>
      </c>
      <c r="KA304">
        <v>4426419333.6946096</v>
      </c>
      <c r="KB304">
        <v>1.97324275798477</v>
      </c>
      <c r="KC304">
        <v>2724752357.0789199</v>
      </c>
      <c r="KD304">
        <v>12.4799995422363</v>
      </c>
      <c r="KE304">
        <v>1958686008.1558199</v>
      </c>
      <c r="KF304">
        <v>155.66894517245501</v>
      </c>
      <c r="KG304">
        <v>461869760.32667601</v>
      </c>
      <c r="KH304">
        <v>13.6800003051757</v>
      </c>
      <c r="KI304">
        <v>1616469876.0604801</v>
      </c>
      <c r="KJ304">
        <v>13.670000076293899</v>
      </c>
      <c r="KK304">
        <v>778223535.34335995</v>
      </c>
      <c r="KL304">
        <v>14.648578781715701</v>
      </c>
      <c r="KM304">
        <v>1625377004.4616101</v>
      </c>
      <c r="KN304">
        <v>15.3400001525878</v>
      </c>
      <c r="KO304">
        <v>1077242306.71539</v>
      </c>
      <c r="KP304">
        <v>1.8993399309042001</v>
      </c>
      <c r="KQ304">
        <v>1490501327.9519999</v>
      </c>
      <c r="KR304">
        <v>15.3800001144409</v>
      </c>
      <c r="KS304">
        <v>642819408.783149</v>
      </c>
      <c r="KT304">
        <v>33.460283307240502</v>
      </c>
      <c r="KU304">
        <v>1059476372.55547</v>
      </c>
      <c r="KV304">
        <v>1.1490657395233299</v>
      </c>
      <c r="KW304">
        <v>855068095.92542696</v>
      </c>
      <c r="KX304">
        <v>0.26195471538361198</v>
      </c>
      <c r="KY304">
        <v>716608583.64537001</v>
      </c>
      <c r="KZ304">
        <v>2.0799116539178502</v>
      </c>
      <c r="LA304">
        <v>1342709897.13274</v>
      </c>
      <c r="LB304">
        <v>2.3824853856109498</v>
      </c>
      <c r="LC304">
        <v>723808590.09014904</v>
      </c>
      <c r="LD304">
        <v>22.457796096801701</v>
      </c>
      <c r="LE304">
        <v>685173884.23576295</v>
      </c>
      <c r="LF304">
        <v>1.74590377694907</v>
      </c>
      <c r="LG304">
        <v>593392524.03089094</v>
      </c>
      <c r="LH304">
        <v>1.4007799021724301</v>
      </c>
      <c r="LI304">
        <v>537143061.28704</v>
      </c>
      <c r="LJ304">
        <v>9.3868912630360697</v>
      </c>
      <c r="LK304">
        <v>410604213.69510299</v>
      </c>
      <c r="LL304">
        <v>16.077366683588401</v>
      </c>
      <c r="LM304">
        <v>485414285.85757601</v>
      </c>
      <c r="LN304">
        <v>2.7701927070300001</v>
      </c>
      <c r="LO304">
        <v>313696622.144077</v>
      </c>
      <c r="LP304">
        <v>0.61904922861845801</v>
      </c>
      <c r="LQ304">
        <v>440556912.33560598</v>
      </c>
      <c r="LR304">
        <v>1.06125191985212</v>
      </c>
      <c r="LS304">
        <v>207526743.18514699</v>
      </c>
      <c r="LT304">
        <v>3.0691806840345799</v>
      </c>
      <c r="LU304">
        <v>138311399.85374501</v>
      </c>
      <c r="LV304">
        <v>0.34918075538981502</v>
      </c>
      <c r="LW304">
        <v>88981379.921785295</v>
      </c>
      <c r="LX304">
        <v>13.910340218242199</v>
      </c>
      <c r="LY304">
        <v>103238789.307935</v>
      </c>
      <c r="LZ304">
        <v>2.2999999523162802</v>
      </c>
      <c r="MA304">
        <v>356934674.20001203</v>
      </c>
      <c r="MB304">
        <v>1.9989456341710901</v>
      </c>
      <c r="MC304">
        <v>140376756.73791799</v>
      </c>
      <c r="MD304">
        <v>21.110698157884901</v>
      </c>
      <c r="ME304">
        <v>92509823.718612403</v>
      </c>
      <c r="MF304">
        <v>2.1947753088009501</v>
      </c>
      <c r="MG304">
        <v>479738376.548329</v>
      </c>
      <c r="MH304">
        <v>3.9986659751651797E-2</v>
      </c>
      <c r="MI304">
        <v>25827343.866825402</v>
      </c>
      <c r="MJ304">
        <v>7.0015381155599297</v>
      </c>
      <c r="MK304">
        <v>165774017.65448901</v>
      </c>
      <c r="ML304">
        <v>3.70000004768371</v>
      </c>
      <c r="MM304">
        <v>238759523.07701099</v>
      </c>
      <c r="MN304">
        <v>1.1000000238418499</v>
      </c>
      <c r="MO304">
        <v>42000310.910332203</v>
      </c>
      <c r="MP304">
        <v>5.10341106340381E-2</v>
      </c>
      <c r="MQ304">
        <v>10819793.237905901</v>
      </c>
      <c r="MR304">
        <v>0.17794788187945501</v>
      </c>
      <c r="MS304">
        <v>142372188.28551701</v>
      </c>
      <c r="MT304">
        <v>0.55824270370405504</v>
      </c>
      <c r="MU304">
        <v>87622328.550150603</v>
      </c>
      <c r="MV304">
        <v>1.9107490662572799</v>
      </c>
      <c r="MW304">
        <v>24023465.860239599</v>
      </c>
      <c r="MX304">
        <v>4.3586077806722301</v>
      </c>
      <c r="MY304">
        <v>55992854.854405798</v>
      </c>
    </row>
    <row r="305" spans="1:363" x14ac:dyDescent="0.2">
      <c r="A305" s="1">
        <v>44917</v>
      </c>
      <c r="B305">
        <v>23.4415283203125</v>
      </c>
      <c r="C305">
        <v>10.125184059143001</v>
      </c>
      <c r="D305">
        <v>12.2299995422363</v>
      </c>
      <c r="E305">
        <v>697.55389404296795</v>
      </c>
      <c r="F305">
        <v>13.649999618530201</v>
      </c>
      <c r="G305">
        <v>13.6300001144409</v>
      </c>
      <c r="H305">
        <v>74.746231079101506</v>
      </c>
      <c r="I305">
        <v>14.4899997711181</v>
      </c>
      <c r="J305">
        <v>9.95826816558837</v>
      </c>
      <c r="K305">
        <v>15.4899997711181</v>
      </c>
      <c r="L305">
        <v>31.541336059570298</v>
      </c>
      <c r="M305">
        <v>1004.44311523437</v>
      </c>
      <c r="N305">
        <v>8.0115509033203107</v>
      </c>
      <c r="O305">
        <v>16.6790256500244</v>
      </c>
      <c r="P305">
        <v>3.48398685455322</v>
      </c>
      <c r="Q305">
        <v>22.652826309204102</v>
      </c>
      <c r="R305">
        <v>2.5999999046325599</v>
      </c>
      <c r="S305">
        <v>7.3537540435790998</v>
      </c>
      <c r="T305">
        <v>1214.43688964843</v>
      </c>
      <c r="U305">
        <v>15.569733619689901</v>
      </c>
      <c r="V305">
        <v>3.93963193893432</v>
      </c>
      <c r="W305">
        <v>0.984374940395355</v>
      </c>
      <c r="X305">
        <v>5.5700001716613698</v>
      </c>
      <c r="Y305">
        <v>4.8371605873107901</v>
      </c>
      <c r="Z305">
        <v>0.53500002622604304</v>
      </c>
      <c r="AA305">
        <v>13.3033103942871</v>
      </c>
      <c r="AB305">
        <v>2.3099999427795401</v>
      </c>
      <c r="AC305">
        <v>3.1883838176727202</v>
      </c>
      <c r="AD305">
        <v>19.899999618530199</v>
      </c>
      <c r="AE305">
        <v>3.5</v>
      </c>
      <c r="AF305">
        <v>0.31174999475479098</v>
      </c>
      <c r="AG305">
        <v>6.7600002288818297</v>
      </c>
      <c r="AH305">
        <v>3.63000011444091</v>
      </c>
      <c r="AI305">
        <v>1.1499999761581401</v>
      </c>
      <c r="AJ305">
        <v>7.5000002980232197E-2</v>
      </c>
      <c r="AK305">
        <v>0.26499998569488498</v>
      </c>
      <c r="AL305">
        <v>0.68999999761581399</v>
      </c>
      <c r="AM305">
        <v>1.8011676073074301</v>
      </c>
      <c r="AN305">
        <v>4.0987653732299796</v>
      </c>
      <c r="AO305" t="s">
        <v>175</v>
      </c>
      <c r="AP305">
        <v>1472169984</v>
      </c>
      <c r="AQ305" t="s">
        <v>136</v>
      </c>
      <c r="AR305">
        <v>1380850048</v>
      </c>
      <c r="AS305" t="s">
        <v>265</v>
      </c>
      <c r="AT305">
        <v>156946000</v>
      </c>
      <c r="AU305" t="s">
        <v>233</v>
      </c>
      <c r="AV305">
        <v>2967000</v>
      </c>
      <c r="AW305" t="s">
        <v>265</v>
      </c>
      <c r="AX305">
        <v>118163000</v>
      </c>
      <c r="AY305" t="s">
        <v>265</v>
      </c>
      <c r="AZ305">
        <v>56929300</v>
      </c>
      <c r="BA305" t="s">
        <v>136</v>
      </c>
      <c r="BB305">
        <v>110958000</v>
      </c>
      <c r="BC305" t="s">
        <v>265</v>
      </c>
      <c r="BD305">
        <v>70224400</v>
      </c>
      <c r="BE305" t="s">
        <v>136</v>
      </c>
      <c r="BF305">
        <v>784747008</v>
      </c>
      <c r="BG305" t="s">
        <v>265</v>
      </c>
      <c r="BH305">
        <v>41795800</v>
      </c>
      <c r="BI305" t="s">
        <v>163</v>
      </c>
      <c r="BJ305">
        <v>31663700</v>
      </c>
      <c r="BK305" t="s">
        <v>148</v>
      </c>
      <c r="BL305">
        <v>744142016</v>
      </c>
      <c r="BM305" t="s">
        <v>261</v>
      </c>
      <c r="BN305">
        <v>2735620096</v>
      </c>
      <c r="BO305" t="s">
        <v>175</v>
      </c>
      <c r="BP305">
        <v>645561024</v>
      </c>
      <c r="BQ305" t="s">
        <v>124</v>
      </c>
      <c r="BR305">
        <v>303804000</v>
      </c>
      <c r="BS305" t="s">
        <v>265</v>
      </c>
      <c r="BT305">
        <v>30509400</v>
      </c>
      <c r="BU305" t="s">
        <v>124</v>
      </c>
      <c r="BV305">
        <v>339876992</v>
      </c>
      <c r="BW305" t="s">
        <v>136</v>
      </c>
      <c r="BX305">
        <v>383460000</v>
      </c>
      <c r="BY305" t="s">
        <v>190</v>
      </c>
      <c r="BZ305">
        <v>43742300</v>
      </c>
      <c r="CA305" t="s">
        <v>163</v>
      </c>
      <c r="CB305">
        <v>30192400</v>
      </c>
      <c r="CC305" t="s">
        <v>124</v>
      </c>
      <c r="CD305">
        <v>113240000</v>
      </c>
      <c r="CE305" t="s">
        <v>226</v>
      </c>
      <c r="CF305">
        <v>711667008</v>
      </c>
      <c r="CG305" t="s">
        <v>136</v>
      </c>
      <c r="CH305">
        <v>195548992</v>
      </c>
      <c r="CI305" t="s">
        <v>124</v>
      </c>
      <c r="CJ305">
        <v>45064600</v>
      </c>
      <c r="CK305" t="s">
        <v>124</v>
      </c>
      <c r="CL305">
        <v>254828992</v>
      </c>
      <c r="CM305" t="s">
        <v>163</v>
      </c>
      <c r="CN305">
        <v>7421730</v>
      </c>
      <c r="CO305" t="s">
        <v>265</v>
      </c>
      <c r="CP305">
        <v>155188992</v>
      </c>
      <c r="CQ305" t="s">
        <v>226</v>
      </c>
      <c r="CR305">
        <v>70225400</v>
      </c>
      <c r="CS305" t="s">
        <v>163</v>
      </c>
      <c r="CT305">
        <v>4382130</v>
      </c>
      <c r="CU305" t="s">
        <v>226</v>
      </c>
      <c r="CV305">
        <v>218582000</v>
      </c>
      <c r="CW305" t="s">
        <v>175</v>
      </c>
      <c r="CX305">
        <v>645899008</v>
      </c>
      <c r="CY305" t="s">
        <v>163</v>
      </c>
      <c r="CZ305">
        <v>23676800</v>
      </c>
      <c r="DA305" t="s">
        <v>265</v>
      </c>
      <c r="DB305">
        <v>64529600</v>
      </c>
      <c r="DC305" t="s">
        <v>265</v>
      </c>
      <c r="DD305">
        <v>38182100</v>
      </c>
      <c r="DE305" t="s">
        <v>124</v>
      </c>
      <c r="DF305">
        <v>212011008</v>
      </c>
      <c r="DG305" t="s">
        <v>124</v>
      </c>
      <c r="DH305">
        <v>800078016</v>
      </c>
      <c r="DI305" t="s">
        <v>144</v>
      </c>
      <c r="DJ305">
        <v>156960992</v>
      </c>
      <c r="DK305" t="s">
        <v>163</v>
      </c>
      <c r="DL305">
        <v>12572800</v>
      </c>
      <c r="DM305" t="s">
        <v>163</v>
      </c>
      <c r="DN305">
        <v>12846500</v>
      </c>
      <c r="DO305">
        <v>3.6730070000000001</v>
      </c>
      <c r="DP305">
        <v>86.999510999999998</v>
      </c>
      <c r="DQ305">
        <v>107.549897</v>
      </c>
      <c r="DR305">
        <v>393.08938699999999</v>
      </c>
      <c r="DS305">
        <v>1.801795</v>
      </c>
      <c r="DT305">
        <v>503.61870299999998</v>
      </c>
      <c r="DU305">
        <v>174.555634</v>
      </c>
      <c r="DV305">
        <v>1.497903</v>
      </c>
      <c r="DW305">
        <v>1.8</v>
      </c>
      <c r="DX305">
        <v>1.6769959999999999</v>
      </c>
      <c r="DY305">
        <v>1.841917</v>
      </c>
      <c r="DZ305">
        <v>2.0185430000000002</v>
      </c>
      <c r="EA305">
        <v>102.84235700000001</v>
      </c>
      <c r="EB305">
        <v>1.8439369999999999</v>
      </c>
      <c r="EC305">
        <v>0.37698700000000002</v>
      </c>
      <c r="ED305">
        <v>2062.5</v>
      </c>
      <c r="EE305">
        <v>1</v>
      </c>
      <c r="EF305">
        <v>1.350095</v>
      </c>
      <c r="EG305">
        <v>6.9081679999999999</v>
      </c>
      <c r="EH305">
        <v>5.1671040000000001</v>
      </c>
      <c r="EI305">
        <v>0.99968900000000005</v>
      </c>
      <c r="EJ305" s="2">
        <v>5.9500000000000003E-5</v>
      </c>
      <c r="EK305">
        <v>82.684327999999994</v>
      </c>
      <c r="EL305">
        <v>12.800644</v>
      </c>
      <c r="EM305">
        <v>2.5233789999999998</v>
      </c>
      <c r="EN305">
        <v>19600</v>
      </c>
      <c r="EO305">
        <v>2.0152000000000001</v>
      </c>
      <c r="EP305">
        <v>1.3638250000000001</v>
      </c>
      <c r="EQ305">
        <v>2032.9997960000001</v>
      </c>
      <c r="ER305">
        <v>0.93120999999999998</v>
      </c>
      <c r="ES305">
        <v>3.1579000000000003E-2</v>
      </c>
      <c r="ET305">
        <v>871.35972300000003</v>
      </c>
      <c r="EU305">
        <v>6.9844989999999996</v>
      </c>
      <c r="EV305">
        <v>4759</v>
      </c>
      <c r="EW305">
        <v>584.32140700000002</v>
      </c>
      <c r="EX305">
        <v>1</v>
      </c>
      <c r="EY305">
        <v>26.5</v>
      </c>
      <c r="EZ305">
        <v>104.539584</v>
      </c>
      <c r="FA305">
        <v>22.846198000000001</v>
      </c>
      <c r="FB305">
        <v>177.72008600000001</v>
      </c>
      <c r="FC305">
        <v>7.0152010000000002</v>
      </c>
      <c r="FD305">
        <v>55.898066999999998</v>
      </c>
      <c r="FE305">
        <v>137.52902800000001</v>
      </c>
      <c r="FF305">
        <v>24.752200999999999</v>
      </c>
      <c r="FG305">
        <v>15</v>
      </c>
      <c r="FH305">
        <v>53.550064999999996</v>
      </c>
      <c r="FI305">
        <v>0.94325000000000003</v>
      </c>
      <c r="FJ305">
        <v>2.2351999999999999</v>
      </c>
      <c r="FK305">
        <v>0.828318</v>
      </c>
      <c r="FL305">
        <v>0.83065500000000003</v>
      </c>
      <c r="FM305">
        <v>2.6697660000000001</v>
      </c>
      <c r="FN305">
        <v>0.828318</v>
      </c>
      <c r="FO305">
        <v>9.7498319999999996</v>
      </c>
      <c r="FP305">
        <v>0.828318</v>
      </c>
      <c r="FQ305">
        <v>61.930233000000001</v>
      </c>
      <c r="FR305">
        <v>8780.000027</v>
      </c>
      <c r="FS305">
        <v>7.8556869999999996</v>
      </c>
      <c r="FT305">
        <v>209.15777499999999</v>
      </c>
      <c r="FU305">
        <v>7.7955500000000004</v>
      </c>
      <c r="FV305">
        <v>24.660112000000002</v>
      </c>
      <c r="FW305">
        <v>7.1215010000000003</v>
      </c>
      <c r="FX305">
        <v>145.95915600000001</v>
      </c>
      <c r="FY305">
        <v>378.00984099999999</v>
      </c>
      <c r="FZ305">
        <v>15573.5</v>
      </c>
      <c r="GA305">
        <v>3.4957500000000001</v>
      </c>
      <c r="GB305">
        <v>0.828318</v>
      </c>
      <c r="GC305">
        <v>82.875150000000005</v>
      </c>
      <c r="GD305">
        <v>1460.5</v>
      </c>
      <c r="GE305">
        <v>41749.999770000002</v>
      </c>
      <c r="GF305">
        <v>143.67994100000001</v>
      </c>
      <c r="GG305">
        <v>0.828318</v>
      </c>
      <c r="GH305">
        <v>153.00848500000001</v>
      </c>
      <c r="GI305">
        <v>0.70960000000000001</v>
      </c>
      <c r="GJ305">
        <v>132.35998900000001</v>
      </c>
      <c r="GK305">
        <v>123.30363699999999</v>
      </c>
      <c r="GL305">
        <v>85.679764000000006</v>
      </c>
      <c r="GM305">
        <v>4114.0001480000001</v>
      </c>
      <c r="GN305">
        <v>464.625022</v>
      </c>
      <c r="GO305">
        <v>899.94204300000001</v>
      </c>
      <c r="GP305">
        <v>1291.199323</v>
      </c>
      <c r="GQ305">
        <v>0.30641000000000002</v>
      </c>
      <c r="GR305">
        <v>0.83308199999999999</v>
      </c>
      <c r="GS305">
        <v>464.132677</v>
      </c>
      <c r="GT305">
        <v>17349.999899999999</v>
      </c>
      <c r="GU305">
        <v>1522.9996189999999</v>
      </c>
      <c r="GV305">
        <v>365.38306899999998</v>
      </c>
      <c r="GW305">
        <v>154.449951</v>
      </c>
      <c r="GX305">
        <v>17.139692</v>
      </c>
      <c r="GY305">
        <v>2.9527399999999999</v>
      </c>
      <c r="GZ305">
        <v>0.60489000000000004</v>
      </c>
      <c r="HA305">
        <v>4.8207599999999999</v>
      </c>
      <c r="HB305">
        <v>10.508032</v>
      </c>
      <c r="HC305">
        <v>19.269845</v>
      </c>
      <c r="HD305">
        <v>4445.0000220000002</v>
      </c>
      <c r="HE305">
        <v>58.129277999999999</v>
      </c>
      <c r="HF305">
        <v>2099.3277990000001</v>
      </c>
      <c r="HG305">
        <v>3436.3671169999998</v>
      </c>
      <c r="HH305">
        <v>8.0251800000000006</v>
      </c>
      <c r="HI305">
        <v>43.655023</v>
      </c>
      <c r="HJ305">
        <v>15.42501</v>
      </c>
      <c r="HK305">
        <v>1027.532815</v>
      </c>
      <c r="HL305">
        <v>19.568950999999998</v>
      </c>
      <c r="HM305">
        <v>4.4249599999999996</v>
      </c>
      <c r="HN305">
        <v>63.830222999999997</v>
      </c>
      <c r="HO305">
        <v>17.139759999999999</v>
      </c>
      <c r="HP305">
        <v>446.63003900000001</v>
      </c>
      <c r="HQ305">
        <v>36.425004000000001</v>
      </c>
      <c r="HR305">
        <v>9.8731899999999992</v>
      </c>
      <c r="HS305">
        <v>132.28833599999999</v>
      </c>
      <c r="HT305">
        <v>1.59968</v>
      </c>
      <c r="HU305">
        <v>0.38504699999999997</v>
      </c>
      <c r="HV305">
        <v>0.99968900000000005</v>
      </c>
      <c r="HW305">
        <v>3.80375</v>
      </c>
      <c r="HX305">
        <v>3.524994</v>
      </c>
      <c r="HY305">
        <v>55.354981000000002</v>
      </c>
      <c r="HZ305">
        <v>225.60029</v>
      </c>
      <c r="IA305">
        <v>4.3780890000000001</v>
      </c>
      <c r="IB305">
        <v>7250.5956699999997</v>
      </c>
      <c r="IC305">
        <v>3.6409989999999999</v>
      </c>
      <c r="ID305">
        <v>4.6175959999999998</v>
      </c>
      <c r="IE305">
        <v>110.669656</v>
      </c>
      <c r="IF305">
        <v>68.250138000000007</v>
      </c>
      <c r="IG305">
        <v>1068.5</v>
      </c>
      <c r="IH305">
        <v>3.760262</v>
      </c>
      <c r="II305">
        <v>8.2305919999999997</v>
      </c>
      <c r="IJ305">
        <v>13.081415</v>
      </c>
      <c r="IK305">
        <v>572.50162399999999</v>
      </c>
      <c r="IL305">
        <v>10.466885</v>
      </c>
      <c r="IM305">
        <v>1.3519019999999999</v>
      </c>
      <c r="IN305">
        <v>1.3773979999999999</v>
      </c>
      <c r="IO305">
        <v>18815.000410000001</v>
      </c>
      <c r="IP305">
        <v>569.50624000000005</v>
      </c>
      <c r="IQ305">
        <v>31.601986</v>
      </c>
      <c r="IR305">
        <v>20697.98101</v>
      </c>
      <c r="IS305">
        <v>8.7470389999999991</v>
      </c>
      <c r="IT305">
        <v>2512.5192320000001</v>
      </c>
      <c r="IU305">
        <v>17.139918000000002</v>
      </c>
      <c r="IV305">
        <v>34.839618000000002</v>
      </c>
      <c r="IW305">
        <v>10.207284</v>
      </c>
      <c r="IX305">
        <v>3.5</v>
      </c>
      <c r="IY305">
        <v>3.1330079999999998</v>
      </c>
      <c r="IZ305">
        <v>2.35005</v>
      </c>
      <c r="JA305">
        <v>18.679185</v>
      </c>
      <c r="JB305">
        <v>6.7856719999999999</v>
      </c>
      <c r="JC305">
        <v>30.754985999999999</v>
      </c>
      <c r="JD305">
        <v>2332.0002450000002</v>
      </c>
      <c r="JE305">
        <v>36.924084000000001</v>
      </c>
      <c r="JF305">
        <v>3639.9851199999998</v>
      </c>
      <c r="JG305">
        <v>1</v>
      </c>
      <c r="JH305">
        <v>38.414811999999998</v>
      </c>
      <c r="JI305">
        <v>11235.000239999999</v>
      </c>
      <c r="JJ305">
        <v>1600638.1529999999</v>
      </c>
      <c r="JK305">
        <v>23650</v>
      </c>
      <c r="JL305">
        <v>119.00471</v>
      </c>
      <c r="JM305">
        <v>2.7072780000000001</v>
      </c>
      <c r="JN305">
        <v>617.72594100000003</v>
      </c>
      <c r="JO305">
        <v>4.2394000000000001E-2</v>
      </c>
      <c r="JP305">
        <v>5.5800000000000001E-4</v>
      </c>
      <c r="JQ305">
        <v>2.70255</v>
      </c>
      <c r="JR305">
        <v>0.75042600000000004</v>
      </c>
      <c r="JS305">
        <v>615.504007</v>
      </c>
      <c r="JT305">
        <v>112.898224</v>
      </c>
      <c r="JU305">
        <v>250.250148</v>
      </c>
      <c r="JV305">
        <v>17.155035999999999</v>
      </c>
      <c r="JW305">
        <v>9001.2142079999994</v>
      </c>
      <c r="JX305">
        <v>17.830003000000001</v>
      </c>
      <c r="JY305">
        <v>321.99959200000001</v>
      </c>
      <c r="JZ305">
        <v>3.00703969832949</v>
      </c>
      <c r="KA305">
        <v>4426873584.5770903</v>
      </c>
      <c r="KB305">
        <v>1.9595471775182101</v>
      </c>
      <c r="KC305">
        <v>2705840814.1342802</v>
      </c>
      <c r="KD305">
        <v>12.2299995422363</v>
      </c>
      <c r="KE305">
        <v>1919449508.1558199</v>
      </c>
      <c r="KF305">
        <v>159.328395115533</v>
      </c>
      <c r="KG305">
        <v>472727348.30778599</v>
      </c>
      <c r="KH305">
        <v>13.649999618530201</v>
      </c>
      <c r="KI305">
        <v>1612924904.9243901</v>
      </c>
      <c r="KJ305">
        <v>13.6300001144409</v>
      </c>
      <c r="KK305">
        <v>775946365.51504099</v>
      </c>
      <c r="KL305">
        <v>14.465788007963701</v>
      </c>
      <c r="KM305">
        <v>1605094905.7876401</v>
      </c>
      <c r="KN305">
        <v>14.4899997711181</v>
      </c>
      <c r="KO305">
        <v>1017551539.92691</v>
      </c>
      <c r="KP305">
        <v>1.9272436098805701</v>
      </c>
      <c r="KQ305">
        <v>1512398656.5409</v>
      </c>
      <c r="KR305">
        <v>15.4899997711181</v>
      </c>
      <c r="KS305">
        <v>647416932.43369997</v>
      </c>
      <c r="KT305">
        <v>33.438999268030997</v>
      </c>
      <c r="KU305">
        <v>1058802441.12315</v>
      </c>
      <c r="KV305">
        <v>1.15273071352917</v>
      </c>
      <c r="KW305">
        <v>857795357.070719</v>
      </c>
      <c r="KX305">
        <v>0.26049600228464698</v>
      </c>
      <c r="KY305">
        <v>712618098.77754402</v>
      </c>
      <c r="KZ305">
        <v>2.1395572666488398</v>
      </c>
      <c r="LA305">
        <v>1381214779.9644699</v>
      </c>
      <c r="LB305">
        <v>2.3259095245507999</v>
      </c>
      <c r="LC305">
        <v>706620617.19663203</v>
      </c>
      <c r="LD305">
        <v>22.652826309204102</v>
      </c>
      <c r="LE305">
        <v>691124138.99803102</v>
      </c>
      <c r="LF305">
        <v>1.7357598620421799</v>
      </c>
      <c r="LG305">
        <v>589944840.74523103</v>
      </c>
      <c r="LH305">
        <v>1.4231867683675601</v>
      </c>
      <c r="LI305">
        <v>545735198.19822502</v>
      </c>
      <c r="LJ305">
        <v>9.1752568039911004</v>
      </c>
      <c r="LK305">
        <v>401346835.69721901</v>
      </c>
      <c r="LL305">
        <v>16.506476140673101</v>
      </c>
      <c r="LM305">
        <v>498370130.22965902</v>
      </c>
      <c r="LN305">
        <v>2.63009816986435</v>
      </c>
      <c r="LO305">
        <v>297832316.75543898</v>
      </c>
      <c r="LP305">
        <v>0.615357409228942</v>
      </c>
      <c r="LQ305">
        <v>437929566.27659303</v>
      </c>
      <c r="LR305">
        <v>1.07797330412962</v>
      </c>
      <c r="LS305">
        <v>210796593.02545601</v>
      </c>
      <c r="LT305">
        <v>3.2292882698751399</v>
      </c>
      <c r="LU305">
        <v>145526584.16661501</v>
      </c>
      <c r="LV305">
        <v>0.357166002221801</v>
      </c>
      <c r="LW305">
        <v>91016252.322851494</v>
      </c>
      <c r="LX305">
        <v>14.103695090683299</v>
      </c>
      <c r="LY305">
        <v>104673816.965377</v>
      </c>
      <c r="LZ305">
        <v>2.3099999427795401</v>
      </c>
      <c r="MA305">
        <v>358486562.64001399</v>
      </c>
      <c r="MB305">
        <v>1.9931385137482001</v>
      </c>
      <c r="MC305">
        <v>139968949.38337299</v>
      </c>
      <c r="MD305">
        <v>21.0972696724413</v>
      </c>
      <c r="ME305">
        <v>92450978.349695206</v>
      </c>
      <c r="MF305">
        <v>2.1879375875174998</v>
      </c>
      <c r="MG305">
        <v>478243773.75475001</v>
      </c>
      <c r="MH305">
        <v>3.9990763288644302E-2</v>
      </c>
      <c r="MI305">
        <v>25829994.337298099</v>
      </c>
      <c r="MJ305">
        <v>7.1667110828325802</v>
      </c>
      <c r="MK305">
        <v>169684784.96601</v>
      </c>
      <c r="ML305">
        <v>3.63000011444091</v>
      </c>
      <c r="MM305">
        <v>234242455.384826</v>
      </c>
      <c r="MN305">
        <v>1.1499999761581401</v>
      </c>
      <c r="MO305">
        <v>43909414.089667797</v>
      </c>
      <c r="MP305">
        <v>5.0069999846606997E-2</v>
      </c>
      <c r="MQ305">
        <v>10615391.138039</v>
      </c>
      <c r="MR305">
        <v>0.17691398287798599</v>
      </c>
      <c r="MS305">
        <v>141544988.423677</v>
      </c>
      <c r="MT305">
        <v>0.505930011266705</v>
      </c>
      <c r="MU305">
        <v>79411276.450993195</v>
      </c>
      <c r="MV305">
        <v>1.9095336414602999</v>
      </c>
      <c r="MW305">
        <v>24008184.567352101</v>
      </c>
      <c r="MX305">
        <v>4.3453648271719896</v>
      </c>
      <c r="MY305">
        <v>55822729.252264902</v>
      </c>
    </row>
    <row r="306" spans="1:363" x14ac:dyDescent="0.2">
      <c r="A306" s="1">
        <v>44918</v>
      </c>
      <c r="C306">
        <v>10.540529251098601</v>
      </c>
      <c r="D306">
        <v>12.050000190734799</v>
      </c>
      <c r="F306">
        <v>13.529999732971101</v>
      </c>
      <c r="G306">
        <v>13.670000076293899</v>
      </c>
      <c r="H306">
        <v>78.514122009277301</v>
      </c>
      <c r="I306">
        <v>14.399999618530201</v>
      </c>
      <c r="J306">
        <v>10.3633165359497</v>
      </c>
      <c r="K306">
        <v>15.4799995422363</v>
      </c>
      <c r="M306">
        <v>1014.87640380859</v>
      </c>
      <c r="Q306">
        <v>22.535808563232401</v>
      </c>
      <c r="S306">
        <v>7.8085255622863698</v>
      </c>
      <c r="X306">
        <v>5.9699997901916504</v>
      </c>
      <c r="AB306">
        <v>2.3900001049041699</v>
      </c>
      <c r="AH306">
        <v>3.5699999332427899</v>
      </c>
      <c r="AI306">
        <v>1.20000004768371</v>
      </c>
      <c r="AL306">
        <v>0.69999998807907104</v>
      </c>
      <c r="AO306" t="s">
        <v>175</v>
      </c>
      <c r="AP306">
        <v>1472169984</v>
      </c>
      <c r="AQ306" t="s">
        <v>136</v>
      </c>
      <c r="AR306">
        <v>1380850048</v>
      </c>
      <c r="AS306" t="s">
        <v>265</v>
      </c>
      <c r="AT306">
        <v>156946000</v>
      </c>
      <c r="AU306" t="s">
        <v>233</v>
      </c>
      <c r="AV306">
        <v>2967000</v>
      </c>
      <c r="AW306" t="s">
        <v>265</v>
      </c>
      <c r="AX306">
        <v>118163000</v>
      </c>
      <c r="AY306" t="s">
        <v>265</v>
      </c>
      <c r="AZ306">
        <v>56929300</v>
      </c>
      <c r="BA306" t="s">
        <v>136</v>
      </c>
      <c r="BB306">
        <v>110958000</v>
      </c>
      <c r="BC306" t="s">
        <v>265</v>
      </c>
      <c r="BD306">
        <v>70224400</v>
      </c>
      <c r="BE306" t="s">
        <v>136</v>
      </c>
      <c r="BF306">
        <v>784747008</v>
      </c>
      <c r="BG306" t="s">
        <v>265</v>
      </c>
      <c r="BH306">
        <v>41795800</v>
      </c>
      <c r="BI306" t="s">
        <v>163</v>
      </c>
      <c r="BJ306">
        <v>31663700</v>
      </c>
      <c r="BK306" t="s">
        <v>148</v>
      </c>
      <c r="BL306">
        <v>744142016</v>
      </c>
      <c r="BM306" t="s">
        <v>261</v>
      </c>
      <c r="BN306">
        <v>2735620096</v>
      </c>
      <c r="BO306" t="s">
        <v>175</v>
      </c>
      <c r="BP306">
        <v>645561024</v>
      </c>
      <c r="BQ306" t="s">
        <v>124</v>
      </c>
      <c r="BR306">
        <v>303804000</v>
      </c>
      <c r="BS306" t="s">
        <v>265</v>
      </c>
      <c r="BT306">
        <v>30509400</v>
      </c>
      <c r="BU306" t="s">
        <v>124</v>
      </c>
      <c r="BV306">
        <v>339876992</v>
      </c>
      <c r="BW306" t="s">
        <v>136</v>
      </c>
      <c r="BX306">
        <v>383460000</v>
      </c>
      <c r="BY306" t="s">
        <v>190</v>
      </c>
      <c r="BZ306">
        <v>43742300</v>
      </c>
      <c r="CA306" t="s">
        <v>163</v>
      </c>
      <c r="CB306">
        <v>30192400</v>
      </c>
      <c r="CC306" t="s">
        <v>124</v>
      </c>
      <c r="CD306">
        <v>113240000</v>
      </c>
      <c r="CE306" t="s">
        <v>226</v>
      </c>
      <c r="CF306">
        <v>711667008</v>
      </c>
      <c r="CG306" t="s">
        <v>136</v>
      </c>
      <c r="CH306">
        <v>195548992</v>
      </c>
      <c r="CI306" t="s">
        <v>124</v>
      </c>
      <c r="CJ306">
        <v>45064600</v>
      </c>
      <c r="CK306" t="s">
        <v>124</v>
      </c>
      <c r="CL306">
        <v>254828992</v>
      </c>
      <c r="CM306" t="s">
        <v>163</v>
      </c>
      <c r="CN306">
        <v>7421730</v>
      </c>
      <c r="CO306" t="s">
        <v>265</v>
      </c>
      <c r="CP306">
        <v>155188992</v>
      </c>
      <c r="CQ306" t="s">
        <v>226</v>
      </c>
      <c r="CR306">
        <v>70225400</v>
      </c>
      <c r="CS306" t="s">
        <v>163</v>
      </c>
      <c r="CT306">
        <v>4382130</v>
      </c>
      <c r="CU306" t="s">
        <v>226</v>
      </c>
      <c r="CV306">
        <v>218582000</v>
      </c>
      <c r="CW306" t="s">
        <v>175</v>
      </c>
      <c r="CX306">
        <v>645899008</v>
      </c>
      <c r="CY306" t="s">
        <v>163</v>
      </c>
      <c r="CZ306">
        <v>23676800</v>
      </c>
      <c r="DA306" t="s">
        <v>265</v>
      </c>
      <c r="DB306">
        <v>64529600</v>
      </c>
      <c r="DC306" t="s">
        <v>265</v>
      </c>
      <c r="DD306">
        <v>38182100</v>
      </c>
      <c r="DE306" t="s">
        <v>124</v>
      </c>
      <c r="DF306">
        <v>212011008</v>
      </c>
      <c r="DG306" t="s">
        <v>124</v>
      </c>
      <c r="DH306">
        <v>800078016</v>
      </c>
      <c r="DI306" t="s">
        <v>144</v>
      </c>
      <c r="DJ306">
        <v>156960992</v>
      </c>
      <c r="DK306" t="s">
        <v>163</v>
      </c>
      <c r="DL306">
        <v>12572800</v>
      </c>
      <c r="DM306" t="s">
        <v>163</v>
      </c>
      <c r="DN306">
        <v>12846500</v>
      </c>
      <c r="DO306">
        <v>3.6729500000000002</v>
      </c>
      <c r="DP306">
        <v>87.000367999999995</v>
      </c>
      <c r="DQ306">
        <v>107.350403</v>
      </c>
      <c r="DR306">
        <v>393.81040300000001</v>
      </c>
      <c r="DS306">
        <v>1.8020560000000001</v>
      </c>
      <c r="DT306">
        <v>503.86990400000002</v>
      </c>
      <c r="DU306">
        <v>173.94835699999999</v>
      </c>
      <c r="DV306">
        <v>1.4881040000000001</v>
      </c>
      <c r="DW306">
        <v>1.8025</v>
      </c>
      <c r="DX306">
        <v>1.70397</v>
      </c>
      <c r="DY306">
        <v>1.842255</v>
      </c>
      <c r="DZ306">
        <v>2.0188220000000001</v>
      </c>
      <c r="EA306">
        <v>105.836591</v>
      </c>
      <c r="EB306">
        <v>1.841081</v>
      </c>
      <c r="EC306">
        <v>0.376334</v>
      </c>
      <c r="ED306">
        <v>2062</v>
      </c>
      <c r="EE306">
        <v>1</v>
      </c>
      <c r="EF306">
        <v>1.350341</v>
      </c>
      <c r="EG306">
        <v>6.9091199999999997</v>
      </c>
      <c r="EH306">
        <v>5.1657039999999999</v>
      </c>
      <c r="EI306">
        <v>0.99989600000000001</v>
      </c>
      <c r="EJ306" s="2">
        <v>5.9599999999999999E-5</v>
      </c>
      <c r="EK306">
        <v>82.811372000000006</v>
      </c>
      <c r="EL306">
        <v>12.818909</v>
      </c>
      <c r="EM306">
        <v>2.523431</v>
      </c>
      <c r="EN306">
        <v>19600</v>
      </c>
      <c r="EO306">
        <v>2.0151650000000001</v>
      </c>
      <c r="EP306">
        <v>1.36425</v>
      </c>
      <c r="EQ306">
        <v>2035.000362</v>
      </c>
      <c r="ER306">
        <v>0.93320400000000003</v>
      </c>
      <c r="ES306">
        <v>3.1820000000000001E-2</v>
      </c>
      <c r="ET306">
        <v>878.000361</v>
      </c>
      <c r="EU306">
        <v>6.9893039999999997</v>
      </c>
      <c r="EV306">
        <v>4732.05</v>
      </c>
      <c r="EW306">
        <v>581.87726699999996</v>
      </c>
      <c r="EX306">
        <v>1</v>
      </c>
      <c r="EY306">
        <v>26.5</v>
      </c>
      <c r="EZ306">
        <v>104.22504000000001</v>
      </c>
      <c r="FA306">
        <v>22.792149999999999</v>
      </c>
      <c r="FB306">
        <v>177.720394</v>
      </c>
      <c r="FC306">
        <v>7.0069039999999996</v>
      </c>
      <c r="FD306">
        <v>55.750393000000003</v>
      </c>
      <c r="FE306">
        <v>137.53504000000001</v>
      </c>
      <c r="FF306">
        <v>24.626270999999999</v>
      </c>
      <c r="FG306">
        <v>15</v>
      </c>
      <c r="FH306">
        <v>53.625039999999998</v>
      </c>
      <c r="FI306">
        <v>0.93760399999999999</v>
      </c>
      <c r="FJ306">
        <v>2.2315040000000002</v>
      </c>
      <c r="FK306">
        <v>0.83097600000000005</v>
      </c>
      <c r="FL306">
        <v>0.82966899999999999</v>
      </c>
      <c r="FM306">
        <v>2.6750400000000001</v>
      </c>
      <c r="FN306">
        <v>0.83097600000000005</v>
      </c>
      <c r="FO306">
        <v>10.000356</v>
      </c>
      <c r="FP306">
        <v>0.83097600000000005</v>
      </c>
      <c r="FQ306">
        <v>61.950389999999999</v>
      </c>
      <c r="FR306">
        <v>8775.0003550000001</v>
      </c>
      <c r="FS306">
        <v>7.8570149999999996</v>
      </c>
      <c r="FT306">
        <v>209.192565</v>
      </c>
      <c r="FU306">
        <v>7.8060499999999999</v>
      </c>
      <c r="FV306">
        <v>24.680389000000002</v>
      </c>
      <c r="FW306">
        <v>7.1002039999999997</v>
      </c>
      <c r="FX306">
        <v>146.98118700000001</v>
      </c>
      <c r="FY306">
        <v>377.27038800000003</v>
      </c>
      <c r="FZ306">
        <v>15582.1</v>
      </c>
      <c r="GA306">
        <v>3.5022500000000001</v>
      </c>
      <c r="GB306">
        <v>0.83097600000000005</v>
      </c>
      <c r="GC306">
        <v>82.604349999999997</v>
      </c>
      <c r="GD306">
        <v>1460.5</v>
      </c>
      <c r="GE306">
        <v>41700.000350000002</v>
      </c>
      <c r="GF306">
        <v>143.460386</v>
      </c>
      <c r="GG306">
        <v>0.83097600000000005</v>
      </c>
      <c r="GH306">
        <v>152.395173</v>
      </c>
      <c r="GI306">
        <v>0.70930400000000005</v>
      </c>
      <c r="GJ306">
        <v>132.76504</v>
      </c>
      <c r="GK306">
        <v>123.350385</v>
      </c>
      <c r="GL306">
        <v>85.680385000000001</v>
      </c>
      <c r="GM306">
        <v>4115.0003509999997</v>
      </c>
      <c r="GN306">
        <v>464.05038400000001</v>
      </c>
      <c r="GO306">
        <v>899.95702800000004</v>
      </c>
      <c r="GP306">
        <v>1280.2403839999999</v>
      </c>
      <c r="GQ306">
        <v>0.30646000000000001</v>
      </c>
      <c r="GR306">
        <v>0.83324699999999996</v>
      </c>
      <c r="GS306">
        <v>461.70948399999997</v>
      </c>
      <c r="GT306">
        <v>17340.000349999998</v>
      </c>
      <c r="GU306">
        <v>1522.0003489999999</v>
      </c>
      <c r="GV306">
        <v>365.45364599999999</v>
      </c>
      <c r="GW306">
        <v>154.45038199999999</v>
      </c>
      <c r="GX306">
        <v>16.990382</v>
      </c>
      <c r="GY306">
        <v>2.9527399999999999</v>
      </c>
      <c r="GZ306">
        <v>0.60489000000000004</v>
      </c>
      <c r="HA306">
        <v>4.8203810000000002</v>
      </c>
      <c r="HB306">
        <v>10.505039</v>
      </c>
      <c r="HC306">
        <v>19.242588000000001</v>
      </c>
      <c r="HD306">
        <v>4455.0003470000001</v>
      </c>
      <c r="HE306">
        <v>57.969036000000003</v>
      </c>
      <c r="HF306">
        <v>2099.7331159999999</v>
      </c>
      <c r="HG306">
        <v>3440.2747549999999</v>
      </c>
      <c r="HH306">
        <v>8.0343099999999996</v>
      </c>
      <c r="HI306">
        <v>44.189436999999998</v>
      </c>
      <c r="HJ306">
        <v>15.403741</v>
      </c>
      <c r="HK306">
        <v>1024.503739</v>
      </c>
      <c r="HL306">
        <v>19.374203999999999</v>
      </c>
      <c r="HM306">
        <v>4.4250389999999999</v>
      </c>
      <c r="HN306">
        <v>63.830376999999999</v>
      </c>
      <c r="HO306">
        <v>16.990376999999999</v>
      </c>
      <c r="HP306">
        <v>446.63037700000001</v>
      </c>
      <c r="HQ306">
        <v>36.410376999999997</v>
      </c>
      <c r="HR306">
        <v>9.9320799999999991</v>
      </c>
      <c r="HS306">
        <v>132.49804499999999</v>
      </c>
      <c r="HT306">
        <v>1.5883100000000001</v>
      </c>
      <c r="HU306">
        <v>0.38497999999999999</v>
      </c>
      <c r="HV306">
        <v>0.99976500000000001</v>
      </c>
      <c r="HW306">
        <v>3.8035040000000002</v>
      </c>
      <c r="HX306">
        <v>3.520375</v>
      </c>
      <c r="HY306">
        <v>55.214039</v>
      </c>
      <c r="HZ306">
        <v>225.503704</v>
      </c>
      <c r="IA306">
        <v>4.3713389999999999</v>
      </c>
      <c r="IB306">
        <v>7307.2321499999998</v>
      </c>
      <c r="IC306">
        <v>3.641038</v>
      </c>
      <c r="ID306">
        <v>4.6269039999999997</v>
      </c>
      <c r="IE306">
        <v>110.530373</v>
      </c>
      <c r="IF306">
        <v>69.125103999999993</v>
      </c>
      <c r="IG306">
        <v>1067</v>
      </c>
      <c r="IH306">
        <v>3.7606660000000001</v>
      </c>
      <c r="II306">
        <v>8.2373720000000006</v>
      </c>
      <c r="IJ306">
        <v>14.243522</v>
      </c>
      <c r="IK306">
        <v>572.50367800000004</v>
      </c>
      <c r="IL306">
        <v>10.532104</v>
      </c>
      <c r="IM306">
        <v>1.351404</v>
      </c>
      <c r="IN306">
        <v>1.3774040000000001</v>
      </c>
      <c r="IO306">
        <v>18845.000339999999</v>
      </c>
      <c r="IP306">
        <v>568.50366399999996</v>
      </c>
      <c r="IQ306">
        <v>31.639037999999999</v>
      </c>
      <c r="IR306">
        <v>20697.98101</v>
      </c>
      <c r="IS306">
        <v>8.7488580000000002</v>
      </c>
      <c r="IT306">
        <v>2512.530303</v>
      </c>
      <c r="IU306">
        <v>16.990369999999999</v>
      </c>
      <c r="IV306">
        <v>34.770369000000002</v>
      </c>
      <c r="IW306">
        <v>10.203863999999999</v>
      </c>
      <c r="IX306">
        <v>3.51</v>
      </c>
      <c r="IY306">
        <v>3.1355040000000001</v>
      </c>
      <c r="IZ306">
        <v>2.3605499999999999</v>
      </c>
      <c r="JA306">
        <v>18.665704000000002</v>
      </c>
      <c r="JB306">
        <v>6.7867470000000001</v>
      </c>
      <c r="JC306">
        <v>30.760368</v>
      </c>
      <c r="JD306">
        <v>2334.0003350000002</v>
      </c>
      <c r="JE306">
        <v>36.923656999999999</v>
      </c>
      <c r="JF306">
        <v>3639.0524180000002</v>
      </c>
      <c r="JG306">
        <v>1</v>
      </c>
      <c r="JH306">
        <v>38.350085999999997</v>
      </c>
      <c r="JI306">
        <v>11225.000330000001</v>
      </c>
      <c r="JJ306">
        <v>1614233.1710000001</v>
      </c>
      <c r="JK306">
        <v>23585</v>
      </c>
      <c r="JL306">
        <v>118.467884</v>
      </c>
      <c r="JM306">
        <v>2.7120880000000001</v>
      </c>
      <c r="JN306">
        <v>617.94707500000004</v>
      </c>
      <c r="JO306">
        <v>4.2112999999999998E-2</v>
      </c>
      <c r="JP306">
        <v>5.5599999999999996E-4</v>
      </c>
      <c r="JQ306">
        <v>2.70255</v>
      </c>
      <c r="JR306">
        <v>0.75100599999999995</v>
      </c>
      <c r="JS306">
        <v>617.50359700000001</v>
      </c>
      <c r="JT306">
        <v>112.850364</v>
      </c>
      <c r="JU306">
        <v>250.30359300000001</v>
      </c>
      <c r="JV306">
        <v>17.013904</v>
      </c>
      <c r="JW306">
        <v>9001.2035890000006</v>
      </c>
      <c r="JX306">
        <v>17.905335999999998</v>
      </c>
      <c r="JY306">
        <v>321.99959200000001</v>
      </c>
      <c r="KB306">
        <v>2.04048262368471</v>
      </c>
      <c r="KC306">
        <v>2817600528.8582001</v>
      </c>
      <c r="KD306">
        <v>12.050000190734799</v>
      </c>
      <c r="KE306">
        <v>1891199329.93507</v>
      </c>
      <c r="KH306">
        <v>13.529999732971101</v>
      </c>
      <c r="KI306">
        <v>1598745358.4470699</v>
      </c>
      <c r="KJ306">
        <v>13.670000076293899</v>
      </c>
      <c r="KK306">
        <v>778223535.34335995</v>
      </c>
      <c r="KL306">
        <v>15.199113617287599</v>
      </c>
      <c r="KM306">
        <v>1686463248.747</v>
      </c>
      <c r="KN306">
        <v>14.399999618530201</v>
      </c>
      <c r="KO306">
        <v>1011231333.2115099</v>
      </c>
      <c r="KP306">
        <v>2.0061769965816199</v>
      </c>
      <c r="KQ306">
        <v>1574341395.58585</v>
      </c>
      <c r="KR306">
        <v>15.4799995422363</v>
      </c>
      <c r="KS306">
        <v>646998964.867401</v>
      </c>
      <c r="KV306">
        <v>1.1558952010597101</v>
      </c>
      <c r="KW306">
        <v>860150185.201298</v>
      </c>
      <c r="LD306">
        <v>22.535808563232401</v>
      </c>
      <c r="LE306">
        <v>687553997.77908301</v>
      </c>
      <c r="LH306">
        <v>1.5116091751068901</v>
      </c>
      <c r="LI306">
        <v>579641654.28648901</v>
      </c>
      <c r="LR306">
        <v>1.15569916321021</v>
      </c>
      <c r="LS306">
        <v>225995806.421</v>
      </c>
      <c r="LZ306">
        <v>2.3900001049041699</v>
      </c>
      <c r="MA306">
        <v>370901707.15997303</v>
      </c>
      <c r="ML306">
        <v>3.5699999332427899</v>
      </c>
      <c r="MM306">
        <v>230370667.692184</v>
      </c>
      <c r="MN306">
        <v>1.20000004768371</v>
      </c>
      <c r="MO306">
        <v>45818521.820664398</v>
      </c>
      <c r="MT306">
        <v>0.51310242849849397</v>
      </c>
      <c r="MU306">
        <v>80537066.1747327</v>
      </c>
    </row>
    <row r="307" spans="1:363" x14ac:dyDescent="0.2">
      <c r="A307" s="1">
        <v>44920</v>
      </c>
      <c r="N307">
        <v>8.0404396057128906</v>
      </c>
      <c r="T307">
        <v>1232.88159179687</v>
      </c>
      <c r="AO307" t="s">
        <v>175</v>
      </c>
      <c r="AP307">
        <v>1472169984</v>
      </c>
      <c r="AQ307" t="s">
        <v>136</v>
      </c>
      <c r="AR307">
        <v>1380850048</v>
      </c>
      <c r="AS307" t="s">
        <v>265</v>
      </c>
      <c r="AT307">
        <v>156946000</v>
      </c>
      <c r="AU307" t="s">
        <v>233</v>
      </c>
      <c r="AV307">
        <v>2967000</v>
      </c>
      <c r="AW307" t="s">
        <v>265</v>
      </c>
      <c r="AX307">
        <v>118163000</v>
      </c>
      <c r="AY307" t="s">
        <v>265</v>
      </c>
      <c r="AZ307">
        <v>56929300</v>
      </c>
      <c r="BA307" t="s">
        <v>136</v>
      </c>
      <c r="BB307">
        <v>110958000</v>
      </c>
      <c r="BC307" t="s">
        <v>265</v>
      </c>
      <c r="BD307">
        <v>70224400</v>
      </c>
      <c r="BE307" t="s">
        <v>136</v>
      </c>
      <c r="BF307">
        <v>784747008</v>
      </c>
      <c r="BG307" t="s">
        <v>265</v>
      </c>
      <c r="BH307">
        <v>41795800</v>
      </c>
      <c r="BI307" t="s">
        <v>163</v>
      </c>
      <c r="BJ307">
        <v>31663700</v>
      </c>
      <c r="BK307" t="s">
        <v>148</v>
      </c>
      <c r="BL307">
        <v>744142016</v>
      </c>
      <c r="BM307" t="s">
        <v>261</v>
      </c>
      <c r="BN307">
        <v>2735620096</v>
      </c>
      <c r="BO307" t="s">
        <v>175</v>
      </c>
      <c r="BP307">
        <v>645561024</v>
      </c>
      <c r="BQ307" t="s">
        <v>124</v>
      </c>
      <c r="BR307">
        <v>303804000</v>
      </c>
      <c r="BS307" t="s">
        <v>265</v>
      </c>
      <c r="BT307">
        <v>30509400</v>
      </c>
      <c r="BU307" t="s">
        <v>124</v>
      </c>
      <c r="BV307">
        <v>339876992</v>
      </c>
      <c r="BW307" t="s">
        <v>136</v>
      </c>
      <c r="BX307">
        <v>383460000</v>
      </c>
      <c r="BY307" t="s">
        <v>190</v>
      </c>
      <c r="BZ307">
        <v>43742300</v>
      </c>
      <c r="CA307" t="s">
        <v>163</v>
      </c>
      <c r="CB307">
        <v>30192400</v>
      </c>
      <c r="CC307" t="s">
        <v>124</v>
      </c>
      <c r="CD307">
        <v>113240000</v>
      </c>
      <c r="CE307" t="s">
        <v>226</v>
      </c>
      <c r="CF307">
        <v>711667008</v>
      </c>
      <c r="CG307" t="s">
        <v>136</v>
      </c>
      <c r="CH307">
        <v>195548992</v>
      </c>
      <c r="CI307" t="s">
        <v>124</v>
      </c>
      <c r="CJ307">
        <v>45064600</v>
      </c>
      <c r="CK307" t="s">
        <v>124</v>
      </c>
      <c r="CL307">
        <v>254828992</v>
      </c>
      <c r="CM307" t="s">
        <v>163</v>
      </c>
      <c r="CN307">
        <v>7421730</v>
      </c>
      <c r="CO307" t="s">
        <v>265</v>
      </c>
      <c r="CP307">
        <v>155188992</v>
      </c>
      <c r="CQ307" t="s">
        <v>226</v>
      </c>
      <c r="CR307">
        <v>70225400</v>
      </c>
      <c r="CS307" t="s">
        <v>163</v>
      </c>
      <c r="CT307">
        <v>4382130</v>
      </c>
      <c r="CU307" t="s">
        <v>226</v>
      </c>
      <c r="CV307">
        <v>218582000</v>
      </c>
      <c r="CW307" t="s">
        <v>175</v>
      </c>
      <c r="CX307">
        <v>645899008</v>
      </c>
      <c r="CY307" t="s">
        <v>163</v>
      </c>
      <c r="CZ307">
        <v>23676800</v>
      </c>
      <c r="DA307" t="s">
        <v>265</v>
      </c>
      <c r="DB307">
        <v>64529600</v>
      </c>
      <c r="DC307" t="s">
        <v>265</v>
      </c>
      <c r="DD307">
        <v>38182100</v>
      </c>
      <c r="DE307" t="s">
        <v>124</v>
      </c>
      <c r="DF307">
        <v>212011008</v>
      </c>
      <c r="DG307" t="s">
        <v>124</v>
      </c>
      <c r="DH307">
        <v>800078016</v>
      </c>
      <c r="DI307" t="s">
        <v>144</v>
      </c>
      <c r="DJ307">
        <v>156960992</v>
      </c>
      <c r="DK307" t="s">
        <v>163</v>
      </c>
      <c r="DL307">
        <v>12572800</v>
      </c>
      <c r="DM307" t="s">
        <v>163</v>
      </c>
      <c r="DN307">
        <v>12846500</v>
      </c>
      <c r="DO307">
        <v>3.6724199999999998</v>
      </c>
      <c r="DP307">
        <v>87.000217000000006</v>
      </c>
      <c r="DQ307">
        <v>107.34974699999999</v>
      </c>
      <c r="DR307">
        <v>393.81014499999998</v>
      </c>
      <c r="DS307">
        <v>1.8020560000000001</v>
      </c>
      <c r="DT307">
        <v>503.86989899999998</v>
      </c>
      <c r="DU307">
        <v>174.75913399999999</v>
      </c>
      <c r="DV307">
        <v>1.4910019999999999</v>
      </c>
      <c r="DW307">
        <v>1.8025</v>
      </c>
      <c r="DX307">
        <v>1.6978009999999999</v>
      </c>
      <c r="DY307">
        <v>1.842255</v>
      </c>
      <c r="DZ307">
        <v>2.0188220000000001</v>
      </c>
      <c r="EA307">
        <v>105.836591</v>
      </c>
      <c r="EB307">
        <v>1.841081</v>
      </c>
      <c r="EC307">
        <v>0.376334</v>
      </c>
      <c r="ED307">
        <v>2062</v>
      </c>
      <c r="EE307">
        <v>1</v>
      </c>
      <c r="EF307">
        <v>1.350341</v>
      </c>
      <c r="EG307">
        <v>6.9091199999999997</v>
      </c>
      <c r="EH307">
        <v>5.1658010000000001</v>
      </c>
      <c r="EI307">
        <v>0.99989600000000001</v>
      </c>
      <c r="EJ307" s="2">
        <v>5.94E-5</v>
      </c>
      <c r="EK307">
        <v>82.811372000000006</v>
      </c>
      <c r="EL307">
        <v>12.818909</v>
      </c>
      <c r="EM307">
        <v>2.523431</v>
      </c>
      <c r="EN307">
        <v>19600</v>
      </c>
      <c r="EO307">
        <v>2.0151650000000001</v>
      </c>
      <c r="EP307">
        <v>1.360665</v>
      </c>
      <c r="EQ307">
        <v>2035.000387</v>
      </c>
      <c r="ER307">
        <v>0.93371000000000004</v>
      </c>
      <c r="ES307">
        <v>3.1820000000000001E-2</v>
      </c>
      <c r="ET307">
        <v>877.99984400000005</v>
      </c>
      <c r="EU307">
        <v>6.9896969999999996</v>
      </c>
      <c r="EV307">
        <v>4732.05</v>
      </c>
      <c r="EW307">
        <v>581.87726699999996</v>
      </c>
      <c r="EX307">
        <v>1</v>
      </c>
      <c r="EY307">
        <v>26.5</v>
      </c>
      <c r="EZ307">
        <v>104.224964</v>
      </c>
      <c r="FA307">
        <v>22.808450000000001</v>
      </c>
      <c r="FB307">
        <v>177.72020000000001</v>
      </c>
      <c r="FC307">
        <v>7.0079010000000004</v>
      </c>
      <c r="FD307">
        <v>55.749611999999999</v>
      </c>
      <c r="FE307">
        <v>137.53500299999999</v>
      </c>
      <c r="FF307">
        <v>24.741054999999999</v>
      </c>
      <c r="FG307">
        <v>15</v>
      </c>
      <c r="FH307">
        <v>53.624988000000002</v>
      </c>
      <c r="FI307">
        <v>0.93739899999999998</v>
      </c>
      <c r="FJ307">
        <v>2.2314970000000001</v>
      </c>
      <c r="FK307">
        <v>0.82973600000000003</v>
      </c>
      <c r="FL307">
        <v>0.82953100000000002</v>
      </c>
      <c r="FM307">
        <v>2.6750120000000002</v>
      </c>
      <c r="FN307">
        <v>0.82973600000000003</v>
      </c>
      <c r="FO307">
        <v>9.9998769999999997</v>
      </c>
      <c r="FP307">
        <v>0.82973600000000003</v>
      </c>
      <c r="FQ307">
        <v>61.950232</v>
      </c>
      <c r="FR307">
        <v>8774.9998460000006</v>
      </c>
      <c r="FS307">
        <v>7.8570149999999996</v>
      </c>
      <c r="FT307">
        <v>209.192565</v>
      </c>
      <c r="FU307">
        <v>7.8050649999999999</v>
      </c>
      <c r="FV307">
        <v>24.680008999999998</v>
      </c>
      <c r="FW307">
        <v>7.1001989999999999</v>
      </c>
      <c r="FX307">
        <v>146.98118700000001</v>
      </c>
      <c r="FY307">
        <v>376.83649800000001</v>
      </c>
      <c r="FZ307">
        <v>15582.5</v>
      </c>
      <c r="GA307">
        <v>3.5022500000000001</v>
      </c>
      <c r="GB307">
        <v>0.82973600000000003</v>
      </c>
      <c r="GC307">
        <v>82.604349999999997</v>
      </c>
      <c r="GD307">
        <v>1460.5</v>
      </c>
      <c r="GE307">
        <v>41699.999909999999</v>
      </c>
      <c r="GF307">
        <v>143.460476</v>
      </c>
      <c r="GG307">
        <v>0.82973600000000003</v>
      </c>
      <c r="GH307">
        <v>152.395173</v>
      </c>
      <c r="GI307">
        <v>0.70929799999999998</v>
      </c>
      <c r="GJ307">
        <v>132.82498899999999</v>
      </c>
      <c r="GK307">
        <v>123.34983099999999</v>
      </c>
      <c r="GL307">
        <v>85.679890999999998</v>
      </c>
      <c r="GM307">
        <v>4114.9997400000002</v>
      </c>
      <c r="GN307">
        <v>464.05018899999999</v>
      </c>
      <c r="GO307">
        <v>899.99976900000001</v>
      </c>
      <c r="GP307">
        <v>1280.2400849999999</v>
      </c>
      <c r="GQ307">
        <v>0.30646000000000001</v>
      </c>
      <c r="GR307">
        <v>0.83324699999999996</v>
      </c>
      <c r="GS307">
        <v>461.70948399999997</v>
      </c>
      <c r="GT307">
        <v>17339.999950000001</v>
      </c>
      <c r="GU307">
        <v>1522.0000500000001</v>
      </c>
      <c r="GV307">
        <v>365.45364599999999</v>
      </c>
      <c r="GW307">
        <v>154.45013</v>
      </c>
      <c r="GX307">
        <v>16.990297999999999</v>
      </c>
      <c r="GY307">
        <v>2.9527399999999999</v>
      </c>
      <c r="GZ307">
        <v>0.60489000000000004</v>
      </c>
      <c r="HA307">
        <v>4.8204450000000003</v>
      </c>
      <c r="HB307">
        <v>10.504989</v>
      </c>
      <c r="HC307">
        <v>19.242588000000001</v>
      </c>
      <c r="HD307">
        <v>4455.0001860000002</v>
      </c>
      <c r="HE307">
        <v>57.969036000000003</v>
      </c>
      <c r="HF307">
        <v>2099.7331159999999</v>
      </c>
      <c r="HG307">
        <v>3443.8601100000001</v>
      </c>
      <c r="HH307">
        <v>8.0343099999999996</v>
      </c>
      <c r="HI307">
        <v>44.189557999999998</v>
      </c>
      <c r="HJ307">
        <v>15.404944</v>
      </c>
      <c r="HK307">
        <v>1024.502782</v>
      </c>
      <c r="HL307">
        <v>19.363530000000001</v>
      </c>
      <c r="HM307">
        <v>4.4250220000000002</v>
      </c>
      <c r="HN307">
        <v>63.830064</v>
      </c>
      <c r="HO307">
        <v>16.989768000000002</v>
      </c>
      <c r="HP307">
        <v>446.630112</v>
      </c>
      <c r="HQ307">
        <v>36.409677000000002</v>
      </c>
      <c r="HR307">
        <v>9.8588749999999994</v>
      </c>
      <c r="HS307">
        <v>132.49804499999999</v>
      </c>
      <c r="HT307">
        <v>1.5925929999999999</v>
      </c>
      <c r="HU307">
        <v>0.38497999999999999</v>
      </c>
      <c r="HV307">
        <v>0.99976500000000001</v>
      </c>
      <c r="HW307">
        <v>3.8035030000000001</v>
      </c>
      <c r="HX307">
        <v>3.5200909999999999</v>
      </c>
      <c r="HY307">
        <v>55.225022000000003</v>
      </c>
      <c r="HZ307">
        <v>225.500372</v>
      </c>
      <c r="IA307">
        <v>4.3701299999999996</v>
      </c>
      <c r="IB307">
        <v>7307.2321499999998</v>
      </c>
      <c r="IC307">
        <v>3.6409609999999999</v>
      </c>
      <c r="ID307">
        <v>4.622655</v>
      </c>
      <c r="IE307">
        <v>110.529909</v>
      </c>
      <c r="IF307">
        <v>70.249893999999998</v>
      </c>
      <c r="IG307">
        <v>1067</v>
      </c>
      <c r="IH307">
        <v>3.7603</v>
      </c>
      <c r="II307">
        <v>8.2373720000000006</v>
      </c>
      <c r="IJ307">
        <v>14.243522</v>
      </c>
      <c r="IK307">
        <v>572.50035300000002</v>
      </c>
      <c r="IL307">
        <v>10.521799</v>
      </c>
      <c r="IM307">
        <v>1.350495</v>
      </c>
      <c r="IN307">
        <v>1.3773979999999999</v>
      </c>
      <c r="IO307">
        <v>18845.000080000002</v>
      </c>
      <c r="IP307">
        <v>568.49951099999998</v>
      </c>
      <c r="IQ307">
        <v>31.638971999999999</v>
      </c>
      <c r="IR307">
        <v>20697.98101</v>
      </c>
      <c r="IS307">
        <v>8.7488580000000002</v>
      </c>
      <c r="IT307">
        <v>2512.5200850000001</v>
      </c>
      <c r="IU307">
        <v>16.990161000000001</v>
      </c>
      <c r="IV307">
        <v>34.765498000000001</v>
      </c>
      <c r="IW307">
        <v>10.203863999999999</v>
      </c>
      <c r="IX307">
        <v>3.51</v>
      </c>
      <c r="IY307">
        <v>3.1354980000000001</v>
      </c>
      <c r="IZ307">
        <v>2.3605499999999999</v>
      </c>
      <c r="JA307">
        <v>18.655529999999999</v>
      </c>
      <c r="JB307">
        <v>6.7867470000000001</v>
      </c>
      <c r="JC307">
        <v>30.760099</v>
      </c>
      <c r="JD307">
        <v>2334.000176</v>
      </c>
      <c r="JE307">
        <v>36.923656999999999</v>
      </c>
      <c r="JF307">
        <v>3639.0524180000002</v>
      </c>
      <c r="JG307">
        <v>1</v>
      </c>
      <c r="JH307">
        <v>38.350085999999997</v>
      </c>
      <c r="JI307">
        <v>11225.0003</v>
      </c>
      <c r="JJ307">
        <v>1641644.382</v>
      </c>
      <c r="JK307">
        <v>23585</v>
      </c>
      <c r="JL307">
        <v>118.428648</v>
      </c>
      <c r="JM307">
        <v>2.7188850000000002</v>
      </c>
      <c r="JN307">
        <v>617.94707500000004</v>
      </c>
      <c r="JO307">
        <v>4.2112999999999998E-2</v>
      </c>
      <c r="JP307">
        <v>5.5599999999999996E-4</v>
      </c>
      <c r="JQ307">
        <v>2.70255</v>
      </c>
      <c r="JR307">
        <v>0.75100599999999995</v>
      </c>
      <c r="JS307">
        <v>617.50422900000001</v>
      </c>
      <c r="JT307">
        <v>112.850109</v>
      </c>
      <c r="JU307">
        <v>250.30028999999999</v>
      </c>
      <c r="JV307">
        <v>17.010224000000001</v>
      </c>
      <c r="JW307">
        <v>9001.2045519999992</v>
      </c>
      <c r="JX307">
        <v>17.905335999999998</v>
      </c>
      <c r="JY307">
        <v>321.99959200000001</v>
      </c>
      <c r="KX307">
        <v>0.261391863716462</v>
      </c>
      <c r="KY307">
        <v>715068835.31364703</v>
      </c>
      <c r="LJ307">
        <v>9.2820003305016208</v>
      </c>
      <c r="LK307">
        <v>406016043.05690098</v>
      </c>
    </row>
    <row r="308" spans="1:363" x14ac:dyDescent="0.2">
      <c r="A308" s="1">
        <v>44921</v>
      </c>
      <c r="C308">
        <v>10.374391555786101</v>
      </c>
      <c r="E308">
        <v>687.78424072265602</v>
      </c>
      <c r="H308">
        <v>76.290283203125</v>
      </c>
      <c r="J308">
        <v>10.0768184661865</v>
      </c>
      <c r="L308">
        <v>31.7268753051757</v>
      </c>
      <c r="M308">
        <v>1022.93853759765</v>
      </c>
      <c r="N308">
        <v>8.0500679016113192</v>
      </c>
      <c r="S308">
        <v>7.7891740798950098</v>
      </c>
      <c r="T308">
        <v>1246.47229003906</v>
      </c>
      <c r="U308">
        <v>15.056662559509199</v>
      </c>
      <c r="X308">
        <v>5.8600001335143999</v>
      </c>
      <c r="AA308">
        <v>13.255628585815399</v>
      </c>
      <c r="AD308">
        <v>19.899999618530199</v>
      </c>
      <c r="AG308">
        <v>6.4400000572204501</v>
      </c>
      <c r="AM308">
        <v>1.8011676073074301</v>
      </c>
      <c r="AN308">
        <v>4.1333332061767498</v>
      </c>
      <c r="AO308" t="s">
        <v>175</v>
      </c>
      <c r="AP308">
        <v>1472169984</v>
      </c>
      <c r="AQ308" t="s">
        <v>136</v>
      </c>
      <c r="AR308">
        <v>1380850048</v>
      </c>
      <c r="AS308" t="s">
        <v>265</v>
      </c>
      <c r="AT308">
        <v>156946000</v>
      </c>
      <c r="AU308" t="s">
        <v>233</v>
      </c>
      <c r="AV308">
        <v>2967000</v>
      </c>
      <c r="AW308" t="s">
        <v>265</v>
      </c>
      <c r="AX308">
        <v>118163000</v>
      </c>
      <c r="AY308" t="s">
        <v>265</v>
      </c>
      <c r="AZ308">
        <v>56929300</v>
      </c>
      <c r="BA308" t="s">
        <v>136</v>
      </c>
      <c r="BB308">
        <v>110958000</v>
      </c>
      <c r="BC308" t="s">
        <v>265</v>
      </c>
      <c r="BD308">
        <v>70224400</v>
      </c>
      <c r="BE308" t="s">
        <v>136</v>
      </c>
      <c r="BF308">
        <v>784747008</v>
      </c>
      <c r="BG308" t="s">
        <v>265</v>
      </c>
      <c r="BH308">
        <v>41795800</v>
      </c>
      <c r="BI308" t="s">
        <v>163</v>
      </c>
      <c r="BJ308">
        <v>31663700</v>
      </c>
      <c r="BK308" t="s">
        <v>148</v>
      </c>
      <c r="BL308">
        <v>744142016</v>
      </c>
      <c r="BM308" t="s">
        <v>261</v>
      </c>
      <c r="BN308">
        <v>2735620096</v>
      </c>
      <c r="BO308" t="s">
        <v>175</v>
      </c>
      <c r="BP308">
        <v>645561024</v>
      </c>
      <c r="BQ308" t="s">
        <v>124</v>
      </c>
      <c r="BR308">
        <v>303804000</v>
      </c>
      <c r="BS308" t="s">
        <v>265</v>
      </c>
      <c r="BT308">
        <v>30509400</v>
      </c>
      <c r="BU308" t="s">
        <v>124</v>
      </c>
      <c r="BV308">
        <v>339876992</v>
      </c>
      <c r="BW308" t="s">
        <v>136</v>
      </c>
      <c r="BX308">
        <v>383460000</v>
      </c>
      <c r="BY308" t="s">
        <v>190</v>
      </c>
      <c r="BZ308">
        <v>43742300</v>
      </c>
      <c r="CA308" t="s">
        <v>163</v>
      </c>
      <c r="CB308">
        <v>30192400</v>
      </c>
      <c r="CC308" t="s">
        <v>124</v>
      </c>
      <c r="CD308">
        <v>113240000</v>
      </c>
      <c r="CE308" t="s">
        <v>226</v>
      </c>
      <c r="CF308">
        <v>711667008</v>
      </c>
      <c r="CG308" t="s">
        <v>136</v>
      </c>
      <c r="CH308">
        <v>195548992</v>
      </c>
      <c r="CI308" t="s">
        <v>124</v>
      </c>
      <c r="CJ308">
        <v>45064600</v>
      </c>
      <c r="CK308" t="s">
        <v>124</v>
      </c>
      <c r="CL308">
        <v>254828992</v>
      </c>
      <c r="CM308" t="s">
        <v>163</v>
      </c>
      <c r="CN308">
        <v>7421730</v>
      </c>
      <c r="CO308" t="s">
        <v>265</v>
      </c>
      <c r="CP308">
        <v>155188992</v>
      </c>
      <c r="CQ308" t="s">
        <v>226</v>
      </c>
      <c r="CR308">
        <v>70225400</v>
      </c>
      <c r="CS308" t="s">
        <v>163</v>
      </c>
      <c r="CT308">
        <v>4382130</v>
      </c>
      <c r="CU308" t="s">
        <v>226</v>
      </c>
      <c r="CV308">
        <v>218582000</v>
      </c>
      <c r="CW308" t="s">
        <v>175</v>
      </c>
      <c r="CX308">
        <v>645899008</v>
      </c>
      <c r="CY308" t="s">
        <v>163</v>
      </c>
      <c r="CZ308">
        <v>23676800</v>
      </c>
      <c r="DA308" t="s">
        <v>265</v>
      </c>
      <c r="DB308">
        <v>64529600</v>
      </c>
      <c r="DC308" t="s">
        <v>265</v>
      </c>
      <c r="DD308">
        <v>38182100</v>
      </c>
      <c r="DE308" t="s">
        <v>124</v>
      </c>
      <c r="DF308">
        <v>212011008</v>
      </c>
      <c r="DG308" t="s">
        <v>124</v>
      </c>
      <c r="DH308">
        <v>800078016</v>
      </c>
      <c r="DI308" t="s">
        <v>144</v>
      </c>
      <c r="DJ308">
        <v>156960992</v>
      </c>
      <c r="DK308" t="s">
        <v>163</v>
      </c>
      <c r="DL308">
        <v>12572800</v>
      </c>
      <c r="DM308" t="s">
        <v>163</v>
      </c>
      <c r="DN308">
        <v>12846500</v>
      </c>
      <c r="DO308">
        <v>3.673028</v>
      </c>
      <c r="DP308">
        <v>87.999604000000005</v>
      </c>
      <c r="DQ308">
        <v>107.399244</v>
      </c>
      <c r="DR308">
        <v>394.49028199999998</v>
      </c>
      <c r="DS308">
        <v>1.801309</v>
      </c>
      <c r="DT308">
        <v>503.71879999999999</v>
      </c>
      <c r="DU308">
        <v>174.11430799999999</v>
      </c>
      <c r="DV308">
        <v>1.482745</v>
      </c>
      <c r="DW308">
        <v>1.8</v>
      </c>
      <c r="DX308">
        <v>1.697165</v>
      </c>
      <c r="DY308">
        <v>1.842168</v>
      </c>
      <c r="DZ308">
        <v>2.0179860000000001</v>
      </c>
      <c r="EA308">
        <v>105.817651</v>
      </c>
      <c r="EB308">
        <v>1.8426910000000001</v>
      </c>
      <c r="EC308">
        <v>0.37699500000000002</v>
      </c>
      <c r="ED308">
        <v>2062</v>
      </c>
      <c r="EE308">
        <v>1</v>
      </c>
      <c r="EF308">
        <v>1.3500989999999999</v>
      </c>
      <c r="EG308">
        <v>6.9078840000000001</v>
      </c>
      <c r="EH308">
        <v>5.2190260000000004</v>
      </c>
      <c r="EI308">
        <v>0.99948199999999998</v>
      </c>
      <c r="EJ308" s="2">
        <v>5.91E-5</v>
      </c>
      <c r="EK308">
        <v>82.796553000000003</v>
      </c>
      <c r="EL308">
        <v>12.813598000000001</v>
      </c>
      <c r="EM308">
        <v>2.5227179999999998</v>
      </c>
      <c r="EN308">
        <v>19600</v>
      </c>
      <c r="EO308">
        <v>2.0145960000000001</v>
      </c>
      <c r="EP308">
        <v>1.355845</v>
      </c>
      <c r="EQ308">
        <v>2034.999787</v>
      </c>
      <c r="ER308">
        <v>0.93206</v>
      </c>
      <c r="ES308">
        <v>3.1837999999999998E-2</v>
      </c>
      <c r="ET308">
        <v>878.51184000000001</v>
      </c>
      <c r="EU308">
        <v>6.9622010000000003</v>
      </c>
      <c r="EV308">
        <v>4729.33</v>
      </c>
      <c r="EW308">
        <v>581.84986300000003</v>
      </c>
      <c r="EX308">
        <v>1</v>
      </c>
      <c r="EY308">
        <v>26.5</v>
      </c>
      <c r="EZ308">
        <v>104.225021</v>
      </c>
      <c r="FA308">
        <v>22.746597000000001</v>
      </c>
      <c r="FB308">
        <v>177.72009499999999</v>
      </c>
      <c r="FC308">
        <v>6.9897400000000003</v>
      </c>
      <c r="FD308">
        <v>56.050296000000003</v>
      </c>
      <c r="FE308">
        <v>137.44985800000001</v>
      </c>
      <c r="FF308">
        <v>24.694602</v>
      </c>
      <c r="FG308">
        <v>15</v>
      </c>
      <c r="FH308">
        <v>53.700819000000003</v>
      </c>
      <c r="FI308">
        <v>0.93986000000000003</v>
      </c>
      <c r="FJ308">
        <v>2.23502</v>
      </c>
      <c r="FK308">
        <v>0.829623</v>
      </c>
      <c r="FL308">
        <v>0.82761099999999999</v>
      </c>
      <c r="FM308">
        <v>2.7290930000000002</v>
      </c>
      <c r="FN308">
        <v>0.829623</v>
      </c>
      <c r="FO308">
        <v>9.9996489999999998</v>
      </c>
      <c r="FP308">
        <v>0.829623</v>
      </c>
      <c r="FQ308">
        <v>61.980055</v>
      </c>
      <c r="FR308">
        <v>8774.9996250000004</v>
      </c>
      <c r="FS308">
        <v>7.8556090000000003</v>
      </c>
      <c r="FT308">
        <v>209.15512899999999</v>
      </c>
      <c r="FU308">
        <v>7.8059750000000001</v>
      </c>
      <c r="FV308">
        <v>24.650124000000002</v>
      </c>
      <c r="FW308">
        <v>7.1002039999999997</v>
      </c>
      <c r="FX308">
        <v>146.95488399999999</v>
      </c>
      <c r="FY308">
        <v>376.140061</v>
      </c>
      <c r="FZ308">
        <v>15621</v>
      </c>
      <c r="GA308">
        <v>3.500105</v>
      </c>
      <c r="GB308">
        <v>0.829623</v>
      </c>
      <c r="GC308">
        <v>82.903149999999997</v>
      </c>
      <c r="GD308">
        <v>1460.5</v>
      </c>
      <c r="GE308">
        <v>41750.000079999998</v>
      </c>
      <c r="GF308">
        <v>143.120012</v>
      </c>
      <c r="GG308">
        <v>0.829623</v>
      </c>
      <c r="GH308">
        <v>152.332031</v>
      </c>
      <c r="GI308">
        <v>0.70930099999999996</v>
      </c>
      <c r="GJ308">
        <v>132.76703000000001</v>
      </c>
      <c r="GK308">
        <v>123.349664</v>
      </c>
      <c r="GL308">
        <v>85.680261999999999</v>
      </c>
      <c r="GM308">
        <v>4114.0001789999997</v>
      </c>
      <c r="GN308">
        <v>464.05036100000001</v>
      </c>
      <c r="GO308">
        <v>900</v>
      </c>
      <c r="GP308">
        <v>1275.4550220000001</v>
      </c>
      <c r="GQ308">
        <v>0.30635000000000001</v>
      </c>
      <c r="GR308">
        <v>0.83290200000000003</v>
      </c>
      <c r="GS308">
        <v>461.50948699999998</v>
      </c>
      <c r="GT308">
        <v>17340.000469999999</v>
      </c>
      <c r="GU308">
        <v>1521.0002420000001</v>
      </c>
      <c r="GV308">
        <v>365.30222700000002</v>
      </c>
      <c r="GW308">
        <v>154.40417199999999</v>
      </c>
      <c r="GX308">
        <v>17.010214999999999</v>
      </c>
      <c r="GY308">
        <v>2.9527399999999999</v>
      </c>
      <c r="GZ308">
        <v>0.60489000000000004</v>
      </c>
      <c r="HA308">
        <v>4.8149790000000001</v>
      </c>
      <c r="HB308">
        <v>10.500503999999999</v>
      </c>
      <c r="HC308">
        <v>19.234615999999999</v>
      </c>
      <c r="HD308">
        <v>4464.9999889999999</v>
      </c>
      <c r="HE308">
        <v>58.034284999999997</v>
      </c>
      <c r="HF308">
        <v>2098.8631289999998</v>
      </c>
      <c r="HG308">
        <v>3445.9964049999999</v>
      </c>
      <c r="HH308">
        <v>8.0328719999999993</v>
      </c>
      <c r="HI308">
        <v>44.250481999999998</v>
      </c>
      <c r="HJ308">
        <v>15.415054</v>
      </c>
      <c r="HK308">
        <v>1017.507518</v>
      </c>
      <c r="HL308">
        <v>19.369434999999999</v>
      </c>
      <c r="HM308">
        <v>4.4249830000000001</v>
      </c>
      <c r="HN308">
        <v>63.829571999999999</v>
      </c>
      <c r="HO308">
        <v>17.010048999999999</v>
      </c>
      <c r="HP308">
        <v>446.65041300000001</v>
      </c>
      <c r="HQ308">
        <v>36.400902000000002</v>
      </c>
      <c r="HR308">
        <v>9.8395150000000005</v>
      </c>
      <c r="HS308">
        <v>132.474334</v>
      </c>
      <c r="HT308">
        <v>1.5857300000000001</v>
      </c>
      <c r="HU308">
        <v>0.384849</v>
      </c>
      <c r="HV308">
        <v>0.99971699999999997</v>
      </c>
      <c r="HW308">
        <v>3.8217500000000002</v>
      </c>
      <c r="HX308">
        <v>3.5250210000000002</v>
      </c>
      <c r="HY308">
        <v>55.179907999999998</v>
      </c>
      <c r="HZ308">
        <v>225.92502200000001</v>
      </c>
      <c r="IA308">
        <v>4.3643340000000004</v>
      </c>
      <c r="IB308">
        <v>7304.2045289999996</v>
      </c>
      <c r="IC308">
        <v>3.6415039999999999</v>
      </c>
      <c r="ID308">
        <v>4.6193989999999996</v>
      </c>
      <c r="IE308">
        <v>110.519921</v>
      </c>
      <c r="IF308">
        <v>68.364982999999995</v>
      </c>
      <c r="IG308">
        <v>1068.5</v>
      </c>
      <c r="IH308">
        <v>3.760297</v>
      </c>
      <c r="II308">
        <v>8.2577789999999993</v>
      </c>
      <c r="IJ308">
        <v>14.129702999999999</v>
      </c>
      <c r="IK308">
        <v>573.00019399999996</v>
      </c>
      <c r="IL308">
        <v>10.494645</v>
      </c>
      <c r="IM308">
        <v>1.3471599999999999</v>
      </c>
      <c r="IN308">
        <v>1.3774029999999999</v>
      </c>
      <c r="IO308">
        <v>18850.000069999998</v>
      </c>
      <c r="IP308">
        <v>569.50769600000001</v>
      </c>
      <c r="IQ308">
        <v>31.639021</v>
      </c>
      <c r="IR308">
        <v>20697.98101</v>
      </c>
      <c r="IS308">
        <v>8.7452330000000007</v>
      </c>
      <c r="IT308">
        <v>2512.537296</v>
      </c>
      <c r="IU308">
        <v>17.010366999999999</v>
      </c>
      <c r="IV308">
        <v>34.669786999999999</v>
      </c>
      <c r="IW308">
        <v>10.201846</v>
      </c>
      <c r="IX308">
        <v>3.5</v>
      </c>
      <c r="IY308">
        <v>3.124501</v>
      </c>
      <c r="IZ308">
        <v>2.3605499999999999</v>
      </c>
      <c r="JA308">
        <v>18.661799999999999</v>
      </c>
      <c r="JB308">
        <v>6.7839349999999996</v>
      </c>
      <c r="JC308">
        <v>30.734013999999998</v>
      </c>
      <c r="JD308">
        <v>2331.9999779999998</v>
      </c>
      <c r="JE308">
        <v>36.913226000000002</v>
      </c>
      <c r="JF308">
        <v>3638.8810400000002</v>
      </c>
      <c r="JG308">
        <v>1</v>
      </c>
      <c r="JH308">
        <v>38.343223000000002</v>
      </c>
      <c r="JI308">
        <v>11204.99977</v>
      </c>
      <c r="JJ308">
        <v>1641645.05</v>
      </c>
      <c r="JK308">
        <v>23605</v>
      </c>
      <c r="JL308">
        <v>118.428371</v>
      </c>
      <c r="JM308">
        <v>2.7188880000000002</v>
      </c>
      <c r="JN308">
        <v>617.69104000000004</v>
      </c>
      <c r="JO308">
        <v>4.1936000000000001E-2</v>
      </c>
      <c r="JP308">
        <v>5.5500000000000005E-4</v>
      </c>
      <c r="JQ308">
        <v>2.70255</v>
      </c>
      <c r="JR308">
        <v>0.75069399999999997</v>
      </c>
      <c r="JS308">
        <v>617.50191700000005</v>
      </c>
      <c r="JT308">
        <v>112.649647</v>
      </c>
      <c r="JU308">
        <v>250.349884</v>
      </c>
      <c r="JV308">
        <v>17.035520000000002</v>
      </c>
      <c r="JW308">
        <v>9001.195377</v>
      </c>
      <c r="JX308">
        <v>17.900278</v>
      </c>
      <c r="JY308">
        <v>321.99959200000001</v>
      </c>
      <c r="KB308">
        <v>1.98780223662157</v>
      </c>
      <c r="KC308">
        <v>2744856813.8534002</v>
      </c>
      <c r="KF308">
        <v>157.592026806989</v>
      </c>
      <c r="KG308">
        <v>467575543.53633797</v>
      </c>
      <c r="KL308">
        <v>14.6177243039457</v>
      </c>
      <c r="KM308">
        <v>1621953453.31721</v>
      </c>
      <c r="KP308">
        <v>1.9307852588177401</v>
      </c>
      <c r="KQ308">
        <v>1515177954.9477201</v>
      </c>
      <c r="KT308">
        <v>33.757022647177003</v>
      </c>
      <c r="KU308">
        <v>1068872237.99341</v>
      </c>
      <c r="KV308">
        <v>1.16439926136642</v>
      </c>
      <c r="KW308">
        <v>866478413.78211999</v>
      </c>
      <c r="KX308">
        <v>0.26192699403375402</v>
      </c>
      <c r="KY308">
        <v>716532748.56361103</v>
      </c>
      <c r="LH308">
        <v>1.49245742019584</v>
      </c>
      <c r="LI308">
        <v>572297722.348297</v>
      </c>
      <c r="LJ308">
        <v>9.3884173656597003</v>
      </c>
      <c r="LK308">
        <v>410670968.93389601</v>
      </c>
      <c r="LL308">
        <v>16.020112101280201</v>
      </c>
      <c r="LM308">
        <v>483685632.60669398</v>
      </c>
      <c r="LR308">
        <v>1.12281489563654</v>
      </c>
      <c r="LS308">
        <v>219565321.04431099</v>
      </c>
      <c r="LX308">
        <v>14.103833108990001</v>
      </c>
      <c r="LY308">
        <v>104674841.29998501</v>
      </c>
      <c r="MD308">
        <v>21.173365840157299</v>
      </c>
      <c r="ME308">
        <v>92784441.649128601</v>
      </c>
      <c r="MJ308">
        <v>6.8520844138706298</v>
      </c>
      <c r="MK308">
        <v>162235432.250332</v>
      </c>
      <c r="MV308">
        <v>1.9164211768853101</v>
      </c>
      <c r="MW308">
        <v>24094780.1727437</v>
      </c>
      <c r="MX308">
        <v>4.3978179794615704</v>
      </c>
      <c r="MY308">
        <v>56496568.673153102</v>
      </c>
    </row>
    <row r="309" spans="1:363" x14ac:dyDescent="0.2">
      <c r="A309" s="1">
        <v>44922</v>
      </c>
      <c r="B309">
        <v>23.837165832519499</v>
      </c>
      <c r="C309">
        <v>9.8575181961059499</v>
      </c>
      <c r="D309">
        <v>11.390000343322701</v>
      </c>
      <c r="E309">
        <v>695.59997558593705</v>
      </c>
      <c r="F309">
        <v>12.9899997711181</v>
      </c>
      <c r="G309">
        <v>13.949999809265099</v>
      </c>
      <c r="H309">
        <v>74.357780456542898</v>
      </c>
      <c r="I309">
        <v>13.4099998474121</v>
      </c>
      <c r="J309">
        <v>9.6618909835815394</v>
      </c>
      <c r="K309">
        <v>15.7100000381469</v>
      </c>
      <c r="L309">
        <v>31.7268753051757</v>
      </c>
      <c r="M309">
        <v>1033.84606933593</v>
      </c>
      <c r="N309">
        <v>8.0115509033203107</v>
      </c>
      <c r="O309">
        <v>14.103043556213301</v>
      </c>
      <c r="P309">
        <v>3.5845744609832701</v>
      </c>
      <c r="Q309">
        <v>22.847856521606399</v>
      </c>
      <c r="R309">
        <v>2.5699999332427899</v>
      </c>
      <c r="S309">
        <v>7.2386837005615199</v>
      </c>
      <c r="T309">
        <v>1262.00476074218</v>
      </c>
      <c r="U309">
        <v>15.194796562194799</v>
      </c>
      <c r="V309">
        <v>3.79299569129943</v>
      </c>
      <c r="W309">
        <v>0.984374940395355</v>
      </c>
      <c r="X309">
        <v>5.7199997901916504</v>
      </c>
      <c r="Y309">
        <v>4.4916491508483798</v>
      </c>
      <c r="Z309">
        <v>0.52999997138976995</v>
      </c>
      <c r="AA309">
        <v>13.255628585815399</v>
      </c>
      <c r="AB309">
        <v>2.2699999809265101</v>
      </c>
      <c r="AC309">
        <v>3.1883838176727202</v>
      </c>
      <c r="AD309">
        <v>19.899999618530199</v>
      </c>
      <c r="AE309">
        <v>3.5399999618530198</v>
      </c>
      <c r="AF309">
        <v>0.31174999475479098</v>
      </c>
      <c r="AG309">
        <v>6.4000000953674299</v>
      </c>
      <c r="AH309">
        <v>3.5599999427795401</v>
      </c>
      <c r="AI309">
        <v>1.38499999046325</v>
      </c>
      <c r="AJ309">
        <v>7.5000002980232197E-2</v>
      </c>
      <c r="AK309">
        <v>0.25499999523162797</v>
      </c>
      <c r="AM309">
        <v>1.8011676073074301</v>
      </c>
      <c r="AN309">
        <v>4.1185188293456996</v>
      </c>
      <c r="AO309" t="s">
        <v>175</v>
      </c>
      <c r="AP309">
        <v>1472169984</v>
      </c>
      <c r="AQ309" t="s">
        <v>136</v>
      </c>
      <c r="AR309">
        <v>1380850048</v>
      </c>
      <c r="AS309" t="s">
        <v>265</v>
      </c>
      <c r="AT309">
        <v>156946000</v>
      </c>
      <c r="AU309" t="s">
        <v>233</v>
      </c>
      <c r="AV309">
        <v>2967000</v>
      </c>
      <c r="AW309" t="s">
        <v>265</v>
      </c>
      <c r="AX309">
        <v>118163000</v>
      </c>
      <c r="AY309" t="s">
        <v>265</v>
      </c>
      <c r="AZ309">
        <v>56929300</v>
      </c>
      <c r="BA309" t="s">
        <v>136</v>
      </c>
      <c r="BB309">
        <v>110958000</v>
      </c>
      <c r="BC309" t="s">
        <v>265</v>
      </c>
      <c r="BD309">
        <v>70224400</v>
      </c>
      <c r="BE309" t="s">
        <v>136</v>
      </c>
      <c r="BF309">
        <v>784747008</v>
      </c>
      <c r="BG309" t="s">
        <v>265</v>
      </c>
      <c r="BH309">
        <v>41795800</v>
      </c>
      <c r="BI309" t="s">
        <v>163</v>
      </c>
      <c r="BJ309">
        <v>31663700</v>
      </c>
      <c r="BK309" t="s">
        <v>148</v>
      </c>
      <c r="BL309">
        <v>744142016</v>
      </c>
      <c r="BM309" t="s">
        <v>261</v>
      </c>
      <c r="BN309">
        <v>2735620096</v>
      </c>
      <c r="BO309" t="s">
        <v>175</v>
      </c>
      <c r="BP309">
        <v>645561024</v>
      </c>
      <c r="BQ309" t="s">
        <v>124</v>
      </c>
      <c r="BR309">
        <v>303804000</v>
      </c>
      <c r="BS309" t="s">
        <v>265</v>
      </c>
      <c r="BT309">
        <v>30509400</v>
      </c>
      <c r="BU309" t="s">
        <v>124</v>
      </c>
      <c r="BV309">
        <v>339876992</v>
      </c>
      <c r="BW309" t="s">
        <v>136</v>
      </c>
      <c r="BX309">
        <v>383460000</v>
      </c>
      <c r="BY309" t="s">
        <v>190</v>
      </c>
      <c r="BZ309">
        <v>43742300</v>
      </c>
      <c r="CA309" t="s">
        <v>163</v>
      </c>
      <c r="CB309">
        <v>30192400</v>
      </c>
      <c r="CC309" t="s">
        <v>124</v>
      </c>
      <c r="CD309">
        <v>113240000</v>
      </c>
      <c r="CE309" t="s">
        <v>226</v>
      </c>
      <c r="CF309">
        <v>711667008</v>
      </c>
      <c r="CG309" t="s">
        <v>136</v>
      </c>
      <c r="CH309">
        <v>195548992</v>
      </c>
      <c r="CI309" t="s">
        <v>124</v>
      </c>
      <c r="CJ309">
        <v>45064600</v>
      </c>
      <c r="CK309" t="s">
        <v>124</v>
      </c>
      <c r="CL309">
        <v>254828992</v>
      </c>
      <c r="CM309" t="s">
        <v>163</v>
      </c>
      <c r="CN309">
        <v>7421730</v>
      </c>
      <c r="CO309" t="s">
        <v>265</v>
      </c>
      <c r="CP309">
        <v>155188992</v>
      </c>
      <c r="CQ309" t="s">
        <v>226</v>
      </c>
      <c r="CR309">
        <v>70225400</v>
      </c>
      <c r="CS309" t="s">
        <v>163</v>
      </c>
      <c r="CT309">
        <v>4382130</v>
      </c>
      <c r="CU309" t="s">
        <v>226</v>
      </c>
      <c r="CV309">
        <v>218582000</v>
      </c>
      <c r="CW309" t="s">
        <v>175</v>
      </c>
      <c r="CX309">
        <v>645899008</v>
      </c>
      <c r="CY309" t="s">
        <v>163</v>
      </c>
      <c r="CZ309">
        <v>23676800</v>
      </c>
      <c r="DA309" t="s">
        <v>265</v>
      </c>
      <c r="DB309">
        <v>64529600</v>
      </c>
      <c r="DC309" t="s">
        <v>265</v>
      </c>
      <c r="DD309">
        <v>38182100</v>
      </c>
      <c r="DE309" t="s">
        <v>124</v>
      </c>
      <c r="DF309">
        <v>212011008</v>
      </c>
      <c r="DG309" t="s">
        <v>124</v>
      </c>
      <c r="DH309">
        <v>800078016</v>
      </c>
      <c r="DI309" t="s">
        <v>144</v>
      </c>
      <c r="DJ309">
        <v>156960992</v>
      </c>
      <c r="DK309" t="s">
        <v>163</v>
      </c>
      <c r="DL309">
        <v>12572800</v>
      </c>
      <c r="DM309" t="s">
        <v>163</v>
      </c>
      <c r="DN309">
        <v>12846500</v>
      </c>
      <c r="DO309">
        <v>3.6730170000000002</v>
      </c>
      <c r="DP309">
        <v>86.999730999999997</v>
      </c>
      <c r="DQ309">
        <v>106.249854</v>
      </c>
      <c r="DR309">
        <v>393.59901300000001</v>
      </c>
      <c r="DS309">
        <v>1.802929</v>
      </c>
      <c r="DT309">
        <v>503.82819699999999</v>
      </c>
      <c r="DU309">
        <v>176.07319799999999</v>
      </c>
      <c r="DV309">
        <v>1.4863500000000001</v>
      </c>
      <c r="DW309">
        <v>1.8025</v>
      </c>
      <c r="DX309">
        <v>1.698353</v>
      </c>
      <c r="DY309">
        <v>1.8363830000000001</v>
      </c>
      <c r="DZ309">
        <v>2.0199150000000001</v>
      </c>
      <c r="EA309">
        <v>102.619044</v>
      </c>
      <c r="EB309">
        <v>1.842578</v>
      </c>
      <c r="EC309">
        <v>0.37703700000000001</v>
      </c>
      <c r="ED309">
        <v>2062</v>
      </c>
      <c r="EE309">
        <v>1</v>
      </c>
      <c r="EF309">
        <v>1.345577</v>
      </c>
      <c r="EG309">
        <v>6.9126659999999998</v>
      </c>
      <c r="EH309">
        <v>5.2937969999999996</v>
      </c>
      <c r="EI309">
        <v>1.000427</v>
      </c>
      <c r="EJ309" s="2">
        <v>5.9899999999999999E-5</v>
      </c>
      <c r="EK309">
        <v>82.887578000000005</v>
      </c>
      <c r="EL309">
        <v>12.850161</v>
      </c>
      <c r="EM309">
        <v>2.525058</v>
      </c>
      <c r="EN309">
        <v>19600</v>
      </c>
      <c r="EO309">
        <v>2.0164409999999999</v>
      </c>
      <c r="EP309">
        <v>1.3527499999999999</v>
      </c>
      <c r="EQ309">
        <v>2034.9999190000001</v>
      </c>
      <c r="ER309">
        <v>0.92940400000000001</v>
      </c>
      <c r="ES309">
        <v>3.1461000000000003E-2</v>
      </c>
      <c r="ET309">
        <v>868.10238400000003</v>
      </c>
      <c r="EU309">
        <v>6.960102</v>
      </c>
      <c r="EV309">
        <v>4763</v>
      </c>
      <c r="EW309">
        <v>581.214878</v>
      </c>
      <c r="EX309">
        <v>1</v>
      </c>
      <c r="EY309">
        <v>26.5</v>
      </c>
      <c r="EZ309">
        <v>103.950146</v>
      </c>
      <c r="FA309">
        <v>22.801597999999998</v>
      </c>
      <c r="FB309">
        <v>177.71969100000001</v>
      </c>
      <c r="FC309">
        <v>6.9909850000000002</v>
      </c>
      <c r="FD309">
        <v>55.850014000000002</v>
      </c>
      <c r="FE309">
        <v>137.380989</v>
      </c>
      <c r="FF309">
        <v>24.698975999999998</v>
      </c>
      <c r="FG309">
        <v>15</v>
      </c>
      <c r="FH309">
        <v>53.650154000000001</v>
      </c>
      <c r="FI309">
        <v>0.94013000000000002</v>
      </c>
      <c r="FJ309">
        <v>2.2085490000000001</v>
      </c>
      <c r="FK309">
        <v>0.82887999999999995</v>
      </c>
      <c r="FL309">
        <v>0.83152000000000004</v>
      </c>
      <c r="FM309">
        <v>2.6898399999999998</v>
      </c>
      <c r="FN309">
        <v>0.82887999999999995</v>
      </c>
      <c r="FO309">
        <v>10.250514000000001</v>
      </c>
      <c r="FP309">
        <v>0.82887999999999995</v>
      </c>
      <c r="FQ309">
        <v>61.950099999999999</v>
      </c>
      <c r="FR309">
        <v>8774.9995729999991</v>
      </c>
      <c r="FS309">
        <v>7.8569449999999996</v>
      </c>
      <c r="FT309">
        <v>209.40899200000001</v>
      </c>
      <c r="FU309">
        <v>7.8006500000000001</v>
      </c>
      <c r="FV309">
        <v>24.659986</v>
      </c>
      <c r="FW309">
        <v>7.0967000000000002</v>
      </c>
      <c r="FX309">
        <v>146.0558</v>
      </c>
      <c r="FY309">
        <v>377.02027900000002</v>
      </c>
      <c r="FZ309">
        <v>15620</v>
      </c>
      <c r="GA309">
        <v>3.5191300000000001</v>
      </c>
      <c r="GB309">
        <v>0.82887999999999995</v>
      </c>
      <c r="GC309">
        <v>82.776349999999994</v>
      </c>
      <c r="GD309">
        <v>1460.5</v>
      </c>
      <c r="GE309">
        <v>41800.0003</v>
      </c>
      <c r="GF309">
        <v>142.99015600000001</v>
      </c>
      <c r="GG309">
        <v>0.82887999999999995</v>
      </c>
      <c r="GH309">
        <v>152.562568</v>
      </c>
      <c r="GI309">
        <v>0.70930099999999996</v>
      </c>
      <c r="GJ309">
        <v>133.488981</v>
      </c>
      <c r="GK309">
        <v>123.35035000000001</v>
      </c>
      <c r="GL309">
        <v>85.679741000000007</v>
      </c>
      <c r="GM309">
        <v>4114.9999900000003</v>
      </c>
      <c r="GN309">
        <v>454.65013499999998</v>
      </c>
      <c r="GO309">
        <v>900.46593499999994</v>
      </c>
      <c r="GP309">
        <v>1272.605059</v>
      </c>
      <c r="GQ309">
        <v>0.30632999999999999</v>
      </c>
      <c r="GR309">
        <v>0.83357999999999999</v>
      </c>
      <c r="GS309">
        <v>460.73603200000002</v>
      </c>
      <c r="GT309">
        <v>17337.500230000001</v>
      </c>
      <c r="GU309">
        <v>1516.4255949999999</v>
      </c>
      <c r="GV309">
        <v>365.63910399999997</v>
      </c>
      <c r="GW309">
        <v>154.47505000000001</v>
      </c>
      <c r="GX309">
        <v>17.010442999999999</v>
      </c>
      <c r="GY309">
        <v>2.9527399999999999</v>
      </c>
      <c r="GZ309">
        <v>0.60489000000000004</v>
      </c>
      <c r="HA309">
        <v>4.81501</v>
      </c>
      <c r="HB309">
        <v>10.454503000000001</v>
      </c>
      <c r="HC309">
        <v>19.182468</v>
      </c>
      <c r="HD309">
        <v>4466.0002519999998</v>
      </c>
      <c r="HE309">
        <v>57.906930000000003</v>
      </c>
      <c r="HF309">
        <v>2100.7987459999999</v>
      </c>
      <c r="HG309">
        <v>3434.146561</v>
      </c>
      <c r="HH309">
        <v>8.0379699999999996</v>
      </c>
      <c r="HI309">
        <v>43.639853000000002</v>
      </c>
      <c r="HJ309">
        <v>15.402481</v>
      </c>
      <c r="HK309">
        <v>1017.501971</v>
      </c>
      <c r="HL309">
        <v>19.477101000000001</v>
      </c>
      <c r="HM309">
        <v>4.423038</v>
      </c>
      <c r="HN309">
        <v>63.830351</v>
      </c>
      <c r="HO309">
        <v>17.009740000000001</v>
      </c>
      <c r="HP309">
        <v>446.63013899999999</v>
      </c>
      <c r="HQ309">
        <v>36.415024000000003</v>
      </c>
      <c r="HR309">
        <v>9.8299350000000008</v>
      </c>
      <c r="HS309">
        <v>132.61974799999999</v>
      </c>
      <c r="HT309">
        <v>1.5942499999999999</v>
      </c>
      <c r="HU309">
        <v>0.38501999999999997</v>
      </c>
      <c r="HV309">
        <v>1.0003329999999999</v>
      </c>
      <c r="HW309">
        <v>3.8105039999999999</v>
      </c>
      <c r="HX309">
        <v>3.524975</v>
      </c>
      <c r="HY309">
        <v>55.825006000000002</v>
      </c>
      <c r="HZ309">
        <v>226.12501599999999</v>
      </c>
      <c r="IA309">
        <v>4.4003629999999996</v>
      </c>
      <c r="IB309">
        <v>7314.2449379999998</v>
      </c>
      <c r="IC309">
        <v>3.641022</v>
      </c>
      <c r="ID309">
        <v>4.6330150000000003</v>
      </c>
      <c r="IE309">
        <v>110.259835</v>
      </c>
      <c r="IF309">
        <v>69.999771999999993</v>
      </c>
      <c r="IG309">
        <v>1067</v>
      </c>
      <c r="IH309">
        <v>3.7587809999999999</v>
      </c>
      <c r="II309">
        <v>8.2646040000000003</v>
      </c>
      <c r="IJ309">
        <v>13.463003</v>
      </c>
      <c r="IK309">
        <v>573.00010999999995</v>
      </c>
      <c r="IL309">
        <v>10.478275</v>
      </c>
      <c r="IM309">
        <v>1.348096</v>
      </c>
      <c r="IN309">
        <v>1.3774</v>
      </c>
      <c r="IO309">
        <v>18849.999830000001</v>
      </c>
      <c r="IP309">
        <v>568.50105199999996</v>
      </c>
      <c r="IQ309">
        <v>31.602065</v>
      </c>
      <c r="IR309">
        <v>20697.98101</v>
      </c>
      <c r="IS309">
        <v>8.7526820000000001</v>
      </c>
      <c r="IT309">
        <v>2511.9991110000001</v>
      </c>
      <c r="IU309">
        <v>17.009561000000001</v>
      </c>
      <c r="IV309">
        <v>34.629814000000003</v>
      </c>
      <c r="IW309">
        <v>10.213937</v>
      </c>
      <c r="IX309">
        <v>3.51</v>
      </c>
      <c r="IY309">
        <v>3.1225019999999999</v>
      </c>
      <c r="IZ309">
        <v>2.3528500000000001</v>
      </c>
      <c r="JA309">
        <v>18.662037000000002</v>
      </c>
      <c r="JB309">
        <v>6.7916379999999998</v>
      </c>
      <c r="JC309">
        <v>30.737100000000002</v>
      </c>
      <c r="JD309">
        <v>2331.9996190000002</v>
      </c>
      <c r="JE309">
        <v>36.945922000000003</v>
      </c>
      <c r="JF309">
        <v>3686.5208469999998</v>
      </c>
      <c r="JG309">
        <v>1</v>
      </c>
      <c r="JH309">
        <v>38.619964000000003</v>
      </c>
      <c r="JI309">
        <v>11174.999680000001</v>
      </c>
      <c r="JJ309">
        <v>1648213.78</v>
      </c>
      <c r="JK309">
        <v>23600</v>
      </c>
      <c r="JL309">
        <v>119.35396900000001</v>
      </c>
      <c r="JM309">
        <v>2.7273019999999999</v>
      </c>
      <c r="JN309">
        <v>615.89604199999997</v>
      </c>
      <c r="JO309">
        <v>4.1620999999999998E-2</v>
      </c>
      <c r="JP309">
        <v>5.5199999999999997E-4</v>
      </c>
      <c r="JQ309">
        <v>2.70255</v>
      </c>
      <c r="JR309">
        <v>0.75170499999999996</v>
      </c>
      <c r="JS309">
        <v>615.51001399999996</v>
      </c>
      <c r="JT309">
        <v>112.65004399999999</v>
      </c>
      <c r="JU309">
        <v>250.35015799999999</v>
      </c>
      <c r="JV309">
        <v>17.208497999999999</v>
      </c>
      <c r="JW309">
        <v>9001.2028289999998</v>
      </c>
      <c r="JX309">
        <v>17.971823000000001</v>
      </c>
      <c r="JY309">
        <v>321.99959200000001</v>
      </c>
      <c r="JZ309">
        <v>3.0557922522507099</v>
      </c>
      <c r="KA309">
        <v>4498645631.1032495</v>
      </c>
      <c r="KB309">
        <v>1.8620884397542901</v>
      </c>
      <c r="KC309">
        <v>2571264911.4149599</v>
      </c>
      <c r="KD309">
        <v>11.390000343322701</v>
      </c>
      <c r="KE309">
        <v>1787614993.8831301</v>
      </c>
      <c r="KF309">
        <v>158.07786211863299</v>
      </c>
      <c r="KG309">
        <v>469017016.90598601</v>
      </c>
      <c r="KH309">
        <v>12.9899997711181</v>
      </c>
      <c r="KI309">
        <v>1534937342.9546299</v>
      </c>
      <c r="KJ309">
        <v>13.949999809265099</v>
      </c>
      <c r="KK309">
        <v>794163724.14159703</v>
      </c>
      <c r="KL309">
        <v>14.0462092627546</v>
      </c>
      <c r="KM309">
        <v>1558539287.37673</v>
      </c>
      <c r="KN309">
        <v>13.4099998474121</v>
      </c>
      <c r="KO309">
        <v>941709193.28460598</v>
      </c>
      <c r="KP309">
        <v>1.8251343947608001</v>
      </c>
      <c r="KQ309">
        <v>1432268755.4864199</v>
      </c>
      <c r="KR309">
        <v>15.7100000381469</v>
      </c>
      <c r="KS309">
        <v>656612019.594383</v>
      </c>
      <c r="KT309">
        <v>33.747327821871203</v>
      </c>
      <c r="KU309">
        <v>1068565263.95338</v>
      </c>
      <c r="KV309">
        <v>1.19092642571977</v>
      </c>
      <c r="KW309">
        <v>886218391.34278905</v>
      </c>
      <c r="KX309">
        <v>0.260647585599172</v>
      </c>
      <c r="KY309">
        <v>713032773.13897502</v>
      </c>
      <c r="KZ309">
        <v>1.8079318462196501</v>
      </c>
      <c r="LA309">
        <v>1167130333.9677701</v>
      </c>
      <c r="LB309">
        <v>2.41166243548509</v>
      </c>
      <c r="LC309">
        <v>732672694.55011404</v>
      </c>
      <c r="LD309">
        <v>22.847856521606399</v>
      </c>
      <c r="LE309">
        <v>697074393.76029897</v>
      </c>
      <c r="LF309">
        <v>1.72906780586187</v>
      </c>
      <c r="LG309">
        <v>587670364.82037401</v>
      </c>
      <c r="LH309">
        <v>1.36738973945572</v>
      </c>
      <c r="LI309">
        <v>524339269.49169397</v>
      </c>
      <c r="LJ309">
        <v>9.4539995083353503</v>
      </c>
      <c r="LK309">
        <v>413539682.69345701</v>
      </c>
      <c r="LL309">
        <v>16.162441962489002</v>
      </c>
      <c r="LM309">
        <v>487982912.70825398</v>
      </c>
      <c r="LN309">
        <v>2.5518859564028902</v>
      </c>
      <c r="LO309">
        <v>288975565.70306301</v>
      </c>
      <c r="LP309">
        <v>0.61745331058200104</v>
      </c>
      <c r="LQ309">
        <v>439421150.12158698</v>
      </c>
      <c r="LR309">
        <v>1.08050984769375</v>
      </c>
      <c r="LS309">
        <v>211292611.56258699</v>
      </c>
      <c r="LT309">
        <v>3.0219323516321102</v>
      </c>
      <c r="LU309">
        <v>136182172.65336001</v>
      </c>
      <c r="LV309">
        <v>0.35657817565833699</v>
      </c>
      <c r="LW309">
        <v>90866457.072213098</v>
      </c>
      <c r="LX309">
        <v>14.099782568171801</v>
      </c>
      <c r="LY309">
        <v>104644779.279678</v>
      </c>
      <c r="LZ309">
        <v>2.2699999809265101</v>
      </c>
      <c r="MA309">
        <v>352279008.88000399</v>
      </c>
      <c r="MB309">
        <v>1.99992712414786</v>
      </c>
      <c r="MC309">
        <v>140445682.26413301</v>
      </c>
      <c r="MD309">
        <v>21.167284969663999</v>
      </c>
      <c r="ME309">
        <v>92757794.484113902</v>
      </c>
      <c r="MF309">
        <v>2.22047982553114</v>
      </c>
      <c r="MG309">
        <v>485356921.22424799</v>
      </c>
      <c r="MH309">
        <v>3.9964617660680997E-2</v>
      </c>
      <c r="MI309">
        <v>25813106.9021331</v>
      </c>
      <c r="MJ309">
        <v>6.8075692674070902</v>
      </c>
      <c r="MK309">
        <v>161181456.03054401</v>
      </c>
      <c r="ML309">
        <v>3.5599999427795401</v>
      </c>
      <c r="MM309">
        <v>229725372.30758601</v>
      </c>
      <c r="MN309">
        <v>1.38499999046325</v>
      </c>
      <c r="MO309">
        <v>52882208.135867096</v>
      </c>
      <c r="MP309">
        <v>5.0459180529641198E-2</v>
      </c>
      <c r="MQ309">
        <v>10697901.7269432</v>
      </c>
      <c r="MR309">
        <v>0.17156120377544201</v>
      </c>
      <c r="MS309">
        <v>137262347.53922701</v>
      </c>
      <c r="MV309">
        <v>1.91587079160055</v>
      </c>
      <c r="MW309">
        <v>24087860.2886355</v>
      </c>
      <c r="MX309">
        <v>4.3807971550165403</v>
      </c>
      <c r="MY309">
        <v>56277910.651919998</v>
      </c>
    </row>
    <row r="310" spans="1:363" x14ac:dyDescent="0.2">
      <c r="A310" s="1">
        <v>44923</v>
      </c>
      <c r="B310">
        <v>23.837165832519499</v>
      </c>
      <c r="C310">
        <v>10.568219184875399</v>
      </c>
      <c r="D310">
        <v>11.2200002670288</v>
      </c>
      <c r="E310">
        <v>709.27752685546795</v>
      </c>
      <c r="F310">
        <v>13.0100002288818</v>
      </c>
      <c r="G310">
        <v>13.560000419616699</v>
      </c>
      <c r="H310">
        <v>76.406822204589801</v>
      </c>
      <c r="I310">
        <v>12.9099998474121</v>
      </c>
      <c r="J310">
        <v>10.106456756591699</v>
      </c>
      <c r="K310">
        <v>15.9099998474121</v>
      </c>
      <c r="L310">
        <v>31.7268753051757</v>
      </c>
      <c r="M310">
        <v>1032.8974609375</v>
      </c>
      <c r="N310">
        <v>7.9826631546020499</v>
      </c>
      <c r="O310">
        <v>15.06672000885</v>
      </c>
      <c r="P310">
        <v>3.52056407928466</v>
      </c>
      <c r="Q310">
        <v>22.750343322753899</v>
      </c>
      <c r="R310">
        <v>2.5499999523162802</v>
      </c>
      <c r="S310">
        <v>7.7712302207946697</v>
      </c>
      <c r="T310">
        <v>1263.9462890625</v>
      </c>
      <c r="U310">
        <v>15.5302667617797</v>
      </c>
      <c r="V310">
        <v>3.7636678218841499</v>
      </c>
      <c r="W310">
        <v>0.97499990463256803</v>
      </c>
      <c r="X310">
        <v>6</v>
      </c>
      <c r="Y310">
        <v>4.4669704437255797</v>
      </c>
      <c r="Z310">
        <v>0.52499997615814198</v>
      </c>
      <c r="AA310">
        <v>13.160264968871999</v>
      </c>
      <c r="AB310">
        <v>2.2449998855590798</v>
      </c>
      <c r="AC310">
        <v>3.22750520706176</v>
      </c>
      <c r="AD310">
        <v>19.899999618530199</v>
      </c>
      <c r="AE310">
        <v>3.5099999904632502</v>
      </c>
      <c r="AF310">
        <v>0.30747944116592402</v>
      </c>
      <c r="AG310">
        <v>6.6999998092651296</v>
      </c>
      <c r="AH310">
        <v>3.6900000572204501</v>
      </c>
      <c r="AI310">
        <v>1.38499999046325</v>
      </c>
      <c r="AJ310">
        <v>7.5000002980232197E-2</v>
      </c>
      <c r="AK310">
        <v>0.245000004768371</v>
      </c>
      <c r="AL310">
        <v>0.68999999761581399</v>
      </c>
      <c r="AM310">
        <v>1.83524370193481</v>
      </c>
      <c r="AN310">
        <v>4.1481480598449698</v>
      </c>
      <c r="AO310" t="s">
        <v>175</v>
      </c>
      <c r="AP310">
        <v>1472169984</v>
      </c>
      <c r="AQ310" t="s">
        <v>136</v>
      </c>
      <c r="AR310">
        <v>1380850048</v>
      </c>
      <c r="AS310" t="s">
        <v>265</v>
      </c>
      <c r="AT310">
        <v>156946000</v>
      </c>
      <c r="AU310" t="s">
        <v>233</v>
      </c>
      <c r="AV310">
        <v>2967000</v>
      </c>
      <c r="AW310" t="s">
        <v>265</v>
      </c>
      <c r="AX310">
        <v>118163000</v>
      </c>
      <c r="AY310" t="s">
        <v>265</v>
      </c>
      <c r="AZ310">
        <v>56929300</v>
      </c>
      <c r="BA310" t="s">
        <v>136</v>
      </c>
      <c r="BB310">
        <v>110958000</v>
      </c>
      <c r="BC310" t="s">
        <v>265</v>
      </c>
      <c r="BD310">
        <v>70224400</v>
      </c>
      <c r="BE310" t="s">
        <v>136</v>
      </c>
      <c r="BF310">
        <v>784747008</v>
      </c>
      <c r="BG310" t="s">
        <v>265</v>
      </c>
      <c r="BH310">
        <v>41795800</v>
      </c>
      <c r="BI310" t="s">
        <v>163</v>
      </c>
      <c r="BJ310">
        <v>31663700</v>
      </c>
      <c r="BK310" t="s">
        <v>148</v>
      </c>
      <c r="BL310">
        <v>744142016</v>
      </c>
      <c r="BM310" t="s">
        <v>261</v>
      </c>
      <c r="BN310">
        <v>2735620096</v>
      </c>
      <c r="BO310" t="s">
        <v>175</v>
      </c>
      <c r="BP310">
        <v>645561024</v>
      </c>
      <c r="BQ310" t="s">
        <v>124</v>
      </c>
      <c r="BR310">
        <v>303804000</v>
      </c>
      <c r="BS310" t="s">
        <v>265</v>
      </c>
      <c r="BT310">
        <v>30509400</v>
      </c>
      <c r="BU310" t="s">
        <v>124</v>
      </c>
      <c r="BV310">
        <v>339876992</v>
      </c>
      <c r="BW310" t="s">
        <v>136</v>
      </c>
      <c r="BX310">
        <v>383460000</v>
      </c>
      <c r="BY310" t="s">
        <v>190</v>
      </c>
      <c r="BZ310">
        <v>43742300</v>
      </c>
      <c r="CA310" t="s">
        <v>163</v>
      </c>
      <c r="CB310">
        <v>30192400</v>
      </c>
      <c r="CC310" t="s">
        <v>124</v>
      </c>
      <c r="CD310">
        <v>113240000</v>
      </c>
      <c r="CE310" t="s">
        <v>226</v>
      </c>
      <c r="CF310">
        <v>711667008</v>
      </c>
      <c r="CG310" t="s">
        <v>136</v>
      </c>
      <c r="CH310">
        <v>195548992</v>
      </c>
      <c r="CI310" t="s">
        <v>124</v>
      </c>
      <c r="CJ310">
        <v>45064600</v>
      </c>
      <c r="CK310" t="s">
        <v>124</v>
      </c>
      <c r="CL310">
        <v>254828992</v>
      </c>
      <c r="CM310" t="s">
        <v>163</v>
      </c>
      <c r="CN310">
        <v>7421730</v>
      </c>
      <c r="CO310" t="s">
        <v>265</v>
      </c>
      <c r="CP310">
        <v>155188992</v>
      </c>
      <c r="CQ310" t="s">
        <v>226</v>
      </c>
      <c r="CR310">
        <v>70225400</v>
      </c>
      <c r="CS310" t="s">
        <v>163</v>
      </c>
      <c r="CT310">
        <v>4382130</v>
      </c>
      <c r="CU310" t="s">
        <v>226</v>
      </c>
      <c r="CV310">
        <v>218582000</v>
      </c>
      <c r="CW310" t="s">
        <v>175</v>
      </c>
      <c r="CX310">
        <v>645899008</v>
      </c>
      <c r="CY310" t="s">
        <v>163</v>
      </c>
      <c r="CZ310">
        <v>23676800</v>
      </c>
      <c r="DA310" t="s">
        <v>265</v>
      </c>
      <c r="DB310">
        <v>64529600</v>
      </c>
      <c r="DC310" t="s">
        <v>265</v>
      </c>
      <c r="DD310">
        <v>38182100</v>
      </c>
      <c r="DE310" t="s">
        <v>124</v>
      </c>
      <c r="DF310">
        <v>212011008</v>
      </c>
      <c r="DG310" t="s">
        <v>124</v>
      </c>
      <c r="DH310">
        <v>800078016</v>
      </c>
      <c r="DI310" t="s">
        <v>144</v>
      </c>
      <c r="DJ310">
        <v>156960992</v>
      </c>
      <c r="DK310" t="s">
        <v>163</v>
      </c>
      <c r="DL310">
        <v>12572800</v>
      </c>
      <c r="DM310" t="s">
        <v>163</v>
      </c>
      <c r="DN310">
        <v>12846500</v>
      </c>
      <c r="DO310">
        <v>3.672803</v>
      </c>
      <c r="DP310">
        <v>87.501285999999993</v>
      </c>
      <c r="DQ310">
        <v>106.450232</v>
      </c>
      <c r="DR310">
        <v>393.27025099999997</v>
      </c>
      <c r="DS310">
        <v>1.8035129999999999</v>
      </c>
      <c r="DT310">
        <v>503.70050300000003</v>
      </c>
      <c r="DU310">
        <v>176.152703</v>
      </c>
      <c r="DV310">
        <v>1.482145</v>
      </c>
      <c r="DW310">
        <v>1.8</v>
      </c>
      <c r="DX310">
        <v>1.7018139999999999</v>
      </c>
      <c r="DY310">
        <v>1.838031</v>
      </c>
      <c r="DZ310">
        <v>2.0205060000000001</v>
      </c>
      <c r="EA310">
        <v>106.113769</v>
      </c>
      <c r="EB310">
        <v>1.842767</v>
      </c>
      <c r="EC310">
        <v>0.37706699999999999</v>
      </c>
      <c r="ED310">
        <v>2062</v>
      </c>
      <c r="EE310">
        <v>1</v>
      </c>
      <c r="EF310">
        <v>1.347818</v>
      </c>
      <c r="EG310">
        <v>6.9148290000000001</v>
      </c>
      <c r="EH310">
        <v>5.2682989999999998</v>
      </c>
      <c r="EI310">
        <v>1.000667</v>
      </c>
      <c r="EJ310" s="2">
        <v>6.05E-5</v>
      </c>
      <c r="EK310">
        <v>82.885282000000004</v>
      </c>
      <c r="EL310">
        <v>12.845905999999999</v>
      </c>
      <c r="EM310">
        <v>2.5258319999999999</v>
      </c>
      <c r="EN310">
        <v>19600</v>
      </c>
      <c r="EO310">
        <v>2.0171230000000002</v>
      </c>
      <c r="EP310">
        <v>1.359955</v>
      </c>
      <c r="EQ310">
        <v>2030.0001629999999</v>
      </c>
      <c r="ER310">
        <v>0.92791999999999997</v>
      </c>
      <c r="ES310">
        <v>3.1248999999999999E-2</v>
      </c>
      <c r="ET310">
        <v>862.25012500000003</v>
      </c>
      <c r="EU310">
        <v>6.9786950000000001</v>
      </c>
      <c r="EV310">
        <v>4773.49</v>
      </c>
      <c r="EW310">
        <v>581.19144100000005</v>
      </c>
      <c r="EX310">
        <v>1</v>
      </c>
      <c r="EY310">
        <v>26.5</v>
      </c>
      <c r="EZ310">
        <v>104.250517</v>
      </c>
      <c r="FA310">
        <v>22.788799000000001</v>
      </c>
      <c r="FB310">
        <v>177.72030000000001</v>
      </c>
      <c r="FC310">
        <v>6.9958020000000003</v>
      </c>
      <c r="FD310">
        <v>56.049937999999997</v>
      </c>
      <c r="FE310">
        <v>137.38729000000001</v>
      </c>
      <c r="FF310">
        <v>24.736802000000001</v>
      </c>
      <c r="FG310">
        <v>15</v>
      </c>
      <c r="FH310">
        <v>53.664276000000001</v>
      </c>
      <c r="FI310">
        <v>0.94084999999999996</v>
      </c>
      <c r="FJ310">
        <v>2.206099</v>
      </c>
      <c r="FK310">
        <v>0.83125700000000002</v>
      </c>
      <c r="FL310">
        <v>0.83127499999999999</v>
      </c>
      <c r="FM310">
        <v>2.7018450000000001</v>
      </c>
      <c r="FN310">
        <v>0.83125700000000002</v>
      </c>
      <c r="FO310">
        <v>9.7498489999999993</v>
      </c>
      <c r="FP310">
        <v>0.83125700000000002</v>
      </c>
      <c r="FQ310">
        <v>62.000107</v>
      </c>
      <c r="FR310">
        <v>8779.9999520000001</v>
      </c>
      <c r="FS310">
        <v>7.8504639999999997</v>
      </c>
      <c r="FT310">
        <v>209.48416</v>
      </c>
      <c r="FU310">
        <v>7.7948009999999996</v>
      </c>
      <c r="FV310">
        <v>24.679879</v>
      </c>
      <c r="FW310">
        <v>7.1002029999999996</v>
      </c>
      <c r="FX310">
        <v>147.10221899999999</v>
      </c>
      <c r="FY310">
        <v>377.97044699999998</v>
      </c>
      <c r="FZ310">
        <v>15788.95</v>
      </c>
      <c r="GA310">
        <v>3.5384039999999999</v>
      </c>
      <c r="GB310">
        <v>0.83125700000000002</v>
      </c>
      <c r="GC310">
        <v>82.852502999999999</v>
      </c>
      <c r="GD310">
        <v>1460.5</v>
      </c>
      <c r="GE310">
        <v>41799.999649999998</v>
      </c>
      <c r="GF310">
        <v>142.90961300000001</v>
      </c>
      <c r="GG310">
        <v>0.83125700000000002</v>
      </c>
      <c r="GH310">
        <v>153.071639</v>
      </c>
      <c r="GI310">
        <v>0.70929699999999996</v>
      </c>
      <c r="GJ310">
        <v>134.05500900000001</v>
      </c>
      <c r="GK310">
        <v>123.404736</v>
      </c>
      <c r="GL310">
        <v>85.679743999999999</v>
      </c>
      <c r="GM310">
        <v>4116.9999619999999</v>
      </c>
      <c r="GN310">
        <v>463.32502899999997</v>
      </c>
      <c r="GO310">
        <v>899.98087099999998</v>
      </c>
      <c r="GP310">
        <v>1274.5950290000001</v>
      </c>
      <c r="GQ310">
        <v>0.30635000000000001</v>
      </c>
      <c r="GR310">
        <v>0.83385799999999999</v>
      </c>
      <c r="GS310">
        <v>463.58138700000001</v>
      </c>
      <c r="GT310">
        <v>17345.000019999999</v>
      </c>
      <c r="GU310">
        <v>1522.9999949999999</v>
      </c>
      <c r="GV310">
        <v>365.75421299999999</v>
      </c>
      <c r="GW310">
        <v>154.47502800000001</v>
      </c>
      <c r="GX310">
        <v>17.119713999999998</v>
      </c>
      <c r="GY310">
        <v>2.9527399999999999</v>
      </c>
      <c r="GZ310">
        <v>0.60489000000000004</v>
      </c>
      <c r="HA310">
        <v>4.8249940000000002</v>
      </c>
      <c r="HB310">
        <v>10.48007</v>
      </c>
      <c r="HC310">
        <v>19.173373999999999</v>
      </c>
      <c r="HD310">
        <v>4464.9997659999999</v>
      </c>
      <c r="HE310">
        <v>57.903936999999999</v>
      </c>
      <c r="HF310">
        <v>2101.460591</v>
      </c>
      <c r="HG310">
        <v>3445.896002</v>
      </c>
      <c r="HH310">
        <v>8.0282680000000006</v>
      </c>
      <c r="HI310">
        <v>43.651952999999999</v>
      </c>
      <c r="HJ310">
        <v>15.403699</v>
      </c>
      <c r="HK310">
        <v>1023.489175</v>
      </c>
      <c r="HL310">
        <v>19.436875000000001</v>
      </c>
      <c r="HM310">
        <v>4.422498</v>
      </c>
      <c r="HN310">
        <v>63.829853</v>
      </c>
      <c r="HO310">
        <v>17.120018999999999</v>
      </c>
      <c r="HP310">
        <v>446.63987900000001</v>
      </c>
      <c r="HQ310">
        <v>36.399830999999999</v>
      </c>
      <c r="HR310">
        <v>9.8851300000000002</v>
      </c>
      <c r="HS310">
        <v>132.616602</v>
      </c>
      <c r="HT310">
        <v>1.5828199999999999</v>
      </c>
      <c r="HU310">
        <v>0.38501000000000002</v>
      </c>
      <c r="HV310">
        <v>1.000667</v>
      </c>
      <c r="HW310">
        <v>3.8105020000000001</v>
      </c>
      <c r="HX310">
        <v>3.5198040000000002</v>
      </c>
      <c r="HY310">
        <v>56.225009</v>
      </c>
      <c r="HZ310">
        <v>226.37500299999999</v>
      </c>
      <c r="IA310">
        <v>4.415457</v>
      </c>
      <c r="IB310">
        <v>7322.500916</v>
      </c>
      <c r="IC310">
        <v>3.641502</v>
      </c>
      <c r="ID310">
        <v>4.6468999999999996</v>
      </c>
      <c r="IE310">
        <v>110.535025</v>
      </c>
      <c r="IF310">
        <v>72.750331000000003</v>
      </c>
      <c r="IG310">
        <v>1065</v>
      </c>
      <c r="IH310">
        <v>3.7594880000000002</v>
      </c>
      <c r="II310">
        <v>8.2544000000000004</v>
      </c>
      <c r="IJ310">
        <v>12.933528000000001</v>
      </c>
      <c r="IK310">
        <v>571.99997099999996</v>
      </c>
      <c r="IL310">
        <v>10.463302000000001</v>
      </c>
      <c r="IM310">
        <v>1.349335</v>
      </c>
      <c r="IN310">
        <v>1.3773979999999999</v>
      </c>
      <c r="IO310">
        <v>18825.000059999998</v>
      </c>
      <c r="IP310">
        <v>569.48613</v>
      </c>
      <c r="IQ310">
        <v>31.856503</v>
      </c>
      <c r="IR310">
        <v>20697.98101</v>
      </c>
      <c r="IS310">
        <v>8.7558380000000007</v>
      </c>
      <c r="IT310">
        <v>2512.4646710000002</v>
      </c>
      <c r="IU310">
        <v>17.11984</v>
      </c>
      <c r="IV310">
        <v>34.720567000000003</v>
      </c>
      <c r="IW310">
        <v>10.227239000000001</v>
      </c>
      <c r="IX310">
        <v>3.5</v>
      </c>
      <c r="IY310">
        <v>3.1239810000000001</v>
      </c>
      <c r="IZ310">
        <v>2.3538990000000002</v>
      </c>
      <c r="JA310">
        <v>18.710515000000001</v>
      </c>
      <c r="JB310">
        <v>6.7937859999999999</v>
      </c>
      <c r="JC310">
        <v>30.733034</v>
      </c>
      <c r="JD310">
        <v>2332.0000439999999</v>
      </c>
      <c r="JE310">
        <v>36.957386</v>
      </c>
      <c r="JF310">
        <v>3734.5525280000002</v>
      </c>
      <c r="JG310">
        <v>1</v>
      </c>
      <c r="JH310">
        <v>38.621732999999999</v>
      </c>
      <c r="JI310">
        <v>11205.00001</v>
      </c>
      <c r="JJ310">
        <v>1653026.1229999999</v>
      </c>
      <c r="JK310">
        <v>23635</v>
      </c>
      <c r="JL310">
        <v>119.041459</v>
      </c>
      <c r="JM310">
        <v>2.7244269999999999</v>
      </c>
      <c r="JN310">
        <v>616.44879700000001</v>
      </c>
      <c r="JO310">
        <v>4.2470000000000001E-2</v>
      </c>
      <c r="JP310">
        <v>5.5400000000000002E-4</v>
      </c>
      <c r="JQ310">
        <v>2.70255</v>
      </c>
      <c r="JR310">
        <v>0.75190999999999997</v>
      </c>
      <c r="JS310">
        <v>615.00003000000004</v>
      </c>
      <c r="JT310">
        <v>112.650533</v>
      </c>
      <c r="JU310">
        <v>250.35012800000001</v>
      </c>
      <c r="JV310">
        <v>17.105198999999999</v>
      </c>
      <c r="JW310">
        <v>9001.1828600000008</v>
      </c>
      <c r="JX310">
        <v>17.997537999999999</v>
      </c>
      <c r="JY310">
        <v>321.99959200000001</v>
      </c>
      <c r="JZ310">
        <v>3.05808523303154</v>
      </c>
      <c r="KA310">
        <v>4502021288.5826797</v>
      </c>
      <c r="KB310">
        <v>2.0060021621543198</v>
      </c>
      <c r="KC310">
        <v>2769988181.8989</v>
      </c>
      <c r="KD310">
        <v>11.2200002670288</v>
      </c>
      <c r="KE310">
        <v>1760934161.9091001</v>
      </c>
      <c r="KF310">
        <v>160.63513399756101</v>
      </c>
      <c r="KG310">
        <v>476604442.57076299</v>
      </c>
      <c r="KH310">
        <v>13.0100002288818</v>
      </c>
      <c r="KI310">
        <v>1537300657.0453601</v>
      </c>
      <c r="KJ310">
        <v>13.560000419616699</v>
      </c>
      <c r="KK310">
        <v>771961331.88848495</v>
      </c>
      <c r="KL310">
        <v>14.5031294170262</v>
      </c>
      <c r="KM310">
        <v>1609238233.8543899</v>
      </c>
      <c r="KN310">
        <v>12.9099998474121</v>
      </c>
      <c r="KO310">
        <v>906596993.28460598</v>
      </c>
      <c r="KP310">
        <v>1.91835291743915</v>
      </c>
      <c r="KQ310">
        <v>1505421712.24845</v>
      </c>
      <c r="KR310">
        <v>15.9099998474121</v>
      </c>
      <c r="KS310">
        <v>664971171.62246704</v>
      </c>
      <c r="KT310">
        <v>33.7215021578102</v>
      </c>
      <c r="KU310">
        <v>1067747527.8742501</v>
      </c>
      <c r="KV310">
        <v>1.1979093200334401</v>
      </c>
      <c r="KW310">
        <v>891414656.39487398</v>
      </c>
      <c r="KX310">
        <v>0.25974211184623103</v>
      </c>
      <c r="KY310">
        <v>710555740.944031</v>
      </c>
      <c r="KZ310">
        <v>1.93291913531212</v>
      </c>
      <c r="LA310">
        <v>1247817256.30129</v>
      </c>
      <c r="LB310">
        <v>2.37531690845677</v>
      </c>
      <c r="LC310">
        <v>721630778.05680203</v>
      </c>
      <c r="LD310">
        <v>22.750343322753899</v>
      </c>
      <c r="LE310">
        <v>694099324.57122803</v>
      </c>
      <c r="LF310">
        <v>1.7204794080985799</v>
      </c>
      <c r="LG310">
        <v>584751366.02248895</v>
      </c>
      <c r="LH310">
        <v>1.4750928564978301</v>
      </c>
      <c r="LI310">
        <v>565639106.75265896</v>
      </c>
      <c r="LJ310">
        <v>9.4285644265817705</v>
      </c>
      <c r="LK310">
        <v>412427093.71686798</v>
      </c>
      <c r="LL310">
        <v>16.506634173119799</v>
      </c>
      <c r="LM310">
        <v>498374901.60850298</v>
      </c>
      <c r="LN310">
        <v>2.5393384735529598</v>
      </c>
      <c r="LO310">
        <v>287554688.74513698</v>
      </c>
      <c r="LP310">
        <v>0.61598912361011804</v>
      </c>
      <c r="LQ310">
        <v>438379136.56015497</v>
      </c>
      <c r="LR310">
        <v>1.1388875232783799</v>
      </c>
      <c r="LS310">
        <v>222708307.178464</v>
      </c>
      <c r="LT310">
        <v>3.01385521910851</v>
      </c>
      <c r="LU310">
        <v>135818179.90703699</v>
      </c>
      <c r="LV310">
        <v>0.35421633926379797</v>
      </c>
      <c r="LW310">
        <v>90264592.684523702</v>
      </c>
      <c r="LX310">
        <v>13.9876334897933</v>
      </c>
      <c r="LY310">
        <v>103812439.10020299</v>
      </c>
      <c r="LZ310">
        <v>2.2449998855590798</v>
      </c>
      <c r="MA310">
        <v>348399269.280029</v>
      </c>
      <c r="MB310">
        <v>2.0390854342640101</v>
      </c>
      <c r="MC310">
        <v>143195590.255364</v>
      </c>
      <c r="MD310">
        <v>21.151086377775702</v>
      </c>
      <c r="ME310">
        <v>92686810.148642197</v>
      </c>
      <c r="MF310">
        <v>2.21756105587701</v>
      </c>
      <c r="MG310">
        <v>484718930.71570897</v>
      </c>
      <c r="MH310">
        <v>3.9446733940471802E-2</v>
      </c>
      <c r="MI310">
        <v>25478606.3209907</v>
      </c>
      <c r="MJ310">
        <v>7.12121997052148</v>
      </c>
      <c r="MK310">
        <v>168607700.998043</v>
      </c>
      <c r="ML310">
        <v>3.6900000572204501</v>
      </c>
      <c r="MM310">
        <v>238114227.692413</v>
      </c>
      <c r="MN310">
        <v>1.38499999046325</v>
      </c>
      <c r="MO310">
        <v>52882208.135867096</v>
      </c>
      <c r="MP310">
        <v>5.0602338489305801E-2</v>
      </c>
      <c r="MQ310">
        <v>10728252.790274899</v>
      </c>
      <c r="MR310">
        <v>0.16530096904713801</v>
      </c>
      <c r="MS310">
        <v>132253671.35811201</v>
      </c>
      <c r="MT310">
        <v>0.50736972739231301</v>
      </c>
      <c r="MU310">
        <v>79637255.722267106</v>
      </c>
      <c r="MV310">
        <v>1.9506230556781701</v>
      </c>
      <c r="MW310">
        <v>24524793.5544306</v>
      </c>
      <c r="MX310">
        <v>4.4089366634904197</v>
      </c>
      <c r="MY310">
        <v>56639404.847529799</v>
      </c>
    </row>
    <row r="311" spans="1:363" x14ac:dyDescent="0.2">
      <c r="A311" s="1">
        <v>44924</v>
      </c>
      <c r="B311">
        <v>24.0844402313232</v>
      </c>
      <c r="C311">
        <v>10.7158975601196</v>
      </c>
      <c r="D311">
        <v>11.7600002288818</v>
      </c>
      <c r="E311">
        <v>726.86291503906205</v>
      </c>
      <c r="F311">
        <v>13.75</v>
      </c>
      <c r="G311">
        <v>13.9700002670288</v>
      </c>
      <c r="H311">
        <v>75.989242553710895</v>
      </c>
      <c r="I311">
        <v>13.8400001525878</v>
      </c>
      <c r="J311">
        <v>10.0175437927246</v>
      </c>
      <c r="K311">
        <v>15.270000457763601</v>
      </c>
      <c r="L311">
        <v>31.7268753051757</v>
      </c>
      <c r="M311">
        <v>1010.13397216796</v>
      </c>
      <c r="N311">
        <v>8.0789566040038991</v>
      </c>
      <c r="O311">
        <v>15.4373655319213</v>
      </c>
      <c r="P311">
        <v>3.6485846042632999</v>
      </c>
      <c r="Q311">
        <v>22.292018890380799</v>
      </c>
      <c r="R311">
        <v>2.6099998950958199</v>
      </c>
      <c r="S311">
        <v>7.5345425605773899</v>
      </c>
      <c r="T311">
        <v>1255.20935058593</v>
      </c>
      <c r="U311">
        <v>15.352665901184</v>
      </c>
      <c r="V311">
        <v>3.8027713298797599</v>
      </c>
      <c r="W311">
        <v>0.96562492847442605</v>
      </c>
      <c r="X311">
        <v>5.63000011444091</v>
      </c>
      <c r="Y311">
        <v>4.4324183464050204</v>
      </c>
      <c r="Z311">
        <v>0.52499997615814198</v>
      </c>
      <c r="AA311">
        <v>13.112582206726</v>
      </c>
      <c r="AB311">
        <v>2.3699998855590798</v>
      </c>
      <c r="AC311">
        <v>3.22750520706176</v>
      </c>
      <c r="AD311">
        <v>19</v>
      </c>
      <c r="AE311">
        <v>3.5299999713897701</v>
      </c>
      <c r="AF311">
        <v>0.30747944116592402</v>
      </c>
      <c r="AG311">
        <v>6.5999999046325604</v>
      </c>
      <c r="AH311">
        <v>4.13000011444091</v>
      </c>
      <c r="AI311">
        <v>1.4900000095367401</v>
      </c>
      <c r="AJ311">
        <v>7.0500001311302102E-2</v>
      </c>
      <c r="AK311">
        <v>0.245000004768371</v>
      </c>
      <c r="AL311">
        <v>0.74000000953674305</v>
      </c>
      <c r="AM311">
        <v>1.7573553323745701</v>
      </c>
      <c r="AN311">
        <v>4.0790123939514098</v>
      </c>
      <c r="AO311" t="s">
        <v>175</v>
      </c>
      <c r="AP311">
        <v>1472169984</v>
      </c>
      <c r="AQ311" t="s">
        <v>136</v>
      </c>
      <c r="AR311">
        <v>1380850048</v>
      </c>
      <c r="AS311" t="s">
        <v>265</v>
      </c>
      <c r="AT311">
        <v>156946000</v>
      </c>
      <c r="AU311" t="s">
        <v>233</v>
      </c>
      <c r="AV311">
        <v>2967000</v>
      </c>
      <c r="AW311" t="s">
        <v>265</v>
      </c>
      <c r="AX311">
        <v>118163000</v>
      </c>
      <c r="AY311" t="s">
        <v>265</v>
      </c>
      <c r="AZ311">
        <v>56929300</v>
      </c>
      <c r="BA311" t="s">
        <v>136</v>
      </c>
      <c r="BB311">
        <v>110958000</v>
      </c>
      <c r="BC311" t="s">
        <v>265</v>
      </c>
      <c r="BD311">
        <v>70224400</v>
      </c>
      <c r="BE311" t="s">
        <v>136</v>
      </c>
      <c r="BF311">
        <v>784747008</v>
      </c>
      <c r="BG311" t="s">
        <v>265</v>
      </c>
      <c r="BH311">
        <v>41795800</v>
      </c>
      <c r="BI311" t="s">
        <v>163</v>
      </c>
      <c r="BJ311">
        <v>31663700</v>
      </c>
      <c r="BK311" t="s">
        <v>148</v>
      </c>
      <c r="BL311">
        <v>744142016</v>
      </c>
      <c r="BM311" t="s">
        <v>261</v>
      </c>
      <c r="BN311">
        <v>2735620096</v>
      </c>
      <c r="BO311" t="s">
        <v>175</v>
      </c>
      <c r="BP311">
        <v>645561024</v>
      </c>
      <c r="BQ311" t="s">
        <v>124</v>
      </c>
      <c r="BR311">
        <v>303804000</v>
      </c>
      <c r="BS311" t="s">
        <v>265</v>
      </c>
      <c r="BT311">
        <v>30509400</v>
      </c>
      <c r="BU311" t="s">
        <v>124</v>
      </c>
      <c r="BV311">
        <v>339876992</v>
      </c>
      <c r="BW311" t="s">
        <v>136</v>
      </c>
      <c r="BX311">
        <v>383460000</v>
      </c>
      <c r="BY311" t="s">
        <v>190</v>
      </c>
      <c r="BZ311">
        <v>43742300</v>
      </c>
      <c r="CA311" t="s">
        <v>163</v>
      </c>
      <c r="CB311">
        <v>30192400</v>
      </c>
      <c r="CC311" t="s">
        <v>124</v>
      </c>
      <c r="CD311">
        <v>113240000</v>
      </c>
      <c r="CE311" t="s">
        <v>226</v>
      </c>
      <c r="CF311">
        <v>711667008</v>
      </c>
      <c r="CG311" t="s">
        <v>136</v>
      </c>
      <c r="CH311">
        <v>195548992</v>
      </c>
      <c r="CI311" t="s">
        <v>124</v>
      </c>
      <c r="CJ311">
        <v>45064600</v>
      </c>
      <c r="CK311" t="s">
        <v>124</v>
      </c>
      <c r="CL311">
        <v>254828992</v>
      </c>
      <c r="CM311" t="s">
        <v>163</v>
      </c>
      <c r="CN311">
        <v>7421730</v>
      </c>
      <c r="CO311" t="s">
        <v>265</v>
      </c>
      <c r="CP311">
        <v>155188992</v>
      </c>
      <c r="CQ311" t="s">
        <v>226</v>
      </c>
      <c r="CR311">
        <v>70225400</v>
      </c>
      <c r="CS311" t="s">
        <v>163</v>
      </c>
      <c r="CT311">
        <v>4382130</v>
      </c>
      <c r="CU311" t="s">
        <v>226</v>
      </c>
      <c r="CV311">
        <v>218582000</v>
      </c>
      <c r="CW311" t="s">
        <v>175</v>
      </c>
      <c r="CX311">
        <v>645899008</v>
      </c>
      <c r="CY311" t="s">
        <v>163</v>
      </c>
      <c r="CZ311">
        <v>23676800</v>
      </c>
      <c r="DA311" t="s">
        <v>265</v>
      </c>
      <c r="DB311">
        <v>64529600</v>
      </c>
      <c r="DC311" t="s">
        <v>265</v>
      </c>
      <c r="DD311">
        <v>38182100</v>
      </c>
      <c r="DE311" t="s">
        <v>124</v>
      </c>
      <c r="DF311">
        <v>212011008</v>
      </c>
      <c r="DG311" t="s">
        <v>124</v>
      </c>
      <c r="DH311">
        <v>800078016</v>
      </c>
      <c r="DI311" t="s">
        <v>144</v>
      </c>
      <c r="DJ311">
        <v>156960992</v>
      </c>
      <c r="DK311" t="s">
        <v>163</v>
      </c>
      <c r="DL311">
        <v>12572800</v>
      </c>
      <c r="DM311" t="s">
        <v>163</v>
      </c>
      <c r="DN311">
        <v>12846500</v>
      </c>
      <c r="DO311">
        <v>3.6726030000000001</v>
      </c>
      <c r="DP311">
        <v>87.502481000000003</v>
      </c>
      <c r="DQ311">
        <v>106.999751</v>
      </c>
      <c r="DR311">
        <v>393.17765400000002</v>
      </c>
      <c r="DS311">
        <v>1.8021769999999999</v>
      </c>
      <c r="DT311">
        <v>503.64649900000001</v>
      </c>
      <c r="DU311">
        <v>176.84974299999999</v>
      </c>
      <c r="DV311">
        <v>1.478197</v>
      </c>
      <c r="DW311">
        <v>1.8025</v>
      </c>
      <c r="DX311">
        <v>1.69652</v>
      </c>
      <c r="DY311">
        <v>1.838411</v>
      </c>
      <c r="DZ311">
        <v>2.0190440000000001</v>
      </c>
      <c r="EA311">
        <v>102.670483</v>
      </c>
      <c r="EB311">
        <v>1.833305</v>
      </c>
      <c r="EC311">
        <v>0.37693900000000002</v>
      </c>
      <c r="ED311">
        <v>2062</v>
      </c>
      <c r="EE311">
        <v>1</v>
      </c>
      <c r="EF311">
        <v>1.3485050000000001</v>
      </c>
      <c r="EG311">
        <v>6.9096789999999997</v>
      </c>
      <c r="EH311">
        <v>5.2860969999999998</v>
      </c>
      <c r="EI311">
        <v>0.99993399999999999</v>
      </c>
      <c r="EJ311" s="2">
        <v>6.0099999999999997E-5</v>
      </c>
      <c r="EK311">
        <v>82.761881000000002</v>
      </c>
      <c r="EL311">
        <v>12.819773</v>
      </c>
      <c r="EM311">
        <v>2.5244629999999999</v>
      </c>
      <c r="EN311">
        <v>19600</v>
      </c>
      <c r="EO311">
        <v>2.0155660000000002</v>
      </c>
      <c r="EP311">
        <v>1.3553500000000001</v>
      </c>
      <c r="EQ311">
        <v>2028.479251</v>
      </c>
      <c r="ER311">
        <v>0.92309799999999997</v>
      </c>
      <c r="ES311">
        <v>3.1040000000000002E-2</v>
      </c>
      <c r="ET311">
        <v>856.49832200000003</v>
      </c>
      <c r="EU311">
        <v>6.964099</v>
      </c>
      <c r="EV311">
        <v>4849.88</v>
      </c>
      <c r="EW311">
        <v>585.27827600000001</v>
      </c>
      <c r="EX311">
        <v>1</v>
      </c>
      <c r="EY311">
        <v>26.5</v>
      </c>
      <c r="EZ311">
        <v>104.050354</v>
      </c>
      <c r="FA311">
        <v>22.693397999999998</v>
      </c>
      <c r="FB311">
        <v>177.720079</v>
      </c>
      <c r="FC311">
        <v>6.9751989999999999</v>
      </c>
      <c r="FD311">
        <v>56.316068999999999</v>
      </c>
      <c r="FE311">
        <v>137.435025</v>
      </c>
      <c r="FF311">
        <v>24.768398000000001</v>
      </c>
      <c r="FG311">
        <v>15</v>
      </c>
      <c r="FH311">
        <v>53.608795999999998</v>
      </c>
      <c r="FI311">
        <v>0.93794999999999995</v>
      </c>
      <c r="FJ311">
        <v>2.19835</v>
      </c>
      <c r="FK311">
        <v>0.83112600000000003</v>
      </c>
      <c r="FL311">
        <v>0.82955000000000001</v>
      </c>
      <c r="FM311">
        <v>2.6995619999999998</v>
      </c>
      <c r="FN311">
        <v>0.83112600000000003</v>
      </c>
      <c r="FO311">
        <v>10.000111</v>
      </c>
      <c r="FP311">
        <v>0.83112600000000003</v>
      </c>
      <c r="FQ311">
        <v>61.950344000000001</v>
      </c>
      <c r="FR311">
        <v>8774.9996649999994</v>
      </c>
      <c r="FS311">
        <v>7.847105</v>
      </c>
      <c r="FT311">
        <v>209.214775</v>
      </c>
      <c r="FU311">
        <v>7.7945500000000001</v>
      </c>
      <c r="FV311">
        <v>24.674983999999998</v>
      </c>
      <c r="FW311">
        <v>7.0679030000000003</v>
      </c>
      <c r="FX311">
        <v>146.99352400000001</v>
      </c>
      <c r="FY311">
        <v>375.00197200000002</v>
      </c>
      <c r="FZ311">
        <v>15629.15</v>
      </c>
      <c r="GA311">
        <v>3.52095</v>
      </c>
      <c r="GB311">
        <v>0.83112600000000003</v>
      </c>
      <c r="GC311">
        <v>82.835598000000005</v>
      </c>
      <c r="GD311">
        <v>1460.5</v>
      </c>
      <c r="GE311">
        <v>41850.000139999996</v>
      </c>
      <c r="GF311">
        <v>142.480448</v>
      </c>
      <c r="GG311">
        <v>0.83112600000000003</v>
      </c>
      <c r="GH311">
        <v>152.08821</v>
      </c>
      <c r="GI311">
        <v>0.70930499999999996</v>
      </c>
      <c r="GJ311">
        <v>132.944964</v>
      </c>
      <c r="GK311">
        <v>123.385566</v>
      </c>
      <c r="GL311">
        <v>85.679623000000007</v>
      </c>
      <c r="GM311">
        <v>4117.0000479999999</v>
      </c>
      <c r="GN311">
        <v>461.600819</v>
      </c>
      <c r="GO311">
        <v>900.01662799999997</v>
      </c>
      <c r="GP311">
        <v>1260.6597220000001</v>
      </c>
      <c r="GQ311">
        <v>0.30617</v>
      </c>
      <c r="GR311">
        <v>0.83331</v>
      </c>
      <c r="GS311">
        <v>461.537015</v>
      </c>
      <c r="GT311">
        <v>17344.999940000002</v>
      </c>
      <c r="GU311">
        <v>1515.392906</v>
      </c>
      <c r="GV311">
        <v>365.489778</v>
      </c>
      <c r="GW311">
        <v>154.507668</v>
      </c>
      <c r="GX311">
        <v>17.120282</v>
      </c>
      <c r="GY311">
        <v>2.9527399999999999</v>
      </c>
      <c r="GZ311">
        <v>0.60489000000000004</v>
      </c>
      <c r="HA311">
        <v>4.8300999999999998</v>
      </c>
      <c r="HB311">
        <v>10.462498</v>
      </c>
      <c r="HC311">
        <v>19.154126000000002</v>
      </c>
      <c r="HD311">
        <v>4467.9997139999996</v>
      </c>
      <c r="HE311">
        <v>57.900672</v>
      </c>
      <c r="HF311">
        <v>2099.9409690000002</v>
      </c>
      <c r="HG311">
        <v>3426.8093359999998</v>
      </c>
      <c r="HH311">
        <v>8.0274099999999997</v>
      </c>
      <c r="HI311">
        <v>44.040309000000001</v>
      </c>
      <c r="HJ311">
        <v>15.40996</v>
      </c>
      <c r="HK311">
        <v>1023.000433</v>
      </c>
      <c r="HL311">
        <v>19.473300999999999</v>
      </c>
      <c r="HM311">
        <v>4.4234970000000002</v>
      </c>
      <c r="HN311">
        <v>63.830238000000001</v>
      </c>
      <c r="HO311">
        <v>17.119823</v>
      </c>
      <c r="HP311">
        <v>447.58024799999998</v>
      </c>
      <c r="HQ311">
        <v>36.370345</v>
      </c>
      <c r="HR311">
        <v>9.8862989999999993</v>
      </c>
      <c r="HS311">
        <v>132.418104</v>
      </c>
      <c r="HT311">
        <v>1.575985</v>
      </c>
      <c r="HU311">
        <v>0.38497300000000001</v>
      </c>
      <c r="HV311">
        <v>0.99993399999999999</v>
      </c>
      <c r="HW311">
        <v>3.7870200000000001</v>
      </c>
      <c r="HX311">
        <v>3.524972</v>
      </c>
      <c r="HY311">
        <v>55.720008999999997</v>
      </c>
      <c r="HZ311">
        <v>226.450129</v>
      </c>
      <c r="IA311">
        <v>4.3891939999999998</v>
      </c>
      <c r="IB311">
        <v>7348.1512119999998</v>
      </c>
      <c r="IC311">
        <v>3.6412499999999999</v>
      </c>
      <c r="ID311">
        <v>4.642601</v>
      </c>
      <c r="IE311">
        <v>109.999915</v>
      </c>
      <c r="IF311">
        <v>74.000268000000005</v>
      </c>
      <c r="IG311">
        <v>1067</v>
      </c>
      <c r="IH311">
        <v>3.759633</v>
      </c>
      <c r="II311">
        <v>8.2646040000000003</v>
      </c>
      <c r="IJ311">
        <v>13.237403</v>
      </c>
      <c r="IK311">
        <v>572.49233200000003</v>
      </c>
      <c r="IL311">
        <v>10.458599</v>
      </c>
      <c r="IM311">
        <v>1.343715</v>
      </c>
      <c r="IN311">
        <v>1.377402</v>
      </c>
      <c r="IO311">
        <v>18900.000339999999</v>
      </c>
      <c r="IP311">
        <v>568.52097400000002</v>
      </c>
      <c r="IQ311">
        <v>31.813054999999999</v>
      </c>
      <c r="IR311">
        <v>20697.98101</v>
      </c>
      <c r="IS311">
        <v>8.7494770000000006</v>
      </c>
      <c r="IT311">
        <v>2512.537953</v>
      </c>
      <c r="IU311">
        <v>17.120048000000001</v>
      </c>
      <c r="IV311">
        <v>34.574499000000003</v>
      </c>
      <c r="IW311">
        <v>10.189401</v>
      </c>
      <c r="IX311">
        <v>3.51</v>
      </c>
      <c r="IY311">
        <v>3.123996</v>
      </c>
      <c r="IZ311">
        <v>2.3472499999999998</v>
      </c>
      <c r="JA311">
        <v>18.713380000000001</v>
      </c>
      <c r="JB311">
        <v>6.7953789999999996</v>
      </c>
      <c r="JC311">
        <v>30.695103</v>
      </c>
      <c r="JD311">
        <v>2331.9998660000001</v>
      </c>
      <c r="JE311">
        <v>36.929794000000001</v>
      </c>
      <c r="JF311">
        <v>3713.8561289999998</v>
      </c>
      <c r="JG311">
        <v>1</v>
      </c>
      <c r="JH311">
        <v>40.05245</v>
      </c>
      <c r="JI311">
        <v>11225.00021</v>
      </c>
      <c r="JJ311">
        <v>1676546.389</v>
      </c>
      <c r="JK311">
        <v>23620</v>
      </c>
      <c r="JL311">
        <v>118.642701</v>
      </c>
      <c r="JM311">
        <v>2.713597</v>
      </c>
      <c r="JN311">
        <v>616.59076300000004</v>
      </c>
      <c r="JO311">
        <v>4.1884999999999999E-2</v>
      </c>
      <c r="JP311">
        <v>5.5099999999999995E-4</v>
      </c>
      <c r="JQ311">
        <v>2.70255</v>
      </c>
      <c r="JR311">
        <v>0.75142500000000001</v>
      </c>
      <c r="JS311">
        <v>616.99999300000002</v>
      </c>
      <c r="JT311">
        <v>112.300971</v>
      </c>
      <c r="JU311">
        <v>250.24957499999999</v>
      </c>
      <c r="JV311">
        <v>16.936409999999999</v>
      </c>
      <c r="JW311">
        <v>9001.1864679999999</v>
      </c>
      <c r="JX311">
        <v>18.079183</v>
      </c>
      <c r="JY311">
        <v>321.99959200000001</v>
      </c>
      <c r="JZ311">
        <v>3.0899077215905</v>
      </c>
      <c r="KA311">
        <v>4548869401.0553598</v>
      </c>
      <c r="KB311">
        <v>2.0271851916678001</v>
      </c>
      <c r="KC311">
        <v>2799238769.2193799</v>
      </c>
      <c r="KD311">
        <v>11.7600002288818</v>
      </c>
      <c r="KE311">
        <v>1845684995.92208</v>
      </c>
      <c r="KF311">
        <v>165.60282253166801</v>
      </c>
      <c r="KG311">
        <v>491343574.45145899</v>
      </c>
      <c r="KH311">
        <v>13.75</v>
      </c>
      <c r="KI311">
        <v>1624741250</v>
      </c>
      <c r="KJ311">
        <v>13.9700002670288</v>
      </c>
      <c r="KK311">
        <v>795302336.20176303</v>
      </c>
      <c r="KL311">
        <v>14.375302336243699</v>
      </c>
      <c r="KM311">
        <v>1595054796.6249299</v>
      </c>
      <c r="KN311">
        <v>13.8400001525878</v>
      </c>
      <c r="KO311">
        <v>971905706.71539295</v>
      </c>
      <c r="KP311">
        <v>1.8950737742278601</v>
      </c>
      <c r="KQ311">
        <v>1487153474.26458</v>
      </c>
      <c r="KR311">
        <v>15.270000457763601</v>
      </c>
      <c r="KS311">
        <v>638221885.13259804</v>
      </c>
      <c r="KT311">
        <v>33.825763958820602</v>
      </c>
      <c r="KU311">
        <v>1071048842.2629</v>
      </c>
      <c r="KV311">
        <v>1.1793764753785101</v>
      </c>
      <c r="KW311">
        <v>877623588.01113904</v>
      </c>
      <c r="KX311">
        <v>0.26320017899936299</v>
      </c>
      <c r="KY311">
        <v>720015698.94145596</v>
      </c>
      <c r="KZ311">
        <v>1.98053326130711</v>
      </c>
      <c r="LA311">
        <v>1278555080.2354801</v>
      </c>
      <c r="LB311">
        <v>2.46826681711795</v>
      </c>
      <c r="LC311">
        <v>749869332.10770202</v>
      </c>
      <c r="LD311">
        <v>22.292018890380799</v>
      </c>
      <c r="LE311">
        <v>680116121.13418496</v>
      </c>
      <c r="LF311">
        <v>1.7656644514200901</v>
      </c>
      <c r="LG311">
        <v>600108722.62998998</v>
      </c>
      <c r="LH311">
        <v>1.42535079484492</v>
      </c>
      <c r="LI311">
        <v>546565015.79123604</v>
      </c>
      <c r="LJ311">
        <v>9.4415712548986601</v>
      </c>
      <c r="LK311">
        <v>412996042.30315298</v>
      </c>
      <c r="LL311">
        <v>16.3683201675825</v>
      </c>
      <c r="LM311">
        <v>494198869.82771999</v>
      </c>
      <c r="LN311">
        <v>2.5725741087823599</v>
      </c>
      <c r="LO311">
        <v>291318292.07851398</v>
      </c>
      <c r="LP311">
        <v>0.61271200453965302</v>
      </c>
      <c r="LQ311">
        <v>436046919.03641701</v>
      </c>
      <c r="LR311">
        <v>1.0650580408268899</v>
      </c>
      <c r="LS311">
        <v>208271026.30519301</v>
      </c>
      <c r="LT311">
        <v>2.9985302002405798</v>
      </c>
      <c r="LU311">
        <v>135127564.06176099</v>
      </c>
      <c r="LV311">
        <v>0.355162387799557</v>
      </c>
      <c r="LW311">
        <v>90505673.279274195</v>
      </c>
      <c r="LX311">
        <v>13.9800439327534</v>
      </c>
      <c r="LY311">
        <v>103756111.45703401</v>
      </c>
      <c r="LZ311">
        <v>2.3699998855590798</v>
      </c>
      <c r="MA311">
        <v>367797893.280029</v>
      </c>
      <c r="MB311">
        <v>2.0479288870527101</v>
      </c>
      <c r="MC311">
        <v>143816625.26483101</v>
      </c>
      <c r="MD311">
        <v>20.256943333866399</v>
      </c>
      <c r="ME311">
        <v>88768559.091636002</v>
      </c>
      <c r="MF311">
        <v>2.2398690161326198</v>
      </c>
      <c r="MG311">
        <v>489595049.28430003</v>
      </c>
      <c r="MH311">
        <v>3.9448004203696603E-2</v>
      </c>
      <c r="MI311">
        <v>25479426.7827475</v>
      </c>
      <c r="MJ311">
        <v>7.0366223195613502</v>
      </c>
      <c r="MK311">
        <v>166604699.33579001</v>
      </c>
      <c r="ML311">
        <v>4.13000011444091</v>
      </c>
      <c r="MM311">
        <v>266507255.384826</v>
      </c>
      <c r="MN311">
        <v>1.4900000095367401</v>
      </c>
      <c r="MO311">
        <v>56891329.364132799</v>
      </c>
      <c r="MP311">
        <v>4.7693237986074999E-2</v>
      </c>
      <c r="MQ311">
        <v>10111491.460211599</v>
      </c>
      <c r="MR311">
        <v>0.16574245839246801</v>
      </c>
      <c r="MS311">
        <v>132606897.27760801</v>
      </c>
      <c r="MT311">
        <v>0.54598443910188699</v>
      </c>
      <c r="MU311">
        <v>85698259.177995801</v>
      </c>
      <c r="MV311">
        <v>1.87361302028314</v>
      </c>
      <c r="MW311">
        <v>23556561.781415801</v>
      </c>
      <c r="MX311">
        <v>4.3488591011796096</v>
      </c>
      <c r="MY311">
        <v>55867618.443303801</v>
      </c>
    </row>
    <row r="312" spans="1:363" x14ac:dyDescent="0.2">
      <c r="A312" s="1">
        <v>44925</v>
      </c>
      <c r="D312">
        <v>11.829999923706</v>
      </c>
      <c r="F312">
        <v>13.4899997711181</v>
      </c>
      <c r="G312">
        <v>13.819999694824199</v>
      </c>
      <c r="I312">
        <v>13.6800003051757</v>
      </c>
      <c r="K312">
        <v>14.920000076293899</v>
      </c>
      <c r="M312">
        <v>1014.87640380859</v>
      </c>
      <c r="Q312">
        <v>22.4675483703613</v>
      </c>
      <c r="AB312">
        <v>2.42000007629394</v>
      </c>
      <c r="AH312">
        <v>4.0900001525878897</v>
      </c>
      <c r="AI312">
        <v>1.99500000476837</v>
      </c>
      <c r="AL312">
        <v>0.730000019073486</v>
      </c>
      <c r="AO312" t="s">
        <v>175</v>
      </c>
      <c r="AP312">
        <v>1472169984</v>
      </c>
      <c r="AQ312" t="s">
        <v>136</v>
      </c>
      <c r="AR312">
        <v>1380850048</v>
      </c>
      <c r="AS312" t="s">
        <v>265</v>
      </c>
      <c r="AT312">
        <v>156946000</v>
      </c>
      <c r="AU312" t="s">
        <v>233</v>
      </c>
      <c r="AV312">
        <v>2967000</v>
      </c>
      <c r="AW312" t="s">
        <v>265</v>
      </c>
      <c r="AX312">
        <v>118163000</v>
      </c>
      <c r="AY312" t="s">
        <v>265</v>
      </c>
      <c r="AZ312">
        <v>56929300</v>
      </c>
      <c r="BA312" t="s">
        <v>136</v>
      </c>
      <c r="BB312">
        <v>110958000</v>
      </c>
      <c r="BC312" t="s">
        <v>265</v>
      </c>
      <c r="BD312">
        <v>70224400</v>
      </c>
      <c r="BE312" t="s">
        <v>136</v>
      </c>
      <c r="BF312">
        <v>784747008</v>
      </c>
      <c r="BG312" t="s">
        <v>265</v>
      </c>
      <c r="BH312">
        <v>41795800</v>
      </c>
      <c r="BI312" t="s">
        <v>163</v>
      </c>
      <c r="BJ312">
        <v>31663700</v>
      </c>
      <c r="BK312" t="s">
        <v>148</v>
      </c>
      <c r="BL312">
        <v>744142016</v>
      </c>
      <c r="BM312" t="s">
        <v>261</v>
      </c>
      <c r="BN312">
        <v>2735620096</v>
      </c>
      <c r="BO312" t="s">
        <v>175</v>
      </c>
      <c r="BP312">
        <v>645561024</v>
      </c>
      <c r="BQ312" t="s">
        <v>124</v>
      </c>
      <c r="BR312">
        <v>303804000</v>
      </c>
      <c r="BS312" t="s">
        <v>265</v>
      </c>
      <c r="BT312">
        <v>30509400</v>
      </c>
      <c r="BU312" t="s">
        <v>124</v>
      </c>
      <c r="BV312">
        <v>339876992</v>
      </c>
      <c r="BW312" t="s">
        <v>136</v>
      </c>
      <c r="BX312">
        <v>383460000</v>
      </c>
      <c r="BY312" t="s">
        <v>190</v>
      </c>
      <c r="BZ312">
        <v>43742300</v>
      </c>
      <c r="CA312" t="s">
        <v>163</v>
      </c>
      <c r="CB312">
        <v>30192400</v>
      </c>
      <c r="CC312" t="s">
        <v>124</v>
      </c>
      <c r="CD312">
        <v>113240000</v>
      </c>
      <c r="CE312" t="s">
        <v>226</v>
      </c>
      <c r="CF312">
        <v>711667008</v>
      </c>
      <c r="CG312" t="s">
        <v>136</v>
      </c>
      <c r="CH312">
        <v>195548992</v>
      </c>
      <c r="CI312" t="s">
        <v>124</v>
      </c>
      <c r="CJ312">
        <v>45064600</v>
      </c>
      <c r="CK312" t="s">
        <v>124</v>
      </c>
      <c r="CL312">
        <v>254828992</v>
      </c>
      <c r="CM312" t="s">
        <v>163</v>
      </c>
      <c r="CN312">
        <v>7421730</v>
      </c>
      <c r="CO312" t="s">
        <v>265</v>
      </c>
      <c r="CP312">
        <v>155188992</v>
      </c>
      <c r="CQ312" t="s">
        <v>226</v>
      </c>
      <c r="CR312">
        <v>70225400</v>
      </c>
      <c r="CS312" t="s">
        <v>163</v>
      </c>
      <c r="CT312">
        <v>4382130</v>
      </c>
      <c r="CU312" t="s">
        <v>226</v>
      </c>
      <c r="CV312">
        <v>218582000</v>
      </c>
      <c r="CW312" t="s">
        <v>175</v>
      </c>
      <c r="CX312">
        <v>645899008</v>
      </c>
      <c r="CY312" t="s">
        <v>163</v>
      </c>
      <c r="CZ312">
        <v>23676800</v>
      </c>
      <c r="DA312" t="s">
        <v>265</v>
      </c>
      <c r="DB312">
        <v>64529600</v>
      </c>
      <c r="DC312" t="s">
        <v>265</v>
      </c>
      <c r="DD312">
        <v>38182100</v>
      </c>
      <c r="DE312" t="s">
        <v>124</v>
      </c>
      <c r="DF312">
        <v>212011008</v>
      </c>
      <c r="DG312" t="s">
        <v>124</v>
      </c>
      <c r="DH312">
        <v>800078016</v>
      </c>
      <c r="DI312" t="s">
        <v>144</v>
      </c>
      <c r="DJ312">
        <v>156960992</v>
      </c>
      <c r="DK312" t="s">
        <v>163</v>
      </c>
      <c r="DL312">
        <v>12572800</v>
      </c>
      <c r="DM312" t="s">
        <v>163</v>
      </c>
      <c r="DN312">
        <v>12846500</v>
      </c>
      <c r="DO312">
        <v>3.6726040000000002</v>
      </c>
      <c r="DP312">
        <v>87.503990999999999</v>
      </c>
      <c r="DQ312">
        <v>107.150403</v>
      </c>
      <c r="DR312">
        <v>393.73132399999997</v>
      </c>
      <c r="DS312">
        <v>1.8023849999999999</v>
      </c>
      <c r="DT312">
        <v>503.69104099999998</v>
      </c>
      <c r="DU312">
        <v>176.374213</v>
      </c>
      <c r="DV312">
        <v>1.469508</v>
      </c>
      <c r="DW312">
        <v>1.8</v>
      </c>
      <c r="DX312">
        <v>1.70397</v>
      </c>
      <c r="DY312">
        <v>1.832031</v>
      </c>
      <c r="DZ312">
        <v>2.019174</v>
      </c>
      <c r="EA312">
        <v>103.15919100000001</v>
      </c>
      <c r="EB312">
        <v>1.8271550000000001</v>
      </c>
      <c r="EC312">
        <v>0.37658000000000003</v>
      </c>
      <c r="ED312">
        <v>2062</v>
      </c>
      <c r="EE312">
        <v>1</v>
      </c>
      <c r="EF312">
        <v>1.34029</v>
      </c>
      <c r="EG312">
        <v>6.9103050000000001</v>
      </c>
      <c r="EH312">
        <v>5.2863040000000003</v>
      </c>
      <c r="EI312">
        <v>1.0000329999999999</v>
      </c>
      <c r="EJ312" s="2">
        <v>6.02E-5</v>
      </c>
      <c r="EK312">
        <v>82.580067999999997</v>
      </c>
      <c r="EL312">
        <v>12.755637999999999</v>
      </c>
      <c r="EM312">
        <v>2.5242249999999999</v>
      </c>
      <c r="EN312">
        <v>19600</v>
      </c>
      <c r="EO312">
        <v>2.0158399999999999</v>
      </c>
      <c r="EP312">
        <v>1.3568499999999999</v>
      </c>
      <c r="EQ312">
        <v>2030.000362</v>
      </c>
      <c r="ER312">
        <v>0.92450399999999999</v>
      </c>
      <c r="ES312">
        <v>3.075E-2</v>
      </c>
      <c r="ET312">
        <v>848.50391200000001</v>
      </c>
      <c r="EU312">
        <v>6.8983040000000004</v>
      </c>
      <c r="EV312">
        <v>4848.67</v>
      </c>
      <c r="EW312">
        <v>591.73044300000004</v>
      </c>
      <c r="EX312">
        <v>1</v>
      </c>
      <c r="EY312">
        <v>26.5</v>
      </c>
      <c r="EZ312">
        <v>103.30389700000001</v>
      </c>
      <c r="FA312">
        <v>22.569503999999998</v>
      </c>
      <c r="FB312">
        <v>177.720394</v>
      </c>
      <c r="FC312">
        <v>6.9476040000000001</v>
      </c>
      <c r="FD312">
        <v>56.250393000000003</v>
      </c>
      <c r="FE312">
        <v>137.17938000000001</v>
      </c>
      <c r="FF312">
        <v>24.703305</v>
      </c>
      <c r="FG312">
        <v>15</v>
      </c>
      <c r="FH312">
        <v>53.650391999999997</v>
      </c>
      <c r="FI312">
        <v>0.93225000000000002</v>
      </c>
      <c r="FJ312">
        <v>2.2225039999999998</v>
      </c>
      <c r="FK312">
        <v>0.829175</v>
      </c>
      <c r="FL312">
        <v>0.826241</v>
      </c>
      <c r="FM312">
        <v>2.7038630000000001</v>
      </c>
      <c r="FN312">
        <v>0.829175</v>
      </c>
      <c r="FO312">
        <v>10.15039</v>
      </c>
      <c r="FP312">
        <v>0.829175</v>
      </c>
      <c r="FQ312">
        <v>61.950389999999999</v>
      </c>
      <c r="FR312">
        <v>8770.0003550000001</v>
      </c>
      <c r="FS312">
        <v>7.8481899999999998</v>
      </c>
      <c r="FT312">
        <v>209.23261400000001</v>
      </c>
      <c r="FU312">
        <v>7.81325</v>
      </c>
      <c r="FV312">
        <v>24.703841000000001</v>
      </c>
      <c r="FW312">
        <v>7.0422039999999999</v>
      </c>
      <c r="FX312">
        <v>148.006913</v>
      </c>
      <c r="FY312">
        <v>373.37038799999999</v>
      </c>
      <c r="FZ312">
        <v>15534.3</v>
      </c>
      <c r="GA312">
        <v>3.5282499999999999</v>
      </c>
      <c r="GB312">
        <v>0.829175</v>
      </c>
      <c r="GC312">
        <v>82.750387000000003</v>
      </c>
      <c r="GD312">
        <v>1460.5</v>
      </c>
      <c r="GE312">
        <v>41850.000350000002</v>
      </c>
      <c r="GF312">
        <v>141.550386</v>
      </c>
      <c r="GG312">
        <v>0.829175</v>
      </c>
      <c r="GH312">
        <v>151.711896</v>
      </c>
      <c r="GI312">
        <v>0.70930400000000005</v>
      </c>
      <c r="GJ312">
        <v>131.11503999999999</v>
      </c>
      <c r="GK312">
        <v>123.503804</v>
      </c>
      <c r="GL312">
        <v>85.680385000000001</v>
      </c>
      <c r="GM312">
        <v>4118.5037990000001</v>
      </c>
      <c r="GN312">
        <v>460.22503899999998</v>
      </c>
      <c r="GO312">
        <v>899.99546399999997</v>
      </c>
      <c r="GP312">
        <v>1261.910384</v>
      </c>
      <c r="GQ312">
        <v>0.30635000000000001</v>
      </c>
      <c r="GR312">
        <v>0.83341900000000002</v>
      </c>
      <c r="GS312">
        <v>462.85714300000001</v>
      </c>
      <c r="GT312">
        <v>17340.000349999998</v>
      </c>
      <c r="GU312">
        <v>1522.5037789999999</v>
      </c>
      <c r="GV312">
        <v>367.52943699999997</v>
      </c>
      <c r="GW312">
        <v>154.50377499999999</v>
      </c>
      <c r="GX312">
        <v>17.010382</v>
      </c>
      <c r="GY312">
        <v>2.9527399999999999</v>
      </c>
      <c r="GZ312">
        <v>0.60489000000000004</v>
      </c>
      <c r="HA312">
        <v>4.8250390000000003</v>
      </c>
      <c r="HB312">
        <v>10.438750000000001</v>
      </c>
      <c r="HC312">
        <v>19.160087000000001</v>
      </c>
      <c r="HD312">
        <v>4480.0003470000001</v>
      </c>
      <c r="HE312">
        <v>57.712212000000001</v>
      </c>
      <c r="HF312">
        <v>2100.1673959999998</v>
      </c>
      <c r="HG312">
        <v>3436.2502330000002</v>
      </c>
      <c r="HH312">
        <v>8.0278770000000002</v>
      </c>
      <c r="HI312">
        <v>43.950378999999998</v>
      </c>
      <c r="HJ312">
        <v>15.403741</v>
      </c>
      <c r="HK312">
        <v>1024.503739</v>
      </c>
      <c r="HL312">
        <v>19.482104</v>
      </c>
      <c r="HM312">
        <v>4.4050390000000004</v>
      </c>
      <c r="HN312">
        <v>63.830376999999999</v>
      </c>
      <c r="HO312">
        <v>17.010376999999998</v>
      </c>
      <c r="HP312">
        <v>448.080377</v>
      </c>
      <c r="HQ312">
        <v>36.403725000000001</v>
      </c>
      <c r="HR312">
        <v>9.7527749999999997</v>
      </c>
      <c r="HS312">
        <v>132.12837099999999</v>
      </c>
      <c r="HT312">
        <v>1.5750519999999999</v>
      </c>
      <c r="HU312">
        <v>0.38503900000000002</v>
      </c>
      <c r="HV312">
        <v>1.0000659999999999</v>
      </c>
      <c r="HW312">
        <v>3.8040389999999999</v>
      </c>
      <c r="HX312">
        <v>3.520375</v>
      </c>
      <c r="HY312">
        <v>55.680374999999998</v>
      </c>
      <c r="HZ312">
        <v>226.550375</v>
      </c>
      <c r="IA312">
        <v>4.3816499999999996</v>
      </c>
      <c r="IB312">
        <v>7364.2895280000002</v>
      </c>
      <c r="IC312">
        <v>3.6407500000000002</v>
      </c>
      <c r="ID312">
        <v>4.6193039999999996</v>
      </c>
      <c r="IE312">
        <v>109.58037299999999</v>
      </c>
      <c r="IF312">
        <v>73.750372999999996</v>
      </c>
      <c r="IG312">
        <v>1070</v>
      </c>
      <c r="IH312">
        <v>3.7587869999999999</v>
      </c>
      <c r="II312">
        <v>8.2782879999999999</v>
      </c>
      <c r="IJ312">
        <v>13.405775</v>
      </c>
      <c r="IK312">
        <v>571.50367800000004</v>
      </c>
      <c r="IL312">
        <v>10.427303999999999</v>
      </c>
      <c r="IM312">
        <v>1.3406039999999999</v>
      </c>
      <c r="IN312">
        <v>1.3774040000000001</v>
      </c>
      <c r="IO312">
        <v>18825.000339999999</v>
      </c>
      <c r="IP312">
        <v>569.50366399999996</v>
      </c>
      <c r="IQ312">
        <v>31.809038000000001</v>
      </c>
      <c r="IR312">
        <v>20697.98101</v>
      </c>
      <c r="IS312">
        <v>8.7511240000000008</v>
      </c>
      <c r="IT312">
        <v>2512.0540500000002</v>
      </c>
      <c r="IU312">
        <v>17.010370000000002</v>
      </c>
      <c r="IV312">
        <v>34.580368999999997</v>
      </c>
      <c r="IW312">
        <v>10.195970000000001</v>
      </c>
      <c r="IX312">
        <v>3.5</v>
      </c>
      <c r="IY312">
        <v>3.1085039999999999</v>
      </c>
      <c r="IZ312">
        <v>2.3412500000000001</v>
      </c>
      <c r="JA312">
        <v>18.685804000000001</v>
      </c>
      <c r="JB312">
        <v>6.7960260000000003</v>
      </c>
      <c r="JC312">
        <v>30.662704000000002</v>
      </c>
      <c r="JD312">
        <v>2332.0003350000002</v>
      </c>
      <c r="JE312">
        <v>36.751623000000002</v>
      </c>
      <c r="JF312">
        <v>3720.2178829999998</v>
      </c>
      <c r="JG312">
        <v>1</v>
      </c>
      <c r="JH312">
        <v>39.967962999999997</v>
      </c>
      <c r="JI312">
        <v>11255.000330000001</v>
      </c>
      <c r="JJ312">
        <v>1708109.3829999999</v>
      </c>
      <c r="JK312">
        <v>23635</v>
      </c>
      <c r="JL312">
        <v>118.474993</v>
      </c>
      <c r="JM312">
        <v>2.7089319999999999</v>
      </c>
      <c r="JN312">
        <v>614.462357</v>
      </c>
      <c r="JO312">
        <v>4.1736000000000002E-2</v>
      </c>
      <c r="JP312">
        <v>5.4799999999999998E-4</v>
      </c>
      <c r="JQ312">
        <v>2.70255</v>
      </c>
      <c r="JR312">
        <v>0.75154799999999999</v>
      </c>
      <c r="JS312">
        <v>615.50359700000001</v>
      </c>
      <c r="JT312">
        <v>111.95036399999999</v>
      </c>
      <c r="JU312">
        <v>250.30359300000001</v>
      </c>
      <c r="JV312">
        <v>17.023015000000001</v>
      </c>
      <c r="JW312">
        <v>9001.2035890000006</v>
      </c>
      <c r="JX312">
        <v>18.111180000000001</v>
      </c>
      <c r="JY312">
        <v>321.99959200000001</v>
      </c>
      <c r="KD312">
        <v>11.829999923706</v>
      </c>
      <c r="KE312">
        <v>1856671168.02597</v>
      </c>
      <c r="KH312">
        <v>13.4899997711181</v>
      </c>
      <c r="KI312">
        <v>1594018842.9546299</v>
      </c>
      <c r="KJ312">
        <v>13.819999694824199</v>
      </c>
      <c r="KK312">
        <v>786762908.62655604</v>
      </c>
      <c r="KN312">
        <v>13.6800003051757</v>
      </c>
      <c r="KO312">
        <v>960669813.43078601</v>
      </c>
      <c r="KR312">
        <v>14.920000076293899</v>
      </c>
      <c r="KS312">
        <v>623593339.188766</v>
      </c>
      <c r="KV312">
        <v>1.19607745993349</v>
      </c>
      <c r="KW312">
        <v>890051492.32707</v>
      </c>
      <c r="LD312">
        <v>22.4675483703613</v>
      </c>
      <c r="LE312">
        <v>685471420.25070095</v>
      </c>
      <c r="LZ312">
        <v>2.42000007629394</v>
      </c>
      <c r="MA312">
        <v>375557372.47997999</v>
      </c>
      <c r="ML312">
        <v>4.0900001525878897</v>
      </c>
      <c r="MM312">
        <v>263926073.84643501</v>
      </c>
      <c r="MN312">
        <v>1.99500000476837</v>
      </c>
      <c r="MO312">
        <v>76173289.682066396</v>
      </c>
      <c r="MT312">
        <v>0.53801084797397303</v>
      </c>
      <c r="MU312">
        <v>84446716.404756099</v>
      </c>
    </row>
    <row r="313" spans="1:363" x14ac:dyDescent="0.2">
      <c r="A313" s="1">
        <v>44927</v>
      </c>
      <c r="E313">
        <v>730.770751953125</v>
      </c>
      <c r="L313">
        <v>31.7268753051757</v>
      </c>
      <c r="U313">
        <v>15.293464660644499</v>
      </c>
      <c r="AA313">
        <v>13.2079467773437</v>
      </c>
      <c r="AD313">
        <v>19.100000381469702</v>
      </c>
      <c r="AG313">
        <v>6.8000001907348597</v>
      </c>
      <c r="AM313">
        <v>1.79143154621124</v>
      </c>
      <c r="AN313">
        <v>4.2271609306335396</v>
      </c>
      <c r="AO313" t="s">
        <v>175</v>
      </c>
      <c r="AP313">
        <v>1472169984</v>
      </c>
      <c r="AQ313" t="s">
        <v>136</v>
      </c>
      <c r="AR313">
        <v>1380850048</v>
      </c>
      <c r="AS313" t="s">
        <v>265</v>
      </c>
      <c r="AT313">
        <v>156946000</v>
      </c>
      <c r="AU313" t="s">
        <v>233</v>
      </c>
      <c r="AV313">
        <v>2967000</v>
      </c>
      <c r="AW313" t="s">
        <v>265</v>
      </c>
      <c r="AX313">
        <v>118163000</v>
      </c>
      <c r="AY313" t="s">
        <v>265</v>
      </c>
      <c r="AZ313">
        <v>56929300</v>
      </c>
      <c r="BA313" t="s">
        <v>136</v>
      </c>
      <c r="BB313">
        <v>110958000</v>
      </c>
      <c r="BC313" t="s">
        <v>265</v>
      </c>
      <c r="BD313">
        <v>70224400</v>
      </c>
      <c r="BE313" t="s">
        <v>136</v>
      </c>
      <c r="BF313">
        <v>784747008</v>
      </c>
      <c r="BG313" t="s">
        <v>265</v>
      </c>
      <c r="BH313">
        <v>41795800</v>
      </c>
      <c r="BI313" t="s">
        <v>163</v>
      </c>
      <c r="BJ313">
        <v>31663700</v>
      </c>
      <c r="BK313" t="s">
        <v>148</v>
      </c>
      <c r="BL313">
        <v>744142016</v>
      </c>
      <c r="BM313" t="s">
        <v>261</v>
      </c>
      <c r="BN313">
        <v>2735620096</v>
      </c>
      <c r="BO313" t="s">
        <v>175</v>
      </c>
      <c r="BP313">
        <v>645561024</v>
      </c>
      <c r="BQ313" t="s">
        <v>124</v>
      </c>
      <c r="BR313">
        <v>303804000</v>
      </c>
      <c r="BS313" t="s">
        <v>265</v>
      </c>
      <c r="BT313">
        <v>30509400</v>
      </c>
      <c r="BU313" t="s">
        <v>124</v>
      </c>
      <c r="BV313">
        <v>339876992</v>
      </c>
      <c r="BW313" t="s">
        <v>136</v>
      </c>
      <c r="BX313">
        <v>383460000</v>
      </c>
      <c r="BY313" t="s">
        <v>190</v>
      </c>
      <c r="BZ313">
        <v>43742300</v>
      </c>
      <c r="CA313" t="s">
        <v>163</v>
      </c>
      <c r="CB313">
        <v>30192400</v>
      </c>
      <c r="CC313" t="s">
        <v>124</v>
      </c>
      <c r="CD313">
        <v>113240000</v>
      </c>
      <c r="CE313" t="s">
        <v>226</v>
      </c>
      <c r="CF313">
        <v>711667008</v>
      </c>
      <c r="CG313" t="s">
        <v>136</v>
      </c>
      <c r="CH313">
        <v>195548992</v>
      </c>
      <c r="CI313" t="s">
        <v>124</v>
      </c>
      <c r="CJ313">
        <v>45064600</v>
      </c>
      <c r="CK313" t="s">
        <v>124</v>
      </c>
      <c r="CL313">
        <v>254828992</v>
      </c>
      <c r="CM313" t="s">
        <v>163</v>
      </c>
      <c r="CN313">
        <v>7421730</v>
      </c>
      <c r="CO313" t="s">
        <v>265</v>
      </c>
      <c r="CP313">
        <v>155188992</v>
      </c>
      <c r="CQ313" t="s">
        <v>226</v>
      </c>
      <c r="CR313">
        <v>70225400</v>
      </c>
      <c r="CS313" t="s">
        <v>163</v>
      </c>
      <c r="CT313">
        <v>4382130</v>
      </c>
      <c r="CU313" t="s">
        <v>226</v>
      </c>
      <c r="CV313">
        <v>218582000</v>
      </c>
      <c r="CW313" t="s">
        <v>175</v>
      </c>
      <c r="CX313">
        <v>645899008</v>
      </c>
      <c r="CY313" t="s">
        <v>163</v>
      </c>
      <c r="CZ313">
        <v>23676800</v>
      </c>
      <c r="DA313" t="s">
        <v>265</v>
      </c>
      <c r="DB313">
        <v>64529600</v>
      </c>
      <c r="DC313" t="s">
        <v>265</v>
      </c>
      <c r="DD313">
        <v>38182100</v>
      </c>
      <c r="DE313" t="s">
        <v>124</v>
      </c>
      <c r="DF313">
        <v>212011008</v>
      </c>
      <c r="DG313" t="s">
        <v>124</v>
      </c>
      <c r="DH313">
        <v>800078016</v>
      </c>
      <c r="DI313" t="s">
        <v>144</v>
      </c>
      <c r="DJ313">
        <v>156960992</v>
      </c>
      <c r="DK313" t="s">
        <v>163</v>
      </c>
      <c r="DL313">
        <v>12572800</v>
      </c>
      <c r="DM313" t="s">
        <v>163</v>
      </c>
      <c r="DN313">
        <v>12846500</v>
      </c>
      <c r="DO313">
        <v>3.6726350000000001</v>
      </c>
      <c r="DP313">
        <v>87.494079999999997</v>
      </c>
      <c r="DQ313">
        <v>107.150283</v>
      </c>
      <c r="DR313">
        <v>393.73132399999997</v>
      </c>
      <c r="DS313">
        <v>1.8023849999999999</v>
      </c>
      <c r="DT313">
        <v>503.69099899999998</v>
      </c>
      <c r="DU313">
        <v>176.72844499999999</v>
      </c>
      <c r="DV313">
        <v>1.46638</v>
      </c>
      <c r="DW313">
        <v>1.8</v>
      </c>
      <c r="DX313">
        <v>1.700045</v>
      </c>
      <c r="DY313">
        <v>1.832031</v>
      </c>
      <c r="DZ313">
        <v>2.019174</v>
      </c>
      <c r="EA313">
        <v>103.15919100000001</v>
      </c>
      <c r="EB313">
        <v>1.8271550000000001</v>
      </c>
      <c r="EC313">
        <v>0.37658000000000003</v>
      </c>
      <c r="ED313">
        <v>2062</v>
      </c>
      <c r="EE313">
        <v>1</v>
      </c>
      <c r="EF313">
        <v>1.34029</v>
      </c>
      <c r="EG313">
        <v>6.9103050000000001</v>
      </c>
      <c r="EH313">
        <v>5.2866989999999996</v>
      </c>
      <c r="EI313">
        <v>1.0000329999999999</v>
      </c>
      <c r="EJ313" s="2">
        <v>6.02E-5</v>
      </c>
      <c r="EK313">
        <v>82.580067999999997</v>
      </c>
      <c r="EL313">
        <v>12.755637999999999</v>
      </c>
      <c r="EM313">
        <v>2.5242249999999999</v>
      </c>
      <c r="EN313">
        <v>19600</v>
      </c>
      <c r="EO313">
        <v>2.0158399999999999</v>
      </c>
      <c r="EP313">
        <v>1.3533949999999999</v>
      </c>
      <c r="EQ313">
        <v>2029.9998900000001</v>
      </c>
      <c r="ER313">
        <v>0.92395000000000005</v>
      </c>
      <c r="ES313">
        <v>3.075E-2</v>
      </c>
      <c r="ET313">
        <v>848.25002900000004</v>
      </c>
      <c r="EU313">
        <v>6.8978970000000004</v>
      </c>
      <c r="EV313">
        <v>4848.67</v>
      </c>
      <c r="EW313">
        <v>591.73044300000004</v>
      </c>
      <c r="EX313">
        <v>1</v>
      </c>
      <c r="EY313">
        <v>26.5</v>
      </c>
      <c r="EZ313">
        <v>103.298862</v>
      </c>
      <c r="FA313">
        <v>22.524010000000001</v>
      </c>
      <c r="FB313">
        <v>177.71997200000001</v>
      </c>
      <c r="FC313">
        <v>6.9495250000000004</v>
      </c>
      <c r="FD313">
        <v>56.250320000000002</v>
      </c>
      <c r="FE313">
        <v>137.17938000000001</v>
      </c>
      <c r="FF313">
        <v>24.752918999999999</v>
      </c>
      <c r="FG313">
        <v>15</v>
      </c>
      <c r="FH313">
        <v>53.649762000000003</v>
      </c>
      <c r="FI313">
        <v>0.93418500000000004</v>
      </c>
      <c r="FJ313">
        <v>2.2224979999999999</v>
      </c>
      <c r="FK313">
        <v>0.82633699999999999</v>
      </c>
      <c r="FL313">
        <v>0.82644600000000001</v>
      </c>
      <c r="FM313">
        <v>2.7037209999999998</v>
      </c>
      <c r="FN313">
        <v>0.82633699999999999</v>
      </c>
      <c r="FO313">
        <v>10.149611999999999</v>
      </c>
      <c r="FP313">
        <v>0.82633699999999999</v>
      </c>
      <c r="FQ313">
        <v>61.949770000000001</v>
      </c>
      <c r="FR313">
        <v>8769.9997760000006</v>
      </c>
      <c r="FS313">
        <v>7.8481899999999998</v>
      </c>
      <c r="FT313">
        <v>209.23261400000001</v>
      </c>
      <c r="FU313">
        <v>7.801749</v>
      </c>
      <c r="FV313">
        <v>24.700150000000001</v>
      </c>
      <c r="FW313">
        <v>7.0422000000000002</v>
      </c>
      <c r="FX313">
        <v>148.006913</v>
      </c>
      <c r="FY313">
        <v>373.36698000000001</v>
      </c>
      <c r="FZ313">
        <v>15538.5</v>
      </c>
      <c r="GA313">
        <v>3.527898</v>
      </c>
      <c r="GB313">
        <v>0.82633699999999999</v>
      </c>
      <c r="GC313">
        <v>82.750050000000002</v>
      </c>
      <c r="GD313">
        <v>1460.5</v>
      </c>
      <c r="GE313">
        <v>41850.000209999998</v>
      </c>
      <c r="GF313">
        <v>141.54988499999999</v>
      </c>
      <c r="GG313">
        <v>0.82633699999999999</v>
      </c>
      <c r="GH313">
        <v>151.711896</v>
      </c>
      <c r="GI313">
        <v>0.70930099999999996</v>
      </c>
      <c r="GJ313">
        <v>130.919826</v>
      </c>
      <c r="GK313">
        <v>123.499621</v>
      </c>
      <c r="GL313">
        <v>85.679942999999994</v>
      </c>
      <c r="GM313">
        <v>4118.4972010000001</v>
      </c>
      <c r="GN313">
        <v>460.22498400000001</v>
      </c>
      <c r="GO313">
        <v>899.99999400000002</v>
      </c>
      <c r="GP313">
        <v>1261.909645</v>
      </c>
      <c r="GQ313">
        <v>0.30635000000000001</v>
      </c>
      <c r="GR313">
        <v>0.83341900000000002</v>
      </c>
      <c r="GS313">
        <v>462.85714300000001</v>
      </c>
      <c r="GT313">
        <v>17340.000069999998</v>
      </c>
      <c r="GU313">
        <v>1522.503496</v>
      </c>
      <c r="GV313">
        <v>367.52943699999997</v>
      </c>
      <c r="GW313">
        <v>154.504446</v>
      </c>
      <c r="GX313">
        <v>17.010251</v>
      </c>
      <c r="GY313">
        <v>2.9527399999999999</v>
      </c>
      <c r="GZ313">
        <v>0.60489000000000004</v>
      </c>
      <c r="HA313">
        <v>4.8250109999999999</v>
      </c>
      <c r="HB313">
        <v>10.438750000000001</v>
      </c>
      <c r="HC313">
        <v>19.160087000000001</v>
      </c>
      <c r="HD313">
        <v>4479.9999509999998</v>
      </c>
      <c r="HE313">
        <v>57.712212000000001</v>
      </c>
      <c r="HF313">
        <v>2100.1673959999998</v>
      </c>
      <c r="HG313">
        <v>3448.1693169999999</v>
      </c>
      <c r="HH313">
        <v>8.0278770000000002</v>
      </c>
      <c r="HI313">
        <v>43.950023999999999</v>
      </c>
      <c r="HJ313">
        <v>15.401869</v>
      </c>
      <c r="HK313">
        <v>1024.466171</v>
      </c>
      <c r="HL313">
        <v>19.496874999999999</v>
      </c>
      <c r="HM313">
        <v>4.4050099999999999</v>
      </c>
      <c r="HN313">
        <v>63.829540000000001</v>
      </c>
      <c r="HO313">
        <v>17.010148999999998</v>
      </c>
      <c r="HP313">
        <v>448.08005100000003</v>
      </c>
      <c r="HQ313">
        <v>36.400356000000002</v>
      </c>
      <c r="HR313">
        <v>9.7881970000000003</v>
      </c>
      <c r="HS313">
        <v>132.12837099999999</v>
      </c>
      <c r="HT313">
        <v>1.573642</v>
      </c>
      <c r="HU313">
        <v>0.38495800000000002</v>
      </c>
      <c r="HV313">
        <v>1.0000659999999999</v>
      </c>
      <c r="HW313">
        <v>3.8039749999999999</v>
      </c>
      <c r="HX313">
        <v>3.5194209999999999</v>
      </c>
      <c r="HY313">
        <v>55.680155999999997</v>
      </c>
      <c r="HZ313">
        <v>226.55001799999999</v>
      </c>
      <c r="IA313">
        <v>4.3739470000000003</v>
      </c>
      <c r="IB313">
        <v>7364.2895280000002</v>
      </c>
      <c r="IC313">
        <v>3.6407500000000002</v>
      </c>
      <c r="ID313">
        <v>4.6349400000000003</v>
      </c>
      <c r="IE313">
        <v>109.58009</v>
      </c>
      <c r="IF313">
        <v>73.750269000000003</v>
      </c>
      <c r="IG313">
        <v>1070</v>
      </c>
      <c r="IH313">
        <v>3.760901</v>
      </c>
      <c r="II313">
        <v>8.2782879999999999</v>
      </c>
      <c r="IJ313">
        <v>13.405775</v>
      </c>
      <c r="IK313">
        <v>571.49293299999999</v>
      </c>
      <c r="IL313">
        <v>10.42379</v>
      </c>
      <c r="IM313">
        <v>1.3389759999999999</v>
      </c>
      <c r="IN313">
        <v>1.3773979999999999</v>
      </c>
      <c r="IO313">
        <v>18825.000520000001</v>
      </c>
      <c r="IP313">
        <v>569.50052300000004</v>
      </c>
      <c r="IQ313">
        <v>31.809031000000001</v>
      </c>
      <c r="IR313">
        <v>20697.98101</v>
      </c>
      <c r="IS313">
        <v>8.7511240000000008</v>
      </c>
      <c r="IT313">
        <v>2512.527043</v>
      </c>
      <c r="IU313">
        <v>17.009889999999999</v>
      </c>
      <c r="IV313">
        <v>34.611502000000002</v>
      </c>
      <c r="IW313">
        <v>10.195970000000001</v>
      </c>
      <c r="IX313">
        <v>3.5</v>
      </c>
      <c r="IY313">
        <v>3.1084999999999998</v>
      </c>
      <c r="IZ313">
        <v>2.3412500000000001</v>
      </c>
      <c r="JA313">
        <v>18.691295</v>
      </c>
      <c r="JB313">
        <v>6.7960260000000003</v>
      </c>
      <c r="JC313">
        <v>30.662801999999999</v>
      </c>
      <c r="JD313">
        <v>2331.9997490000001</v>
      </c>
      <c r="JE313">
        <v>36.751623000000002</v>
      </c>
      <c r="JF313">
        <v>3720.2178829999998</v>
      </c>
      <c r="JG313">
        <v>1</v>
      </c>
      <c r="JH313">
        <v>39.967962999999997</v>
      </c>
      <c r="JI313">
        <v>11254.999750000001</v>
      </c>
      <c r="JJ313">
        <v>1724674.38</v>
      </c>
      <c r="JK313">
        <v>23635</v>
      </c>
      <c r="JL313">
        <v>117.236648</v>
      </c>
      <c r="JM313">
        <v>2.6961219999999999</v>
      </c>
      <c r="JN313">
        <v>614.462357</v>
      </c>
      <c r="JO313">
        <v>4.1736000000000002E-2</v>
      </c>
      <c r="JP313">
        <v>5.4799999999999998E-4</v>
      </c>
      <c r="JQ313">
        <v>2.70255</v>
      </c>
      <c r="JR313">
        <v>0.75154799999999999</v>
      </c>
      <c r="JS313">
        <v>615.50811899999997</v>
      </c>
      <c r="JT313">
        <v>111.950194</v>
      </c>
      <c r="JU313">
        <v>250.30276799999999</v>
      </c>
      <c r="JV313">
        <v>16.989425000000001</v>
      </c>
      <c r="JW313">
        <v>9001.1969379999991</v>
      </c>
      <c r="JX313">
        <v>18.111180000000001</v>
      </c>
      <c r="JY313">
        <v>321.99959200000001</v>
      </c>
      <c r="KF313">
        <v>167.073526943313</v>
      </c>
      <c r="KG313">
        <v>495707154.44081002</v>
      </c>
      <c r="KT313">
        <v>33.962090276739303</v>
      </c>
      <c r="KU313">
        <v>1075365437.8955901</v>
      </c>
      <c r="LL313">
        <v>16.370916532212</v>
      </c>
      <c r="LM313">
        <v>494277260.30715901</v>
      </c>
      <c r="LX313">
        <v>14.138470193102799</v>
      </c>
      <c r="LY313">
        <v>104931908.38625599</v>
      </c>
      <c r="MD313">
        <v>20.4456294860972</v>
      </c>
      <c r="ME313">
        <v>89595406.339911193</v>
      </c>
      <c r="MJ313">
        <v>7.2790723365659504</v>
      </c>
      <c r="MK313">
        <v>172345139.898404</v>
      </c>
      <c r="MV313">
        <v>1.9176410948701099</v>
      </c>
      <c r="MW313">
        <v>24110117.957582999</v>
      </c>
      <c r="MX313">
        <v>4.5249719601936897</v>
      </c>
      <c r="MY313">
        <v>58130052.286628202</v>
      </c>
    </row>
    <row r="314" spans="1:363" x14ac:dyDescent="0.2">
      <c r="A314" s="1">
        <v>44928</v>
      </c>
      <c r="B314">
        <v>24.331712722778299</v>
      </c>
      <c r="C314">
        <v>9.8205986022949201</v>
      </c>
      <c r="E314">
        <v>736.632568359375</v>
      </c>
      <c r="H314">
        <v>71.978569030761705</v>
      </c>
      <c r="J314">
        <v>9.1382923126220703</v>
      </c>
      <c r="L314">
        <v>31.912410736083899</v>
      </c>
      <c r="N314">
        <v>8.0404396057128906</v>
      </c>
      <c r="O314">
        <v>15.214978218078601</v>
      </c>
      <c r="P314">
        <v>3.6760175228118799</v>
      </c>
      <c r="R314">
        <v>2.5999999046325599</v>
      </c>
      <c r="S314">
        <v>7.0808920860290501</v>
      </c>
      <c r="U314">
        <v>15.6289348602294</v>
      </c>
      <c r="V314">
        <v>3.77344369888305</v>
      </c>
      <c r="X314">
        <v>5.2899999618530202</v>
      </c>
      <c r="Y314">
        <v>4.2843427658081001</v>
      </c>
      <c r="Z314">
        <v>0.54500001668929998</v>
      </c>
      <c r="AA314">
        <v>13.160264968871999</v>
      </c>
      <c r="AD314">
        <v>19.100000381469702</v>
      </c>
      <c r="AF314">
        <v>0.31174999475479098</v>
      </c>
      <c r="AG314">
        <v>7</v>
      </c>
      <c r="AJ314">
        <v>7.1000002324581105E-2</v>
      </c>
      <c r="AK314">
        <v>0.239999994635581</v>
      </c>
      <c r="AM314">
        <v>1.7232792377471899</v>
      </c>
      <c r="AN314">
        <v>4.2469139099120996</v>
      </c>
      <c r="AO314" t="s">
        <v>175</v>
      </c>
      <c r="AP314">
        <v>1472169984</v>
      </c>
      <c r="AQ314" t="s">
        <v>136</v>
      </c>
      <c r="AR314">
        <v>1380850048</v>
      </c>
      <c r="AS314" t="s">
        <v>265</v>
      </c>
      <c r="AT314">
        <v>156946000</v>
      </c>
      <c r="AU314" t="s">
        <v>233</v>
      </c>
      <c r="AV314">
        <v>2967000</v>
      </c>
      <c r="AW314" t="s">
        <v>265</v>
      </c>
      <c r="AX314">
        <v>118163000</v>
      </c>
      <c r="AY314" t="s">
        <v>265</v>
      </c>
      <c r="AZ314">
        <v>56929300</v>
      </c>
      <c r="BA314" t="s">
        <v>136</v>
      </c>
      <c r="BB314">
        <v>110958000</v>
      </c>
      <c r="BC314" t="s">
        <v>265</v>
      </c>
      <c r="BD314">
        <v>70224400</v>
      </c>
      <c r="BE314" t="s">
        <v>136</v>
      </c>
      <c r="BF314">
        <v>784747008</v>
      </c>
      <c r="BG314" t="s">
        <v>265</v>
      </c>
      <c r="BH314">
        <v>41795800</v>
      </c>
      <c r="BI314" t="s">
        <v>163</v>
      </c>
      <c r="BJ314">
        <v>31663700</v>
      </c>
      <c r="BK314" t="s">
        <v>148</v>
      </c>
      <c r="BL314">
        <v>744142016</v>
      </c>
      <c r="BM314" t="s">
        <v>261</v>
      </c>
      <c r="BN314">
        <v>2735620096</v>
      </c>
      <c r="BO314" t="s">
        <v>175</v>
      </c>
      <c r="BP314">
        <v>645561024</v>
      </c>
      <c r="BQ314" t="s">
        <v>124</v>
      </c>
      <c r="BR314">
        <v>303804000</v>
      </c>
      <c r="BS314" t="s">
        <v>265</v>
      </c>
      <c r="BT314">
        <v>30509400</v>
      </c>
      <c r="BU314" t="s">
        <v>124</v>
      </c>
      <c r="BV314">
        <v>339876992</v>
      </c>
      <c r="BW314" t="s">
        <v>136</v>
      </c>
      <c r="BX314">
        <v>383460000</v>
      </c>
      <c r="BY314" t="s">
        <v>190</v>
      </c>
      <c r="BZ314">
        <v>43742300</v>
      </c>
      <c r="CA314" t="s">
        <v>163</v>
      </c>
      <c r="CB314">
        <v>30192400</v>
      </c>
      <c r="CC314" t="s">
        <v>124</v>
      </c>
      <c r="CD314">
        <v>113240000</v>
      </c>
      <c r="CE314" t="s">
        <v>226</v>
      </c>
      <c r="CF314">
        <v>711667008</v>
      </c>
      <c r="CG314" t="s">
        <v>136</v>
      </c>
      <c r="CH314">
        <v>195548992</v>
      </c>
      <c r="CI314" t="s">
        <v>124</v>
      </c>
      <c r="CJ314">
        <v>45064600</v>
      </c>
      <c r="CK314" t="s">
        <v>124</v>
      </c>
      <c r="CL314">
        <v>254828992</v>
      </c>
      <c r="CM314" t="s">
        <v>163</v>
      </c>
      <c r="CN314">
        <v>7421730</v>
      </c>
      <c r="CO314" t="s">
        <v>265</v>
      </c>
      <c r="CP314">
        <v>155188992</v>
      </c>
      <c r="CQ314" t="s">
        <v>226</v>
      </c>
      <c r="CR314">
        <v>70225400</v>
      </c>
      <c r="CS314" t="s">
        <v>163</v>
      </c>
      <c r="CT314">
        <v>4382130</v>
      </c>
      <c r="CU314" t="s">
        <v>226</v>
      </c>
      <c r="CV314">
        <v>218582000</v>
      </c>
      <c r="CW314" t="s">
        <v>175</v>
      </c>
      <c r="CX314">
        <v>645899008</v>
      </c>
      <c r="CY314" t="s">
        <v>163</v>
      </c>
      <c r="CZ314">
        <v>23676800</v>
      </c>
      <c r="DA314" t="s">
        <v>265</v>
      </c>
      <c r="DB314">
        <v>64529600</v>
      </c>
      <c r="DC314" t="s">
        <v>265</v>
      </c>
      <c r="DD314">
        <v>38182100</v>
      </c>
      <c r="DE314" t="s">
        <v>124</v>
      </c>
      <c r="DF314">
        <v>212011008</v>
      </c>
      <c r="DG314" t="s">
        <v>124</v>
      </c>
      <c r="DH314">
        <v>800078016</v>
      </c>
      <c r="DI314" t="s">
        <v>144</v>
      </c>
      <c r="DJ314">
        <v>156960992</v>
      </c>
      <c r="DK314" t="s">
        <v>163</v>
      </c>
      <c r="DL314">
        <v>12572800</v>
      </c>
      <c r="DM314" t="s">
        <v>163</v>
      </c>
      <c r="DN314">
        <v>12846500</v>
      </c>
      <c r="DO314">
        <v>3.672701</v>
      </c>
      <c r="DP314">
        <v>89.221278999999996</v>
      </c>
      <c r="DQ314">
        <v>106.95882899999999</v>
      </c>
      <c r="DR314">
        <v>393.60512199999999</v>
      </c>
      <c r="DS314">
        <v>1.802397</v>
      </c>
      <c r="DT314">
        <v>503.63309700000002</v>
      </c>
      <c r="DU314">
        <v>178.15253799999999</v>
      </c>
      <c r="DV314">
        <v>1.4694430000000001</v>
      </c>
      <c r="DW314">
        <v>1.8</v>
      </c>
      <c r="DX314">
        <v>1.6999409999999999</v>
      </c>
      <c r="DY314">
        <v>1.8306929999999999</v>
      </c>
      <c r="DZ314">
        <v>2.0192730000000001</v>
      </c>
      <c r="EA314">
        <v>106.462486</v>
      </c>
      <c r="EB314">
        <v>1.8270980000000001</v>
      </c>
      <c r="EC314">
        <v>0.377054</v>
      </c>
      <c r="ED314">
        <v>2072.8503169999999</v>
      </c>
      <c r="EE314">
        <v>1</v>
      </c>
      <c r="EF314">
        <v>1.34162</v>
      </c>
      <c r="EG314">
        <v>6.9107180000000001</v>
      </c>
      <c r="EH314">
        <v>5.3638779999999997</v>
      </c>
      <c r="EI314">
        <v>1.0001359999999999</v>
      </c>
      <c r="EJ314" s="2">
        <v>6.0099999999999997E-5</v>
      </c>
      <c r="EK314">
        <v>82.782179999999997</v>
      </c>
      <c r="EL314">
        <v>12.756527999999999</v>
      </c>
      <c r="EM314">
        <v>2.5243479999999998</v>
      </c>
      <c r="EN314">
        <v>19600</v>
      </c>
      <c r="EO314">
        <v>2.0159029999999998</v>
      </c>
      <c r="EP314">
        <v>1.35615</v>
      </c>
      <c r="EQ314">
        <v>2029.999744</v>
      </c>
      <c r="ER314">
        <v>0.92419799999999996</v>
      </c>
      <c r="ES314">
        <v>3.0741000000000001E-2</v>
      </c>
      <c r="ET314">
        <v>848.24965799999995</v>
      </c>
      <c r="EU314">
        <v>6.8986010000000002</v>
      </c>
      <c r="EV314">
        <v>4848</v>
      </c>
      <c r="EW314">
        <v>591.74150899999995</v>
      </c>
      <c r="EX314">
        <v>1</v>
      </c>
      <c r="EY314">
        <v>26.5</v>
      </c>
      <c r="EZ314">
        <v>103.210075</v>
      </c>
      <c r="FA314">
        <v>22.630299000000001</v>
      </c>
      <c r="FB314">
        <v>177.71964800000001</v>
      </c>
      <c r="FC314">
        <v>6.9655899999999997</v>
      </c>
      <c r="FD314">
        <v>56.275302000000003</v>
      </c>
      <c r="FE314">
        <v>137.43864099999999</v>
      </c>
      <c r="FF314">
        <v>24.715596999999999</v>
      </c>
      <c r="FG314">
        <v>15</v>
      </c>
      <c r="FH314">
        <v>53.604278999999998</v>
      </c>
      <c r="FI314">
        <v>0.93655999999999995</v>
      </c>
      <c r="FJ314">
        <v>2.1959499999999998</v>
      </c>
      <c r="FK314">
        <v>0.82655900000000004</v>
      </c>
      <c r="FL314">
        <v>0.82904</v>
      </c>
      <c r="FM314">
        <v>2.697209</v>
      </c>
      <c r="FN314">
        <v>0.82655900000000004</v>
      </c>
      <c r="FO314">
        <v>9.9909669999999995</v>
      </c>
      <c r="FP314">
        <v>0.82655900000000004</v>
      </c>
      <c r="FQ314">
        <v>61.950299000000001</v>
      </c>
      <c r="FR314">
        <v>8620.3555930000002</v>
      </c>
      <c r="FS314">
        <v>7.8482339999999997</v>
      </c>
      <c r="FT314">
        <v>209.23756599999999</v>
      </c>
      <c r="FU314">
        <v>7.8057499999999997</v>
      </c>
      <c r="FV314">
        <v>24.678127</v>
      </c>
      <c r="FW314">
        <v>7.0421969999999998</v>
      </c>
      <c r="FX314">
        <v>148.01447099999999</v>
      </c>
      <c r="FY314">
        <v>376.14997799999998</v>
      </c>
      <c r="FZ314">
        <v>15554</v>
      </c>
      <c r="GA314">
        <v>3.5078</v>
      </c>
      <c r="GB314">
        <v>0.82655900000000004</v>
      </c>
      <c r="GC314">
        <v>82.706249999999997</v>
      </c>
      <c r="GD314">
        <v>1459.6833449999999</v>
      </c>
      <c r="GE314">
        <v>41850.000339999999</v>
      </c>
      <c r="GF314">
        <v>142.07992899999999</v>
      </c>
      <c r="GG314">
        <v>0.82655900000000004</v>
      </c>
      <c r="GH314">
        <v>151.020026</v>
      </c>
      <c r="GI314">
        <v>0.709901</v>
      </c>
      <c r="GJ314">
        <v>130.799498</v>
      </c>
      <c r="GK314">
        <v>123.409547</v>
      </c>
      <c r="GL314">
        <v>85.679897999999994</v>
      </c>
      <c r="GM314">
        <v>4120.5239929999998</v>
      </c>
      <c r="GN314">
        <v>460.22502400000002</v>
      </c>
      <c r="GO314">
        <v>900</v>
      </c>
      <c r="GP314">
        <v>1270.1050230000001</v>
      </c>
      <c r="GQ314">
        <v>0.30592000000000003</v>
      </c>
      <c r="GR314">
        <v>0.83343100000000003</v>
      </c>
      <c r="GS314">
        <v>462.851767</v>
      </c>
      <c r="GT314">
        <v>17346.66848</v>
      </c>
      <c r="GU314">
        <v>1512.137819</v>
      </c>
      <c r="GV314">
        <v>365.54283099999998</v>
      </c>
      <c r="GW314">
        <v>154.49678599999999</v>
      </c>
      <c r="GX314">
        <v>17.009578000000001</v>
      </c>
      <c r="GY314">
        <v>2.9527399999999999</v>
      </c>
      <c r="GZ314">
        <v>0.60489000000000004</v>
      </c>
      <c r="HA314">
        <v>4.8283579999999997</v>
      </c>
      <c r="HB314">
        <v>10.450084</v>
      </c>
      <c r="HC314">
        <v>19.131843</v>
      </c>
      <c r="HD314">
        <v>4466.1933529999997</v>
      </c>
      <c r="HE314">
        <v>57.746017000000002</v>
      </c>
      <c r="HF314">
        <v>2100.2458969999998</v>
      </c>
      <c r="HG314">
        <v>3448.1855580000001</v>
      </c>
      <c r="HH314">
        <v>8.0398940000000003</v>
      </c>
      <c r="HI314">
        <v>44.000618000000003</v>
      </c>
      <c r="HJ314">
        <v>15.402199</v>
      </c>
      <c r="HK314">
        <v>1023.600769</v>
      </c>
      <c r="HL314">
        <v>19.465150000000001</v>
      </c>
      <c r="HM314">
        <v>4.4049389999999997</v>
      </c>
      <c r="HN314">
        <v>63.829853999999997</v>
      </c>
      <c r="HO314">
        <v>17.010286000000001</v>
      </c>
      <c r="HP314">
        <v>448.07968299999999</v>
      </c>
      <c r="HQ314">
        <v>36.513143999999997</v>
      </c>
      <c r="HR314">
        <v>9.8499599999999994</v>
      </c>
      <c r="HS314">
        <v>132.451899</v>
      </c>
      <c r="HT314">
        <v>1.580865</v>
      </c>
      <c r="HU314">
        <v>0.38500800000000002</v>
      </c>
      <c r="HV314">
        <v>1.0001359999999999</v>
      </c>
      <c r="HW314">
        <v>3.8043529999999999</v>
      </c>
      <c r="HX314">
        <v>3.5239880000000001</v>
      </c>
      <c r="HY314">
        <v>55.814968999999998</v>
      </c>
      <c r="HZ314">
        <v>226.722297</v>
      </c>
      <c r="IA314">
        <v>4.375337</v>
      </c>
      <c r="IB314">
        <v>7364.4060259999997</v>
      </c>
      <c r="IC314">
        <v>3.6407500000000002</v>
      </c>
      <c r="ID314">
        <v>4.6169039999999999</v>
      </c>
      <c r="IE314">
        <v>109.880199</v>
      </c>
      <c r="IF314">
        <v>77.999838999999994</v>
      </c>
      <c r="IG314">
        <v>1068.717795</v>
      </c>
      <c r="IH314">
        <v>3.758893</v>
      </c>
      <c r="II314">
        <v>8.2782879999999999</v>
      </c>
      <c r="IJ314">
        <v>12.911657</v>
      </c>
      <c r="IK314">
        <v>571.45872799999995</v>
      </c>
      <c r="IL314">
        <v>10.448665</v>
      </c>
      <c r="IM314">
        <v>1.341699</v>
      </c>
      <c r="IN314">
        <v>1.3774040000000001</v>
      </c>
      <c r="IO314">
        <v>18824.99999</v>
      </c>
      <c r="IP314">
        <v>569.50343099999998</v>
      </c>
      <c r="IQ314">
        <v>31.622496999999999</v>
      </c>
      <c r="IR314">
        <v>20697.98101</v>
      </c>
      <c r="IS314">
        <v>8.7508370000000006</v>
      </c>
      <c r="IT314">
        <v>2512.5312079999999</v>
      </c>
      <c r="IU314">
        <v>17.022993</v>
      </c>
      <c r="IV314">
        <v>34.497776999999999</v>
      </c>
      <c r="IW314">
        <v>10.130996</v>
      </c>
      <c r="IX314">
        <v>3.5</v>
      </c>
      <c r="IY314">
        <v>3.108501</v>
      </c>
      <c r="IZ314">
        <v>2.3418009999999998</v>
      </c>
      <c r="JA314">
        <v>18.745298999999999</v>
      </c>
      <c r="JB314">
        <v>6.7948389999999996</v>
      </c>
      <c r="JC314">
        <v>30.735099000000002</v>
      </c>
      <c r="JD314">
        <v>2332.0004370000001</v>
      </c>
      <c r="JE314">
        <v>36.755105</v>
      </c>
      <c r="JF314">
        <v>3726.3830840000001</v>
      </c>
      <c r="JG314">
        <v>1</v>
      </c>
      <c r="JH314">
        <v>39.638509999999997</v>
      </c>
      <c r="JI314">
        <v>11247.918530000001</v>
      </c>
      <c r="JJ314">
        <v>1724101.3</v>
      </c>
      <c r="JK314">
        <v>23635</v>
      </c>
      <c r="JL314">
        <v>117.236645</v>
      </c>
      <c r="JM314">
        <v>2.6961219999999999</v>
      </c>
      <c r="JN314">
        <v>613.99935400000004</v>
      </c>
      <c r="JO314">
        <v>4.1508000000000003E-2</v>
      </c>
      <c r="JP314">
        <v>5.4699999999999996E-4</v>
      </c>
      <c r="JQ314">
        <v>2.70255</v>
      </c>
      <c r="JR314">
        <v>0.74873500000000004</v>
      </c>
      <c r="JS314">
        <v>613.98785999999996</v>
      </c>
      <c r="JT314">
        <v>111.95032500000001</v>
      </c>
      <c r="JU314">
        <v>250.296031</v>
      </c>
      <c r="JV314">
        <v>17.00694</v>
      </c>
      <c r="JW314">
        <v>9001.2009469999994</v>
      </c>
      <c r="JX314">
        <v>18.076763</v>
      </c>
      <c r="JY314">
        <v>321.99959200000001</v>
      </c>
      <c r="JZ314">
        <v>3.1171524482308901</v>
      </c>
      <c r="KA314">
        <v>4588978269.8376398</v>
      </c>
      <c r="KB314">
        <v>1.8308765789033401</v>
      </c>
      <c r="KC314">
        <v>2528166011.8607602</v>
      </c>
      <c r="KF314">
        <v>168.36018993722601</v>
      </c>
      <c r="KG314">
        <v>499524683.543751</v>
      </c>
      <c r="KL314">
        <v>13.4191286660065</v>
      </c>
      <c r="KM314">
        <v>1488959678.5227499</v>
      </c>
      <c r="KP314">
        <v>1.7036726623204399</v>
      </c>
      <c r="KQ314">
        <v>1336952024.3673601</v>
      </c>
      <c r="KT314">
        <v>34.0740697190612</v>
      </c>
      <c r="KU314">
        <v>1078911121.36343</v>
      </c>
      <c r="KX314">
        <v>0.26160448045776202</v>
      </c>
      <c r="KY314">
        <v>715650473.94389296</v>
      </c>
      <c r="KZ314">
        <v>1.9492013218561399</v>
      </c>
      <c r="LA314">
        <v>1258328401.3196001</v>
      </c>
      <c r="LB314">
        <v>2.5016400927507099</v>
      </c>
      <c r="LC314">
        <v>760008266.73803794</v>
      </c>
      <c r="LF314">
        <v>1.76937785584916</v>
      </c>
      <c r="LG314">
        <v>601370823.35742402</v>
      </c>
      <c r="LH314">
        <v>1.32010684919177</v>
      </c>
      <c r="LI314">
        <v>506208172.39107603</v>
      </c>
      <c r="LL314">
        <v>16.687595947114399</v>
      </c>
      <c r="LM314">
        <v>503838571.87365699</v>
      </c>
      <c r="LN314">
        <v>2.5679415253827802</v>
      </c>
      <c r="LO314">
        <v>290793698.334346</v>
      </c>
      <c r="LR314">
        <v>0.98622674897770302</v>
      </c>
      <c r="LS314">
        <v>192855646.646027</v>
      </c>
      <c r="LT314">
        <v>2.9156236518246001</v>
      </c>
      <c r="LU314">
        <v>131391413.620015</v>
      </c>
      <c r="LV314">
        <v>0.37088884474545802</v>
      </c>
      <c r="LW314">
        <v>94513230.450529605</v>
      </c>
      <c r="LX314">
        <v>14.051705143153701</v>
      </c>
      <c r="LY314">
        <v>104287961.61209799</v>
      </c>
      <c r="MD314">
        <v>20.393781905558299</v>
      </c>
      <c r="ME314">
        <v>89368203.501804397</v>
      </c>
      <c r="MH314">
        <v>3.99385061979683E-2</v>
      </c>
      <c r="MI314">
        <v>25796241.534269501</v>
      </c>
      <c r="MJ314">
        <v>7.4741607585205401</v>
      </c>
      <c r="MK314">
        <v>176964209.447339</v>
      </c>
      <c r="MP314">
        <v>4.8317629417800503E-2</v>
      </c>
      <c r="MQ314">
        <v>10243869.3170383</v>
      </c>
      <c r="MR314">
        <v>0.16332718903392701</v>
      </c>
      <c r="MS314">
        <v>130674493.361121</v>
      </c>
      <c r="MV314">
        <v>1.84000943639189</v>
      </c>
      <c r="MW314">
        <v>23134070.641867999</v>
      </c>
      <c r="MX314">
        <v>4.5345881843257301</v>
      </c>
      <c r="MY314">
        <v>58253587.109940499</v>
      </c>
    </row>
    <row r="315" spans="1:363" x14ac:dyDescent="0.2">
      <c r="A315" s="1">
        <v>44929</v>
      </c>
      <c r="B315">
        <v>25.320806503295898</v>
      </c>
      <c r="C315">
        <v>9.3406438827514595</v>
      </c>
      <c r="D315">
        <v>12.3500003814697</v>
      </c>
      <c r="E315">
        <v>767.8955078125</v>
      </c>
      <c r="F315">
        <v>14.329999923706</v>
      </c>
      <c r="G315">
        <v>13.5</v>
      </c>
      <c r="H315">
        <v>69.735305786132798</v>
      </c>
      <c r="I315">
        <v>13.7299995422363</v>
      </c>
      <c r="J315">
        <v>8.8419141769409109</v>
      </c>
      <c r="K315">
        <v>15.140000343322701</v>
      </c>
      <c r="L315">
        <v>32.097946166992102</v>
      </c>
      <c r="M315">
        <v>1014.40216064453</v>
      </c>
      <c r="N315">
        <v>8.0404396057128906</v>
      </c>
      <c r="O315">
        <v>15.252041816711399</v>
      </c>
      <c r="P315">
        <v>3.5571415424346902</v>
      </c>
      <c r="Q315">
        <v>22.574813842773398</v>
      </c>
      <c r="R315">
        <v>2.6900000572204501</v>
      </c>
      <c r="S315">
        <v>6.78503322601318</v>
      </c>
      <c r="T315">
        <v>1169.78137207031</v>
      </c>
      <c r="U315">
        <v>15.9446697235107</v>
      </c>
      <c r="V315">
        <v>4.0862679481506303</v>
      </c>
      <c r="W315">
        <v>0.94687503576278598</v>
      </c>
      <c r="X315">
        <v>4.8899998664855904</v>
      </c>
      <c r="Y315">
        <v>4.2152395248412997</v>
      </c>
      <c r="Z315">
        <v>0.52999997138976995</v>
      </c>
      <c r="AA315">
        <v>13.160264968871999</v>
      </c>
      <c r="AB315">
        <v>2.2400000095367401</v>
      </c>
      <c r="AC315">
        <v>3.22750520706176</v>
      </c>
      <c r="AD315">
        <v>19.100000381469702</v>
      </c>
      <c r="AE315">
        <v>3.5599999427795401</v>
      </c>
      <c r="AF315">
        <v>0.31174999475479098</v>
      </c>
      <c r="AG315">
        <v>6.9400000572204501</v>
      </c>
      <c r="AH315">
        <v>4.1500000953674299</v>
      </c>
      <c r="AI315">
        <v>2.1500000953674299</v>
      </c>
      <c r="AJ315">
        <v>7.1000002324581105E-2</v>
      </c>
      <c r="AK315">
        <v>0.259999990463256</v>
      </c>
      <c r="AL315">
        <v>0.72000002861022905</v>
      </c>
      <c r="AM315">
        <v>1.7281472682952801</v>
      </c>
      <c r="AN315">
        <v>4.2469139099120996</v>
      </c>
      <c r="AO315" t="s">
        <v>175</v>
      </c>
      <c r="AP315">
        <v>1472169984</v>
      </c>
      <c r="AQ315" t="s">
        <v>136</v>
      </c>
      <c r="AR315">
        <v>1380850048</v>
      </c>
      <c r="AS315" t="s">
        <v>265</v>
      </c>
      <c r="AT315">
        <v>156946000</v>
      </c>
      <c r="AU315" t="s">
        <v>233</v>
      </c>
      <c r="AV315">
        <v>2967000</v>
      </c>
      <c r="AW315" t="s">
        <v>265</v>
      </c>
      <c r="AX315">
        <v>118163000</v>
      </c>
      <c r="AY315" t="s">
        <v>265</v>
      </c>
      <c r="AZ315">
        <v>56929300</v>
      </c>
      <c r="BA315" t="s">
        <v>136</v>
      </c>
      <c r="BB315">
        <v>110958000</v>
      </c>
      <c r="BC315" t="s">
        <v>265</v>
      </c>
      <c r="BD315">
        <v>70224400</v>
      </c>
      <c r="BE315" t="s">
        <v>136</v>
      </c>
      <c r="BF315">
        <v>784747008</v>
      </c>
      <c r="BG315" t="s">
        <v>265</v>
      </c>
      <c r="BH315">
        <v>41795800</v>
      </c>
      <c r="BI315" t="s">
        <v>163</v>
      </c>
      <c r="BJ315">
        <v>31663700</v>
      </c>
      <c r="BK315" t="s">
        <v>148</v>
      </c>
      <c r="BL315">
        <v>744142016</v>
      </c>
      <c r="BM315" t="s">
        <v>261</v>
      </c>
      <c r="BN315">
        <v>2735620096</v>
      </c>
      <c r="BO315" t="s">
        <v>175</v>
      </c>
      <c r="BP315">
        <v>645561024</v>
      </c>
      <c r="BQ315" t="s">
        <v>124</v>
      </c>
      <c r="BR315">
        <v>303804000</v>
      </c>
      <c r="BS315" t="s">
        <v>265</v>
      </c>
      <c r="BT315">
        <v>30509400</v>
      </c>
      <c r="BU315" t="s">
        <v>124</v>
      </c>
      <c r="BV315">
        <v>339876992</v>
      </c>
      <c r="BW315" t="s">
        <v>136</v>
      </c>
      <c r="BX315">
        <v>383460000</v>
      </c>
      <c r="BY315" t="s">
        <v>190</v>
      </c>
      <c r="BZ315">
        <v>43742300</v>
      </c>
      <c r="CA315" t="s">
        <v>163</v>
      </c>
      <c r="CB315">
        <v>30192400</v>
      </c>
      <c r="CC315" t="s">
        <v>124</v>
      </c>
      <c r="CD315">
        <v>113240000</v>
      </c>
      <c r="CE315" t="s">
        <v>226</v>
      </c>
      <c r="CF315">
        <v>711667008</v>
      </c>
      <c r="CG315" t="s">
        <v>136</v>
      </c>
      <c r="CH315">
        <v>195548992</v>
      </c>
      <c r="CI315" t="s">
        <v>124</v>
      </c>
      <c r="CJ315">
        <v>45064600</v>
      </c>
      <c r="CK315" t="s">
        <v>124</v>
      </c>
      <c r="CL315">
        <v>254828992</v>
      </c>
      <c r="CM315" t="s">
        <v>163</v>
      </c>
      <c r="CN315">
        <v>7421730</v>
      </c>
      <c r="CO315" t="s">
        <v>265</v>
      </c>
      <c r="CP315">
        <v>155188992</v>
      </c>
      <c r="CQ315" t="s">
        <v>226</v>
      </c>
      <c r="CR315">
        <v>70225400</v>
      </c>
      <c r="CS315" t="s">
        <v>163</v>
      </c>
      <c r="CT315">
        <v>4382130</v>
      </c>
      <c r="CU315" t="s">
        <v>226</v>
      </c>
      <c r="CV315">
        <v>218582000</v>
      </c>
      <c r="CW315" t="s">
        <v>175</v>
      </c>
      <c r="CX315">
        <v>645899008</v>
      </c>
      <c r="CY315" t="s">
        <v>163</v>
      </c>
      <c r="CZ315">
        <v>23676800</v>
      </c>
      <c r="DA315" t="s">
        <v>265</v>
      </c>
      <c r="DB315">
        <v>64529600</v>
      </c>
      <c r="DC315" t="s">
        <v>265</v>
      </c>
      <c r="DD315">
        <v>38182100</v>
      </c>
      <c r="DE315" t="s">
        <v>124</v>
      </c>
      <c r="DF315">
        <v>212011008</v>
      </c>
      <c r="DG315" t="s">
        <v>124</v>
      </c>
      <c r="DH315">
        <v>800078016</v>
      </c>
      <c r="DI315" t="s">
        <v>144</v>
      </c>
      <c r="DJ315">
        <v>156960992</v>
      </c>
      <c r="DK315" t="s">
        <v>163</v>
      </c>
      <c r="DL315">
        <v>12572800</v>
      </c>
      <c r="DM315" t="s">
        <v>163</v>
      </c>
      <c r="DN315">
        <v>12846500</v>
      </c>
      <c r="DO315">
        <v>3.673019</v>
      </c>
      <c r="DP315">
        <v>87.499217000000002</v>
      </c>
      <c r="DQ315">
        <v>107.15025</v>
      </c>
      <c r="DR315">
        <v>394.69021700000002</v>
      </c>
      <c r="DS315">
        <v>1.802414</v>
      </c>
      <c r="DT315">
        <v>503.60890000000001</v>
      </c>
      <c r="DU315">
        <v>178.380111</v>
      </c>
      <c r="DV315">
        <v>1.4867680000000001</v>
      </c>
      <c r="DW315">
        <v>1.8025</v>
      </c>
      <c r="DX315">
        <v>1.691543</v>
      </c>
      <c r="DY315">
        <v>1.857653</v>
      </c>
      <c r="DZ315">
        <v>2.0192060000000001</v>
      </c>
      <c r="EA315">
        <v>103.40880300000001</v>
      </c>
      <c r="EB315">
        <v>1.8528309999999999</v>
      </c>
      <c r="EC315">
        <v>0.37704199999999999</v>
      </c>
      <c r="ED315">
        <v>2062</v>
      </c>
      <c r="EE315">
        <v>1</v>
      </c>
      <c r="EF315">
        <v>1.345947</v>
      </c>
      <c r="EG315">
        <v>6.9103050000000001</v>
      </c>
      <c r="EH315">
        <v>5.480118</v>
      </c>
      <c r="EI315">
        <v>1</v>
      </c>
      <c r="EJ315" s="2">
        <v>6.0000000000000002E-5</v>
      </c>
      <c r="EK315">
        <v>82.933569000000006</v>
      </c>
      <c r="EL315">
        <v>12.870630999999999</v>
      </c>
      <c r="EM315">
        <v>2.524149</v>
      </c>
      <c r="EN315">
        <v>19600</v>
      </c>
      <c r="EO315">
        <v>2.0157669999999999</v>
      </c>
      <c r="EP315">
        <v>1.3675200000000001</v>
      </c>
      <c r="EQ315">
        <v>2026.9997530000001</v>
      </c>
      <c r="ER315">
        <v>0.93601299999999998</v>
      </c>
      <c r="ES315">
        <v>3.1271E-2</v>
      </c>
      <c r="ET315">
        <v>862.84969699999999</v>
      </c>
      <c r="EU315">
        <v>6.9150989999999997</v>
      </c>
      <c r="EV315">
        <v>4862.01</v>
      </c>
      <c r="EW315">
        <v>591.69832799999995</v>
      </c>
      <c r="EX315">
        <v>1</v>
      </c>
      <c r="EY315">
        <v>26.5</v>
      </c>
      <c r="EZ315">
        <v>103.28173200000001</v>
      </c>
      <c r="FA315">
        <v>22.837973999999999</v>
      </c>
      <c r="FB315">
        <v>177.71975399999999</v>
      </c>
      <c r="FC315">
        <v>7.0516350000000001</v>
      </c>
      <c r="FD315">
        <v>56.293137000000002</v>
      </c>
      <c r="FE315">
        <v>137.637407</v>
      </c>
      <c r="FF315">
        <v>24.775639999999999</v>
      </c>
      <c r="FG315">
        <v>15</v>
      </c>
      <c r="FH315">
        <v>53.649538</v>
      </c>
      <c r="FI315">
        <v>0.94818000000000002</v>
      </c>
      <c r="FJ315">
        <v>2.2104970000000002</v>
      </c>
      <c r="FK315">
        <v>0.83006999999999997</v>
      </c>
      <c r="FL315">
        <v>0.83551500000000001</v>
      </c>
      <c r="FM315">
        <v>2.6849690000000002</v>
      </c>
      <c r="FN315">
        <v>0.83006999999999997</v>
      </c>
      <c r="FO315">
        <v>10.149856</v>
      </c>
      <c r="FP315">
        <v>0.83006999999999997</v>
      </c>
      <c r="FQ315">
        <v>62.000351999999999</v>
      </c>
      <c r="FR315">
        <v>8774.9997029999995</v>
      </c>
      <c r="FS315">
        <v>7.8478139999999996</v>
      </c>
      <c r="FT315">
        <v>209.22998000000001</v>
      </c>
      <c r="FU315">
        <v>7.8134499999999996</v>
      </c>
      <c r="FV315">
        <v>24.685027000000002</v>
      </c>
      <c r="FW315">
        <v>7.0422039999999999</v>
      </c>
      <c r="FX315">
        <v>148.01024000000001</v>
      </c>
      <c r="FY315">
        <v>379.51986699999998</v>
      </c>
      <c r="FZ315">
        <v>15594.3</v>
      </c>
      <c r="GA315">
        <v>3.5330029999999999</v>
      </c>
      <c r="GB315">
        <v>0.83006999999999997</v>
      </c>
      <c r="GC315">
        <v>82.78595</v>
      </c>
      <c r="GD315">
        <v>1460.5</v>
      </c>
      <c r="GE315">
        <v>41900.000200000002</v>
      </c>
      <c r="GF315">
        <v>143.84019699999999</v>
      </c>
      <c r="GG315">
        <v>0.83006999999999997</v>
      </c>
      <c r="GH315">
        <v>151.011123</v>
      </c>
      <c r="GI315">
        <v>0.70989999999999998</v>
      </c>
      <c r="GJ315">
        <v>131.25349900000001</v>
      </c>
      <c r="GK315">
        <v>123.550231</v>
      </c>
      <c r="GL315">
        <v>85.679796999999994</v>
      </c>
      <c r="GM315">
        <v>4117.9998820000001</v>
      </c>
      <c r="GN315">
        <v>466.35046799999998</v>
      </c>
      <c r="GO315">
        <v>899.97427900000002</v>
      </c>
      <c r="GP315">
        <v>1279.405027</v>
      </c>
      <c r="GQ315">
        <v>0.30636999999999998</v>
      </c>
      <c r="GR315">
        <v>0.83330199999999999</v>
      </c>
      <c r="GS315">
        <v>462.80096900000001</v>
      </c>
      <c r="GT315">
        <v>17329.9997</v>
      </c>
      <c r="GU315">
        <v>1521.999918</v>
      </c>
      <c r="GV315">
        <v>365.52093300000001</v>
      </c>
      <c r="GW315">
        <v>154.50087400000001</v>
      </c>
      <c r="GX315">
        <v>17.00029</v>
      </c>
      <c r="GY315">
        <v>2.9527399999999999</v>
      </c>
      <c r="GZ315">
        <v>0.60489099999999996</v>
      </c>
      <c r="HA315">
        <v>4.805021</v>
      </c>
      <c r="HB315">
        <v>10.502501000000001</v>
      </c>
      <c r="HC315">
        <v>19.169499999999999</v>
      </c>
      <c r="HD315">
        <v>4486.000223</v>
      </c>
      <c r="HE315">
        <v>58.413640000000001</v>
      </c>
      <c r="HF315">
        <v>2100.119874</v>
      </c>
      <c r="HG315">
        <v>3444.612916</v>
      </c>
      <c r="HH315">
        <v>8.0482150000000008</v>
      </c>
      <c r="HI315">
        <v>43.996699</v>
      </c>
      <c r="HJ315">
        <v>15.409777</v>
      </c>
      <c r="HK315">
        <v>1023.507104</v>
      </c>
      <c r="HL315">
        <v>19.412749999999999</v>
      </c>
      <c r="HM315">
        <v>4.406047</v>
      </c>
      <c r="HN315">
        <v>63.829926999999998</v>
      </c>
      <c r="HO315">
        <v>16.999645000000001</v>
      </c>
      <c r="HP315">
        <v>448.55030099999999</v>
      </c>
      <c r="HQ315">
        <v>36.409931</v>
      </c>
      <c r="HR315">
        <v>10.093629999999999</v>
      </c>
      <c r="HS315">
        <v>132.690271</v>
      </c>
      <c r="HT315">
        <v>1.60093</v>
      </c>
      <c r="HU315">
        <v>0.38500000000000001</v>
      </c>
      <c r="HV315">
        <v>1</v>
      </c>
      <c r="HW315">
        <v>3.8150059999999999</v>
      </c>
      <c r="HX315">
        <v>3.52502</v>
      </c>
      <c r="HY315">
        <v>56.050199999999997</v>
      </c>
      <c r="HZ315">
        <v>226.97502900000001</v>
      </c>
      <c r="IA315">
        <v>4.4308569999999996</v>
      </c>
      <c r="IB315">
        <v>7331.5665989999998</v>
      </c>
      <c r="IC315">
        <v>3.6412499999999999</v>
      </c>
      <c r="ID315">
        <v>4.676901</v>
      </c>
      <c r="IE315">
        <v>111.235004</v>
      </c>
      <c r="IF315">
        <v>73.050190999999998</v>
      </c>
      <c r="IG315">
        <v>1071</v>
      </c>
      <c r="IH315">
        <v>3.7596280000000002</v>
      </c>
      <c r="II315">
        <v>8.2648240000000008</v>
      </c>
      <c r="IJ315">
        <v>14.231101000000001</v>
      </c>
      <c r="IK315">
        <v>573.00029800000004</v>
      </c>
      <c r="IL315">
        <v>10.572065</v>
      </c>
      <c r="IM315">
        <v>1.345415</v>
      </c>
      <c r="IN315">
        <v>1.377399</v>
      </c>
      <c r="IO315">
        <v>18974.999759999999</v>
      </c>
      <c r="IP315">
        <v>568.49416399999996</v>
      </c>
      <c r="IQ315">
        <v>31.605498999999998</v>
      </c>
      <c r="IR315">
        <v>20697.98101</v>
      </c>
      <c r="IS315">
        <v>8.7495010000000004</v>
      </c>
      <c r="IT315">
        <v>2512.4897890000002</v>
      </c>
      <c r="IU315">
        <v>16.999901999999999</v>
      </c>
      <c r="IV315">
        <v>34.390374000000001</v>
      </c>
      <c r="IW315">
        <v>10.199839000000001</v>
      </c>
      <c r="IX315">
        <v>3.51</v>
      </c>
      <c r="IY315">
        <v>3.1255009999999999</v>
      </c>
      <c r="IZ315">
        <v>2.3434499999999998</v>
      </c>
      <c r="JA315">
        <v>18.751605000000001</v>
      </c>
      <c r="JB315">
        <v>6.794422</v>
      </c>
      <c r="JC315">
        <v>30.665299999999998</v>
      </c>
      <c r="JD315">
        <v>2332.0002319999999</v>
      </c>
      <c r="JE315">
        <v>36.750914000000002</v>
      </c>
      <c r="JF315">
        <v>3728.9262480000002</v>
      </c>
      <c r="JG315">
        <v>1</v>
      </c>
      <c r="JH315">
        <v>39.637901999999997</v>
      </c>
      <c r="JI315">
        <v>11260.00014</v>
      </c>
      <c r="JJ315">
        <v>1745020.2320000001</v>
      </c>
      <c r="JK315">
        <v>23535</v>
      </c>
      <c r="JL315">
        <v>118.173913</v>
      </c>
      <c r="JM315">
        <v>2.7019229999999999</v>
      </c>
      <c r="JN315">
        <v>623.05945999999994</v>
      </c>
      <c r="JO315">
        <v>4.1713E-2</v>
      </c>
      <c r="JP315">
        <v>5.44E-4</v>
      </c>
      <c r="JQ315">
        <v>2.70255</v>
      </c>
      <c r="JR315">
        <v>0.74876500000000001</v>
      </c>
      <c r="JS315">
        <v>617.00029099999995</v>
      </c>
      <c r="JT315">
        <v>113.534976</v>
      </c>
      <c r="JU315">
        <v>250.294738</v>
      </c>
      <c r="JV315">
        <v>17.026994999999999</v>
      </c>
      <c r="JW315">
        <v>9001.195264</v>
      </c>
      <c r="JX315">
        <v>18.109701999999999</v>
      </c>
      <c r="JY315">
        <v>321.99959200000001</v>
      </c>
      <c r="JZ315">
        <v>3.24066916705116</v>
      </c>
      <c r="KA315">
        <v>4770815875.8070002</v>
      </c>
      <c r="KB315">
        <v>1.70446035701265</v>
      </c>
      <c r="KC315">
        <v>2353604165.7950101</v>
      </c>
      <c r="KD315">
        <v>12.3500003814697</v>
      </c>
      <c r="KE315">
        <v>1938283159.8701401</v>
      </c>
      <c r="KF315">
        <v>173.306316997479</v>
      </c>
      <c r="KG315">
        <v>514199842.53152102</v>
      </c>
      <c r="KH315">
        <v>14.329999923706</v>
      </c>
      <c r="KI315">
        <v>1693275780.98487</v>
      </c>
      <c r="KJ315">
        <v>13.5</v>
      </c>
      <c r="KK315">
        <v>768545550</v>
      </c>
      <c r="KL315">
        <v>12.725146755258301</v>
      </c>
      <c r="KM315">
        <v>1411956833.66995</v>
      </c>
      <c r="KN315">
        <v>13.7299995422363</v>
      </c>
      <c r="KO315">
        <v>964180979.85381997</v>
      </c>
      <c r="KP315">
        <v>1.6134532462514299</v>
      </c>
      <c r="KQ315">
        <v>1266152607.5437</v>
      </c>
      <c r="KR315">
        <v>15.140000343322701</v>
      </c>
      <c r="KS315">
        <v>632788426.34944904</v>
      </c>
      <c r="KT315">
        <v>33.852165376818903</v>
      </c>
      <c r="KU315">
        <v>1071884808.84198</v>
      </c>
      <c r="KV315">
        <v>1.1756417881022101</v>
      </c>
      <c r="KW315">
        <v>874844450.29222405</v>
      </c>
      <c r="KX315">
        <v>0.26219993300939098</v>
      </c>
      <c r="KY315">
        <v>717279405.91034496</v>
      </c>
      <c r="KZ315">
        <v>1.9520239864223099</v>
      </c>
      <c r="LA315">
        <v>1260150603.5473499</v>
      </c>
      <c r="LB315">
        <v>2.3925330262923898</v>
      </c>
      <c r="LC315">
        <v>726861103.51973498</v>
      </c>
      <c r="LD315">
        <v>22.574813842773398</v>
      </c>
      <c r="LE315">
        <v>688744025.45471096</v>
      </c>
      <c r="LF315">
        <v>1.8092937547892101</v>
      </c>
      <c r="LG315">
        <v>614937319.02214503</v>
      </c>
      <c r="LH315">
        <v>1.23811808906545</v>
      </c>
      <c r="LI315">
        <v>474768762.433038</v>
      </c>
      <c r="LJ315">
        <v>8.9123823820522396</v>
      </c>
      <c r="LK315">
        <v>389848103.870444</v>
      </c>
      <c r="LL315">
        <v>16.816078933863501</v>
      </c>
      <c r="LM315">
        <v>507717781.602781</v>
      </c>
      <c r="LN315">
        <v>2.7484233909733198</v>
      </c>
      <c r="LO315">
        <v>311231464.79381901</v>
      </c>
      <c r="LP315">
        <v>0.59145311522851496</v>
      </c>
      <c r="LQ315">
        <v>420917668.88695598</v>
      </c>
      <c r="LR315">
        <v>0.89231652794439698</v>
      </c>
      <c r="LS315">
        <v>174491597.58446601</v>
      </c>
      <c r="LT315">
        <v>2.8351696598536602</v>
      </c>
      <c r="LU315">
        <v>127765786.653441</v>
      </c>
      <c r="LV315">
        <v>0.35647792486102098</v>
      </c>
      <c r="LW315">
        <v>90840910.2625857</v>
      </c>
      <c r="LX315">
        <v>13.879500694880701</v>
      </c>
      <c r="LY315">
        <v>103009906.69221701</v>
      </c>
      <c r="LZ315">
        <v>2.2400000095367401</v>
      </c>
      <c r="MA315">
        <v>347623343.55999702</v>
      </c>
      <c r="MB315">
        <v>2.01601894340275</v>
      </c>
      <c r="MC315">
        <v>141575736.70803499</v>
      </c>
      <c r="MD315">
        <v>20.143854944704302</v>
      </c>
      <c r="ME315">
        <v>88272991.068837002</v>
      </c>
      <c r="MF315">
        <v>2.2237074342910299</v>
      </c>
      <c r="MG315">
        <v>486062418.40220201</v>
      </c>
      <c r="MH315">
        <v>3.9899147592266003E-2</v>
      </c>
      <c r="MI315">
        <v>25770819.849890199</v>
      </c>
      <c r="MJ315">
        <v>7.3192854281048501</v>
      </c>
      <c r="MK315">
        <v>173297257.224152</v>
      </c>
      <c r="ML315">
        <v>4.1500000953674299</v>
      </c>
      <c r="MM315">
        <v>267797846.15402201</v>
      </c>
      <c r="MN315">
        <v>2.1500000953674299</v>
      </c>
      <c r="MO315">
        <v>82091518.641328797</v>
      </c>
      <c r="MP315">
        <v>4.7754594075592897E-2</v>
      </c>
      <c r="MQ315">
        <v>10124499.6265972</v>
      </c>
      <c r="MR315">
        <v>0.17487596616503501</v>
      </c>
      <c r="MS315">
        <v>139914416.05540401</v>
      </c>
      <c r="MT315">
        <v>0.52650054742177699</v>
      </c>
      <c r="MU315">
        <v>82640048.211865202</v>
      </c>
      <c r="MV315">
        <v>1.82259409425983</v>
      </c>
      <c r="MW315">
        <v>22915111.028310001</v>
      </c>
      <c r="MX315">
        <v>4.4790165473982801</v>
      </c>
      <c r="MY315">
        <v>57539686.076152101</v>
      </c>
    </row>
    <row r="316" spans="1:363" x14ac:dyDescent="0.2">
      <c r="A316" s="1">
        <v>44930</v>
      </c>
      <c r="B316">
        <v>24.9251708984375</v>
      </c>
      <c r="C316">
        <v>10.1713342666625</v>
      </c>
      <c r="D316">
        <v>12.6000003814697</v>
      </c>
      <c r="E316">
        <v>750.31005859375</v>
      </c>
      <c r="F316">
        <v>15.3500003814697</v>
      </c>
      <c r="G316">
        <v>13.9099998474121</v>
      </c>
      <c r="H316">
        <v>71.337631225585895</v>
      </c>
      <c r="I316">
        <v>14.3500003814697</v>
      </c>
      <c r="J316">
        <v>9.2568426132202095</v>
      </c>
      <c r="K316">
        <v>15</v>
      </c>
      <c r="L316">
        <v>32.097946166992102</v>
      </c>
      <c r="M316">
        <v>1000.64916992187</v>
      </c>
      <c r="N316">
        <v>8.1078433990478498</v>
      </c>
      <c r="O316">
        <v>15.752412796020501</v>
      </c>
      <c r="P316">
        <v>3.6028630733489901</v>
      </c>
      <c r="Q316">
        <v>22.916118621826101</v>
      </c>
      <c r="R316">
        <v>2.7400000095367401</v>
      </c>
      <c r="S316">
        <v>7.0808920860290501</v>
      </c>
      <c r="T316">
        <v>1165.89819335937</v>
      </c>
      <c r="U316">
        <v>15.727601051330501</v>
      </c>
      <c r="V316">
        <v>4.0471649169921804</v>
      </c>
      <c r="W316">
        <v>0.96562492847442605</v>
      </c>
      <c r="X316">
        <v>4.8000001907348597</v>
      </c>
      <c r="Y316">
        <v>4.2448549270629803</v>
      </c>
      <c r="Z316">
        <v>0.53500002622604304</v>
      </c>
      <c r="AA316">
        <v>13.255628585815399</v>
      </c>
      <c r="AB316">
        <v>2.42000007629394</v>
      </c>
      <c r="AC316">
        <v>3.2177248001098602</v>
      </c>
      <c r="AD316">
        <v>19.100000381469702</v>
      </c>
      <c r="AE316">
        <v>3.5999999046325599</v>
      </c>
      <c r="AF316">
        <v>0.337373316287994</v>
      </c>
      <c r="AG316">
        <v>6.5199999809265101</v>
      </c>
      <c r="AH316">
        <v>4.1500000953674299</v>
      </c>
      <c r="AI316">
        <v>2.3450000286102202</v>
      </c>
      <c r="AJ316">
        <v>7.0000000298023196E-2</v>
      </c>
      <c r="AK316">
        <v>0.27500000596046398</v>
      </c>
      <c r="AL316">
        <v>0.75</v>
      </c>
      <c r="AM316">
        <v>1.8255076408386199</v>
      </c>
      <c r="AN316">
        <v>4.2864198684692303</v>
      </c>
      <c r="AO316" t="s">
        <v>175</v>
      </c>
      <c r="AP316">
        <v>1472169984</v>
      </c>
      <c r="AQ316" t="s">
        <v>136</v>
      </c>
      <c r="AR316">
        <v>1380850048</v>
      </c>
      <c r="AS316" t="s">
        <v>265</v>
      </c>
      <c r="AT316">
        <v>156946000</v>
      </c>
      <c r="AU316" t="s">
        <v>233</v>
      </c>
      <c r="AV316">
        <v>2967000</v>
      </c>
      <c r="AW316" t="s">
        <v>265</v>
      </c>
      <c r="AX316">
        <v>118163000</v>
      </c>
      <c r="AY316" t="s">
        <v>265</v>
      </c>
      <c r="AZ316">
        <v>56929300</v>
      </c>
      <c r="BA316" t="s">
        <v>136</v>
      </c>
      <c r="BB316">
        <v>110958000</v>
      </c>
      <c r="BC316" t="s">
        <v>265</v>
      </c>
      <c r="BD316">
        <v>70224400</v>
      </c>
      <c r="BE316" t="s">
        <v>136</v>
      </c>
      <c r="BF316">
        <v>784747008</v>
      </c>
      <c r="BG316" t="s">
        <v>265</v>
      </c>
      <c r="BH316">
        <v>41795800</v>
      </c>
      <c r="BI316" t="s">
        <v>163</v>
      </c>
      <c r="BJ316">
        <v>31663700</v>
      </c>
      <c r="BK316" t="s">
        <v>148</v>
      </c>
      <c r="BL316">
        <v>744142016</v>
      </c>
      <c r="BM316" t="s">
        <v>261</v>
      </c>
      <c r="BN316">
        <v>2735620096</v>
      </c>
      <c r="BO316" t="s">
        <v>175</v>
      </c>
      <c r="BP316">
        <v>645561024</v>
      </c>
      <c r="BQ316" t="s">
        <v>124</v>
      </c>
      <c r="BR316">
        <v>303804000</v>
      </c>
      <c r="BS316" t="s">
        <v>265</v>
      </c>
      <c r="BT316">
        <v>30509400</v>
      </c>
      <c r="BU316" t="s">
        <v>124</v>
      </c>
      <c r="BV316">
        <v>339876992</v>
      </c>
      <c r="BW316" t="s">
        <v>136</v>
      </c>
      <c r="BX316">
        <v>383460000</v>
      </c>
      <c r="BY316" t="s">
        <v>190</v>
      </c>
      <c r="BZ316">
        <v>43742300</v>
      </c>
      <c r="CA316" t="s">
        <v>163</v>
      </c>
      <c r="CB316">
        <v>30192400</v>
      </c>
      <c r="CC316" t="s">
        <v>124</v>
      </c>
      <c r="CD316">
        <v>113240000</v>
      </c>
      <c r="CE316" t="s">
        <v>226</v>
      </c>
      <c r="CF316">
        <v>711667008</v>
      </c>
      <c r="CG316" t="s">
        <v>136</v>
      </c>
      <c r="CH316">
        <v>195548992</v>
      </c>
      <c r="CI316" t="s">
        <v>124</v>
      </c>
      <c r="CJ316">
        <v>45064600</v>
      </c>
      <c r="CK316" t="s">
        <v>124</v>
      </c>
      <c r="CL316">
        <v>254828992</v>
      </c>
      <c r="CM316" t="s">
        <v>163</v>
      </c>
      <c r="CN316">
        <v>7421730</v>
      </c>
      <c r="CO316" t="s">
        <v>265</v>
      </c>
      <c r="CP316">
        <v>155188992</v>
      </c>
      <c r="CQ316" t="s">
        <v>226</v>
      </c>
      <c r="CR316">
        <v>70225400</v>
      </c>
      <c r="CS316" t="s">
        <v>163</v>
      </c>
      <c r="CT316">
        <v>4382130</v>
      </c>
      <c r="CU316" t="s">
        <v>226</v>
      </c>
      <c r="CV316">
        <v>218582000</v>
      </c>
      <c r="CW316" t="s">
        <v>175</v>
      </c>
      <c r="CX316">
        <v>645899008</v>
      </c>
      <c r="CY316" t="s">
        <v>163</v>
      </c>
      <c r="CZ316">
        <v>23676800</v>
      </c>
      <c r="DA316" t="s">
        <v>265</v>
      </c>
      <c r="DB316">
        <v>64529600</v>
      </c>
      <c r="DC316" t="s">
        <v>265</v>
      </c>
      <c r="DD316">
        <v>38182100</v>
      </c>
      <c r="DE316" t="s">
        <v>124</v>
      </c>
      <c r="DF316">
        <v>212011008</v>
      </c>
      <c r="DG316" t="s">
        <v>124</v>
      </c>
      <c r="DH316">
        <v>800078016</v>
      </c>
      <c r="DI316" t="s">
        <v>144</v>
      </c>
      <c r="DJ316">
        <v>156960992</v>
      </c>
      <c r="DK316" t="s">
        <v>163</v>
      </c>
      <c r="DL316">
        <v>12572800</v>
      </c>
      <c r="DM316" t="s">
        <v>163</v>
      </c>
      <c r="DN316">
        <v>12846500</v>
      </c>
      <c r="DO316">
        <v>3.6730170000000002</v>
      </c>
      <c r="DP316">
        <v>87.501199</v>
      </c>
      <c r="DQ316">
        <v>107.150009</v>
      </c>
      <c r="DR316">
        <v>394.48948899999999</v>
      </c>
      <c r="DS316">
        <v>1.802764</v>
      </c>
      <c r="DT316">
        <v>503.68509899999998</v>
      </c>
      <c r="DU316">
        <v>178.571563</v>
      </c>
      <c r="DV316">
        <v>1.4642999999999999</v>
      </c>
      <c r="DW316">
        <v>1.8</v>
      </c>
      <c r="DX316">
        <v>1.7038899999999999</v>
      </c>
      <c r="DY316">
        <v>1.844862</v>
      </c>
      <c r="DZ316">
        <v>2.019714</v>
      </c>
      <c r="EA316">
        <v>103.67929100000001</v>
      </c>
      <c r="EB316">
        <v>1.8427180000000001</v>
      </c>
      <c r="EC316">
        <v>0.37701200000000001</v>
      </c>
      <c r="ED316">
        <v>2062</v>
      </c>
      <c r="EE316">
        <v>1</v>
      </c>
      <c r="EF316">
        <v>1.3398099999999999</v>
      </c>
      <c r="EG316">
        <v>6.9119460000000004</v>
      </c>
      <c r="EH316">
        <v>5.4316009999999997</v>
      </c>
      <c r="EI316">
        <v>1.0003299999999999</v>
      </c>
      <c r="EJ316" s="2">
        <v>5.94E-5</v>
      </c>
      <c r="EK316">
        <v>82.809036000000006</v>
      </c>
      <c r="EL316">
        <v>12.726312</v>
      </c>
      <c r="EM316">
        <v>2.5253030000000001</v>
      </c>
      <c r="EN316">
        <v>19600</v>
      </c>
      <c r="EO316">
        <v>2.0162239999999998</v>
      </c>
      <c r="EP316">
        <v>1.348125</v>
      </c>
      <c r="EQ316">
        <v>2026.9998210000001</v>
      </c>
      <c r="ER316">
        <v>0.92944499999999997</v>
      </c>
      <c r="ES316">
        <v>3.1001000000000001E-2</v>
      </c>
      <c r="ET316">
        <v>855.41030499999999</v>
      </c>
      <c r="EU316">
        <v>6.888801</v>
      </c>
      <c r="EV316">
        <v>4930.63</v>
      </c>
      <c r="EW316">
        <v>591.26538700000003</v>
      </c>
      <c r="EX316">
        <v>1</v>
      </c>
      <c r="EY316">
        <v>26.5</v>
      </c>
      <c r="EZ316">
        <v>104.459678</v>
      </c>
      <c r="FA316">
        <v>22.604600999999999</v>
      </c>
      <c r="FB316">
        <v>177.72065699999999</v>
      </c>
      <c r="FC316">
        <v>7.0102799999999998</v>
      </c>
      <c r="FD316">
        <v>56.310259000000002</v>
      </c>
      <c r="FE316">
        <v>137.13798399999999</v>
      </c>
      <c r="FF316">
        <v>26.451798</v>
      </c>
      <c r="FG316">
        <v>15</v>
      </c>
      <c r="FH316">
        <v>53.650323</v>
      </c>
      <c r="FI316">
        <v>0.94264999999999999</v>
      </c>
      <c r="FJ316">
        <v>2.1974019999999999</v>
      </c>
      <c r="FK316">
        <v>0.83545499999999995</v>
      </c>
      <c r="FL316">
        <v>0.82930999999999999</v>
      </c>
      <c r="FM316">
        <v>2.6850320000000001</v>
      </c>
      <c r="FN316">
        <v>0.83545499999999995</v>
      </c>
      <c r="FO316">
        <v>10.306680999999999</v>
      </c>
      <c r="FP316">
        <v>0.83545499999999995</v>
      </c>
      <c r="FQ316">
        <v>62.049742999999999</v>
      </c>
      <c r="FR316">
        <v>8780.0004200000003</v>
      </c>
      <c r="FS316">
        <v>7.8497380000000003</v>
      </c>
      <c r="FT316">
        <v>209.27227300000001</v>
      </c>
      <c r="FU316">
        <v>7.8157449999999997</v>
      </c>
      <c r="FV316">
        <v>24.685025</v>
      </c>
      <c r="FW316">
        <v>7.0421959999999997</v>
      </c>
      <c r="FX316">
        <v>147.54138599999999</v>
      </c>
      <c r="FY316">
        <v>373.02991700000001</v>
      </c>
      <c r="FZ316">
        <v>15563.5</v>
      </c>
      <c r="GA316">
        <v>3.5264500000000001</v>
      </c>
      <c r="GB316">
        <v>0.83545499999999995</v>
      </c>
      <c r="GC316">
        <v>82.666749999999993</v>
      </c>
      <c r="GD316">
        <v>1460.5</v>
      </c>
      <c r="GE316">
        <v>41850.000240000001</v>
      </c>
      <c r="GF316">
        <v>142.99019899999999</v>
      </c>
      <c r="GG316">
        <v>0.83545499999999995</v>
      </c>
      <c r="GH316">
        <v>151.047493</v>
      </c>
      <c r="GI316">
        <v>0.709901</v>
      </c>
      <c r="GJ316">
        <v>132.19939500000001</v>
      </c>
      <c r="GK316">
        <v>123.549941</v>
      </c>
      <c r="GL316">
        <v>85.680291999999994</v>
      </c>
      <c r="GM316">
        <v>4116.4988899999998</v>
      </c>
      <c r="GN316">
        <v>464.49889300000001</v>
      </c>
      <c r="GO316">
        <v>900.08414300000004</v>
      </c>
      <c r="GP316">
        <v>1271.4049729999999</v>
      </c>
      <c r="GQ316">
        <v>0.30646000000000001</v>
      </c>
      <c r="GR316">
        <v>0.83365599999999995</v>
      </c>
      <c r="GS316">
        <v>465.76996400000002</v>
      </c>
      <c r="GT316">
        <v>17334.99987</v>
      </c>
      <c r="GU316">
        <v>1522.5082159999999</v>
      </c>
      <c r="GV316">
        <v>365.60354699999999</v>
      </c>
      <c r="GW316">
        <v>154.55026699999999</v>
      </c>
      <c r="GX316">
        <v>16.889870999999999</v>
      </c>
      <c r="GY316">
        <v>2.9527399999999999</v>
      </c>
      <c r="GZ316">
        <v>0.60489000000000004</v>
      </c>
      <c r="HA316">
        <v>4.8050259999999998</v>
      </c>
      <c r="HB316">
        <v>10.442501</v>
      </c>
      <c r="HC316">
        <v>19.185397999999999</v>
      </c>
      <c r="HD316">
        <v>4485.9997439999997</v>
      </c>
      <c r="HE316">
        <v>58.078868</v>
      </c>
      <c r="HF316">
        <v>2100.5944439999998</v>
      </c>
      <c r="HG316">
        <v>3441.1622339999999</v>
      </c>
      <c r="HH316">
        <v>8.0554640000000006</v>
      </c>
      <c r="HI316">
        <v>43.695656999999997</v>
      </c>
      <c r="HJ316">
        <v>15.409756</v>
      </c>
      <c r="HK316">
        <v>1023.497023</v>
      </c>
      <c r="HL316">
        <v>19.390201999999999</v>
      </c>
      <c r="HM316">
        <v>4.4060180000000004</v>
      </c>
      <c r="HN316">
        <v>63.829991999999997</v>
      </c>
      <c r="HO316">
        <v>16.890160000000002</v>
      </c>
      <c r="HP316">
        <v>449.00985500000002</v>
      </c>
      <c r="HQ316">
        <v>36.409568999999998</v>
      </c>
      <c r="HR316">
        <v>10.091804</v>
      </c>
      <c r="HS316">
        <v>132.49445800000001</v>
      </c>
      <c r="HT316">
        <v>1.5910299999999999</v>
      </c>
      <c r="HU316">
        <v>0.38501400000000002</v>
      </c>
      <c r="HV316">
        <v>1.0003299999999999</v>
      </c>
      <c r="HW316">
        <v>3.815048</v>
      </c>
      <c r="HX316">
        <v>3.5249769999999998</v>
      </c>
      <c r="HY316">
        <v>56.054986999999997</v>
      </c>
      <c r="HZ316">
        <v>226.974987</v>
      </c>
      <c r="IA316">
        <v>4.3993260000000003</v>
      </c>
      <c r="IB316">
        <v>7298.5898219999999</v>
      </c>
      <c r="IC316">
        <v>3.6409959999999999</v>
      </c>
      <c r="ID316">
        <v>4.6487020000000001</v>
      </c>
      <c r="IE316">
        <v>110.60952</v>
      </c>
      <c r="IF316">
        <v>72.499436000000003</v>
      </c>
      <c r="IG316">
        <v>1071</v>
      </c>
      <c r="IH316">
        <v>3.7607590000000002</v>
      </c>
      <c r="II316">
        <v>8.2648240000000008</v>
      </c>
      <c r="IJ316">
        <v>12.988053000000001</v>
      </c>
      <c r="IK316">
        <v>572.49551799999995</v>
      </c>
      <c r="IL316">
        <v>10.505497</v>
      </c>
      <c r="IM316">
        <v>1.3414349999999999</v>
      </c>
      <c r="IN316">
        <v>1.3774010000000001</v>
      </c>
      <c r="IO316">
        <v>18974.999950000001</v>
      </c>
      <c r="IP316">
        <v>569.49996899999996</v>
      </c>
      <c r="IQ316">
        <v>31.605502999999999</v>
      </c>
      <c r="IR316">
        <v>20697.98101</v>
      </c>
      <c r="IS316">
        <v>8.752535</v>
      </c>
      <c r="IT316">
        <v>2512.0747510000001</v>
      </c>
      <c r="IU316">
        <v>16.889997000000001</v>
      </c>
      <c r="IV316">
        <v>33.899501999999998</v>
      </c>
      <c r="IW316">
        <v>10.192705</v>
      </c>
      <c r="IX316">
        <v>3.51</v>
      </c>
      <c r="IY316">
        <v>3.1255009999999999</v>
      </c>
      <c r="IZ316">
        <v>2.3539029999999999</v>
      </c>
      <c r="JA316">
        <v>18.746896</v>
      </c>
      <c r="JB316">
        <v>6.7874359999999996</v>
      </c>
      <c r="JC316">
        <v>30.697019999999998</v>
      </c>
      <c r="JD316">
        <v>2331.9997509999998</v>
      </c>
      <c r="JE316">
        <v>36.761873000000001</v>
      </c>
      <c r="JF316">
        <v>3730.9702130000001</v>
      </c>
      <c r="JG316">
        <v>1</v>
      </c>
      <c r="JH316">
        <v>39.826439999999998</v>
      </c>
      <c r="JI316">
        <v>11259.99972</v>
      </c>
      <c r="JJ316">
        <v>1752144.27</v>
      </c>
      <c r="JK316">
        <v>23525</v>
      </c>
      <c r="JL316">
        <v>118.125928</v>
      </c>
      <c r="JM316">
        <v>2.7020379999999999</v>
      </c>
      <c r="JN316">
        <v>618.73980100000006</v>
      </c>
      <c r="JO316">
        <v>4.1998000000000001E-2</v>
      </c>
      <c r="JP316">
        <v>5.3899999999999998E-4</v>
      </c>
      <c r="JQ316">
        <v>2.70255</v>
      </c>
      <c r="JR316">
        <v>0.75225200000000003</v>
      </c>
      <c r="JS316">
        <v>617.00019799999995</v>
      </c>
      <c r="JT316">
        <v>113.534982</v>
      </c>
      <c r="JU316">
        <v>250.294061</v>
      </c>
      <c r="JV316">
        <v>16.885403</v>
      </c>
      <c r="JW316">
        <v>9001.2007649999996</v>
      </c>
      <c r="JX316">
        <v>18.185161999999998</v>
      </c>
      <c r="JY316">
        <v>321.99959200000001</v>
      </c>
      <c r="JZ316">
        <v>3.18909725156559</v>
      </c>
      <c r="KA316">
        <v>4694893249.8117504</v>
      </c>
      <c r="KB316">
        <v>1.87262176781074</v>
      </c>
      <c r="KC316">
        <v>2585809857.9672999</v>
      </c>
      <c r="KD316">
        <v>12.6000003814697</v>
      </c>
      <c r="KE316">
        <v>1977519659.8701401</v>
      </c>
      <c r="KF316">
        <v>170.55113865027201</v>
      </c>
      <c r="KG316">
        <v>506025228.375359</v>
      </c>
      <c r="KH316">
        <v>15.3500003814697</v>
      </c>
      <c r="KI316">
        <v>1813802095.0755999</v>
      </c>
      <c r="KJ316">
        <v>13.9099998474121</v>
      </c>
      <c r="KK316">
        <v>791886554.31327796</v>
      </c>
      <c r="KL316">
        <v>13.133812889714401</v>
      </c>
      <c r="KM316">
        <v>1457301610.61693</v>
      </c>
      <c r="KN316">
        <v>14.3500003814697</v>
      </c>
      <c r="KO316">
        <v>1007720166.78848</v>
      </c>
      <c r="KP316">
        <v>1.7042567399962201</v>
      </c>
      <c r="KQ316">
        <v>1337410377.57586</v>
      </c>
      <c r="KR316">
        <v>15</v>
      </c>
      <c r="KS316">
        <v>626937000</v>
      </c>
      <c r="KT316">
        <v>34.0507570858666</v>
      </c>
      <c r="KU316">
        <v>1078172957.13975</v>
      </c>
      <c r="KV316">
        <v>1.1697885378197199</v>
      </c>
      <c r="KW316">
        <v>870488800.82686198</v>
      </c>
      <c r="KX316">
        <v>0.264124771689494</v>
      </c>
      <c r="KY316">
        <v>722545033.28519297</v>
      </c>
      <c r="KZ316">
        <v>2.01547169156881</v>
      </c>
      <c r="LA316">
        <v>1301109969.05217</v>
      </c>
      <c r="LB316">
        <v>2.4604678504056499</v>
      </c>
      <c r="LC316">
        <v>747499974.82463896</v>
      </c>
      <c r="LD316">
        <v>22.916118621826101</v>
      </c>
      <c r="LE316">
        <v>699157029.48074305</v>
      </c>
      <c r="LF316">
        <v>1.87120126308594</v>
      </c>
      <c r="LG316">
        <v>635978256.72424996</v>
      </c>
      <c r="LH316">
        <v>1.3036473198287299</v>
      </c>
      <c r="LI316">
        <v>499896601.26152498</v>
      </c>
      <c r="LJ316">
        <v>8.8192400075611097</v>
      </c>
      <c r="LK316">
        <v>385773842.18273997</v>
      </c>
      <c r="LL316">
        <v>16.684454517934</v>
      </c>
      <c r="LM316">
        <v>503743724.587273</v>
      </c>
      <c r="LN316">
        <v>2.76389053950159</v>
      </c>
      <c r="LO316">
        <v>312982964.69316</v>
      </c>
      <c r="LP316">
        <v>0.60691811497861503</v>
      </c>
      <c r="LQ316">
        <v>431923598.987831</v>
      </c>
      <c r="LR316">
        <v>0.88371737738741496</v>
      </c>
      <c r="LS316">
        <v>172810042.36099201</v>
      </c>
      <c r="LT316">
        <v>2.8988970341207301</v>
      </c>
      <c r="LU316">
        <v>130637635.28383701</v>
      </c>
      <c r="LV316">
        <v>0.36536230705869199</v>
      </c>
      <c r="LW316">
        <v>93104908.422561094</v>
      </c>
      <c r="LX316">
        <v>14.062089413690501</v>
      </c>
      <c r="LY316">
        <v>104365030.864269</v>
      </c>
      <c r="LZ316">
        <v>2.42000007629394</v>
      </c>
      <c r="MA316">
        <v>375557372.47997999</v>
      </c>
      <c r="MB316">
        <v>2.0224161707257902</v>
      </c>
      <c r="MC316">
        <v>142024984.55568701</v>
      </c>
      <c r="MD316">
        <v>20.262027668243402</v>
      </c>
      <c r="ME316">
        <v>88790839.305839807</v>
      </c>
      <c r="MF316">
        <v>2.2626851188428598</v>
      </c>
      <c r="MG316">
        <v>494582238.64691103</v>
      </c>
      <c r="MH316">
        <v>4.3165855115282599E-2</v>
      </c>
      <c r="MI316">
        <v>27880782.9984327</v>
      </c>
      <c r="MJ316">
        <v>6.9166710665957796</v>
      </c>
      <c r="MK316">
        <v>163764637.50957501</v>
      </c>
      <c r="ML316">
        <v>4.1500000953674299</v>
      </c>
      <c r="MM316">
        <v>267797846.15402201</v>
      </c>
      <c r="MN316">
        <v>2.3450000286102202</v>
      </c>
      <c r="MO316">
        <v>89537025.592398599</v>
      </c>
      <c r="MP316">
        <v>4.7804411867802502E-2</v>
      </c>
      <c r="MQ316">
        <v>10135061.5469399</v>
      </c>
      <c r="MR316">
        <v>0.187803049894464</v>
      </c>
      <c r="MS316">
        <v>150257091.558312</v>
      </c>
      <c r="MT316">
        <v>0.556328233657858</v>
      </c>
      <c r="MU316">
        <v>87321831.4325452</v>
      </c>
      <c r="MV316">
        <v>1.9365699261004801</v>
      </c>
      <c r="MW316">
        <v>24348106.366876099</v>
      </c>
      <c r="MX316">
        <v>4.5472018972781401</v>
      </c>
      <c r="MY316">
        <v>58415629.173383601</v>
      </c>
    </row>
    <row r="317" spans="1:363" x14ac:dyDescent="0.2">
      <c r="A317" s="1">
        <v>44931</v>
      </c>
      <c r="B317">
        <v>23.886619567871001</v>
      </c>
      <c r="C317">
        <v>10.7989654541015</v>
      </c>
      <c r="D317">
        <v>12.5900001525878</v>
      </c>
      <c r="F317">
        <v>15.0900001525878</v>
      </c>
      <c r="G317">
        <v>13.800000190734799</v>
      </c>
      <c r="H317">
        <v>72.192207336425696</v>
      </c>
      <c r="I317">
        <v>14.1099996566772</v>
      </c>
      <c r="J317">
        <v>9.5927362442016602</v>
      </c>
      <c r="K317">
        <v>15.069999694824199</v>
      </c>
      <c r="L317">
        <v>32.097946166992102</v>
      </c>
      <c r="M317">
        <v>1008.23693847656</v>
      </c>
      <c r="N317">
        <v>8.1078433990478498</v>
      </c>
      <c r="O317">
        <v>15.455897331237701</v>
      </c>
      <c r="P317">
        <v>3.6028630733489901</v>
      </c>
      <c r="Q317">
        <v>22.906366348266602</v>
      </c>
      <c r="R317">
        <v>2.75</v>
      </c>
      <c r="S317">
        <v>7.3274412155151296</v>
      </c>
      <c r="T317">
        <v>1129.97961425781</v>
      </c>
      <c r="U317">
        <v>15.707868576049799</v>
      </c>
      <c r="V317">
        <v>4.0471649169921804</v>
      </c>
      <c r="W317">
        <v>0.95624995231628396</v>
      </c>
      <c r="X317">
        <v>4.7300000190734801</v>
      </c>
      <c r="Y317">
        <v>4.2448549270629803</v>
      </c>
      <c r="Z317">
        <v>0.55000001192092896</v>
      </c>
      <c r="AA317">
        <v>13.255628585815399</v>
      </c>
      <c r="AB317">
        <v>2.2899999618530198</v>
      </c>
      <c r="AC317">
        <v>3.22750520706176</v>
      </c>
      <c r="AD317">
        <v>19.100000381469702</v>
      </c>
      <c r="AE317">
        <v>3.6199998855590798</v>
      </c>
      <c r="AF317">
        <v>0.337373316287994</v>
      </c>
      <c r="AG317">
        <v>6.9000000953674299</v>
      </c>
      <c r="AH317">
        <v>4.2600002288818297</v>
      </c>
      <c r="AI317">
        <v>2.2300000190734801</v>
      </c>
      <c r="AJ317">
        <v>7.0000000298023196E-2</v>
      </c>
      <c r="AK317">
        <v>0.270000010728836</v>
      </c>
      <c r="AL317">
        <v>0.74000000953674305</v>
      </c>
      <c r="AM317">
        <v>1.8255076408386199</v>
      </c>
      <c r="AN317">
        <v>4.2864198684692303</v>
      </c>
      <c r="AO317" t="s">
        <v>175</v>
      </c>
      <c r="AP317">
        <v>1472169984</v>
      </c>
      <c r="AQ317" t="s">
        <v>136</v>
      </c>
      <c r="AR317">
        <v>1380850048</v>
      </c>
      <c r="AS317" t="s">
        <v>265</v>
      </c>
      <c r="AT317">
        <v>156946000</v>
      </c>
      <c r="AU317" t="s">
        <v>233</v>
      </c>
      <c r="AV317">
        <v>2967000</v>
      </c>
      <c r="AW317" t="s">
        <v>265</v>
      </c>
      <c r="AX317">
        <v>118163000</v>
      </c>
      <c r="AY317" t="s">
        <v>265</v>
      </c>
      <c r="AZ317">
        <v>56929300</v>
      </c>
      <c r="BA317" t="s">
        <v>136</v>
      </c>
      <c r="BB317">
        <v>110958000</v>
      </c>
      <c r="BC317" t="s">
        <v>265</v>
      </c>
      <c r="BD317">
        <v>70224400</v>
      </c>
      <c r="BE317" t="s">
        <v>136</v>
      </c>
      <c r="BF317">
        <v>784747008</v>
      </c>
      <c r="BG317" t="s">
        <v>265</v>
      </c>
      <c r="BH317">
        <v>41795800</v>
      </c>
      <c r="BI317" t="s">
        <v>163</v>
      </c>
      <c r="BJ317">
        <v>31663700</v>
      </c>
      <c r="BK317" t="s">
        <v>148</v>
      </c>
      <c r="BL317">
        <v>744142016</v>
      </c>
      <c r="BM317" t="s">
        <v>261</v>
      </c>
      <c r="BN317">
        <v>2735620096</v>
      </c>
      <c r="BO317" t="s">
        <v>175</v>
      </c>
      <c r="BP317">
        <v>645561024</v>
      </c>
      <c r="BQ317" t="s">
        <v>124</v>
      </c>
      <c r="BR317">
        <v>303804000</v>
      </c>
      <c r="BS317" t="s">
        <v>265</v>
      </c>
      <c r="BT317">
        <v>30509400</v>
      </c>
      <c r="BU317" t="s">
        <v>124</v>
      </c>
      <c r="BV317">
        <v>339876992</v>
      </c>
      <c r="BW317" t="s">
        <v>136</v>
      </c>
      <c r="BX317">
        <v>383460000</v>
      </c>
      <c r="BY317" t="s">
        <v>190</v>
      </c>
      <c r="BZ317">
        <v>43742300</v>
      </c>
      <c r="CA317" t="s">
        <v>163</v>
      </c>
      <c r="CB317">
        <v>30192400</v>
      </c>
      <c r="CC317" t="s">
        <v>124</v>
      </c>
      <c r="CD317">
        <v>113240000</v>
      </c>
      <c r="CE317" t="s">
        <v>226</v>
      </c>
      <c r="CF317">
        <v>711667008</v>
      </c>
      <c r="CG317" t="s">
        <v>136</v>
      </c>
      <c r="CH317">
        <v>195548992</v>
      </c>
      <c r="CI317" t="s">
        <v>124</v>
      </c>
      <c r="CJ317">
        <v>45064600</v>
      </c>
      <c r="CK317" t="s">
        <v>124</v>
      </c>
      <c r="CL317">
        <v>254828992</v>
      </c>
      <c r="CM317" t="s">
        <v>163</v>
      </c>
      <c r="CN317">
        <v>7421730</v>
      </c>
      <c r="CO317" t="s">
        <v>265</v>
      </c>
      <c r="CP317">
        <v>155188992</v>
      </c>
      <c r="CQ317" t="s">
        <v>226</v>
      </c>
      <c r="CR317">
        <v>70225400</v>
      </c>
      <c r="CS317" t="s">
        <v>163</v>
      </c>
      <c r="CT317">
        <v>4382130</v>
      </c>
      <c r="CU317" t="s">
        <v>226</v>
      </c>
      <c r="CV317">
        <v>218582000</v>
      </c>
      <c r="CW317" t="s">
        <v>175</v>
      </c>
      <c r="CX317">
        <v>645899008</v>
      </c>
      <c r="CY317" t="s">
        <v>163</v>
      </c>
      <c r="CZ317">
        <v>23676800</v>
      </c>
      <c r="DA317" t="s">
        <v>265</v>
      </c>
      <c r="DB317">
        <v>64529600</v>
      </c>
      <c r="DC317" t="s">
        <v>265</v>
      </c>
      <c r="DD317">
        <v>38182100</v>
      </c>
      <c r="DE317" t="s">
        <v>124</v>
      </c>
      <c r="DF317">
        <v>212011008</v>
      </c>
      <c r="DG317" t="s">
        <v>124</v>
      </c>
      <c r="DH317">
        <v>800078016</v>
      </c>
      <c r="DI317" t="s">
        <v>144</v>
      </c>
      <c r="DJ317">
        <v>156960992</v>
      </c>
      <c r="DK317" t="s">
        <v>163</v>
      </c>
      <c r="DL317">
        <v>12572800</v>
      </c>
      <c r="DM317" t="s">
        <v>163</v>
      </c>
      <c r="DN317">
        <v>12846500</v>
      </c>
      <c r="DO317">
        <v>3.6729949999999998</v>
      </c>
      <c r="DP317">
        <v>88.502283000000006</v>
      </c>
      <c r="DQ317">
        <v>111.32013600000001</v>
      </c>
      <c r="DR317">
        <v>394.77976899999999</v>
      </c>
      <c r="DS317">
        <v>1.8031809999999999</v>
      </c>
      <c r="DT317">
        <v>503.68510300000003</v>
      </c>
      <c r="DU317">
        <v>178.90948</v>
      </c>
      <c r="DV317">
        <v>1.480297</v>
      </c>
      <c r="DW317">
        <v>1.8025</v>
      </c>
      <c r="DX317">
        <v>1.691881</v>
      </c>
      <c r="DY317">
        <v>1.844131</v>
      </c>
      <c r="DZ317">
        <v>2.0202930000000001</v>
      </c>
      <c r="EA317">
        <v>103.71162099999999</v>
      </c>
      <c r="EB317">
        <v>1.859003</v>
      </c>
      <c r="EC317">
        <v>0.37702999999999998</v>
      </c>
      <c r="ED317">
        <v>2062</v>
      </c>
      <c r="EE317">
        <v>1</v>
      </c>
      <c r="EF317">
        <v>1.3403240000000001</v>
      </c>
      <c r="EG317">
        <v>6.9140680000000003</v>
      </c>
      <c r="EH317">
        <v>5.3513029999999997</v>
      </c>
      <c r="EI317">
        <v>1.000575</v>
      </c>
      <c r="EJ317" s="2">
        <v>5.94E-5</v>
      </c>
      <c r="EK317">
        <v>82.747597999999996</v>
      </c>
      <c r="EL317">
        <v>12.795036</v>
      </c>
      <c r="EM317">
        <v>2.5253399999999999</v>
      </c>
      <c r="EN317">
        <v>19600</v>
      </c>
      <c r="EO317">
        <v>2.0167359999999999</v>
      </c>
      <c r="EP317">
        <v>1.3561350000000001</v>
      </c>
      <c r="EQ317">
        <v>2026.9996490000001</v>
      </c>
      <c r="ER317">
        <v>0.93605000000000005</v>
      </c>
      <c r="ES317">
        <v>3.0876000000000001E-2</v>
      </c>
      <c r="ET317">
        <v>851.94998799999996</v>
      </c>
      <c r="EU317">
        <v>6.8825019999999997</v>
      </c>
      <c r="EV317">
        <v>4965.18</v>
      </c>
      <c r="EW317">
        <v>591.39617699999997</v>
      </c>
      <c r="EX317">
        <v>1</v>
      </c>
      <c r="EY317">
        <v>26.5</v>
      </c>
      <c r="EZ317">
        <v>105.25000300000001</v>
      </c>
      <c r="FA317">
        <v>22.861702999999999</v>
      </c>
      <c r="FB317">
        <v>177.72014200000001</v>
      </c>
      <c r="FC317">
        <v>7.0682600000000004</v>
      </c>
      <c r="FD317">
        <v>56.501083000000001</v>
      </c>
      <c r="FE317">
        <v>137.81696299999999</v>
      </c>
      <c r="FF317">
        <v>27.198601</v>
      </c>
      <c r="FG317">
        <v>15</v>
      </c>
      <c r="FH317">
        <v>53.679600000000001</v>
      </c>
      <c r="FI317">
        <v>0.95039700000000005</v>
      </c>
      <c r="FJ317">
        <v>2.2104970000000002</v>
      </c>
      <c r="FK317">
        <v>0.82938199999999995</v>
      </c>
      <c r="FL317">
        <v>0.83957099999999996</v>
      </c>
      <c r="FM317">
        <v>2.7021090000000001</v>
      </c>
      <c r="FN317">
        <v>0.82938199999999995</v>
      </c>
      <c r="FO317">
        <v>10.249824</v>
      </c>
      <c r="FP317">
        <v>0.82938199999999995</v>
      </c>
      <c r="FQ317">
        <v>62.096685000000001</v>
      </c>
      <c r="FR317">
        <v>8785.0003099999994</v>
      </c>
      <c r="FS317">
        <v>7.8515329999999999</v>
      </c>
      <c r="FT317">
        <v>209.44738599999999</v>
      </c>
      <c r="FU317">
        <v>7.81175</v>
      </c>
      <c r="FV317">
        <v>24.689442</v>
      </c>
      <c r="FW317">
        <v>7.0422010000000004</v>
      </c>
      <c r="FX317">
        <v>147.57535999999999</v>
      </c>
      <c r="FY317">
        <v>376.56959899999998</v>
      </c>
      <c r="FZ317">
        <v>15627.5</v>
      </c>
      <c r="GA317">
        <v>3.5517059999999998</v>
      </c>
      <c r="GB317">
        <v>0.82938199999999995</v>
      </c>
      <c r="GC317">
        <v>82.645449999999997</v>
      </c>
      <c r="GD317">
        <v>1460.5</v>
      </c>
      <c r="GE317">
        <v>41900.000639999998</v>
      </c>
      <c r="GF317">
        <v>144.739676</v>
      </c>
      <c r="GG317">
        <v>0.82938199999999995</v>
      </c>
      <c r="GH317">
        <v>152.04315</v>
      </c>
      <c r="GI317">
        <v>0.70930000000000004</v>
      </c>
      <c r="GJ317">
        <v>133.30996999999999</v>
      </c>
      <c r="GK317">
        <v>123.601305</v>
      </c>
      <c r="GL317">
        <v>85.680299000000005</v>
      </c>
      <c r="GM317">
        <v>4116.9998269999996</v>
      </c>
      <c r="GN317">
        <v>468.05023899999998</v>
      </c>
      <c r="GO317">
        <v>899.93625599999996</v>
      </c>
      <c r="GP317">
        <v>1274.505013</v>
      </c>
      <c r="GQ317">
        <v>0.30673</v>
      </c>
      <c r="GR317">
        <v>0.83385600000000004</v>
      </c>
      <c r="GS317">
        <v>465.27941499999997</v>
      </c>
      <c r="GT317">
        <v>17255.000469999999</v>
      </c>
      <c r="GU317">
        <v>1521.9998439999999</v>
      </c>
      <c r="GV317">
        <v>365.705153</v>
      </c>
      <c r="GW317">
        <v>154.480604</v>
      </c>
      <c r="GX317">
        <v>17.149991</v>
      </c>
      <c r="GY317">
        <v>2.9527399999999999</v>
      </c>
      <c r="GZ317">
        <v>0.60488900000000001</v>
      </c>
      <c r="HA317">
        <v>4.8050319999999997</v>
      </c>
      <c r="HB317">
        <v>10.442501</v>
      </c>
      <c r="HC317">
        <v>19.225935</v>
      </c>
      <c r="HD317">
        <v>4495.0001410000004</v>
      </c>
      <c r="HE317">
        <v>58.560763000000001</v>
      </c>
      <c r="HF317">
        <v>2101.17839</v>
      </c>
      <c r="HG317">
        <v>3446.8296719999998</v>
      </c>
      <c r="HH317">
        <v>8.0469950000000008</v>
      </c>
      <c r="HI317">
        <v>43.699747000000002</v>
      </c>
      <c r="HJ317">
        <v>15.409492999999999</v>
      </c>
      <c r="HK317">
        <v>1023.498196</v>
      </c>
      <c r="HL317">
        <v>19.325885</v>
      </c>
      <c r="HM317">
        <v>4.3880210000000002</v>
      </c>
      <c r="HN317">
        <v>63.829669000000003</v>
      </c>
      <c r="HO317">
        <v>17.149937000000001</v>
      </c>
      <c r="HP317">
        <v>449.53019499999999</v>
      </c>
      <c r="HQ317">
        <v>36.379798999999998</v>
      </c>
      <c r="HR317">
        <v>10.256035000000001</v>
      </c>
      <c r="HS317">
        <v>132.393224</v>
      </c>
      <c r="HT317">
        <v>1.6051249999999999</v>
      </c>
      <c r="HU317">
        <v>0.38499499999999998</v>
      </c>
      <c r="HV317">
        <v>1.0004949999999999</v>
      </c>
      <c r="HW317">
        <v>3.80375</v>
      </c>
      <c r="HX317">
        <v>3.5196529999999999</v>
      </c>
      <c r="HY317">
        <v>55.927010000000003</v>
      </c>
      <c r="HZ317">
        <v>227.12499800000001</v>
      </c>
      <c r="IA317">
        <v>4.4493340000000003</v>
      </c>
      <c r="IB317">
        <v>7321.6289349999997</v>
      </c>
      <c r="IC317">
        <v>3.6410269999999998</v>
      </c>
      <c r="ID317">
        <v>4.6862969999999997</v>
      </c>
      <c r="IE317">
        <v>111.51499200000001</v>
      </c>
      <c r="IF317">
        <v>72.150276000000005</v>
      </c>
      <c r="IG317">
        <v>1070</v>
      </c>
      <c r="IH317">
        <v>3.7585229999999998</v>
      </c>
      <c r="II317">
        <v>8.2647390000000005</v>
      </c>
      <c r="IJ317">
        <v>13.478384999999999</v>
      </c>
      <c r="IK317">
        <v>573.49897199999998</v>
      </c>
      <c r="IL317">
        <v>10.686525</v>
      </c>
      <c r="IM317">
        <v>1.3456649999999999</v>
      </c>
      <c r="IN317">
        <v>1.3774</v>
      </c>
      <c r="IO317">
        <v>18975.000189999999</v>
      </c>
      <c r="IP317">
        <v>569.49424899999997</v>
      </c>
      <c r="IQ317">
        <v>31.605637999999999</v>
      </c>
      <c r="IR317">
        <v>20697.98101</v>
      </c>
      <c r="IS317">
        <v>8.7553450000000002</v>
      </c>
      <c r="IT317">
        <v>2512.4641059999999</v>
      </c>
      <c r="IU317">
        <v>17.149698000000001</v>
      </c>
      <c r="IV317">
        <v>34.049852000000001</v>
      </c>
      <c r="IW317">
        <v>10.209785</v>
      </c>
      <c r="IX317">
        <v>3.5</v>
      </c>
      <c r="IY317">
        <v>3.1255000000000002</v>
      </c>
      <c r="IZ317">
        <v>2.3434499999999998</v>
      </c>
      <c r="JA317">
        <v>18.771599999999999</v>
      </c>
      <c r="JB317">
        <v>6.7852600000000001</v>
      </c>
      <c r="JC317">
        <v>30.627994000000001</v>
      </c>
      <c r="JD317">
        <v>2332.0002399999998</v>
      </c>
      <c r="JE317">
        <v>36.772733000000002</v>
      </c>
      <c r="JF317">
        <v>3731.8083889999998</v>
      </c>
      <c r="JG317">
        <v>1</v>
      </c>
      <c r="JH317">
        <v>39.765408999999998</v>
      </c>
      <c r="JI317">
        <v>11304.99955</v>
      </c>
      <c r="JJ317">
        <v>1782147.773</v>
      </c>
      <c r="JK317">
        <v>23485</v>
      </c>
      <c r="JL317">
        <v>118.952592</v>
      </c>
      <c r="JM317">
        <v>2.719417</v>
      </c>
      <c r="JN317">
        <v>618.54142899999999</v>
      </c>
      <c r="JO317">
        <v>4.3061000000000002E-2</v>
      </c>
      <c r="JP317">
        <v>5.4600000000000004E-4</v>
      </c>
      <c r="JQ317">
        <v>2.70255</v>
      </c>
      <c r="JR317">
        <v>0.74974799999999997</v>
      </c>
      <c r="JS317">
        <v>618.49821399999996</v>
      </c>
      <c r="JT317">
        <v>113.53496699999999</v>
      </c>
      <c r="JU317">
        <v>250.296279</v>
      </c>
      <c r="JV317">
        <v>17.165901999999999</v>
      </c>
      <c r="JW317">
        <v>9001.1987140000001</v>
      </c>
      <c r="JX317">
        <v>18.214175999999998</v>
      </c>
      <c r="JY317">
        <v>321.99959200000001</v>
      </c>
      <c r="JZ317">
        <v>3.05778085164925</v>
      </c>
      <c r="KA317">
        <v>4501573187.4479904</v>
      </c>
      <c r="KB317">
        <v>2.01800672735249</v>
      </c>
      <c r="KC317">
        <v>2786564686.329</v>
      </c>
      <c r="KD317">
        <v>12.5900001525878</v>
      </c>
      <c r="KE317">
        <v>1975950163.94805</v>
      </c>
      <c r="KH317">
        <v>15.0900001525878</v>
      </c>
      <c r="KI317">
        <v>1783079688.0302401</v>
      </c>
      <c r="KJ317">
        <v>13.800000190734799</v>
      </c>
      <c r="KK317">
        <v>785624350.85840201</v>
      </c>
      <c r="KL317">
        <v>13.4905848793136</v>
      </c>
      <c r="KM317">
        <v>1496888317.0388801</v>
      </c>
      <c r="KN317">
        <v>14.1099996566772</v>
      </c>
      <c r="KO317">
        <v>990866259.890365</v>
      </c>
      <c r="KP317">
        <v>1.7925982221903001</v>
      </c>
      <c r="KQ317">
        <v>1406736091.40996</v>
      </c>
      <c r="KR317">
        <v>15.069999694824199</v>
      </c>
      <c r="KS317">
        <v>629862693.24493396</v>
      </c>
      <c r="KT317">
        <v>33.773198112990798</v>
      </c>
      <c r="KU317">
        <v>1069384413.0903</v>
      </c>
      <c r="KV317">
        <v>1.1834461560865199</v>
      </c>
      <c r="KW317">
        <v>880652008.417678</v>
      </c>
      <c r="KX317">
        <v>0.26472002701345199</v>
      </c>
      <c r="KY317">
        <v>724173425.71166205</v>
      </c>
      <c r="KZ317">
        <v>1.97854479869911</v>
      </c>
      <c r="LA317">
        <v>1277271406.27807</v>
      </c>
      <c r="LB317">
        <v>2.4338785212352598</v>
      </c>
      <c r="LC317">
        <v>739422030.26535797</v>
      </c>
      <c r="LD317">
        <v>22.906366348266602</v>
      </c>
      <c r="LE317">
        <v>698859493.46580505</v>
      </c>
      <c r="LF317">
        <v>1.85773530582038</v>
      </c>
      <c r="LG317">
        <v>631401487.67443204</v>
      </c>
      <c r="LH317">
        <v>1.36928168999496</v>
      </c>
      <c r="LI317">
        <v>525064756.84547001</v>
      </c>
      <c r="LJ317">
        <v>8.4763323722735198</v>
      </c>
      <c r="LK317">
        <v>370774273.52770001</v>
      </c>
      <c r="LL317">
        <v>16.527691665745699</v>
      </c>
      <c r="LM317">
        <v>499010677.84886301</v>
      </c>
      <c r="LN317">
        <v>2.73402223809964</v>
      </c>
      <c r="LO317">
        <v>309600678.24240297</v>
      </c>
      <c r="LP317">
        <v>0.59574796499729499</v>
      </c>
      <c r="LQ317">
        <v>423974171.77171397</v>
      </c>
      <c r="LR317">
        <v>0.88389687877391399</v>
      </c>
      <c r="LS317">
        <v>172845143.67618501</v>
      </c>
      <c r="LT317">
        <v>2.86756976948746</v>
      </c>
      <c r="LU317">
        <v>129225884.63404401</v>
      </c>
      <c r="LV317">
        <v>0.37154706921714198</v>
      </c>
      <c r="LW317">
        <v>94680965.129158705</v>
      </c>
      <c r="LX317">
        <v>13.9474646761463</v>
      </c>
      <c r="LY317">
        <v>103514317.010895</v>
      </c>
      <c r="LZ317">
        <v>2.2899999618530198</v>
      </c>
      <c r="MA317">
        <v>355382785.76000899</v>
      </c>
      <c r="MB317">
        <v>2.0107500705937298</v>
      </c>
      <c r="MC317">
        <v>141205728.00747299</v>
      </c>
      <c r="MD317">
        <v>20.096865185253801</v>
      </c>
      <c r="ME317">
        <v>88067075.8342565</v>
      </c>
      <c r="MF317">
        <v>2.25527599754479</v>
      </c>
      <c r="MG317">
        <v>492962738.09533501</v>
      </c>
      <c r="MH317">
        <v>4.3187930526193699E-2</v>
      </c>
      <c r="MI317">
        <v>27895041.4844414</v>
      </c>
      <c r="MJ317">
        <v>7.2601240275036902</v>
      </c>
      <c r="MK317">
        <v>171896504.57439899</v>
      </c>
      <c r="ML317">
        <v>4.2600002288818297</v>
      </c>
      <c r="MM317">
        <v>274896110.76965302</v>
      </c>
      <c r="MN317">
        <v>2.2300000190734801</v>
      </c>
      <c r="MO317">
        <v>85146083.728265703</v>
      </c>
      <c r="MP317">
        <v>4.7287807985845497E-2</v>
      </c>
      <c r="MQ317">
        <v>10025535.837189499</v>
      </c>
      <c r="MR317">
        <v>0.18239583727375999</v>
      </c>
      <c r="MS317">
        <v>145930899.61264899</v>
      </c>
      <c r="MT317">
        <v>0.54566839550394497</v>
      </c>
      <c r="MU317">
        <v>85648652.661347598</v>
      </c>
      <c r="MV317">
        <v>1.9207843047049</v>
      </c>
      <c r="MW317">
        <v>24149636.9061937</v>
      </c>
      <c r="MX317">
        <v>4.5101361520177701</v>
      </c>
      <c r="MY317">
        <v>57939464.076896302</v>
      </c>
    </row>
    <row r="318" spans="1:363" x14ac:dyDescent="0.2">
      <c r="A318" s="1">
        <v>44932</v>
      </c>
      <c r="C318">
        <v>11.3066101074218</v>
      </c>
      <c r="D318">
        <v>12.579999923706</v>
      </c>
      <c r="F318">
        <v>15.439999580383301</v>
      </c>
      <c r="G318">
        <v>13.4799995422363</v>
      </c>
      <c r="H318">
        <v>73.610031127929602</v>
      </c>
      <c r="I318">
        <v>13.869999885559</v>
      </c>
      <c r="J318">
        <v>9.9977855682372994</v>
      </c>
      <c r="K318">
        <v>15.189999580383301</v>
      </c>
      <c r="M318">
        <v>994.29431152343705</v>
      </c>
      <c r="Q318">
        <v>23.5304641723632</v>
      </c>
      <c r="S318">
        <v>7.7317824363708496</v>
      </c>
      <c r="X318">
        <v>4.6500000953674299</v>
      </c>
      <c r="AB318">
        <v>2.38000011444091</v>
      </c>
      <c r="AH318">
        <v>4.6399998664855904</v>
      </c>
      <c r="AI318">
        <v>2.4000000953674299</v>
      </c>
      <c r="AL318">
        <v>0.75</v>
      </c>
      <c r="AO318" t="s">
        <v>175</v>
      </c>
      <c r="AP318">
        <v>1472169984</v>
      </c>
      <c r="AQ318" t="s">
        <v>136</v>
      </c>
      <c r="AR318">
        <v>1380850048</v>
      </c>
      <c r="AS318" t="s">
        <v>265</v>
      </c>
      <c r="AT318">
        <v>156946000</v>
      </c>
      <c r="AU318" t="s">
        <v>233</v>
      </c>
      <c r="AV318">
        <v>2967000</v>
      </c>
      <c r="AW318" t="s">
        <v>265</v>
      </c>
      <c r="AX318">
        <v>118163000</v>
      </c>
      <c r="AY318" t="s">
        <v>265</v>
      </c>
      <c r="AZ318">
        <v>56929300</v>
      </c>
      <c r="BA318" t="s">
        <v>136</v>
      </c>
      <c r="BB318">
        <v>110958000</v>
      </c>
      <c r="BC318" t="s">
        <v>265</v>
      </c>
      <c r="BD318">
        <v>70224400</v>
      </c>
      <c r="BE318" t="s">
        <v>136</v>
      </c>
      <c r="BF318">
        <v>784747008</v>
      </c>
      <c r="BG318" t="s">
        <v>265</v>
      </c>
      <c r="BH318">
        <v>41795800</v>
      </c>
      <c r="BI318" t="s">
        <v>163</v>
      </c>
      <c r="BJ318">
        <v>31663700</v>
      </c>
      <c r="BK318" t="s">
        <v>148</v>
      </c>
      <c r="BL318">
        <v>744142016</v>
      </c>
      <c r="BM318" t="s">
        <v>261</v>
      </c>
      <c r="BN318">
        <v>2735620096</v>
      </c>
      <c r="BO318" t="s">
        <v>175</v>
      </c>
      <c r="BP318">
        <v>645561024</v>
      </c>
      <c r="BQ318" t="s">
        <v>124</v>
      </c>
      <c r="BR318">
        <v>303804000</v>
      </c>
      <c r="BS318" t="s">
        <v>265</v>
      </c>
      <c r="BT318">
        <v>30509400</v>
      </c>
      <c r="BU318" t="s">
        <v>124</v>
      </c>
      <c r="BV318">
        <v>339876992</v>
      </c>
      <c r="BW318" t="s">
        <v>136</v>
      </c>
      <c r="BX318">
        <v>383460000</v>
      </c>
      <c r="BY318" t="s">
        <v>190</v>
      </c>
      <c r="BZ318">
        <v>43742300</v>
      </c>
      <c r="CA318" t="s">
        <v>163</v>
      </c>
      <c r="CB318">
        <v>30192400</v>
      </c>
      <c r="CC318" t="s">
        <v>124</v>
      </c>
      <c r="CD318">
        <v>113240000</v>
      </c>
      <c r="CE318" t="s">
        <v>226</v>
      </c>
      <c r="CF318">
        <v>711667008</v>
      </c>
      <c r="CG318" t="s">
        <v>136</v>
      </c>
      <c r="CH318">
        <v>195548992</v>
      </c>
      <c r="CI318" t="s">
        <v>124</v>
      </c>
      <c r="CJ318">
        <v>45064600</v>
      </c>
      <c r="CK318" t="s">
        <v>124</v>
      </c>
      <c r="CL318">
        <v>254828992</v>
      </c>
      <c r="CM318" t="s">
        <v>163</v>
      </c>
      <c r="CN318">
        <v>7421730</v>
      </c>
      <c r="CO318" t="s">
        <v>265</v>
      </c>
      <c r="CP318">
        <v>155188992</v>
      </c>
      <c r="CQ318" t="s">
        <v>226</v>
      </c>
      <c r="CR318">
        <v>70225400</v>
      </c>
      <c r="CS318" t="s">
        <v>163</v>
      </c>
      <c r="CT318">
        <v>4382130</v>
      </c>
      <c r="CU318" t="s">
        <v>226</v>
      </c>
      <c r="CV318">
        <v>218582000</v>
      </c>
      <c r="CW318" t="s">
        <v>175</v>
      </c>
      <c r="CX318">
        <v>645899008</v>
      </c>
      <c r="CY318" t="s">
        <v>163</v>
      </c>
      <c r="CZ318">
        <v>23676800</v>
      </c>
      <c r="DA318" t="s">
        <v>265</v>
      </c>
      <c r="DB318">
        <v>64529600</v>
      </c>
      <c r="DC318" t="s">
        <v>265</v>
      </c>
      <c r="DD318">
        <v>38182100</v>
      </c>
      <c r="DE318" t="s">
        <v>124</v>
      </c>
      <c r="DF318">
        <v>212011008</v>
      </c>
      <c r="DG318" t="s">
        <v>124</v>
      </c>
      <c r="DH318">
        <v>800078016</v>
      </c>
      <c r="DI318" t="s">
        <v>144</v>
      </c>
      <c r="DJ318">
        <v>156960992</v>
      </c>
      <c r="DK318" t="s">
        <v>163</v>
      </c>
      <c r="DL318">
        <v>12572800</v>
      </c>
      <c r="DM318" t="s">
        <v>163</v>
      </c>
      <c r="DN318">
        <v>12846500</v>
      </c>
      <c r="DO318">
        <v>3.6728040000000002</v>
      </c>
      <c r="DP318">
        <v>88.503990999999999</v>
      </c>
      <c r="DQ318">
        <v>110.850403</v>
      </c>
      <c r="DR318">
        <v>396.36804100000001</v>
      </c>
      <c r="DS318">
        <v>1.8038320000000001</v>
      </c>
      <c r="DT318">
        <v>503.86480399999999</v>
      </c>
      <c r="DU318">
        <v>178.94743800000001</v>
      </c>
      <c r="DV318">
        <v>1.4532769999999999</v>
      </c>
      <c r="DW318">
        <v>1.8025</v>
      </c>
      <c r="DX318">
        <v>1.70397</v>
      </c>
      <c r="DY318">
        <v>1.865351</v>
      </c>
      <c r="DZ318">
        <v>2.020877</v>
      </c>
      <c r="EA318">
        <v>103.89458999999999</v>
      </c>
      <c r="EB318">
        <v>1.838592</v>
      </c>
      <c r="EC318">
        <v>0.37700400000000001</v>
      </c>
      <c r="ED318">
        <v>2062</v>
      </c>
      <c r="EE318">
        <v>1</v>
      </c>
      <c r="EF318">
        <v>1.349172</v>
      </c>
      <c r="EG318">
        <v>6.9161330000000003</v>
      </c>
      <c r="EH318">
        <v>5.2258040000000001</v>
      </c>
      <c r="EI318">
        <v>1.0008539999999999</v>
      </c>
      <c r="EJ318" s="2">
        <v>5.8999999999999998E-5</v>
      </c>
      <c r="EK318">
        <v>82.683243000000004</v>
      </c>
      <c r="EL318">
        <v>12.898453999999999</v>
      </c>
      <c r="EM318">
        <v>2.5263949999999999</v>
      </c>
      <c r="EN318">
        <v>19600</v>
      </c>
      <c r="EO318">
        <v>2.0174439999999998</v>
      </c>
      <c r="EP318">
        <v>1.3448500000000001</v>
      </c>
      <c r="EQ318">
        <v>2027.000362</v>
      </c>
      <c r="ER318">
        <v>0.92790399999999995</v>
      </c>
      <c r="ES318">
        <v>3.0491999999999998E-2</v>
      </c>
      <c r="ET318">
        <v>841.38039600000002</v>
      </c>
      <c r="EU318">
        <v>6.8385040000000004</v>
      </c>
      <c r="EV318">
        <v>4912</v>
      </c>
      <c r="EW318">
        <v>591.10829200000001</v>
      </c>
      <c r="EX318">
        <v>1</v>
      </c>
      <c r="EY318">
        <v>26.5</v>
      </c>
      <c r="EZ318">
        <v>104.32504</v>
      </c>
      <c r="FA318">
        <v>22.568104000000002</v>
      </c>
      <c r="FB318">
        <v>177.720394</v>
      </c>
      <c r="FC318">
        <v>6.9880399999999998</v>
      </c>
      <c r="FD318">
        <v>56.550393</v>
      </c>
      <c r="FE318">
        <v>137.31404000000001</v>
      </c>
      <c r="FF318">
        <v>27.154311</v>
      </c>
      <c r="FG318">
        <v>15</v>
      </c>
      <c r="FH318">
        <v>53.903875999999997</v>
      </c>
      <c r="FI318">
        <v>0.93774999999999997</v>
      </c>
      <c r="FJ318">
        <v>2.1877499999999999</v>
      </c>
      <c r="FK318">
        <v>0.84043100000000004</v>
      </c>
      <c r="FL318">
        <v>0.82692500000000002</v>
      </c>
      <c r="FM318">
        <v>2.7038630000000001</v>
      </c>
      <c r="FN318">
        <v>0.84043100000000004</v>
      </c>
      <c r="FO318">
        <v>10.350390000000001</v>
      </c>
      <c r="FP318">
        <v>0.84043100000000004</v>
      </c>
      <c r="FQ318">
        <v>62.12039</v>
      </c>
      <c r="FR318">
        <v>8775.0003550000001</v>
      </c>
      <c r="FS318">
        <v>7.8544210000000003</v>
      </c>
      <c r="FT318">
        <v>209.51536200000001</v>
      </c>
      <c r="FU318">
        <v>7.8074500000000002</v>
      </c>
      <c r="FV318">
        <v>24.670389</v>
      </c>
      <c r="FW318">
        <v>7.0422039999999999</v>
      </c>
      <c r="FX318">
        <v>148.13444200000001</v>
      </c>
      <c r="FY318">
        <v>370.57038799999998</v>
      </c>
      <c r="FZ318">
        <v>15607.2</v>
      </c>
      <c r="GA318">
        <v>3.5069900000000001</v>
      </c>
      <c r="GB318">
        <v>0.84043100000000004</v>
      </c>
      <c r="GC318">
        <v>82.273604000000006</v>
      </c>
      <c r="GD318">
        <v>1460.5</v>
      </c>
      <c r="GE318">
        <v>41850.000350000002</v>
      </c>
      <c r="GF318">
        <v>143.66038599999999</v>
      </c>
      <c r="GG318">
        <v>0.84043100000000004</v>
      </c>
      <c r="GH318">
        <v>152.577113</v>
      </c>
      <c r="GI318">
        <v>0.70930400000000005</v>
      </c>
      <c r="GJ318">
        <v>132.08503999999999</v>
      </c>
      <c r="GK318">
        <v>123.650385</v>
      </c>
      <c r="GL318">
        <v>85.680385000000001</v>
      </c>
      <c r="GM318">
        <v>4120.0003509999997</v>
      </c>
      <c r="GN318">
        <v>462.95038399999999</v>
      </c>
      <c r="GO318">
        <v>899.97925899999996</v>
      </c>
      <c r="GP318">
        <v>1253.880384</v>
      </c>
      <c r="GQ318">
        <v>0.30614000000000002</v>
      </c>
      <c r="GR318">
        <v>0.83405700000000005</v>
      </c>
      <c r="GS318">
        <v>464.76717300000001</v>
      </c>
      <c r="GT318">
        <v>17180.000349999998</v>
      </c>
      <c r="GU318">
        <v>1515.6925389999999</v>
      </c>
      <c r="GV318">
        <v>365.83301499999999</v>
      </c>
      <c r="GW318">
        <v>154.55038200000001</v>
      </c>
      <c r="GX318">
        <v>17.130382000000001</v>
      </c>
      <c r="GY318">
        <v>2.9527399999999999</v>
      </c>
      <c r="GZ318">
        <v>0.60489000000000004</v>
      </c>
      <c r="HA318">
        <v>4.8203810000000002</v>
      </c>
      <c r="HB318">
        <v>10.336039</v>
      </c>
      <c r="HC318">
        <v>19.247482000000002</v>
      </c>
      <c r="HD318">
        <v>4500.0003470000001</v>
      </c>
      <c r="HE318">
        <v>58.76182</v>
      </c>
      <c r="HF318">
        <v>2101.9330070000001</v>
      </c>
      <c r="HG318">
        <v>3454.883096</v>
      </c>
      <c r="HH318">
        <v>8.0524959999999997</v>
      </c>
      <c r="HI318">
        <v>43.750909999999998</v>
      </c>
      <c r="HJ318">
        <v>15.410378</v>
      </c>
      <c r="HK318">
        <v>1024.0003449999999</v>
      </c>
      <c r="HL318">
        <v>19.135249999999999</v>
      </c>
      <c r="HM318">
        <v>4.4035039999999999</v>
      </c>
      <c r="HN318">
        <v>63.830376999999999</v>
      </c>
      <c r="HO318">
        <v>17.130376999999999</v>
      </c>
      <c r="HP318">
        <v>450.05037700000003</v>
      </c>
      <c r="HQ318">
        <v>36.380377000000003</v>
      </c>
      <c r="HR318">
        <v>9.9903040000000001</v>
      </c>
      <c r="HS318">
        <v>132.29150799999999</v>
      </c>
      <c r="HT318">
        <v>1.574308</v>
      </c>
      <c r="HU318">
        <v>0.38503900000000002</v>
      </c>
      <c r="HV318">
        <v>1.0008539999999999</v>
      </c>
      <c r="HW318">
        <v>3.790375</v>
      </c>
      <c r="HX318">
        <v>3.525039</v>
      </c>
      <c r="HY318">
        <v>55.243039000000003</v>
      </c>
      <c r="HZ318">
        <v>227.25037499999999</v>
      </c>
      <c r="IA318">
        <v>4.1914499999999997</v>
      </c>
      <c r="IB318">
        <v>7330.3258050000004</v>
      </c>
      <c r="IC318">
        <v>3.641038</v>
      </c>
      <c r="ID318">
        <v>4.6297040000000003</v>
      </c>
      <c r="IE318">
        <v>110.24037300000001</v>
      </c>
      <c r="IF318">
        <v>72.503690000000006</v>
      </c>
      <c r="IG318">
        <v>1072</v>
      </c>
      <c r="IH318">
        <v>3.758508</v>
      </c>
      <c r="II318">
        <v>8.2988979999999994</v>
      </c>
      <c r="IJ318">
        <v>14.288930000000001</v>
      </c>
      <c r="IK318">
        <v>573.00034000000005</v>
      </c>
      <c r="IL318">
        <v>10.52261</v>
      </c>
      <c r="IM318">
        <v>1.3364039999999999</v>
      </c>
      <c r="IN318">
        <v>1.3774040000000001</v>
      </c>
      <c r="IO318">
        <v>18910.000339999999</v>
      </c>
      <c r="IP318">
        <v>569.50366399999996</v>
      </c>
      <c r="IQ318">
        <v>31.557504000000002</v>
      </c>
      <c r="IR318">
        <v>20697.98101</v>
      </c>
      <c r="IS318">
        <v>8.7572310000000009</v>
      </c>
      <c r="IT318">
        <v>2512.0629300000001</v>
      </c>
      <c r="IU318">
        <v>17.130369999999999</v>
      </c>
      <c r="IV318">
        <v>33.760368999999997</v>
      </c>
      <c r="IW318">
        <v>10.229039999999999</v>
      </c>
      <c r="IX318">
        <v>3.51</v>
      </c>
      <c r="IY318">
        <v>3.1245039999999999</v>
      </c>
      <c r="IZ318">
        <v>2.3528500000000001</v>
      </c>
      <c r="JA318">
        <v>18.754404000000001</v>
      </c>
      <c r="JB318">
        <v>6.793291</v>
      </c>
      <c r="JC318">
        <v>30.576604</v>
      </c>
      <c r="JD318">
        <v>2337.0003350000002</v>
      </c>
      <c r="JE318">
        <v>36.778478999999997</v>
      </c>
      <c r="JF318">
        <v>3713.1807709999998</v>
      </c>
      <c r="JG318">
        <v>1</v>
      </c>
      <c r="JH318">
        <v>39.911870999999998</v>
      </c>
      <c r="JI318">
        <v>11325.000330000001</v>
      </c>
      <c r="JJ318">
        <v>1790448.638</v>
      </c>
      <c r="JK318">
        <v>23470</v>
      </c>
      <c r="JL318">
        <v>117.92184899999999</v>
      </c>
      <c r="JM318">
        <v>2.7193350000000001</v>
      </c>
      <c r="JN318">
        <v>625.63855599999999</v>
      </c>
      <c r="JO318">
        <v>4.1959000000000003E-2</v>
      </c>
      <c r="JP318">
        <v>5.3600000000000002E-4</v>
      </c>
      <c r="JQ318">
        <v>2.70255</v>
      </c>
      <c r="JR318">
        <v>0.75061800000000001</v>
      </c>
      <c r="JS318">
        <v>623.50359700000001</v>
      </c>
      <c r="JT318">
        <v>112.570364</v>
      </c>
      <c r="JU318">
        <v>250.30359300000001</v>
      </c>
      <c r="JV318">
        <v>17.10772</v>
      </c>
      <c r="JW318">
        <v>9001.2035890000006</v>
      </c>
      <c r="JX318">
        <v>18.250781</v>
      </c>
      <c r="JY318">
        <v>321.99959200000001</v>
      </c>
      <c r="KB318">
        <v>2.1636115911392499</v>
      </c>
      <c r="KC318">
        <v>2987623169.4779902</v>
      </c>
      <c r="KD318">
        <v>12.579999923706</v>
      </c>
      <c r="KE318">
        <v>1974380668.02597</v>
      </c>
      <c r="KH318">
        <v>15.439999580383301</v>
      </c>
      <c r="KI318">
        <v>1824436670.4168301</v>
      </c>
      <c r="KJ318">
        <v>13.4799995422363</v>
      </c>
      <c r="KK318">
        <v>767406937.939834</v>
      </c>
      <c r="KL318">
        <v>14.085876762299099</v>
      </c>
      <c r="KM318">
        <v>1562940713.7911799</v>
      </c>
      <c r="KN318">
        <v>13.869999885559</v>
      </c>
      <c r="KO318">
        <v>974012419.96345496</v>
      </c>
      <c r="KP318">
        <v>1.9131573951562799</v>
      </c>
      <c r="KQ318">
        <v>1501344541.6819601</v>
      </c>
      <c r="KR318">
        <v>15.189999580383301</v>
      </c>
      <c r="KS318">
        <v>634878184.46178401</v>
      </c>
      <c r="KV318">
        <v>1.1817417142714499</v>
      </c>
      <c r="KW318">
        <v>879383661.64925802</v>
      </c>
      <c r="LD318">
        <v>23.5304641723632</v>
      </c>
      <c r="LE318">
        <v>717900343.62030005</v>
      </c>
      <c r="LH318">
        <v>1.47953930847212</v>
      </c>
      <c r="LI318">
        <v>567344143.22671902</v>
      </c>
      <c r="LR318">
        <v>0.88981525050832899</v>
      </c>
      <c r="LS318">
        <v>174002475.30313101</v>
      </c>
      <c r="LZ318">
        <v>2.38000011444091</v>
      </c>
      <c r="MA318">
        <v>369349818.71996999</v>
      </c>
      <c r="ML318">
        <v>4.6399998664855904</v>
      </c>
      <c r="MM318">
        <v>299417335.384368</v>
      </c>
      <c r="MN318">
        <v>2.4000000953674299</v>
      </c>
      <c r="MO318">
        <v>91637043.641328797</v>
      </c>
      <c r="MT318">
        <v>0.557683012975424</v>
      </c>
      <c r="MU318">
        <v>87534478.938171506</v>
      </c>
    </row>
    <row r="319" spans="1:363" x14ac:dyDescent="0.2">
      <c r="A319" s="1">
        <v>44934</v>
      </c>
      <c r="B319">
        <v>24.034984588623001</v>
      </c>
      <c r="E319">
        <v>779.61907958984295</v>
      </c>
      <c r="L319">
        <v>31.912410736083899</v>
      </c>
      <c r="N319">
        <v>8.1463603973388601</v>
      </c>
      <c r="O319">
        <v>16.030397415161101</v>
      </c>
      <c r="P319">
        <v>3.5662860870361301</v>
      </c>
      <c r="R319">
        <v>2.5999999046325599</v>
      </c>
      <c r="U319">
        <v>16.339340209960898</v>
      </c>
      <c r="V319">
        <v>3.9591834545135498</v>
      </c>
      <c r="W319">
        <v>0.96562492847442605</v>
      </c>
      <c r="Y319">
        <v>4.2843427658081001</v>
      </c>
      <c r="Z319">
        <v>0.625</v>
      </c>
      <c r="AA319">
        <v>13.3986759185791</v>
      </c>
      <c r="AC319">
        <v>3.24706554412841</v>
      </c>
      <c r="AD319">
        <v>19.100000381469702</v>
      </c>
      <c r="AE319">
        <v>3.6400001049041699</v>
      </c>
      <c r="AF319">
        <v>0.34591439366340598</v>
      </c>
      <c r="AG319">
        <v>6.8000001907348597</v>
      </c>
      <c r="AJ319">
        <v>7.5000002980232197E-2</v>
      </c>
      <c r="AK319">
        <v>0.259999990463256</v>
      </c>
      <c r="AM319">
        <v>1.79143154621124</v>
      </c>
      <c r="AN319">
        <v>4.3160490989684996</v>
      </c>
      <c r="AO319" t="s">
        <v>175</v>
      </c>
      <c r="AP319">
        <v>1472169984</v>
      </c>
      <c r="AQ319" t="s">
        <v>136</v>
      </c>
      <c r="AR319">
        <v>1380850048</v>
      </c>
      <c r="AS319" t="s">
        <v>265</v>
      </c>
      <c r="AT319">
        <v>156946000</v>
      </c>
      <c r="AU319" t="s">
        <v>233</v>
      </c>
      <c r="AV319">
        <v>2967000</v>
      </c>
      <c r="AW319" t="s">
        <v>265</v>
      </c>
      <c r="AX319">
        <v>118163000</v>
      </c>
      <c r="AY319" t="s">
        <v>265</v>
      </c>
      <c r="AZ319">
        <v>56929300</v>
      </c>
      <c r="BA319" t="s">
        <v>136</v>
      </c>
      <c r="BB319">
        <v>110958000</v>
      </c>
      <c r="BC319" t="s">
        <v>265</v>
      </c>
      <c r="BD319">
        <v>70224400</v>
      </c>
      <c r="BE319" t="s">
        <v>136</v>
      </c>
      <c r="BF319">
        <v>784747008</v>
      </c>
      <c r="BG319" t="s">
        <v>265</v>
      </c>
      <c r="BH319">
        <v>41795800</v>
      </c>
      <c r="BI319" t="s">
        <v>163</v>
      </c>
      <c r="BJ319">
        <v>31663700</v>
      </c>
      <c r="BK319" t="s">
        <v>148</v>
      </c>
      <c r="BL319">
        <v>744142016</v>
      </c>
      <c r="BM319" t="s">
        <v>261</v>
      </c>
      <c r="BN319">
        <v>2735620096</v>
      </c>
      <c r="BO319" t="s">
        <v>175</v>
      </c>
      <c r="BP319">
        <v>645561024</v>
      </c>
      <c r="BQ319" t="s">
        <v>124</v>
      </c>
      <c r="BR319">
        <v>303804000</v>
      </c>
      <c r="BS319" t="s">
        <v>265</v>
      </c>
      <c r="BT319">
        <v>30509400</v>
      </c>
      <c r="BU319" t="s">
        <v>124</v>
      </c>
      <c r="BV319">
        <v>339876992</v>
      </c>
      <c r="BW319" t="s">
        <v>136</v>
      </c>
      <c r="BX319">
        <v>383460000</v>
      </c>
      <c r="BY319" t="s">
        <v>190</v>
      </c>
      <c r="BZ319">
        <v>43742300</v>
      </c>
      <c r="CA319" t="s">
        <v>163</v>
      </c>
      <c r="CB319">
        <v>30192400</v>
      </c>
      <c r="CC319" t="s">
        <v>124</v>
      </c>
      <c r="CD319">
        <v>113240000</v>
      </c>
      <c r="CE319" t="s">
        <v>226</v>
      </c>
      <c r="CF319">
        <v>711667008</v>
      </c>
      <c r="CG319" t="s">
        <v>136</v>
      </c>
      <c r="CH319">
        <v>195548992</v>
      </c>
      <c r="CI319" t="s">
        <v>124</v>
      </c>
      <c r="CJ319">
        <v>45064600</v>
      </c>
      <c r="CK319" t="s">
        <v>124</v>
      </c>
      <c r="CL319">
        <v>254828992</v>
      </c>
      <c r="CM319" t="s">
        <v>163</v>
      </c>
      <c r="CN319">
        <v>7421730</v>
      </c>
      <c r="CO319" t="s">
        <v>265</v>
      </c>
      <c r="CP319">
        <v>155188992</v>
      </c>
      <c r="CQ319" t="s">
        <v>226</v>
      </c>
      <c r="CR319">
        <v>70225400</v>
      </c>
      <c r="CS319" t="s">
        <v>163</v>
      </c>
      <c r="CT319">
        <v>4382130</v>
      </c>
      <c r="CU319" t="s">
        <v>226</v>
      </c>
      <c r="CV319">
        <v>218582000</v>
      </c>
      <c r="CW319" t="s">
        <v>175</v>
      </c>
      <c r="CX319">
        <v>645899008</v>
      </c>
      <c r="CY319" t="s">
        <v>163</v>
      </c>
      <c r="CZ319">
        <v>23676800</v>
      </c>
      <c r="DA319" t="s">
        <v>265</v>
      </c>
      <c r="DB319">
        <v>64529600</v>
      </c>
      <c r="DC319" t="s">
        <v>265</v>
      </c>
      <c r="DD319">
        <v>38182100</v>
      </c>
      <c r="DE319" t="s">
        <v>124</v>
      </c>
      <c r="DF319">
        <v>212011008</v>
      </c>
      <c r="DG319" t="s">
        <v>124</v>
      </c>
      <c r="DH319">
        <v>800078016</v>
      </c>
      <c r="DI319" t="s">
        <v>144</v>
      </c>
      <c r="DJ319">
        <v>156960992</v>
      </c>
      <c r="DK319" t="s">
        <v>163</v>
      </c>
      <c r="DL319">
        <v>12572800</v>
      </c>
      <c r="DM319" t="s">
        <v>163</v>
      </c>
      <c r="DN319">
        <v>12846500</v>
      </c>
      <c r="DO319">
        <v>3.672825</v>
      </c>
      <c r="DP319">
        <v>88.499161999999998</v>
      </c>
      <c r="DQ319">
        <v>110.849833</v>
      </c>
      <c r="DR319">
        <v>396.36804100000001</v>
      </c>
      <c r="DS319">
        <v>1.8038320000000001</v>
      </c>
      <c r="DT319">
        <v>503.86479700000001</v>
      </c>
      <c r="DU319">
        <v>179.075907</v>
      </c>
      <c r="DV319">
        <v>1.4506349999999999</v>
      </c>
      <c r="DW319">
        <v>1.8025</v>
      </c>
      <c r="DX319">
        <v>1.7026730000000001</v>
      </c>
      <c r="DY319">
        <v>1.865351</v>
      </c>
      <c r="DZ319">
        <v>2.020877</v>
      </c>
      <c r="EA319">
        <v>103.89458999999999</v>
      </c>
      <c r="EB319">
        <v>1.838592</v>
      </c>
      <c r="EC319">
        <v>0.37700400000000001</v>
      </c>
      <c r="ED319">
        <v>2062</v>
      </c>
      <c r="EE319">
        <v>1</v>
      </c>
      <c r="EF319">
        <v>1.349172</v>
      </c>
      <c r="EG319">
        <v>6.9161330000000003</v>
      </c>
      <c r="EH319">
        <v>5.2258979999999999</v>
      </c>
      <c r="EI319">
        <v>1.0008539999999999</v>
      </c>
      <c r="EJ319" s="2">
        <v>5.8400000000000003E-5</v>
      </c>
      <c r="EK319">
        <v>82.683243000000004</v>
      </c>
      <c r="EL319">
        <v>12.898453999999999</v>
      </c>
      <c r="EM319">
        <v>2.5263949999999999</v>
      </c>
      <c r="EN319">
        <v>19600</v>
      </c>
      <c r="EO319">
        <v>2.0174439999999998</v>
      </c>
      <c r="EP319">
        <v>1.343585</v>
      </c>
      <c r="EQ319">
        <v>2027.0002930000001</v>
      </c>
      <c r="ER319">
        <v>0.92693499999999995</v>
      </c>
      <c r="ES319">
        <v>3.0491999999999998E-2</v>
      </c>
      <c r="ET319">
        <v>841.37960299999997</v>
      </c>
      <c r="EU319">
        <v>6.8383979999999998</v>
      </c>
      <c r="EV319">
        <v>4860</v>
      </c>
      <c r="EW319">
        <v>591.10829200000001</v>
      </c>
      <c r="EX319">
        <v>1</v>
      </c>
      <c r="EY319">
        <v>26.5</v>
      </c>
      <c r="EZ319">
        <v>104.32495</v>
      </c>
      <c r="FA319">
        <v>22.533503</v>
      </c>
      <c r="FB319">
        <v>177.720247</v>
      </c>
      <c r="FC319">
        <v>6.9797200000000004</v>
      </c>
      <c r="FD319">
        <v>56.550468000000002</v>
      </c>
      <c r="FE319">
        <v>137.313954</v>
      </c>
      <c r="FF319">
        <v>27.173041000000001</v>
      </c>
      <c r="FG319">
        <v>15</v>
      </c>
      <c r="FH319">
        <v>53.900134999999999</v>
      </c>
      <c r="FI319">
        <v>0.93844000000000005</v>
      </c>
      <c r="FJ319">
        <v>2.1877499999999999</v>
      </c>
      <c r="FK319">
        <v>0.82688600000000001</v>
      </c>
      <c r="FL319">
        <v>0.82539499999999999</v>
      </c>
      <c r="FM319">
        <v>2.7135319999999998</v>
      </c>
      <c r="FN319">
        <v>0.82688600000000001</v>
      </c>
      <c r="FO319">
        <v>10.350103000000001</v>
      </c>
      <c r="FP319">
        <v>0.82688600000000001</v>
      </c>
      <c r="FQ319">
        <v>62.120296000000003</v>
      </c>
      <c r="FR319">
        <v>8775.0002459999996</v>
      </c>
      <c r="FS319">
        <v>7.8544210000000003</v>
      </c>
      <c r="FT319">
        <v>209.51536200000001</v>
      </c>
      <c r="FU319">
        <v>7.8079450000000001</v>
      </c>
      <c r="FV319">
        <v>24.670097999999999</v>
      </c>
      <c r="FW319">
        <v>7.0421990000000001</v>
      </c>
      <c r="FX319">
        <v>148.13444200000001</v>
      </c>
      <c r="FY319">
        <v>371.46949899999998</v>
      </c>
      <c r="FZ319">
        <v>15607.3</v>
      </c>
      <c r="GA319">
        <v>3.5079020000000001</v>
      </c>
      <c r="GB319">
        <v>0.82688600000000001</v>
      </c>
      <c r="GC319">
        <v>82.273649000000006</v>
      </c>
      <c r="GD319">
        <v>1460.5</v>
      </c>
      <c r="GE319">
        <v>41850.000070000002</v>
      </c>
      <c r="GF319">
        <v>143.65980099999999</v>
      </c>
      <c r="GG319">
        <v>0.82688600000000001</v>
      </c>
      <c r="GH319">
        <v>152.577113</v>
      </c>
      <c r="GI319">
        <v>0.70930000000000004</v>
      </c>
      <c r="GJ319">
        <v>131.86750000000001</v>
      </c>
      <c r="GK319">
        <v>123.650093</v>
      </c>
      <c r="GL319">
        <v>85.679578000000006</v>
      </c>
      <c r="GM319">
        <v>4119.9998569999998</v>
      </c>
      <c r="GN319">
        <v>462.950108</v>
      </c>
      <c r="GO319">
        <v>899.99992399999996</v>
      </c>
      <c r="GP319">
        <v>1253.879915</v>
      </c>
      <c r="GQ319">
        <v>0.30614000000000002</v>
      </c>
      <c r="GR319">
        <v>0.83405700000000005</v>
      </c>
      <c r="GS319">
        <v>464.76717300000001</v>
      </c>
      <c r="GT319">
        <v>17180.000199999999</v>
      </c>
      <c r="GU319">
        <v>1515.6925389999999</v>
      </c>
      <c r="GV319">
        <v>365.83301499999999</v>
      </c>
      <c r="GW319">
        <v>154.550197</v>
      </c>
      <c r="GX319">
        <v>17.130119000000001</v>
      </c>
      <c r="GY319">
        <v>2.9527399999999999</v>
      </c>
      <c r="GZ319">
        <v>0.60489000000000004</v>
      </c>
      <c r="HA319">
        <v>4.8199249999999996</v>
      </c>
      <c r="HB319">
        <v>10.335972999999999</v>
      </c>
      <c r="HC319">
        <v>19.247482000000002</v>
      </c>
      <c r="HD319">
        <v>4499.9995639999997</v>
      </c>
      <c r="HE319">
        <v>58.76182</v>
      </c>
      <c r="HF319">
        <v>2101.9330070000001</v>
      </c>
      <c r="HG319">
        <v>3458.3881839999999</v>
      </c>
      <c r="HH319">
        <v>8.0524959999999997</v>
      </c>
      <c r="HI319">
        <v>43.750183999999997</v>
      </c>
      <c r="HJ319">
        <v>15.410104</v>
      </c>
      <c r="HK319">
        <v>1023.999747</v>
      </c>
      <c r="HL319">
        <v>19.126799999999999</v>
      </c>
      <c r="HM319">
        <v>4.4035000000000002</v>
      </c>
      <c r="HN319">
        <v>63.829641000000002</v>
      </c>
      <c r="HO319">
        <v>17.129667999999999</v>
      </c>
      <c r="HP319">
        <v>450.05012299999999</v>
      </c>
      <c r="HQ319">
        <v>36.380319</v>
      </c>
      <c r="HR319">
        <v>10.00595</v>
      </c>
      <c r="HS319">
        <v>132.29150799999999</v>
      </c>
      <c r="HT319">
        <v>1.572735</v>
      </c>
      <c r="HU319">
        <v>0.38502799999999998</v>
      </c>
      <c r="HV319">
        <v>1.0008539999999999</v>
      </c>
      <c r="HW319">
        <v>3.7896679999999998</v>
      </c>
      <c r="HX319">
        <v>3.5249700000000002</v>
      </c>
      <c r="HY319">
        <v>55.521991</v>
      </c>
      <c r="HZ319">
        <v>227.24981700000001</v>
      </c>
      <c r="IA319">
        <v>4.4066979999999996</v>
      </c>
      <c r="IB319">
        <v>7330.3258050000004</v>
      </c>
      <c r="IC319">
        <v>3.6410100000000001</v>
      </c>
      <c r="ID319">
        <v>4.6485500000000002</v>
      </c>
      <c r="IE319">
        <v>110.24016399999999</v>
      </c>
      <c r="IF319">
        <v>72.503805999999997</v>
      </c>
      <c r="IG319">
        <v>1072</v>
      </c>
      <c r="IH319">
        <v>3.7590240000000001</v>
      </c>
      <c r="II319">
        <v>8.2988979999999994</v>
      </c>
      <c r="IJ319">
        <v>14.288930000000001</v>
      </c>
      <c r="IK319">
        <v>572.999459</v>
      </c>
      <c r="IL319">
        <v>10.518940000000001</v>
      </c>
      <c r="IM319">
        <v>1.3338650000000001</v>
      </c>
      <c r="IN319">
        <v>1.3773979999999999</v>
      </c>
      <c r="IO319">
        <v>18910.00016</v>
      </c>
      <c r="IP319">
        <v>569.50087399999995</v>
      </c>
      <c r="IQ319">
        <v>31.557501999999999</v>
      </c>
      <c r="IR319">
        <v>20697.98101</v>
      </c>
      <c r="IS319">
        <v>8.7572310000000009</v>
      </c>
      <c r="IT319">
        <v>2512.5273750000001</v>
      </c>
      <c r="IU319">
        <v>17.129861999999999</v>
      </c>
      <c r="IV319">
        <v>33.647500000000001</v>
      </c>
      <c r="IW319">
        <v>10.229039999999999</v>
      </c>
      <c r="IX319">
        <v>3.51</v>
      </c>
      <c r="IY319">
        <v>3.1245029999999998</v>
      </c>
      <c r="IZ319">
        <v>2.3528500000000001</v>
      </c>
      <c r="JA319">
        <v>18.775950000000002</v>
      </c>
      <c r="JB319">
        <v>6.793291</v>
      </c>
      <c r="JC319">
        <v>30.576501</v>
      </c>
      <c r="JD319">
        <v>2337.0001999999999</v>
      </c>
      <c r="JE319">
        <v>36.778478999999997</v>
      </c>
      <c r="JF319">
        <v>3713.1807709999998</v>
      </c>
      <c r="JG319">
        <v>1</v>
      </c>
      <c r="JH319">
        <v>39.911870999999998</v>
      </c>
      <c r="JI319">
        <v>11324.999820000001</v>
      </c>
      <c r="JJ319">
        <v>1835385.004</v>
      </c>
      <c r="JK319">
        <v>23470</v>
      </c>
      <c r="JL319">
        <v>117.922276</v>
      </c>
      <c r="JM319">
        <v>2.7100140000000001</v>
      </c>
      <c r="JN319">
        <v>625.63855599999999</v>
      </c>
      <c r="JO319">
        <v>4.1660000000000003E-2</v>
      </c>
      <c r="JP319">
        <v>5.3499999999999999E-4</v>
      </c>
      <c r="JQ319">
        <v>2.70255</v>
      </c>
      <c r="JR319">
        <v>0.75061800000000001</v>
      </c>
      <c r="JS319">
        <v>623.43978300000003</v>
      </c>
      <c r="JT319">
        <v>112.570224</v>
      </c>
      <c r="JU319">
        <v>250.296392</v>
      </c>
      <c r="JV319">
        <v>17.125050999999999</v>
      </c>
      <c r="JW319">
        <v>9001.1981259999993</v>
      </c>
      <c r="JX319">
        <v>18.250781</v>
      </c>
      <c r="JY319">
        <v>321.99959200000001</v>
      </c>
      <c r="JZ319">
        <v>3.0782727835074399</v>
      </c>
      <c r="KA319">
        <v>4531740794.4437904</v>
      </c>
      <c r="KF319">
        <v>176.91683877357599</v>
      </c>
      <c r="KG319">
        <v>524912260.64120197</v>
      </c>
      <c r="KT319">
        <v>34.005808294706</v>
      </c>
      <c r="KU319">
        <v>1076749712.1010799</v>
      </c>
      <c r="KX319">
        <v>0.26642552715037099</v>
      </c>
      <c r="KY319">
        <v>728839026.15995002</v>
      </c>
      <c r="KZ319">
        <v>2.05308790151072</v>
      </c>
      <c r="LA319">
        <v>1325393528.06127</v>
      </c>
      <c r="LB319">
        <v>2.4584310229907098</v>
      </c>
      <c r="LC319">
        <v>746881178.50866997</v>
      </c>
      <c r="LF319">
        <v>1.79231847062325</v>
      </c>
      <c r="LG319">
        <v>609167810.50147295</v>
      </c>
      <c r="LL319">
        <v>17.411171955544201</v>
      </c>
      <c r="LM319">
        <v>525685068.15057302</v>
      </c>
      <c r="LN319">
        <v>2.7292761132287202</v>
      </c>
      <c r="LO319">
        <v>309063227.06202</v>
      </c>
      <c r="LP319">
        <v>0.61397815173848502</v>
      </c>
      <c r="LQ319">
        <v>436947994.225097</v>
      </c>
      <c r="LT319">
        <v>2.95342575203831</v>
      </c>
      <c r="LU319">
        <v>133094950.14530499</v>
      </c>
      <c r="LV319">
        <v>0.43084580201084299</v>
      </c>
      <c r="LW319">
        <v>109792001.433854</v>
      </c>
      <c r="LX319">
        <v>14.2776053009026</v>
      </c>
      <c r="LY319">
        <v>105964531.58986799</v>
      </c>
      <c r="MB319">
        <v>2.06459800546717</v>
      </c>
      <c r="MC319">
        <v>144987220.77313399</v>
      </c>
      <c r="MD319">
        <v>20.352926539224299</v>
      </c>
      <c r="ME319">
        <v>89189169.975331306</v>
      </c>
      <c r="MF319">
        <v>2.3144395622302301</v>
      </c>
      <c r="MG319">
        <v>505894828.39140999</v>
      </c>
      <c r="MH319">
        <v>4.4302872735835899E-2</v>
      </c>
      <c r="MI319">
        <v>28615181.5516266</v>
      </c>
      <c r="MJ319">
        <v>7.2460681457896703</v>
      </c>
      <c r="MK319">
        <v>171563706.274232</v>
      </c>
      <c r="MP319">
        <v>5.1701498295734102E-2</v>
      </c>
      <c r="MQ319">
        <v>10961286.7687888</v>
      </c>
      <c r="MR319">
        <v>0.17923184706232501</v>
      </c>
      <c r="MS319">
        <v>143399460.60163999</v>
      </c>
      <c r="MV319">
        <v>1.9089462791560901</v>
      </c>
      <c r="MW319">
        <v>24000799.778573699</v>
      </c>
      <c r="MX319">
        <v>4.5991742668348596</v>
      </c>
      <c r="MY319">
        <v>59083292.218893997</v>
      </c>
    </row>
    <row r="320" spans="1:363" x14ac:dyDescent="0.2">
      <c r="A320" s="1">
        <v>44935</v>
      </c>
      <c r="B320">
        <v>23.985530853271399</v>
      </c>
      <c r="C320">
        <v>11.2143106460571</v>
      </c>
      <c r="D320">
        <v>13.039999961853001</v>
      </c>
      <c r="E320">
        <v>777.66516113281205</v>
      </c>
      <c r="F320">
        <v>15.7299995422363</v>
      </c>
      <c r="G320">
        <v>13.640000343322701</v>
      </c>
      <c r="H320">
        <v>72.862274169921804</v>
      </c>
      <c r="I320">
        <v>13.6599998474121</v>
      </c>
      <c r="J320">
        <v>9.6816501617431605</v>
      </c>
      <c r="K320">
        <v>15.2600002288818</v>
      </c>
      <c r="L320">
        <v>31.912410736083899</v>
      </c>
      <c r="M320">
        <v>992.11285400390602</v>
      </c>
      <c r="N320">
        <v>8.1945075988769496</v>
      </c>
      <c r="O320">
        <v>14.992590904235801</v>
      </c>
      <c r="P320">
        <v>3.5662860870361301</v>
      </c>
      <c r="Q320">
        <v>22.545558929443299</v>
      </c>
      <c r="R320">
        <v>2.6800000667571999</v>
      </c>
      <c r="S320">
        <v>7.7021961212158203</v>
      </c>
      <c r="T320">
        <v>1152.30749511718</v>
      </c>
      <c r="U320">
        <v>16.812944412231399</v>
      </c>
      <c r="V320">
        <v>3.9689590930938698</v>
      </c>
      <c r="W320">
        <v>0.96562492847442605</v>
      </c>
      <c r="X320">
        <v>4.8499999046325604</v>
      </c>
      <c r="Y320">
        <v>4.2942147254943803</v>
      </c>
      <c r="Z320">
        <v>0.64999997615814198</v>
      </c>
      <c r="AA320">
        <v>13.3986759185791</v>
      </c>
      <c r="AB320">
        <v>2.3399999141693102</v>
      </c>
      <c r="AC320">
        <v>3.27640676498413</v>
      </c>
      <c r="AD320">
        <v>19.100000381469702</v>
      </c>
      <c r="AE320">
        <v>3.5699999332427899</v>
      </c>
      <c r="AF320">
        <v>0.35445547103881803</v>
      </c>
      <c r="AG320">
        <v>6.6999998092651296</v>
      </c>
      <c r="AH320">
        <v>4.3299999237060502</v>
      </c>
      <c r="AI320">
        <v>2.7999999523162802</v>
      </c>
      <c r="AJ320">
        <v>7.2999998927116394E-2</v>
      </c>
      <c r="AK320">
        <v>0.26499998569488498</v>
      </c>
      <c r="AL320">
        <v>0.70999997854232699</v>
      </c>
      <c r="AM320">
        <v>1.8157715797424301</v>
      </c>
      <c r="AN320">
        <v>4.3111109733581499</v>
      </c>
      <c r="AO320" t="s">
        <v>175</v>
      </c>
      <c r="AP320">
        <v>1472169984</v>
      </c>
      <c r="AQ320" t="s">
        <v>136</v>
      </c>
      <c r="AR320">
        <v>1380850048</v>
      </c>
      <c r="AS320" t="s">
        <v>265</v>
      </c>
      <c r="AT320">
        <v>156946000</v>
      </c>
      <c r="AU320" t="s">
        <v>233</v>
      </c>
      <c r="AV320">
        <v>2967000</v>
      </c>
      <c r="AW320" t="s">
        <v>265</v>
      </c>
      <c r="AX320">
        <v>118163000</v>
      </c>
      <c r="AY320" t="s">
        <v>265</v>
      </c>
      <c r="AZ320">
        <v>56929300</v>
      </c>
      <c r="BA320" t="s">
        <v>136</v>
      </c>
      <c r="BB320">
        <v>110958000</v>
      </c>
      <c r="BC320" t="s">
        <v>265</v>
      </c>
      <c r="BD320">
        <v>70224400</v>
      </c>
      <c r="BE320" t="s">
        <v>136</v>
      </c>
      <c r="BF320">
        <v>784747008</v>
      </c>
      <c r="BG320" t="s">
        <v>265</v>
      </c>
      <c r="BH320">
        <v>41795800</v>
      </c>
      <c r="BI320" t="s">
        <v>163</v>
      </c>
      <c r="BJ320">
        <v>31663700</v>
      </c>
      <c r="BK320" t="s">
        <v>148</v>
      </c>
      <c r="BL320">
        <v>744142016</v>
      </c>
      <c r="BM320" t="s">
        <v>261</v>
      </c>
      <c r="BN320">
        <v>2735620096</v>
      </c>
      <c r="BO320" t="s">
        <v>175</v>
      </c>
      <c r="BP320">
        <v>645561024</v>
      </c>
      <c r="BQ320" t="s">
        <v>124</v>
      </c>
      <c r="BR320">
        <v>303804000</v>
      </c>
      <c r="BS320" t="s">
        <v>265</v>
      </c>
      <c r="BT320">
        <v>30509400</v>
      </c>
      <c r="BU320" t="s">
        <v>124</v>
      </c>
      <c r="BV320">
        <v>339876992</v>
      </c>
      <c r="BW320" t="s">
        <v>136</v>
      </c>
      <c r="BX320">
        <v>383460000</v>
      </c>
      <c r="BY320" t="s">
        <v>190</v>
      </c>
      <c r="BZ320">
        <v>43742300</v>
      </c>
      <c r="CA320" t="s">
        <v>163</v>
      </c>
      <c r="CB320">
        <v>30192400</v>
      </c>
      <c r="CC320" t="s">
        <v>124</v>
      </c>
      <c r="CD320">
        <v>113240000</v>
      </c>
      <c r="CE320" t="s">
        <v>226</v>
      </c>
      <c r="CF320">
        <v>711667008</v>
      </c>
      <c r="CG320" t="s">
        <v>136</v>
      </c>
      <c r="CH320">
        <v>195548992</v>
      </c>
      <c r="CI320" t="s">
        <v>124</v>
      </c>
      <c r="CJ320">
        <v>45064600</v>
      </c>
      <c r="CK320" t="s">
        <v>124</v>
      </c>
      <c r="CL320">
        <v>254828992</v>
      </c>
      <c r="CM320" t="s">
        <v>163</v>
      </c>
      <c r="CN320">
        <v>7421730</v>
      </c>
      <c r="CO320" t="s">
        <v>265</v>
      </c>
      <c r="CP320">
        <v>155188992</v>
      </c>
      <c r="CQ320" t="s">
        <v>226</v>
      </c>
      <c r="CR320">
        <v>70225400</v>
      </c>
      <c r="CS320" t="s">
        <v>163</v>
      </c>
      <c r="CT320">
        <v>4382130</v>
      </c>
      <c r="CU320" t="s">
        <v>226</v>
      </c>
      <c r="CV320">
        <v>218582000</v>
      </c>
      <c r="CW320" t="s">
        <v>175</v>
      </c>
      <c r="CX320">
        <v>645899008</v>
      </c>
      <c r="CY320" t="s">
        <v>163</v>
      </c>
      <c r="CZ320">
        <v>23676800</v>
      </c>
      <c r="DA320" t="s">
        <v>265</v>
      </c>
      <c r="DB320">
        <v>64529600</v>
      </c>
      <c r="DC320" t="s">
        <v>265</v>
      </c>
      <c r="DD320">
        <v>38182100</v>
      </c>
      <c r="DE320" t="s">
        <v>124</v>
      </c>
      <c r="DF320">
        <v>212011008</v>
      </c>
      <c r="DG320" t="s">
        <v>124</v>
      </c>
      <c r="DH320">
        <v>800078016</v>
      </c>
      <c r="DI320" t="s">
        <v>144</v>
      </c>
      <c r="DJ320">
        <v>156960992</v>
      </c>
      <c r="DK320" t="s">
        <v>163</v>
      </c>
      <c r="DL320">
        <v>12572800</v>
      </c>
      <c r="DM320" t="s">
        <v>163</v>
      </c>
      <c r="DN320">
        <v>12846500</v>
      </c>
      <c r="DO320">
        <v>3.6730079999999998</v>
      </c>
      <c r="DP320">
        <v>87.999532000000002</v>
      </c>
      <c r="DQ320">
        <v>110.849895</v>
      </c>
      <c r="DR320">
        <v>394.92981800000001</v>
      </c>
      <c r="DS320">
        <v>1.801866</v>
      </c>
      <c r="DT320">
        <v>503.78959800000001</v>
      </c>
      <c r="DU320">
        <v>180.11840699999999</v>
      </c>
      <c r="DV320">
        <v>1.446815</v>
      </c>
      <c r="DW320">
        <v>1.8</v>
      </c>
      <c r="DX320">
        <v>1.6980219999999999</v>
      </c>
      <c r="DY320">
        <v>1.830093</v>
      </c>
      <c r="DZ320">
        <v>2.0186489999999999</v>
      </c>
      <c r="EA320">
        <v>104.677496</v>
      </c>
      <c r="EB320">
        <v>1.823135</v>
      </c>
      <c r="EC320">
        <v>0.37698900000000002</v>
      </c>
      <c r="ED320">
        <v>2062</v>
      </c>
      <c r="EE320">
        <v>1</v>
      </c>
      <c r="EF320">
        <v>1.332778</v>
      </c>
      <c r="EG320">
        <v>6.9083969999999999</v>
      </c>
      <c r="EH320">
        <v>5.2551050000000004</v>
      </c>
      <c r="EI320">
        <v>0.99973299999999998</v>
      </c>
      <c r="EJ320" s="2">
        <v>5.8199999999999998E-5</v>
      </c>
      <c r="EK320">
        <v>82.356667999999999</v>
      </c>
      <c r="EL320">
        <v>12.768675</v>
      </c>
      <c r="EM320">
        <v>2.5239889999999998</v>
      </c>
      <c r="EN320">
        <v>19600</v>
      </c>
      <c r="EO320">
        <v>2.0152800000000002</v>
      </c>
      <c r="EP320">
        <v>1.3393699999999999</v>
      </c>
      <c r="EQ320">
        <v>2027.00008</v>
      </c>
      <c r="ER320">
        <v>0.92093999999999998</v>
      </c>
      <c r="ES320">
        <v>3.0283999999999998E-2</v>
      </c>
      <c r="ET320">
        <v>835.63027599999998</v>
      </c>
      <c r="EU320">
        <v>6.7724970000000004</v>
      </c>
      <c r="EV320">
        <v>4851.3900000000003</v>
      </c>
      <c r="EW320">
        <v>589.64053999999999</v>
      </c>
      <c r="EX320">
        <v>1</v>
      </c>
      <c r="EY320">
        <v>26.5</v>
      </c>
      <c r="EZ320">
        <v>104.32501499999999</v>
      </c>
      <c r="FA320">
        <v>22.337029999999999</v>
      </c>
      <c r="FB320">
        <v>177.720134</v>
      </c>
      <c r="FC320">
        <v>6.9286500000000002</v>
      </c>
      <c r="FD320">
        <v>56.662246000000003</v>
      </c>
      <c r="FE320">
        <v>136.87152900000001</v>
      </c>
      <c r="FF320">
        <v>27.601001</v>
      </c>
      <c r="FG320">
        <v>15</v>
      </c>
      <c r="FH320">
        <v>53.805244000000002</v>
      </c>
      <c r="FI320">
        <v>0.93157999999999996</v>
      </c>
      <c r="FJ320">
        <v>2.1816019999999998</v>
      </c>
      <c r="FK320">
        <v>0.82688300000000003</v>
      </c>
      <c r="FL320">
        <v>0.82057999999999998</v>
      </c>
      <c r="FM320">
        <v>2.6850019999999999</v>
      </c>
      <c r="FN320">
        <v>0.82688300000000003</v>
      </c>
      <c r="FO320">
        <v>10.30203</v>
      </c>
      <c r="FP320">
        <v>0.82688300000000003</v>
      </c>
      <c r="FQ320">
        <v>61.999802000000003</v>
      </c>
      <c r="FR320">
        <v>8769.9998090000008</v>
      </c>
      <c r="FS320">
        <v>7.8433010000000003</v>
      </c>
      <c r="FT320">
        <v>209.28524300000001</v>
      </c>
      <c r="FU320">
        <v>7.8053499999999998</v>
      </c>
      <c r="FV320">
        <v>24.650181</v>
      </c>
      <c r="FW320">
        <v>7.0422019999999996</v>
      </c>
      <c r="FX320">
        <v>148.968344</v>
      </c>
      <c r="FY320">
        <v>369.76502399999998</v>
      </c>
      <c r="FZ320">
        <v>15587.5</v>
      </c>
      <c r="GA320">
        <v>3.4702500000000001</v>
      </c>
      <c r="GB320">
        <v>0.82688300000000003</v>
      </c>
      <c r="GC320">
        <v>82.180449999999993</v>
      </c>
      <c r="GD320">
        <v>1460.5</v>
      </c>
      <c r="GE320">
        <v>41900.000460000003</v>
      </c>
      <c r="GF320">
        <v>143.92963700000001</v>
      </c>
      <c r="GG320">
        <v>0.82688300000000003</v>
      </c>
      <c r="GH320">
        <v>152.41749100000001</v>
      </c>
      <c r="GI320">
        <v>0.70930300000000002</v>
      </c>
      <c r="GJ320">
        <v>131.729838</v>
      </c>
      <c r="GK320">
        <v>123.696617</v>
      </c>
      <c r="GL320">
        <v>85.680132</v>
      </c>
      <c r="GM320">
        <v>4117.9998830000004</v>
      </c>
      <c r="GN320">
        <v>462.94971800000002</v>
      </c>
      <c r="GO320">
        <v>900</v>
      </c>
      <c r="GP320">
        <v>1239.654982</v>
      </c>
      <c r="GQ320">
        <v>0.30596000000000001</v>
      </c>
      <c r="GR320">
        <v>0.83309200000000005</v>
      </c>
      <c r="GS320">
        <v>462.54544099999998</v>
      </c>
      <c r="GT320">
        <v>17185.000039999999</v>
      </c>
      <c r="GU320">
        <v>1516.026836</v>
      </c>
      <c r="GV320">
        <v>367.42099999999999</v>
      </c>
      <c r="GW320">
        <v>154.520523</v>
      </c>
      <c r="GX320">
        <v>17.129560999999999</v>
      </c>
      <c r="GY320">
        <v>2.9527399999999999</v>
      </c>
      <c r="GZ320">
        <v>0.60489000000000004</v>
      </c>
      <c r="HA320">
        <v>4.8250120000000001</v>
      </c>
      <c r="HB320">
        <v>10.33597</v>
      </c>
      <c r="HC320">
        <v>19.175622000000001</v>
      </c>
      <c r="HD320">
        <v>4510.0003360000001</v>
      </c>
      <c r="HE320">
        <v>57.320270999999998</v>
      </c>
      <c r="HF320">
        <v>2099.5482229999998</v>
      </c>
      <c r="HG320">
        <v>3458.5579779999998</v>
      </c>
      <c r="HH320">
        <v>8.0390580000000007</v>
      </c>
      <c r="HI320">
        <v>43.699858999999996</v>
      </c>
      <c r="HJ320">
        <v>15.391317000000001</v>
      </c>
      <c r="HK320">
        <v>1025.0002079999999</v>
      </c>
      <c r="HL320">
        <v>19.140998</v>
      </c>
      <c r="HM320">
        <v>4.3754970000000002</v>
      </c>
      <c r="HN320">
        <v>63.830264</v>
      </c>
      <c r="HO320">
        <v>17.130102999999998</v>
      </c>
      <c r="HP320">
        <v>450.05010399999998</v>
      </c>
      <c r="HQ320">
        <v>36.400559000000001</v>
      </c>
      <c r="HR320">
        <v>9.9201250000000005</v>
      </c>
      <c r="HS320">
        <v>131.770331</v>
      </c>
      <c r="HT320">
        <v>1.5697950000000001</v>
      </c>
      <c r="HU320">
        <v>0.38500200000000001</v>
      </c>
      <c r="HV320">
        <v>0.99973299999999998</v>
      </c>
      <c r="HW320">
        <v>3.7924989999999998</v>
      </c>
      <c r="HX320">
        <v>3.5197560000000001</v>
      </c>
      <c r="HY320">
        <v>54.769831000000003</v>
      </c>
      <c r="HZ320">
        <v>227.599797</v>
      </c>
      <c r="IA320">
        <v>4.37216</v>
      </c>
      <c r="IB320">
        <v>7325.443233</v>
      </c>
      <c r="IC320">
        <v>3.6409799999999999</v>
      </c>
      <c r="ID320">
        <v>4.5943959999999997</v>
      </c>
      <c r="IE320">
        <v>109.34992699999999</v>
      </c>
      <c r="IF320">
        <v>69.915030999999999</v>
      </c>
      <c r="IG320">
        <v>1073</v>
      </c>
      <c r="IH320">
        <v>3.7586710000000001</v>
      </c>
      <c r="II320">
        <v>8.2920160000000003</v>
      </c>
      <c r="IJ320">
        <v>13.293516</v>
      </c>
      <c r="IK320">
        <v>573.49188100000003</v>
      </c>
      <c r="IL320">
        <v>10.400795</v>
      </c>
      <c r="IM320">
        <v>1.3301149999999999</v>
      </c>
      <c r="IN320">
        <v>1.377399</v>
      </c>
      <c r="IO320">
        <v>18910.000349999998</v>
      </c>
      <c r="IP320">
        <v>568.50222699999995</v>
      </c>
      <c r="IQ320">
        <v>31.805031</v>
      </c>
      <c r="IR320">
        <v>20697.98101</v>
      </c>
      <c r="IS320">
        <v>8.7481340000000003</v>
      </c>
      <c r="IT320">
        <v>2512.5282579999998</v>
      </c>
      <c r="IU320">
        <v>17.129845</v>
      </c>
      <c r="IV320">
        <v>33.434505000000001</v>
      </c>
      <c r="IW320">
        <v>10.192525</v>
      </c>
      <c r="IX320">
        <v>3.5</v>
      </c>
      <c r="IY320">
        <v>3.1340319999999999</v>
      </c>
      <c r="IZ320">
        <v>2.353399</v>
      </c>
      <c r="JA320">
        <v>18.766895000000002</v>
      </c>
      <c r="JB320">
        <v>6.7857229999999999</v>
      </c>
      <c r="JC320">
        <v>30.267014</v>
      </c>
      <c r="JD320">
        <v>2332.0002119999999</v>
      </c>
      <c r="JE320">
        <v>36.743006999999999</v>
      </c>
      <c r="JF320">
        <v>3707.172834</v>
      </c>
      <c r="JG320">
        <v>1</v>
      </c>
      <c r="JH320">
        <v>39.871054999999998</v>
      </c>
      <c r="JI320">
        <v>11305.000260000001</v>
      </c>
      <c r="JJ320">
        <v>1835385.1229999999</v>
      </c>
      <c r="JK320">
        <v>23452</v>
      </c>
      <c r="JL320">
        <v>117.922721</v>
      </c>
      <c r="JM320">
        <v>2.7100110000000002</v>
      </c>
      <c r="JN320">
        <v>613.80688099999998</v>
      </c>
      <c r="JO320">
        <v>4.2269000000000001E-2</v>
      </c>
      <c r="JP320">
        <v>5.3499999999999999E-4</v>
      </c>
      <c r="JQ320">
        <v>2.70255</v>
      </c>
      <c r="JR320">
        <v>0.753834</v>
      </c>
      <c r="JS320">
        <v>618.99973299999999</v>
      </c>
      <c r="JT320">
        <v>112.570266</v>
      </c>
      <c r="JU320">
        <v>250.289175</v>
      </c>
      <c r="JV320">
        <v>16.88015</v>
      </c>
      <c r="JW320">
        <v>9001.2026050000004</v>
      </c>
      <c r="JX320">
        <v>18.290797000000001</v>
      </c>
      <c r="JY320">
        <v>321.99959200000001</v>
      </c>
      <c r="JZ320">
        <v>3.0729603225058999</v>
      </c>
      <c r="KA320">
        <v>4523919948.8161497</v>
      </c>
      <c r="KB320">
        <v>2.1339841251615499</v>
      </c>
      <c r="KC320">
        <v>2946712081.6605701</v>
      </c>
      <c r="KD320">
        <v>13.039999961853001</v>
      </c>
      <c r="KE320">
        <v>2046575834.01298</v>
      </c>
      <c r="KF320">
        <v>177.86749824636101</v>
      </c>
      <c r="KG320">
        <v>527732867.29695499</v>
      </c>
      <c r="KH320">
        <v>15.7299995422363</v>
      </c>
      <c r="KI320">
        <v>1858703935.90927</v>
      </c>
      <c r="KJ320">
        <v>13.640000343322701</v>
      </c>
      <c r="KK320">
        <v>776515671.54512405</v>
      </c>
      <c r="KL320">
        <v>13.8650463063862</v>
      </c>
      <c r="KM320">
        <v>1538437808.0639999</v>
      </c>
      <c r="KN320">
        <v>13.6599998474121</v>
      </c>
      <c r="KO320">
        <v>959265293.28460598</v>
      </c>
      <c r="KP320">
        <v>1.84233239140667</v>
      </c>
      <c r="KQ320">
        <v>1445764831.8978701</v>
      </c>
      <c r="KR320">
        <v>15.2600002288818</v>
      </c>
      <c r="KS320">
        <v>637803917.56629896</v>
      </c>
      <c r="KT320">
        <v>34.256221404585702</v>
      </c>
      <c r="KU320">
        <v>1084678717.68838</v>
      </c>
      <c r="KV320">
        <v>1.1872629349345201</v>
      </c>
      <c r="KW320">
        <v>883492233.92425299</v>
      </c>
      <c r="KX320">
        <v>0.270740536178327</v>
      </c>
      <c r="KY320">
        <v>740643251.57124805</v>
      </c>
      <c r="KZ320">
        <v>1.9208095606520901</v>
      </c>
      <c r="LA320">
        <v>1239999786.8835499</v>
      </c>
      <c r="LB320">
        <v>2.4649219748455198</v>
      </c>
      <c r="LC320">
        <v>748853155.64596999</v>
      </c>
      <c r="LD320">
        <v>22.545558929443299</v>
      </c>
      <c r="LE320">
        <v>687851475.60195899</v>
      </c>
      <c r="LF320">
        <v>1.8523446790067799</v>
      </c>
      <c r="LG320">
        <v>629569337.648031</v>
      </c>
      <c r="LH320">
        <v>1.46565979580157</v>
      </c>
      <c r="LI320">
        <v>562021905.29806995</v>
      </c>
      <c r="LJ320">
        <v>8.7475055963948503</v>
      </c>
      <c r="LK320">
        <v>382636014.049182</v>
      </c>
      <c r="LL320">
        <v>18.047773043894701</v>
      </c>
      <c r="LM320">
        <v>544905582.85048699</v>
      </c>
      <c r="LN320">
        <v>2.7432388336406999</v>
      </c>
      <c r="LO320">
        <v>310644365.52147299</v>
      </c>
      <c r="LP320">
        <v>0.61512804440989099</v>
      </c>
      <c r="LQ320">
        <v>437766334.90207797</v>
      </c>
      <c r="LR320">
        <v>0.92291208351356702</v>
      </c>
      <c r="LS320">
        <v>180474527.63569799</v>
      </c>
      <c r="LT320">
        <v>2.9680468653520902</v>
      </c>
      <c r="LU320">
        <v>133753844.768345</v>
      </c>
      <c r="LV320">
        <v>0.449262674328191</v>
      </c>
      <c r="LW320">
        <v>114485154.442277</v>
      </c>
      <c r="LX320">
        <v>14.382743208934301</v>
      </c>
      <c r="LY320">
        <v>106744836.756044</v>
      </c>
      <c r="LZ320">
        <v>2.3399999141693102</v>
      </c>
      <c r="MA320">
        <v>363142227.96002197</v>
      </c>
      <c r="MB320">
        <v>2.0871558165136999</v>
      </c>
      <c r="MC320">
        <v>146571352.07700101</v>
      </c>
      <c r="MD320">
        <v>20.502802101236298</v>
      </c>
      <c r="ME320">
        <v>89845944.171890602</v>
      </c>
      <c r="MF320">
        <v>2.2741822551624802</v>
      </c>
      <c r="MG320">
        <v>497095305.69792598</v>
      </c>
      <c r="MH320">
        <v>4.5411861228364901E-2</v>
      </c>
      <c r="MI320">
        <v>29331476.118834499</v>
      </c>
      <c r="MJ320">
        <v>7.1920820640901804</v>
      </c>
      <c r="MK320">
        <v>170285488.61504999</v>
      </c>
      <c r="ML320">
        <v>4.3299999237060502</v>
      </c>
      <c r="MM320">
        <v>279413163.07678199</v>
      </c>
      <c r="MN320">
        <v>2.7999999523162802</v>
      </c>
      <c r="MO320">
        <v>106909878.179335</v>
      </c>
      <c r="MP320">
        <v>5.0455655302935297E-2</v>
      </c>
      <c r="MQ320">
        <v>10697154.3400758</v>
      </c>
      <c r="MR320">
        <v>0.18316093328786601</v>
      </c>
      <c r="MS320">
        <v>146543036.113664</v>
      </c>
      <c r="MT320">
        <v>0.53009995635435103</v>
      </c>
      <c r="MU320">
        <v>83205015.008535698</v>
      </c>
      <c r="MV320">
        <v>1.9491311317787301</v>
      </c>
      <c r="MW320">
        <v>24506035.893627599</v>
      </c>
      <c r="MX320">
        <v>4.6277410135019501</v>
      </c>
      <c r="MY320">
        <v>59450274.929952897</v>
      </c>
    </row>
    <row r="321" spans="1:363" x14ac:dyDescent="0.2">
      <c r="A321" s="1">
        <v>44936</v>
      </c>
      <c r="B321">
        <v>23.243709564208899</v>
      </c>
      <c r="C321">
        <v>11.6204261779785</v>
      </c>
      <c r="D321">
        <v>12.9600000381469</v>
      </c>
      <c r="E321">
        <v>758.12579345703102</v>
      </c>
      <c r="F321">
        <v>16.75</v>
      </c>
      <c r="G321">
        <v>13.7100000381469</v>
      </c>
      <c r="H321">
        <v>74.843338012695298</v>
      </c>
      <c r="I321">
        <v>14.649999618530201</v>
      </c>
      <c r="J321">
        <v>10.165732383728001</v>
      </c>
      <c r="K321">
        <v>15.449999809265099</v>
      </c>
      <c r="L321">
        <v>32.097946166992102</v>
      </c>
      <c r="M321">
        <v>962.70983886718705</v>
      </c>
      <c r="N321">
        <v>8.7722625732421804</v>
      </c>
      <c r="O321">
        <v>14.0659790039062</v>
      </c>
      <c r="P321">
        <v>3.52056407928466</v>
      </c>
      <c r="Q321">
        <v>22.818603515625</v>
      </c>
      <c r="R321">
        <v>2.7300000190734801</v>
      </c>
      <c r="S321">
        <v>7.97833156585693</v>
      </c>
      <c r="T321">
        <v>1173.66442871093</v>
      </c>
      <c r="U321">
        <v>17.760152816772401</v>
      </c>
      <c r="V321">
        <v>4.2133531570434499</v>
      </c>
      <c r="W321">
        <v>0.95624995231628396</v>
      </c>
      <c r="X321">
        <v>5.2699999809265101</v>
      </c>
      <c r="Y321">
        <v>4.2942147254943803</v>
      </c>
      <c r="Z321">
        <v>0.63999998569488503</v>
      </c>
      <c r="AA321">
        <v>13.3509931564331</v>
      </c>
      <c r="AB321">
        <v>2.3900001049041699</v>
      </c>
      <c r="AC321">
        <v>3.3253085613250701</v>
      </c>
      <c r="AD321">
        <v>19.100000381469702</v>
      </c>
      <c r="AE321">
        <v>3.5499999523162802</v>
      </c>
      <c r="AF321">
        <v>0.35872602462768499</v>
      </c>
      <c r="AG321">
        <v>6.7199997901916504</v>
      </c>
      <c r="AH321">
        <v>4.4400000572204501</v>
      </c>
      <c r="AI321">
        <v>2.7999999523162802</v>
      </c>
      <c r="AJ321">
        <v>7.2999998927116394E-2</v>
      </c>
      <c r="AK321">
        <v>0.259999990463256</v>
      </c>
      <c r="AL321">
        <v>0.75</v>
      </c>
      <c r="AM321">
        <v>1.8157715797424301</v>
      </c>
      <c r="AN321">
        <v>4.6765432357787997</v>
      </c>
      <c r="AO321" t="s">
        <v>175</v>
      </c>
      <c r="AP321">
        <v>1472169984</v>
      </c>
      <c r="AQ321" t="s">
        <v>136</v>
      </c>
      <c r="AR321">
        <v>1380850048</v>
      </c>
      <c r="AS321" t="s">
        <v>265</v>
      </c>
      <c r="AT321">
        <v>156946000</v>
      </c>
      <c r="AU321" t="s">
        <v>233</v>
      </c>
      <c r="AV321">
        <v>2967000</v>
      </c>
      <c r="AW321" t="s">
        <v>265</v>
      </c>
      <c r="AX321">
        <v>118163000</v>
      </c>
      <c r="AY321" t="s">
        <v>265</v>
      </c>
      <c r="AZ321">
        <v>56929300</v>
      </c>
      <c r="BA321" t="s">
        <v>136</v>
      </c>
      <c r="BB321">
        <v>110958000</v>
      </c>
      <c r="BC321" t="s">
        <v>265</v>
      </c>
      <c r="BD321">
        <v>70224400</v>
      </c>
      <c r="BE321" t="s">
        <v>136</v>
      </c>
      <c r="BF321">
        <v>784747008</v>
      </c>
      <c r="BG321" t="s">
        <v>265</v>
      </c>
      <c r="BH321">
        <v>41795800</v>
      </c>
      <c r="BI321" t="s">
        <v>163</v>
      </c>
      <c r="BJ321">
        <v>31663700</v>
      </c>
      <c r="BK321" t="s">
        <v>148</v>
      </c>
      <c r="BL321">
        <v>744142016</v>
      </c>
      <c r="BM321" t="s">
        <v>261</v>
      </c>
      <c r="BN321">
        <v>2735620096</v>
      </c>
      <c r="BO321" t="s">
        <v>175</v>
      </c>
      <c r="BP321">
        <v>645561024</v>
      </c>
      <c r="BQ321" t="s">
        <v>124</v>
      </c>
      <c r="BR321">
        <v>303804000</v>
      </c>
      <c r="BS321" t="s">
        <v>265</v>
      </c>
      <c r="BT321">
        <v>30509400</v>
      </c>
      <c r="BU321" t="s">
        <v>124</v>
      </c>
      <c r="BV321">
        <v>339876992</v>
      </c>
      <c r="BW321" t="s">
        <v>136</v>
      </c>
      <c r="BX321">
        <v>383460000</v>
      </c>
      <c r="BY321" t="s">
        <v>190</v>
      </c>
      <c r="BZ321">
        <v>43742300</v>
      </c>
      <c r="CA321" t="s">
        <v>163</v>
      </c>
      <c r="CB321">
        <v>30192400</v>
      </c>
      <c r="CC321" t="s">
        <v>124</v>
      </c>
      <c r="CD321">
        <v>113240000</v>
      </c>
      <c r="CE321" t="s">
        <v>226</v>
      </c>
      <c r="CF321">
        <v>711667008</v>
      </c>
      <c r="CG321" t="s">
        <v>136</v>
      </c>
      <c r="CH321">
        <v>195548992</v>
      </c>
      <c r="CI321" t="s">
        <v>124</v>
      </c>
      <c r="CJ321">
        <v>45064600</v>
      </c>
      <c r="CK321" t="s">
        <v>124</v>
      </c>
      <c r="CL321">
        <v>254828992</v>
      </c>
      <c r="CM321" t="s">
        <v>163</v>
      </c>
      <c r="CN321">
        <v>7421730</v>
      </c>
      <c r="CO321" t="s">
        <v>265</v>
      </c>
      <c r="CP321">
        <v>155188992</v>
      </c>
      <c r="CQ321" t="s">
        <v>226</v>
      </c>
      <c r="CR321">
        <v>70225400</v>
      </c>
      <c r="CS321" t="s">
        <v>163</v>
      </c>
      <c r="CT321">
        <v>4382130</v>
      </c>
      <c r="CU321" t="s">
        <v>226</v>
      </c>
      <c r="CV321">
        <v>218582000</v>
      </c>
      <c r="CW321" t="s">
        <v>175</v>
      </c>
      <c r="CX321">
        <v>645899008</v>
      </c>
      <c r="CY321" t="s">
        <v>163</v>
      </c>
      <c r="CZ321">
        <v>23676800</v>
      </c>
      <c r="DA321" t="s">
        <v>265</v>
      </c>
      <c r="DB321">
        <v>64529600</v>
      </c>
      <c r="DC321" t="s">
        <v>265</v>
      </c>
      <c r="DD321">
        <v>38182100</v>
      </c>
      <c r="DE321" t="s">
        <v>124</v>
      </c>
      <c r="DF321">
        <v>212011008</v>
      </c>
      <c r="DG321" t="s">
        <v>124</v>
      </c>
      <c r="DH321">
        <v>800078016</v>
      </c>
      <c r="DI321" t="s">
        <v>144</v>
      </c>
      <c r="DJ321">
        <v>156960992</v>
      </c>
      <c r="DK321" t="s">
        <v>163</v>
      </c>
      <c r="DL321">
        <v>12572800</v>
      </c>
      <c r="DM321" t="s">
        <v>163</v>
      </c>
      <c r="DN321">
        <v>12846500</v>
      </c>
      <c r="DO321">
        <v>3.6728999999999998</v>
      </c>
      <c r="DP321">
        <v>88.502559000000005</v>
      </c>
      <c r="DQ321">
        <v>109.150109</v>
      </c>
      <c r="DR321">
        <v>395.13002899999998</v>
      </c>
      <c r="DS321">
        <v>1.8031090000000001</v>
      </c>
      <c r="DT321">
        <v>503.78967</v>
      </c>
      <c r="DU321">
        <v>180.36986999999999</v>
      </c>
      <c r="DV321">
        <v>1.450747</v>
      </c>
      <c r="DW321">
        <v>1.8025</v>
      </c>
      <c r="DX321">
        <v>1.6957469999999999</v>
      </c>
      <c r="DY321">
        <v>1.822819</v>
      </c>
      <c r="DZ321">
        <v>2.0200749999999998</v>
      </c>
      <c r="EA321">
        <v>105.105294</v>
      </c>
      <c r="EB321">
        <v>1.821221</v>
      </c>
      <c r="EC321">
        <v>0.37704599999999999</v>
      </c>
      <c r="ED321">
        <v>2062</v>
      </c>
      <c r="EE321">
        <v>1</v>
      </c>
      <c r="EF321">
        <v>1.331942</v>
      </c>
      <c r="EG321">
        <v>6.9136819999999997</v>
      </c>
      <c r="EH321">
        <v>5.1997939999999998</v>
      </c>
      <c r="EI321">
        <v>1.0004850000000001</v>
      </c>
      <c r="EJ321" s="2">
        <v>5.7299999999999997E-5</v>
      </c>
      <c r="EK321">
        <v>81.802329</v>
      </c>
      <c r="EL321">
        <v>12.778219999999999</v>
      </c>
      <c r="EM321">
        <v>2.5253269999999999</v>
      </c>
      <c r="EN321">
        <v>19600</v>
      </c>
      <c r="EO321">
        <v>2.016804</v>
      </c>
      <c r="EP321">
        <v>1.3433550000000001</v>
      </c>
      <c r="EQ321">
        <v>2014.9996040000001</v>
      </c>
      <c r="ER321">
        <v>0.92244000000000004</v>
      </c>
      <c r="ES321">
        <v>2.9968999999999999E-2</v>
      </c>
      <c r="ET321">
        <v>826.94973000000005</v>
      </c>
      <c r="EU321">
        <v>6.7785019999999996</v>
      </c>
      <c r="EV321">
        <v>4785.5</v>
      </c>
      <c r="EW321">
        <v>589.336726</v>
      </c>
      <c r="EX321">
        <v>1</v>
      </c>
      <c r="EY321">
        <v>26.5</v>
      </c>
      <c r="EZ321">
        <v>103.074989</v>
      </c>
      <c r="FA321">
        <v>22.32715</v>
      </c>
      <c r="FB321">
        <v>177.720091</v>
      </c>
      <c r="FC321">
        <v>6.9260200000000003</v>
      </c>
      <c r="FD321">
        <v>56.550246000000001</v>
      </c>
      <c r="FE321">
        <v>136.53430700000001</v>
      </c>
      <c r="FF321">
        <v>27.673300000000001</v>
      </c>
      <c r="FG321">
        <v>15</v>
      </c>
      <c r="FH321">
        <v>53.849829</v>
      </c>
      <c r="FI321">
        <v>0.93122000000000005</v>
      </c>
      <c r="FJ321">
        <v>2.1834980000000002</v>
      </c>
      <c r="FK321">
        <v>0.81948299999999996</v>
      </c>
      <c r="FL321">
        <v>0.82278499999999999</v>
      </c>
      <c r="FM321">
        <v>2.6901269999999999</v>
      </c>
      <c r="FN321">
        <v>0.81948299999999996</v>
      </c>
      <c r="FO321">
        <v>10.297124</v>
      </c>
      <c r="FP321">
        <v>0.81948299999999996</v>
      </c>
      <c r="FQ321">
        <v>62.050255</v>
      </c>
      <c r="FR321">
        <v>8775.0002920000006</v>
      </c>
      <c r="FS321">
        <v>7.8488879999999996</v>
      </c>
      <c r="FT321">
        <v>209.314246</v>
      </c>
      <c r="FU321">
        <v>7.8087499999999999</v>
      </c>
      <c r="FV321">
        <v>24.650300999999999</v>
      </c>
      <c r="FW321">
        <v>7.0422010000000004</v>
      </c>
      <c r="FX321">
        <v>148.57313300000001</v>
      </c>
      <c r="FY321">
        <v>371.31987600000002</v>
      </c>
      <c r="FZ321">
        <v>15535.9</v>
      </c>
      <c r="GA321">
        <v>3.4675349999999998</v>
      </c>
      <c r="GB321">
        <v>0.81948299999999996</v>
      </c>
      <c r="GC321">
        <v>81.637649999999994</v>
      </c>
      <c r="GD321">
        <v>1460.5</v>
      </c>
      <c r="GE321">
        <v>41850.000209999998</v>
      </c>
      <c r="GF321">
        <v>144.05970199999999</v>
      </c>
      <c r="GG321">
        <v>0.81948299999999996</v>
      </c>
      <c r="GH321">
        <v>152.35512299999999</v>
      </c>
      <c r="GI321">
        <v>0.70939799999999997</v>
      </c>
      <c r="GJ321">
        <v>132.106033</v>
      </c>
      <c r="GK321">
        <v>123.808119</v>
      </c>
      <c r="GL321">
        <v>85.679716999999997</v>
      </c>
      <c r="GM321">
        <v>4118.0000300000002</v>
      </c>
      <c r="GN321">
        <v>458.45049399999999</v>
      </c>
      <c r="GO321">
        <v>899.90370399999995</v>
      </c>
      <c r="GP321">
        <v>1241.1603439999999</v>
      </c>
      <c r="GQ321">
        <v>0.30591000000000002</v>
      </c>
      <c r="GR321">
        <v>0.83378799999999997</v>
      </c>
      <c r="GS321">
        <v>462.794512</v>
      </c>
      <c r="GT321">
        <v>17124.99987</v>
      </c>
      <c r="GU321">
        <v>1523.0002469999999</v>
      </c>
      <c r="GV321">
        <v>367.69368400000002</v>
      </c>
      <c r="GW321">
        <v>154.55005800000001</v>
      </c>
      <c r="GX321">
        <v>16.999690000000001</v>
      </c>
      <c r="GY321">
        <v>2.9527399999999999</v>
      </c>
      <c r="GZ321">
        <v>0.60489000000000004</v>
      </c>
      <c r="HA321">
        <v>4.7899000000000003</v>
      </c>
      <c r="HB321">
        <v>10.216497</v>
      </c>
      <c r="HC321">
        <v>19.190258</v>
      </c>
      <c r="HD321">
        <v>4524.9998850000002</v>
      </c>
      <c r="HE321">
        <v>57.312528999999998</v>
      </c>
      <c r="HF321">
        <v>2101.1060210000001</v>
      </c>
      <c r="HG321">
        <v>3451.386657</v>
      </c>
      <c r="HH321">
        <v>8.047663</v>
      </c>
      <c r="HI321">
        <v>43.710124999999998</v>
      </c>
      <c r="HJ321">
        <v>15.39912</v>
      </c>
      <c r="HK321">
        <v>1024.505713</v>
      </c>
      <c r="HL321">
        <v>19.06325</v>
      </c>
      <c r="HM321">
        <v>4.3724999999999996</v>
      </c>
      <c r="HN321">
        <v>63.82985</v>
      </c>
      <c r="HO321">
        <v>17.000304</v>
      </c>
      <c r="HP321">
        <v>450.07969700000001</v>
      </c>
      <c r="HQ321">
        <v>36.379846000000001</v>
      </c>
      <c r="HR321">
        <v>9.9871700000000008</v>
      </c>
      <c r="HS321">
        <v>130.883689</v>
      </c>
      <c r="HT321">
        <v>1.5695749999999999</v>
      </c>
      <c r="HU321">
        <v>0.38500099999999998</v>
      </c>
      <c r="HV321">
        <v>1.0004850000000001</v>
      </c>
      <c r="HW321">
        <v>3.7904990000000001</v>
      </c>
      <c r="HX321">
        <v>3.5250210000000002</v>
      </c>
      <c r="HY321">
        <v>54.779795</v>
      </c>
      <c r="HZ321">
        <v>228.49768</v>
      </c>
      <c r="IA321">
        <v>4.3663530000000002</v>
      </c>
      <c r="IB321">
        <v>7333.1562489999997</v>
      </c>
      <c r="IC321">
        <v>3.6410089999999999</v>
      </c>
      <c r="ID321">
        <v>4.5948019999999996</v>
      </c>
      <c r="IE321">
        <v>109.320199</v>
      </c>
      <c r="IF321">
        <v>69.675005999999996</v>
      </c>
      <c r="IG321">
        <v>1075</v>
      </c>
      <c r="IH321">
        <v>3.754715</v>
      </c>
      <c r="II321">
        <v>8.2782879999999999</v>
      </c>
      <c r="IJ321">
        <v>13.179403000000001</v>
      </c>
      <c r="IK321">
        <v>572.50257099999999</v>
      </c>
      <c r="IL321">
        <v>10.417897999999999</v>
      </c>
      <c r="IM321">
        <v>1.3319749999999999</v>
      </c>
      <c r="IN321">
        <v>1.377397</v>
      </c>
      <c r="IO321">
        <v>19075.00043</v>
      </c>
      <c r="IP321">
        <v>569.49485800000002</v>
      </c>
      <c r="IQ321">
        <v>31.786501000000001</v>
      </c>
      <c r="IR321">
        <v>20697.98101</v>
      </c>
      <c r="IS321">
        <v>8.7544909999999998</v>
      </c>
      <c r="IT321">
        <v>2511.8567699999999</v>
      </c>
      <c r="IU321">
        <v>16.995007000000001</v>
      </c>
      <c r="IV321">
        <v>33.460006999999997</v>
      </c>
      <c r="IW321">
        <v>10.185188999999999</v>
      </c>
      <c r="IX321">
        <v>3.51</v>
      </c>
      <c r="IY321">
        <v>3.0938970000000001</v>
      </c>
      <c r="IZ321">
        <v>2.3297500000000002</v>
      </c>
      <c r="JA321">
        <v>18.781929999999999</v>
      </c>
      <c r="JB321">
        <v>6.7967719999999998</v>
      </c>
      <c r="JC321">
        <v>30.447603000000001</v>
      </c>
      <c r="JD321">
        <v>2332.0000249999998</v>
      </c>
      <c r="JE321">
        <v>36.771192999999997</v>
      </c>
      <c r="JF321">
        <v>3706.9588189999999</v>
      </c>
      <c r="JG321">
        <v>1</v>
      </c>
      <c r="JH321">
        <v>39.901392999999999</v>
      </c>
      <c r="JI321">
        <v>11304.999540000001</v>
      </c>
      <c r="JJ321">
        <v>1854425.49</v>
      </c>
      <c r="JK321">
        <v>23450</v>
      </c>
      <c r="JL321">
        <v>117.333074</v>
      </c>
      <c r="JM321">
        <v>2.6926760000000001</v>
      </c>
      <c r="JN321">
        <v>611.34700899999996</v>
      </c>
      <c r="JO321">
        <v>4.2342999999999999E-2</v>
      </c>
      <c r="JP321">
        <v>5.3300000000000005E-4</v>
      </c>
      <c r="JQ321">
        <v>2.70255</v>
      </c>
      <c r="JR321">
        <v>0.74717800000000001</v>
      </c>
      <c r="JS321">
        <v>610.49952199999996</v>
      </c>
      <c r="JT321">
        <v>111.497754</v>
      </c>
      <c r="JU321">
        <v>250.250282</v>
      </c>
      <c r="JV321">
        <v>16.910550000000001</v>
      </c>
      <c r="JW321">
        <v>9001.2054129999997</v>
      </c>
      <c r="JX321">
        <v>18.299633</v>
      </c>
      <c r="JY321">
        <v>321.99959200000001</v>
      </c>
      <c r="JZ321">
        <v>2.9766236035484499</v>
      </c>
      <c r="KA321">
        <v>4382095922.8099403</v>
      </c>
      <c r="KB321">
        <v>2.2347858738208699</v>
      </c>
      <c r="KC321">
        <v>3085904181.1352701</v>
      </c>
      <c r="KD321">
        <v>12.9600000381469</v>
      </c>
      <c r="KE321">
        <v>2034020165.98701</v>
      </c>
      <c r="KF321">
        <v>173.62906605513299</v>
      </c>
      <c r="KG321">
        <v>515157438.98558098</v>
      </c>
      <c r="KH321">
        <v>16.75</v>
      </c>
      <c r="KI321">
        <v>1979230250</v>
      </c>
      <c r="KJ321">
        <v>13.7100000381469</v>
      </c>
      <c r="KK321">
        <v>780500705.17167997</v>
      </c>
      <c r="KL321">
        <v>14.393519822649701</v>
      </c>
      <c r="KM321">
        <v>1597076172.48157</v>
      </c>
      <c r="KN321">
        <v>14.649999618530201</v>
      </c>
      <c r="KO321">
        <v>1028787433.2115099</v>
      </c>
      <c r="KP321">
        <v>1.95502598443861</v>
      </c>
      <c r="KQ321">
        <v>1534200791.8504601</v>
      </c>
      <c r="KR321">
        <v>15.449999809265099</v>
      </c>
      <c r="KS321">
        <v>645745102.02808297</v>
      </c>
      <c r="KT321">
        <v>34.468703600644503</v>
      </c>
      <c r="KU321">
        <v>1091406690.1997199</v>
      </c>
      <c r="KV321">
        <v>1.1641697239168101</v>
      </c>
      <c r="KW321">
        <v>866307605.32162404</v>
      </c>
      <c r="KX321">
        <v>0.288110120630585</v>
      </c>
      <c r="KY321">
        <v>788159835.85801399</v>
      </c>
      <c r="KZ321">
        <v>1.8013099412718101</v>
      </c>
      <c r="LA321">
        <v>1162855490.2288001</v>
      </c>
      <c r="LB321">
        <v>2.4267250452936699</v>
      </c>
      <c r="LC321">
        <v>737248775.66040003</v>
      </c>
      <c r="LD321">
        <v>22.818603515625</v>
      </c>
      <c r="LE321">
        <v>696181902.09960902</v>
      </c>
      <c r="LF321">
        <v>1.8817891879655599</v>
      </c>
      <c r="LG321">
        <v>639576848.78385997</v>
      </c>
      <c r="LH321">
        <v>1.53435531597154</v>
      </c>
      <c r="LI321">
        <v>588363889.46244705</v>
      </c>
      <c r="LJ321">
        <v>8.8842606356284808</v>
      </c>
      <c r="LK321">
        <v>388617994.00185102</v>
      </c>
      <c r="LL321">
        <v>19.0719194355495</v>
      </c>
      <c r="LM321">
        <v>575827020.36588597</v>
      </c>
      <c r="LN321">
        <v>2.9042646009562301</v>
      </c>
      <c r="LO321">
        <v>328878923.41228402</v>
      </c>
      <c r="LP321">
        <v>0.60924132476389103</v>
      </c>
      <c r="LQ321">
        <v>433576950.74467403</v>
      </c>
      <c r="LR321">
        <v>1.0135016850526199</v>
      </c>
      <c r="LS321">
        <v>198189232.90234101</v>
      </c>
      <c r="LT321">
        <v>2.96000248526751</v>
      </c>
      <c r="LU321">
        <v>133391327.997586</v>
      </c>
      <c r="LV321">
        <v>0.441152031122508</v>
      </c>
      <c r="LW321">
        <v>112418327.409701</v>
      </c>
      <c r="LX321">
        <v>14.3370988127758</v>
      </c>
      <c r="LY321">
        <v>106406076.371742</v>
      </c>
      <c r="LZ321">
        <v>2.3900001049041699</v>
      </c>
      <c r="MA321">
        <v>370901707.15997303</v>
      </c>
      <c r="MB321">
        <v>2.1186044383511899</v>
      </c>
      <c r="MC321">
        <v>148779844.12498701</v>
      </c>
      <c r="MD321">
        <v>20.5107282720192</v>
      </c>
      <c r="ME321">
        <v>89880677.6826635</v>
      </c>
      <c r="MF321">
        <v>2.26175872597122</v>
      </c>
      <c r="MG321">
        <v>494379745.84024203</v>
      </c>
      <c r="MH321">
        <v>4.5938981863638297E-2</v>
      </c>
      <c r="MI321">
        <v>29671942.8142539</v>
      </c>
      <c r="MJ321">
        <v>7.2163396299388403</v>
      </c>
      <c r="MK321">
        <v>170859830.15013599</v>
      </c>
      <c r="ML321">
        <v>4.4400000572204501</v>
      </c>
      <c r="MM321">
        <v>286511427.69241297</v>
      </c>
      <c r="MN321">
        <v>2.7999999523162802</v>
      </c>
      <c r="MO321">
        <v>106909878.179335</v>
      </c>
      <c r="MP321">
        <v>5.0318903935087499E-2</v>
      </c>
      <c r="MQ321">
        <v>10668161.544733001</v>
      </c>
      <c r="MR321">
        <v>0.179218010075676</v>
      </c>
      <c r="MS321">
        <v>143388389.932814</v>
      </c>
      <c r="MT321">
        <v>0.55830365018926398</v>
      </c>
      <c r="MU321">
        <v>87631894.770927995</v>
      </c>
      <c r="MV321">
        <v>1.94988464567173</v>
      </c>
      <c r="MW321">
        <v>24515509.6731015</v>
      </c>
      <c r="MX321">
        <v>5.0219531751667796</v>
      </c>
      <c r="MY321">
        <v>64514521.464780003</v>
      </c>
    </row>
    <row r="322" spans="1:363" x14ac:dyDescent="0.2">
      <c r="A322" s="1">
        <v>44937</v>
      </c>
      <c r="B322">
        <v>23.3426189422607</v>
      </c>
      <c r="C322">
        <v>11.7219543457031</v>
      </c>
      <c r="D322">
        <v>13.1000003814697</v>
      </c>
      <c r="E322">
        <v>767.8955078125</v>
      </c>
      <c r="F322">
        <v>17.540000915527301</v>
      </c>
      <c r="G322">
        <v>13.4700002670288</v>
      </c>
      <c r="H322">
        <v>76.717575073242102</v>
      </c>
      <c r="I322">
        <v>15.6000003814697</v>
      </c>
      <c r="J322">
        <v>10.0768184661865</v>
      </c>
      <c r="K322">
        <v>15.2600002288818</v>
      </c>
      <c r="L322">
        <v>32.097946166992102</v>
      </c>
      <c r="M322">
        <v>995.717041015625</v>
      </c>
      <c r="N322">
        <v>8.8300390243530202</v>
      </c>
      <c r="O322">
        <v>13.7138662338256</v>
      </c>
      <c r="P322">
        <v>3.52970838546752</v>
      </c>
      <c r="Q322">
        <v>22.243261337280199</v>
      </c>
      <c r="R322">
        <v>2.7400000095367401</v>
      </c>
      <c r="S322">
        <v>7.8895735740661603</v>
      </c>
      <c r="T322">
        <v>1174.63513183593</v>
      </c>
      <c r="U322">
        <v>16.990545272827099</v>
      </c>
      <c r="V322">
        <v>4.3013353347778303</v>
      </c>
      <c r="W322">
        <v>0.99374997615814198</v>
      </c>
      <c r="X322">
        <v>5.1999998092651296</v>
      </c>
      <c r="Y322">
        <v>4.2942147254943803</v>
      </c>
      <c r="Z322">
        <v>0.65499997138976995</v>
      </c>
      <c r="AA322">
        <v>13.4463577270507</v>
      </c>
      <c r="AB322">
        <v>2.4700000286102202</v>
      </c>
      <c r="AC322">
        <v>3.3057477474212602</v>
      </c>
      <c r="AD322">
        <v>19.100000381469702</v>
      </c>
      <c r="AE322">
        <v>3.4900000095367401</v>
      </c>
      <c r="AF322">
        <v>0.35872602462768499</v>
      </c>
      <c r="AG322">
        <v>6.5599999427795401</v>
      </c>
      <c r="AH322">
        <v>4.5100002288818297</v>
      </c>
      <c r="AI322">
        <v>3</v>
      </c>
      <c r="AJ322">
        <v>7.2999998927116394E-2</v>
      </c>
      <c r="AK322">
        <v>0.26499998569488498</v>
      </c>
      <c r="AL322">
        <v>0.75999999046325595</v>
      </c>
      <c r="AM322">
        <v>1.7719594240188501</v>
      </c>
      <c r="AN322">
        <v>4.5925927162170401</v>
      </c>
      <c r="AO322" t="s">
        <v>175</v>
      </c>
      <c r="AP322">
        <v>1472169984</v>
      </c>
      <c r="AQ322" t="s">
        <v>136</v>
      </c>
      <c r="AR322">
        <v>1380850048</v>
      </c>
      <c r="AS322" t="s">
        <v>265</v>
      </c>
      <c r="AT322">
        <v>156946000</v>
      </c>
      <c r="AU322" t="s">
        <v>233</v>
      </c>
      <c r="AV322">
        <v>2967000</v>
      </c>
      <c r="AW322" t="s">
        <v>265</v>
      </c>
      <c r="AX322">
        <v>118163000</v>
      </c>
      <c r="AY322" t="s">
        <v>265</v>
      </c>
      <c r="AZ322">
        <v>56929300</v>
      </c>
      <c r="BA322" t="s">
        <v>136</v>
      </c>
      <c r="BB322">
        <v>110958000</v>
      </c>
      <c r="BC322" t="s">
        <v>265</v>
      </c>
      <c r="BD322">
        <v>70224400</v>
      </c>
      <c r="BE322" t="s">
        <v>136</v>
      </c>
      <c r="BF322">
        <v>784747008</v>
      </c>
      <c r="BG322" t="s">
        <v>265</v>
      </c>
      <c r="BH322">
        <v>41795800</v>
      </c>
      <c r="BI322" t="s">
        <v>163</v>
      </c>
      <c r="BJ322">
        <v>31663700</v>
      </c>
      <c r="BK322" t="s">
        <v>148</v>
      </c>
      <c r="BL322">
        <v>744142016</v>
      </c>
      <c r="BM322" t="s">
        <v>261</v>
      </c>
      <c r="BN322">
        <v>2735620096</v>
      </c>
      <c r="BO322" t="s">
        <v>175</v>
      </c>
      <c r="BP322">
        <v>645561024</v>
      </c>
      <c r="BQ322" t="s">
        <v>124</v>
      </c>
      <c r="BR322">
        <v>303804000</v>
      </c>
      <c r="BS322" t="s">
        <v>265</v>
      </c>
      <c r="BT322">
        <v>30509400</v>
      </c>
      <c r="BU322" t="s">
        <v>124</v>
      </c>
      <c r="BV322">
        <v>339876992</v>
      </c>
      <c r="BW322" t="s">
        <v>136</v>
      </c>
      <c r="BX322">
        <v>383460000</v>
      </c>
      <c r="BY322" t="s">
        <v>190</v>
      </c>
      <c r="BZ322">
        <v>43742300</v>
      </c>
      <c r="CA322" t="s">
        <v>163</v>
      </c>
      <c r="CB322">
        <v>30192400</v>
      </c>
      <c r="CC322" t="s">
        <v>124</v>
      </c>
      <c r="CD322">
        <v>113240000</v>
      </c>
      <c r="CE322" t="s">
        <v>226</v>
      </c>
      <c r="CF322">
        <v>711667008</v>
      </c>
      <c r="CG322" t="s">
        <v>136</v>
      </c>
      <c r="CH322">
        <v>195548992</v>
      </c>
      <c r="CI322" t="s">
        <v>124</v>
      </c>
      <c r="CJ322">
        <v>45064600</v>
      </c>
      <c r="CK322" t="s">
        <v>124</v>
      </c>
      <c r="CL322">
        <v>254828992</v>
      </c>
      <c r="CM322" t="s">
        <v>163</v>
      </c>
      <c r="CN322">
        <v>7421730</v>
      </c>
      <c r="CO322" t="s">
        <v>265</v>
      </c>
      <c r="CP322">
        <v>155188992</v>
      </c>
      <c r="CQ322" t="s">
        <v>226</v>
      </c>
      <c r="CR322">
        <v>70225400</v>
      </c>
      <c r="CS322" t="s">
        <v>163</v>
      </c>
      <c r="CT322">
        <v>4382130</v>
      </c>
      <c r="CU322" t="s">
        <v>226</v>
      </c>
      <c r="CV322">
        <v>218582000</v>
      </c>
      <c r="CW322" t="s">
        <v>175</v>
      </c>
      <c r="CX322">
        <v>645899008</v>
      </c>
      <c r="CY322" t="s">
        <v>163</v>
      </c>
      <c r="CZ322">
        <v>23676800</v>
      </c>
      <c r="DA322" t="s">
        <v>265</v>
      </c>
      <c r="DB322">
        <v>64529600</v>
      </c>
      <c r="DC322" t="s">
        <v>265</v>
      </c>
      <c r="DD322">
        <v>38182100</v>
      </c>
      <c r="DE322" t="s">
        <v>124</v>
      </c>
      <c r="DF322">
        <v>212011008</v>
      </c>
      <c r="DG322" t="s">
        <v>124</v>
      </c>
      <c r="DH322">
        <v>800078016</v>
      </c>
      <c r="DI322" t="s">
        <v>144</v>
      </c>
      <c r="DJ322">
        <v>156960992</v>
      </c>
      <c r="DK322" t="s">
        <v>163</v>
      </c>
      <c r="DL322">
        <v>12572800</v>
      </c>
      <c r="DM322" t="s">
        <v>163</v>
      </c>
      <c r="DN322">
        <v>12846500</v>
      </c>
      <c r="DO322">
        <v>3.672898</v>
      </c>
      <c r="DP322">
        <v>89.495037999999994</v>
      </c>
      <c r="DQ322">
        <v>108.202797</v>
      </c>
      <c r="DR322">
        <v>395.96029199999998</v>
      </c>
      <c r="DS322">
        <v>1.8031779999999999</v>
      </c>
      <c r="DT322">
        <v>503.77979699999997</v>
      </c>
      <c r="DU322">
        <v>180.681679</v>
      </c>
      <c r="DV322">
        <v>1.4478070000000001</v>
      </c>
      <c r="DW322">
        <v>1.8</v>
      </c>
      <c r="DX322">
        <v>1.7032929999999999</v>
      </c>
      <c r="DY322">
        <v>1.820613</v>
      </c>
      <c r="DZ322">
        <v>2.0201440000000002</v>
      </c>
      <c r="EA322">
        <v>104.33531600000001</v>
      </c>
      <c r="EB322">
        <v>1.8183990000000001</v>
      </c>
      <c r="EC322">
        <v>0.37703999999999999</v>
      </c>
      <c r="ED322">
        <v>2063</v>
      </c>
      <c r="EE322">
        <v>1</v>
      </c>
      <c r="EF322">
        <v>1.332465</v>
      </c>
      <c r="EG322">
        <v>6.9135609999999996</v>
      </c>
      <c r="EH322">
        <v>5.1595389999999997</v>
      </c>
      <c r="EI322">
        <v>1.0004839999999999</v>
      </c>
      <c r="EJ322" s="2">
        <v>5.5699999999999999E-5</v>
      </c>
      <c r="EK322">
        <v>81.580235999999999</v>
      </c>
      <c r="EL322">
        <v>12.743543000000001</v>
      </c>
      <c r="EM322">
        <v>2.5254780000000001</v>
      </c>
      <c r="EN322">
        <v>19600</v>
      </c>
      <c r="EO322">
        <v>2.0168110000000001</v>
      </c>
      <c r="EP322">
        <v>1.34345</v>
      </c>
      <c r="EQ322">
        <v>2028.499219</v>
      </c>
      <c r="ER322">
        <v>0.93089900000000003</v>
      </c>
      <c r="ES322">
        <v>2.9853999999999999E-2</v>
      </c>
      <c r="ET322">
        <v>823.75972400000001</v>
      </c>
      <c r="EU322">
        <v>6.770499</v>
      </c>
      <c r="EV322">
        <v>4732.5</v>
      </c>
      <c r="EW322">
        <v>585.70936500000005</v>
      </c>
      <c r="EX322">
        <v>1</v>
      </c>
      <c r="EY322">
        <v>26.5</v>
      </c>
      <c r="EZ322">
        <v>102.874985</v>
      </c>
      <c r="FA322">
        <v>22.327199</v>
      </c>
      <c r="FB322">
        <v>177.71995000000001</v>
      </c>
      <c r="FC322">
        <v>6.9095009999999997</v>
      </c>
      <c r="FD322">
        <v>56.449979999999996</v>
      </c>
      <c r="FE322">
        <v>136.52619000000001</v>
      </c>
      <c r="FF322">
        <v>29.702463999999999</v>
      </c>
      <c r="FG322">
        <v>15</v>
      </c>
      <c r="FH322">
        <v>53.85033</v>
      </c>
      <c r="FI322">
        <v>0.92901100000000003</v>
      </c>
      <c r="FJ322">
        <v>2.181597</v>
      </c>
      <c r="FK322">
        <v>0.82307799999999998</v>
      </c>
      <c r="FL322">
        <v>0.82250100000000004</v>
      </c>
      <c r="FM322">
        <v>2.6750250000000002</v>
      </c>
      <c r="FN322">
        <v>0.82307799999999998</v>
      </c>
      <c r="FO322">
        <v>10.591068999999999</v>
      </c>
      <c r="FP322">
        <v>0.82307799999999998</v>
      </c>
      <c r="FQ322">
        <v>62.097721</v>
      </c>
      <c r="FR322">
        <v>8784.9998410000007</v>
      </c>
      <c r="FS322">
        <v>7.8470430000000002</v>
      </c>
      <c r="FT322">
        <v>209.32354100000001</v>
      </c>
      <c r="FU322">
        <v>7.8119500000000004</v>
      </c>
      <c r="FV322">
        <v>24.650202</v>
      </c>
      <c r="FW322">
        <v>7.0422010000000004</v>
      </c>
      <c r="FX322">
        <v>148.07822999999999</v>
      </c>
      <c r="FY322">
        <v>370.185047</v>
      </c>
      <c r="FZ322">
        <v>15432.3</v>
      </c>
      <c r="GA322">
        <v>3.4358050000000002</v>
      </c>
      <c r="GB322">
        <v>0.82307799999999998</v>
      </c>
      <c r="GC322">
        <v>81.632050000000007</v>
      </c>
      <c r="GD322">
        <v>1461</v>
      </c>
      <c r="GE322">
        <v>41900.000269999997</v>
      </c>
      <c r="GF322">
        <v>143.33984000000001</v>
      </c>
      <c r="GG322">
        <v>0.82307799999999998</v>
      </c>
      <c r="GH322">
        <v>153.00480300000001</v>
      </c>
      <c r="GI322">
        <v>0.70929900000000001</v>
      </c>
      <c r="GJ322">
        <v>131.97599399999999</v>
      </c>
      <c r="GK322">
        <v>123.849583</v>
      </c>
      <c r="GL322">
        <v>85.680006000000006</v>
      </c>
      <c r="GM322">
        <v>4117.9998869999999</v>
      </c>
      <c r="GN322">
        <v>458.22495300000003</v>
      </c>
      <c r="GO322">
        <v>900.06937600000003</v>
      </c>
      <c r="GP322">
        <v>1242.35043</v>
      </c>
      <c r="GQ322">
        <v>0.30589</v>
      </c>
      <c r="GR322">
        <v>0.83376399999999995</v>
      </c>
      <c r="GS322">
        <v>462.50942500000002</v>
      </c>
      <c r="GT322">
        <v>17129.99973</v>
      </c>
      <c r="GU322">
        <v>1518.4754820000001</v>
      </c>
      <c r="GV322">
        <v>366.68947300000002</v>
      </c>
      <c r="GW322">
        <v>154.49991499999999</v>
      </c>
      <c r="GX322">
        <v>16.899052999999999</v>
      </c>
      <c r="GY322">
        <v>2.9527399999999999</v>
      </c>
      <c r="GZ322">
        <v>0.60489000000000004</v>
      </c>
      <c r="HA322">
        <v>4.7898490000000002</v>
      </c>
      <c r="HB322">
        <v>10.209951</v>
      </c>
      <c r="HC322">
        <v>19.166923000000001</v>
      </c>
      <c r="HD322">
        <v>4529.9997990000002</v>
      </c>
      <c r="HE322">
        <v>57.184417000000003</v>
      </c>
      <c r="HF322">
        <v>2101.1535490000001</v>
      </c>
      <c r="HG322">
        <v>3451.3873509999999</v>
      </c>
      <c r="HH322">
        <v>8.0525199999999995</v>
      </c>
      <c r="HI322">
        <v>44.298095000000004</v>
      </c>
      <c r="HJ322">
        <v>15.430785</v>
      </c>
      <c r="HK322">
        <v>1023.496458</v>
      </c>
      <c r="HL322">
        <v>18.954165</v>
      </c>
      <c r="HM322">
        <v>4.3709769999999999</v>
      </c>
      <c r="HN322">
        <v>63.829765999999999</v>
      </c>
      <c r="HO322">
        <v>16.906597000000001</v>
      </c>
      <c r="HP322">
        <v>451.59752900000001</v>
      </c>
      <c r="HQ322">
        <v>36.375050999999999</v>
      </c>
      <c r="HR322">
        <v>9.9901499999999999</v>
      </c>
      <c r="HS322">
        <v>130.531068</v>
      </c>
      <c r="HT322">
        <v>1.570735</v>
      </c>
      <c r="HU322">
        <v>0.38503199999999999</v>
      </c>
      <c r="HV322">
        <v>1.0004930000000001</v>
      </c>
      <c r="HW322">
        <v>3.7704970000000002</v>
      </c>
      <c r="HX322">
        <v>3.5197790000000002</v>
      </c>
      <c r="HY322">
        <v>55.034998000000002</v>
      </c>
      <c r="HZ322">
        <v>228.50223600000001</v>
      </c>
      <c r="IA322">
        <v>4.3542500000000004</v>
      </c>
      <c r="IB322">
        <v>7364.0950220000004</v>
      </c>
      <c r="IC322">
        <v>3.6409850000000001</v>
      </c>
      <c r="ID322">
        <v>4.5898019999999997</v>
      </c>
      <c r="IE322">
        <v>109.045035</v>
      </c>
      <c r="IF322">
        <v>69.154028999999994</v>
      </c>
      <c r="IG322">
        <v>1076</v>
      </c>
      <c r="IH322">
        <v>3.7560730000000002</v>
      </c>
      <c r="II322">
        <v>8.2818930000000002</v>
      </c>
      <c r="IJ322">
        <v>13.276281000000001</v>
      </c>
      <c r="IK322">
        <v>575.50037899999995</v>
      </c>
      <c r="IL322">
        <v>10.462403</v>
      </c>
      <c r="IM322">
        <v>1.330471</v>
      </c>
      <c r="IN322">
        <v>1.3774010000000001</v>
      </c>
      <c r="IO322">
        <v>19075.000329999999</v>
      </c>
      <c r="IP322">
        <v>568.50281900000004</v>
      </c>
      <c r="IQ322">
        <v>31.626031000000001</v>
      </c>
      <c r="IR322">
        <v>20697.98101</v>
      </c>
      <c r="IS322">
        <v>8.7547820000000005</v>
      </c>
      <c r="IT322">
        <v>2512.501268</v>
      </c>
      <c r="IU322">
        <v>16.893234</v>
      </c>
      <c r="IV322">
        <v>33.376499000000003</v>
      </c>
      <c r="IW322">
        <v>10.235416000000001</v>
      </c>
      <c r="IX322">
        <v>3.5</v>
      </c>
      <c r="IY322">
        <v>3.0923989999999999</v>
      </c>
      <c r="IZ322">
        <v>2.3335499999999998</v>
      </c>
      <c r="JA322">
        <v>18.77936</v>
      </c>
      <c r="JB322">
        <v>6.7911530000000004</v>
      </c>
      <c r="JC322">
        <v>30.446596</v>
      </c>
      <c r="JD322">
        <v>2331.99991</v>
      </c>
      <c r="JE322">
        <v>36.764763000000002</v>
      </c>
      <c r="JF322">
        <v>3689.947592</v>
      </c>
      <c r="JG322">
        <v>1</v>
      </c>
      <c r="JH322">
        <v>39.861486999999997</v>
      </c>
      <c r="JI322">
        <v>11325.000179999999</v>
      </c>
      <c r="JJ322">
        <v>1857256.7790000001</v>
      </c>
      <c r="JK322">
        <v>23445</v>
      </c>
      <c r="JL322">
        <v>116.89214</v>
      </c>
      <c r="JM322">
        <v>2.6823169999999998</v>
      </c>
      <c r="JN322">
        <v>610.61857099999997</v>
      </c>
      <c r="JO322">
        <v>4.2666000000000003E-2</v>
      </c>
      <c r="JP322">
        <v>5.3300000000000005E-4</v>
      </c>
      <c r="JQ322">
        <v>2.70255</v>
      </c>
      <c r="JR322">
        <v>0.74591600000000002</v>
      </c>
      <c r="JS322">
        <v>609.49668499999996</v>
      </c>
      <c r="JT322">
        <v>111.529466</v>
      </c>
      <c r="JU322">
        <v>250.29775699999999</v>
      </c>
      <c r="JV322">
        <v>16.926535000000001</v>
      </c>
      <c r="JW322">
        <v>9001.2023680000002</v>
      </c>
      <c r="JX322">
        <v>18.334682999999998</v>
      </c>
      <c r="JY322">
        <v>321.99959200000001</v>
      </c>
      <c r="JZ322">
        <v>2.98806558442651</v>
      </c>
      <c r="KA322">
        <v>4398940463.6161299</v>
      </c>
      <c r="KB322">
        <v>2.27189955259629</v>
      </c>
      <c r="KC322">
        <v>3137152606.2537699</v>
      </c>
      <c r="KD322">
        <v>13.1000003814697</v>
      </c>
      <c r="KE322">
        <v>2055992659.8701401</v>
      </c>
      <c r="KF322">
        <v>176.35540169087599</v>
      </c>
      <c r="KG322">
        <v>523246476.81683099</v>
      </c>
      <c r="KH322">
        <v>17.540000915527301</v>
      </c>
      <c r="KI322">
        <v>2072579128.1814499</v>
      </c>
      <c r="KJ322">
        <v>13.4700002670288</v>
      </c>
      <c r="KK322">
        <v>766837686.20176303</v>
      </c>
      <c r="KL322">
        <v>14.869075526562</v>
      </c>
      <c r="KM322">
        <v>1649842882.2762599</v>
      </c>
      <c r="KN322">
        <v>15.6000003814697</v>
      </c>
      <c r="KO322">
        <v>1095500666.78848</v>
      </c>
      <c r="KP322">
        <v>1.95304628304709</v>
      </c>
      <c r="KQ322">
        <v>1532647227.10672</v>
      </c>
      <c r="KR322">
        <v>15.2600002288818</v>
      </c>
      <c r="KS322">
        <v>637803917.56629896</v>
      </c>
      <c r="KT322">
        <v>34.550663196659798</v>
      </c>
      <c r="KU322">
        <v>1094001834.2600701</v>
      </c>
      <c r="KV322">
        <v>1.2087469343374</v>
      </c>
      <c r="KW322">
        <v>899479380.55165398</v>
      </c>
      <c r="KX322">
        <v>0.29001728220629402</v>
      </c>
      <c r="KY322">
        <v>793377105.39084101</v>
      </c>
      <c r="KZ322">
        <v>1.7554984650216201</v>
      </c>
      <c r="LA322">
        <v>1133281386.70978</v>
      </c>
      <c r="LB322">
        <v>2.4379688628854002</v>
      </c>
      <c r="LC322">
        <v>740664692.42003703</v>
      </c>
      <c r="LD322">
        <v>22.243261337280199</v>
      </c>
      <c r="LE322">
        <v>678628557.44361806</v>
      </c>
      <c r="LF322">
        <v>1.89251744848363</v>
      </c>
      <c r="LG322">
        <v>643223137.69813204</v>
      </c>
      <c r="LH322">
        <v>1.5291237403314799</v>
      </c>
      <c r="LI322">
        <v>586357789.46750998</v>
      </c>
      <c r="LJ322">
        <v>8.9003696523470595</v>
      </c>
      <c r="LK322">
        <v>389322639.44385999</v>
      </c>
      <c r="LL322">
        <v>18.2888526323446</v>
      </c>
      <c r="LM322">
        <v>552184354.21680295</v>
      </c>
      <c r="LN322">
        <v>2.9709314396033601</v>
      </c>
      <c r="LO322">
        <v>336428276.22068501</v>
      </c>
      <c r="LP322">
        <v>0.63266558404704898</v>
      </c>
      <c r="LQ322">
        <v>450247223.263336</v>
      </c>
      <c r="LR322">
        <v>1.0078419427133101</v>
      </c>
      <c r="LS322">
        <v>197082475.99291101</v>
      </c>
      <c r="LT322">
        <v>2.9660132362216598</v>
      </c>
      <c r="LU322">
        <v>133662200.085035</v>
      </c>
      <c r="LV322">
        <v>0.45240834682369202</v>
      </c>
      <c r="LW322">
        <v>115286762.993468</v>
      </c>
      <c r="LX322">
        <v>14.473841243053901</v>
      </c>
      <c r="LY322">
        <v>107420941.76881</v>
      </c>
      <c r="LZ322">
        <v>2.4700000286102202</v>
      </c>
      <c r="MA322">
        <v>383316814.67999202</v>
      </c>
      <c r="MB322">
        <v>2.1045865454206201</v>
      </c>
      <c r="MC322">
        <v>147795431.986781</v>
      </c>
      <c r="MD322">
        <v>20.559498629693</v>
      </c>
      <c r="ME322">
        <v>90094395.730136603</v>
      </c>
      <c r="MF322">
        <v>2.2218897583212498</v>
      </c>
      <c r="MG322">
        <v>485665107.153377</v>
      </c>
      <c r="MH322">
        <v>4.59201639318845E-2</v>
      </c>
      <c r="MI322">
        <v>29659788.330801599</v>
      </c>
      <c r="MJ322">
        <v>7.0612726251675602</v>
      </c>
      <c r="MK322">
        <v>167188339.691567</v>
      </c>
      <c r="ML322">
        <v>4.5100002288818297</v>
      </c>
      <c r="MM322">
        <v>291028510.76965302</v>
      </c>
      <c r="MN322">
        <v>3</v>
      </c>
      <c r="MO322">
        <v>114546300</v>
      </c>
      <c r="MP322">
        <v>5.0421084389781497E-2</v>
      </c>
      <c r="MQ322">
        <v>10689824.925930601</v>
      </c>
      <c r="MR322">
        <v>0.183035436142307</v>
      </c>
      <c r="MS322">
        <v>146442628.60643101</v>
      </c>
      <c r="MT322">
        <v>0.56570768578157404</v>
      </c>
      <c r="MU322">
        <v>88794039.542300299</v>
      </c>
      <c r="MV322">
        <v>1.90736107970611</v>
      </c>
      <c r="MW322">
        <v>23980869.382929001</v>
      </c>
      <c r="MX322">
        <v>4.9435288884814499</v>
      </c>
      <c r="MY322">
        <v>63507043.865876898</v>
      </c>
    </row>
    <row r="323" spans="1:363" x14ac:dyDescent="0.2">
      <c r="A323" s="1">
        <v>44938</v>
      </c>
      <c r="B323">
        <v>22.9469814300537</v>
      </c>
      <c r="C323">
        <v>11.3896789550781</v>
      </c>
      <c r="D323">
        <v>13.069999694824199</v>
      </c>
      <c r="E323">
        <v>781.572998046875</v>
      </c>
      <c r="F323">
        <v>17.299999237060501</v>
      </c>
      <c r="G323">
        <v>13.420000076293899</v>
      </c>
      <c r="H323">
        <v>77.300239562988196</v>
      </c>
      <c r="I323">
        <v>16.5100002288818</v>
      </c>
      <c r="J323">
        <v>9.8495969772338796</v>
      </c>
      <c r="K323">
        <v>15.8500003814697</v>
      </c>
      <c r="L323">
        <v>32.097946166992102</v>
      </c>
      <c r="M323">
        <v>993.06121826171795</v>
      </c>
      <c r="N323">
        <v>8.7915220260620099</v>
      </c>
      <c r="O323">
        <v>14.7516717910766</v>
      </c>
      <c r="P323">
        <v>3.52056407928466</v>
      </c>
      <c r="Q323">
        <v>22.623571395873999</v>
      </c>
      <c r="R323">
        <v>2.7899999618530198</v>
      </c>
      <c r="S323">
        <v>7.7021961212158203</v>
      </c>
      <c r="T323">
        <v>1162.01513671875</v>
      </c>
      <c r="U323">
        <v>16.694543838500898</v>
      </c>
      <c r="V323">
        <v>4.3795413970947203</v>
      </c>
      <c r="W323">
        <v>0.97499990463256803</v>
      </c>
      <c r="X323">
        <v>4.8099999427795401</v>
      </c>
      <c r="Y323">
        <v>4.4422907829284597</v>
      </c>
      <c r="Z323">
        <v>0.67000001668929998</v>
      </c>
      <c r="AA323">
        <v>13.589404106140099</v>
      </c>
      <c r="AB323">
        <v>2.5099999904632502</v>
      </c>
      <c r="AC323">
        <v>3.3253085613250701</v>
      </c>
      <c r="AD323">
        <v>19</v>
      </c>
      <c r="AE323">
        <v>3.5499999523162802</v>
      </c>
      <c r="AF323">
        <v>0.35445547103881803</v>
      </c>
      <c r="AG323">
        <v>6.5599999427795401</v>
      </c>
      <c r="AH323">
        <v>4.5799999237060502</v>
      </c>
      <c r="AI323">
        <v>3</v>
      </c>
      <c r="AJ323">
        <v>7.1000002324581105E-2</v>
      </c>
      <c r="AK323">
        <v>0.26499998569488498</v>
      </c>
      <c r="AL323">
        <v>0.76999998092651301</v>
      </c>
      <c r="AM323">
        <v>1.7719594240188501</v>
      </c>
      <c r="AN323">
        <v>4.6469135284423801</v>
      </c>
      <c r="AO323" t="s">
        <v>175</v>
      </c>
      <c r="AP323">
        <v>1472169984</v>
      </c>
      <c r="AQ323" t="s">
        <v>136</v>
      </c>
      <c r="AR323">
        <v>1380850048</v>
      </c>
      <c r="AS323" t="s">
        <v>265</v>
      </c>
      <c r="AT323">
        <v>156946000</v>
      </c>
      <c r="AU323" t="s">
        <v>233</v>
      </c>
      <c r="AV323">
        <v>2967000</v>
      </c>
      <c r="AW323" t="s">
        <v>265</v>
      </c>
      <c r="AX323">
        <v>118163000</v>
      </c>
      <c r="AY323" t="s">
        <v>265</v>
      </c>
      <c r="AZ323">
        <v>56929300</v>
      </c>
      <c r="BA323" t="s">
        <v>136</v>
      </c>
      <c r="BB323">
        <v>110958000</v>
      </c>
      <c r="BC323" t="s">
        <v>265</v>
      </c>
      <c r="BD323">
        <v>70224400</v>
      </c>
      <c r="BE323" t="s">
        <v>136</v>
      </c>
      <c r="BF323">
        <v>784747008</v>
      </c>
      <c r="BG323" t="s">
        <v>265</v>
      </c>
      <c r="BH323">
        <v>41795800</v>
      </c>
      <c r="BI323" t="s">
        <v>163</v>
      </c>
      <c r="BJ323">
        <v>31663700</v>
      </c>
      <c r="BK323" t="s">
        <v>148</v>
      </c>
      <c r="BL323">
        <v>744142016</v>
      </c>
      <c r="BM323" t="s">
        <v>261</v>
      </c>
      <c r="BN323">
        <v>2735620096</v>
      </c>
      <c r="BO323" t="s">
        <v>175</v>
      </c>
      <c r="BP323">
        <v>645561024</v>
      </c>
      <c r="BQ323" t="s">
        <v>124</v>
      </c>
      <c r="BR323">
        <v>303804000</v>
      </c>
      <c r="BS323" t="s">
        <v>265</v>
      </c>
      <c r="BT323">
        <v>30509400</v>
      </c>
      <c r="BU323" t="s">
        <v>124</v>
      </c>
      <c r="BV323">
        <v>339876992</v>
      </c>
      <c r="BW323" t="s">
        <v>136</v>
      </c>
      <c r="BX323">
        <v>383460000</v>
      </c>
      <c r="BY323" t="s">
        <v>190</v>
      </c>
      <c r="BZ323">
        <v>43742300</v>
      </c>
      <c r="CA323" t="s">
        <v>163</v>
      </c>
      <c r="CB323">
        <v>30192400</v>
      </c>
      <c r="CC323" t="s">
        <v>124</v>
      </c>
      <c r="CD323">
        <v>113240000</v>
      </c>
      <c r="CE323" t="s">
        <v>226</v>
      </c>
      <c r="CF323">
        <v>711667008</v>
      </c>
      <c r="CG323" t="s">
        <v>136</v>
      </c>
      <c r="CH323">
        <v>195548992</v>
      </c>
      <c r="CI323" t="s">
        <v>124</v>
      </c>
      <c r="CJ323">
        <v>45064600</v>
      </c>
      <c r="CK323" t="s">
        <v>124</v>
      </c>
      <c r="CL323">
        <v>254828992</v>
      </c>
      <c r="CM323" t="s">
        <v>163</v>
      </c>
      <c r="CN323">
        <v>7421730</v>
      </c>
      <c r="CO323" t="s">
        <v>265</v>
      </c>
      <c r="CP323">
        <v>155188992</v>
      </c>
      <c r="CQ323" t="s">
        <v>226</v>
      </c>
      <c r="CR323">
        <v>70225400</v>
      </c>
      <c r="CS323" t="s">
        <v>163</v>
      </c>
      <c r="CT323">
        <v>4382130</v>
      </c>
      <c r="CU323" t="s">
        <v>226</v>
      </c>
      <c r="CV323">
        <v>218582000</v>
      </c>
      <c r="CW323" t="s">
        <v>175</v>
      </c>
      <c r="CX323">
        <v>645899008</v>
      </c>
      <c r="CY323" t="s">
        <v>163</v>
      </c>
      <c r="CZ323">
        <v>23676800</v>
      </c>
      <c r="DA323" t="s">
        <v>265</v>
      </c>
      <c r="DB323">
        <v>64529600</v>
      </c>
      <c r="DC323" t="s">
        <v>265</v>
      </c>
      <c r="DD323">
        <v>38182100</v>
      </c>
      <c r="DE323" t="s">
        <v>124</v>
      </c>
      <c r="DF323">
        <v>212011008</v>
      </c>
      <c r="DG323" t="s">
        <v>124</v>
      </c>
      <c r="DH323">
        <v>800078016</v>
      </c>
      <c r="DI323" t="s">
        <v>144</v>
      </c>
      <c r="DJ323">
        <v>156960992</v>
      </c>
      <c r="DK323" t="s">
        <v>163</v>
      </c>
      <c r="DL323">
        <v>12572800</v>
      </c>
      <c r="DM323" t="s">
        <v>163</v>
      </c>
      <c r="DN323">
        <v>12846500</v>
      </c>
      <c r="DO323">
        <v>3.6729690000000002</v>
      </c>
      <c r="DP323">
        <v>88.999606999999997</v>
      </c>
      <c r="DQ323">
        <v>107.50215300000001</v>
      </c>
      <c r="DR323">
        <v>396.30987499999998</v>
      </c>
      <c r="DS323">
        <v>1.8021739999999999</v>
      </c>
      <c r="DT323">
        <v>503.76013899999998</v>
      </c>
      <c r="DU323">
        <v>180.973332</v>
      </c>
      <c r="DV323">
        <v>1.43533</v>
      </c>
      <c r="DW323">
        <v>1.8025</v>
      </c>
      <c r="DX323">
        <v>1.704375</v>
      </c>
      <c r="DY323">
        <v>1.8173649999999999</v>
      </c>
      <c r="DZ323">
        <v>2.0190489999999999</v>
      </c>
      <c r="EA323">
        <v>104.18714</v>
      </c>
      <c r="EB323">
        <v>1.8028519999999999</v>
      </c>
      <c r="EC323">
        <v>0.37701800000000002</v>
      </c>
      <c r="ED323">
        <v>2061</v>
      </c>
      <c r="EE323">
        <v>1</v>
      </c>
      <c r="EF323">
        <v>1.329493</v>
      </c>
      <c r="EG323">
        <v>6.9098389999999998</v>
      </c>
      <c r="EH323">
        <v>5.1089500000000001</v>
      </c>
      <c r="EI323">
        <v>1</v>
      </c>
      <c r="EJ323" s="2">
        <v>5.3000000000000001E-5</v>
      </c>
      <c r="EK323">
        <v>81.542463999999995</v>
      </c>
      <c r="EL323">
        <v>12.690020000000001</v>
      </c>
      <c r="EM323">
        <v>2.5240900000000002</v>
      </c>
      <c r="EN323">
        <v>19600</v>
      </c>
      <c r="EO323">
        <v>2.0156100000000001</v>
      </c>
      <c r="EP323">
        <v>1.33758</v>
      </c>
      <c r="EQ323">
        <v>2030.0000319999999</v>
      </c>
      <c r="ER323">
        <v>0.92739700000000003</v>
      </c>
      <c r="ES323">
        <v>2.9662999999999998E-2</v>
      </c>
      <c r="ET323">
        <v>818.49844399999995</v>
      </c>
      <c r="EU323">
        <v>6.7387980000000001</v>
      </c>
      <c r="EV323">
        <v>4696.76</v>
      </c>
      <c r="EW323">
        <v>579.51124300000004</v>
      </c>
      <c r="EX323">
        <v>1</v>
      </c>
      <c r="EY323">
        <v>26.5</v>
      </c>
      <c r="EZ323">
        <v>102.04019099999999</v>
      </c>
      <c r="FA323">
        <v>22.136796</v>
      </c>
      <c r="FB323">
        <v>177.72040999999999</v>
      </c>
      <c r="FC323">
        <v>6.8493300000000001</v>
      </c>
      <c r="FD323">
        <v>56.649903999999999</v>
      </c>
      <c r="FE323">
        <v>136.453969</v>
      </c>
      <c r="FF323">
        <v>29.548902999999999</v>
      </c>
      <c r="FG323">
        <v>15</v>
      </c>
      <c r="FH323">
        <v>53.896428999999998</v>
      </c>
      <c r="FI323">
        <v>0.92083000000000004</v>
      </c>
      <c r="FJ323">
        <v>2.1720980000000001</v>
      </c>
      <c r="FK323">
        <v>0.82451700000000006</v>
      </c>
      <c r="FL323">
        <v>0.81847499999999995</v>
      </c>
      <c r="FM323">
        <v>2.679424</v>
      </c>
      <c r="FN323">
        <v>0.82451700000000006</v>
      </c>
      <c r="FO323">
        <v>11.000171</v>
      </c>
      <c r="FP323">
        <v>0.82451700000000006</v>
      </c>
      <c r="FQ323">
        <v>62.099044999999997</v>
      </c>
      <c r="FR323">
        <v>8774.99935</v>
      </c>
      <c r="FS323">
        <v>7.8427800000000003</v>
      </c>
      <c r="FT323">
        <v>209.208326</v>
      </c>
      <c r="FU323">
        <v>7.8087499999999999</v>
      </c>
      <c r="FV323">
        <v>24.650227000000001</v>
      </c>
      <c r="FW323">
        <v>7.0422029999999998</v>
      </c>
      <c r="FX323">
        <v>148.495633</v>
      </c>
      <c r="FY323">
        <v>365.98035399999998</v>
      </c>
      <c r="FZ323">
        <v>15205.6</v>
      </c>
      <c r="GA323">
        <v>3.4218500000000001</v>
      </c>
      <c r="GB323">
        <v>0.82451700000000006</v>
      </c>
      <c r="GC323">
        <v>81.115849999999995</v>
      </c>
      <c r="GD323">
        <v>1461</v>
      </c>
      <c r="GE323">
        <v>41850.000180000003</v>
      </c>
      <c r="GF323">
        <v>142.08995100000001</v>
      </c>
      <c r="GG323">
        <v>0.82451700000000006</v>
      </c>
      <c r="GH323">
        <v>153.01616799999999</v>
      </c>
      <c r="GI323">
        <v>0.70959799999999995</v>
      </c>
      <c r="GJ323">
        <v>129.099504</v>
      </c>
      <c r="GK323">
        <v>123.902537</v>
      </c>
      <c r="GL323">
        <v>85.680003999999997</v>
      </c>
      <c r="GM323">
        <v>4119.0002839999997</v>
      </c>
      <c r="GN323">
        <v>455.79130099999998</v>
      </c>
      <c r="GO323">
        <v>899.98769400000003</v>
      </c>
      <c r="GP323">
        <v>1239.4549589999999</v>
      </c>
      <c r="GQ323">
        <v>0.30541000000000001</v>
      </c>
      <c r="GR323">
        <v>0.83330199999999999</v>
      </c>
      <c r="GS323">
        <v>462.13099699999998</v>
      </c>
      <c r="GT323">
        <v>17125.000100000001</v>
      </c>
      <c r="GU323">
        <v>1469.5720269999999</v>
      </c>
      <c r="GV323">
        <v>367.50694600000003</v>
      </c>
      <c r="GW323">
        <v>154.650261</v>
      </c>
      <c r="GX323">
        <v>16.814993999999999</v>
      </c>
      <c r="GY323">
        <v>2.9527399999999999</v>
      </c>
      <c r="GZ323">
        <v>0.60489000000000004</v>
      </c>
      <c r="HA323">
        <v>4.7849820000000003</v>
      </c>
      <c r="HB323">
        <v>10.162979</v>
      </c>
      <c r="HC323">
        <v>19.149685000000002</v>
      </c>
      <c r="HD323">
        <v>4500.0002480000003</v>
      </c>
      <c r="HE323">
        <v>56.711863999999998</v>
      </c>
      <c r="HF323">
        <v>2100.0392139999999</v>
      </c>
      <c r="HG323">
        <v>3451.1502799999998</v>
      </c>
      <c r="HH323">
        <v>8.0430220000000006</v>
      </c>
      <c r="HI323">
        <v>44.549841000000001</v>
      </c>
      <c r="HJ323">
        <v>15.409699</v>
      </c>
      <c r="HK323">
        <v>1020.49945</v>
      </c>
      <c r="HL323">
        <v>18.847203</v>
      </c>
      <c r="HM323">
        <v>4.3589659999999997</v>
      </c>
      <c r="HN323">
        <v>63.830081</v>
      </c>
      <c r="HO323">
        <v>16.814990000000002</v>
      </c>
      <c r="HP323">
        <v>452.12975599999999</v>
      </c>
      <c r="HQ323">
        <v>36.330188</v>
      </c>
      <c r="HR323">
        <v>9.8885149999999999</v>
      </c>
      <c r="HS323">
        <v>130.47437600000001</v>
      </c>
      <c r="HT323">
        <v>1.5655749999999999</v>
      </c>
      <c r="HU323">
        <v>0.385021</v>
      </c>
      <c r="HV323">
        <v>0.99990699999999999</v>
      </c>
      <c r="HW323">
        <v>3.7737500000000002</v>
      </c>
      <c r="HX323">
        <v>3.5250210000000002</v>
      </c>
      <c r="HY323">
        <v>55.034973999999998</v>
      </c>
      <c r="HZ323">
        <v>228.500156</v>
      </c>
      <c r="IA323">
        <v>4.3257830000000004</v>
      </c>
      <c r="IB323">
        <v>7379.5762869999999</v>
      </c>
      <c r="IC323">
        <v>3.6409639999999999</v>
      </c>
      <c r="ID323">
        <v>4.551501</v>
      </c>
      <c r="IE323">
        <v>108.094972</v>
      </c>
      <c r="IF323">
        <v>67.785002000000006</v>
      </c>
      <c r="IG323">
        <v>1075</v>
      </c>
      <c r="IH323">
        <v>3.7577729999999998</v>
      </c>
      <c r="II323">
        <v>8.2962050000000005</v>
      </c>
      <c r="IJ323">
        <v>13.417028</v>
      </c>
      <c r="IK323">
        <v>575.49781599999994</v>
      </c>
      <c r="IL323">
        <v>10.408580000000001</v>
      </c>
      <c r="IM323">
        <v>1.3225199999999999</v>
      </c>
      <c r="IN323">
        <v>1.3774</v>
      </c>
      <c r="IO323">
        <v>19074.999810000001</v>
      </c>
      <c r="IP323">
        <v>569.49991499999999</v>
      </c>
      <c r="IQ323">
        <v>31.603567000000002</v>
      </c>
      <c r="IR323">
        <v>20697.98101</v>
      </c>
      <c r="IS323">
        <v>8.7493029999999994</v>
      </c>
      <c r="IT323">
        <v>2511.999065</v>
      </c>
      <c r="IU323">
        <v>16.814996000000001</v>
      </c>
      <c r="IV323">
        <v>33.101933000000002</v>
      </c>
      <c r="IW323">
        <v>10.224584</v>
      </c>
      <c r="IX323">
        <v>3.5</v>
      </c>
      <c r="IY323">
        <v>3.0675020000000002</v>
      </c>
      <c r="IZ323">
        <v>2.3330500000000001</v>
      </c>
      <c r="JA323">
        <v>18.782398000000001</v>
      </c>
      <c r="JB323">
        <v>6.7900020000000003</v>
      </c>
      <c r="JC323">
        <v>30.340499999999999</v>
      </c>
      <c r="JD323">
        <v>2332.0001090000001</v>
      </c>
      <c r="JE323">
        <v>36.75076</v>
      </c>
      <c r="JF323">
        <v>3684.9441080000001</v>
      </c>
      <c r="JG323">
        <v>1</v>
      </c>
      <c r="JH323">
        <v>39.803939999999997</v>
      </c>
      <c r="JI323">
        <v>11325.00007</v>
      </c>
      <c r="JJ323">
        <v>1876710.831</v>
      </c>
      <c r="JK323">
        <v>23443</v>
      </c>
      <c r="JL323">
        <v>117.011172</v>
      </c>
      <c r="JM323">
        <v>2.6812900000000002</v>
      </c>
      <c r="JN323">
        <v>609.50367700000004</v>
      </c>
      <c r="JO323">
        <v>4.2007000000000003E-2</v>
      </c>
      <c r="JP323">
        <v>5.2700000000000002E-4</v>
      </c>
      <c r="JQ323">
        <v>2.70255</v>
      </c>
      <c r="JR323">
        <v>0.74539</v>
      </c>
      <c r="JS323">
        <v>608.99989400000004</v>
      </c>
      <c r="JT323">
        <v>110.944975</v>
      </c>
      <c r="JU323">
        <v>250.29833099999999</v>
      </c>
      <c r="JV323">
        <v>16.724039999999999</v>
      </c>
      <c r="JW323">
        <v>9001.177334</v>
      </c>
      <c r="JX323">
        <v>18.324645</v>
      </c>
      <c r="JY323">
        <v>321.99959200000001</v>
      </c>
      <c r="JZ323">
        <v>2.9386241626449401</v>
      </c>
      <c r="KA323">
        <v>4326154286.5030203</v>
      </c>
      <c r="KB323">
        <v>2.2293580784854199</v>
      </c>
      <c r="KC323">
        <v>3078409209.6857901</v>
      </c>
      <c r="KD323">
        <v>13.069999694824199</v>
      </c>
      <c r="KE323">
        <v>2051284172.1038799</v>
      </c>
      <c r="KF323">
        <v>180.67780978539</v>
      </c>
      <c r="KG323">
        <v>536071061.63325298</v>
      </c>
      <c r="KH323">
        <v>17.299999237060501</v>
      </c>
      <c r="KI323">
        <v>2044219809.8487799</v>
      </c>
      <c r="KJ323">
        <v>13.420000076293899</v>
      </c>
      <c r="KK323">
        <v>763991210.34335995</v>
      </c>
      <c r="KL323">
        <v>15.1303574243216</v>
      </c>
      <c r="KM323">
        <v>1678834199.0878799</v>
      </c>
      <c r="KN323">
        <v>16.5100002288818</v>
      </c>
      <c r="KO323">
        <v>1159404860.0730801</v>
      </c>
      <c r="KP323">
        <v>1.92791023150234</v>
      </c>
      <c r="KQ323">
        <v>1512921785.8640399</v>
      </c>
      <c r="KR323">
        <v>15.8500003814697</v>
      </c>
      <c r="KS323">
        <v>662463445.94383204</v>
      </c>
      <c r="KT323">
        <v>34.857624281346297</v>
      </c>
      <c r="KU323">
        <v>1103721357.9572599</v>
      </c>
      <c r="KV323">
        <v>1.2132719683725099</v>
      </c>
      <c r="KW323">
        <v>902846648.50100899</v>
      </c>
      <c r="KX323">
        <v>0.28976193622590302</v>
      </c>
      <c r="KY323">
        <v>792678575.79544997</v>
      </c>
      <c r="KZ323">
        <v>1.8891207672260799</v>
      </c>
      <c r="LA323">
        <v>1219542736.95013</v>
      </c>
      <c r="LB323">
        <v>2.4527907026848599</v>
      </c>
      <c r="LC323">
        <v>745167626.63847196</v>
      </c>
      <c r="LD323">
        <v>22.623571395873999</v>
      </c>
      <c r="LE323">
        <v>690231589.14527798</v>
      </c>
      <c r="LF323">
        <v>1.9438038373426501</v>
      </c>
      <c r="LG323">
        <v>660654201.27407706</v>
      </c>
      <c r="LH323">
        <v>1.5075888629201299</v>
      </c>
      <c r="LI323">
        <v>578100025.37535405</v>
      </c>
      <c r="LJ323">
        <v>9.0009264227595303</v>
      </c>
      <c r="LK323">
        <v>393721223.86227399</v>
      </c>
      <c r="LL323">
        <v>18.129886991628101</v>
      </c>
      <c r="LM323">
        <v>547384800.00603402</v>
      </c>
      <c r="LN323">
        <v>3.0512435447560602</v>
      </c>
      <c r="LO323">
        <v>345522819.00817698</v>
      </c>
      <c r="LP323">
        <v>0.62277431910484504</v>
      </c>
      <c r="LQ323">
        <v>443207936.33658201</v>
      </c>
      <c r="LR323">
        <v>0.94148502975749204</v>
      </c>
      <c r="LS323">
        <v>184106448.552167</v>
      </c>
      <c r="LT323">
        <v>3.0949612862048901</v>
      </c>
      <c r="LU323">
        <v>139473192.378308</v>
      </c>
      <c r="LV323">
        <v>0.46679162052580198</v>
      </c>
      <c r="LW323">
        <v>118952038.132636</v>
      </c>
      <c r="LX323">
        <v>14.757777337988699</v>
      </c>
      <c r="LY323">
        <v>109528238.80267</v>
      </c>
      <c r="LZ323">
        <v>2.5099999904632502</v>
      </c>
      <c r="MA323">
        <v>389524368.44000202</v>
      </c>
      <c r="MB323">
        <v>2.1240174129792999</v>
      </c>
      <c r="MC323">
        <v>149159972.43343601</v>
      </c>
      <c r="MD323">
        <v>20.633558854511602</v>
      </c>
      <c r="ME323">
        <v>90418937.263121307</v>
      </c>
      <c r="MF323">
        <v>2.2675374557694599</v>
      </c>
      <c r="MG323">
        <v>495642872.15700102</v>
      </c>
      <c r="MH323">
        <v>4.53920884954465E-2</v>
      </c>
      <c r="MI323">
        <v>29318704.930257101</v>
      </c>
      <c r="MJ323">
        <v>7.1240076265755201</v>
      </c>
      <c r="MK323">
        <v>168673703.772903</v>
      </c>
      <c r="ML323">
        <v>4.5799999237060502</v>
      </c>
      <c r="MM323">
        <v>295545563.07678199</v>
      </c>
      <c r="MN323">
        <v>3</v>
      </c>
      <c r="MO323">
        <v>114546300</v>
      </c>
      <c r="MP323">
        <v>4.9465978084887202E-2</v>
      </c>
      <c r="MQ323">
        <v>10487331.875482799</v>
      </c>
      <c r="MR323">
        <v>0.184626521911257</v>
      </c>
      <c r="MS323">
        <v>147715621.35173899</v>
      </c>
      <c r="MT323">
        <v>0.57566648793082498</v>
      </c>
      <c r="MU323">
        <v>90357183.006778404</v>
      </c>
      <c r="MV323">
        <v>1.92430679280525</v>
      </c>
      <c r="MW323">
        <v>24193924.444581799</v>
      </c>
      <c r="MX323">
        <v>5.0464401989969696</v>
      </c>
      <c r="MY323">
        <v>64829094.016414598</v>
      </c>
    </row>
    <row r="324" spans="1:363" x14ac:dyDescent="0.2">
      <c r="A324" s="1">
        <v>44939</v>
      </c>
      <c r="C324">
        <v>11.297379493713301</v>
      </c>
      <c r="D324">
        <v>13.300000190734799</v>
      </c>
      <c r="F324">
        <v>16.770000457763601</v>
      </c>
      <c r="G324">
        <v>13.550000190734799</v>
      </c>
      <c r="H324">
        <v>76.474800109863196</v>
      </c>
      <c r="I324">
        <v>16.389999389648398</v>
      </c>
      <c r="J324">
        <v>9.5532197952270508</v>
      </c>
      <c r="K324">
        <v>16.290000915527301</v>
      </c>
      <c r="M324">
        <v>980.067138671875</v>
      </c>
      <c r="Q324">
        <v>22.623571395873999</v>
      </c>
      <c r="S324">
        <v>7.3668889999389604</v>
      </c>
      <c r="X324">
        <v>4.7300000190734801</v>
      </c>
      <c r="AB324">
        <v>2.5099999904632502</v>
      </c>
      <c r="AH324">
        <v>4.5</v>
      </c>
      <c r="AI324">
        <v>2.7999999523162802</v>
      </c>
      <c r="AL324">
        <v>0.730000019073486</v>
      </c>
      <c r="AO324" t="s">
        <v>175</v>
      </c>
      <c r="AP324">
        <v>1472169984</v>
      </c>
      <c r="AQ324" t="s">
        <v>136</v>
      </c>
      <c r="AR324">
        <v>1380850048</v>
      </c>
      <c r="AS324" t="s">
        <v>265</v>
      </c>
      <c r="AT324">
        <v>156946000</v>
      </c>
      <c r="AU324" t="s">
        <v>233</v>
      </c>
      <c r="AV324">
        <v>2967000</v>
      </c>
      <c r="AW324" t="s">
        <v>265</v>
      </c>
      <c r="AX324">
        <v>118163000</v>
      </c>
      <c r="AY324" t="s">
        <v>265</v>
      </c>
      <c r="AZ324">
        <v>56929300</v>
      </c>
      <c r="BA324" t="s">
        <v>136</v>
      </c>
      <c r="BB324">
        <v>110958000</v>
      </c>
      <c r="BC324" t="s">
        <v>265</v>
      </c>
      <c r="BD324">
        <v>70224400</v>
      </c>
      <c r="BE324" t="s">
        <v>136</v>
      </c>
      <c r="BF324">
        <v>784747008</v>
      </c>
      <c r="BG324" t="s">
        <v>265</v>
      </c>
      <c r="BH324">
        <v>41795800</v>
      </c>
      <c r="BI324" t="s">
        <v>163</v>
      </c>
      <c r="BJ324">
        <v>31663700</v>
      </c>
      <c r="BK324" t="s">
        <v>148</v>
      </c>
      <c r="BL324">
        <v>744142016</v>
      </c>
      <c r="BM324" t="s">
        <v>261</v>
      </c>
      <c r="BN324">
        <v>2735620096</v>
      </c>
      <c r="BO324" t="s">
        <v>175</v>
      </c>
      <c r="BP324">
        <v>645561024</v>
      </c>
      <c r="BQ324" t="s">
        <v>124</v>
      </c>
      <c r="BR324">
        <v>303804000</v>
      </c>
      <c r="BS324" t="s">
        <v>265</v>
      </c>
      <c r="BT324">
        <v>30509400</v>
      </c>
      <c r="BU324" t="s">
        <v>124</v>
      </c>
      <c r="BV324">
        <v>339876992</v>
      </c>
      <c r="BW324" t="s">
        <v>136</v>
      </c>
      <c r="BX324">
        <v>383460000</v>
      </c>
      <c r="BY324" t="s">
        <v>190</v>
      </c>
      <c r="BZ324">
        <v>43742300</v>
      </c>
      <c r="CA324" t="s">
        <v>163</v>
      </c>
      <c r="CB324">
        <v>30192400</v>
      </c>
      <c r="CC324" t="s">
        <v>124</v>
      </c>
      <c r="CD324">
        <v>113240000</v>
      </c>
      <c r="CE324" t="s">
        <v>226</v>
      </c>
      <c r="CF324">
        <v>711667008</v>
      </c>
      <c r="CG324" t="s">
        <v>136</v>
      </c>
      <c r="CH324">
        <v>195548992</v>
      </c>
      <c r="CI324" t="s">
        <v>124</v>
      </c>
      <c r="CJ324">
        <v>45064600</v>
      </c>
      <c r="CK324" t="s">
        <v>124</v>
      </c>
      <c r="CL324">
        <v>254828992</v>
      </c>
      <c r="CM324" t="s">
        <v>163</v>
      </c>
      <c r="CN324">
        <v>7421730</v>
      </c>
      <c r="CO324" t="s">
        <v>265</v>
      </c>
      <c r="CP324">
        <v>155188992</v>
      </c>
      <c r="CQ324" t="s">
        <v>226</v>
      </c>
      <c r="CR324">
        <v>70225400</v>
      </c>
      <c r="CS324" t="s">
        <v>163</v>
      </c>
      <c r="CT324">
        <v>4382130</v>
      </c>
      <c r="CU324" t="s">
        <v>226</v>
      </c>
      <c r="CV324">
        <v>218582000</v>
      </c>
      <c r="CW324" t="s">
        <v>175</v>
      </c>
      <c r="CX324">
        <v>645899008</v>
      </c>
      <c r="CY324" t="s">
        <v>163</v>
      </c>
      <c r="CZ324">
        <v>23676800</v>
      </c>
      <c r="DA324" t="s">
        <v>265</v>
      </c>
      <c r="DB324">
        <v>64529600</v>
      </c>
      <c r="DC324" t="s">
        <v>265</v>
      </c>
      <c r="DD324">
        <v>38182100</v>
      </c>
      <c r="DE324" t="s">
        <v>124</v>
      </c>
      <c r="DF324">
        <v>212011008</v>
      </c>
      <c r="DG324" t="s">
        <v>124</v>
      </c>
      <c r="DH324">
        <v>800078016</v>
      </c>
      <c r="DI324" t="s">
        <v>144</v>
      </c>
      <c r="DJ324">
        <v>156960992</v>
      </c>
      <c r="DK324" t="s">
        <v>163</v>
      </c>
      <c r="DL324">
        <v>12572800</v>
      </c>
      <c r="DM324" t="s">
        <v>163</v>
      </c>
      <c r="DN324">
        <v>12846500</v>
      </c>
      <c r="DO324">
        <v>3.6730299999999998</v>
      </c>
      <c r="DP324">
        <v>88.503990999999999</v>
      </c>
      <c r="DQ324">
        <v>106.850403</v>
      </c>
      <c r="DR324">
        <v>396.56040300000001</v>
      </c>
      <c r="DS324">
        <v>1.8023899999999999</v>
      </c>
      <c r="DT324">
        <v>503.760403</v>
      </c>
      <c r="DU324">
        <v>180.95091500000001</v>
      </c>
      <c r="DV324">
        <v>1.4322539999999999</v>
      </c>
      <c r="DW324">
        <v>1.8</v>
      </c>
      <c r="DX324">
        <v>1.70397</v>
      </c>
      <c r="DY324">
        <v>1.8090189999999999</v>
      </c>
      <c r="DZ324">
        <v>2.0192950000000001</v>
      </c>
      <c r="EA324">
        <v>104.197684</v>
      </c>
      <c r="EB324">
        <v>1.805604</v>
      </c>
      <c r="EC324">
        <v>0.37627300000000002</v>
      </c>
      <c r="ED324">
        <v>2063</v>
      </c>
      <c r="EE324">
        <v>1</v>
      </c>
      <c r="EF324">
        <v>1.3232569999999999</v>
      </c>
      <c r="EG324">
        <v>6.9105189999999999</v>
      </c>
      <c r="EH324">
        <v>5.0960409999999996</v>
      </c>
      <c r="EI324">
        <v>1.0000739999999999</v>
      </c>
      <c r="EJ324" s="2">
        <v>5.02E-5</v>
      </c>
      <c r="EK324">
        <v>81.346012000000002</v>
      </c>
      <c r="EL324">
        <v>12.675189</v>
      </c>
      <c r="EM324">
        <v>2.5242450000000001</v>
      </c>
      <c r="EN324">
        <v>19600</v>
      </c>
      <c r="EO324">
        <v>2.0158719999999999</v>
      </c>
      <c r="EP324">
        <v>1.34005</v>
      </c>
      <c r="EQ324">
        <v>2029.5039200000001</v>
      </c>
      <c r="ER324">
        <v>0.92740400000000001</v>
      </c>
      <c r="ES324">
        <v>2.9627000000000001E-2</v>
      </c>
      <c r="ET324">
        <v>817.51039600000001</v>
      </c>
      <c r="EU324">
        <v>6.7030409999999998</v>
      </c>
      <c r="EV324">
        <v>4687.28</v>
      </c>
      <c r="EW324">
        <v>578.973657</v>
      </c>
      <c r="EX324">
        <v>1</v>
      </c>
      <c r="EY324">
        <v>26.5</v>
      </c>
      <c r="EZ324">
        <v>102.32039399999999</v>
      </c>
      <c r="FA324">
        <v>22.154703999999999</v>
      </c>
      <c r="FB324">
        <v>177.720394</v>
      </c>
      <c r="FC324">
        <v>6.8679040000000002</v>
      </c>
      <c r="FD324">
        <v>56.750393000000003</v>
      </c>
      <c r="FE324">
        <v>136.21975399999999</v>
      </c>
      <c r="FF324">
        <v>29.499931</v>
      </c>
      <c r="FG324">
        <v>15</v>
      </c>
      <c r="FH324">
        <v>53.803876000000002</v>
      </c>
      <c r="FI324">
        <v>0.92184999999999995</v>
      </c>
      <c r="FJ324">
        <v>2.1990400000000001</v>
      </c>
      <c r="FK324">
        <v>0.82101299999999999</v>
      </c>
      <c r="FL324">
        <v>0.81759499999999996</v>
      </c>
      <c r="FM324">
        <v>2.6603910000000002</v>
      </c>
      <c r="FN324">
        <v>0.82101299999999999</v>
      </c>
      <c r="FO324">
        <v>12.250389999999999</v>
      </c>
      <c r="FP324">
        <v>0.82101299999999999</v>
      </c>
      <c r="FQ324">
        <v>62.175040000000003</v>
      </c>
      <c r="FR324">
        <v>8780.0003550000001</v>
      </c>
      <c r="FS324">
        <v>7.850708</v>
      </c>
      <c r="FT324">
        <v>209.22746799999999</v>
      </c>
      <c r="FU324">
        <v>7.8211500000000003</v>
      </c>
      <c r="FV324">
        <v>24.640388999999999</v>
      </c>
      <c r="FW324">
        <v>7.0422039999999999</v>
      </c>
      <c r="FX324">
        <v>148.51080400000001</v>
      </c>
      <c r="FY324">
        <v>366.10383300000001</v>
      </c>
      <c r="FZ324">
        <v>15114.75</v>
      </c>
      <c r="GA324">
        <v>3.4159039999999998</v>
      </c>
      <c r="GB324">
        <v>0.82101299999999999</v>
      </c>
      <c r="GC324">
        <v>81.285049999999998</v>
      </c>
      <c r="GD324">
        <v>1460</v>
      </c>
      <c r="GE324">
        <v>42225.000350000002</v>
      </c>
      <c r="GF324">
        <v>142.44038599999999</v>
      </c>
      <c r="GG324">
        <v>0.82101299999999999</v>
      </c>
      <c r="GH324">
        <v>152.835948</v>
      </c>
      <c r="GI324">
        <v>0.70930400000000005</v>
      </c>
      <c r="GJ324">
        <v>127.89503999999999</v>
      </c>
      <c r="GK324">
        <v>123.950385</v>
      </c>
      <c r="GL324">
        <v>85.680385000000001</v>
      </c>
      <c r="GM324">
        <v>4119.0003509999997</v>
      </c>
      <c r="GN324">
        <v>454.825039</v>
      </c>
      <c r="GO324">
        <v>899.949882</v>
      </c>
      <c r="GP324">
        <v>1237.685039</v>
      </c>
      <c r="GQ324">
        <v>0.30508999999999997</v>
      </c>
      <c r="GR324">
        <v>0.833395</v>
      </c>
      <c r="GS324">
        <v>462.18949900000001</v>
      </c>
      <c r="GT324">
        <v>17035.000349999998</v>
      </c>
      <c r="GU324">
        <v>1513.8523949999999</v>
      </c>
      <c r="GV324">
        <v>366.027176</v>
      </c>
      <c r="GW324">
        <v>154.87503899999999</v>
      </c>
      <c r="GX324">
        <v>16.820381999999999</v>
      </c>
      <c r="GY324">
        <v>2.9527399999999999</v>
      </c>
      <c r="GZ324">
        <v>0.60489000000000004</v>
      </c>
      <c r="HA324">
        <v>4.7850390000000003</v>
      </c>
      <c r="HB324">
        <v>10.085504</v>
      </c>
      <c r="HC324">
        <v>19.116378999999998</v>
      </c>
      <c r="HD324">
        <v>4480.0003470000001</v>
      </c>
      <c r="HE324">
        <v>56.908575999999996</v>
      </c>
      <c r="HF324">
        <v>2100.1555790000002</v>
      </c>
      <c r="HG324">
        <v>3451.2520490000002</v>
      </c>
      <c r="HH324">
        <v>8.0465630000000008</v>
      </c>
      <c r="HI324">
        <v>43.630378999999998</v>
      </c>
      <c r="HJ324">
        <v>15.403741</v>
      </c>
      <c r="HK324">
        <v>1020.503739</v>
      </c>
      <c r="HL324">
        <v>18.767104</v>
      </c>
      <c r="HM324">
        <v>4.3350390000000001</v>
      </c>
      <c r="HN324">
        <v>63.830376999999999</v>
      </c>
      <c r="HO324">
        <v>16.820377000000001</v>
      </c>
      <c r="HP324">
        <v>452.59037699999999</v>
      </c>
      <c r="HQ324">
        <v>36.403725000000001</v>
      </c>
      <c r="HR324">
        <v>9.9048549999999995</v>
      </c>
      <c r="HS324">
        <v>130.15391399999999</v>
      </c>
      <c r="HT324">
        <v>1.5656810000000001</v>
      </c>
      <c r="HU324">
        <v>0.38501000000000002</v>
      </c>
      <c r="HV324">
        <v>1.0000739999999999</v>
      </c>
      <c r="HW324">
        <v>3.809504</v>
      </c>
      <c r="HX324">
        <v>3.520375</v>
      </c>
      <c r="HY324">
        <v>54.814039000000001</v>
      </c>
      <c r="HZ324">
        <v>229.00034199999999</v>
      </c>
      <c r="IA324">
        <v>4.3313750000000004</v>
      </c>
      <c r="IB324">
        <v>7395.4787630000001</v>
      </c>
      <c r="IC324">
        <v>3.641038</v>
      </c>
      <c r="ID324">
        <v>4.565404</v>
      </c>
      <c r="IE324">
        <v>108.327564</v>
      </c>
      <c r="IF324">
        <v>69.000341000000006</v>
      </c>
      <c r="IG324">
        <v>1075</v>
      </c>
      <c r="IH324">
        <v>3.753663</v>
      </c>
      <c r="II324">
        <v>8.2993269999999999</v>
      </c>
      <c r="IJ324">
        <v>13.427663000000001</v>
      </c>
      <c r="IK324">
        <v>582.00034000000005</v>
      </c>
      <c r="IL324">
        <v>10.403604</v>
      </c>
      <c r="IM324">
        <v>1.3189040000000001</v>
      </c>
      <c r="IN324">
        <v>1.3774040000000001</v>
      </c>
      <c r="IO324">
        <v>19100.000339999999</v>
      </c>
      <c r="IP324">
        <v>568.50366399999996</v>
      </c>
      <c r="IQ324">
        <v>31.736504</v>
      </c>
      <c r="IR324">
        <v>20697.98101</v>
      </c>
      <c r="IS324">
        <v>8.7510689999999993</v>
      </c>
      <c r="IT324">
        <v>2512.5089840000001</v>
      </c>
      <c r="IU324">
        <v>16.82037</v>
      </c>
      <c r="IV324">
        <v>32.820368999999999</v>
      </c>
      <c r="IW324">
        <v>10.235868999999999</v>
      </c>
      <c r="IX324">
        <v>3.51</v>
      </c>
      <c r="IY324">
        <v>3.071504</v>
      </c>
      <c r="IZ324">
        <v>2.3249040000000001</v>
      </c>
      <c r="JA324">
        <v>18.801504000000001</v>
      </c>
      <c r="JB324">
        <v>6.7918450000000004</v>
      </c>
      <c r="JC324">
        <v>30.294404</v>
      </c>
      <c r="JD324">
        <v>2336.0003350000002</v>
      </c>
      <c r="JE324">
        <v>36.747725000000003</v>
      </c>
      <c r="JF324">
        <v>3670.2678700000001</v>
      </c>
      <c r="JG324">
        <v>1</v>
      </c>
      <c r="JH324">
        <v>39.807791999999999</v>
      </c>
      <c r="JI324">
        <v>11325.000330000001</v>
      </c>
      <c r="JJ324">
        <v>1900670.1059999999</v>
      </c>
      <c r="JK324">
        <v>23440</v>
      </c>
      <c r="JL324">
        <v>116.93185</v>
      </c>
      <c r="JM324">
        <v>2.6878829999999998</v>
      </c>
      <c r="JN324">
        <v>606.738382</v>
      </c>
      <c r="JO324">
        <v>4.1204999999999999E-2</v>
      </c>
      <c r="JP324">
        <v>5.2099999999999998E-4</v>
      </c>
      <c r="JQ324">
        <v>2.70255</v>
      </c>
      <c r="JR324">
        <v>0.74395100000000003</v>
      </c>
      <c r="JS324">
        <v>604.50359700000001</v>
      </c>
      <c r="JT324">
        <v>110.62503700000001</v>
      </c>
      <c r="JU324">
        <v>250.30359300000001</v>
      </c>
      <c r="JV324">
        <v>16.809529999999999</v>
      </c>
      <c r="JW324">
        <v>9001.2035890000006</v>
      </c>
      <c r="JX324">
        <v>18.376405999999999</v>
      </c>
      <c r="JY324">
        <v>321.99959200000001</v>
      </c>
      <c r="KB324">
        <v>2.2168933675599098</v>
      </c>
      <c r="KC324">
        <v>3061197313.00598</v>
      </c>
      <c r="KD324">
        <v>13.300000190734799</v>
      </c>
      <c r="KE324">
        <v>2087381829.93507</v>
      </c>
      <c r="KH324">
        <v>16.770000457763601</v>
      </c>
      <c r="KI324">
        <v>1981593564.0907199</v>
      </c>
      <c r="KJ324">
        <v>13.550000190734799</v>
      </c>
      <c r="KK324">
        <v>771392025.85840201</v>
      </c>
      <c r="KL324">
        <v>15.006708170099699</v>
      </c>
      <c r="KM324">
        <v>1665114325.1379199</v>
      </c>
      <c r="KN324">
        <v>16.389999389648398</v>
      </c>
      <c r="KO324">
        <v>1150977873.1384201</v>
      </c>
      <c r="KP324">
        <v>1.8746355838241899</v>
      </c>
      <c r="KQ324">
        <v>1471114665.4963701</v>
      </c>
      <c r="KR324">
        <v>16.290000915527301</v>
      </c>
      <c r="KS324">
        <v>680853620.26519704</v>
      </c>
      <c r="KV324">
        <v>1.1988436397472699</v>
      </c>
      <c r="KW324">
        <v>892109922.95031297</v>
      </c>
      <c r="LD324">
        <v>22.623571395873999</v>
      </c>
      <c r="LE324">
        <v>690231589.14527798</v>
      </c>
      <c r="LH324">
        <v>1.44561022957605</v>
      </c>
      <c r="LI324">
        <v>554333698.633232</v>
      </c>
      <c r="LR324">
        <v>0.928171500008239</v>
      </c>
      <c r="LS324">
        <v>181503001.22973901</v>
      </c>
      <c r="LZ324">
        <v>2.5099999904632502</v>
      </c>
      <c r="MA324">
        <v>389524368.44000202</v>
      </c>
      <c r="ML324">
        <v>4.5</v>
      </c>
      <c r="MM324">
        <v>290383200</v>
      </c>
      <c r="MN324">
        <v>2.7999999523162802</v>
      </c>
      <c r="MO324">
        <v>106909878.179335</v>
      </c>
      <c r="MT324">
        <v>0.54475580692771597</v>
      </c>
      <c r="MU324">
        <v>85505411.853134796</v>
      </c>
    </row>
    <row r="325" spans="1:363" x14ac:dyDescent="0.2">
      <c r="A325" s="1">
        <v>44941</v>
      </c>
      <c r="B325">
        <v>22.798616409301701</v>
      </c>
      <c r="E325">
        <v>777.66516113281205</v>
      </c>
      <c r="L325">
        <v>32.097946166992102</v>
      </c>
      <c r="N325">
        <v>8.7433757781982404</v>
      </c>
      <c r="O325">
        <v>14.899930000305099</v>
      </c>
      <c r="P325">
        <v>3.5479972362518302</v>
      </c>
      <c r="R325">
        <v>2.8900001049041699</v>
      </c>
      <c r="T325">
        <v>1151.33666992187</v>
      </c>
      <c r="U325">
        <v>16.7932109832763</v>
      </c>
      <c r="V325">
        <v>4.7607955932617099</v>
      </c>
      <c r="W325">
        <v>0.984374940395355</v>
      </c>
      <c r="Y325">
        <v>4.2152395248412997</v>
      </c>
      <c r="Z325">
        <v>0.70999997854232699</v>
      </c>
      <c r="AA325">
        <v>13.732449531555099</v>
      </c>
      <c r="AC325">
        <v>3.33508872985839</v>
      </c>
      <c r="AD325">
        <v>19.100000381469702</v>
      </c>
      <c r="AE325">
        <v>3.5499999523162802</v>
      </c>
      <c r="AF325">
        <v>0.35018491744995101</v>
      </c>
      <c r="AG325">
        <v>6.92000007629394</v>
      </c>
      <c r="AJ325">
        <v>7.1999996900558402E-2</v>
      </c>
      <c r="AK325">
        <v>0.259999990463256</v>
      </c>
      <c r="AM325">
        <v>1.7719594240188501</v>
      </c>
      <c r="AN325">
        <v>4.6419749259948704</v>
      </c>
      <c r="AO325" t="s">
        <v>175</v>
      </c>
      <c r="AP325">
        <v>1472169984</v>
      </c>
      <c r="AQ325" t="s">
        <v>136</v>
      </c>
      <c r="AR325">
        <v>1380850048</v>
      </c>
      <c r="AS325" t="s">
        <v>265</v>
      </c>
      <c r="AT325">
        <v>156946000</v>
      </c>
      <c r="AU325" t="s">
        <v>233</v>
      </c>
      <c r="AV325">
        <v>2967000</v>
      </c>
      <c r="AW325" t="s">
        <v>265</v>
      </c>
      <c r="AX325">
        <v>118163000</v>
      </c>
      <c r="AY325" t="s">
        <v>265</v>
      </c>
      <c r="AZ325">
        <v>56929300</v>
      </c>
      <c r="BA325" t="s">
        <v>136</v>
      </c>
      <c r="BB325">
        <v>110958000</v>
      </c>
      <c r="BC325" t="s">
        <v>265</v>
      </c>
      <c r="BD325">
        <v>70224400</v>
      </c>
      <c r="BE325" t="s">
        <v>136</v>
      </c>
      <c r="BF325">
        <v>784747008</v>
      </c>
      <c r="BG325" t="s">
        <v>265</v>
      </c>
      <c r="BH325">
        <v>41795800</v>
      </c>
      <c r="BI325" t="s">
        <v>163</v>
      </c>
      <c r="BJ325">
        <v>31663700</v>
      </c>
      <c r="BK325" t="s">
        <v>148</v>
      </c>
      <c r="BL325">
        <v>744142016</v>
      </c>
      <c r="BM325" t="s">
        <v>261</v>
      </c>
      <c r="BN325">
        <v>2735620096</v>
      </c>
      <c r="BO325" t="s">
        <v>175</v>
      </c>
      <c r="BP325">
        <v>645561024</v>
      </c>
      <c r="BQ325" t="s">
        <v>124</v>
      </c>
      <c r="BR325">
        <v>303804000</v>
      </c>
      <c r="BS325" t="s">
        <v>265</v>
      </c>
      <c r="BT325">
        <v>30509400</v>
      </c>
      <c r="BU325" t="s">
        <v>124</v>
      </c>
      <c r="BV325">
        <v>339876992</v>
      </c>
      <c r="BW325" t="s">
        <v>136</v>
      </c>
      <c r="BX325">
        <v>383460000</v>
      </c>
      <c r="BY325" t="s">
        <v>190</v>
      </c>
      <c r="BZ325">
        <v>43742300</v>
      </c>
      <c r="CA325" t="s">
        <v>163</v>
      </c>
      <c r="CB325">
        <v>30192400</v>
      </c>
      <c r="CC325" t="s">
        <v>124</v>
      </c>
      <c r="CD325">
        <v>113240000</v>
      </c>
      <c r="CE325" t="s">
        <v>226</v>
      </c>
      <c r="CF325">
        <v>711667008</v>
      </c>
      <c r="CG325" t="s">
        <v>136</v>
      </c>
      <c r="CH325">
        <v>195548992</v>
      </c>
      <c r="CI325" t="s">
        <v>124</v>
      </c>
      <c r="CJ325">
        <v>45064600</v>
      </c>
      <c r="CK325" t="s">
        <v>124</v>
      </c>
      <c r="CL325">
        <v>254828992</v>
      </c>
      <c r="CM325" t="s">
        <v>163</v>
      </c>
      <c r="CN325">
        <v>7421730</v>
      </c>
      <c r="CO325" t="s">
        <v>265</v>
      </c>
      <c r="CP325">
        <v>155188992</v>
      </c>
      <c r="CQ325" t="s">
        <v>226</v>
      </c>
      <c r="CR325">
        <v>70225400</v>
      </c>
      <c r="CS325" t="s">
        <v>163</v>
      </c>
      <c r="CT325">
        <v>4382130</v>
      </c>
      <c r="CU325" t="s">
        <v>226</v>
      </c>
      <c r="CV325">
        <v>218582000</v>
      </c>
      <c r="CW325" t="s">
        <v>175</v>
      </c>
      <c r="CX325">
        <v>645899008</v>
      </c>
      <c r="CY325" t="s">
        <v>163</v>
      </c>
      <c r="CZ325">
        <v>23676800</v>
      </c>
      <c r="DA325" t="s">
        <v>265</v>
      </c>
      <c r="DB325">
        <v>64529600</v>
      </c>
      <c r="DC325" t="s">
        <v>265</v>
      </c>
      <c r="DD325">
        <v>38182100</v>
      </c>
      <c r="DE325" t="s">
        <v>124</v>
      </c>
      <c r="DF325">
        <v>212011008</v>
      </c>
      <c r="DG325" t="s">
        <v>124</v>
      </c>
      <c r="DH325">
        <v>800078016</v>
      </c>
      <c r="DI325" t="s">
        <v>144</v>
      </c>
      <c r="DJ325">
        <v>156960992</v>
      </c>
      <c r="DK325" t="s">
        <v>163</v>
      </c>
      <c r="DL325">
        <v>12572800</v>
      </c>
      <c r="DM325" t="s">
        <v>163</v>
      </c>
      <c r="DN325">
        <v>12846500</v>
      </c>
      <c r="DO325">
        <v>3.6730299999999998</v>
      </c>
      <c r="DP325">
        <v>89.726690000000005</v>
      </c>
      <c r="DQ325">
        <v>106.770521</v>
      </c>
      <c r="DR325">
        <v>394.67207400000001</v>
      </c>
      <c r="DS325">
        <v>1.7961929999999999</v>
      </c>
      <c r="DT325">
        <v>503.76036699999997</v>
      </c>
      <c r="DU325">
        <v>181.34625399999999</v>
      </c>
      <c r="DV325">
        <v>1.434105</v>
      </c>
      <c r="DW325">
        <v>1.8</v>
      </c>
      <c r="DX325">
        <v>1.7027060000000001</v>
      </c>
      <c r="DY325">
        <v>1.8028580000000001</v>
      </c>
      <c r="DZ325">
        <v>2.0123519999999999</v>
      </c>
      <c r="EA325">
        <v>103.83942500000001</v>
      </c>
      <c r="EB325">
        <v>1.804988</v>
      </c>
      <c r="EC325">
        <v>0.37627300000000002</v>
      </c>
      <c r="ED325">
        <v>2066.5253259999999</v>
      </c>
      <c r="EE325">
        <v>1</v>
      </c>
      <c r="EF325">
        <v>1.318708</v>
      </c>
      <c r="EG325">
        <v>6.8867589999999996</v>
      </c>
      <c r="EH325">
        <v>5.087701</v>
      </c>
      <c r="EI325">
        <v>0.99663500000000005</v>
      </c>
      <c r="EJ325" s="2">
        <v>4.7899999999999999E-5</v>
      </c>
      <c r="EK325">
        <v>81.066322999999997</v>
      </c>
      <c r="EL325">
        <v>12.631608</v>
      </c>
      <c r="EM325">
        <v>2.515647</v>
      </c>
      <c r="EN325">
        <v>19600</v>
      </c>
      <c r="EO325">
        <v>2.0089410000000001</v>
      </c>
      <c r="EP325">
        <v>1.339715</v>
      </c>
      <c r="EQ325">
        <v>2029.5011139999999</v>
      </c>
      <c r="ER325">
        <v>0.92676999999999998</v>
      </c>
      <c r="ES325">
        <v>2.9627000000000001E-2</v>
      </c>
      <c r="ET325">
        <v>818.33746599999995</v>
      </c>
      <c r="EU325">
        <v>6.7029030000000001</v>
      </c>
      <c r="EV325">
        <v>4670.7839789999998</v>
      </c>
      <c r="EW325">
        <v>576.98299299999996</v>
      </c>
      <c r="EX325">
        <v>1</v>
      </c>
      <c r="EY325">
        <v>26.5</v>
      </c>
      <c r="EZ325">
        <v>101.64078000000001</v>
      </c>
      <c r="FA325">
        <v>22.148987999999999</v>
      </c>
      <c r="FB325">
        <v>177.42545100000001</v>
      </c>
      <c r="FC325">
        <v>6.8726599999999998</v>
      </c>
      <c r="FD325">
        <v>56.499054999999998</v>
      </c>
      <c r="FE325">
        <v>136.45194499999999</v>
      </c>
      <c r="FF325">
        <v>29.564654999999998</v>
      </c>
      <c r="FG325">
        <v>15</v>
      </c>
      <c r="FH325">
        <v>53.444991999999999</v>
      </c>
      <c r="FI325">
        <v>0.92384999999999995</v>
      </c>
      <c r="FJ325">
        <v>2.174903</v>
      </c>
      <c r="FK325">
        <v>0.81761600000000001</v>
      </c>
      <c r="FL325">
        <v>0.81795499999999999</v>
      </c>
      <c r="FM325">
        <v>2.6597949999999999</v>
      </c>
      <c r="FN325">
        <v>0.81761600000000001</v>
      </c>
      <c r="FO325">
        <v>11.959626</v>
      </c>
      <c r="FP325">
        <v>0.81761600000000001</v>
      </c>
      <c r="FQ325">
        <v>62.175035000000001</v>
      </c>
      <c r="FR325">
        <v>8586.9935939999996</v>
      </c>
      <c r="FS325">
        <v>7.8235700000000001</v>
      </c>
      <c r="FT325">
        <v>208.50808900000001</v>
      </c>
      <c r="FU325">
        <v>7.8111449999999998</v>
      </c>
      <c r="FV325">
        <v>24.589575</v>
      </c>
      <c r="FW325">
        <v>7.0422010000000004</v>
      </c>
      <c r="FX325">
        <v>148.00018399999999</v>
      </c>
      <c r="FY325">
        <v>366.37970100000001</v>
      </c>
      <c r="FZ325">
        <v>15114.85</v>
      </c>
      <c r="GA325">
        <v>3.4152499999999999</v>
      </c>
      <c r="GB325">
        <v>0.81761600000000001</v>
      </c>
      <c r="GC325">
        <v>81.285499000000002</v>
      </c>
      <c r="GD325">
        <v>1454.606628</v>
      </c>
      <c r="GE325">
        <v>42225.000119999997</v>
      </c>
      <c r="GF325">
        <v>142.43991299999999</v>
      </c>
      <c r="GG325">
        <v>0.81761600000000001</v>
      </c>
      <c r="GH325">
        <v>152.31045800000001</v>
      </c>
      <c r="GI325">
        <v>0.70929600000000004</v>
      </c>
      <c r="GJ325">
        <v>128.030992</v>
      </c>
      <c r="GK325">
        <v>123.433286</v>
      </c>
      <c r="GL325">
        <v>85.680058000000002</v>
      </c>
      <c r="GM325">
        <v>4102.1339360000002</v>
      </c>
      <c r="GN325">
        <v>454.824972</v>
      </c>
      <c r="GO325">
        <v>900.00002500000005</v>
      </c>
      <c r="GP325">
        <v>1237.6901769999999</v>
      </c>
      <c r="GQ325">
        <v>0.30508999999999997</v>
      </c>
      <c r="GR325">
        <v>0.83052999999999999</v>
      </c>
      <c r="GS325">
        <v>460.59823899999998</v>
      </c>
      <c r="GT325">
        <v>16814.213950000001</v>
      </c>
      <c r="GU325">
        <v>1506.9364430000001</v>
      </c>
      <c r="GV325">
        <v>364.76867800000002</v>
      </c>
      <c r="GW325">
        <v>154.875021</v>
      </c>
      <c r="GX325">
        <v>16.820243000000001</v>
      </c>
      <c r="GY325">
        <v>2.9527399999999999</v>
      </c>
      <c r="GZ325">
        <v>0.60488900000000001</v>
      </c>
      <c r="HA325">
        <v>4.7689539999999999</v>
      </c>
      <c r="HB325">
        <v>10.055584</v>
      </c>
      <c r="HC325">
        <v>19.050651999999999</v>
      </c>
      <c r="HD325">
        <v>4497.3222100000003</v>
      </c>
      <c r="HE325">
        <v>56.712910000000001</v>
      </c>
      <c r="HF325">
        <v>2092.9346909999999</v>
      </c>
      <c r="HG325">
        <v>3463.5923170000001</v>
      </c>
      <c r="HH325">
        <v>8.0188970000000008</v>
      </c>
      <c r="HI325">
        <v>43.697777000000002</v>
      </c>
      <c r="HJ325">
        <v>15.396617000000001</v>
      </c>
      <c r="HK325">
        <v>1023.654883</v>
      </c>
      <c r="HL325">
        <v>18.779101000000001</v>
      </c>
      <c r="HM325">
        <v>4.3349840000000004</v>
      </c>
      <c r="HN325">
        <v>63.829785000000001</v>
      </c>
      <c r="HO325">
        <v>16.819966999999998</v>
      </c>
      <c r="HP325">
        <v>452.59010899999998</v>
      </c>
      <c r="HQ325">
        <v>36.387518999999998</v>
      </c>
      <c r="HR325">
        <v>9.8736599999999992</v>
      </c>
      <c r="HS325">
        <v>129.706411</v>
      </c>
      <c r="HT325">
        <v>1.566335</v>
      </c>
      <c r="HU325">
        <v>0.38501000000000002</v>
      </c>
      <c r="HV325">
        <v>0.99663500000000005</v>
      </c>
      <c r="HW325">
        <v>3.7670650000000001</v>
      </c>
      <c r="HX325">
        <v>3.51173</v>
      </c>
      <c r="HY325">
        <v>54.924999999999997</v>
      </c>
      <c r="HZ325">
        <v>228.030235</v>
      </c>
      <c r="IA325">
        <v>4.3359030000000001</v>
      </c>
      <c r="IB325">
        <v>7370.0511589999996</v>
      </c>
      <c r="IC325">
        <v>3.6410010000000002</v>
      </c>
      <c r="ID325">
        <v>4.5652980000000003</v>
      </c>
      <c r="IE325">
        <v>108.180854</v>
      </c>
      <c r="IF325">
        <v>65.999713999999997</v>
      </c>
      <c r="IG325">
        <v>1069.5211320000001</v>
      </c>
      <c r="IH325">
        <v>3.7558029999999998</v>
      </c>
      <c r="II325">
        <v>8.2993269999999999</v>
      </c>
      <c r="IJ325">
        <v>13.427663000000001</v>
      </c>
      <c r="IK325">
        <v>582.00011800000004</v>
      </c>
      <c r="IL325">
        <v>10.367749999999999</v>
      </c>
      <c r="IM325">
        <v>1.3197019999999999</v>
      </c>
      <c r="IN325">
        <v>1.377397</v>
      </c>
      <c r="IO325">
        <v>19100.00016</v>
      </c>
      <c r="IP325">
        <v>568.50012700000002</v>
      </c>
      <c r="IQ325">
        <v>31.736502999999999</v>
      </c>
      <c r="IR325">
        <v>20697.98101</v>
      </c>
      <c r="IS325">
        <v>8.7210210000000004</v>
      </c>
      <c r="IT325">
        <v>2512.0283979999999</v>
      </c>
      <c r="IU325">
        <v>16.836981999999999</v>
      </c>
      <c r="IV325">
        <v>32.893497000000004</v>
      </c>
      <c r="IW325">
        <v>10.200581</v>
      </c>
      <c r="IX325">
        <v>3.51</v>
      </c>
      <c r="IY325">
        <v>3.071501</v>
      </c>
      <c r="IZ325">
        <v>2.3248989999999998</v>
      </c>
      <c r="JA325">
        <v>18.788955000000001</v>
      </c>
      <c r="JB325">
        <v>6.7684930000000003</v>
      </c>
      <c r="JC325">
        <v>30.294297</v>
      </c>
      <c r="JD325">
        <v>2328.1375309999999</v>
      </c>
      <c r="JE325">
        <v>36.621375999999998</v>
      </c>
      <c r="JF325">
        <v>3657.6485229999998</v>
      </c>
      <c r="JG325">
        <v>1</v>
      </c>
      <c r="JH325">
        <v>39.670921999999997</v>
      </c>
      <c r="JI325">
        <v>11279.04319</v>
      </c>
      <c r="JJ325">
        <v>1923572.173</v>
      </c>
      <c r="JK325">
        <v>23440</v>
      </c>
      <c r="JL325">
        <v>115.58011399999999</v>
      </c>
      <c r="JM325">
        <v>2.6723840000000001</v>
      </c>
      <c r="JN325">
        <v>604.65225599999997</v>
      </c>
      <c r="JO325">
        <v>4.1174000000000002E-2</v>
      </c>
      <c r="JP325">
        <v>5.22E-4</v>
      </c>
      <c r="JQ325">
        <v>2.70255</v>
      </c>
      <c r="JR325">
        <v>0.74139299999999997</v>
      </c>
      <c r="JS325">
        <v>604.65225599999997</v>
      </c>
      <c r="JT325">
        <v>110.62496299999999</v>
      </c>
      <c r="JU325">
        <v>250.29944599999999</v>
      </c>
      <c r="JV325">
        <v>16.815006</v>
      </c>
      <c r="JW325">
        <v>9001.2007040000008</v>
      </c>
      <c r="JX325">
        <v>18.313223000000001</v>
      </c>
      <c r="JY325">
        <v>321.99959200000001</v>
      </c>
      <c r="JZ325">
        <v>2.91872912477002</v>
      </c>
      <c r="KA325">
        <v>4296865408.9130201</v>
      </c>
      <c r="KF325">
        <v>179.354833614315</v>
      </c>
      <c r="KG325">
        <v>532145791.33367401</v>
      </c>
      <c r="KT325">
        <v>34.743677184599399</v>
      </c>
      <c r="KU325">
        <v>1100113371.27</v>
      </c>
      <c r="KX325">
        <v>0.28861457911362798</v>
      </c>
      <c r="KY325">
        <v>789539842.621822</v>
      </c>
      <c r="KZ325">
        <v>1.9075218806340299</v>
      </c>
      <c r="LA325">
        <v>1231421778.5645101</v>
      </c>
      <c r="LB325">
        <v>2.4740149683961898</v>
      </c>
      <c r="LC325">
        <v>751615643.45863795</v>
      </c>
      <c r="LF325">
        <v>2.0151942186270699</v>
      </c>
      <c r="LG325">
        <v>684918149.32275903</v>
      </c>
      <c r="LJ325">
        <v>8.9926403907100401</v>
      </c>
      <c r="LK325">
        <v>393358773.76255602</v>
      </c>
      <c r="LL325">
        <v>18.1774216412581</v>
      </c>
      <c r="LM325">
        <v>548819985.16152298</v>
      </c>
      <c r="LN325">
        <v>3.3196980648290801</v>
      </c>
      <c r="LO325">
        <v>375922608.86124498</v>
      </c>
      <c r="LP325">
        <v>0.62845747582436395</v>
      </c>
      <c r="LQ325">
        <v>447252451.47515702</v>
      </c>
      <c r="LT325">
        <v>2.9392823571783802</v>
      </c>
      <c r="LU325">
        <v>132457583.713301</v>
      </c>
      <c r="LV325">
        <v>0.49508228375350999</v>
      </c>
      <c r="LW325">
        <v>126161319.325965</v>
      </c>
      <c r="LX325">
        <v>14.864371414791499</v>
      </c>
      <c r="LY325">
        <v>110319351.2603</v>
      </c>
      <c r="MB325">
        <v>2.1292308030264202</v>
      </c>
      <c r="MC325">
        <v>149526084.83485201</v>
      </c>
      <c r="MD325">
        <v>20.674352309865998</v>
      </c>
      <c r="ME325">
        <v>90597699.487633198</v>
      </c>
      <c r="MF325">
        <v>2.2664372259550301</v>
      </c>
      <c r="MG325">
        <v>495402381.72370398</v>
      </c>
      <c r="MH325">
        <v>4.4831444999414397E-2</v>
      </c>
      <c r="MI325">
        <v>28956585.8523283</v>
      </c>
      <c r="MJ325">
        <v>7.4903935447247303</v>
      </c>
      <c r="MK325">
        <v>177348549.879738</v>
      </c>
      <c r="MP325">
        <v>5.0205526722630803E-2</v>
      </c>
      <c r="MQ325">
        <v>10644124.3276358</v>
      </c>
      <c r="MR325">
        <v>0.18129773654178499</v>
      </c>
      <c r="MS325">
        <v>145052333.35764199</v>
      </c>
      <c r="MV325">
        <v>1.91801637064335</v>
      </c>
      <c r="MW325">
        <v>24114836.224824701</v>
      </c>
      <c r="MX325">
        <v>5.0245980689450302</v>
      </c>
      <c r="MY325">
        <v>64548499.092702404</v>
      </c>
    </row>
    <row r="326" spans="1:363" x14ac:dyDescent="0.2">
      <c r="A326" s="1">
        <v>44942</v>
      </c>
      <c r="B326">
        <v>22.1062507629394</v>
      </c>
      <c r="C326">
        <v>11.1404724121093</v>
      </c>
      <c r="E326">
        <v>752.26403808593705</v>
      </c>
      <c r="H326">
        <v>75.192939758300696</v>
      </c>
      <c r="J326">
        <v>9.3951520919799805</v>
      </c>
      <c r="L326">
        <v>32.097946166992102</v>
      </c>
      <c r="M326">
        <v>980.54138183593705</v>
      </c>
      <c r="N326">
        <v>8.76263427734375</v>
      </c>
      <c r="O326">
        <v>14.899930000305099</v>
      </c>
      <c r="P326">
        <v>3.5571415424346902</v>
      </c>
      <c r="R326">
        <v>2.92000007629394</v>
      </c>
      <c r="S326">
        <v>6.9724106788635201</v>
      </c>
      <c r="T326">
        <v>1190.16760253906</v>
      </c>
      <c r="U326">
        <v>16.359073638916001</v>
      </c>
      <c r="V326">
        <v>4.6043834686279297</v>
      </c>
      <c r="W326">
        <v>0.99374997615814198</v>
      </c>
      <c r="X326">
        <v>4.5700001716613698</v>
      </c>
      <c r="Y326">
        <v>4.2843427658081001</v>
      </c>
      <c r="Z326">
        <v>0.70499998331069902</v>
      </c>
      <c r="AA326">
        <v>13.4463577270507</v>
      </c>
      <c r="AC326">
        <v>3.3057477474212602</v>
      </c>
      <c r="AD326">
        <v>19.100000381469702</v>
      </c>
      <c r="AE326">
        <v>3.4800000190734801</v>
      </c>
      <c r="AF326">
        <v>0.35018491744995101</v>
      </c>
      <c r="AG326">
        <v>6.9000000953674299</v>
      </c>
      <c r="AJ326">
        <v>7.0000000298023196E-2</v>
      </c>
      <c r="AK326">
        <v>0.25499999523162797</v>
      </c>
      <c r="AL326">
        <v>0.77999997138976995</v>
      </c>
      <c r="AM326">
        <v>1.76222336292266</v>
      </c>
      <c r="AN326">
        <v>4.7407407760620099</v>
      </c>
      <c r="AO326" t="s">
        <v>175</v>
      </c>
      <c r="AP326">
        <v>1472169984</v>
      </c>
      <c r="AQ326" t="s">
        <v>136</v>
      </c>
      <c r="AR326">
        <v>1380850048</v>
      </c>
      <c r="AS326" t="s">
        <v>265</v>
      </c>
      <c r="AT326">
        <v>156946000</v>
      </c>
      <c r="AU326" t="s">
        <v>233</v>
      </c>
      <c r="AV326">
        <v>2967000</v>
      </c>
      <c r="AW326" t="s">
        <v>265</v>
      </c>
      <c r="AX326">
        <v>118163000</v>
      </c>
      <c r="AY326" t="s">
        <v>265</v>
      </c>
      <c r="AZ326">
        <v>56929300</v>
      </c>
      <c r="BA326" t="s">
        <v>136</v>
      </c>
      <c r="BB326">
        <v>110958000</v>
      </c>
      <c r="BC326" t="s">
        <v>265</v>
      </c>
      <c r="BD326">
        <v>70224400</v>
      </c>
      <c r="BE326" t="s">
        <v>136</v>
      </c>
      <c r="BF326">
        <v>784747008</v>
      </c>
      <c r="BG326" t="s">
        <v>265</v>
      </c>
      <c r="BH326">
        <v>41795800</v>
      </c>
      <c r="BI326" t="s">
        <v>163</v>
      </c>
      <c r="BJ326">
        <v>31663700</v>
      </c>
      <c r="BK326" t="s">
        <v>148</v>
      </c>
      <c r="BL326">
        <v>744142016</v>
      </c>
      <c r="BM326" t="s">
        <v>261</v>
      </c>
      <c r="BN326">
        <v>2735620096</v>
      </c>
      <c r="BO326" t="s">
        <v>175</v>
      </c>
      <c r="BP326">
        <v>645561024</v>
      </c>
      <c r="BQ326" t="s">
        <v>124</v>
      </c>
      <c r="BR326">
        <v>303804000</v>
      </c>
      <c r="BS326" t="s">
        <v>265</v>
      </c>
      <c r="BT326">
        <v>30509400</v>
      </c>
      <c r="BU326" t="s">
        <v>124</v>
      </c>
      <c r="BV326">
        <v>339876992</v>
      </c>
      <c r="BW326" t="s">
        <v>136</v>
      </c>
      <c r="BX326">
        <v>383460000</v>
      </c>
      <c r="BY326" t="s">
        <v>190</v>
      </c>
      <c r="BZ326">
        <v>43742300</v>
      </c>
      <c r="CA326" t="s">
        <v>163</v>
      </c>
      <c r="CB326">
        <v>30192400</v>
      </c>
      <c r="CC326" t="s">
        <v>124</v>
      </c>
      <c r="CD326">
        <v>113240000</v>
      </c>
      <c r="CE326" t="s">
        <v>226</v>
      </c>
      <c r="CF326">
        <v>711667008</v>
      </c>
      <c r="CG326" t="s">
        <v>136</v>
      </c>
      <c r="CH326">
        <v>195548992</v>
      </c>
      <c r="CI326" t="s">
        <v>124</v>
      </c>
      <c r="CJ326">
        <v>45064600</v>
      </c>
      <c r="CK326" t="s">
        <v>124</v>
      </c>
      <c r="CL326">
        <v>254828992</v>
      </c>
      <c r="CM326" t="s">
        <v>163</v>
      </c>
      <c r="CN326">
        <v>7421730</v>
      </c>
      <c r="CO326" t="s">
        <v>265</v>
      </c>
      <c r="CP326">
        <v>155188992</v>
      </c>
      <c r="CQ326" t="s">
        <v>226</v>
      </c>
      <c r="CR326">
        <v>70225400</v>
      </c>
      <c r="CS326" t="s">
        <v>163</v>
      </c>
      <c r="CT326">
        <v>4382130</v>
      </c>
      <c r="CU326" t="s">
        <v>226</v>
      </c>
      <c r="CV326">
        <v>218582000</v>
      </c>
      <c r="CW326" t="s">
        <v>175</v>
      </c>
      <c r="CX326">
        <v>645899008</v>
      </c>
      <c r="CY326" t="s">
        <v>163</v>
      </c>
      <c r="CZ326">
        <v>23676800</v>
      </c>
      <c r="DA326" t="s">
        <v>265</v>
      </c>
      <c r="DB326">
        <v>64529600</v>
      </c>
      <c r="DC326" t="s">
        <v>265</v>
      </c>
      <c r="DD326">
        <v>38182100</v>
      </c>
      <c r="DE326" t="s">
        <v>124</v>
      </c>
      <c r="DF326">
        <v>212011008</v>
      </c>
      <c r="DG326" t="s">
        <v>124</v>
      </c>
      <c r="DH326">
        <v>800078016</v>
      </c>
      <c r="DI326" t="s">
        <v>144</v>
      </c>
      <c r="DJ326">
        <v>156960992</v>
      </c>
      <c r="DK326" t="s">
        <v>163</v>
      </c>
      <c r="DL326">
        <v>12572800</v>
      </c>
      <c r="DM326" t="s">
        <v>163</v>
      </c>
      <c r="DN326">
        <v>12846500</v>
      </c>
      <c r="DO326">
        <v>3.6730969999999998</v>
      </c>
      <c r="DP326">
        <v>90.037499999999994</v>
      </c>
      <c r="DQ326">
        <v>107.53145000000001</v>
      </c>
      <c r="DR326">
        <v>396.80242800000002</v>
      </c>
      <c r="DS326">
        <v>1.8023199999999999</v>
      </c>
      <c r="DT326">
        <v>503.77013099999999</v>
      </c>
      <c r="DU326">
        <v>182.178325</v>
      </c>
      <c r="DV326">
        <v>1.4355340000000001</v>
      </c>
      <c r="DW326">
        <v>1.8</v>
      </c>
      <c r="DX326">
        <v>1.6967589999999999</v>
      </c>
      <c r="DY326">
        <v>1.8065040000000001</v>
      </c>
      <c r="DZ326">
        <v>2.0192489999999998</v>
      </c>
      <c r="EA326">
        <v>103.963848</v>
      </c>
      <c r="EB326">
        <v>1.8070999999999999</v>
      </c>
      <c r="EC326">
        <v>0.37701200000000001</v>
      </c>
      <c r="ED326">
        <v>2073.7258230000002</v>
      </c>
      <c r="EE326">
        <v>1</v>
      </c>
      <c r="EF326">
        <v>1.3202670000000001</v>
      </c>
      <c r="EG326">
        <v>6.9102949999999996</v>
      </c>
      <c r="EH326">
        <v>5.1475</v>
      </c>
      <c r="EI326">
        <v>1.0000370000000001</v>
      </c>
      <c r="EJ326" s="2">
        <v>4.7200000000000002E-5</v>
      </c>
      <c r="EK326">
        <v>81.713003</v>
      </c>
      <c r="EL326">
        <v>12.739364</v>
      </c>
      <c r="EM326">
        <v>2.5241530000000001</v>
      </c>
      <c r="EN326">
        <v>19600</v>
      </c>
      <c r="EO326">
        <v>2.0157759999999998</v>
      </c>
      <c r="EP326">
        <v>1.3399300000000001</v>
      </c>
      <c r="EQ326">
        <v>2029.5022449999999</v>
      </c>
      <c r="ER326">
        <v>0.92559499999999995</v>
      </c>
      <c r="ES326">
        <v>2.9815000000000001E-2</v>
      </c>
      <c r="ET326">
        <v>822.68012799999997</v>
      </c>
      <c r="EU326">
        <v>6.7336049999999998</v>
      </c>
      <c r="EV326">
        <v>4689.88</v>
      </c>
      <c r="EW326">
        <v>570.95487000000003</v>
      </c>
      <c r="EX326">
        <v>1</v>
      </c>
      <c r="EY326">
        <v>26.5</v>
      </c>
      <c r="EZ326">
        <v>101.846378</v>
      </c>
      <c r="FA326">
        <v>22.163032999999999</v>
      </c>
      <c r="FB326">
        <v>177.72036299999999</v>
      </c>
      <c r="FC326">
        <v>6.868201</v>
      </c>
      <c r="FD326">
        <v>56.581937000000003</v>
      </c>
      <c r="FE326">
        <v>136.44014999999999</v>
      </c>
      <c r="FF326">
        <v>29.645697999999999</v>
      </c>
      <c r="FG326">
        <v>15</v>
      </c>
      <c r="FH326">
        <v>53.631149000000001</v>
      </c>
      <c r="FI326">
        <v>0.92337999999999998</v>
      </c>
      <c r="FJ326">
        <v>2.1720989999999998</v>
      </c>
      <c r="FK326">
        <v>0.81762500000000005</v>
      </c>
      <c r="FL326">
        <v>0.81921500000000003</v>
      </c>
      <c r="FM326">
        <v>2.660253</v>
      </c>
      <c r="FN326">
        <v>0.81762500000000005</v>
      </c>
      <c r="FO326">
        <v>12.000443000000001</v>
      </c>
      <c r="FP326">
        <v>0.81762500000000005</v>
      </c>
      <c r="FQ326">
        <v>62.175035000000001</v>
      </c>
      <c r="FR326">
        <v>8616.2784250000004</v>
      </c>
      <c r="FS326">
        <v>7.850295</v>
      </c>
      <c r="FT326">
        <v>209.231224</v>
      </c>
      <c r="FU326">
        <v>7.8105450000000003</v>
      </c>
      <c r="FV326">
        <v>24.672566</v>
      </c>
      <c r="FW326">
        <v>7.042198</v>
      </c>
      <c r="FX326">
        <v>148.00583700000001</v>
      </c>
      <c r="FY326">
        <v>368.28006499999998</v>
      </c>
      <c r="FZ326">
        <v>15107</v>
      </c>
      <c r="GA326">
        <v>3.4090500000000001</v>
      </c>
      <c r="GB326">
        <v>0.81762500000000005</v>
      </c>
      <c r="GC326">
        <v>81.652850000000001</v>
      </c>
      <c r="GD326">
        <v>1459.553322</v>
      </c>
      <c r="GE326">
        <v>42225</v>
      </c>
      <c r="GF326">
        <v>142.65983299999999</v>
      </c>
      <c r="GG326">
        <v>0.81762500000000005</v>
      </c>
      <c r="GH326">
        <v>152.92058399999999</v>
      </c>
      <c r="GI326">
        <v>0.70930400000000005</v>
      </c>
      <c r="GJ326">
        <v>128.323993</v>
      </c>
      <c r="GK326">
        <v>123.91589999999999</v>
      </c>
      <c r="GL326">
        <v>85.679866000000004</v>
      </c>
      <c r="GM326">
        <v>4105.1669039999997</v>
      </c>
      <c r="GN326">
        <v>454.825042</v>
      </c>
      <c r="GO326">
        <v>900</v>
      </c>
      <c r="GP326">
        <v>1241.709918</v>
      </c>
      <c r="GQ326">
        <v>0.30534</v>
      </c>
      <c r="GR326">
        <v>0.83340999999999998</v>
      </c>
      <c r="GS326">
        <v>463.46960300000001</v>
      </c>
      <c r="GT326">
        <v>16868.638350000001</v>
      </c>
      <c r="GU326">
        <v>1512.293795</v>
      </c>
      <c r="GV326">
        <v>366.01361500000002</v>
      </c>
      <c r="GW326">
        <v>154.87505400000001</v>
      </c>
      <c r="GX326">
        <v>16.819963999999999</v>
      </c>
      <c r="GY326">
        <v>2.9527399999999999</v>
      </c>
      <c r="GZ326">
        <v>0.60489000000000004</v>
      </c>
      <c r="HA326">
        <v>4.7584650000000002</v>
      </c>
      <c r="HB326">
        <v>10.131157999999999</v>
      </c>
      <c r="HC326">
        <v>19.040696000000001</v>
      </c>
      <c r="HD326">
        <v>4477.416733</v>
      </c>
      <c r="HE326">
        <v>56.928372000000003</v>
      </c>
      <c r="HF326">
        <v>2100.0777710000002</v>
      </c>
      <c r="HG326">
        <v>3464.9731099999999</v>
      </c>
      <c r="HH326">
        <v>8.0454620000000006</v>
      </c>
      <c r="HI326">
        <v>43.689847</v>
      </c>
      <c r="HJ326">
        <v>15.395433000000001</v>
      </c>
      <c r="HK326">
        <v>1021.648532</v>
      </c>
      <c r="HL326">
        <v>18.78145</v>
      </c>
      <c r="HM326">
        <v>4.3159780000000003</v>
      </c>
      <c r="HN326">
        <v>63.829979000000002</v>
      </c>
      <c r="HO326">
        <v>16.819756999999999</v>
      </c>
      <c r="HP326">
        <v>452.62016799999998</v>
      </c>
      <c r="HQ326">
        <v>36.542493999999998</v>
      </c>
      <c r="HR326">
        <v>9.9072289999999992</v>
      </c>
      <c r="HS326">
        <v>130.74095299999999</v>
      </c>
      <c r="HT326">
        <v>1.5651550000000001</v>
      </c>
      <c r="HU326">
        <v>0.38497900000000002</v>
      </c>
      <c r="HV326">
        <v>1.0000370000000001</v>
      </c>
      <c r="HW326">
        <v>3.8126600000000002</v>
      </c>
      <c r="HX326">
        <v>3.524375</v>
      </c>
      <c r="HY326">
        <v>54.590361000000001</v>
      </c>
      <c r="HZ326">
        <v>228.88349099999999</v>
      </c>
      <c r="IA326">
        <v>4.3332899999999999</v>
      </c>
      <c r="IB326">
        <v>7403.3399220000001</v>
      </c>
      <c r="IC326">
        <v>3.6410230000000001</v>
      </c>
      <c r="ID326">
        <v>4.5544010000000004</v>
      </c>
      <c r="IE326">
        <v>108.404968</v>
      </c>
      <c r="IF326">
        <v>68.750163000000001</v>
      </c>
      <c r="IG326">
        <v>1070.539227</v>
      </c>
      <c r="IH326">
        <v>3.7560129999999998</v>
      </c>
      <c r="II326">
        <v>8.2993269999999999</v>
      </c>
      <c r="IJ326">
        <v>13.699047999999999</v>
      </c>
      <c r="IK326">
        <v>582.00029600000005</v>
      </c>
      <c r="IL326">
        <v>10.413401</v>
      </c>
      <c r="IM326">
        <v>1.3201400000000001</v>
      </c>
      <c r="IN326">
        <v>1.377399</v>
      </c>
      <c r="IO326">
        <v>19099.999899999999</v>
      </c>
      <c r="IP326">
        <v>568.49818600000003</v>
      </c>
      <c r="IQ326">
        <v>31.674983999999998</v>
      </c>
      <c r="IR326">
        <v>20697.98101</v>
      </c>
      <c r="IS326">
        <v>8.7506699999999995</v>
      </c>
      <c r="IT326">
        <v>2511.9069800000002</v>
      </c>
      <c r="IU326">
        <v>17.105647000000001</v>
      </c>
      <c r="IV326">
        <v>33.029806000000001</v>
      </c>
      <c r="IW326">
        <v>10.210407999999999</v>
      </c>
      <c r="IX326">
        <v>3.51</v>
      </c>
      <c r="IY326">
        <v>3.0714980000000001</v>
      </c>
      <c r="IZ326">
        <v>2.3259500000000002</v>
      </c>
      <c r="JA326">
        <v>18.78783</v>
      </c>
      <c r="JB326">
        <v>6.7917019999999999</v>
      </c>
      <c r="JC326">
        <v>30.343986999999998</v>
      </c>
      <c r="JD326">
        <v>2331.9998289999999</v>
      </c>
      <c r="JE326">
        <v>36.746347</v>
      </c>
      <c r="JF326">
        <v>3675.1149949999999</v>
      </c>
      <c r="JG326">
        <v>1</v>
      </c>
      <c r="JH326">
        <v>39.661574000000002</v>
      </c>
      <c r="JI326">
        <v>11342.563690000001</v>
      </c>
      <c r="JJ326">
        <v>1923545.324</v>
      </c>
      <c r="JK326">
        <v>23439</v>
      </c>
      <c r="JL326">
        <v>115.58010899999999</v>
      </c>
      <c r="JM326">
        <v>2.6723840000000001</v>
      </c>
      <c r="JN326">
        <v>605.87534400000004</v>
      </c>
      <c r="JO326">
        <v>4.1156999999999999E-2</v>
      </c>
      <c r="JP326">
        <v>5.2099999999999998E-4</v>
      </c>
      <c r="JQ326">
        <v>2.70255</v>
      </c>
      <c r="JR326">
        <v>0.74169200000000002</v>
      </c>
      <c r="JS326">
        <v>605.87534400000004</v>
      </c>
      <c r="JT326">
        <v>110.62498100000001</v>
      </c>
      <c r="JU326">
        <v>250.26481699999999</v>
      </c>
      <c r="JV326">
        <v>17.057960000000001</v>
      </c>
      <c r="JW326">
        <v>9001.2003079999995</v>
      </c>
      <c r="JX326">
        <v>18.425636999999998</v>
      </c>
      <c r="JY326">
        <v>321.99959200000001</v>
      </c>
      <c r="JZ326">
        <v>2.8303083540187499</v>
      </c>
      <c r="KA326">
        <v>4166695004.2508602</v>
      </c>
      <c r="KB326">
        <v>2.1642491329984201</v>
      </c>
      <c r="KC326">
        <v>2988503519.1848202</v>
      </c>
      <c r="KF326">
        <v>173.60112941574101</v>
      </c>
      <c r="KG326">
        <v>515074550.97650403</v>
      </c>
      <c r="KL326">
        <v>14.6076619248763</v>
      </c>
      <c r="KM326">
        <v>1620836951.86042</v>
      </c>
      <c r="KP326">
        <v>1.8251873903797899</v>
      </c>
      <c r="KQ326">
        <v>1432310343.6398699</v>
      </c>
      <c r="KT326">
        <v>34.761361700483199</v>
      </c>
      <c r="KU326">
        <v>1100673328.47559</v>
      </c>
      <c r="KV326">
        <v>1.1918865528206</v>
      </c>
      <c r="KW326">
        <v>886932862.25921798</v>
      </c>
      <c r="KX326">
        <v>0.28877662903506202</v>
      </c>
      <c r="KY326">
        <v>789983149.643453</v>
      </c>
      <c r="KZ326">
        <v>1.9076684149832199</v>
      </c>
      <c r="LA326">
        <v>1231516375.4290199</v>
      </c>
      <c r="LB326">
        <v>2.4779221825708699</v>
      </c>
      <c r="LC326">
        <v>752802670.75375998</v>
      </c>
      <c r="LF326">
        <v>2.0340863234823701</v>
      </c>
      <c r="LG326">
        <v>691339141.09352696</v>
      </c>
      <c r="LH326">
        <v>1.35452368700602</v>
      </c>
      <c r="LI326">
        <v>519405653.01933098</v>
      </c>
      <c r="LJ326">
        <v>9.2747082966710792</v>
      </c>
      <c r="LK326">
        <v>405697072.72547501</v>
      </c>
      <c r="LL326">
        <v>17.716512853771999</v>
      </c>
      <c r="LM326">
        <v>534904042.68622601</v>
      </c>
      <c r="LN326">
        <v>3.2074360263343999</v>
      </c>
      <c r="LO326">
        <v>363210055.62210703</v>
      </c>
      <c r="LP326">
        <v>0.63492112676261503</v>
      </c>
      <c r="LQ326">
        <v>451852418.59913898</v>
      </c>
      <c r="LR326">
        <v>0.88780964966709597</v>
      </c>
      <c r="LS326">
        <v>173610282.080273</v>
      </c>
      <c r="LT326">
        <v>2.9844941086787902</v>
      </c>
      <c r="LU326">
        <v>134495033.209966</v>
      </c>
      <c r="LV326">
        <v>0.49110643378052998</v>
      </c>
      <c r="LW326">
        <v>125148157.485007</v>
      </c>
      <c r="LX326">
        <v>14.5621063127323</v>
      </c>
      <c r="LY326">
        <v>108076021.284394</v>
      </c>
      <c r="MB326">
        <v>2.1120896955389399</v>
      </c>
      <c r="MC326">
        <v>148322343.7051</v>
      </c>
      <c r="MD326">
        <v>20.684875545788</v>
      </c>
      <c r="ME326">
        <v>90643813.6754639</v>
      </c>
      <c r="MF326">
        <v>2.2234219735894998</v>
      </c>
      <c r="MG326">
        <v>486000021.831141</v>
      </c>
      <c r="MH326">
        <v>4.4834888916196101E-2</v>
      </c>
      <c r="MI326">
        <v>28958810.2747612</v>
      </c>
      <c r="MJ326">
        <v>7.4725466171754098</v>
      </c>
      <c r="MK326">
        <v>176925991.745538</v>
      </c>
      <c r="MP326">
        <v>4.8762342304691599E-2</v>
      </c>
      <c r="MQ326">
        <v>10338153.344458699</v>
      </c>
      <c r="MR326">
        <v>0.177634242889146</v>
      </c>
      <c r="MS326">
        <v>142121252.62441</v>
      </c>
      <c r="MT326">
        <v>0.582119940138492</v>
      </c>
      <c r="MU326">
        <v>91370123.267118394</v>
      </c>
      <c r="MV326">
        <v>1.9084487025089001</v>
      </c>
      <c r="MW326">
        <v>23994543.846903902</v>
      </c>
      <c r="MX326">
        <v>5.1341168057159603</v>
      </c>
      <c r="MY326">
        <v>65955431.5446302</v>
      </c>
    </row>
    <row r="327" spans="1:363" x14ac:dyDescent="0.2">
      <c r="A327" s="1">
        <v>44943</v>
      </c>
      <c r="B327">
        <v>22.650253295898398</v>
      </c>
      <c r="C327">
        <v>11.242000579833901</v>
      </c>
      <c r="D327">
        <v>13.369999885559</v>
      </c>
      <c r="E327">
        <v>791.34265136718705</v>
      </c>
      <c r="F327">
        <v>16.530000686645501</v>
      </c>
      <c r="G327">
        <v>13.689999580383301</v>
      </c>
      <c r="H327">
        <v>77.688690185546804</v>
      </c>
      <c r="I327">
        <v>16.559999465942301</v>
      </c>
      <c r="J327">
        <v>9.5532197952270508</v>
      </c>
      <c r="K327">
        <v>17.399999618530199</v>
      </c>
      <c r="L327">
        <v>31.912410736083899</v>
      </c>
      <c r="M327">
        <v>980.16192626953102</v>
      </c>
      <c r="O327">
        <v>14.8443336486816</v>
      </c>
      <c r="P327">
        <v>3.5937187671661301</v>
      </c>
      <c r="Q327">
        <v>22.925868988037099</v>
      </c>
      <c r="R327">
        <v>2.9900000095367401</v>
      </c>
      <c r="S327">
        <v>6.9231009483337402</v>
      </c>
      <c r="T327">
        <v>1198.90454101562</v>
      </c>
      <c r="U327">
        <v>16.5958747863769</v>
      </c>
      <c r="V327">
        <v>4.7021408081054599</v>
      </c>
      <c r="W327">
        <v>1.00312507152557</v>
      </c>
      <c r="X327">
        <v>4.4800000190734801</v>
      </c>
      <c r="Y327">
        <v>4.4225468635559002</v>
      </c>
      <c r="Z327">
        <v>0.79000002145767201</v>
      </c>
      <c r="AA327">
        <v>13.732449531555099</v>
      </c>
      <c r="AB327">
        <v>2.5699999332427899</v>
      </c>
      <c r="AC327">
        <v>3.3057477474212602</v>
      </c>
      <c r="AD327">
        <v>19.100000381469702</v>
      </c>
      <c r="AE327">
        <v>3.5099999904632502</v>
      </c>
      <c r="AF327">
        <v>0.34591439366340598</v>
      </c>
      <c r="AG327">
        <v>6.9000000953674299</v>
      </c>
      <c r="AH327">
        <v>4.6900000572204501</v>
      </c>
      <c r="AI327">
        <v>3.0499999523162802</v>
      </c>
      <c r="AJ327">
        <v>6.8000003695487907E-2</v>
      </c>
      <c r="AK327">
        <v>0.245000004768371</v>
      </c>
      <c r="AL327">
        <v>0.79000002145767201</v>
      </c>
      <c r="AM327">
        <v>1.77682745456695</v>
      </c>
      <c r="AN327">
        <v>4.7703704833984304</v>
      </c>
      <c r="AO327" t="s">
        <v>175</v>
      </c>
      <c r="AP327">
        <v>1472169984</v>
      </c>
      <c r="AQ327" t="s">
        <v>136</v>
      </c>
      <c r="AR327">
        <v>1380850048</v>
      </c>
      <c r="AS327" t="s">
        <v>265</v>
      </c>
      <c r="AT327">
        <v>156946000</v>
      </c>
      <c r="AU327" t="s">
        <v>233</v>
      </c>
      <c r="AV327">
        <v>2967000</v>
      </c>
      <c r="AW327" t="s">
        <v>265</v>
      </c>
      <c r="AX327">
        <v>118163000</v>
      </c>
      <c r="AY327" t="s">
        <v>265</v>
      </c>
      <c r="AZ327">
        <v>56929300</v>
      </c>
      <c r="BA327" t="s">
        <v>136</v>
      </c>
      <c r="BB327">
        <v>110958000</v>
      </c>
      <c r="BC327" t="s">
        <v>265</v>
      </c>
      <c r="BD327">
        <v>70224400</v>
      </c>
      <c r="BE327" t="s">
        <v>136</v>
      </c>
      <c r="BF327">
        <v>784747008</v>
      </c>
      <c r="BG327" t="s">
        <v>265</v>
      </c>
      <c r="BH327">
        <v>41795800</v>
      </c>
      <c r="BI327" t="s">
        <v>163</v>
      </c>
      <c r="BJ327">
        <v>31663700</v>
      </c>
      <c r="BK327" t="s">
        <v>148</v>
      </c>
      <c r="BL327">
        <v>744142016</v>
      </c>
      <c r="BM327" t="s">
        <v>261</v>
      </c>
      <c r="BN327">
        <v>2735620096</v>
      </c>
      <c r="BO327" t="s">
        <v>175</v>
      </c>
      <c r="BP327">
        <v>645561024</v>
      </c>
      <c r="BQ327" t="s">
        <v>124</v>
      </c>
      <c r="BR327">
        <v>303804000</v>
      </c>
      <c r="BS327" t="s">
        <v>265</v>
      </c>
      <c r="BT327">
        <v>30509400</v>
      </c>
      <c r="BU327" t="s">
        <v>124</v>
      </c>
      <c r="BV327">
        <v>339876992</v>
      </c>
      <c r="BW327" t="s">
        <v>136</v>
      </c>
      <c r="BX327">
        <v>383460000</v>
      </c>
      <c r="BY327" t="s">
        <v>190</v>
      </c>
      <c r="BZ327">
        <v>43742300</v>
      </c>
      <c r="CA327" t="s">
        <v>163</v>
      </c>
      <c r="CB327">
        <v>30192400</v>
      </c>
      <c r="CC327" t="s">
        <v>124</v>
      </c>
      <c r="CD327">
        <v>113240000</v>
      </c>
      <c r="CE327" t="s">
        <v>226</v>
      </c>
      <c r="CF327">
        <v>711667008</v>
      </c>
      <c r="CG327" t="s">
        <v>136</v>
      </c>
      <c r="CH327">
        <v>195548992</v>
      </c>
      <c r="CI327" t="s">
        <v>124</v>
      </c>
      <c r="CJ327">
        <v>45064600</v>
      </c>
      <c r="CK327" t="s">
        <v>124</v>
      </c>
      <c r="CL327">
        <v>254828992</v>
      </c>
      <c r="CM327" t="s">
        <v>163</v>
      </c>
      <c r="CN327">
        <v>7421730</v>
      </c>
      <c r="CO327" t="s">
        <v>265</v>
      </c>
      <c r="CP327">
        <v>155188992</v>
      </c>
      <c r="CQ327" t="s">
        <v>226</v>
      </c>
      <c r="CR327">
        <v>70225400</v>
      </c>
      <c r="CS327" t="s">
        <v>163</v>
      </c>
      <c r="CT327">
        <v>4382130</v>
      </c>
      <c r="CU327" t="s">
        <v>226</v>
      </c>
      <c r="CV327">
        <v>218582000</v>
      </c>
      <c r="CW327" t="s">
        <v>175</v>
      </c>
      <c r="CX327">
        <v>645899008</v>
      </c>
      <c r="CY327" t="s">
        <v>163</v>
      </c>
      <c r="CZ327">
        <v>23676800</v>
      </c>
      <c r="DA327" t="s">
        <v>265</v>
      </c>
      <c r="DB327">
        <v>64529600</v>
      </c>
      <c r="DC327" t="s">
        <v>265</v>
      </c>
      <c r="DD327">
        <v>38182100</v>
      </c>
      <c r="DE327" t="s">
        <v>124</v>
      </c>
      <c r="DF327">
        <v>212011008</v>
      </c>
      <c r="DG327" t="s">
        <v>124</v>
      </c>
      <c r="DH327">
        <v>800078016</v>
      </c>
      <c r="DI327" t="s">
        <v>144</v>
      </c>
      <c r="DJ327">
        <v>156960992</v>
      </c>
      <c r="DK327" t="s">
        <v>163</v>
      </c>
      <c r="DL327">
        <v>12572800</v>
      </c>
      <c r="DM327" t="s">
        <v>163</v>
      </c>
      <c r="DN327">
        <v>12846500</v>
      </c>
      <c r="DO327">
        <v>3.6729500000000002</v>
      </c>
      <c r="DP327">
        <v>89.561570000000003</v>
      </c>
      <c r="DQ327">
        <v>107.850025</v>
      </c>
      <c r="DR327">
        <v>396.840217</v>
      </c>
      <c r="DS327">
        <v>1.8038350000000001</v>
      </c>
      <c r="DT327">
        <v>503.56120199999998</v>
      </c>
      <c r="DU327">
        <v>182.50176200000001</v>
      </c>
      <c r="DV327">
        <v>1.431311</v>
      </c>
      <c r="DW327">
        <v>1.8025</v>
      </c>
      <c r="DX327">
        <v>1.6891750000000001</v>
      </c>
      <c r="DY327">
        <v>1.8071889999999999</v>
      </c>
      <c r="DZ327">
        <v>2.0208729999999999</v>
      </c>
      <c r="EA327">
        <v>103.941159</v>
      </c>
      <c r="EB327">
        <v>1.813024</v>
      </c>
      <c r="EC327">
        <v>0.37706800000000001</v>
      </c>
      <c r="ED327">
        <v>2061</v>
      </c>
      <c r="EE327">
        <v>1</v>
      </c>
      <c r="EF327">
        <v>1.3237239999999999</v>
      </c>
      <c r="EG327">
        <v>6.916023</v>
      </c>
      <c r="EH327">
        <v>5.1009000000000002</v>
      </c>
      <c r="EI327">
        <v>1.0008729999999999</v>
      </c>
      <c r="EJ327" s="2">
        <v>4.7299999999999998E-5</v>
      </c>
      <c r="EK327">
        <v>81.832116999999997</v>
      </c>
      <c r="EL327">
        <v>12.750254999999999</v>
      </c>
      <c r="EM327">
        <v>2.5263110000000002</v>
      </c>
      <c r="EN327">
        <v>19600</v>
      </c>
      <c r="EO327">
        <v>2.0174539999999999</v>
      </c>
      <c r="EP327">
        <v>1.33945</v>
      </c>
      <c r="EQ327">
        <v>2030.000084</v>
      </c>
      <c r="ER327">
        <v>0.92213000000000001</v>
      </c>
      <c r="ES327">
        <v>2.9541999999999999E-2</v>
      </c>
      <c r="ET327">
        <v>815.15004599999997</v>
      </c>
      <c r="EU327">
        <v>6.7739010000000004</v>
      </c>
      <c r="EV327">
        <v>4721.2</v>
      </c>
      <c r="EW327">
        <v>571.42725099999996</v>
      </c>
      <c r="EX327">
        <v>1</v>
      </c>
      <c r="EY327">
        <v>26.5</v>
      </c>
      <c r="EZ327">
        <v>102.849726</v>
      </c>
      <c r="FA327">
        <v>22.207101000000002</v>
      </c>
      <c r="FB327">
        <v>177.71974299999999</v>
      </c>
      <c r="FC327">
        <v>6.8961990000000002</v>
      </c>
      <c r="FD327">
        <v>56.404736</v>
      </c>
      <c r="FE327">
        <v>136.120936</v>
      </c>
      <c r="FF327">
        <v>29.580403</v>
      </c>
      <c r="FG327">
        <v>15</v>
      </c>
      <c r="FH327">
        <v>53.650193999999999</v>
      </c>
      <c r="FI327">
        <v>0.92701</v>
      </c>
      <c r="FJ327">
        <v>2.1678500000000001</v>
      </c>
      <c r="FK327">
        <v>0.81914399999999998</v>
      </c>
      <c r="FL327">
        <v>0.81420499999999996</v>
      </c>
      <c r="FM327">
        <v>2.6750069999999999</v>
      </c>
      <c r="FN327">
        <v>0.81914399999999998</v>
      </c>
      <c r="FO327">
        <v>12.249771000000001</v>
      </c>
      <c r="FP327">
        <v>0.81914399999999998</v>
      </c>
      <c r="FQ327">
        <v>62.311501999999997</v>
      </c>
      <c r="FR327">
        <v>8775.0000070000006</v>
      </c>
      <c r="FS327">
        <v>7.8543770000000004</v>
      </c>
      <c r="FT327">
        <v>209.39708899999999</v>
      </c>
      <c r="FU327">
        <v>7.8182</v>
      </c>
      <c r="FV327">
        <v>24.634971</v>
      </c>
      <c r="FW327">
        <v>7.0421959999999997</v>
      </c>
      <c r="FX327">
        <v>148.12935999999999</v>
      </c>
      <c r="FY327">
        <v>367.79830900000002</v>
      </c>
      <c r="FZ327">
        <v>15179.85</v>
      </c>
      <c r="GA327">
        <v>3.4036010000000001</v>
      </c>
      <c r="GB327">
        <v>0.81914399999999998</v>
      </c>
      <c r="GC327">
        <v>81.526650000000004</v>
      </c>
      <c r="GD327">
        <v>1461</v>
      </c>
      <c r="GE327">
        <v>41849.999989999997</v>
      </c>
      <c r="GF327">
        <v>143.23041499999999</v>
      </c>
      <c r="GG327">
        <v>0.81914399999999998</v>
      </c>
      <c r="GH327">
        <v>152.78355300000001</v>
      </c>
      <c r="GI327">
        <v>0.70930000000000004</v>
      </c>
      <c r="GJ327">
        <v>128.28049899999999</v>
      </c>
      <c r="GK327">
        <v>124.05003600000001</v>
      </c>
      <c r="GL327">
        <v>85.679817999999997</v>
      </c>
      <c r="GM327">
        <v>4120.0001089999996</v>
      </c>
      <c r="GN327">
        <v>456.50242400000002</v>
      </c>
      <c r="GO327">
        <v>899.95288800000003</v>
      </c>
      <c r="GP327">
        <v>1237.349923</v>
      </c>
      <c r="GQ327">
        <v>0.30525999999999998</v>
      </c>
      <c r="GR327">
        <v>0.83409900000000003</v>
      </c>
      <c r="GS327">
        <v>464.436847</v>
      </c>
      <c r="GT327">
        <v>16849.999800000001</v>
      </c>
      <c r="GU327">
        <v>1516.2889849999999</v>
      </c>
      <c r="GV327">
        <v>367.82272</v>
      </c>
      <c r="GW327">
        <v>155.349908</v>
      </c>
      <c r="GX327">
        <v>17.080231999999999</v>
      </c>
      <c r="GY327">
        <v>2.9527399999999999</v>
      </c>
      <c r="GZ327">
        <v>0.60489000000000004</v>
      </c>
      <c r="HA327">
        <v>4.7649850000000002</v>
      </c>
      <c r="HB327">
        <v>10.174502</v>
      </c>
      <c r="HC327">
        <v>19.01641</v>
      </c>
      <c r="HD327">
        <v>4359.9998180000002</v>
      </c>
      <c r="HE327">
        <v>57.093746000000003</v>
      </c>
      <c r="HF327">
        <v>2101.8435749999999</v>
      </c>
      <c r="HG327">
        <v>3453.9092260000002</v>
      </c>
      <c r="HH327">
        <v>8.0634239999999995</v>
      </c>
      <c r="HI327">
        <v>44.298780000000001</v>
      </c>
      <c r="HJ327">
        <v>15.402706</v>
      </c>
      <c r="HK327">
        <v>1020.5002030000001</v>
      </c>
      <c r="HL327">
        <v>18.657398000000001</v>
      </c>
      <c r="HM327">
        <v>4.3265019999999996</v>
      </c>
      <c r="HN327">
        <v>63.830292999999998</v>
      </c>
      <c r="HO327">
        <v>17.080159999999999</v>
      </c>
      <c r="HP327">
        <v>453.58050600000001</v>
      </c>
      <c r="HQ327">
        <v>36.360104</v>
      </c>
      <c r="HR327">
        <v>9.8880099999999995</v>
      </c>
      <c r="HS327">
        <v>130.93153599999999</v>
      </c>
      <c r="HT327">
        <v>1.555097</v>
      </c>
      <c r="HU327">
        <v>0.385023</v>
      </c>
      <c r="HV327">
        <v>1.0008729999999999</v>
      </c>
      <c r="HW327">
        <v>3.8275000000000001</v>
      </c>
      <c r="HX327">
        <v>3.525004</v>
      </c>
      <c r="HY327">
        <v>54.664980999999997</v>
      </c>
      <c r="HZ327">
        <v>228.72496799999999</v>
      </c>
      <c r="IA327">
        <v>4.356414</v>
      </c>
      <c r="IB327">
        <v>7397.0893969999997</v>
      </c>
      <c r="IC327">
        <v>3.6410429999999998</v>
      </c>
      <c r="ID327">
        <v>4.5737009999999998</v>
      </c>
      <c r="IE327">
        <v>108.789957</v>
      </c>
      <c r="IF327">
        <v>68.489175000000003</v>
      </c>
      <c r="IG327">
        <v>1074</v>
      </c>
      <c r="IH327">
        <v>3.7585739999999999</v>
      </c>
      <c r="II327">
        <v>8.2650269999999999</v>
      </c>
      <c r="IJ327">
        <v>13.790290000000001</v>
      </c>
      <c r="IK327">
        <v>581.99992299999997</v>
      </c>
      <c r="IL327">
        <v>10.430401</v>
      </c>
      <c r="IM327">
        <v>1.3205249999999999</v>
      </c>
      <c r="IN327">
        <v>1.377402</v>
      </c>
      <c r="IO327">
        <v>19149.99957</v>
      </c>
      <c r="IP327">
        <v>569.49978299999998</v>
      </c>
      <c r="IQ327">
        <v>31.749707000000001</v>
      </c>
      <c r="IR327">
        <v>20697.98101</v>
      </c>
      <c r="IS327">
        <v>8.7572759999999992</v>
      </c>
      <c r="IT327">
        <v>2511.994346</v>
      </c>
      <c r="IU327">
        <v>17.080037000000001</v>
      </c>
      <c r="IV327">
        <v>32.999878000000002</v>
      </c>
      <c r="IW327">
        <v>10.223413000000001</v>
      </c>
      <c r="IX327">
        <v>3.5</v>
      </c>
      <c r="IY327">
        <v>3.0575000000000001</v>
      </c>
      <c r="IZ327">
        <v>2.3275980000000001</v>
      </c>
      <c r="JA327">
        <v>18.7776</v>
      </c>
      <c r="JB327">
        <v>6.7971969999999997</v>
      </c>
      <c r="JC327">
        <v>30.290500000000002</v>
      </c>
      <c r="JD327">
        <v>2331.999632</v>
      </c>
      <c r="JE327">
        <v>36.783213000000003</v>
      </c>
      <c r="JF327">
        <v>3683.235467</v>
      </c>
      <c r="JG327">
        <v>1</v>
      </c>
      <c r="JH327">
        <v>39.695079999999997</v>
      </c>
      <c r="JI327">
        <v>11319.99977</v>
      </c>
      <c r="JJ327">
        <v>1923490.794</v>
      </c>
      <c r="JK327">
        <v>23432</v>
      </c>
      <c r="JL327">
        <v>116.559535</v>
      </c>
      <c r="JM327">
        <v>2.6817280000000001</v>
      </c>
      <c r="JN327">
        <v>606.104874</v>
      </c>
      <c r="JO327">
        <v>4.1755E-2</v>
      </c>
      <c r="JP327">
        <v>5.2400000000000005E-4</v>
      </c>
      <c r="JQ327">
        <v>2.70255</v>
      </c>
      <c r="JR327">
        <v>0.74224999999999997</v>
      </c>
      <c r="JS327">
        <v>605.49558000000002</v>
      </c>
      <c r="JT327">
        <v>111.025036</v>
      </c>
      <c r="JU327">
        <v>250.24998199999999</v>
      </c>
      <c r="JV327">
        <v>17.069500000000001</v>
      </c>
      <c r="JW327">
        <v>9001.2086990000007</v>
      </c>
      <c r="JX327">
        <v>18.496010999999999</v>
      </c>
      <c r="JY327">
        <v>321.99959200000001</v>
      </c>
      <c r="JZ327">
        <v>2.89711868408309</v>
      </c>
      <c r="KA327">
        <v>4265051166.7926998</v>
      </c>
      <c r="KB327">
        <v>2.20392491125761</v>
      </c>
      <c r="KC327">
        <v>3043289819.4984698</v>
      </c>
      <c r="KD327">
        <v>13.369999885559</v>
      </c>
      <c r="KE327">
        <v>2098368002.03895</v>
      </c>
      <c r="KF327">
        <v>181.650011079568</v>
      </c>
      <c r="KG327">
        <v>538955582.87307894</v>
      </c>
      <c r="KH327">
        <v>16.530000686645501</v>
      </c>
      <c r="KI327">
        <v>1953234471.13609</v>
      </c>
      <c r="KJ327">
        <v>13.689999580383301</v>
      </c>
      <c r="KK327">
        <v>779362093.11151505</v>
      </c>
      <c r="KL327">
        <v>15.2303887913009</v>
      </c>
      <c r="KM327">
        <v>1689933479.5051601</v>
      </c>
      <c r="KN327">
        <v>16.559999465942301</v>
      </c>
      <c r="KO327">
        <v>1162916026.49612</v>
      </c>
      <c r="KP327">
        <v>1.8728498490907499</v>
      </c>
      <c r="KQ327">
        <v>1469713315.50722</v>
      </c>
      <c r="KR327">
        <v>17.399999618530199</v>
      </c>
      <c r="KS327">
        <v>727246904.05616701</v>
      </c>
      <c r="KT327">
        <v>34.425098689425099</v>
      </c>
      <c r="KU327">
        <v>1090025997.37235</v>
      </c>
      <c r="KV327">
        <v>1.2024312960285699</v>
      </c>
      <c r="KW327">
        <v>894779648.72819495</v>
      </c>
      <c r="KZ327">
        <v>1.89868942322806</v>
      </c>
      <c r="LA327">
        <v>1225719888.31707</v>
      </c>
      <c r="LB327">
        <v>2.5107881984880498</v>
      </c>
      <c r="LC327">
        <v>762787497.85346496</v>
      </c>
      <c r="LD327">
        <v>22.925868988037099</v>
      </c>
      <c r="LE327">
        <v>699454507.30361903</v>
      </c>
      <c r="LF327">
        <v>2.0889939429912401</v>
      </c>
      <c r="LG327">
        <v>710000977.65008402</v>
      </c>
      <c r="LH327">
        <v>1.3572312627837699</v>
      </c>
      <c r="LI327">
        <v>520443900.02706498</v>
      </c>
      <c r="LJ327">
        <v>9.3459610023470905</v>
      </c>
      <c r="LK327">
        <v>408813829.95296699</v>
      </c>
      <c r="LL327">
        <v>17.9025844234441</v>
      </c>
      <c r="LM327">
        <v>540521989.94639397</v>
      </c>
      <c r="LN327">
        <v>3.2851985404328401</v>
      </c>
      <c r="LO327">
        <v>372015882.71861398</v>
      </c>
      <c r="LP327">
        <v>0.64505627078283401</v>
      </c>
      <c r="LQ327">
        <v>459065266.219657</v>
      </c>
      <c r="LR327">
        <v>0.878276386338388</v>
      </c>
      <c r="LS327">
        <v>171746062.045874</v>
      </c>
      <c r="LT327">
        <v>3.0898573849819502</v>
      </c>
      <c r="LU327">
        <v>139243187.11125699</v>
      </c>
      <c r="LV327">
        <v>0.551941556697092</v>
      </c>
      <c r="LW327">
        <v>140650710.53602999</v>
      </c>
      <c r="LX327">
        <v>14.813701612231901</v>
      </c>
      <c r="LY327">
        <v>109943293.66655</v>
      </c>
      <c r="LZ327">
        <v>2.5699999332427899</v>
      </c>
      <c r="MA327">
        <v>398835699.08001697</v>
      </c>
      <c r="MB327">
        <v>2.1257501927026099</v>
      </c>
      <c r="MC327">
        <v>149281657.582618</v>
      </c>
      <c r="MD327">
        <v>20.603877392336301</v>
      </c>
      <c r="ME327">
        <v>90288869.237278894</v>
      </c>
      <c r="MF327">
        <v>2.2570939243425001</v>
      </c>
      <c r="MG327">
        <v>493360104.17063302</v>
      </c>
      <c r="MH327">
        <v>4.4244761410990499E-2</v>
      </c>
      <c r="MI327">
        <v>28577647.5045554</v>
      </c>
      <c r="MJ327">
        <v>7.4432855043283501</v>
      </c>
      <c r="MK327">
        <v>176233182.228881</v>
      </c>
      <c r="ML327">
        <v>4.6900000572204501</v>
      </c>
      <c r="MM327">
        <v>302643827.69241297</v>
      </c>
      <c r="MN327">
        <v>3.0499999523162802</v>
      </c>
      <c r="MO327">
        <v>116455403.179335</v>
      </c>
      <c r="MP327">
        <v>4.7508894779323199E-2</v>
      </c>
      <c r="MQ327">
        <v>10072408.671130201</v>
      </c>
      <c r="MR327">
        <v>0.171171747278104</v>
      </c>
      <c r="MS327">
        <v>136950751.95751899</v>
      </c>
      <c r="MT327">
        <v>0.58979433458335295</v>
      </c>
      <c r="MU327">
        <v>92574703.832182899</v>
      </c>
      <c r="MV327">
        <v>1.9167295439822101</v>
      </c>
      <c r="MW327">
        <v>24098657.2105796</v>
      </c>
      <c r="MX327">
        <v>5.14597521428942</v>
      </c>
      <c r="MY327">
        <v>66107770.590369001</v>
      </c>
    </row>
    <row r="328" spans="1:363" x14ac:dyDescent="0.2">
      <c r="A328" s="1">
        <v>44944</v>
      </c>
      <c r="B328">
        <v>22.155706405639599</v>
      </c>
      <c r="C328">
        <v>11.325069427490201</v>
      </c>
      <c r="D328">
        <v>13.2299995422363</v>
      </c>
      <c r="E328">
        <v>803.06628417968705</v>
      </c>
      <c r="F328">
        <v>16.2299995422363</v>
      </c>
      <c r="G328">
        <v>13.2399997711181</v>
      </c>
      <c r="H328">
        <v>78.028572082519503</v>
      </c>
      <c r="I328">
        <v>15.829999923706</v>
      </c>
      <c r="J328">
        <v>9.5137033462524396</v>
      </c>
      <c r="K328">
        <v>17.110000610351499</v>
      </c>
      <c r="L328">
        <v>32.097946166992102</v>
      </c>
      <c r="M328">
        <v>977.88555908203102</v>
      </c>
      <c r="O328">
        <v>14.6960744857788</v>
      </c>
      <c r="P328">
        <v>3.5937187671661301</v>
      </c>
      <c r="Q328">
        <v>22.331026077270501</v>
      </c>
      <c r="R328">
        <v>2.9700000286102202</v>
      </c>
      <c r="S328">
        <v>7.1302022933959899</v>
      </c>
      <c r="T328">
        <v>1223.173828125</v>
      </c>
      <c r="U328">
        <v>16.4182739257812</v>
      </c>
      <c r="V328">
        <v>4.5164017677307102</v>
      </c>
      <c r="W328">
        <v>0.99374997615814198</v>
      </c>
      <c r="X328">
        <v>4.4899997711181596</v>
      </c>
      <c r="Y328">
        <v>4.5252971649169904</v>
      </c>
      <c r="Z328">
        <v>0.78500002622604304</v>
      </c>
      <c r="AA328">
        <v>13.6847686767578</v>
      </c>
      <c r="AB328">
        <v>2.4000000953674299</v>
      </c>
      <c r="AC328">
        <v>3.3448688983917201</v>
      </c>
      <c r="AD328">
        <v>19.100000381469702</v>
      </c>
      <c r="AE328">
        <v>3.4900000095367401</v>
      </c>
      <c r="AF328">
        <v>0.35018491744995101</v>
      </c>
      <c r="AG328">
        <v>6.7199997901916504</v>
      </c>
      <c r="AH328">
        <v>4.4299998283386204</v>
      </c>
      <c r="AI328">
        <v>2.95000004768371</v>
      </c>
      <c r="AJ328">
        <v>6.8000003695487907E-2</v>
      </c>
      <c r="AK328">
        <v>0.239999994635581</v>
      </c>
      <c r="AL328">
        <v>0.730000019073486</v>
      </c>
      <c r="AM328">
        <v>1.77682745456695</v>
      </c>
      <c r="AN328">
        <v>4.7407407760620099</v>
      </c>
      <c r="AO328" t="s">
        <v>175</v>
      </c>
      <c r="AP328">
        <v>1472169984</v>
      </c>
      <c r="AQ328" t="s">
        <v>136</v>
      </c>
      <c r="AR328">
        <v>1380850048</v>
      </c>
      <c r="AS328" t="s">
        <v>265</v>
      </c>
      <c r="AT328">
        <v>156946000</v>
      </c>
      <c r="AU328" t="s">
        <v>233</v>
      </c>
      <c r="AV328">
        <v>2967000</v>
      </c>
      <c r="AW328" t="s">
        <v>265</v>
      </c>
      <c r="AX328">
        <v>118163000</v>
      </c>
      <c r="AY328" t="s">
        <v>265</v>
      </c>
      <c r="AZ328">
        <v>56929300</v>
      </c>
      <c r="BA328" t="s">
        <v>136</v>
      </c>
      <c r="BB328">
        <v>110958000</v>
      </c>
      <c r="BC328" t="s">
        <v>265</v>
      </c>
      <c r="BD328">
        <v>70224400</v>
      </c>
      <c r="BE328" t="s">
        <v>136</v>
      </c>
      <c r="BF328">
        <v>784747008</v>
      </c>
      <c r="BG328" t="s">
        <v>265</v>
      </c>
      <c r="BH328">
        <v>41795800</v>
      </c>
      <c r="BI328" t="s">
        <v>163</v>
      </c>
      <c r="BJ328">
        <v>31663700</v>
      </c>
      <c r="BK328" t="s">
        <v>148</v>
      </c>
      <c r="BL328">
        <v>744142016</v>
      </c>
      <c r="BM328" t="s">
        <v>261</v>
      </c>
      <c r="BN328">
        <v>2735620096</v>
      </c>
      <c r="BO328" t="s">
        <v>175</v>
      </c>
      <c r="BP328">
        <v>645561024</v>
      </c>
      <c r="BQ328" t="s">
        <v>124</v>
      </c>
      <c r="BR328">
        <v>303804000</v>
      </c>
      <c r="BS328" t="s">
        <v>265</v>
      </c>
      <c r="BT328">
        <v>30509400</v>
      </c>
      <c r="BU328" t="s">
        <v>124</v>
      </c>
      <c r="BV328">
        <v>339876992</v>
      </c>
      <c r="BW328" t="s">
        <v>136</v>
      </c>
      <c r="BX328">
        <v>383460000</v>
      </c>
      <c r="BY328" t="s">
        <v>190</v>
      </c>
      <c r="BZ328">
        <v>43742300</v>
      </c>
      <c r="CA328" t="s">
        <v>163</v>
      </c>
      <c r="CB328">
        <v>30192400</v>
      </c>
      <c r="CC328" t="s">
        <v>124</v>
      </c>
      <c r="CD328">
        <v>113240000</v>
      </c>
      <c r="CE328" t="s">
        <v>226</v>
      </c>
      <c r="CF328">
        <v>711667008</v>
      </c>
      <c r="CG328" t="s">
        <v>136</v>
      </c>
      <c r="CH328">
        <v>195548992</v>
      </c>
      <c r="CI328" t="s">
        <v>124</v>
      </c>
      <c r="CJ328">
        <v>45064600</v>
      </c>
      <c r="CK328" t="s">
        <v>124</v>
      </c>
      <c r="CL328">
        <v>254828992</v>
      </c>
      <c r="CM328" t="s">
        <v>163</v>
      </c>
      <c r="CN328">
        <v>7421730</v>
      </c>
      <c r="CO328" t="s">
        <v>265</v>
      </c>
      <c r="CP328">
        <v>155188992</v>
      </c>
      <c r="CQ328" t="s">
        <v>226</v>
      </c>
      <c r="CR328">
        <v>70225400</v>
      </c>
      <c r="CS328" t="s">
        <v>163</v>
      </c>
      <c r="CT328">
        <v>4382130</v>
      </c>
      <c r="CU328" t="s">
        <v>226</v>
      </c>
      <c r="CV328">
        <v>218582000</v>
      </c>
      <c r="CW328" t="s">
        <v>175</v>
      </c>
      <c r="CX328">
        <v>645899008</v>
      </c>
      <c r="CY328" t="s">
        <v>163</v>
      </c>
      <c r="CZ328">
        <v>23676800</v>
      </c>
      <c r="DA328" t="s">
        <v>265</v>
      </c>
      <c r="DB328">
        <v>64529600</v>
      </c>
      <c r="DC328" t="s">
        <v>265</v>
      </c>
      <c r="DD328">
        <v>38182100</v>
      </c>
      <c r="DE328" t="s">
        <v>124</v>
      </c>
      <c r="DF328">
        <v>212011008</v>
      </c>
      <c r="DG328" t="s">
        <v>124</v>
      </c>
      <c r="DH328">
        <v>800078016</v>
      </c>
      <c r="DI328" t="s">
        <v>144</v>
      </c>
      <c r="DJ328">
        <v>156960992</v>
      </c>
      <c r="DK328" t="s">
        <v>163</v>
      </c>
      <c r="DL328">
        <v>12572800</v>
      </c>
      <c r="DM328" t="s">
        <v>163</v>
      </c>
      <c r="DN328">
        <v>12846500</v>
      </c>
      <c r="DO328">
        <v>3.6731039999999999</v>
      </c>
      <c r="DP328">
        <v>88.498703000000006</v>
      </c>
      <c r="DQ328">
        <v>107.749593</v>
      </c>
      <c r="DR328">
        <v>395.75671299999999</v>
      </c>
      <c r="DS328">
        <v>1.8011950000000001</v>
      </c>
      <c r="DT328">
        <v>503.56099599999999</v>
      </c>
      <c r="DU328">
        <v>182.78370100000001</v>
      </c>
      <c r="DV328">
        <v>1.4399569999999999</v>
      </c>
      <c r="DW328">
        <v>1.8</v>
      </c>
      <c r="DX328">
        <v>1.692558</v>
      </c>
      <c r="DY328">
        <v>1.807339</v>
      </c>
      <c r="DZ328">
        <v>2.017798</v>
      </c>
      <c r="EA328">
        <v>106.43619200000001</v>
      </c>
      <c r="EB328">
        <v>1.8114980000000001</v>
      </c>
      <c r="EC328">
        <v>0.37704399999999999</v>
      </c>
      <c r="ED328">
        <v>2063</v>
      </c>
      <c r="EE328">
        <v>1</v>
      </c>
      <c r="EF328">
        <v>1.3171250000000001</v>
      </c>
      <c r="EG328">
        <v>6.9054770000000003</v>
      </c>
      <c r="EH328">
        <v>5.1868030000000003</v>
      </c>
      <c r="EI328">
        <v>0.99938099999999996</v>
      </c>
      <c r="EJ328" s="2">
        <v>4.8300000000000002E-5</v>
      </c>
      <c r="EK328">
        <v>81.206453999999994</v>
      </c>
      <c r="EL328">
        <v>12.714126</v>
      </c>
      <c r="EM328">
        <v>2.5230100000000002</v>
      </c>
      <c r="EN328">
        <v>19600</v>
      </c>
      <c r="EO328">
        <v>2.0143789999999999</v>
      </c>
      <c r="EP328">
        <v>1.3494349999999999</v>
      </c>
      <c r="EQ328">
        <v>2027.0001850000001</v>
      </c>
      <c r="ER328">
        <v>0.91592499999999999</v>
      </c>
      <c r="ES328">
        <v>2.9863000000000001E-2</v>
      </c>
      <c r="ET328">
        <v>823.99976200000003</v>
      </c>
      <c r="EU328">
        <v>6.7480950000000002</v>
      </c>
      <c r="EV328">
        <v>4703.4799999999996</v>
      </c>
      <c r="EW328">
        <v>564.68022599999995</v>
      </c>
      <c r="EX328">
        <v>1</v>
      </c>
      <c r="EY328">
        <v>26.5</v>
      </c>
      <c r="EZ328">
        <v>102.550257</v>
      </c>
      <c r="FA328">
        <v>22.19455</v>
      </c>
      <c r="FB328">
        <v>177.719683</v>
      </c>
      <c r="FC328">
        <v>6.89053</v>
      </c>
      <c r="FD328">
        <v>56.649709000000001</v>
      </c>
      <c r="FE328">
        <v>135.931907</v>
      </c>
      <c r="FF328">
        <v>29.643097999999998</v>
      </c>
      <c r="FG328">
        <v>15</v>
      </c>
      <c r="FH328">
        <v>53.601751</v>
      </c>
      <c r="FI328">
        <v>0.92615999999999998</v>
      </c>
      <c r="FJ328">
        <v>2.1706979999999998</v>
      </c>
      <c r="FK328">
        <v>0.81556200000000001</v>
      </c>
      <c r="FL328">
        <v>0.80974999999999997</v>
      </c>
      <c r="FM328">
        <v>2.6496490000000001</v>
      </c>
      <c r="FN328">
        <v>0.81556200000000001</v>
      </c>
      <c r="FO328">
        <v>12.292106</v>
      </c>
      <c r="FP328">
        <v>0.81556200000000001</v>
      </c>
      <c r="FQ328">
        <v>62.309086000000001</v>
      </c>
      <c r="FR328">
        <v>8862.4924609999998</v>
      </c>
      <c r="FS328">
        <v>7.8423910000000001</v>
      </c>
      <c r="FT328">
        <v>209.08280199999999</v>
      </c>
      <c r="FU328">
        <v>7.8251499999999998</v>
      </c>
      <c r="FV328">
        <v>3.3839000000000001E-2</v>
      </c>
      <c r="FW328">
        <v>7.0422019999999996</v>
      </c>
      <c r="FX328">
        <v>149.39982800000001</v>
      </c>
      <c r="FY328">
        <v>365.77502500000003</v>
      </c>
      <c r="FZ328">
        <v>15129</v>
      </c>
      <c r="GA328">
        <v>3.3762500000000002</v>
      </c>
      <c r="GB328">
        <v>0.81556200000000001</v>
      </c>
      <c r="GC328">
        <v>81.436250000000001</v>
      </c>
      <c r="GD328">
        <v>1460</v>
      </c>
      <c r="GE328">
        <v>41900.000119999997</v>
      </c>
      <c r="GF328">
        <v>143.11917</v>
      </c>
      <c r="GG328">
        <v>0.81556200000000001</v>
      </c>
      <c r="GH328">
        <v>152.836535</v>
      </c>
      <c r="GI328">
        <v>0.70930000000000004</v>
      </c>
      <c r="GJ328">
        <v>128.582504</v>
      </c>
      <c r="GK328">
        <v>124.09363999999999</v>
      </c>
      <c r="GL328">
        <v>85.680423000000005</v>
      </c>
      <c r="GM328">
        <v>4115.000188</v>
      </c>
      <c r="GN328">
        <v>456.22504199999997</v>
      </c>
      <c r="GO328">
        <v>899.93312200000003</v>
      </c>
      <c r="GP328">
        <v>1238.2549959999999</v>
      </c>
      <c r="GQ328">
        <v>0.30529899999999999</v>
      </c>
      <c r="GR328">
        <v>0.83304100000000003</v>
      </c>
      <c r="GS328">
        <v>463.75552699999997</v>
      </c>
      <c r="GT328">
        <v>16864.999619999999</v>
      </c>
      <c r="GU328">
        <v>1523.0001810000001</v>
      </c>
      <c r="GV328">
        <v>363.76000299999998</v>
      </c>
      <c r="GW328">
        <v>155.56067999999999</v>
      </c>
      <c r="GX328">
        <v>17.140257999999999</v>
      </c>
      <c r="GY328">
        <v>2.9527399999999999</v>
      </c>
      <c r="GZ328">
        <v>0.60489000000000004</v>
      </c>
      <c r="HA328">
        <v>4.7701729999999998</v>
      </c>
      <c r="HB328">
        <v>13.679784</v>
      </c>
      <c r="HC328">
        <v>18.957474999999999</v>
      </c>
      <c r="HD328">
        <v>4339.9999760000001</v>
      </c>
      <c r="HE328">
        <v>57.091366000000001</v>
      </c>
      <c r="HF328">
        <v>2098.6141859999998</v>
      </c>
      <c r="HG328">
        <v>3467.1083819999999</v>
      </c>
      <c r="HH328">
        <v>8.0551320000000004</v>
      </c>
      <c r="HI328">
        <v>44.454737000000002</v>
      </c>
      <c r="HJ328">
        <v>15.389882</v>
      </c>
      <c r="HK328">
        <v>1012.504543</v>
      </c>
      <c r="HL328">
        <v>18.87407</v>
      </c>
      <c r="HM328">
        <v>4.3134990000000002</v>
      </c>
      <c r="HN328">
        <v>63.829796000000002</v>
      </c>
      <c r="HO328">
        <v>17.140229999999999</v>
      </c>
      <c r="HP328">
        <v>453.57988699999999</v>
      </c>
      <c r="HQ328">
        <v>36.296436999999997</v>
      </c>
      <c r="HR328">
        <v>9.9186499999999995</v>
      </c>
      <c r="HS328">
        <v>129.93032600000001</v>
      </c>
      <c r="HT328">
        <v>1.55155</v>
      </c>
      <c r="HU328">
        <v>0.38502500000000001</v>
      </c>
      <c r="HV328">
        <v>0.99965800000000005</v>
      </c>
      <c r="HW328">
        <v>3.8322500000000002</v>
      </c>
      <c r="HX328">
        <v>3.5200589999999998</v>
      </c>
      <c r="HY328">
        <v>54.694988000000002</v>
      </c>
      <c r="HZ328">
        <v>228.77293599999999</v>
      </c>
      <c r="IA328">
        <v>4.3780400000000004</v>
      </c>
      <c r="IB328">
        <v>7402.3969909999996</v>
      </c>
      <c r="IC328">
        <v>3.6415009999999999</v>
      </c>
      <c r="ID328">
        <v>4.5730069999999996</v>
      </c>
      <c r="IE328">
        <v>108.679992</v>
      </c>
      <c r="IF328">
        <v>68.750254999999996</v>
      </c>
      <c r="IG328">
        <v>1077</v>
      </c>
      <c r="IH328">
        <v>3.755849</v>
      </c>
      <c r="II328">
        <v>8.2787129999999998</v>
      </c>
      <c r="IJ328">
        <v>14.231533000000001</v>
      </c>
      <c r="IK328">
        <v>579.50590499999998</v>
      </c>
      <c r="IL328">
        <v>10.331315</v>
      </c>
      <c r="IM328">
        <v>1.3201350000000001</v>
      </c>
      <c r="IN328">
        <v>1.377397</v>
      </c>
      <c r="IO328">
        <v>19185.000110000001</v>
      </c>
      <c r="IP328">
        <v>568.50232600000004</v>
      </c>
      <c r="IQ328">
        <v>31.728504999999998</v>
      </c>
      <c r="IR328">
        <v>20697.98101</v>
      </c>
      <c r="IS328">
        <v>8.7473200000000002</v>
      </c>
      <c r="IT328">
        <v>2511.870093</v>
      </c>
      <c r="IU328">
        <v>17.14021</v>
      </c>
      <c r="IV328">
        <v>32.999628000000001</v>
      </c>
      <c r="IW328">
        <v>10.213367999999999</v>
      </c>
      <c r="IX328">
        <v>3.51</v>
      </c>
      <c r="IY328">
        <v>3.1049799999999999</v>
      </c>
      <c r="IZ328">
        <v>2.3232499999999998</v>
      </c>
      <c r="JA328">
        <v>18.783049999999999</v>
      </c>
      <c r="JB328">
        <v>6.777863</v>
      </c>
      <c r="JC328">
        <v>30.204975999999998</v>
      </c>
      <c r="JD328">
        <v>2331.999609</v>
      </c>
      <c r="JE328">
        <v>36.727254000000002</v>
      </c>
      <c r="JF328">
        <v>3675.5777739999999</v>
      </c>
      <c r="JG328">
        <v>1</v>
      </c>
      <c r="JH328">
        <v>39.679166000000002</v>
      </c>
      <c r="JI328">
        <v>11304.99973</v>
      </c>
      <c r="JJ328">
        <v>1963552.3770000001</v>
      </c>
      <c r="JK328">
        <v>23442</v>
      </c>
      <c r="JL328">
        <v>116.59596999999999</v>
      </c>
      <c r="JM328">
        <v>2.6776789999999999</v>
      </c>
      <c r="JN328">
        <v>606.17208700000003</v>
      </c>
      <c r="JO328">
        <v>4.2556999999999998E-2</v>
      </c>
      <c r="JP328">
        <v>5.2400000000000005E-4</v>
      </c>
      <c r="JQ328">
        <v>2.70255</v>
      </c>
      <c r="JR328">
        <v>0.74113099999999998</v>
      </c>
      <c r="JS328">
        <v>606.50992299999996</v>
      </c>
      <c r="JT328">
        <v>110.950093</v>
      </c>
      <c r="JU328">
        <v>250.41059999999999</v>
      </c>
      <c r="JV328">
        <v>17.125298999999998</v>
      </c>
      <c r="JW328">
        <v>9001.1842130000005</v>
      </c>
      <c r="JX328">
        <v>18.462996</v>
      </c>
      <c r="JY328">
        <v>321.99959200000001</v>
      </c>
      <c r="JZ328">
        <v>2.83134590463309</v>
      </c>
      <c r="KA328">
        <v>4168222455.12216</v>
      </c>
      <c r="KB328">
        <v>2.183439283792</v>
      </c>
      <c r="KC328">
        <v>3015002239.8292699</v>
      </c>
      <c r="KD328">
        <v>13.2299995422363</v>
      </c>
      <c r="KE328">
        <v>2076395508.1558199</v>
      </c>
      <c r="KF328">
        <v>183.430549784763</v>
      </c>
      <c r="KG328">
        <v>544238441.21139395</v>
      </c>
      <c r="KH328">
        <v>16.2299995422363</v>
      </c>
      <c r="KI328">
        <v>1917785435.90927</v>
      </c>
      <c r="KJ328">
        <v>13.2399997711181</v>
      </c>
      <c r="KK328">
        <v>753743918.96991706</v>
      </c>
      <c r="KL328">
        <v>15.0436737393958</v>
      </c>
      <c r="KM328">
        <v>1669215950.7758801</v>
      </c>
      <c r="KN328">
        <v>15.829999923706</v>
      </c>
      <c r="KO328">
        <v>1111652246.6422999</v>
      </c>
      <c r="KP328">
        <v>1.8342133576795601</v>
      </c>
      <c r="KQ328">
        <v>1439393444.4726701</v>
      </c>
      <c r="KR328">
        <v>17.110000610351499</v>
      </c>
      <c r="KS328">
        <v>715126163.510131</v>
      </c>
      <c r="KT328">
        <v>34.6570205655525</v>
      </c>
      <c r="KU328">
        <v>1097369502.08148</v>
      </c>
      <c r="KV328">
        <v>1.18675466205053</v>
      </c>
      <c r="KW328">
        <v>883114006.71568298</v>
      </c>
      <c r="KZ328">
        <v>1.8780565849573201</v>
      </c>
      <c r="LA328">
        <v>1212400132.11499</v>
      </c>
      <c r="LB328">
        <v>2.4957125575042398</v>
      </c>
      <c r="LC328">
        <v>758207457.82001901</v>
      </c>
      <c r="LD328">
        <v>22.331026077270501</v>
      </c>
      <c r="LE328">
        <v>681306207.001876</v>
      </c>
      <c r="LF328">
        <v>2.06256161024963</v>
      </c>
      <c r="LG328">
        <v>701017235.90632105</v>
      </c>
      <c r="LH328">
        <v>1.37468153184071</v>
      </c>
      <c r="LI328">
        <v>527135380.19963902</v>
      </c>
      <c r="LJ328">
        <v>9.5127547689147498</v>
      </c>
      <c r="LK328">
        <v>416109772.92829901</v>
      </c>
      <c r="LL328">
        <v>17.727254389933901</v>
      </c>
      <c r="LM328">
        <v>535228355.44264197</v>
      </c>
      <c r="LN328">
        <v>3.13648377537017</v>
      </c>
      <c r="LO328">
        <v>355175422.72291797</v>
      </c>
      <c r="LP328">
        <v>0.64048852834787195</v>
      </c>
      <c r="LQ328">
        <v>455814554.627653</v>
      </c>
      <c r="LR328">
        <v>0.86565843567186995</v>
      </c>
      <c r="LS328">
        <v>169278634.511931</v>
      </c>
      <c r="LT328">
        <v>3.1426613189956298</v>
      </c>
      <c r="LU328">
        <v>141622775.27601001</v>
      </c>
      <c r="LV328">
        <v>0.54515518604100199</v>
      </c>
      <c r="LW328">
        <v>138921346.54240099</v>
      </c>
      <c r="LX328">
        <v>14.7758148449056</v>
      </c>
      <c r="LY328">
        <v>109662108.308881</v>
      </c>
      <c r="LZ328">
        <v>2.4000000953674299</v>
      </c>
      <c r="MA328">
        <v>372453595.59997499</v>
      </c>
      <c r="MB328">
        <v>2.1558241103359301</v>
      </c>
      <c r="MC328">
        <v>151393610.47798499</v>
      </c>
      <c r="MD328">
        <v>20.622786971440899</v>
      </c>
      <c r="ME328">
        <v>90371733.471160397</v>
      </c>
      <c r="MF328">
        <v>2.2493635458327099</v>
      </c>
      <c r="MG328">
        <v>491670382.57520503</v>
      </c>
      <c r="MH328">
        <v>4.4751208277151303E-2</v>
      </c>
      <c r="MI328">
        <v>28904761.0330134</v>
      </c>
      <c r="MJ328">
        <v>7.2557655158845602</v>
      </c>
      <c r="MK328">
        <v>171793308.96649501</v>
      </c>
      <c r="ML328">
        <v>4.4299998283386204</v>
      </c>
      <c r="MM328">
        <v>285866116.92276001</v>
      </c>
      <c r="MN328">
        <v>2.95000004768371</v>
      </c>
      <c r="MO328">
        <v>112637196.820664</v>
      </c>
      <c r="MP328">
        <v>4.7223634938743202E-2</v>
      </c>
      <c r="MQ328">
        <v>10011930.444786901</v>
      </c>
      <c r="MR328">
        <v>0.16667163994173501</v>
      </c>
      <c r="MS328">
        <v>133350315.00804999</v>
      </c>
      <c r="MT328">
        <v>0.54096715964346997</v>
      </c>
      <c r="MU328">
        <v>84910742.017061397</v>
      </c>
      <c r="MV328">
        <v>1.9184886569998201</v>
      </c>
      <c r="MW328">
        <v>24120774.1867273</v>
      </c>
      <c r="MX328">
        <v>5.1187060292627704</v>
      </c>
      <c r="MY328">
        <v>65757457.0049242</v>
      </c>
    </row>
    <row r="329" spans="1:363" x14ac:dyDescent="0.2">
      <c r="A329" s="1">
        <v>44945</v>
      </c>
      <c r="B329">
        <v>22.056795120239201</v>
      </c>
      <c r="C329">
        <v>11.3066101074218</v>
      </c>
      <c r="D329">
        <v>13.270000457763601</v>
      </c>
      <c r="E329">
        <v>810.88201904296795</v>
      </c>
      <c r="F329">
        <v>15.649999618530201</v>
      </c>
      <c r="G329">
        <v>13.2299995422363</v>
      </c>
      <c r="H329">
        <v>79.446388244628906</v>
      </c>
      <c r="I329">
        <v>15.119999885559</v>
      </c>
      <c r="J329">
        <v>9.3753929138183594</v>
      </c>
      <c r="K329">
        <v>16.860000610351499</v>
      </c>
      <c r="L329">
        <v>31.912410736083899</v>
      </c>
      <c r="M329">
        <v>972.38427734375</v>
      </c>
      <c r="O329">
        <v>14.862866401672299</v>
      </c>
      <c r="P329">
        <v>3.5662860870361301</v>
      </c>
      <c r="Q329">
        <v>22.223758697509702</v>
      </c>
      <c r="R329">
        <v>2.9700000286102202</v>
      </c>
      <c r="S329">
        <v>7.2386837005615199</v>
      </c>
      <c r="T329">
        <v>1222.203125</v>
      </c>
      <c r="U329">
        <v>16.714277267456001</v>
      </c>
      <c r="V329">
        <v>4.4186439514160103</v>
      </c>
      <c r="W329">
        <v>1.0218750238418499</v>
      </c>
      <c r="X329">
        <v>4.3899998664855904</v>
      </c>
      <c r="Y329">
        <v>4.3672094345092702</v>
      </c>
      <c r="Z329">
        <v>0.79000002145767201</v>
      </c>
      <c r="AA329">
        <v>13.6847686767578</v>
      </c>
      <c r="AB329">
        <v>2.3699998855590798</v>
      </c>
      <c r="AC329">
        <v>3.3057477474212602</v>
      </c>
      <c r="AD329">
        <v>19.100000381469702</v>
      </c>
      <c r="AE329">
        <v>3.5299999713897701</v>
      </c>
      <c r="AF329">
        <v>0.38434931635856601</v>
      </c>
      <c r="AG329">
        <v>6.6999998092651296</v>
      </c>
      <c r="AH329">
        <v>4.3000001907348597</v>
      </c>
      <c r="AI329">
        <v>2.7799999713897701</v>
      </c>
      <c r="AJ329">
        <v>6.8000003695487907E-2</v>
      </c>
      <c r="AK329">
        <v>0.245000004768371</v>
      </c>
      <c r="AL329">
        <v>0.75999999046325595</v>
      </c>
      <c r="AM329">
        <v>1.8157715797424301</v>
      </c>
      <c r="AN329">
        <v>4.7654318809509197</v>
      </c>
      <c r="AO329" t="s">
        <v>175</v>
      </c>
      <c r="AP329">
        <v>1472169984</v>
      </c>
      <c r="AQ329" t="s">
        <v>136</v>
      </c>
      <c r="AR329">
        <v>1380850048</v>
      </c>
      <c r="AS329" t="s">
        <v>265</v>
      </c>
      <c r="AT329">
        <v>156946000</v>
      </c>
      <c r="AU329" t="s">
        <v>233</v>
      </c>
      <c r="AV329">
        <v>2967000</v>
      </c>
      <c r="AW329" t="s">
        <v>265</v>
      </c>
      <c r="AX329">
        <v>118163000</v>
      </c>
      <c r="AY329" t="s">
        <v>265</v>
      </c>
      <c r="AZ329">
        <v>56929300</v>
      </c>
      <c r="BA329" t="s">
        <v>136</v>
      </c>
      <c r="BB329">
        <v>110958000</v>
      </c>
      <c r="BC329" t="s">
        <v>265</v>
      </c>
      <c r="BD329">
        <v>70224400</v>
      </c>
      <c r="BE329" t="s">
        <v>136</v>
      </c>
      <c r="BF329">
        <v>784747008</v>
      </c>
      <c r="BG329" t="s">
        <v>265</v>
      </c>
      <c r="BH329">
        <v>41795800</v>
      </c>
      <c r="BI329" t="s">
        <v>163</v>
      </c>
      <c r="BJ329">
        <v>31663700</v>
      </c>
      <c r="BK329" t="s">
        <v>148</v>
      </c>
      <c r="BL329">
        <v>744142016</v>
      </c>
      <c r="BM329" t="s">
        <v>261</v>
      </c>
      <c r="BN329">
        <v>2735620096</v>
      </c>
      <c r="BO329" t="s">
        <v>175</v>
      </c>
      <c r="BP329">
        <v>645561024</v>
      </c>
      <c r="BQ329" t="s">
        <v>124</v>
      </c>
      <c r="BR329">
        <v>303804000</v>
      </c>
      <c r="BS329" t="s">
        <v>265</v>
      </c>
      <c r="BT329">
        <v>30509400</v>
      </c>
      <c r="BU329" t="s">
        <v>124</v>
      </c>
      <c r="BV329">
        <v>339876992</v>
      </c>
      <c r="BW329" t="s">
        <v>136</v>
      </c>
      <c r="BX329">
        <v>383460000</v>
      </c>
      <c r="BY329" t="s">
        <v>190</v>
      </c>
      <c r="BZ329">
        <v>43742300</v>
      </c>
      <c r="CA329" t="s">
        <v>163</v>
      </c>
      <c r="CB329">
        <v>30192400</v>
      </c>
      <c r="CC329" t="s">
        <v>124</v>
      </c>
      <c r="CD329">
        <v>113240000</v>
      </c>
      <c r="CE329" t="s">
        <v>226</v>
      </c>
      <c r="CF329">
        <v>711667008</v>
      </c>
      <c r="CG329" t="s">
        <v>136</v>
      </c>
      <c r="CH329">
        <v>195548992</v>
      </c>
      <c r="CI329" t="s">
        <v>124</v>
      </c>
      <c r="CJ329">
        <v>45064600</v>
      </c>
      <c r="CK329" t="s">
        <v>124</v>
      </c>
      <c r="CL329">
        <v>254828992</v>
      </c>
      <c r="CM329" t="s">
        <v>163</v>
      </c>
      <c r="CN329">
        <v>7421730</v>
      </c>
      <c r="CO329" t="s">
        <v>265</v>
      </c>
      <c r="CP329">
        <v>155188992</v>
      </c>
      <c r="CQ329" t="s">
        <v>226</v>
      </c>
      <c r="CR329">
        <v>70225400</v>
      </c>
      <c r="CS329" t="s">
        <v>163</v>
      </c>
      <c r="CT329">
        <v>4382130</v>
      </c>
      <c r="CU329" t="s">
        <v>226</v>
      </c>
      <c r="CV329">
        <v>218582000</v>
      </c>
      <c r="CW329" t="s">
        <v>175</v>
      </c>
      <c r="CX329">
        <v>645899008</v>
      </c>
      <c r="CY329" t="s">
        <v>163</v>
      </c>
      <c r="CZ329">
        <v>23676800</v>
      </c>
      <c r="DA329" t="s">
        <v>265</v>
      </c>
      <c r="DB329">
        <v>64529600</v>
      </c>
      <c r="DC329" t="s">
        <v>265</v>
      </c>
      <c r="DD329">
        <v>38182100</v>
      </c>
      <c r="DE329" t="s">
        <v>124</v>
      </c>
      <c r="DF329">
        <v>212011008</v>
      </c>
      <c r="DG329" t="s">
        <v>124</v>
      </c>
      <c r="DH329">
        <v>800078016</v>
      </c>
      <c r="DI329" t="s">
        <v>144</v>
      </c>
      <c r="DJ329">
        <v>156960992</v>
      </c>
      <c r="DK329" t="s">
        <v>163</v>
      </c>
      <c r="DL329">
        <v>12572800</v>
      </c>
      <c r="DM329" t="s">
        <v>163</v>
      </c>
      <c r="DN329">
        <v>12846500</v>
      </c>
      <c r="DO329">
        <v>3.6730999999999998</v>
      </c>
      <c r="DP329">
        <v>89.000482000000005</v>
      </c>
      <c r="DQ329">
        <v>107.749769</v>
      </c>
      <c r="DR329">
        <v>396.37005499999998</v>
      </c>
      <c r="DS329">
        <v>1.802271</v>
      </c>
      <c r="DT329">
        <v>503.561035</v>
      </c>
      <c r="DU329">
        <v>183.11009899999999</v>
      </c>
      <c r="DV329">
        <v>1.44655</v>
      </c>
      <c r="DW329">
        <v>1.8</v>
      </c>
      <c r="DX329">
        <v>1.705751</v>
      </c>
      <c r="DY329">
        <v>1.807272</v>
      </c>
      <c r="DZ329">
        <v>2.0191279999999998</v>
      </c>
      <c r="EA329">
        <v>103.810017</v>
      </c>
      <c r="EB329">
        <v>1.805525</v>
      </c>
      <c r="EC329">
        <v>0.37706200000000001</v>
      </c>
      <c r="ED329">
        <v>2065</v>
      </c>
      <c r="EE329">
        <v>1</v>
      </c>
      <c r="EF329">
        <v>1.3252759999999999</v>
      </c>
      <c r="EG329">
        <v>6.9099979999999999</v>
      </c>
      <c r="EH329">
        <v>5.1745029999999996</v>
      </c>
      <c r="EI329">
        <v>1</v>
      </c>
      <c r="EJ329" s="2">
        <v>4.74E-5</v>
      </c>
      <c r="EK329">
        <v>81.339956000000001</v>
      </c>
      <c r="EL329">
        <v>12.787932</v>
      </c>
      <c r="EM329">
        <v>2.5241180000000001</v>
      </c>
      <c r="EN329">
        <v>19600</v>
      </c>
      <c r="EO329">
        <v>2.0157090000000002</v>
      </c>
      <c r="EP329">
        <v>1.3462050000000001</v>
      </c>
      <c r="EQ329">
        <v>2028.502909</v>
      </c>
      <c r="ER329">
        <v>0.91581999999999997</v>
      </c>
      <c r="ES329">
        <v>2.9853999999999999E-2</v>
      </c>
      <c r="ET329">
        <v>823.75015699999994</v>
      </c>
      <c r="EU329">
        <v>6.7769000000000004</v>
      </c>
      <c r="EV329">
        <v>4669.2</v>
      </c>
      <c r="EW329">
        <v>564.02698199999998</v>
      </c>
      <c r="EX329">
        <v>1</v>
      </c>
      <c r="EY329">
        <v>26.5</v>
      </c>
      <c r="EZ329">
        <v>102.42497400000001</v>
      </c>
      <c r="FA329">
        <v>22.080898000000001</v>
      </c>
      <c r="FB329">
        <v>177.719764</v>
      </c>
      <c r="FC329">
        <v>6.8665019999999997</v>
      </c>
      <c r="FD329">
        <v>56.649706000000002</v>
      </c>
      <c r="FE329">
        <v>136.063637</v>
      </c>
      <c r="FF329">
        <v>29.844503</v>
      </c>
      <c r="FG329">
        <v>15</v>
      </c>
      <c r="FH329">
        <v>53.580131999999999</v>
      </c>
      <c r="FI329">
        <v>0.92293000000000003</v>
      </c>
      <c r="FJ329">
        <v>2.17685</v>
      </c>
      <c r="FK329">
        <v>0.80867999999999995</v>
      </c>
      <c r="FL329">
        <v>0.80684999999999996</v>
      </c>
      <c r="FM329">
        <v>2.649959</v>
      </c>
      <c r="FN329">
        <v>0.80867999999999995</v>
      </c>
      <c r="FO329">
        <v>12.350357000000001</v>
      </c>
      <c r="FP329">
        <v>0.80867999999999995</v>
      </c>
      <c r="FQ329">
        <v>62.349868999999998</v>
      </c>
      <c r="FR329">
        <v>8789.9998379999997</v>
      </c>
      <c r="FS329">
        <v>7.8501000000000003</v>
      </c>
      <c r="FT329">
        <v>209.212715</v>
      </c>
      <c r="FU329">
        <v>7.8292650000000004</v>
      </c>
      <c r="FV329">
        <v>24.679780000000001</v>
      </c>
      <c r="FW329">
        <v>7.0422019999999996</v>
      </c>
      <c r="FX329">
        <v>149.500092</v>
      </c>
      <c r="FY329">
        <v>363.949747</v>
      </c>
      <c r="FZ329">
        <v>15146</v>
      </c>
      <c r="GA329">
        <v>3.4206400000000001</v>
      </c>
      <c r="GB329">
        <v>0.80867999999999995</v>
      </c>
      <c r="GC329">
        <v>81.240049999999997</v>
      </c>
      <c r="GD329">
        <v>1461</v>
      </c>
      <c r="GE329">
        <v>41850.000019999999</v>
      </c>
      <c r="GF329">
        <v>142.58997099999999</v>
      </c>
      <c r="GG329">
        <v>0.80867999999999995</v>
      </c>
      <c r="GH329">
        <v>153.27622700000001</v>
      </c>
      <c r="GI329">
        <v>0.70930000000000004</v>
      </c>
      <c r="GJ329">
        <v>128.38799499999999</v>
      </c>
      <c r="GK329">
        <v>124.14971199999999</v>
      </c>
      <c r="GL329">
        <v>85.888900000000007</v>
      </c>
      <c r="GM329">
        <v>4117.9998889999997</v>
      </c>
      <c r="GN329">
        <v>454.82499300000001</v>
      </c>
      <c r="GO329">
        <v>900.07250999999997</v>
      </c>
      <c r="GP329">
        <v>1232.5549860000001</v>
      </c>
      <c r="GQ329">
        <v>0.30529000000000001</v>
      </c>
      <c r="GR329">
        <v>0.83331</v>
      </c>
      <c r="GS329">
        <v>463.65240899999998</v>
      </c>
      <c r="GT329">
        <v>16865.00029</v>
      </c>
      <c r="GU329">
        <v>1522.000086</v>
      </c>
      <c r="GV329">
        <v>367.00357600000001</v>
      </c>
      <c r="GW329">
        <v>156.35021800000001</v>
      </c>
      <c r="GX329">
        <v>17.279993999999999</v>
      </c>
      <c r="GY329">
        <v>2.9527399999999999</v>
      </c>
      <c r="GZ329">
        <v>0.60489000000000004</v>
      </c>
      <c r="HA329">
        <v>4.7649419999999996</v>
      </c>
      <c r="HB329">
        <v>10.171497</v>
      </c>
      <c r="HC329">
        <v>18.964979</v>
      </c>
      <c r="HD329">
        <v>4310.000094</v>
      </c>
      <c r="HE329">
        <v>56.892626999999997</v>
      </c>
      <c r="HF329">
        <v>2100.0195899999999</v>
      </c>
      <c r="HG329">
        <v>3454.3454179999999</v>
      </c>
      <c r="HH329">
        <v>8.0654039999999991</v>
      </c>
      <c r="HI329">
        <v>44.350476</v>
      </c>
      <c r="HJ329">
        <v>15.349781999999999</v>
      </c>
      <c r="HK329">
        <v>1017.4956989999999</v>
      </c>
      <c r="HL329">
        <v>18.997202000000001</v>
      </c>
      <c r="HM329">
        <v>4.308497</v>
      </c>
      <c r="HN329">
        <v>63.830005999999997</v>
      </c>
      <c r="HO329">
        <v>17.279494</v>
      </c>
      <c r="HP329">
        <v>460.508216</v>
      </c>
      <c r="HQ329">
        <v>36.470027999999999</v>
      </c>
      <c r="HR329">
        <v>9.9071499999999997</v>
      </c>
      <c r="HS329">
        <v>130.145353</v>
      </c>
      <c r="HT329">
        <v>1.563755</v>
      </c>
      <c r="HU329">
        <v>0.38504500000000003</v>
      </c>
      <c r="HV329">
        <v>1</v>
      </c>
      <c r="HW329">
        <v>3.8534989999999998</v>
      </c>
      <c r="HX329">
        <v>3.5250149999999998</v>
      </c>
      <c r="HY329">
        <v>54.730944999999998</v>
      </c>
      <c r="HZ329">
        <v>229.198173</v>
      </c>
      <c r="IA329">
        <v>4.3572179999999996</v>
      </c>
      <c r="IB329">
        <v>7412.4006650000001</v>
      </c>
      <c r="IC329">
        <v>3.6409470000000002</v>
      </c>
      <c r="ID329">
        <v>4.5424949999999997</v>
      </c>
      <c r="IE329">
        <v>108.369754</v>
      </c>
      <c r="IF329">
        <v>69.394157000000007</v>
      </c>
      <c r="IG329">
        <v>1076.5</v>
      </c>
      <c r="IH329">
        <v>3.7556470000000002</v>
      </c>
      <c r="II329">
        <v>8.2650269999999999</v>
      </c>
      <c r="IJ329">
        <v>13.363294</v>
      </c>
      <c r="IK329">
        <v>573.506935</v>
      </c>
      <c r="IL329">
        <v>10.312404000000001</v>
      </c>
      <c r="IM329">
        <v>1.321399</v>
      </c>
      <c r="IN329">
        <v>1.3774059999999999</v>
      </c>
      <c r="IO329">
        <v>19184.999500000002</v>
      </c>
      <c r="IP329">
        <v>569.50234</v>
      </c>
      <c r="IQ329">
        <v>31.725016</v>
      </c>
      <c r="IR329">
        <v>20697.98101</v>
      </c>
      <c r="IS329">
        <v>8.7497690000000006</v>
      </c>
      <c r="IT329">
        <v>2512.6091710000001</v>
      </c>
      <c r="IU329">
        <v>17.280356000000001</v>
      </c>
      <c r="IV329">
        <v>32.890073000000001</v>
      </c>
      <c r="IW329">
        <v>10.245058999999999</v>
      </c>
      <c r="IX329">
        <v>3.5</v>
      </c>
      <c r="IY329">
        <v>3.085502</v>
      </c>
      <c r="IZ329">
        <v>2.323798</v>
      </c>
      <c r="JA329">
        <v>18.796970000000002</v>
      </c>
      <c r="JB329">
        <v>6.7935689999999997</v>
      </c>
      <c r="JC329">
        <v>30.35398</v>
      </c>
      <c r="JD329">
        <v>2331.9998890000002</v>
      </c>
      <c r="JE329">
        <v>36.751432000000001</v>
      </c>
      <c r="JF329">
        <v>3680.0036960000002</v>
      </c>
      <c r="JG329">
        <v>1</v>
      </c>
      <c r="JH329">
        <v>39.600254999999997</v>
      </c>
      <c r="JI329">
        <v>11294.99999</v>
      </c>
      <c r="JJ329">
        <v>1992910.328</v>
      </c>
      <c r="JK329">
        <v>23450</v>
      </c>
      <c r="JL329">
        <v>116.340711</v>
      </c>
      <c r="JM329">
        <v>2.6750959999999999</v>
      </c>
      <c r="JN329">
        <v>606.13847799999996</v>
      </c>
      <c r="JO329">
        <v>4.1890999999999998E-2</v>
      </c>
      <c r="JP329">
        <v>5.1800000000000001E-4</v>
      </c>
      <c r="JQ329">
        <v>2.70255</v>
      </c>
      <c r="JR329">
        <v>0.74081300000000005</v>
      </c>
      <c r="JS329">
        <v>606.497882</v>
      </c>
      <c r="JT329">
        <v>110.50394</v>
      </c>
      <c r="JU329">
        <v>250.35030399999999</v>
      </c>
      <c r="JV329">
        <v>17.291599999999999</v>
      </c>
      <c r="JW329">
        <v>9001.1939110000003</v>
      </c>
      <c r="JX329">
        <v>18.699963</v>
      </c>
      <c r="JY329">
        <v>321.99959200000001</v>
      </c>
      <c r="JZ329">
        <v>2.81722423755477</v>
      </c>
      <c r="KA329">
        <v>4147432960.72542</v>
      </c>
      <c r="KB329">
        <v>2.1850620450740599</v>
      </c>
      <c r="KC329">
        <v>3017243029.8234901</v>
      </c>
      <c r="KD329">
        <v>13.270000457763601</v>
      </c>
      <c r="KE329">
        <v>2082673491.8441701</v>
      </c>
      <c r="KF329">
        <v>186.10086046715301</v>
      </c>
      <c r="KG329">
        <v>552161253.00604296</v>
      </c>
      <c r="KH329">
        <v>15.649999618530201</v>
      </c>
      <c r="KI329">
        <v>1849250904.9243901</v>
      </c>
      <c r="KJ329">
        <v>13.2299995422363</v>
      </c>
      <c r="KK329">
        <v>753174612.939834</v>
      </c>
      <c r="KL329">
        <v>15.353433604083101</v>
      </c>
      <c r="KM329">
        <v>1703586285.84185</v>
      </c>
      <c r="KN329">
        <v>15.119999885559</v>
      </c>
      <c r="KO329">
        <v>1061792919.96345</v>
      </c>
      <c r="KP329">
        <v>1.81184413533403</v>
      </c>
      <c r="KQ329">
        <v>1421839264.16572</v>
      </c>
      <c r="KR329">
        <v>16.860000610351499</v>
      </c>
      <c r="KS329">
        <v>704677213.510131</v>
      </c>
      <c r="KT329">
        <v>34.577281848118403</v>
      </c>
      <c r="KU329">
        <v>1094844679.2542601</v>
      </c>
      <c r="KV329">
        <v>1.18043592353907</v>
      </c>
      <c r="KW329">
        <v>878411967.90118599</v>
      </c>
      <c r="KZ329">
        <v>1.8983731425200601</v>
      </c>
      <c r="LA329">
        <v>1225515709.81935</v>
      </c>
      <c r="LB329">
        <v>2.4653735349874699</v>
      </c>
      <c r="LC329">
        <v>748990341.42333496</v>
      </c>
      <c r="LD329">
        <v>22.223758697509702</v>
      </c>
      <c r="LE329">
        <v>678033543.60580397</v>
      </c>
      <c r="LF329">
        <v>2.0531609889808302</v>
      </c>
      <c r="LG329">
        <v>697822181.02655196</v>
      </c>
      <c r="LH329">
        <v>1.3989138088356501</v>
      </c>
      <c r="LI329">
        <v>536427489.13612002</v>
      </c>
      <c r="LJ329">
        <v>9.5196059802943402</v>
      </c>
      <c r="LK329">
        <v>416409460.67182899</v>
      </c>
      <c r="LL329">
        <v>18.110016217325299</v>
      </c>
      <c r="LM329">
        <v>546784853.63997197</v>
      </c>
      <c r="LN329">
        <v>3.0546085177947599</v>
      </c>
      <c r="LO329">
        <v>345903868.55507898</v>
      </c>
      <c r="LP329">
        <v>0.65347514402310902</v>
      </c>
      <c r="LQ329">
        <v>465056700.54929501</v>
      </c>
      <c r="LR329">
        <v>0.84839063123271796</v>
      </c>
      <c r="LS329">
        <v>165901932.759801</v>
      </c>
      <c r="LT329">
        <v>3.0190518367904802</v>
      </c>
      <c r="LU329">
        <v>136052363.404228</v>
      </c>
      <c r="LV329">
        <v>0.54612700664178304</v>
      </c>
      <c r="LW329">
        <v>139168994.60650301</v>
      </c>
      <c r="LX329">
        <v>14.8275261143941</v>
      </c>
      <c r="LY329">
        <v>110045895.388982</v>
      </c>
      <c r="LZ329">
        <v>2.3699998855590798</v>
      </c>
      <c r="MA329">
        <v>367797893.280029</v>
      </c>
      <c r="MB329">
        <v>2.11398060912436</v>
      </c>
      <c r="MC329">
        <v>148455133.86800101</v>
      </c>
      <c r="MD329">
        <v>20.6949610278891</v>
      </c>
      <c r="ME329">
        <v>90688009.569143802</v>
      </c>
      <c r="MF329">
        <v>2.2573868485726698</v>
      </c>
      <c r="MG329">
        <v>493424132.13471299</v>
      </c>
      <c r="MH329">
        <v>4.9091366349020699E-2</v>
      </c>
      <c r="MI329">
        <v>31708064.826197099</v>
      </c>
      <c r="MJ329">
        <v>7.2594885953053101</v>
      </c>
      <c r="MK329">
        <v>171881459.57332399</v>
      </c>
      <c r="ML329">
        <v>4.3000001907348597</v>
      </c>
      <c r="MM329">
        <v>277477292.30804402</v>
      </c>
      <c r="MN329">
        <v>2.7799999713897701</v>
      </c>
      <c r="MO329">
        <v>106146236.907601</v>
      </c>
      <c r="MP329">
        <v>4.7008401849564799E-2</v>
      </c>
      <c r="MQ329">
        <v>9966298.6605952997</v>
      </c>
      <c r="MR329">
        <v>0.169368500755847</v>
      </c>
      <c r="MS329">
        <v>135508014.05763301</v>
      </c>
      <c r="MT329">
        <v>0.56454996858818396</v>
      </c>
      <c r="MU329">
        <v>88612323.103170201</v>
      </c>
      <c r="MV329">
        <v>1.9673990223986899</v>
      </c>
      <c r="MW329">
        <v>24735714.428814299</v>
      </c>
      <c r="MX329">
        <v>5.1633730412392298</v>
      </c>
      <c r="MY329">
        <v>66331271.774279803</v>
      </c>
    </row>
    <row r="330" spans="1:363" x14ac:dyDescent="0.2">
      <c r="A330" s="1">
        <v>44946</v>
      </c>
      <c r="C330">
        <v>11.1404724121093</v>
      </c>
      <c r="D330">
        <v>13.5100002288818</v>
      </c>
      <c r="F330">
        <v>15.920000076293899</v>
      </c>
      <c r="G330">
        <v>13.4899997711181</v>
      </c>
      <c r="H330">
        <v>79.057952880859304</v>
      </c>
      <c r="I330">
        <v>14.819999694824199</v>
      </c>
      <c r="J330">
        <v>9.3951520919799805</v>
      </c>
      <c r="K330">
        <v>17.7000007629394</v>
      </c>
      <c r="M330">
        <v>971.05645751953102</v>
      </c>
      <c r="Q330">
        <v>22.360282897949201</v>
      </c>
      <c r="S330">
        <v>7.2090978622436497</v>
      </c>
      <c r="X330">
        <v>4.3899998664855904</v>
      </c>
      <c r="AB330">
        <v>2.5</v>
      </c>
      <c r="AH330">
        <v>4.3400001525878897</v>
      </c>
      <c r="AI330">
        <v>2.67000007629394</v>
      </c>
      <c r="AL330">
        <v>0.75</v>
      </c>
      <c r="AO330" t="s">
        <v>175</v>
      </c>
      <c r="AP330">
        <v>1472169984</v>
      </c>
      <c r="AQ330" t="s">
        <v>136</v>
      </c>
      <c r="AR330">
        <v>1380850048</v>
      </c>
      <c r="AS330" t="s">
        <v>265</v>
      </c>
      <c r="AT330">
        <v>156946000</v>
      </c>
      <c r="AU330" t="s">
        <v>233</v>
      </c>
      <c r="AV330">
        <v>2967000</v>
      </c>
      <c r="AW330" t="s">
        <v>265</v>
      </c>
      <c r="AX330">
        <v>118163000</v>
      </c>
      <c r="AY330" t="s">
        <v>265</v>
      </c>
      <c r="AZ330">
        <v>56929300</v>
      </c>
      <c r="BA330" t="s">
        <v>136</v>
      </c>
      <c r="BB330">
        <v>110958000</v>
      </c>
      <c r="BC330" t="s">
        <v>265</v>
      </c>
      <c r="BD330">
        <v>70224400</v>
      </c>
      <c r="BE330" t="s">
        <v>136</v>
      </c>
      <c r="BF330">
        <v>784747008</v>
      </c>
      <c r="BG330" t="s">
        <v>265</v>
      </c>
      <c r="BH330">
        <v>41795800</v>
      </c>
      <c r="BI330" t="s">
        <v>163</v>
      </c>
      <c r="BJ330">
        <v>31663700</v>
      </c>
      <c r="BK330" t="s">
        <v>148</v>
      </c>
      <c r="BL330">
        <v>744142016</v>
      </c>
      <c r="BM330" t="s">
        <v>261</v>
      </c>
      <c r="BN330">
        <v>2735620096</v>
      </c>
      <c r="BO330" t="s">
        <v>175</v>
      </c>
      <c r="BP330">
        <v>645561024</v>
      </c>
      <c r="BQ330" t="s">
        <v>124</v>
      </c>
      <c r="BR330">
        <v>303804000</v>
      </c>
      <c r="BS330" t="s">
        <v>265</v>
      </c>
      <c r="BT330">
        <v>30509400</v>
      </c>
      <c r="BU330" t="s">
        <v>124</v>
      </c>
      <c r="BV330">
        <v>339876992</v>
      </c>
      <c r="BW330" t="s">
        <v>136</v>
      </c>
      <c r="BX330">
        <v>383460000</v>
      </c>
      <c r="BY330" t="s">
        <v>190</v>
      </c>
      <c r="BZ330">
        <v>43742300</v>
      </c>
      <c r="CA330" t="s">
        <v>163</v>
      </c>
      <c r="CB330">
        <v>30192400</v>
      </c>
      <c r="CC330" t="s">
        <v>124</v>
      </c>
      <c r="CD330">
        <v>113240000</v>
      </c>
      <c r="CE330" t="s">
        <v>226</v>
      </c>
      <c r="CF330">
        <v>711667008</v>
      </c>
      <c r="CG330" t="s">
        <v>136</v>
      </c>
      <c r="CH330">
        <v>195548992</v>
      </c>
      <c r="CI330" t="s">
        <v>124</v>
      </c>
      <c r="CJ330">
        <v>45064600</v>
      </c>
      <c r="CK330" t="s">
        <v>124</v>
      </c>
      <c r="CL330">
        <v>254828992</v>
      </c>
      <c r="CM330" t="s">
        <v>163</v>
      </c>
      <c r="CN330">
        <v>7421730</v>
      </c>
      <c r="CO330" t="s">
        <v>265</v>
      </c>
      <c r="CP330">
        <v>155188992</v>
      </c>
      <c r="CQ330" t="s">
        <v>226</v>
      </c>
      <c r="CR330">
        <v>70225400</v>
      </c>
      <c r="CS330" t="s">
        <v>163</v>
      </c>
      <c r="CT330">
        <v>4382130</v>
      </c>
      <c r="CU330" t="s">
        <v>226</v>
      </c>
      <c r="CV330">
        <v>218582000</v>
      </c>
      <c r="CW330" t="s">
        <v>175</v>
      </c>
      <c r="CX330">
        <v>645899008</v>
      </c>
      <c r="CY330" t="s">
        <v>163</v>
      </c>
      <c r="CZ330">
        <v>23676800</v>
      </c>
      <c r="DA330" t="s">
        <v>265</v>
      </c>
      <c r="DB330">
        <v>64529600</v>
      </c>
      <c r="DC330" t="s">
        <v>265</v>
      </c>
      <c r="DD330">
        <v>38182100</v>
      </c>
      <c r="DE330" t="s">
        <v>124</v>
      </c>
      <c r="DF330">
        <v>212011008</v>
      </c>
      <c r="DG330" t="s">
        <v>124</v>
      </c>
      <c r="DH330">
        <v>800078016</v>
      </c>
      <c r="DI330" t="s">
        <v>144</v>
      </c>
      <c r="DJ330">
        <v>156960992</v>
      </c>
      <c r="DK330" t="s">
        <v>163</v>
      </c>
      <c r="DL330">
        <v>12572800</v>
      </c>
      <c r="DM330" t="s">
        <v>163</v>
      </c>
      <c r="DN330">
        <v>12846500</v>
      </c>
      <c r="DO330">
        <v>3.6731039999999999</v>
      </c>
      <c r="DP330">
        <v>88.913931000000005</v>
      </c>
      <c r="DQ330">
        <v>107.427368</v>
      </c>
      <c r="DR330">
        <v>396.25040300000001</v>
      </c>
      <c r="DS330">
        <v>1.802017</v>
      </c>
      <c r="DT330">
        <v>503.56104099999999</v>
      </c>
      <c r="DU330">
        <v>183.099242</v>
      </c>
      <c r="DV330">
        <v>1.436369</v>
      </c>
      <c r="DW330">
        <v>1.8</v>
      </c>
      <c r="DX330">
        <v>1.70397</v>
      </c>
      <c r="DY330">
        <v>1.8064629999999999</v>
      </c>
      <c r="DZ330">
        <v>2.0188329999999999</v>
      </c>
      <c r="EA330">
        <v>105.637343</v>
      </c>
      <c r="EB330">
        <v>1.8018449999999999</v>
      </c>
      <c r="EC330">
        <v>0.37694499999999997</v>
      </c>
      <c r="ED330">
        <v>2073.9204730000001</v>
      </c>
      <c r="EE330">
        <v>1</v>
      </c>
      <c r="EF330">
        <v>1.322163</v>
      </c>
      <c r="EG330">
        <v>6.9088779999999996</v>
      </c>
      <c r="EH330">
        <v>5.2079040000000001</v>
      </c>
      <c r="EI330">
        <v>0.999857</v>
      </c>
      <c r="EJ330" s="2">
        <v>4.4100000000000001E-5</v>
      </c>
      <c r="EK330">
        <v>81.146016000000003</v>
      </c>
      <c r="EL330">
        <v>12.802553</v>
      </c>
      <c r="EM330">
        <v>2.5241880000000001</v>
      </c>
      <c r="EN330">
        <v>19600</v>
      </c>
      <c r="EO330">
        <v>2.0154160000000001</v>
      </c>
      <c r="EP330">
        <v>1.3392500000000001</v>
      </c>
      <c r="EQ330">
        <v>2028.5039200000001</v>
      </c>
      <c r="ER330">
        <v>0.92000999999999999</v>
      </c>
      <c r="ES330">
        <v>2.9547E-2</v>
      </c>
      <c r="ET330">
        <v>815.30391199999997</v>
      </c>
      <c r="EU330">
        <v>6.7838039999999999</v>
      </c>
      <c r="EV330">
        <v>4648.58</v>
      </c>
      <c r="EW330">
        <v>563.21727599999997</v>
      </c>
      <c r="EX330">
        <v>1</v>
      </c>
      <c r="EY330">
        <v>26.5</v>
      </c>
      <c r="EZ330">
        <v>101.842145</v>
      </c>
      <c r="FA330">
        <v>21.987103999999999</v>
      </c>
      <c r="FB330">
        <v>177.720394</v>
      </c>
      <c r="FC330">
        <v>6.8533039999999996</v>
      </c>
      <c r="FD330">
        <v>56.753062</v>
      </c>
      <c r="FE330">
        <v>135.992152</v>
      </c>
      <c r="FF330">
        <v>29.777982000000002</v>
      </c>
      <c r="FG330">
        <v>15</v>
      </c>
      <c r="FH330">
        <v>53.628340999999999</v>
      </c>
      <c r="FI330">
        <v>0.919404</v>
      </c>
      <c r="FJ330">
        <v>2.1749040000000002</v>
      </c>
      <c r="FK330">
        <v>0.80876400000000004</v>
      </c>
      <c r="FL330">
        <v>0.807168</v>
      </c>
      <c r="FM330">
        <v>2.6503909999999999</v>
      </c>
      <c r="FN330">
        <v>0.80876400000000004</v>
      </c>
      <c r="FO330">
        <v>12.297646</v>
      </c>
      <c r="FP330">
        <v>0.80876400000000004</v>
      </c>
      <c r="FQ330">
        <v>62.350389999999997</v>
      </c>
      <c r="FR330">
        <v>8612.3182209999995</v>
      </c>
      <c r="FS330">
        <v>7.8490140000000004</v>
      </c>
      <c r="FT330">
        <v>209.186972</v>
      </c>
      <c r="FU330">
        <v>7.8346499999999999</v>
      </c>
      <c r="FV330">
        <v>24.667012</v>
      </c>
      <c r="FW330">
        <v>7.0422039999999999</v>
      </c>
      <c r="FX330">
        <v>148.29210599999999</v>
      </c>
      <c r="FY330">
        <v>361.75304</v>
      </c>
      <c r="FZ330">
        <v>15063.2</v>
      </c>
      <c r="GA330">
        <v>3.4018039999999998</v>
      </c>
      <c r="GB330">
        <v>0.80876400000000004</v>
      </c>
      <c r="GC330">
        <v>80.976249999999993</v>
      </c>
      <c r="GD330">
        <v>1459.320907</v>
      </c>
      <c r="GE330">
        <v>41850.000350000002</v>
      </c>
      <c r="GF330">
        <v>142.330386</v>
      </c>
      <c r="GG330">
        <v>0.80876400000000004</v>
      </c>
      <c r="GH330">
        <v>153.36683199999999</v>
      </c>
      <c r="GI330">
        <v>0.70930400000000005</v>
      </c>
      <c r="GJ330">
        <v>129.55503999999999</v>
      </c>
      <c r="GK330">
        <v>124.103804</v>
      </c>
      <c r="GL330">
        <v>86.079903999999999</v>
      </c>
      <c r="GM330">
        <v>4116.4951689999998</v>
      </c>
      <c r="GN330">
        <v>454.825039</v>
      </c>
      <c r="GO330">
        <v>900.00670400000001</v>
      </c>
      <c r="GP330">
        <v>1231.0303839999999</v>
      </c>
      <c r="GQ330">
        <v>0.30558000000000002</v>
      </c>
      <c r="GR330">
        <v>0.833256</v>
      </c>
      <c r="GS330">
        <v>462.76686599999999</v>
      </c>
      <c r="GT330">
        <v>16858.541539999998</v>
      </c>
      <c r="GU330">
        <v>1511.9173519999999</v>
      </c>
      <c r="GV330">
        <v>365.95610599999998</v>
      </c>
      <c r="GW330">
        <v>156.350382</v>
      </c>
      <c r="GX330">
        <v>17.280381999999999</v>
      </c>
      <c r="GY330">
        <v>2.9527399999999999</v>
      </c>
      <c r="GZ330">
        <v>0.60489000000000004</v>
      </c>
      <c r="HA330">
        <v>4.7650230000000002</v>
      </c>
      <c r="HB330">
        <v>10.200716999999999</v>
      </c>
      <c r="HC330">
        <v>18.947738000000001</v>
      </c>
      <c r="HD330">
        <v>4270.6696780000002</v>
      </c>
      <c r="HE330">
        <v>56.908917000000002</v>
      </c>
      <c r="HF330">
        <v>2099.7480190000001</v>
      </c>
      <c r="HG330">
        <v>3463.1648650000002</v>
      </c>
      <c r="HH330">
        <v>8.0665239999999994</v>
      </c>
      <c r="HI330">
        <v>43.890379000000003</v>
      </c>
      <c r="HJ330">
        <v>15.350377999999999</v>
      </c>
      <c r="HK330">
        <v>1018.635497</v>
      </c>
      <c r="HL330">
        <v>18.875039000000001</v>
      </c>
      <c r="HM330">
        <v>4.2855040000000004</v>
      </c>
      <c r="HN330">
        <v>63.830376999999999</v>
      </c>
      <c r="HO330">
        <v>17.280377000000001</v>
      </c>
      <c r="HP330">
        <v>455.06037700000002</v>
      </c>
      <c r="HQ330">
        <v>36.533923000000001</v>
      </c>
      <c r="HR330">
        <v>9.7928700000000006</v>
      </c>
      <c r="HS330">
        <v>129.83318199999999</v>
      </c>
      <c r="HT330">
        <v>1.545118</v>
      </c>
      <c r="HU330">
        <v>0.384996</v>
      </c>
      <c r="HV330">
        <v>0.999857</v>
      </c>
      <c r="HW330">
        <v>3.8614660000000001</v>
      </c>
      <c r="HX330">
        <v>3.5238260000000001</v>
      </c>
      <c r="HY330">
        <v>54.430503999999999</v>
      </c>
      <c r="HZ330">
        <v>229.847407</v>
      </c>
      <c r="IA330">
        <v>4.1376239999999997</v>
      </c>
      <c r="IB330">
        <v>7424.0268980000001</v>
      </c>
      <c r="IC330">
        <v>3.641038</v>
      </c>
      <c r="ID330">
        <v>4.5256040000000004</v>
      </c>
      <c r="IE330">
        <v>108.115038</v>
      </c>
      <c r="IF330">
        <v>69.124037999999999</v>
      </c>
      <c r="IG330">
        <v>1075.095601</v>
      </c>
      <c r="IH330">
        <v>3.753851</v>
      </c>
      <c r="II330">
        <v>8.2650269999999999</v>
      </c>
      <c r="IJ330">
        <v>13.769408</v>
      </c>
      <c r="IK330">
        <v>573.50367800000004</v>
      </c>
      <c r="IL330">
        <v>10.294904000000001</v>
      </c>
      <c r="IM330">
        <v>1.319704</v>
      </c>
      <c r="IN330">
        <v>1.3774040000000001</v>
      </c>
      <c r="IO330">
        <v>19185.000339999999</v>
      </c>
      <c r="IP330">
        <v>569.50366399999996</v>
      </c>
      <c r="IQ330">
        <v>32.418503999999999</v>
      </c>
      <c r="IR330">
        <v>20697.98101</v>
      </c>
      <c r="IS330">
        <v>8.7487820000000003</v>
      </c>
      <c r="IT330">
        <v>2511.9486000000002</v>
      </c>
      <c r="IU330">
        <v>17.242892000000001</v>
      </c>
      <c r="IV330">
        <v>32.640369</v>
      </c>
      <c r="IW330">
        <v>10.247944</v>
      </c>
      <c r="IX330">
        <v>3.5</v>
      </c>
      <c r="IY330">
        <v>3.0855039999999998</v>
      </c>
      <c r="IZ330">
        <v>2.3287040000000001</v>
      </c>
      <c r="JA330">
        <v>18.757904</v>
      </c>
      <c r="JB330">
        <v>6.7889879999999998</v>
      </c>
      <c r="JC330">
        <v>30.332803999999999</v>
      </c>
      <c r="JD330">
        <v>2335.0003350000002</v>
      </c>
      <c r="JE330">
        <v>36.738387000000003</v>
      </c>
      <c r="JF330">
        <v>3677.3392079999999</v>
      </c>
      <c r="JG330">
        <v>1</v>
      </c>
      <c r="JH330">
        <v>39.250152</v>
      </c>
      <c r="JI330">
        <v>11307.801369999999</v>
      </c>
      <c r="JJ330">
        <v>1994917.459</v>
      </c>
      <c r="JK330">
        <v>23450</v>
      </c>
      <c r="JL330">
        <v>116.24001699999999</v>
      </c>
      <c r="JM330">
        <v>2.6755909999999998</v>
      </c>
      <c r="JN330">
        <v>605.89213299999994</v>
      </c>
      <c r="JO330">
        <v>4.1768E-2</v>
      </c>
      <c r="JP330">
        <v>5.1900000000000004E-4</v>
      </c>
      <c r="JQ330">
        <v>2.70255</v>
      </c>
      <c r="JR330">
        <v>0.741066</v>
      </c>
      <c r="JS330">
        <v>605.85575800000004</v>
      </c>
      <c r="JT330">
        <v>110.503595</v>
      </c>
      <c r="JU330">
        <v>250.35036299999999</v>
      </c>
      <c r="JV330">
        <v>17.110589999999998</v>
      </c>
      <c r="JW330">
        <v>9001.2035890000006</v>
      </c>
      <c r="JX330">
        <v>18.546669000000001</v>
      </c>
      <c r="JY330">
        <v>321.99959200000001</v>
      </c>
      <c r="KB330">
        <v>2.1391470372935699</v>
      </c>
      <c r="KC330">
        <v>2953841289.1258898</v>
      </c>
      <c r="KD330">
        <v>13.5100002288818</v>
      </c>
      <c r="KE330">
        <v>2120340495.92208</v>
      </c>
      <c r="KH330">
        <v>15.920000076293899</v>
      </c>
      <c r="KI330">
        <v>1881154969.01512</v>
      </c>
      <c r="KJ330">
        <v>13.4899997711181</v>
      </c>
      <c r="KK330">
        <v>767976243.96991706</v>
      </c>
      <c r="KL330">
        <v>15.1803783020691</v>
      </c>
      <c r="KM330">
        <v>1684384415.64099</v>
      </c>
      <c r="KN330">
        <v>14.819999694824199</v>
      </c>
      <c r="KO330">
        <v>1040725586.5692101</v>
      </c>
      <c r="KP330">
        <v>1.80401791046455</v>
      </c>
      <c r="KQ330">
        <v>1415697657.6154599</v>
      </c>
      <c r="KR330">
        <v>17.7000007629394</v>
      </c>
      <c r="KS330">
        <v>739785691.88766396</v>
      </c>
      <c r="KV330">
        <v>1.1910361807751599</v>
      </c>
      <c r="KW330">
        <v>886300064.69097102</v>
      </c>
      <c r="LD330">
        <v>22.360282897949201</v>
      </c>
      <c r="LE330">
        <v>682198815.04669094</v>
      </c>
      <c r="LH330">
        <v>1.3842608969450301</v>
      </c>
      <c r="LI330">
        <v>530808683.54254401</v>
      </c>
      <c r="LR330">
        <v>0.84294946037515195</v>
      </c>
      <c r="LS330">
        <v>164837917.28330401</v>
      </c>
      <c r="LZ330">
        <v>2.5</v>
      </c>
      <c r="MA330">
        <v>387972480</v>
      </c>
      <c r="ML330">
        <v>4.3400001525878897</v>
      </c>
      <c r="MM330">
        <v>280058473.84643501</v>
      </c>
      <c r="MN330">
        <v>2.67000007629394</v>
      </c>
      <c r="MO330">
        <v>101946209.913063</v>
      </c>
      <c r="MT330">
        <v>0.56001493373156597</v>
      </c>
      <c r="MU330">
        <v>87900499.533320799</v>
      </c>
    </row>
    <row r="331" spans="1:363" x14ac:dyDescent="0.2">
      <c r="A331" s="1">
        <v>44948</v>
      </c>
      <c r="E331">
        <v>793.296630859375</v>
      </c>
      <c r="L331">
        <v>31.912410736083899</v>
      </c>
      <c r="P331">
        <v>3.52970838546752</v>
      </c>
      <c r="R331">
        <v>3.0399999618530198</v>
      </c>
      <c r="T331">
        <v>1272.68322753906</v>
      </c>
      <c r="U331">
        <v>16.6353435516357</v>
      </c>
      <c r="V331">
        <v>4.3893165588378897</v>
      </c>
      <c r="W331">
        <v>1.01250004768371</v>
      </c>
      <c r="Y331">
        <v>4.4462537765502903</v>
      </c>
      <c r="Z331">
        <v>0.81999999284744196</v>
      </c>
      <c r="AA331">
        <v>13.6370859146118</v>
      </c>
      <c r="AC331">
        <v>3.3742101192474299</v>
      </c>
      <c r="AD331">
        <v>19.100000381469702</v>
      </c>
      <c r="AE331">
        <v>3.5199999809265101</v>
      </c>
      <c r="AG331">
        <v>6.7600002288818297</v>
      </c>
      <c r="AJ331">
        <v>6.4999997615814195E-2</v>
      </c>
      <c r="AK331">
        <v>0.26499998569488498</v>
      </c>
      <c r="AM331">
        <v>1.79143154621124</v>
      </c>
      <c r="AN331">
        <v>4.6222219467162997</v>
      </c>
      <c r="AO331" t="s">
        <v>175</v>
      </c>
      <c r="AP331">
        <v>1472169984</v>
      </c>
      <c r="AQ331" t="s">
        <v>136</v>
      </c>
      <c r="AR331">
        <v>1380850048</v>
      </c>
      <c r="AS331" t="s">
        <v>265</v>
      </c>
      <c r="AT331">
        <v>156946000</v>
      </c>
      <c r="AU331" t="s">
        <v>233</v>
      </c>
      <c r="AV331">
        <v>2967000</v>
      </c>
      <c r="AW331" t="s">
        <v>265</v>
      </c>
      <c r="AX331">
        <v>118163000</v>
      </c>
      <c r="AY331" t="s">
        <v>265</v>
      </c>
      <c r="AZ331">
        <v>56929300</v>
      </c>
      <c r="BA331" t="s">
        <v>136</v>
      </c>
      <c r="BB331">
        <v>110958000</v>
      </c>
      <c r="BC331" t="s">
        <v>265</v>
      </c>
      <c r="BD331">
        <v>70224400</v>
      </c>
      <c r="BE331" t="s">
        <v>136</v>
      </c>
      <c r="BF331">
        <v>784747008</v>
      </c>
      <c r="BG331" t="s">
        <v>265</v>
      </c>
      <c r="BH331">
        <v>41795800</v>
      </c>
      <c r="BI331" t="s">
        <v>163</v>
      </c>
      <c r="BJ331">
        <v>31663700</v>
      </c>
      <c r="BK331" t="s">
        <v>148</v>
      </c>
      <c r="BL331">
        <v>744142016</v>
      </c>
      <c r="BM331" t="s">
        <v>261</v>
      </c>
      <c r="BN331">
        <v>2735620096</v>
      </c>
      <c r="BO331" t="s">
        <v>175</v>
      </c>
      <c r="BP331">
        <v>645561024</v>
      </c>
      <c r="BQ331" t="s">
        <v>124</v>
      </c>
      <c r="BR331">
        <v>303804000</v>
      </c>
      <c r="BS331" t="s">
        <v>265</v>
      </c>
      <c r="BT331">
        <v>30509400</v>
      </c>
      <c r="BU331" t="s">
        <v>124</v>
      </c>
      <c r="BV331">
        <v>339876992</v>
      </c>
      <c r="BW331" t="s">
        <v>136</v>
      </c>
      <c r="BX331">
        <v>383460000</v>
      </c>
      <c r="BY331" t="s">
        <v>190</v>
      </c>
      <c r="BZ331">
        <v>43742300</v>
      </c>
      <c r="CA331" t="s">
        <v>163</v>
      </c>
      <c r="CB331">
        <v>30192400</v>
      </c>
      <c r="CC331" t="s">
        <v>124</v>
      </c>
      <c r="CD331">
        <v>113240000</v>
      </c>
      <c r="CE331" t="s">
        <v>226</v>
      </c>
      <c r="CF331">
        <v>711667008</v>
      </c>
      <c r="CG331" t="s">
        <v>136</v>
      </c>
      <c r="CH331">
        <v>195548992</v>
      </c>
      <c r="CI331" t="s">
        <v>124</v>
      </c>
      <c r="CJ331">
        <v>45064600</v>
      </c>
      <c r="CK331" t="s">
        <v>124</v>
      </c>
      <c r="CL331">
        <v>254828992</v>
      </c>
      <c r="CM331" t="s">
        <v>163</v>
      </c>
      <c r="CN331">
        <v>7421730</v>
      </c>
      <c r="CO331" t="s">
        <v>265</v>
      </c>
      <c r="CP331">
        <v>155188992</v>
      </c>
      <c r="CQ331" t="s">
        <v>226</v>
      </c>
      <c r="CR331">
        <v>70225400</v>
      </c>
      <c r="CS331" t="s">
        <v>163</v>
      </c>
      <c r="CT331">
        <v>4382130</v>
      </c>
      <c r="CU331" t="s">
        <v>226</v>
      </c>
      <c r="CV331">
        <v>218582000</v>
      </c>
      <c r="CW331" t="s">
        <v>175</v>
      </c>
      <c r="CX331">
        <v>645899008</v>
      </c>
      <c r="CY331" t="s">
        <v>163</v>
      </c>
      <c r="CZ331">
        <v>23676800</v>
      </c>
      <c r="DA331" t="s">
        <v>265</v>
      </c>
      <c r="DB331">
        <v>64529600</v>
      </c>
      <c r="DC331" t="s">
        <v>265</v>
      </c>
      <c r="DD331">
        <v>38182100</v>
      </c>
      <c r="DE331" t="s">
        <v>124</v>
      </c>
      <c r="DF331">
        <v>212011008</v>
      </c>
      <c r="DG331" t="s">
        <v>124</v>
      </c>
      <c r="DH331">
        <v>800078016</v>
      </c>
      <c r="DI331" t="s">
        <v>144</v>
      </c>
      <c r="DJ331">
        <v>156960992</v>
      </c>
      <c r="DK331" t="s">
        <v>163</v>
      </c>
      <c r="DL331">
        <v>12572800</v>
      </c>
      <c r="DM331" t="s">
        <v>163</v>
      </c>
      <c r="DN331">
        <v>12846500</v>
      </c>
      <c r="DO331">
        <v>3.6730200000000002</v>
      </c>
      <c r="DP331">
        <v>88.913931000000005</v>
      </c>
      <c r="DQ331">
        <v>107.427368</v>
      </c>
      <c r="DR331">
        <v>396.24981300000002</v>
      </c>
      <c r="DS331">
        <v>1.802017</v>
      </c>
      <c r="DT331">
        <v>503.56101899999999</v>
      </c>
      <c r="DU331">
        <v>183.315799</v>
      </c>
      <c r="DV331">
        <v>1.43218</v>
      </c>
      <c r="DW331">
        <v>1.8</v>
      </c>
      <c r="DX331">
        <v>1.704367</v>
      </c>
      <c r="DY331">
        <v>1.8064629999999999</v>
      </c>
      <c r="DZ331">
        <v>2.0188329999999999</v>
      </c>
      <c r="EA331">
        <v>105.637343</v>
      </c>
      <c r="EB331">
        <v>1.8018449999999999</v>
      </c>
      <c r="EC331">
        <v>0.37694499999999997</v>
      </c>
      <c r="ED331">
        <v>2073.9204730000001</v>
      </c>
      <c r="EE331">
        <v>1</v>
      </c>
      <c r="EF331">
        <v>1.322163</v>
      </c>
      <c r="EG331">
        <v>6.9088779999999996</v>
      </c>
      <c r="EH331">
        <v>5.2077989999999996</v>
      </c>
      <c r="EI331">
        <v>0.999857</v>
      </c>
      <c r="EJ331" s="2">
        <v>4.3999999999999999E-5</v>
      </c>
      <c r="EK331">
        <v>81.146016000000003</v>
      </c>
      <c r="EL331">
        <v>12.802553</v>
      </c>
      <c r="EM331">
        <v>2.5241880000000001</v>
      </c>
      <c r="EN331">
        <v>19600</v>
      </c>
      <c r="EO331">
        <v>2.0154160000000001</v>
      </c>
      <c r="EP331">
        <v>1.3371649999999999</v>
      </c>
      <c r="EQ331">
        <v>2028.495038</v>
      </c>
      <c r="ER331">
        <v>0.91996500000000003</v>
      </c>
      <c r="ES331">
        <v>2.9547E-2</v>
      </c>
      <c r="ET331">
        <v>815.30095300000005</v>
      </c>
      <c r="EU331">
        <v>6.7836040000000004</v>
      </c>
      <c r="EV331">
        <v>4648.58</v>
      </c>
      <c r="EW331">
        <v>563.21727599999997</v>
      </c>
      <c r="EX331">
        <v>1</v>
      </c>
      <c r="EY331">
        <v>26.5</v>
      </c>
      <c r="EZ331">
        <v>101.842145</v>
      </c>
      <c r="FA331">
        <v>22.002749999999999</v>
      </c>
      <c r="FB331">
        <v>177.72001599999999</v>
      </c>
      <c r="FC331">
        <v>6.8479000000000001</v>
      </c>
      <c r="FD331">
        <v>56.753062</v>
      </c>
      <c r="FE331">
        <v>135.992152</v>
      </c>
      <c r="FF331">
        <v>29.813064000000001</v>
      </c>
      <c r="FG331">
        <v>15</v>
      </c>
      <c r="FH331">
        <v>53.628340999999999</v>
      </c>
      <c r="FI331">
        <v>0.92042000000000002</v>
      </c>
      <c r="FJ331">
        <v>2.1748980000000002</v>
      </c>
      <c r="FK331">
        <v>0.80702499999999999</v>
      </c>
      <c r="FL331">
        <v>0.80610000000000004</v>
      </c>
      <c r="FM331">
        <v>2.650404</v>
      </c>
      <c r="FN331">
        <v>0.80702499999999999</v>
      </c>
      <c r="FO331">
        <v>12.297646</v>
      </c>
      <c r="FP331">
        <v>0.80702499999999999</v>
      </c>
      <c r="FQ331">
        <v>62.349778000000001</v>
      </c>
      <c r="FR331">
        <v>8612.3182209999995</v>
      </c>
      <c r="FS331">
        <v>7.8490140000000004</v>
      </c>
      <c r="FT331">
        <v>209.186972</v>
      </c>
      <c r="FU331">
        <v>7.8275649999999999</v>
      </c>
      <c r="FV331">
        <v>24.667012</v>
      </c>
      <c r="FW331">
        <v>7.0421969999999998</v>
      </c>
      <c r="FX331">
        <v>148.29210599999999</v>
      </c>
      <c r="FY331">
        <v>362.26505600000002</v>
      </c>
      <c r="FZ331">
        <v>15063.3</v>
      </c>
      <c r="GA331">
        <v>3.401697</v>
      </c>
      <c r="GB331">
        <v>0.80702499999999999</v>
      </c>
      <c r="GC331">
        <v>80.976249999999993</v>
      </c>
      <c r="GD331">
        <v>1459.320907</v>
      </c>
      <c r="GE331">
        <v>41849.999929999998</v>
      </c>
      <c r="GF331">
        <v>142.32978700000001</v>
      </c>
      <c r="GG331">
        <v>0.80702499999999999</v>
      </c>
      <c r="GH331">
        <v>153.36683199999999</v>
      </c>
      <c r="GI331">
        <v>0.70930300000000002</v>
      </c>
      <c r="GJ331">
        <v>129.35750200000001</v>
      </c>
      <c r="GK331">
        <v>124.103435</v>
      </c>
      <c r="GL331">
        <v>86.079897000000003</v>
      </c>
      <c r="GM331">
        <v>4116.4951689999998</v>
      </c>
      <c r="GN331">
        <v>454.824996</v>
      </c>
      <c r="GO331">
        <v>900.00002700000005</v>
      </c>
      <c r="GP331">
        <v>1231.0304590000001</v>
      </c>
      <c r="GQ331">
        <v>0.30558000000000002</v>
      </c>
      <c r="GR331">
        <v>0.833256</v>
      </c>
      <c r="GS331">
        <v>462.76686599999999</v>
      </c>
      <c r="GT331">
        <v>16858.541539999998</v>
      </c>
      <c r="GU331">
        <v>1511.9173519999999</v>
      </c>
      <c r="GV331">
        <v>365.95610599999998</v>
      </c>
      <c r="GW331">
        <v>156.35004599999999</v>
      </c>
      <c r="GX331">
        <v>17.280505999999999</v>
      </c>
      <c r="GY331">
        <v>2.9527399999999999</v>
      </c>
      <c r="GZ331">
        <v>0.60489000000000004</v>
      </c>
      <c r="HA331">
        <v>4.7650230000000002</v>
      </c>
      <c r="HB331">
        <v>10.200716999999999</v>
      </c>
      <c r="HC331">
        <v>18.947738000000001</v>
      </c>
      <c r="HD331">
        <v>4270.6696780000002</v>
      </c>
      <c r="HE331">
        <v>56.908917000000002</v>
      </c>
      <c r="HF331">
        <v>2099.7480190000001</v>
      </c>
      <c r="HG331">
        <v>3480.935301</v>
      </c>
      <c r="HH331">
        <v>8.0665239999999994</v>
      </c>
      <c r="HI331">
        <v>43.889766000000002</v>
      </c>
      <c r="HJ331">
        <v>15.350103000000001</v>
      </c>
      <c r="HK331">
        <v>1018.635497</v>
      </c>
      <c r="HL331">
        <v>18.881284999999998</v>
      </c>
      <c r="HM331">
        <v>4.2854989999999997</v>
      </c>
      <c r="HN331">
        <v>63.830353000000002</v>
      </c>
      <c r="HO331">
        <v>17.280436999999999</v>
      </c>
      <c r="HP331">
        <v>455.05953299999999</v>
      </c>
      <c r="HQ331">
        <v>36.533923000000001</v>
      </c>
      <c r="HR331">
        <v>9.8668499999999995</v>
      </c>
      <c r="HS331">
        <v>129.83318199999999</v>
      </c>
      <c r="HT331">
        <v>1.5412300000000001</v>
      </c>
      <c r="HU331">
        <v>0.384996</v>
      </c>
      <c r="HV331">
        <v>0.999857</v>
      </c>
      <c r="HW331">
        <v>3.8614660000000001</v>
      </c>
      <c r="HX331">
        <v>3.5238260000000001</v>
      </c>
      <c r="HY331">
        <v>54.460228000000001</v>
      </c>
      <c r="HZ331">
        <v>229.847407</v>
      </c>
      <c r="IA331">
        <v>4.3324999999999996</v>
      </c>
      <c r="IB331">
        <v>7424.0268980000001</v>
      </c>
      <c r="IC331">
        <v>3.6409600000000002</v>
      </c>
      <c r="ID331">
        <v>4.5437950000000003</v>
      </c>
      <c r="IE331">
        <v>108.114998</v>
      </c>
      <c r="IF331">
        <v>68.250311999999994</v>
      </c>
      <c r="IG331">
        <v>1075.095601</v>
      </c>
      <c r="IH331">
        <v>3.7563010000000001</v>
      </c>
      <c r="II331">
        <v>8.2650269999999999</v>
      </c>
      <c r="IJ331">
        <v>13.769408</v>
      </c>
      <c r="IK331">
        <v>573.50285299999996</v>
      </c>
      <c r="IL331">
        <v>10.287345</v>
      </c>
      <c r="IM331">
        <v>1.3210249999999999</v>
      </c>
      <c r="IN331">
        <v>1.377402</v>
      </c>
      <c r="IO331">
        <v>19185.000110000001</v>
      </c>
      <c r="IP331">
        <v>569.49968799999999</v>
      </c>
      <c r="IQ331">
        <v>32.418498999999997</v>
      </c>
      <c r="IR331">
        <v>20697.98101</v>
      </c>
      <c r="IS331">
        <v>8.7487820000000003</v>
      </c>
      <c r="IT331">
        <v>2512.5251130000001</v>
      </c>
      <c r="IU331">
        <v>17.242892000000001</v>
      </c>
      <c r="IV331">
        <v>32.735047000000002</v>
      </c>
      <c r="IW331">
        <v>10.247944</v>
      </c>
      <c r="IX331">
        <v>3.5</v>
      </c>
      <c r="IY331">
        <v>3.0855009999999998</v>
      </c>
      <c r="IZ331">
        <v>2.3286989999999999</v>
      </c>
      <c r="JA331">
        <v>18.807449999999999</v>
      </c>
      <c r="JB331">
        <v>6.7889879999999998</v>
      </c>
      <c r="JC331">
        <v>30.332701</v>
      </c>
      <c r="JD331">
        <v>2334.9999309999998</v>
      </c>
      <c r="JE331">
        <v>36.738387000000003</v>
      </c>
      <c r="JF331">
        <v>3677.3392079999999</v>
      </c>
      <c r="JG331">
        <v>1</v>
      </c>
      <c r="JH331">
        <v>39.250152</v>
      </c>
      <c r="JI331">
        <v>11307.801369999999</v>
      </c>
      <c r="JJ331">
        <v>2024935.1359999999</v>
      </c>
      <c r="JK331">
        <v>23450</v>
      </c>
      <c r="JL331">
        <v>116.00964500000001</v>
      </c>
      <c r="JM331">
        <v>2.674506</v>
      </c>
      <c r="JN331">
        <v>605.89213299999994</v>
      </c>
      <c r="JO331">
        <v>4.1675999999999998E-2</v>
      </c>
      <c r="JP331">
        <v>5.1900000000000004E-4</v>
      </c>
      <c r="JQ331">
        <v>2.70255</v>
      </c>
      <c r="JR331">
        <v>0.741066</v>
      </c>
      <c r="JS331">
        <v>605.85575800000004</v>
      </c>
      <c r="JT331">
        <v>110.494362</v>
      </c>
      <c r="JU331">
        <v>250.34958700000001</v>
      </c>
      <c r="JV331">
        <v>17.122502000000001</v>
      </c>
      <c r="JW331">
        <v>9001.1989539999995</v>
      </c>
      <c r="JX331">
        <v>18.546669000000001</v>
      </c>
      <c r="JY331">
        <v>321.99959200000001</v>
      </c>
      <c r="KF331">
        <v>183.10366551860901</v>
      </c>
      <c r="KG331">
        <v>543268575.593714</v>
      </c>
      <c r="KT331">
        <v>34.671574646448299</v>
      </c>
      <c r="KU331">
        <v>1097830338.13274</v>
      </c>
      <c r="LB331">
        <v>2.4645703650850601</v>
      </c>
      <c r="LC331">
        <v>748746335.19430304</v>
      </c>
      <c r="LF331">
        <v>2.1226381892311199</v>
      </c>
      <c r="LG331">
        <v>721435882.86020005</v>
      </c>
      <c r="LJ331">
        <v>9.8384957027004294</v>
      </c>
      <c r="LK331">
        <v>430358430.57623303</v>
      </c>
      <c r="LL331">
        <v>18.0736441533601</v>
      </c>
      <c r="LM331">
        <v>545686693.73591006</v>
      </c>
      <c r="LN331">
        <v>3.0647799570151002</v>
      </c>
      <c r="LO331">
        <v>347055682.33239001</v>
      </c>
      <c r="LP331">
        <v>0.65694286231368104</v>
      </c>
      <c r="LQ331">
        <v>467524561.24973297</v>
      </c>
      <c r="LT331">
        <v>3.1045355866932098</v>
      </c>
      <c r="LU331">
        <v>139904654.40009499</v>
      </c>
      <c r="LV331">
        <v>0.57255372428566398</v>
      </c>
      <c r="LW331">
        <v>145903288.42556101</v>
      </c>
      <c r="LX331">
        <v>14.8161555752936</v>
      </c>
      <c r="LY331">
        <v>109961506.31782401</v>
      </c>
      <c r="MB331">
        <v>2.1892969376714899</v>
      </c>
      <c r="MC331">
        <v>153744253.16675499</v>
      </c>
      <c r="MD331">
        <v>20.751396516231399</v>
      </c>
      <c r="ME331">
        <v>90935317.215673193</v>
      </c>
      <c r="MF331">
        <v>2.28389012731812</v>
      </c>
      <c r="MG331">
        <v>499217271.80944997</v>
      </c>
      <c r="MJ331">
        <v>7.3444734239606202</v>
      </c>
      <c r="MK331">
        <v>173893628.36443001</v>
      </c>
      <c r="MP331">
        <v>4.5385354924530497E-2</v>
      </c>
      <c r="MQ331">
        <v>9622194.8459874894</v>
      </c>
      <c r="MR331">
        <v>0.18503259764476801</v>
      </c>
      <c r="MS331">
        <v>148040513.61895299</v>
      </c>
      <c r="MV331">
        <v>1.94631966516507</v>
      </c>
      <c r="MW331">
        <v>24470687.886187501</v>
      </c>
      <c r="MX331">
        <v>5.0218617008716704</v>
      </c>
      <c r="MY331">
        <v>64513346.340247899</v>
      </c>
    </row>
    <row r="332" spans="1:363" x14ac:dyDescent="0.2">
      <c r="A332" s="1">
        <v>44949</v>
      </c>
      <c r="C332">
        <v>11.555817604064901</v>
      </c>
      <c r="D332">
        <v>13.810000419616699</v>
      </c>
      <c r="E332">
        <v>795.25054931640602</v>
      </c>
      <c r="F332">
        <v>16.629999160766602</v>
      </c>
      <c r="G332">
        <v>13.3800001144409</v>
      </c>
      <c r="H332">
        <v>79.640609741210895</v>
      </c>
      <c r="I332">
        <v>15.4600000381469</v>
      </c>
      <c r="J332">
        <v>9.4741859436035103</v>
      </c>
      <c r="K332">
        <v>17.5</v>
      </c>
      <c r="L332">
        <v>32.283485412597599</v>
      </c>
      <c r="M332">
        <v>969.823486328125</v>
      </c>
      <c r="P332">
        <v>3.48398685455322</v>
      </c>
      <c r="Q332">
        <v>22.5650615692138</v>
      </c>
      <c r="R332">
        <v>3.0699999332427899</v>
      </c>
      <c r="S332">
        <v>7.2781319618225098</v>
      </c>
      <c r="T332">
        <v>1305.68957519531</v>
      </c>
      <c r="U332">
        <v>16.5761413574218</v>
      </c>
      <c r="V332">
        <v>4.5946073532104403</v>
      </c>
      <c r="W332">
        <v>0.99374997615814198</v>
      </c>
      <c r="X332">
        <v>4.3499999046325604</v>
      </c>
      <c r="Y332">
        <v>4.4956564903259197</v>
      </c>
      <c r="Z332">
        <v>0.82499998807907104</v>
      </c>
      <c r="AA332">
        <v>13.732449531555099</v>
      </c>
      <c r="AB332">
        <v>2.6800000667571999</v>
      </c>
      <c r="AC332">
        <v>3.3448688983917201</v>
      </c>
      <c r="AD332">
        <v>19.100000381469702</v>
      </c>
      <c r="AE332">
        <v>3.5199999809265101</v>
      </c>
      <c r="AG332">
        <v>6.7199997901916504</v>
      </c>
      <c r="AH332">
        <v>4.7699999809265101</v>
      </c>
      <c r="AI332">
        <v>2.6649999618530198</v>
      </c>
      <c r="AJ332">
        <v>6.4999997615814195E-2</v>
      </c>
      <c r="AK332">
        <v>0.27500000596046398</v>
      </c>
      <c r="AL332">
        <v>0.76999998092651301</v>
      </c>
      <c r="AM332">
        <v>1.7524873018264699</v>
      </c>
      <c r="AN332">
        <v>4.6271605491638104</v>
      </c>
      <c r="AO332" t="s">
        <v>175</v>
      </c>
      <c r="AP332">
        <v>1472169984</v>
      </c>
      <c r="AQ332" t="s">
        <v>136</v>
      </c>
      <c r="AR332">
        <v>1380850048</v>
      </c>
      <c r="AS332" t="s">
        <v>265</v>
      </c>
      <c r="AT332">
        <v>156946000</v>
      </c>
      <c r="AU332" t="s">
        <v>233</v>
      </c>
      <c r="AV332">
        <v>2967000</v>
      </c>
      <c r="AW332" t="s">
        <v>265</v>
      </c>
      <c r="AX332">
        <v>118163000</v>
      </c>
      <c r="AY332" t="s">
        <v>265</v>
      </c>
      <c r="AZ332">
        <v>56929300</v>
      </c>
      <c r="BA332" t="s">
        <v>136</v>
      </c>
      <c r="BB332">
        <v>110958000</v>
      </c>
      <c r="BC332" t="s">
        <v>265</v>
      </c>
      <c r="BD332">
        <v>70224400</v>
      </c>
      <c r="BE332" t="s">
        <v>136</v>
      </c>
      <c r="BF332">
        <v>784747008</v>
      </c>
      <c r="BG332" t="s">
        <v>265</v>
      </c>
      <c r="BH332">
        <v>41795800</v>
      </c>
      <c r="BI332" t="s">
        <v>163</v>
      </c>
      <c r="BJ332">
        <v>31663700</v>
      </c>
      <c r="BK332" t="s">
        <v>148</v>
      </c>
      <c r="BL332">
        <v>744142016</v>
      </c>
      <c r="BM332" t="s">
        <v>261</v>
      </c>
      <c r="BN332">
        <v>2735620096</v>
      </c>
      <c r="BO332" t="s">
        <v>175</v>
      </c>
      <c r="BP332">
        <v>645561024</v>
      </c>
      <c r="BQ332" t="s">
        <v>124</v>
      </c>
      <c r="BR332">
        <v>303804000</v>
      </c>
      <c r="BS332" t="s">
        <v>265</v>
      </c>
      <c r="BT332">
        <v>30509400</v>
      </c>
      <c r="BU332" t="s">
        <v>124</v>
      </c>
      <c r="BV332">
        <v>339876992</v>
      </c>
      <c r="BW332" t="s">
        <v>136</v>
      </c>
      <c r="BX332">
        <v>383460000</v>
      </c>
      <c r="BY332" t="s">
        <v>190</v>
      </c>
      <c r="BZ332">
        <v>43742300</v>
      </c>
      <c r="CA332" t="s">
        <v>163</v>
      </c>
      <c r="CB332">
        <v>30192400</v>
      </c>
      <c r="CC332" t="s">
        <v>124</v>
      </c>
      <c r="CD332">
        <v>113240000</v>
      </c>
      <c r="CE332" t="s">
        <v>226</v>
      </c>
      <c r="CF332">
        <v>711667008</v>
      </c>
      <c r="CG332" t="s">
        <v>136</v>
      </c>
      <c r="CH332">
        <v>195548992</v>
      </c>
      <c r="CI332" t="s">
        <v>124</v>
      </c>
      <c r="CJ332">
        <v>45064600</v>
      </c>
      <c r="CK332" t="s">
        <v>124</v>
      </c>
      <c r="CL332">
        <v>254828992</v>
      </c>
      <c r="CM332" t="s">
        <v>163</v>
      </c>
      <c r="CN332">
        <v>7421730</v>
      </c>
      <c r="CO332" t="s">
        <v>265</v>
      </c>
      <c r="CP332">
        <v>155188992</v>
      </c>
      <c r="CQ332" t="s">
        <v>226</v>
      </c>
      <c r="CR332">
        <v>70225400</v>
      </c>
      <c r="CS332" t="s">
        <v>163</v>
      </c>
      <c r="CT332">
        <v>4382130</v>
      </c>
      <c r="CU332" t="s">
        <v>226</v>
      </c>
      <c r="CV332">
        <v>218582000</v>
      </c>
      <c r="CW332" t="s">
        <v>175</v>
      </c>
      <c r="CX332">
        <v>645899008</v>
      </c>
      <c r="CY332" t="s">
        <v>163</v>
      </c>
      <c r="CZ332">
        <v>23676800</v>
      </c>
      <c r="DA332" t="s">
        <v>265</v>
      </c>
      <c r="DB332">
        <v>64529600</v>
      </c>
      <c r="DC332" t="s">
        <v>265</v>
      </c>
      <c r="DD332">
        <v>38182100</v>
      </c>
      <c r="DE332" t="s">
        <v>124</v>
      </c>
      <c r="DF332">
        <v>212011008</v>
      </c>
      <c r="DG332" t="s">
        <v>124</v>
      </c>
      <c r="DH332">
        <v>800078016</v>
      </c>
      <c r="DI332" t="s">
        <v>144</v>
      </c>
      <c r="DJ332">
        <v>156960992</v>
      </c>
      <c r="DK332" t="s">
        <v>163</v>
      </c>
      <c r="DL332">
        <v>12572800</v>
      </c>
      <c r="DM332" t="s">
        <v>163</v>
      </c>
      <c r="DN332">
        <v>12846500</v>
      </c>
      <c r="DO332">
        <v>3.6730969999999998</v>
      </c>
      <c r="DP332">
        <v>88.999724000000001</v>
      </c>
      <c r="DQ332">
        <v>107.05014199999999</v>
      </c>
      <c r="DR332">
        <v>396.65948800000001</v>
      </c>
      <c r="DS332">
        <v>1.8034760000000001</v>
      </c>
      <c r="DT332">
        <v>503.17279600000001</v>
      </c>
      <c r="DU332">
        <v>184.375203</v>
      </c>
      <c r="DV332">
        <v>1.422617</v>
      </c>
      <c r="DW332">
        <v>1.8025</v>
      </c>
      <c r="DX332">
        <v>1.7008380000000001</v>
      </c>
      <c r="DY332">
        <v>1.7986629999999999</v>
      </c>
      <c r="DZ332">
        <v>2.0204059999999999</v>
      </c>
      <c r="EA332">
        <v>106.182751</v>
      </c>
      <c r="EB332">
        <v>1.798797</v>
      </c>
      <c r="EC332">
        <v>0.37700099999999998</v>
      </c>
      <c r="ED332">
        <v>2062.5</v>
      </c>
      <c r="EE332">
        <v>1</v>
      </c>
      <c r="EF332">
        <v>1.3195509999999999</v>
      </c>
      <c r="EG332">
        <v>6.9146939999999999</v>
      </c>
      <c r="EH332">
        <v>5.2081989999999996</v>
      </c>
      <c r="EI332">
        <v>1.0006390000000001</v>
      </c>
      <c r="EJ332" s="2">
        <v>4.3600000000000003E-5</v>
      </c>
      <c r="EK332">
        <v>81.403833000000006</v>
      </c>
      <c r="EL332">
        <v>12.763598</v>
      </c>
      <c r="EM332">
        <v>2.5257960000000002</v>
      </c>
      <c r="EN332">
        <v>19600</v>
      </c>
      <c r="EO332">
        <v>2.017004</v>
      </c>
      <c r="EP332">
        <v>1.336965</v>
      </c>
      <c r="EQ332">
        <v>2038.4985389999999</v>
      </c>
      <c r="ER332">
        <v>0.92160500000000001</v>
      </c>
      <c r="ES332">
        <v>2.9474E-2</v>
      </c>
      <c r="ET332">
        <v>813.28030699999999</v>
      </c>
      <c r="EU332">
        <v>6.7844980000000001</v>
      </c>
      <c r="EV332">
        <v>4546.5</v>
      </c>
      <c r="EW332">
        <v>563.67222900000002</v>
      </c>
      <c r="EX332">
        <v>1</v>
      </c>
      <c r="EY332">
        <v>26.5</v>
      </c>
      <c r="EZ332">
        <v>101.874959</v>
      </c>
      <c r="FA332">
        <v>21.954203</v>
      </c>
      <c r="FB332">
        <v>177.71968899999999</v>
      </c>
      <c r="FC332">
        <v>6.84206</v>
      </c>
      <c r="FD332">
        <v>56.549545999999999</v>
      </c>
      <c r="FE332">
        <v>135.96798100000001</v>
      </c>
      <c r="FF332">
        <v>29.872395000000001</v>
      </c>
      <c r="FG332">
        <v>15</v>
      </c>
      <c r="FH332">
        <v>53.549923</v>
      </c>
      <c r="FI332">
        <v>0.91978000000000004</v>
      </c>
      <c r="FJ332">
        <v>2.1599010000000001</v>
      </c>
      <c r="FK332">
        <v>0.80706299999999997</v>
      </c>
      <c r="FL332">
        <v>0.80771499999999996</v>
      </c>
      <c r="FM332">
        <v>2.6449929999999999</v>
      </c>
      <c r="FN332">
        <v>0.80706299999999997</v>
      </c>
      <c r="FO332">
        <v>12.401824</v>
      </c>
      <c r="FP332">
        <v>0.80706299999999997</v>
      </c>
      <c r="FQ332">
        <v>62.474989000000001</v>
      </c>
      <c r="FR332">
        <v>8785.0001279999997</v>
      </c>
      <c r="FS332">
        <v>7.855143</v>
      </c>
      <c r="FT332">
        <v>209.35162199999999</v>
      </c>
      <c r="FU332">
        <v>7.8313550000000003</v>
      </c>
      <c r="FV332">
        <v>24.702030000000001</v>
      </c>
      <c r="FW332">
        <v>7.042198</v>
      </c>
      <c r="FX332">
        <v>148.363957</v>
      </c>
      <c r="FY332">
        <v>363.68496199999998</v>
      </c>
      <c r="FZ332">
        <v>15026.3</v>
      </c>
      <c r="GA332">
        <v>3.3657599999999999</v>
      </c>
      <c r="GB332">
        <v>0.80706299999999997</v>
      </c>
      <c r="GC332">
        <v>81.488349999999997</v>
      </c>
      <c r="GD332">
        <v>1460</v>
      </c>
      <c r="GE332">
        <v>41899.999980000001</v>
      </c>
      <c r="GF332">
        <v>142.48975100000001</v>
      </c>
      <c r="GG332">
        <v>0.80706299999999997</v>
      </c>
      <c r="GH332">
        <v>153.49003999999999</v>
      </c>
      <c r="GI332">
        <v>0.70989899999999995</v>
      </c>
      <c r="GJ332">
        <v>130.557008</v>
      </c>
      <c r="GK332">
        <v>124.25000300000001</v>
      </c>
      <c r="GL332">
        <v>86.139099999999999</v>
      </c>
      <c r="GM332">
        <v>4115.0005430000001</v>
      </c>
      <c r="GN332">
        <v>453.54963500000002</v>
      </c>
      <c r="GO332">
        <v>900</v>
      </c>
      <c r="GP332">
        <v>1230.2802320000001</v>
      </c>
      <c r="GQ332">
        <v>0.30543999999999999</v>
      </c>
      <c r="GR332">
        <v>0.83391199999999999</v>
      </c>
      <c r="GS332">
        <v>462.359757</v>
      </c>
      <c r="GT332">
        <v>16850.000309999999</v>
      </c>
      <c r="GU332">
        <v>1522.0001400000001</v>
      </c>
      <c r="GV332">
        <v>364.24948000000001</v>
      </c>
      <c r="GW332">
        <v>156.50185200000001</v>
      </c>
      <c r="GX332">
        <v>17.220164</v>
      </c>
      <c r="GY332">
        <v>2.9527389999999998</v>
      </c>
      <c r="GZ332">
        <v>0.60489000000000004</v>
      </c>
      <c r="HA332">
        <v>4.7550210000000002</v>
      </c>
      <c r="HB332">
        <v>10.185750000000001</v>
      </c>
      <c r="HC332">
        <v>18.932592</v>
      </c>
      <c r="HD332">
        <v>4314.9999209999996</v>
      </c>
      <c r="HE332">
        <v>56.681967999999998</v>
      </c>
      <c r="HF332">
        <v>2101.4389630000001</v>
      </c>
      <c r="HG332">
        <v>3481.1104890000001</v>
      </c>
      <c r="HH332">
        <v>8.0693959999999993</v>
      </c>
      <c r="HI332">
        <v>44.349781</v>
      </c>
      <c r="HJ332">
        <v>15.369975999999999</v>
      </c>
      <c r="HK332">
        <v>1018.999961</v>
      </c>
      <c r="HL332">
        <v>18.813649999999999</v>
      </c>
      <c r="HM332">
        <v>4.2844990000000003</v>
      </c>
      <c r="HN332">
        <v>63.83005</v>
      </c>
      <c r="HO332">
        <v>17.219759</v>
      </c>
      <c r="HP332">
        <v>455.05992400000002</v>
      </c>
      <c r="HQ332">
        <v>36.450116999999999</v>
      </c>
      <c r="HR332">
        <v>9.8206150000000001</v>
      </c>
      <c r="HS332">
        <v>130.24609599999999</v>
      </c>
      <c r="HT332">
        <v>1.5407850000000001</v>
      </c>
      <c r="HU332">
        <v>0.38502999999999998</v>
      </c>
      <c r="HV332">
        <v>1.0006390000000001</v>
      </c>
      <c r="HW332">
        <v>3.872506</v>
      </c>
      <c r="HX332">
        <v>3.5198610000000001</v>
      </c>
      <c r="HY332">
        <v>54.364984999999997</v>
      </c>
      <c r="HZ332">
        <v>230.25040999999999</v>
      </c>
      <c r="IA332">
        <v>4.3336569999999996</v>
      </c>
      <c r="IB332">
        <v>7443.3960530000004</v>
      </c>
      <c r="IC332">
        <v>3.6409790000000002</v>
      </c>
      <c r="ID332">
        <v>4.5212979999999998</v>
      </c>
      <c r="IE332">
        <v>107.974987</v>
      </c>
      <c r="IF332">
        <v>68.979888000000003</v>
      </c>
      <c r="IG332">
        <v>1080</v>
      </c>
      <c r="IH332">
        <v>3.7544040000000001</v>
      </c>
      <c r="II332">
        <v>8.247738</v>
      </c>
      <c r="IJ332">
        <v>14.118912999999999</v>
      </c>
      <c r="IK332">
        <v>576.49536799999998</v>
      </c>
      <c r="IL332">
        <v>10.238403999999999</v>
      </c>
      <c r="IM332">
        <v>1.318295</v>
      </c>
      <c r="IN332">
        <v>1.377402</v>
      </c>
      <c r="IO332">
        <v>19200.000260000001</v>
      </c>
      <c r="IP332">
        <v>568.50125700000001</v>
      </c>
      <c r="IQ332">
        <v>32.176976000000003</v>
      </c>
      <c r="IR332">
        <v>20697.98101</v>
      </c>
      <c r="IS332">
        <v>8.7556270000000005</v>
      </c>
      <c r="IT332">
        <v>2512.530839</v>
      </c>
      <c r="IU332">
        <v>17.220134999999999</v>
      </c>
      <c r="IV332">
        <v>32.729664999999997</v>
      </c>
      <c r="IW332">
        <v>10.261817000000001</v>
      </c>
      <c r="IX332">
        <v>3.51</v>
      </c>
      <c r="IY332">
        <v>3.095011</v>
      </c>
      <c r="IZ332">
        <v>2.3200500000000002</v>
      </c>
      <c r="JA332">
        <v>18.797896000000001</v>
      </c>
      <c r="JB332">
        <v>6.7934850000000004</v>
      </c>
      <c r="JC332">
        <v>30.308043999999999</v>
      </c>
      <c r="JD332">
        <v>2332.0001649999999</v>
      </c>
      <c r="JE332">
        <v>36.956133999999999</v>
      </c>
      <c r="JF332">
        <v>3677.4706759999999</v>
      </c>
      <c r="JG332">
        <v>1</v>
      </c>
      <c r="JH332">
        <v>39.190730000000002</v>
      </c>
      <c r="JI332">
        <v>11295.000249999999</v>
      </c>
      <c r="JJ332">
        <v>2024935.15</v>
      </c>
      <c r="JK332">
        <v>23450</v>
      </c>
      <c r="JL332">
        <v>116.00963900000001</v>
      </c>
      <c r="JM332">
        <v>2.674506</v>
      </c>
      <c r="JN332">
        <v>603.225999</v>
      </c>
      <c r="JO332">
        <v>4.2726E-2</v>
      </c>
      <c r="JP332">
        <v>5.1800000000000001E-4</v>
      </c>
      <c r="JQ332">
        <v>2.70255</v>
      </c>
      <c r="JR332">
        <v>0.74221899999999996</v>
      </c>
      <c r="JS332">
        <v>601.49789499999997</v>
      </c>
      <c r="JT332">
        <v>112.090012</v>
      </c>
      <c r="JU332">
        <v>250.37499299999999</v>
      </c>
      <c r="JV332">
        <v>17.180503000000002</v>
      </c>
      <c r="JW332">
        <v>9001.2075179999993</v>
      </c>
      <c r="JX332">
        <v>18.667377999999999</v>
      </c>
      <c r="JY332">
        <v>321.99959200000001</v>
      </c>
      <c r="KB332">
        <v>2.2187742066048002</v>
      </c>
      <c r="KC332">
        <v>3063794469.6914001</v>
      </c>
      <c r="KD332">
        <v>13.810000419616699</v>
      </c>
      <c r="KE332">
        <v>2167424325.8571601</v>
      </c>
      <c r="KF332">
        <v>183.505651074002</v>
      </c>
      <c r="KG332">
        <v>544461266.73656297</v>
      </c>
      <c r="KH332">
        <v>16.629999160766602</v>
      </c>
      <c r="KI332">
        <v>1965050590.8336599</v>
      </c>
      <c r="KJ332">
        <v>13.3800001144409</v>
      </c>
      <c r="KK332">
        <v>761714040.51504099</v>
      </c>
      <c r="KL332">
        <v>15.2913914658811</v>
      </c>
      <c r="KM332">
        <v>1696702214.27124</v>
      </c>
      <c r="KN332">
        <v>15.4600000381469</v>
      </c>
      <c r="KO332">
        <v>1085669226.6788399</v>
      </c>
      <c r="KP332">
        <v>1.8190906191571199</v>
      </c>
      <c r="KQ332">
        <v>1427525920.6644199</v>
      </c>
      <c r="KR332">
        <v>17.5</v>
      </c>
      <c r="KS332">
        <v>731426500</v>
      </c>
      <c r="KT332">
        <v>35.099138285891897</v>
      </c>
      <c r="KU332">
        <v>1111368584.9429901</v>
      </c>
      <c r="KV332">
        <v>1.1924836713501299</v>
      </c>
      <c r="KW332">
        <v>887377203.24557102</v>
      </c>
      <c r="LB332">
        <v>2.44899846870466</v>
      </c>
      <c r="LC332">
        <v>744015530.78635097</v>
      </c>
      <c r="LD332">
        <v>22.5650615692138</v>
      </c>
      <c r="LE332">
        <v>688446489.43977296</v>
      </c>
      <c r="LF332">
        <v>2.1579946909412699</v>
      </c>
      <c r="LG332">
        <v>733452744.30908799</v>
      </c>
      <c r="LH332">
        <v>1.3974373793748101</v>
      </c>
      <c r="LI332">
        <v>535861337.49506402</v>
      </c>
      <c r="LJ332">
        <v>10.0009152721645</v>
      </c>
      <c r="LK332">
        <v>437463036.109604</v>
      </c>
      <c r="LL332">
        <v>18.0218545276282</v>
      </c>
      <c r="LM332">
        <v>544123040.63996196</v>
      </c>
      <c r="LN332">
        <v>3.2296868048184701</v>
      </c>
      <c r="LO332">
        <v>365729733.77764398</v>
      </c>
      <c r="LP332">
        <v>0.64496342848492205</v>
      </c>
      <c r="LQ332">
        <v>458999193.41928703</v>
      </c>
      <c r="LR332">
        <v>0.83522152372299296</v>
      </c>
      <c r="LS332">
        <v>163326727.06073499</v>
      </c>
      <c r="LT332">
        <v>3.1601312864431699</v>
      </c>
      <c r="LU332">
        <v>142410052.37104699</v>
      </c>
      <c r="LV332">
        <v>0.57991714430452501</v>
      </c>
      <c r="LW332">
        <v>147779701.32664001</v>
      </c>
      <c r="LX332">
        <v>14.930145830041001</v>
      </c>
      <c r="LY332">
        <v>110807511.21119</v>
      </c>
      <c r="LZ332">
        <v>2.6800000667571999</v>
      </c>
      <c r="MA332">
        <v>415906508.91998202</v>
      </c>
      <c r="MB332">
        <v>2.1708862030664302</v>
      </c>
      <c r="MC332">
        <v>152451351.96482101</v>
      </c>
      <c r="MD332">
        <v>20.7658357231835</v>
      </c>
      <c r="ME332">
        <v>90998591.697634101</v>
      </c>
      <c r="MF332">
        <v>2.2845497463478099</v>
      </c>
      <c r="MG332">
        <v>499361452.65619701</v>
      </c>
      <c r="MJ332">
        <v>7.3060947076384002</v>
      </c>
      <c r="MK332">
        <v>172984943.173812</v>
      </c>
      <c r="ML332">
        <v>4.7699999809265101</v>
      </c>
      <c r="MM332">
        <v>307806190.76919502</v>
      </c>
      <c r="MN332">
        <v>2.6649999618530198</v>
      </c>
      <c r="MO332">
        <v>101755295.043468</v>
      </c>
      <c r="MP332">
        <v>4.56904406567714E-2</v>
      </c>
      <c r="MQ332">
        <v>9686876.3796062898</v>
      </c>
      <c r="MR332">
        <v>0.19330572175115601</v>
      </c>
      <c r="MS332">
        <v>154659658.34011301</v>
      </c>
      <c r="MT332">
        <v>0.57593129283602296</v>
      </c>
      <c r="MU332">
        <v>90398747.047384694</v>
      </c>
      <c r="MV332">
        <v>1.9053331251239101</v>
      </c>
      <c r="MW332">
        <v>23955372.315557901</v>
      </c>
      <c r="MX332">
        <v>5.0307253355843899</v>
      </c>
      <c r="MY332">
        <v>64627213.023584902</v>
      </c>
    </row>
    <row r="333" spans="1:363" x14ac:dyDescent="0.2">
      <c r="A333" s="1">
        <v>44950</v>
      </c>
      <c r="C333">
        <v>12.3403568267822</v>
      </c>
      <c r="D333">
        <v>14.140000343322701</v>
      </c>
      <c r="E333">
        <v>781.572998046875</v>
      </c>
      <c r="F333">
        <v>16.840000152587798</v>
      </c>
      <c r="G333">
        <v>13.619999885559</v>
      </c>
      <c r="H333">
        <v>80.475769042968693</v>
      </c>
      <c r="I333">
        <v>15.039999961853001</v>
      </c>
      <c r="J333">
        <v>9.7606840133666992</v>
      </c>
      <c r="K333">
        <v>16.870000839233398</v>
      </c>
      <c r="L333">
        <v>32.097946166992102</v>
      </c>
      <c r="M333">
        <v>965.55523681640602</v>
      </c>
      <c r="P333">
        <v>3.5479972362518302</v>
      </c>
      <c r="Q333">
        <v>22.906366348266602</v>
      </c>
      <c r="R333">
        <v>3.0699999332427899</v>
      </c>
      <c r="S333">
        <v>7.1400637626647896</v>
      </c>
      <c r="T333">
        <v>1307.63110351562</v>
      </c>
      <c r="U333">
        <v>16.457740783691399</v>
      </c>
      <c r="V333">
        <v>4.5457286834716797</v>
      </c>
      <c r="W333">
        <v>1.00312507152557</v>
      </c>
      <c r="X333">
        <v>4.4699997901916504</v>
      </c>
      <c r="Y333">
        <v>4.4462537765502903</v>
      </c>
      <c r="Z333">
        <v>0.85000002384185702</v>
      </c>
      <c r="AA333">
        <v>13.780132293701101</v>
      </c>
      <c r="AB333">
        <v>2.70000004768371</v>
      </c>
      <c r="AC333">
        <v>3.33508872985839</v>
      </c>
      <c r="AD333">
        <v>19.100000381469702</v>
      </c>
      <c r="AE333">
        <v>3.45000004768371</v>
      </c>
      <c r="AG333">
        <v>6.7399997711181596</v>
      </c>
      <c r="AH333">
        <v>4.8000001907348597</v>
      </c>
      <c r="AI333">
        <v>2.75</v>
      </c>
      <c r="AJ333">
        <v>6.4999997615814195E-2</v>
      </c>
      <c r="AK333">
        <v>0.27500000596046398</v>
      </c>
      <c r="AL333">
        <v>0.82999998331069902</v>
      </c>
      <c r="AM333">
        <v>1.7865635156631401</v>
      </c>
      <c r="AN333">
        <v>4.7358026504516602</v>
      </c>
      <c r="AO333" t="s">
        <v>175</v>
      </c>
      <c r="AP333">
        <v>1472169984</v>
      </c>
      <c r="AQ333" t="s">
        <v>136</v>
      </c>
      <c r="AR333">
        <v>1380850048</v>
      </c>
      <c r="AS333" t="s">
        <v>265</v>
      </c>
      <c r="AT333">
        <v>156946000</v>
      </c>
      <c r="AU333" t="s">
        <v>233</v>
      </c>
      <c r="AV333">
        <v>2967000</v>
      </c>
      <c r="AW333" t="s">
        <v>265</v>
      </c>
      <c r="AX333">
        <v>118163000</v>
      </c>
      <c r="AY333" t="s">
        <v>265</v>
      </c>
      <c r="AZ333">
        <v>56929300</v>
      </c>
      <c r="BA333" t="s">
        <v>136</v>
      </c>
      <c r="BB333">
        <v>110958000</v>
      </c>
      <c r="BC333" t="s">
        <v>265</v>
      </c>
      <c r="BD333">
        <v>70224400</v>
      </c>
      <c r="BE333" t="s">
        <v>136</v>
      </c>
      <c r="BF333">
        <v>784747008</v>
      </c>
      <c r="BG333" t="s">
        <v>265</v>
      </c>
      <c r="BH333">
        <v>41795800</v>
      </c>
      <c r="BI333" t="s">
        <v>163</v>
      </c>
      <c r="BJ333">
        <v>31663700</v>
      </c>
      <c r="BK333" t="s">
        <v>148</v>
      </c>
      <c r="BL333">
        <v>744142016</v>
      </c>
      <c r="BM333" t="s">
        <v>261</v>
      </c>
      <c r="BN333">
        <v>2735620096</v>
      </c>
      <c r="BO333" t="s">
        <v>175</v>
      </c>
      <c r="BP333">
        <v>645561024</v>
      </c>
      <c r="BQ333" t="s">
        <v>124</v>
      </c>
      <c r="BR333">
        <v>303804000</v>
      </c>
      <c r="BS333" t="s">
        <v>265</v>
      </c>
      <c r="BT333">
        <v>30509400</v>
      </c>
      <c r="BU333" t="s">
        <v>124</v>
      </c>
      <c r="BV333">
        <v>339876992</v>
      </c>
      <c r="BW333" t="s">
        <v>136</v>
      </c>
      <c r="BX333">
        <v>383460000</v>
      </c>
      <c r="BY333" t="s">
        <v>190</v>
      </c>
      <c r="BZ333">
        <v>43742300</v>
      </c>
      <c r="CA333" t="s">
        <v>163</v>
      </c>
      <c r="CB333">
        <v>30192400</v>
      </c>
      <c r="CC333" t="s">
        <v>124</v>
      </c>
      <c r="CD333">
        <v>113240000</v>
      </c>
      <c r="CE333" t="s">
        <v>226</v>
      </c>
      <c r="CF333">
        <v>711667008</v>
      </c>
      <c r="CG333" t="s">
        <v>136</v>
      </c>
      <c r="CH333">
        <v>195548992</v>
      </c>
      <c r="CI333" t="s">
        <v>124</v>
      </c>
      <c r="CJ333">
        <v>45064600</v>
      </c>
      <c r="CK333" t="s">
        <v>124</v>
      </c>
      <c r="CL333">
        <v>254828992</v>
      </c>
      <c r="CM333" t="s">
        <v>163</v>
      </c>
      <c r="CN333">
        <v>7421730</v>
      </c>
      <c r="CO333" t="s">
        <v>265</v>
      </c>
      <c r="CP333">
        <v>155188992</v>
      </c>
      <c r="CQ333" t="s">
        <v>226</v>
      </c>
      <c r="CR333">
        <v>70225400</v>
      </c>
      <c r="CS333" t="s">
        <v>163</v>
      </c>
      <c r="CT333">
        <v>4382130</v>
      </c>
      <c r="CU333" t="s">
        <v>226</v>
      </c>
      <c r="CV333">
        <v>218582000</v>
      </c>
      <c r="CW333" t="s">
        <v>175</v>
      </c>
      <c r="CX333">
        <v>645899008</v>
      </c>
      <c r="CY333" t="s">
        <v>163</v>
      </c>
      <c r="CZ333">
        <v>23676800</v>
      </c>
      <c r="DA333" t="s">
        <v>265</v>
      </c>
      <c r="DB333">
        <v>64529600</v>
      </c>
      <c r="DC333" t="s">
        <v>265</v>
      </c>
      <c r="DD333">
        <v>38182100</v>
      </c>
      <c r="DE333" t="s">
        <v>124</v>
      </c>
      <c r="DF333">
        <v>212011008</v>
      </c>
      <c r="DG333" t="s">
        <v>124</v>
      </c>
      <c r="DH333">
        <v>800078016</v>
      </c>
      <c r="DI333" t="s">
        <v>144</v>
      </c>
      <c r="DJ333">
        <v>156960992</v>
      </c>
      <c r="DK333" t="s">
        <v>163</v>
      </c>
      <c r="DL333">
        <v>12572800</v>
      </c>
      <c r="DM333" t="s">
        <v>163</v>
      </c>
      <c r="DN333">
        <v>12846500</v>
      </c>
      <c r="DO333">
        <v>3.6730939999999999</v>
      </c>
      <c r="DP333">
        <v>89.480378999999999</v>
      </c>
      <c r="DQ333">
        <v>106.881891</v>
      </c>
      <c r="DR333">
        <v>396.39242200000001</v>
      </c>
      <c r="DS333">
        <v>1.802386</v>
      </c>
      <c r="DT333">
        <v>503.173025</v>
      </c>
      <c r="DU333">
        <v>184.61700999999999</v>
      </c>
      <c r="DV333">
        <v>1.41917</v>
      </c>
      <c r="DW333">
        <v>1.8</v>
      </c>
      <c r="DX333">
        <v>1.696461</v>
      </c>
      <c r="DY333">
        <v>1.799871</v>
      </c>
      <c r="DZ333">
        <v>2.0191970000000001</v>
      </c>
      <c r="EA333">
        <v>106.604885</v>
      </c>
      <c r="EB333">
        <v>1.7964869999999999</v>
      </c>
      <c r="EC333">
        <v>0.37697000000000003</v>
      </c>
      <c r="ED333">
        <v>2062.5</v>
      </c>
      <c r="EE333">
        <v>1</v>
      </c>
      <c r="EF333">
        <v>1.3195969999999999</v>
      </c>
      <c r="EG333">
        <v>6.9103269999999997</v>
      </c>
      <c r="EH333">
        <v>5.1398989999999998</v>
      </c>
      <c r="EI333">
        <v>1.0000739999999999</v>
      </c>
      <c r="EJ333" s="2">
        <v>4.4199999999999997E-5</v>
      </c>
      <c r="EK333">
        <v>81.663506999999996</v>
      </c>
      <c r="EL333">
        <v>12.804811000000001</v>
      </c>
      <c r="EM333">
        <v>2.5241799999999999</v>
      </c>
      <c r="EN333">
        <v>19600</v>
      </c>
      <c r="EO333">
        <v>2.015736</v>
      </c>
      <c r="EP333">
        <v>1.337545</v>
      </c>
      <c r="EQ333">
        <v>2039.9998419999999</v>
      </c>
      <c r="ER333">
        <v>0.92250500000000002</v>
      </c>
      <c r="ES333">
        <v>2.9045000000000001E-2</v>
      </c>
      <c r="ET333">
        <v>801.44972099999995</v>
      </c>
      <c r="EU333">
        <v>6.7845040000000001</v>
      </c>
      <c r="EV333">
        <v>4516.88</v>
      </c>
      <c r="EW333">
        <v>563.32480499999997</v>
      </c>
      <c r="EX333">
        <v>1</v>
      </c>
      <c r="EY333">
        <v>26.5</v>
      </c>
      <c r="EZ333">
        <v>101.62500199999999</v>
      </c>
      <c r="FA333">
        <v>21.926901000000001</v>
      </c>
      <c r="FB333">
        <v>177.71973600000001</v>
      </c>
      <c r="FC333">
        <v>6.8323</v>
      </c>
      <c r="FD333">
        <v>56.559913999999999</v>
      </c>
      <c r="FE333">
        <v>135.772963</v>
      </c>
      <c r="FF333">
        <v>29.847905000000001</v>
      </c>
      <c r="FG333">
        <v>15</v>
      </c>
      <c r="FH333">
        <v>53.644871999999999</v>
      </c>
      <c r="FI333">
        <v>0.91846000000000005</v>
      </c>
      <c r="FJ333">
        <v>2.1580499999999998</v>
      </c>
      <c r="FK333">
        <v>0.80867100000000003</v>
      </c>
      <c r="FL333">
        <v>0.81112499999999998</v>
      </c>
      <c r="FM333">
        <v>2.6449820000000002</v>
      </c>
      <c r="FN333">
        <v>0.80867100000000003</v>
      </c>
      <c r="FO333">
        <v>12.531122999999999</v>
      </c>
      <c r="FP333">
        <v>0.80867100000000003</v>
      </c>
      <c r="FQ333">
        <v>61.749867999999999</v>
      </c>
      <c r="FR333">
        <v>8784.9997980000007</v>
      </c>
      <c r="FS333">
        <v>7.8504350000000001</v>
      </c>
      <c r="FT333">
        <v>211.01310000000001</v>
      </c>
      <c r="FU333">
        <v>7.8317500000000004</v>
      </c>
      <c r="FV333">
        <v>24.670317000000001</v>
      </c>
      <c r="FW333">
        <v>7.042198</v>
      </c>
      <c r="FX333">
        <v>149.00289900000001</v>
      </c>
      <c r="FY333">
        <v>357.689435</v>
      </c>
      <c r="FZ333">
        <v>14955.55</v>
      </c>
      <c r="GA333">
        <v>3.36388</v>
      </c>
      <c r="GB333">
        <v>0.80867100000000003</v>
      </c>
      <c r="GC333">
        <v>81.602149999999995</v>
      </c>
      <c r="GD333">
        <v>1459.5626810000001</v>
      </c>
      <c r="GE333">
        <v>42175.000019999999</v>
      </c>
      <c r="GF333">
        <v>143.740296</v>
      </c>
      <c r="GG333">
        <v>0.80867100000000003</v>
      </c>
      <c r="GH333">
        <v>154.172572</v>
      </c>
      <c r="GI333">
        <v>0.70930099999999996</v>
      </c>
      <c r="GJ333">
        <v>130.24198699999999</v>
      </c>
      <c r="GK333">
        <v>124.30414399999999</v>
      </c>
      <c r="GL333">
        <v>86.049950999999993</v>
      </c>
      <c r="GM333">
        <v>4115.999425</v>
      </c>
      <c r="GN333">
        <v>452.85010899999997</v>
      </c>
      <c r="GO333">
        <v>900.03195000000005</v>
      </c>
      <c r="GP333">
        <v>1233.1600539999999</v>
      </c>
      <c r="GQ333">
        <v>0.30531000000000003</v>
      </c>
      <c r="GR333">
        <v>0.83332200000000001</v>
      </c>
      <c r="GS333">
        <v>461.67933599999998</v>
      </c>
      <c r="GT333">
        <v>16839.999790000002</v>
      </c>
      <c r="GU333">
        <v>1515.4994260000001</v>
      </c>
      <c r="GV333">
        <v>364.01676800000001</v>
      </c>
      <c r="GW333">
        <v>156.50334899999999</v>
      </c>
      <c r="GX333">
        <v>17.220013999999999</v>
      </c>
      <c r="GY333">
        <v>2.9527399999999999</v>
      </c>
      <c r="GZ333">
        <v>0.60489000000000004</v>
      </c>
      <c r="HA333">
        <v>4.7582409999999999</v>
      </c>
      <c r="HB333">
        <v>10.145220999999999</v>
      </c>
      <c r="HC333">
        <v>18.875872000000001</v>
      </c>
      <c r="HD333">
        <v>4267.7034919999996</v>
      </c>
      <c r="HE333">
        <v>56.598401000000003</v>
      </c>
      <c r="HF333">
        <v>2100.096814</v>
      </c>
      <c r="HG333">
        <v>3463.8613340000002</v>
      </c>
      <c r="HH333">
        <v>8.0639050000000001</v>
      </c>
      <c r="HI333">
        <v>44.296888000000003</v>
      </c>
      <c r="HJ333">
        <v>15.370113999999999</v>
      </c>
      <c r="HK333">
        <v>1026.482119</v>
      </c>
      <c r="HL333">
        <v>18.798597000000001</v>
      </c>
      <c r="HM333">
        <v>4.284497</v>
      </c>
      <c r="HN333">
        <v>63.830018000000003</v>
      </c>
      <c r="HO333">
        <v>17.219754999999999</v>
      </c>
      <c r="HP333">
        <v>455.07019100000002</v>
      </c>
      <c r="HQ333">
        <v>36.541921000000002</v>
      </c>
      <c r="HR333">
        <v>9.8710649999999998</v>
      </c>
      <c r="HS333">
        <v>130.66205299999999</v>
      </c>
      <c r="HT333">
        <v>1.54023</v>
      </c>
      <c r="HU333">
        <v>0.38500200000000001</v>
      </c>
      <c r="HV333">
        <v>0.99998200000000004</v>
      </c>
      <c r="HW333">
        <v>3.8748770000000001</v>
      </c>
      <c r="HX333">
        <v>3.5244149999999999</v>
      </c>
      <c r="HY333">
        <v>54.705013000000001</v>
      </c>
      <c r="HZ333">
        <v>231.510648</v>
      </c>
      <c r="IA333">
        <v>4.3291360000000001</v>
      </c>
      <c r="IB333">
        <v>7437.6294109999999</v>
      </c>
      <c r="IC333">
        <v>3.6410019999999998</v>
      </c>
      <c r="ID333">
        <v>4.5141970000000002</v>
      </c>
      <c r="IE333">
        <v>107.790279</v>
      </c>
      <c r="IF333">
        <v>69.450138999999993</v>
      </c>
      <c r="IG333">
        <v>1077.5892220000001</v>
      </c>
      <c r="IH333">
        <v>3.7535880000000001</v>
      </c>
      <c r="II333">
        <v>8.247738</v>
      </c>
      <c r="IJ333">
        <v>13.519944000000001</v>
      </c>
      <c r="IK333">
        <v>576.50267899999994</v>
      </c>
      <c r="IL333">
        <v>10.21172</v>
      </c>
      <c r="IM333">
        <v>1.3198449999999999</v>
      </c>
      <c r="IN333">
        <v>1.3774</v>
      </c>
      <c r="IO333">
        <v>19199.999909999999</v>
      </c>
      <c r="IP333">
        <v>568.50135299999999</v>
      </c>
      <c r="IQ333">
        <v>32.286498000000002</v>
      </c>
      <c r="IR333">
        <v>20697.98101</v>
      </c>
      <c r="IS333">
        <v>8.7501090000000001</v>
      </c>
      <c r="IT333">
        <v>2512.5590480000001</v>
      </c>
      <c r="IU333">
        <v>17.269686</v>
      </c>
      <c r="IV333">
        <v>32.779623000000001</v>
      </c>
      <c r="IW333">
        <v>10.255471</v>
      </c>
      <c r="IX333">
        <v>3.51</v>
      </c>
      <c r="IY333">
        <v>3.0919759999999998</v>
      </c>
      <c r="IZ333">
        <v>2.3157489999999998</v>
      </c>
      <c r="JA333">
        <v>18.808598</v>
      </c>
      <c r="JB333">
        <v>6.7891260000000004</v>
      </c>
      <c r="JC333">
        <v>30.282502000000001</v>
      </c>
      <c r="JD333">
        <v>2332.0001379999999</v>
      </c>
      <c r="JE333">
        <v>36.918886000000001</v>
      </c>
      <c r="JF333">
        <v>3675.0563659999998</v>
      </c>
      <c r="JG333">
        <v>1</v>
      </c>
      <c r="JH333">
        <v>39.166586000000002</v>
      </c>
      <c r="JI333">
        <v>11270.88759</v>
      </c>
      <c r="JJ333">
        <v>2041740.054</v>
      </c>
      <c r="JK333">
        <v>23450</v>
      </c>
      <c r="JL333">
        <v>116.17579499999999</v>
      </c>
      <c r="JM333">
        <v>2.671951</v>
      </c>
      <c r="JN333">
        <v>603.66733499999998</v>
      </c>
      <c r="JO333">
        <v>4.2319000000000002E-2</v>
      </c>
      <c r="JP333">
        <v>5.1599999999999997E-4</v>
      </c>
      <c r="JQ333">
        <v>2.70255</v>
      </c>
      <c r="JR333">
        <v>0.740645</v>
      </c>
      <c r="JS333">
        <v>603.65066899999999</v>
      </c>
      <c r="JT333">
        <v>112.089553</v>
      </c>
      <c r="JU333">
        <v>250.37496100000001</v>
      </c>
      <c r="JV333">
        <v>17.108509999999999</v>
      </c>
      <c r="JW333">
        <v>9001.1876520000005</v>
      </c>
      <c r="JX333">
        <v>18.76538</v>
      </c>
      <c r="JY333">
        <v>321.99959200000001</v>
      </c>
      <c r="KB333">
        <v>2.4008948087855799</v>
      </c>
      <c r="KC333">
        <v>3315275711.9545202</v>
      </c>
      <c r="KD333">
        <v>14.140000343322701</v>
      </c>
      <c r="KE333">
        <v>2219216493.8831301</v>
      </c>
      <c r="KF333">
        <v>180.537871308934</v>
      </c>
      <c r="KG333">
        <v>535655864.17360801</v>
      </c>
      <c r="KH333">
        <v>16.840000152587798</v>
      </c>
      <c r="KI333">
        <v>1989864938.0302401</v>
      </c>
      <c r="KJ333">
        <v>13.619999885559</v>
      </c>
      <c r="KK333">
        <v>775377059.48495805</v>
      </c>
      <c r="KL333">
        <v>15.6570720636667</v>
      </c>
      <c r="KM333">
        <v>1737277402.0403299</v>
      </c>
      <c r="KN333">
        <v>15.039999961853001</v>
      </c>
      <c r="KO333">
        <v>1056174973.3211499</v>
      </c>
      <c r="KP333">
        <v>1.8990030763963801</v>
      </c>
      <c r="KQ333">
        <v>1490236982.38485</v>
      </c>
      <c r="KR333">
        <v>16.870000839233398</v>
      </c>
      <c r="KS333">
        <v>705095181.07643104</v>
      </c>
      <c r="KT333">
        <v>34.947571115772199</v>
      </c>
      <c r="KU333">
        <v>1106569407.53847</v>
      </c>
      <c r="KV333">
        <v>1.2047608371634899</v>
      </c>
      <c r="KW333">
        <v>896513158.16468799</v>
      </c>
      <c r="LB333">
        <v>2.5000509003514901</v>
      </c>
      <c r="LC333">
        <v>759525463.73038495</v>
      </c>
      <c r="LD333">
        <v>22.906366348266602</v>
      </c>
      <c r="LE333">
        <v>698859493.46580505</v>
      </c>
      <c r="LF333">
        <v>2.1632362107730501</v>
      </c>
      <c r="LG333">
        <v>735234216.30302405</v>
      </c>
      <c r="LH333">
        <v>1.38914475997773</v>
      </c>
      <c r="LI333">
        <v>532681449.66106099</v>
      </c>
      <c r="LJ333">
        <v>10.0400119319096</v>
      </c>
      <c r="LK333">
        <v>439173213.92917198</v>
      </c>
      <c r="LL333">
        <v>17.918843263387998</v>
      </c>
      <c r="LM333">
        <v>541012883.34551799</v>
      </c>
      <c r="LN333">
        <v>3.2030896111612202</v>
      </c>
      <c r="LO333">
        <v>362717867.56789702</v>
      </c>
      <c r="LP333">
        <v>0.65128264708879402</v>
      </c>
      <c r="LQ333">
        <v>463496372.81600201</v>
      </c>
      <c r="LR333">
        <v>0.86966685341319905</v>
      </c>
      <c r="LS333">
        <v>170062476.56076199</v>
      </c>
      <c r="LT333">
        <v>3.1329958895342198</v>
      </c>
      <c r="LU333">
        <v>141187206.56350401</v>
      </c>
      <c r="LV333">
        <v>0.59894165169913205</v>
      </c>
      <c r="LW333">
        <v>152627697.36930501</v>
      </c>
      <c r="LX333">
        <v>15.0035192536432</v>
      </c>
      <c r="LY333">
        <v>111352068.950341</v>
      </c>
      <c r="LZ333">
        <v>2.70000004768371</v>
      </c>
      <c r="MA333">
        <v>419010285.79998702</v>
      </c>
      <c r="MB333">
        <v>2.16531864063055</v>
      </c>
      <c r="MC333">
        <v>152060367.66573599</v>
      </c>
      <c r="MD333">
        <v>20.795680140092902</v>
      </c>
      <c r="ME333">
        <v>91129373.812305301</v>
      </c>
      <c r="MF333">
        <v>2.2399252369345501</v>
      </c>
      <c r="MG333">
        <v>489607338.13962901</v>
      </c>
      <c r="MJ333">
        <v>7.3383705018380301</v>
      </c>
      <c r="MK333">
        <v>173749130.697918</v>
      </c>
      <c r="ML333">
        <v>4.8000001907348597</v>
      </c>
      <c r="MM333">
        <v>309742092.30804402</v>
      </c>
      <c r="MN333">
        <v>2.75</v>
      </c>
      <c r="MO333">
        <v>105000775</v>
      </c>
      <c r="MP333">
        <v>4.5801417459369997E-2</v>
      </c>
      <c r="MQ333">
        <v>9710404.6833898406</v>
      </c>
      <c r="MR333">
        <v>0.19377523902031701</v>
      </c>
      <c r="MS333">
        <v>155035308.785301</v>
      </c>
      <c r="MT333">
        <v>0.62053985720906502</v>
      </c>
      <c r="MU333">
        <v>97400551.563073203</v>
      </c>
      <c r="MV333">
        <v>1.94517291516576</v>
      </c>
      <c r="MW333">
        <v>24456270.027796101</v>
      </c>
      <c r="MX333">
        <v>5.1562426784526902</v>
      </c>
      <c r="MY333">
        <v>66239671.568742499</v>
      </c>
    </row>
    <row r="334" spans="1:363" x14ac:dyDescent="0.2">
      <c r="A334" s="1">
        <v>44951</v>
      </c>
      <c r="B334">
        <v>21.710615158081001</v>
      </c>
      <c r="C334">
        <v>12.164989471435501</v>
      </c>
      <c r="D334">
        <v>14.279999732971101</v>
      </c>
      <c r="E334">
        <v>791.34265136718705</v>
      </c>
      <c r="F334">
        <v>16.600000381469702</v>
      </c>
      <c r="G334">
        <v>13.7100000381469</v>
      </c>
      <c r="H334">
        <v>81.932434082031193</v>
      </c>
      <c r="I334">
        <v>15.050000190734799</v>
      </c>
      <c r="J334">
        <v>10.0076646804809</v>
      </c>
      <c r="K334">
        <v>17.190000534057599</v>
      </c>
      <c r="L334">
        <v>32.097946166992102</v>
      </c>
      <c r="M334">
        <v>967.357421875</v>
      </c>
      <c r="O334">
        <v>15.622688293456999</v>
      </c>
      <c r="Q334">
        <v>22.604068756103501</v>
      </c>
      <c r="S334">
        <v>7.2584075927734304</v>
      </c>
      <c r="T334">
        <v>1346.46203613281</v>
      </c>
      <c r="U334">
        <v>16.2998733520507</v>
      </c>
      <c r="W334">
        <v>0.99374997615814198</v>
      </c>
      <c r="X334">
        <v>4.88000011444091</v>
      </c>
      <c r="AA334">
        <v>13.780132293701101</v>
      </c>
      <c r="AB334">
        <v>2.7300000190734801</v>
      </c>
      <c r="AC334">
        <v>3.3742101192474299</v>
      </c>
      <c r="AD334">
        <v>19.100000381469702</v>
      </c>
      <c r="AE334">
        <v>3.46000003814697</v>
      </c>
      <c r="AF334">
        <v>0.41851371526718101</v>
      </c>
      <c r="AG334">
        <v>7</v>
      </c>
      <c r="AH334">
        <v>4.6100001335143999</v>
      </c>
      <c r="AI334">
        <v>2.5399999618530198</v>
      </c>
      <c r="AL334">
        <v>0.76999998092651301</v>
      </c>
      <c r="AM334">
        <v>1.74761927127838</v>
      </c>
      <c r="AN334">
        <v>4.6814813613891602</v>
      </c>
      <c r="AO334" t="s">
        <v>175</v>
      </c>
      <c r="AP334">
        <v>1472169984</v>
      </c>
      <c r="AQ334" t="s">
        <v>136</v>
      </c>
      <c r="AR334">
        <v>1380850048</v>
      </c>
      <c r="AS334" t="s">
        <v>265</v>
      </c>
      <c r="AT334">
        <v>156946000</v>
      </c>
      <c r="AU334" t="s">
        <v>233</v>
      </c>
      <c r="AV334">
        <v>2967000</v>
      </c>
      <c r="AW334" t="s">
        <v>265</v>
      </c>
      <c r="AX334">
        <v>118163000</v>
      </c>
      <c r="AY334" t="s">
        <v>265</v>
      </c>
      <c r="AZ334">
        <v>56929300</v>
      </c>
      <c r="BA334" t="s">
        <v>136</v>
      </c>
      <c r="BB334">
        <v>110958000</v>
      </c>
      <c r="BC334" t="s">
        <v>265</v>
      </c>
      <c r="BD334">
        <v>70224400</v>
      </c>
      <c r="BE334" t="s">
        <v>136</v>
      </c>
      <c r="BF334">
        <v>784747008</v>
      </c>
      <c r="BG334" t="s">
        <v>265</v>
      </c>
      <c r="BH334">
        <v>41795800</v>
      </c>
      <c r="BI334" t="s">
        <v>163</v>
      </c>
      <c r="BJ334">
        <v>31663700</v>
      </c>
      <c r="BK334" t="s">
        <v>148</v>
      </c>
      <c r="BL334">
        <v>744142016</v>
      </c>
      <c r="BM334" t="s">
        <v>261</v>
      </c>
      <c r="BN334">
        <v>2735620096</v>
      </c>
      <c r="BO334" t="s">
        <v>175</v>
      </c>
      <c r="BP334">
        <v>645561024</v>
      </c>
      <c r="BQ334" t="s">
        <v>124</v>
      </c>
      <c r="BR334">
        <v>303804000</v>
      </c>
      <c r="BS334" t="s">
        <v>265</v>
      </c>
      <c r="BT334">
        <v>30509400</v>
      </c>
      <c r="BU334" t="s">
        <v>124</v>
      </c>
      <c r="BV334">
        <v>339876992</v>
      </c>
      <c r="BW334" t="s">
        <v>136</v>
      </c>
      <c r="BX334">
        <v>383460000</v>
      </c>
      <c r="BY334" t="s">
        <v>190</v>
      </c>
      <c r="BZ334">
        <v>43742300</v>
      </c>
      <c r="CA334" t="s">
        <v>163</v>
      </c>
      <c r="CB334">
        <v>30192400</v>
      </c>
      <c r="CC334" t="s">
        <v>124</v>
      </c>
      <c r="CD334">
        <v>113240000</v>
      </c>
      <c r="CE334" t="s">
        <v>226</v>
      </c>
      <c r="CF334">
        <v>711667008</v>
      </c>
      <c r="CG334" t="s">
        <v>136</v>
      </c>
      <c r="CH334">
        <v>195548992</v>
      </c>
      <c r="CI334" t="s">
        <v>124</v>
      </c>
      <c r="CJ334">
        <v>45064600</v>
      </c>
      <c r="CK334" t="s">
        <v>124</v>
      </c>
      <c r="CL334">
        <v>254828992</v>
      </c>
      <c r="CM334" t="s">
        <v>163</v>
      </c>
      <c r="CN334">
        <v>7421730</v>
      </c>
      <c r="CO334" t="s">
        <v>265</v>
      </c>
      <c r="CP334">
        <v>155188992</v>
      </c>
      <c r="CQ334" t="s">
        <v>226</v>
      </c>
      <c r="CR334">
        <v>70225400</v>
      </c>
      <c r="CS334" t="s">
        <v>163</v>
      </c>
      <c r="CT334">
        <v>4382130</v>
      </c>
      <c r="CU334" t="s">
        <v>226</v>
      </c>
      <c r="CV334">
        <v>218582000</v>
      </c>
      <c r="CW334" t="s">
        <v>175</v>
      </c>
      <c r="CX334">
        <v>645899008</v>
      </c>
      <c r="CY334" t="s">
        <v>163</v>
      </c>
      <c r="CZ334">
        <v>23676800</v>
      </c>
      <c r="DA334" t="s">
        <v>265</v>
      </c>
      <c r="DB334">
        <v>64529600</v>
      </c>
      <c r="DC334" t="s">
        <v>265</v>
      </c>
      <c r="DD334">
        <v>38182100</v>
      </c>
      <c r="DE334" t="s">
        <v>124</v>
      </c>
      <c r="DF334">
        <v>212011008</v>
      </c>
      <c r="DG334" t="s">
        <v>124</v>
      </c>
      <c r="DH334">
        <v>800078016</v>
      </c>
      <c r="DI334" t="s">
        <v>144</v>
      </c>
      <c r="DJ334">
        <v>156960992</v>
      </c>
      <c r="DK334" t="s">
        <v>163</v>
      </c>
      <c r="DL334">
        <v>12572800</v>
      </c>
      <c r="DM334" t="s">
        <v>163</v>
      </c>
      <c r="DN334">
        <v>12846500</v>
      </c>
      <c r="DO334">
        <v>3.6730999999999998</v>
      </c>
      <c r="DP334">
        <v>89.493319</v>
      </c>
      <c r="DQ334">
        <v>107.050264</v>
      </c>
      <c r="DR334">
        <v>395.62594100000001</v>
      </c>
      <c r="DS334">
        <v>1.8021259999999999</v>
      </c>
      <c r="DT334">
        <v>504.54897799999998</v>
      </c>
      <c r="DU334">
        <v>184.96653699999999</v>
      </c>
      <c r="DV334">
        <v>1.4068849999999999</v>
      </c>
      <c r="DW334">
        <v>1.8025</v>
      </c>
      <c r="DX334">
        <v>1.700609</v>
      </c>
      <c r="DY334">
        <v>1.8002940000000001</v>
      </c>
      <c r="DZ334">
        <v>2.0192749999999999</v>
      </c>
      <c r="EA334">
        <v>103.86332899999999</v>
      </c>
      <c r="EB334">
        <v>1.79156</v>
      </c>
      <c r="EC334">
        <v>0.37702000000000002</v>
      </c>
      <c r="ED334">
        <v>2061.5</v>
      </c>
      <c r="EE334">
        <v>1</v>
      </c>
      <c r="EF334">
        <v>1.315448</v>
      </c>
      <c r="EG334">
        <v>6.9106569999999996</v>
      </c>
      <c r="EH334">
        <v>5.0737019999999999</v>
      </c>
      <c r="EI334">
        <v>1.0001100000000001</v>
      </c>
      <c r="EJ334" s="2">
        <v>4.3300000000000002E-5</v>
      </c>
      <c r="EK334">
        <v>81.616215999999994</v>
      </c>
      <c r="EL334">
        <v>12.770604000000001</v>
      </c>
      <c r="EM334">
        <v>2.524772</v>
      </c>
      <c r="EN334">
        <v>19600</v>
      </c>
      <c r="EO334">
        <v>2.0158689999999999</v>
      </c>
      <c r="EP334">
        <v>1.338165</v>
      </c>
      <c r="EQ334">
        <v>2044.9996860000001</v>
      </c>
      <c r="ER334">
        <v>0.91718500000000003</v>
      </c>
      <c r="ES334">
        <v>2.9118000000000002E-2</v>
      </c>
      <c r="ET334">
        <v>803.45008900000005</v>
      </c>
      <c r="EU334">
        <v>6.7839020000000003</v>
      </c>
      <c r="EV334">
        <v>4545.95</v>
      </c>
      <c r="EW334">
        <v>563.34799999999996</v>
      </c>
      <c r="EX334">
        <v>1</v>
      </c>
      <c r="EY334">
        <v>26.5</v>
      </c>
      <c r="EZ334">
        <v>101.450031</v>
      </c>
      <c r="FA334">
        <v>21.773969000000001</v>
      </c>
      <c r="FB334">
        <v>177.71992</v>
      </c>
      <c r="FC334">
        <v>6.8114499999999998</v>
      </c>
      <c r="FD334">
        <v>56.599944000000001</v>
      </c>
      <c r="FE334">
        <v>135.53103400000001</v>
      </c>
      <c r="FF334">
        <v>29.890601</v>
      </c>
      <c r="FG334">
        <v>15</v>
      </c>
      <c r="FH334">
        <v>53.550049000000001</v>
      </c>
      <c r="FI334">
        <v>0.91561000000000003</v>
      </c>
      <c r="FJ334">
        <v>2.1515499999999999</v>
      </c>
      <c r="FK334">
        <v>0.81162800000000002</v>
      </c>
      <c r="FL334">
        <v>0.80569000000000002</v>
      </c>
      <c r="FM334">
        <v>2.6450100000000001</v>
      </c>
      <c r="FN334">
        <v>0.81162800000000002</v>
      </c>
      <c r="FO334">
        <v>12.403625</v>
      </c>
      <c r="FP334">
        <v>0.81162800000000002</v>
      </c>
      <c r="FQ334">
        <v>61.805751000000001</v>
      </c>
      <c r="FR334">
        <v>8804.9996179999998</v>
      </c>
      <c r="FS334">
        <v>7.844462</v>
      </c>
      <c r="FT334">
        <v>211.02192600000001</v>
      </c>
      <c r="FU334">
        <v>7.8297499999999998</v>
      </c>
      <c r="FV334">
        <v>24.699624</v>
      </c>
      <c r="FW334">
        <v>7.042198</v>
      </c>
      <c r="FX334">
        <v>148.845708</v>
      </c>
      <c r="FY334">
        <v>354.45021600000001</v>
      </c>
      <c r="FZ334">
        <v>14939.8</v>
      </c>
      <c r="GA334">
        <v>3.3790499999999999</v>
      </c>
      <c r="GB334">
        <v>0.81162800000000002</v>
      </c>
      <c r="GC334">
        <v>81.502949999999998</v>
      </c>
      <c r="GD334">
        <v>1460</v>
      </c>
      <c r="GE334">
        <v>42199.999830000001</v>
      </c>
      <c r="GF334">
        <v>143.83979600000001</v>
      </c>
      <c r="GG334">
        <v>0.81162800000000002</v>
      </c>
      <c r="GH334">
        <v>154.00027600000001</v>
      </c>
      <c r="GI334">
        <v>0.70929799999999998</v>
      </c>
      <c r="GJ334">
        <v>129.24009000000001</v>
      </c>
      <c r="GK334">
        <v>124.349864</v>
      </c>
      <c r="GL334">
        <v>86.090599999999995</v>
      </c>
      <c r="GM334">
        <v>4115.9996170000004</v>
      </c>
      <c r="GN334">
        <v>451.22503999999998</v>
      </c>
      <c r="GO334">
        <v>899.94290699999999</v>
      </c>
      <c r="GP334">
        <v>1232.940069</v>
      </c>
      <c r="GQ334">
        <v>0.30506</v>
      </c>
      <c r="GR334">
        <v>0.83328000000000002</v>
      </c>
      <c r="GS334">
        <v>461.39968199999998</v>
      </c>
      <c r="GT334">
        <v>16839.999609999999</v>
      </c>
      <c r="GU334">
        <v>1522.999703</v>
      </c>
      <c r="GV334">
        <v>363.97662300000002</v>
      </c>
      <c r="GW334">
        <v>156.479702</v>
      </c>
      <c r="GX334">
        <v>17.220329</v>
      </c>
      <c r="GY334">
        <v>2.9527399999999999</v>
      </c>
      <c r="GZ334">
        <v>0.60489000000000004</v>
      </c>
      <c r="HA334">
        <v>4.7549799999999998</v>
      </c>
      <c r="HB334">
        <v>10.159750000000001</v>
      </c>
      <c r="HC334">
        <v>18.836691999999999</v>
      </c>
      <c r="HD334">
        <v>4314.9997069999999</v>
      </c>
      <c r="HE334">
        <v>56.370224999999998</v>
      </c>
      <c r="HF334">
        <v>2099.8648929999999</v>
      </c>
      <c r="HG334">
        <v>3458.177882</v>
      </c>
      <c r="HH334">
        <v>8.0668170000000003</v>
      </c>
      <c r="HI334">
        <v>44.760289999999998</v>
      </c>
      <c r="HJ334">
        <v>15.369826</v>
      </c>
      <c r="HK334">
        <v>1019.0001600000001</v>
      </c>
      <c r="HL334">
        <v>18.791198000000001</v>
      </c>
      <c r="HM334">
        <v>4.2845000000000004</v>
      </c>
      <c r="HN334">
        <v>63.829828999999997</v>
      </c>
      <c r="HO334">
        <v>17.219902999999999</v>
      </c>
      <c r="HP334">
        <v>459.96967100000001</v>
      </c>
      <c r="HQ334">
        <v>36.450231000000002</v>
      </c>
      <c r="HR334">
        <v>9.8913010000000003</v>
      </c>
      <c r="HS334">
        <v>130.58579900000001</v>
      </c>
      <c r="HT334">
        <v>1.5424100000000001</v>
      </c>
      <c r="HU334">
        <v>0.38503199999999999</v>
      </c>
      <c r="HV334">
        <v>1.0001100000000001</v>
      </c>
      <c r="HW334">
        <v>3.8724989999999999</v>
      </c>
      <c r="HX334">
        <v>3.5202010000000001</v>
      </c>
      <c r="HY334">
        <v>54.569951000000003</v>
      </c>
      <c r="HZ334">
        <v>230.24979999999999</v>
      </c>
      <c r="IA334">
        <v>4.3173500000000002</v>
      </c>
      <c r="IB334">
        <v>7387.4188949999998</v>
      </c>
      <c r="IC334">
        <v>3.6409820000000002</v>
      </c>
      <c r="ID334">
        <v>4.4835000000000003</v>
      </c>
      <c r="IE334">
        <v>107.409716</v>
      </c>
      <c r="IF334">
        <v>69.229856999999996</v>
      </c>
      <c r="IG334">
        <v>1080</v>
      </c>
      <c r="IH334">
        <v>3.7542420000000001</v>
      </c>
      <c r="II334">
        <v>8.247738</v>
      </c>
      <c r="IJ334">
        <v>14.212434999999999</v>
      </c>
      <c r="IK334">
        <v>576.50581899999997</v>
      </c>
      <c r="IL334">
        <v>10.196809999999999</v>
      </c>
      <c r="IM334">
        <v>1.31193</v>
      </c>
      <c r="IN334">
        <v>1.377399</v>
      </c>
      <c r="IO334">
        <v>19264.999619999999</v>
      </c>
      <c r="IP334">
        <v>569.49633800000004</v>
      </c>
      <c r="IQ334">
        <v>32.286498999999999</v>
      </c>
      <c r="IR334">
        <v>20697.98101</v>
      </c>
      <c r="IS334">
        <v>8.7510820000000002</v>
      </c>
      <c r="IT334">
        <v>2511.947267</v>
      </c>
      <c r="IU334">
        <v>17.220341999999999</v>
      </c>
      <c r="IV334">
        <v>32.748497999999998</v>
      </c>
      <c r="IW334">
        <v>10.270897</v>
      </c>
      <c r="IX334">
        <v>3.51</v>
      </c>
      <c r="IY334">
        <v>3.0901510000000001</v>
      </c>
      <c r="IZ334">
        <v>2.3130500000000001</v>
      </c>
      <c r="JA334">
        <v>18.808955999999998</v>
      </c>
      <c r="JB334">
        <v>6.8013950000000003</v>
      </c>
      <c r="JC334">
        <v>30.262595000000001</v>
      </c>
      <c r="JD334">
        <v>2332.000235</v>
      </c>
      <c r="JE334">
        <v>36.754649999999998</v>
      </c>
      <c r="JF334">
        <v>3685.358714</v>
      </c>
      <c r="JG334">
        <v>1</v>
      </c>
      <c r="JH334">
        <v>39.177211999999997</v>
      </c>
      <c r="JI334">
        <v>11295.000099999999</v>
      </c>
      <c r="JJ334">
        <v>2109824.7400000002</v>
      </c>
      <c r="JK334">
        <v>23450</v>
      </c>
      <c r="JL334">
        <v>115.861457</v>
      </c>
      <c r="JM334">
        <v>2.6638030000000001</v>
      </c>
      <c r="JN334">
        <v>603.70622600000002</v>
      </c>
      <c r="JO334">
        <v>4.1724999999999998E-2</v>
      </c>
      <c r="JP334">
        <v>5.13E-4</v>
      </c>
      <c r="JQ334">
        <v>2.70255</v>
      </c>
      <c r="JR334">
        <v>0.74106099999999997</v>
      </c>
      <c r="JS334">
        <v>601.487483</v>
      </c>
      <c r="JT334">
        <v>112.089904</v>
      </c>
      <c r="JU334">
        <v>250.37499099999999</v>
      </c>
      <c r="JV334">
        <v>17.12574</v>
      </c>
      <c r="JW334">
        <v>9001.1999149999992</v>
      </c>
      <c r="JX334">
        <v>18.821774999999999</v>
      </c>
      <c r="JY334">
        <v>321.99959200000001</v>
      </c>
      <c r="JZ334">
        <v>2.7728363176450102</v>
      </c>
      <c r="KA334">
        <v>4082086397.3820801</v>
      </c>
      <c r="KB334">
        <v>2.3976554932543399</v>
      </c>
      <c r="KC334">
        <v>3310802702.9477201</v>
      </c>
      <c r="KD334">
        <v>14.279999732971101</v>
      </c>
      <c r="KE334">
        <v>2241188838.0908899</v>
      </c>
      <c r="KF334">
        <v>183.29360634815001</v>
      </c>
      <c r="KG334">
        <v>543832130.03496206</v>
      </c>
      <c r="KH334">
        <v>16.600000381469702</v>
      </c>
      <c r="KI334">
        <v>1961505845.0755999</v>
      </c>
      <c r="KJ334">
        <v>13.7100000381469</v>
      </c>
      <c r="KK334">
        <v>780500705.17167997</v>
      </c>
      <c r="KL334">
        <v>16.1484521720099</v>
      </c>
      <c r="KM334">
        <v>1791799956.1018801</v>
      </c>
      <c r="KN334">
        <v>15.050000190734799</v>
      </c>
      <c r="KO334">
        <v>1056877233.39424</v>
      </c>
      <c r="KP334">
        <v>1.9724581145051301</v>
      </c>
      <c r="KQ334">
        <v>1547880603.7632201</v>
      </c>
      <c r="KR334">
        <v>17.190000534057599</v>
      </c>
      <c r="KS334">
        <v>718469824.321365</v>
      </c>
      <c r="KT334">
        <v>35.056351685752801</v>
      </c>
      <c r="KU334">
        <v>1110013802.87217</v>
      </c>
      <c r="KV334">
        <v>1.20400437453308</v>
      </c>
      <c r="KW334">
        <v>895950242.53787196</v>
      </c>
      <c r="KZ334">
        <v>1.9952984825131099</v>
      </c>
      <c r="LA334">
        <v>1288086931.5568099</v>
      </c>
      <c r="LD334">
        <v>22.604068756103501</v>
      </c>
      <c r="LE334">
        <v>689636575.307464</v>
      </c>
      <c r="LH334">
        <v>1.4305939908913501</v>
      </c>
      <c r="LI334">
        <v>548575571.74719799</v>
      </c>
      <c r="LJ334">
        <v>10.4183000501842</v>
      </c>
      <c r="LK334">
        <v>455720406.28517199</v>
      </c>
      <c r="LL334">
        <v>17.802201103145201</v>
      </c>
      <c r="LM334">
        <v>537491176.58660102</v>
      </c>
      <c r="LP334">
        <v>0.64428392979696802</v>
      </c>
      <c r="LQ334">
        <v>458515616.62108999</v>
      </c>
      <c r="LR334">
        <v>0.96182237633209799</v>
      </c>
      <c r="LS334">
        <v>188083396.174786</v>
      </c>
      <c r="LX334">
        <v>15.0502203926356</v>
      </c>
      <c r="LY334">
        <v>111698672.194636</v>
      </c>
      <c r="LZ334">
        <v>2.7300000190734801</v>
      </c>
      <c r="MA334">
        <v>423665951.119995</v>
      </c>
      <c r="MB334">
        <v>2.1876220455309698</v>
      </c>
      <c r="MC334">
        <v>153626633.19623101</v>
      </c>
      <c r="MD334">
        <v>20.860410416519802</v>
      </c>
      <c r="ME334">
        <v>91413030.298544005</v>
      </c>
      <c r="MF334">
        <v>2.2432427422974199</v>
      </c>
      <c r="MG334">
        <v>490332485.09685498</v>
      </c>
      <c r="MH334">
        <v>5.3451734125250602E-2</v>
      </c>
      <c r="MI334">
        <v>34524422.047379099</v>
      </c>
      <c r="MJ334">
        <v>7.6451764397505402</v>
      </c>
      <c r="MK334">
        <v>181013313.528685</v>
      </c>
      <c r="ML334">
        <v>4.6100001335143999</v>
      </c>
      <c r="MM334">
        <v>297481464.61563098</v>
      </c>
      <c r="MN334">
        <v>2.5399999618530198</v>
      </c>
      <c r="MO334">
        <v>96982532.543468401</v>
      </c>
      <c r="MT334">
        <v>0.57541482621837603</v>
      </c>
      <c r="MU334">
        <v>90317681.934743896</v>
      </c>
      <c r="MV334">
        <v>1.9086939540616401</v>
      </c>
      <c r="MW334">
        <v>23997627.345626201</v>
      </c>
      <c r="MX334">
        <v>5.11296442960339</v>
      </c>
      <c r="MY334">
        <v>65683697.544899903</v>
      </c>
    </row>
    <row r="335" spans="1:363" x14ac:dyDescent="0.2">
      <c r="A335" s="1">
        <v>44952</v>
      </c>
      <c r="B335">
        <v>21.710615158081001</v>
      </c>
      <c r="C335">
        <v>11.934241294860801</v>
      </c>
      <c r="D335">
        <v>14.670000076293899</v>
      </c>
      <c r="E335">
        <v>803.06628417968705</v>
      </c>
      <c r="F335">
        <v>16.4699993133544</v>
      </c>
      <c r="G335">
        <v>13.3400001525878</v>
      </c>
      <c r="H335">
        <v>81.223518371582003</v>
      </c>
      <c r="I335">
        <v>14.869999885559</v>
      </c>
      <c r="J335">
        <v>9.9286308288574201</v>
      </c>
      <c r="K335">
        <v>16.860000610351499</v>
      </c>
      <c r="L335">
        <v>32.097946166992102</v>
      </c>
      <c r="M335">
        <v>971.91009521484295</v>
      </c>
      <c r="O335">
        <v>14.492220878601</v>
      </c>
      <c r="P335">
        <v>3.5571415424346902</v>
      </c>
      <c r="Q335">
        <v>23.267173767089801</v>
      </c>
      <c r="R335">
        <v>3.0599999427795401</v>
      </c>
      <c r="S335">
        <v>7.2978558540344203</v>
      </c>
      <c r="T335">
        <v>1332.87109375</v>
      </c>
      <c r="U335">
        <v>16.3196086883544</v>
      </c>
      <c r="V335">
        <v>4.5555043220520002</v>
      </c>
      <c r="W335">
        <v>0.99374997615814198</v>
      </c>
      <c r="X335">
        <v>4.8400001525878897</v>
      </c>
      <c r="Y335">
        <v>4.3672094345092702</v>
      </c>
      <c r="Z335">
        <v>0.83499997854232699</v>
      </c>
      <c r="AA335">
        <v>13.732449531555099</v>
      </c>
      <c r="AB335">
        <v>2.70000004768371</v>
      </c>
      <c r="AC335">
        <v>3.3448688983917201</v>
      </c>
      <c r="AD335">
        <v>19.100000381469702</v>
      </c>
      <c r="AE335">
        <v>3.5199999809265101</v>
      </c>
      <c r="AF335">
        <v>0.40997260808944702</v>
      </c>
      <c r="AG335">
        <v>6.8200001716613698</v>
      </c>
      <c r="AH335">
        <v>4.4400000572204501</v>
      </c>
      <c r="AI335">
        <v>2.2449998855590798</v>
      </c>
      <c r="AJ335">
        <v>6.40000030398368E-2</v>
      </c>
      <c r="AK335">
        <v>0.28499999642372098</v>
      </c>
      <c r="AL335">
        <v>0.730000019073486</v>
      </c>
      <c r="AM335">
        <v>1.74761927127838</v>
      </c>
      <c r="AN335">
        <v>4.6666665077209402</v>
      </c>
      <c r="AO335" t="s">
        <v>175</v>
      </c>
      <c r="AP335">
        <v>1472169984</v>
      </c>
      <c r="AQ335" t="s">
        <v>136</v>
      </c>
      <c r="AR335">
        <v>1380850048</v>
      </c>
      <c r="AS335" t="s">
        <v>265</v>
      </c>
      <c r="AT335">
        <v>156946000</v>
      </c>
      <c r="AU335" t="s">
        <v>233</v>
      </c>
      <c r="AV335">
        <v>2967000</v>
      </c>
      <c r="AW335" t="s">
        <v>265</v>
      </c>
      <c r="AX335">
        <v>118163000</v>
      </c>
      <c r="AY335" t="s">
        <v>265</v>
      </c>
      <c r="AZ335">
        <v>56929300</v>
      </c>
      <c r="BA335" t="s">
        <v>136</v>
      </c>
      <c r="BB335">
        <v>110958000</v>
      </c>
      <c r="BC335" t="s">
        <v>265</v>
      </c>
      <c r="BD335">
        <v>70224400</v>
      </c>
      <c r="BE335" t="s">
        <v>136</v>
      </c>
      <c r="BF335">
        <v>784747008</v>
      </c>
      <c r="BG335" t="s">
        <v>265</v>
      </c>
      <c r="BH335">
        <v>41795800</v>
      </c>
      <c r="BI335" t="s">
        <v>163</v>
      </c>
      <c r="BJ335">
        <v>31663700</v>
      </c>
      <c r="BK335" t="s">
        <v>148</v>
      </c>
      <c r="BL335">
        <v>744142016</v>
      </c>
      <c r="BM335" t="s">
        <v>261</v>
      </c>
      <c r="BN335">
        <v>2735620096</v>
      </c>
      <c r="BO335" t="s">
        <v>175</v>
      </c>
      <c r="BP335">
        <v>645561024</v>
      </c>
      <c r="BQ335" t="s">
        <v>124</v>
      </c>
      <c r="BR335">
        <v>303804000</v>
      </c>
      <c r="BS335" t="s">
        <v>265</v>
      </c>
      <c r="BT335">
        <v>30509400</v>
      </c>
      <c r="BU335" t="s">
        <v>124</v>
      </c>
      <c r="BV335">
        <v>339876992</v>
      </c>
      <c r="BW335" t="s">
        <v>136</v>
      </c>
      <c r="BX335">
        <v>383460000</v>
      </c>
      <c r="BY335" t="s">
        <v>190</v>
      </c>
      <c r="BZ335">
        <v>43742300</v>
      </c>
      <c r="CA335" t="s">
        <v>163</v>
      </c>
      <c r="CB335">
        <v>30192400</v>
      </c>
      <c r="CC335" t="s">
        <v>124</v>
      </c>
      <c r="CD335">
        <v>113240000</v>
      </c>
      <c r="CE335" t="s">
        <v>226</v>
      </c>
      <c r="CF335">
        <v>711667008</v>
      </c>
      <c r="CG335" t="s">
        <v>136</v>
      </c>
      <c r="CH335">
        <v>195548992</v>
      </c>
      <c r="CI335" t="s">
        <v>124</v>
      </c>
      <c r="CJ335">
        <v>45064600</v>
      </c>
      <c r="CK335" t="s">
        <v>124</v>
      </c>
      <c r="CL335">
        <v>254828992</v>
      </c>
      <c r="CM335" t="s">
        <v>163</v>
      </c>
      <c r="CN335">
        <v>7421730</v>
      </c>
      <c r="CO335" t="s">
        <v>265</v>
      </c>
      <c r="CP335">
        <v>155188992</v>
      </c>
      <c r="CQ335" t="s">
        <v>226</v>
      </c>
      <c r="CR335">
        <v>70225400</v>
      </c>
      <c r="CS335" t="s">
        <v>163</v>
      </c>
      <c r="CT335">
        <v>4382130</v>
      </c>
      <c r="CU335" t="s">
        <v>226</v>
      </c>
      <c r="CV335">
        <v>218582000</v>
      </c>
      <c r="CW335" t="s">
        <v>175</v>
      </c>
      <c r="CX335">
        <v>645899008</v>
      </c>
      <c r="CY335" t="s">
        <v>163</v>
      </c>
      <c r="CZ335">
        <v>23676800</v>
      </c>
      <c r="DA335" t="s">
        <v>265</v>
      </c>
      <c r="DB335">
        <v>64529600</v>
      </c>
      <c r="DC335" t="s">
        <v>265</v>
      </c>
      <c r="DD335">
        <v>38182100</v>
      </c>
      <c r="DE335" t="s">
        <v>124</v>
      </c>
      <c r="DF335">
        <v>212011008</v>
      </c>
      <c r="DG335" t="s">
        <v>124</v>
      </c>
      <c r="DH335">
        <v>800078016</v>
      </c>
      <c r="DI335" t="s">
        <v>144</v>
      </c>
      <c r="DJ335">
        <v>156960992</v>
      </c>
      <c r="DK335" t="s">
        <v>163</v>
      </c>
      <c r="DL335">
        <v>12572800</v>
      </c>
      <c r="DM335" t="s">
        <v>163</v>
      </c>
      <c r="DN335">
        <v>12846500</v>
      </c>
      <c r="DO335">
        <v>3.6731009999999999</v>
      </c>
      <c r="DP335">
        <v>88.498071999999993</v>
      </c>
      <c r="DQ335">
        <v>107.349671</v>
      </c>
      <c r="DR335">
        <v>395.64951500000001</v>
      </c>
      <c r="DS335">
        <v>1.8042590000000001</v>
      </c>
      <c r="DT335">
        <v>504.549104</v>
      </c>
      <c r="DU335">
        <v>185.323364</v>
      </c>
      <c r="DV335">
        <v>1.4057379999999999</v>
      </c>
      <c r="DW335">
        <v>1.8</v>
      </c>
      <c r="DX335">
        <v>1.7007730000000001</v>
      </c>
      <c r="DY335">
        <v>1.795839</v>
      </c>
      <c r="DZ335">
        <v>2.0208379999999999</v>
      </c>
      <c r="EA335">
        <v>106.092899</v>
      </c>
      <c r="EB335">
        <v>1.795401</v>
      </c>
      <c r="EC335">
        <v>0.37701000000000001</v>
      </c>
      <c r="ED335">
        <v>2062.5</v>
      </c>
      <c r="EE335">
        <v>1</v>
      </c>
      <c r="EF335">
        <v>1.3128930000000001</v>
      </c>
      <c r="EG335">
        <v>6.9160510000000004</v>
      </c>
      <c r="EH335">
        <v>5.0664170000000004</v>
      </c>
      <c r="EI335">
        <v>1.000872</v>
      </c>
      <c r="EJ335" s="2">
        <v>4.35E-5</v>
      </c>
      <c r="EK335">
        <v>81.581861000000004</v>
      </c>
      <c r="EL335">
        <v>12.736872</v>
      </c>
      <c r="EM335">
        <v>2.5268799999999998</v>
      </c>
      <c r="EN335">
        <v>19600</v>
      </c>
      <c r="EO335">
        <v>2.017442</v>
      </c>
      <c r="EP335">
        <v>1.33188</v>
      </c>
      <c r="EQ335">
        <v>2043.9999849999999</v>
      </c>
      <c r="ER335">
        <v>0.92019499999999999</v>
      </c>
      <c r="ES335">
        <v>2.9075E-2</v>
      </c>
      <c r="ET335">
        <v>802.27972699999998</v>
      </c>
      <c r="EU335">
        <v>6.7834969999999997</v>
      </c>
      <c r="EV335">
        <v>4520.8500000000004</v>
      </c>
      <c r="EW335">
        <v>563.04218100000003</v>
      </c>
      <c r="EX335">
        <v>1</v>
      </c>
      <c r="EY335">
        <v>26.5</v>
      </c>
      <c r="EZ335">
        <v>101.624959</v>
      </c>
      <c r="FA335">
        <v>21.860800999999999</v>
      </c>
      <c r="FB335">
        <v>177.72036800000001</v>
      </c>
      <c r="FC335">
        <v>6.827299</v>
      </c>
      <c r="FD335">
        <v>56.749761999999997</v>
      </c>
      <c r="FE335">
        <v>135.66497799999999</v>
      </c>
      <c r="FF335">
        <v>29.895803000000001</v>
      </c>
      <c r="FG335">
        <v>15</v>
      </c>
      <c r="FH335">
        <v>53.502825999999999</v>
      </c>
      <c r="FI335">
        <v>0.91789600000000005</v>
      </c>
      <c r="FJ335">
        <v>2.1706989999999999</v>
      </c>
      <c r="FK335">
        <v>0.80829200000000001</v>
      </c>
      <c r="FL335">
        <v>0.80550200000000005</v>
      </c>
      <c r="FM335">
        <v>2.6450079999999998</v>
      </c>
      <c r="FN335">
        <v>0.80829200000000001</v>
      </c>
      <c r="FO335">
        <v>12.397539999999999</v>
      </c>
      <c r="FP335">
        <v>0.80829200000000001</v>
      </c>
      <c r="FQ335">
        <v>61.802911999999999</v>
      </c>
      <c r="FR335">
        <v>8621.6015210000005</v>
      </c>
      <c r="FS335">
        <v>7.8537129999999999</v>
      </c>
      <c r="FT335">
        <v>211.18097900000001</v>
      </c>
      <c r="FU335">
        <v>7.8287500000000003</v>
      </c>
      <c r="FV335">
        <v>24.684979999999999</v>
      </c>
      <c r="FW335">
        <v>7.042198</v>
      </c>
      <c r="FX335">
        <v>148.99778699999999</v>
      </c>
      <c r="FY335">
        <v>356.04992399999998</v>
      </c>
      <c r="FZ335">
        <v>14955.1</v>
      </c>
      <c r="GA335">
        <v>3.41675</v>
      </c>
      <c r="GB335">
        <v>0.80829200000000001</v>
      </c>
      <c r="GC335">
        <v>81.445350000000005</v>
      </c>
      <c r="GD335">
        <v>1460.5</v>
      </c>
      <c r="GE335">
        <v>42200.000059999998</v>
      </c>
      <c r="GF335">
        <v>143.29028</v>
      </c>
      <c r="GG335">
        <v>0.80829200000000001</v>
      </c>
      <c r="GH335">
        <v>153.956973</v>
      </c>
      <c r="GI335">
        <v>0.70930400000000005</v>
      </c>
      <c r="GJ335">
        <v>129.803991</v>
      </c>
      <c r="GK335">
        <v>124.350241</v>
      </c>
      <c r="GL335">
        <v>86.122501</v>
      </c>
      <c r="GM335">
        <v>4107.5035630000002</v>
      </c>
      <c r="GN335">
        <v>452.70098300000001</v>
      </c>
      <c r="GO335">
        <v>899.96327299999996</v>
      </c>
      <c r="GP335">
        <v>1232.199323</v>
      </c>
      <c r="GQ335">
        <v>0.30519000000000002</v>
      </c>
      <c r="GR335">
        <v>0.83427399999999996</v>
      </c>
      <c r="GS335">
        <v>461.37601100000001</v>
      </c>
      <c r="GT335">
        <v>16844.999909999999</v>
      </c>
      <c r="GU335">
        <v>1516.0141040000001</v>
      </c>
      <c r="GV335">
        <v>364.40615600000001</v>
      </c>
      <c r="GW335">
        <v>156.749942</v>
      </c>
      <c r="GX335">
        <v>17.209700999999999</v>
      </c>
      <c r="GY335">
        <v>2.9527399999999999</v>
      </c>
      <c r="GZ335">
        <v>0.60489000000000004</v>
      </c>
      <c r="HA335">
        <v>4.7549929999999998</v>
      </c>
      <c r="HB335">
        <v>10.144498</v>
      </c>
      <c r="HC335">
        <v>18.815984</v>
      </c>
      <c r="HD335">
        <v>4317.5003379999998</v>
      </c>
      <c r="HE335">
        <v>56.573197</v>
      </c>
      <c r="HF335">
        <v>2101.8411900000001</v>
      </c>
      <c r="HG335">
        <v>3475.1039040000001</v>
      </c>
      <c r="HH335">
        <v>8.0737310000000004</v>
      </c>
      <c r="HI335">
        <v>45.147016999999998</v>
      </c>
      <c r="HJ335">
        <v>15.349834</v>
      </c>
      <c r="HK335">
        <v>1024.5038340000001</v>
      </c>
      <c r="HL335">
        <v>18.800495000000002</v>
      </c>
      <c r="HM335">
        <v>4.2454960000000002</v>
      </c>
      <c r="HN335">
        <v>63.830055999999999</v>
      </c>
      <c r="HO335">
        <v>17.210276</v>
      </c>
      <c r="HP335">
        <v>460.28016000000002</v>
      </c>
      <c r="HQ335">
        <v>36.409582999999998</v>
      </c>
      <c r="HR335">
        <v>9.8612249999999992</v>
      </c>
      <c r="HS335">
        <v>130.56221199999999</v>
      </c>
      <c r="HT335">
        <v>1.5408200000000001</v>
      </c>
      <c r="HU335">
        <v>0.385015</v>
      </c>
      <c r="HV335">
        <v>1.000872</v>
      </c>
      <c r="HW335">
        <v>3.827496</v>
      </c>
      <c r="HX335">
        <v>3.525029</v>
      </c>
      <c r="HY335">
        <v>54.385004000000002</v>
      </c>
      <c r="HZ335">
        <v>250.50321400000001</v>
      </c>
      <c r="IA335">
        <v>4.3270879999999998</v>
      </c>
      <c r="IB335">
        <v>7393.0529159999996</v>
      </c>
      <c r="IC335">
        <v>3.6410209999999998</v>
      </c>
      <c r="ID335">
        <v>4.4758009999999997</v>
      </c>
      <c r="IE335">
        <v>107.76498100000001</v>
      </c>
      <c r="IF335">
        <v>69.493083999999996</v>
      </c>
      <c r="IG335">
        <v>1082</v>
      </c>
      <c r="IH335">
        <v>3.7542110000000002</v>
      </c>
      <c r="II335">
        <v>8.2445830000000004</v>
      </c>
      <c r="IJ335">
        <v>14.147228</v>
      </c>
      <c r="IK335">
        <v>579.500677</v>
      </c>
      <c r="IL335">
        <v>10.268050000000001</v>
      </c>
      <c r="IM335">
        <v>1.311445</v>
      </c>
      <c r="IN335">
        <v>1.3774040000000001</v>
      </c>
      <c r="IO335">
        <v>19425.000069999998</v>
      </c>
      <c r="IP335">
        <v>568.50112799999999</v>
      </c>
      <c r="IQ335">
        <v>32.000191000000001</v>
      </c>
      <c r="IR335">
        <v>20697.98101</v>
      </c>
      <c r="IS335">
        <v>8.7596070000000008</v>
      </c>
      <c r="IT335">
        <v>2512.4235560000002</v>
      </c>
      <c r="IU335">
        <v>17.210111999999999</v>
      </c>
      <c r="IV335">
        <v>32.781495999999997</v>
      </c>
      <c r="IW335">
        <v>10.276469000000001</v>
      </c>
      <c r="IX335">
        <v>3.5</v>
      </c>
      <c r="IY335">
        <v>3.0900629999999998</v>
      </c>
      <c r="IZ335">
        <v>2.3114499999999998</v>
      </c>
      <c r="JA335">
        <v>18.813590000000001</v>
      </c>
      <c r="JB335">
        <v>6.7935930000000004</v>
      </c>
      <c r="JC335">
        <v>30.223797999999999</v>
      </c>
      <c r="JD335">
        <v>2331.9997800000001</v>
      </c>
      <c r="JE335">
        <v>36.792459999999998</v>
      </c>
      <c r="JF335">
        <v>3683.2055810000002</v>
      </c>
      <c r="JG335">
        <v>1</v>
      </c>
      <c r="JH335">
        <v>39.198421000000003</v>
      </c>
      <c r="JI335">
        <v>11325.000120000001</v>
      </c>
      <c r="JJ335">
        <v>2114387.9210000001</v>
      </c>
      <c r="JK335">
        <v>23450</v>
      </c>
      <c r="JL335">
        <v>115.54808199999999</v>
      </c>
      <c r="JM335">
        <v>2.6588080000000001</v>
      </c>
      <c r="JN335">
        <v>602.29271900000003</v>
      </c>
      <c r="JO335">
        <v>4.1812000000000002E-2</v>
      </c>
      <c r="JP335">
        <v>5.1800000000000001E-4</v>
      </c>
      <c r="JQ335">
        <v>2.70255</v>
      </c>
      <c r="JR335">
        <v>0.74171299999999996</v>
      </c>
      <c r="JS335">
        <v>600.50405999999998</v>
      </c>
      <c r="JT335">
        <v>110.249566</v>
      </c>
      <c r="JU335">
        <v>250.34962400000001</v>
      </c>
      <c r="JV335">
        <v>17.175502999999999</v>
      </c>
      <c r="JW335">
        <v>9001.1947810000001</v>
      </c>
      <c r="JX335">
        <v>18.89659</v>
      </c>
      <c r="JY335">
        <v>321.99959200000001</v>
      </c>
      <c r="JZ335">
        <v>2.77319050398608</v>
      </c>
      <c r="KA335">
        <v>4082607819.8821402</v>
      </c>
      <c r="KB335">
        <v>2.3555584340690499</v>
      </c>
      <c r="KC335">
        <v>3252672976.75105</v>
      </c>
      <c r="KD335">
        <v>14.670000076293899</v>
      </c>
      <c r="KE335">
        <v>2302397831.97402</v>
      </c>
      <c r="KF335">
        <v>185.59046734886999</v>
      </c>
      <c r="KG335">
        <v>550646916.62409699</v>
      </c>
      <c r="KH335">
        <v>16.4699993133544</v>
      </c>
      <c r="KI335">
        <v>1946144528.8638999</v>
      </c>
      <c r="KJ335">
        <v>13.3400001525878</v>
      </c>
      <c r="KK335">
        <v>759436870.68672097</v>
      </c>
      <c r="KL335">
        <v>16.031747558793899</v>
      </c>
      <c r="KM335">
        <v>1778850645.62865</v>
      </c>
      <c r="KN335">
        <v>14.869999885559</v>
      </c>
      <c r="KO335">
        <v>1044236819.96345</v>
      </c>
      <c r="KP335">
        <v>1.9596947564437299</v>
      </c>
      <c r="KQ335">
        <v>1537864596.7125101</v>
      </c>
      <c r="KR335">
        <v>16.860000610351499</v>
      </c>
      <c r="KS335">
        <v>704677213.510131</v>
      </c>
      <c r="KT335">
        <v>34.969044605262603</v>
      </c>
      <c r="KU335">
        <v>1107249337.66765</v>
      </c>
      <c r="KV335">
        <v>1.2114354414128701</v>
      </c>
      <c r="KW335">
        <v>901480011.62682402</v>
      </c>
      <c r="KZ335">
        <v>1.8511538724063299</v>
      </c>
      <c r="LA335">
        <v>1195032789.4521899</v>
      </c>
      <c r="LB335">
        <v>2.53044418123056</v>
      </c>
      <c r="LC335">
        <v>768759064.03456998</v>
      </c>
      <c r="LD335">
        <v>23.267173767089801</v>
      </c>
      <c r="LE335">
        <v>709867511.32965004</v>
      </c>
      <c r="LF335">
        <v>2.1767925052744799</v>
      </c>
      <c r="LG335">
        <v>739841688.90083504</v>
      </c>
      <c r="LH335">
        <v>1.4404372664220899</v>
      </c>
      <c r="LI335">
        <v>552350074.18221498</v>
      </c>
      <c r="LJ335">
        <v>10.268336770554299</v>
      </c>
      <c r="LK335">
        <v>449160667.51861697</v>
      </c>
      <c r="LL335">
        <v>17.779365732451701</v>
      </c>
      <c r="LM335">
        <v>536801721.94047397</v>
      </c>
      <c r="LN335">
        <v>3.2406496246469798</v>
      </c>
      <c r="LO335">
        <v>366971163.49502403</v>
      </c>
      <c r="LP335">
        <v>0.64494877802607797</v>
      </c>
      <c r="LQ335">
        <v>458988767.17107499</v>
      </c>
      <c r="LR335">
        <v>0.95531026218092396</v>
      </c>
      <c r="LS335">
        <v>186809958.816735</v>
      </c>
      <c r="LT335">
        <v>3.1067022692061199</v>
      </c>
      <c r="LU335">
        <v>140002295.08086601</v>
      </c>
      <c r="LV335">
        <v>0.59399402914506605</v>
      </c>
      <c r="LW335">
        <v>151366899.701056</v>
      </c>
      <c r="LX335">
        <v>14.9607902546205</v>
      </c>
      <c r="LY335">
        <v>111034945.856424</v>
      </c>
      <c r="LZ335">
        <v>2.70000004768371</v>
      </c>
      <c r="MA335">
        <v>419010285.79998702</v>
      </c>
      <c r="MB335">
        <v>2.1708368910007101</v>
      </c>
      <c r="MC335">
        <v>152447889.005281</v>
      </c>
      <c r="MD335">
        <v>20.808458018631399</v>
      </c>
      <c r="ME335">
        <v>91185368.137185395</v>
      </c>
      <c r="MF335">
        <v>2.2844978523945101</v>
      </c>
      <c r="MG335">
        <v>499350109.572097</v>
      </c>
      <c r="MH335">
        <v>5.2367569291323197E-2</v>
      </c>
      <c r="MI335">
        <v>33824161.0566369</v>
      </c>
      <c r="MJ335">
        <v>7.4300358337560803</v>
      </c>
      <c r="MK335">
        <v>175919472.42867601</v>
      </c>
      <c r="ML335">
        <v>4.4400000572204501</v>
      </c>
      <c r="MM335">
        <v>286511427.69241297</v>
      </c>
      <c r="MN335">
        <v>2.2449998855590798</v>
      </c>
      <c r="MO335">
        <v>85718810.130405396</v>
      </c>
      <c r="MP335">
        <v>4.5527689398619703E-2</v>
      </c>
      <c r="MQ335">
        <v>9652371.3213122804</v>
      </c>
      <c r="MR335">
        <v>0.202740479679514</v>
      </c>
      <c r="MS335">
        <v>162208200.744874</v>
      </c>
      <c r="MT335">
        <v>0.54809744051527598</v>
      </c>
      <c r="MU335">
        <v>86029917.975938693</v>
      </c>
      <c r="MV335">
        <v>1.9039403933325501</v>
      </c>
      <c r="MW335">
        <v>23937861.777291499</v>
      </c>
      <c r="MX335">
        <v>5.0840906897087903</v>
      </c>
      <c r="MY335">
        <v>65312771.045344003</v>
      </c>
    </row>
    <row r="336" spans="1:363" x14ac:dyDescent="0.2">
      <c r="A336" s="1">
        <v>44953</v>
      </c>
      <c r="C336">
        <v>11.943470954895</v>
      </c>
      <c r="D336">
        <v>15.5900001525878</v>
      </c>
      <c r="F336">
        <v>16.7299995422363</v>
      </c>
      <c r="G336">
        <v>12.890000343322701</v>
      </c>
      <c r="H336">
        <v>80.446624755859304</v>
      </c>
      <c r="I336">
        <v>15.149999618530201</v>
      </c>
      <c r="J336">
        <v>9.8002004623412997</v>
      </c>
      <c r="K336">
        <v>17.2000007629394</v>
      </c>
      <c r="M336">
        <v>973.90197753906205</v>
      </c>
      <c r="Q336">
        <v>22.0384807586669</v>
      </c>
      <c r="S336">
        <v>7.0611681938171298</v>
      </c>
      <c r="X336">
        <v>4.6999998092651296</v>
      </c>
      <c r="AB336">
        <v>2.8099999427795401</v>
      </c>
      <c r="AH336">
        <v>4.4299998283386204</v>
      </c>
      <c r="AI336">
        <v>2.3900001049041699</v>
      </c>
      <c r="AL336">
        <v>0.74000000953674305</v>
      </c>
      <c r="AO336" t="s">
        <v>175</v>
      </c>
      <c r="AP336">
        <v>1472169984</v>
      </c>
      <c r="AQ336" t="s">
        <v>136</v>
      </c>
      <c r="AR336">
        <v>1380850048</v>
      </c>
      <c r="AS336" t="s">
        <v>265</v>
      </c>
      <c r="AT336">
        <v>156946000</v>
      </c>
      <c r="AU336" t="s">
        <v>233</v>
      </c>
      <c r="AV336">
        <v>2967000</v>
      </c>
      <c r="AW336" t="s">
        <v>265</v>
      </c>
      <c r="AX336">
        <v>118163000</v>
      </c>
      <c r="AY336" t="s">
        <v>265</v>
      </c>
      <c r="AZ336">
        <v>56929300</v>
      </c>
      <c r="BA336" t="s">
        <v>136</v>
      </c>
      <c r="BB336">
        <v>110958000</v>
      </c>
      <c r="BC336" t="s">
        <v>265</v>
      </c>
      <c r="BD336">
        <v>70224400</v>
      </c>
      <c r="BE336" t="s">
        <v>136</v>
      </c>
      <c r="BF336">
        <v>784747008</v>
      </c>
      <c r="BG336" t="s">
        <v>265</v>
      </c>
      <c r="BH336">
        <v>41795800</v>
      </c>
      <c r="BI336" t="s">
        <v>163</v>
      </c>
      <c r="BJ336">
        <v>31663700</v>
      </c>
      <c r="BK336" t="s">
        <v>148</v>
      </c>
      <c r="BL336">
        <v>744142016</v>
      </c>
      <c r="BM336" t="s">
        <v>261</v>
      </c>
      <c r="BN336">
        <v>2735620096</v>
      </c>
      <c r="BO336" t="s">
        <v>175</v>
      </c>
      <c r="BP336">
        <v>645561024</v>
      </c>
      <c r="BQ336" t="s">
        <v>124</v>
      </c>
      <c r="BR336">
        <v>303804000</v>
      </c>
      <c r="BS336" t="s">
        <v>265</v>
      </c>
      <c r="BT336">
        <v>30509400</v>
      </c>
      <c r="BU336" t="s">
        <v>124</v>
      </c>
      <c r="BV336">
        <v>339876992</v>
      </c>
      <c r="BW336" t="s">
        <v>136</v>
      </c>
      <c r="BX336">
        <v>383460000</v>
      </c>
      <c r="BY336" t="s">
        <v>190</v>
      </c>
      <c r="BZ336">
        <v>43742300</v>
      </c>
      <c r="CA336" t="s">
        <v>163</v>
      </c>
      <c r="CB336">
        <v>30192400</v>
      </c>
      <c r="CC336" t="s">
        <v>124</v>
      </c>
      <c r="CD336">
        <v>113240000</v>
      </c>
      <c r="CE336" t="s">
        <v>226</v>
      </c>
      <c r="CF336">
        <v>711667008</v>
      </c>
      <c r="CG336" t="s">
        <v>136</v>
      </c>
      <c r="CH336">
        <v>195548992</v>
      </c>
      <c r="CI336" t="s">
        <v>124</v>
      </c>
      <c r="CJ336">
        <v>45064600</v>
      </c>
      <c r="CK336" t="s">
        <v>124</v>
      </c>
      <c r="CL336">
        <v>254828992</v>
      </c>
      <c r="CM336" t="s">
        <v>163</v>
      </c>
      <c r="CN336">
        <v>7421730</v>
      </c>
      <c r="CO336" t="s">
        <v>265</v>
      </c>
      <c r="CP336">
        <v>155188992</v>
      </c>
      <c r="CQ336" t="s">
        <v>226</v>
      </c>
      <c r="CR336">
        <v>70225400</v>
      </c>
      <c r="CS336" t="s">
        <v>163</v>
      </c>
      <c r="CT336">
        <v>4382130</v>
      </c>
      <c r="CU336" t="s">
        <v>226</v>
      </c>
      <c r="CV336">
        <v>218582000</v>
      </c>
      <c r="CW336" t="s">
        <v>175</v>
      </c>
      <c r="CX336">
        <v>645899008</v>
      </c>
      <c r="CY336" t="s">
        <v>163</v>
      </c>
      <c r="CZ336">
        <v>23676800</v>
      </c>
      <c r="DA336" t="s">
        <v>265</v>
      </c>
      <c r="DB336">
        <v>64529600</v>
      </c>
      <c r="DC336" t="s">
        <v>265</v>
      </c>
      <c r="DD336">
        <v>38182100</v>
      </c>
      <c r="DE336" t="s">
        <v>124</v>
      </c>
      <c r="DF336">
        <v>212011008</v>
      </c>
      <c r="DG336" t="s">
        <v>124</v>
      </c>
      <c r="DH336">
        <v>800078016</v>
      </c>
      <c r="DI336" t="s">
        <v>144</v>
      </c>
      <c r="DJ336">
        <v>156960992</v>
      </c>
      <c r="DK336" t="s">
        <v>163</v>
      </c>
      <c r="DL336">
        <v>12572800</v>
      </c>
      <c r="DM336" t="s">
        <v>163</v>
      </c>
      <c r="DN336">
        <v>12846500</v>
      </c>
      <c r="DO336">
        <v>3.6729039999999999</v>
      </c>
      <c r="DP336">
        <v>88.503990999999999</v>
      </c>
      <c r="DQ336">
        <v>107.303989</v>
      </c>
      <c r="DR336">
        <v>396.02040299999999</v>
      </c>
      <c r="DS336">
        <v>1.8026679999999999</v>
      </c>
      <c r="DT336">
        <v>504.27450399999998</v>
      </c>
      <c r="DU336">
        <v>185.54320100000001</v>
      </c>
      <c r="DV336">
        <v>1.398204</v>
      </c>
      <c r="DW336">
        <v>1.8025</v>
      </c>
      <c r="DX336">
        <v>1.70397</v>
      </c>
      <c r="DY336">
        <v>1.7982819999999999</v>
      </c>
      <c r="DZ336">
        <v>2.0195660000000002</v>
      </c>
      <c r="EA336">
        <v>106.026793</v>
      </c>
      <c r="EB336">
        <v>1.799104</v>
      </c>
      <c r="EC336">
        <v>0.37705499999999997</v>
      </c>
      <c r="ED336">
        <v>2061</v>
      </c>
      <c r="EE336">
        <v>1</v>
      </c>
      <c r="EF336">
        <v>1.3141659999999999</v>
      </c>
      <c r="EG336">
        <v>6.9117610000000003</v>
      </c>
      <c r="EH336">
        <v>5.1093039999999998</v>
      </c>
      <c r="EI336">
        <v>1.000267</v>
      </c>
      <c r="EJ336" s="2">
        <v>4.3300000000000002E-5</v>
      </c>
      <c r="EK336">
        <v>81.536764000000005</v>
      </c>
      <c r="EL336">
        <v>12.774616</v>
      </c>
      <c r="EM336">
        <v>2.5252620000000001</v>
      </c>
      <c r="EN336">
        <v>19600</v>
      </c>
      <c r="EO336">
        <v>2.0162559999999998</v>
      </c>
      <c r="EP336">
        <v>1.33375</v>
      </c>
      <c r="EQ336">
        <v>2045.000362</v>
      </c>
      <c r="ER336">
        <v>0.92220400000000002</v>
      </c>
      <c r="ES336">
        <v>2.9225000000000001E-2</v>
      </c>
      <c r="ET336">
        <v>806.41039599999999</v>
      </c>
      <c r="EU336">
        <v>6.7835039999999998</v>
      </c>
      <c r="EV336">
        <v>4548.5</v>
      </c>
      <c r="EW336">
        <v>562.69250899999997</v>
      </c>
      <c r="EX336">
        <v>1</v>
      </c>
      <c r="EY336">
        <v>26.5</v>
      </c>
      <c r="EZ336">
        <v>102.00036</v>
      </c>
      <c r="FA336">
        <v>21.909804000000001</v>
      </c>
      <c r="FB336">
        <v>177.720394</v>
      </c>
      <c r="FC336">
        <v>6.8433039999999998</v>
      </c>
      <c r="FD336">
        <v>56.750393000000003</v>
      </c>
      <c r="FE336">
        <v>135.64859799999999</v>
      </c>
      <c r="FF336">
        <v>29.877223999999998</v>
      </c>
      <c r="FG336">
        <v>15</v>
      </c>
      <c r="FH336">
        <v>53.503875999999998</v>
      </c>
      <c r="FI336">
        <v>0.91974999999999996</v>
      </c>
      <c r="FJ336">
        <v>2.1750400000000001</v>
      </c>
      <c r="FK336">
        <v>0.80854099999999995</v>
      </c>
      <c r="FL336">
        <v>0.80768899999999999</v>
      </c>
      <c r="FM336">
        <v>2.6303909999999999</v>
      </c>
      <c r="FN336">
        <v>0.80854099999999995</v>
      </c>
      <c r="FO336">
        <v>12.503857999999999</v>
      </c>
      <c r="FP336">
        <v>0.80854099999999995</v>
      </c>
      <c r="FQ336">
        <v>61.803852999999997</v>
      </c>
      <c r="FR336">
        <v>8800.0003550000001</v>
      </c>
      <c r="FS336">
        <v>7.8519870000000003</v>
      </c>
      <c r="FT336">
        <v>211.04991699999999</v>
      </c>
      <c r="FU336">
        <v>7.8301499999999997</v>
      </c>
      <c r="FV336">
        <v>24.670389</v>
      </c>
      <c r="FW336">
        <v>7.042198</v>
      </c>
      <c r="FX336">
        <v>148.948612</v>
      </c>
      <c r="FY336">
        <v>359.31038799999999</v>
      </c>
      <c r="FZ336">
        <v>14972.7</v>
      </c>
      <c r="GA336">
        <v>3.4402699999999999</v>
      </c>
      <c r="GB336">
        <v>0.80854099999999995</v>
      </c>
      <c r="GC336">
        <v>81.51455</v>
      </c>
      <c r="GD336">
        <v>7960.5</v>
      </c>
      <c r="GE336">
        <v>42200.000350000002</v>
      </c>
      <c r="GF336">
        <v>142.63038599999999</v>
      </c>
      <c r="GG336">
        <v>0.80854099999999995</v>
      </c>
      <c r="GH336">
        <v>153.75916000000001</v>
      </c>
      <c r="GI336">
        <v>0.70930400000000005</v>
      </c>
      <c r="GJ336">
        <v>129.88504</v>
      </c>
      <c r="GK336">
        <v>124.450385</v>
      </c>
      <c r="GL336">
        <v>86.150385</v>
      </c>
      <c r="GM336">
        <v>4110.0003509999997</v>
      </c>
      <c r="GN336">
        <v>453.35038400000002</v>
      </c>
      <c r="GO336">
        <v>899.97139500000003</v>
      </c>
      <c r="GP336">
        <v>1230.0503839999999</v>
      </c>
      <c r="GQ336">
        <v>0.30525999999999998</v>
      </c>
      <c r="GR336">
        <v>0.83357099999999995</v>
      </c>
      <c r="GS336">
        <v>460.468366</v>
      </c>
      <c r="GT336">
        <v>16835.000349999998</v>
      </c>
      <c r="GU336">
        <v>1516.0993559999999</v>
      </c>
      <c r="GV336">
        <v>364.09209199999998</v>
      </c>
      <c r="GW336">
        <v>156.750382</v>
      </c>
      <c r="GX336">
        <v>17.210381999999999</v>
      </c>
      <c r="GY336">
        <v>2.9527399999999999</v>
      </c>
      <c r="GZ336">
        <v>0.60489000000000004</v>
      </c>
      <c r="HA336">
        <v>4.7531739999999996</v>
      </c>
      <c r="HB336">
        <v>10.174303999999999</v>
      </c>
      <c r="HC336">
        <v>18.759758000000001</v>
      </c>
      <c r="HD336">
        <v>4265.0003470000001</v>
      </c>
      <c r="HE336">
        <v>56.589824</v>
      </c>
      <c r="HF336">
        <v>2100.5311649999999</v>
      </c>
      <c r="HG336">
        <v>3481.428026</v>
      </c>
      <c r="HH336">
        <v>8.0647470000000006</v>
      </c>
      <c r="HI336">
        <v>45.150379000000001</v>
      </c>
      <c r="HJ336">
        <v>15.360378000000001</v>
      </c>
      <c r="HK336">
        <v>1020.503739</v>
      </c>
      <c r="HL336">
        <v>18.778303999999999</v>
      </c>
      <c r="HM336">
        <v>4.2440389999999999</v>
      </c>
      <c r="HN336">
        <v>63.830376999999999</v>
      </c>
      <c r="HO336">
        <v>17.210377000000001</v>
      </c>
      <c r="HP336">
        <v>460.28037699999999</v>
      </c>
      <c r="HQ336">
        <v>36.403725000000001</v>
      </c>
      <c r="HR336">
        <v>9.86144</v>
      </c>
      <c r="HS336">
        <v>130.458528</v>
      </c>
      <c r="HT336">
        <v>1.540832</v>
      </c>
      <c r="HU336">
        <v>0.38504100000000002</v>
      </c>
      <c r="HV336">
        <v>1.000267</v>
      </c>
      <c r="HW336">
        <v>3.8245040000000001</v>
      </c>
      <c r="HX336">
        <v>3.520375</v>
      </c>
      <c r="HY336">
        <v>54.595503999999998</v>
      </c>
      <c r="HZ336">
        <v>262.85037499999999</v>
      </c>
      <c r="IA336">
        <v>4.3301499999999997</v>
      </c>
      <c r="IB336">
        <v>7376.0815000000002</v>
      </c>
      <c r="IC336">
        <v>3.641038</v>
      </c>
      <c r="ID336">
        <v>4.5069039999999996</v>
      </c>
      <c r="IE336">
        <v>107.975038</v>
      </c>
      <c r="IF336">
        <v>70.727503999999996</v>
      </c>
      <c r="IG336">
        <v>1082.5</v>
      </c>
      <c r="IH336">
        <v>3.7539389999999999</v>
      </c>
      <c r="II336">
        <v>8.2144180000000002</v>
      </c>
      <c r="IJ336">
        <v>13.970585</v>
      </c>
      <c r="IK336">
        <v>582.50367800000004</v>
      </c>
      <c r="IL336">
        <v>10.30865</v>
      </c>
      <c r="IM336">
        <v>1.313604</v>
      </c>
      <c r="IN336">
        <v>1.3774040000000001</v>
      </c>
      <c r="IO336">
        <v>19400.000339999999</v>
      </c>
      <c r="IP336">
        <v>569.50366399999996</v>
      </c>
      <c r="IQ336">
        <v>32.011504000000002</v>
      </c>
      <c r="IR336">
        <v>20697.98101</v>
      </c>
      <c r="IS336">
        <v>8.7522179999999992</v>
      </c>
      <c r="IT336">
        <v>2512.359966</v>
      </c>
      <c r="IU336">
        <v>17.210370000000001</v>
      </c>
      <c r="IV336">
        <v>32.770369000000002</v>
      </c>
      <c r="IW336">
        <v>10.277581</v>
      </c>
      <c r="IX336">
        <v>3.51</v>
      </c>
      <c r="IY336">
        <v>3.0503689999999999</v>
      </c>
      <c r="IZ336">
        <v>2.3125040000000001</v>
      </c>
      <c r="JA336">
        <v>18.811038</v>
      </c>
      <c r="JB336">
        <v>6.7893819999999998</v>
      </c>
      <c r="JC336">
        <v>30.266504000000001</v>
      </c>
      <c r="JD336">
        <v>2339.0003350000002</v>
      </c>
      <c r="JE336">
        <v>36.754258999999998</v>
      </c>
      <c r="JF336">
        <v>3685.971994</v>
      </c>
      <c r="JG336">
        <v>1</v>
      </c>
      <c r="JH336">
        <v>39.115124000000002</v>
      </c>
      <c r="JI336">
        <v>11340.000330000001</v>
      </c>
      <c r="JJ336">
        <v>2130528.5660000001</v>
      </c>
      <c r="JK336">
        <v>23467.5</v>
      </c>
      <c r="JL336">
        <v>115.10915799999999</v>
      </c>
      <c r="JM336">
        <v>2.6556229999999998</v>
      </c>
      <c r="JN336">
        <v>603.11784599999999</v>
      </c>
      <c r="JO336">
        <v>4.2382999999999997E-2</v>
      </c>
      <c r="JP336">
        <v>5.1900000000000004E-4</v>
      </c>
      <c r="JQ336">
        <v>2.70255</v>
      </c>
      <c r="JR336">
        <v>0.73951100000000003</v>
      </c>
      <c r="JS336">
        <v>602.00033199999996</v>
      </c>
      <c r="JT336">
        <v>110.20359500000001</v>
      </c>
      <c r="JU336">
        <v>250.403593</v>
      </c>
      <c r="JV336">
        <v>17.203203999999999</v>
      </c>
      <c r="JW336">
        <v>9001.2035890000006</v>
      </c>
      <c r="JX336">
        <v>18.924797999999999</v>
      </c>
      <c r="JY336">
        <v>321.99959200000001</v>
      </c>
      <c r="KB336">
        <v>2.33759254780984</v>
      </c>
      <c r="KC336">
        <v>3227864781.8476601</v>
      </c>
      <c r="KD336">
        <v>15.5900001525878</v>
      </c>
      <c r="KE336">
        <v>2446788163.94805</v>
      </c>
      <c r="KH336">
        <v>16.7299995422363</v>
      </c>
      <c r="KI336">
        <v>1976866935.90927</v>
      </c>
      <c r="KJ336">
        <v>12.890000343322701</v>
      </c>
      <c r="KK336">
        <v>733818696.54512405</v>
      </c>
      <c r="KL336">
        <v>15.745123945621399</v>
      </c>
      <c r="KM336">
        <v>1747047462.75826</v>
      </c>
      <c r="KN336">
        <v>15.149999618530201</v>
      </c>
      <c r="KO336">
        <v>1063899633.2115099</v>
      </c>
      <c r="KP336">
        <v>1.9181087017608001</v>
      </c>
      <c r="KQ336">
        <v>1505230064.7255499</v>
      </c>
      <c r="KR336">
        <v>17.2000007629394</v>
      </c>
      <c r="KS336">
        <v>718887791.88766396</v>
      </c>
      <c r="KV336">
        <v>1.2077001764484401</v>
      </c>
      <c r="KW336">
        <v>898700444.02590299</v>
      </c>
      <c r="LD336">
        <v>22.0384807586669</v>
      </c>
      <c r="LE336">
        <v>672380824.85847402</v>
      </c>
      <c r="LH336">
        <v>1.38202154223298</v>
      </c>
      <c r="LI336">
        <v>529949980.58465803</v>
      </c>
      <c r="LR336">
        <v>0.91989042133040699</v>
      </c>
      <c r="LS336">
        <v>179883644.64161599</v>
      </c>
      <c r="LZ336">
        <v>2.8099999427795401</v>
      </c>
      <c r="MA336">
        <v>436081058.64001399</v>
      </c>
      <c r="ML336">
        <v>4.4299998283386204</v>
      </c>
      <c r="MM336">
        <v>285866116.92276001</v>
      </c>
      <c r="MN336">
        <v>2.3900001049041699</v>
      </c>
      <c r="MO336">
        <v>91255223.005461693</v>
      </c>
      <c r="MT336">
        <v>0.55482662383260895</v>
      </c>
      <c r="MU336">
        <v>87086137.264777198</v>
      </c>
    </row>
    <row r="337" spans="1:363" x14ac:dyDescent="0.2">
      <c r="A337" s="1">
        <v>44955</v>
      </c>
      <c r="B337">
        <v>21.216068267822202</v>
      </c>
      <c r="E337">
        <v>805.02020263671795</v>
      </c>
      <c r="L337">
        <v>32.283485412597599</v>
      </c>
      <c r="N337">
        <v>8.8974437713622994</v>
      </c>
      <c r="O337">
        <v>13.1208333969116</v>
      </c>
      <c r="P337">
        <v>3.4474096298217698</v>
      </c>
      <c r="R337">
        <v>3.1099998950958199</v>
      </c>
      <c r="T337">
        <v>1337.72497558593</v>
      </c>
      <c r="U337">
        <v>16.2604064941406</v>
      </c>
      <c r="V337">
        <v>4.5359535217285103</v>
      </c>
      <c r="W337">
        <v>0.99374997615814198</v>
      </c>
      <c r="Y337">
        <v>4.2684030532836896</v>
      </c>
      <c r="Z337">
        <v>0.85000002384185702</v>
      </c>
      <c r="AA337">
        <v>13.5417213439941</v>
      </c>
      <c r="AC337">
        <v>3.4035506248474099</v>
      </c>
      <c r="AD337">
        <v>19.100000381469702</v>
      </c>
      <c r="AE337">
        <v>3.4900000095367401</v>
      </c>
      <c r="AF337">
        <v>0.405702054500579</v>
      </c>
      <c r="AG337">
        <v>6.9000000953674299</v>
      </c>
      <c r="AJ337">
        <v>7.0000000298023196E-2</v>
      </c>
      <c r="AK337">
        <v>0.28000000119209201</v>
      </c>
      <c r="AM337">
        <v>1.7816954851150499</v>
      </c>
      <c r="AN337">
        <v>4.7209877967834402</v>
      </c>
      <c r="AO337" t="s">
        <v>175</v>
      </c>
      <c r="AP337">
        <v>1472169984</v>
      </c>
      <c r="AQ337" t="s">
        <v>136</v>
      </c>
      <c r="AR337">
        <v>1380850048</v>
      </c>
      <c r="AS337" t="s">
        <v>265</v>
      </c>
      <c r="AT337">
        <v>156946000</v>
      </c>
      <c r="AU337" t="s">
        <v>233</v>
      </c>
      <c r="AV337">
        <v>2967000</v>
      </c>
      <c r="AW337" t="s">
        <v>265</v>
      </c>
      <c r="AX337">
        <v>118163000</v>
      </c>
      <c r="AY337" t="s">
        <v>265</v>
      </c>
      <c r="AZ337">
        <v>56929300</v>
      </c>
      <c r="BA337" t="s">
        <v>136</v>
      </c>
      <c r="BB337">
        <v>110958000</v>
      </c>
      <c r="BC337" t="s">
        <v>265</v>
      </c>
      <c r="BD337">
        <v>70224400</v>
      </c>
      <c r="BE337" t="s">
        <v>136</v>
      </c>
      <c r="BF337">
        <v>784747008</v>
      </c>
      <c r="BG337" t="s">
        <v>265</v>
      </c>
      <c r="BH337">
        <v>41795800</v>
      </c>
      <c r="BI337" t="s">
        <v>163</v>
      </c>
      <c r="BJ337">
        <v>31663700</v>
      </c>
      <c r="BK337" t="s">
        <v>148</v>
      </c>
      <c r="BL337">
        <v>744142016</v>
      </c>
      <c r="BM337" t="s">
        <v>261</v>
      </c>
      <c r="BN337">
        <v>2735620096</v>
      </c>
      <c r="BO337" t="s">
        <v>175</v>
      </c>
      <c r="BP337">
        <v>645561024</v>
      </c>
      <c r="BQ337" t="s">
        <v>124</v>
      </c>
      <c r="BR337">
        <v>303804000</v>
      </c>
      <c r="BS337" t="s">
        <v>265</v>
      </c>
      <c r="BT337">
        <v>30509400</v>
      </c>
      <c r="BU337" t="s">
        <v>124</v>
      </c>
      <c r="BV337">
        <v>339876992</v>
      </c>
      <c r="BW337" t="s">
        <v>136</v>
      </c>
      <c r="BX337">
        <v>383460000</v>
      </c>
      <c r="BY337" t="s">
        <v>190</v>
      </c>
      <c r="BZ337">
        <v>43742300</v>
      </c>
      <c r="CA337" t="s">
        <v>163</v>
      </c>
      <c r="CB337">
        <v>30192400</v>
      </c>
      <c r="CC337" t="s">
        <v>124</v>
      </c>
      <c r="CD337">
        <v>113240000</v>
      </c>
      <c r="CE337" t="s">
        <v>226</v>
      </c>
      <c r="CF337">
        <v>711667008</v>
      </c>
      <c r="CG337" t="s">
        <v>136</v>
      </c>
      <c r="CH337">
        <v>195548992</v>
      </c>
      <c r="CI337" t="s">
        <v>124</v>
      </c>
      <c r="CJ337">
        <v>45064600</v>
      </c>
      <c r="CK337" t="s">
        <v>124</v>
      </c>
      <c r="CL337">
        <v>254828992</v>
      </c>
      <c r="CM337" t="s">
        <v>163</v>
      </c>
      <c r="CN337">
        <v>7421730</v>
      </c>
      <c r="CO337" t="s">
        <v>265</v>
      </c>
      <c r="CP337">
        <v>155188992</v>
      </c>
      <c r="CQ337" t="s">
        <v>226</v>
      </c>
      <c r="CR337">
        <v>70225400</v>
      </c>
      <c r="CS337" t="s">
        <v>163</v>
      </c>
      <c r="CT337">
        <v>4382130</v>
      </c>
      <c r="CU337" t="s">
        <v>226</v>
      </c>
      <c r="CV337">
        <v>218582000</v>
      </c>
      <c r="CW337" t="s">
        <v>175</v>
      </c>
      <c r="CX337">
        <v>645899008</v>
      </c>
      <c r="CY337" t="s">
        <v>163</v>
      </c>
      <c r="CZ337">
        <v>23676800</v>
      </c>
      <c r="DA337" t="s">
        <v>265</v>
      </c>
      <c r="DB337">
        <v>64529600</v>
      </c>
      <c r="DC337" t="s">
        <v>265</v>
      </c>
      <c r="DD337">
        <v>38182100</v>
      </c>
      <c r="DE337" t="s">
        <v>124</v>
      </c>
      <c r="DF337">
        <v>212011008</v>
      </c>
      <c r="DG337" t="s">
        <v>124</v>
      </c>
      <c r="DH337">
        <v>800078016</v>
      </c>
      <c r="DI337" t="s">
        <v>144</v>
      </c>
      <c r="DJ337">
        <v>156960992</v>
      </c>
      <c r="DK337" t="s">
        <v>163</v>
      </c>
      <c r="DL337">
        <v>12572800</v>
      </c>
      <c r="DM337" t="s">
        <v>163</v>
      </c>
      <c r="DN337">
        <v>12846500</v>
      </c>
      <c r="DO337">
        <v>3.6729699999999998</v>
      </c>
      <c r="DP337">
        <v>89.134133000000006</v>
      </c>
      <c r="DQ337">
        <v>107.352738</v>
      </c>
      <c r="DR337">
        <v>395.89828499999999</v>
      </c>
      <c r="DS337">
        <v>1.803099</v>
      </c>
      <c r="DT337">
        <v>504.27449999999999</v>
      </c>
      <c r="DU337">
        <v>185.57818900000001</v>
      </c>
      <c r="DV337">
        <v>1.4069400000000001</v>
      </c>
      <c r="DW337">
        <v>1.8025</v>
      </c>
      <c r="DX337">
        <v>1.7054130000000001</v>
      </c>
      <c r="DY337">
        <v>1.7987120000000001</v>
      </c>
      <c r="DZ337">
        <v>2.0200490000000002</v>
      </c>
      <c r="EA337">
        <v>106.052145</v>
      </c>
      <c r="EB337">
        <v>1.7977590000000001</v>
      </c>
      <c r="EC337">
        <v>0.37687999999999999</v>
      </c>
      <c r="ED337">
        <v>2075.6702070000001</v>
      </c>
      <c r="EE337">
        <v>1</v>
      </c>
      <c r="EF337">
        <v>1.3144800000000001</v>
      </c>
      <c r="EG337">
        <v>6.9134130000000003</v>
      </c>
      <c r="EH337">
        <v>5.1092019999999998</v>
      </c>
      <c r="EI337">
        <v>1.0005059999999999</v>
      </c>
      <c r="EJ337" s="2">
        <v>4.21E-5</v>
      </c>
      <c r="EK337">
        <v>81.556261000000006</v>
      </c>
      <c r="EL337">
        <v>12.777670000000001</v>
      </c>
      <c r="EM337">
        <v>2.5258660000000002</v>
      </c>
      <c r="EN337">
        <v>19600</v>
      </c>
      <c r="EO337">
        <v>2.0167380000000001</v>
      </c>
      <c r="EP337">
        <v>1.3303849999999999</v>
      </c>
      <c r="EQ337">
        <v>2045.0000990000001</v>
      </c>
      <c r="ER337">
        <v>0.92091999999999996</v>
      </c>
      <c r="ES337">
        <v>2.9225000000000001E-2</v>
      </c>
      <c r="ET337">
        <v>803.04492600000003</v>
      </c>
      <c r="EU337">
        <v>6.7834000000000003</v>
      </c>
      <c r="EV337">
        <v>4529.9121720000003</v>
      </c>
      <c r="EW337">
        <v>562.82705699999997</v>
      </c>
      <c r="EX337">
        <v>1</v>
      </c>
      <c r="EY337">
        <v>26.5</v>
      </c>
      <c r="EZ337">
        <v>101.40709099999999</v>
      </c>
      <c r="FA337">
        <v>21.892033000000001</v>
      </c>
      <c r="FB337">
        <v>178.11192299999999</v>
      </c>
      <c r="FC337">
        <v>6.8420199999999998</v>
      </c>
      <c r="FD337">
        <v>56.797719000000001</v>
      </c>
      <c r="FE337">
        <v>135.585598</v>
      </c>
      <c r="FF337">
        <v>29.882857999999999</v>
      </c>
      <c r="FG337">
        <v>15</v>
      </c>
      <c r="FH337">
        <v>53.680416000000001</v>
      </c>
      <c r="FI337">
        <v>0.91986999999999997</v>
      </c>
      <c r="FJ337">
        <v>2.15245</v>
      </c>
      <c r="FK337">
        <v>0.80759199999999998</v>
      </c>
      <c r="FL337">
        <v>0.80649400000000004</v>
      </c>
      <c r="FM337">
        <v>2.629823</v>
      </c>
      <c r="FN337">
        <v>0.80759199999999998</v>
      </c>
      <c r="FO337">
        <v>12.406124999999999</v>
      </c>
      <c r="FP337">
        <v>0.80759199999999998</v>
      </c>
      <c r="FQ337">
        <v>61.796616999999998</v>
      </c>
      <c r="FR337">
        <v>8617.7403780000004</v>
      </c>
      <c r="FS337">
        <v>7.8538649999999999</v>
      </c>
      <c r="FT337">
        <v>211.100382</v>
      </c>
      <c r="FU337">
        <v>7.8286449999999999</v>
      </c>
      <c r="FV337">
        <v>24.674668</v>
      </c>
      <c r="FW337">
        <v>7.042198</v>
      </c>
      <c r="FX337">
        <v>148.984228</v>
      </c>
      <c r="FY337">
        <v>359.28499699999998</v>
      </c>
      <c r="FZ337">
        <v>14972.8</v>
      </c>
      <c r="GA337">
        <v>3.4358550000000001</v>
      </c>
      <c r="GB337">
        <v>0.80759199999999998</v>
      </c>
      <c r="GC337">
        <v>81.515499000000005</v>
      </c>
      <c r="GD337">
        <v>1460.238194</v>
      </c>
      <c r="GE337">
        <v>42199.999709999996</v>
      </c>
      <c r="GF337">
        <v>142.63029900000001</v>
      </c>
      <c r="GG337">
        <v>0.80759199999999998</v>
      </c>
      <c r="GH337">
        <v>153.79592600000001</v>
      </c>
      <c r="GI337">
        <v>0.70929500000000001</v>
      </c>
      <c r="GJ337">
        <v>129.85950500000001</v>
      </c>
      <c r="GK337">
        <v>124.461213</v>
      </c>
      <c r="GL337">
        <v>86.149916000000005</v>
      </c>
      <c r="GM337">
        <v>4105.0259809999998</v>
      </c>
      <c r="GN337">
        <v>453.35008299999998</v>
      </c>
      <c r="GO337">
        <v>899.99949200000003</v>
      </c>
      <c r="GP337">
        <v>1230.0502570000001</v>
      </c>
      <c r="GQ337">
        <v>0.30525999999999998</v>
      </c>
      <c r="GR337">
        <v>0.83377000000000001</v>
      </c>
      <c r="GS337">
        <v>460.57847099999998</v>
      </c>
      <c r="GT337">
        <v>16847.289280000001</v>
      </c>
      <c r="GU337">
        <v>1512.7603810000001</v>
      </c>
      <c r="GV337">
        <v>364.17915099999999</v>
      </c>
      <c r="GW337">
        <v>156.749987</v>
      </c>
      <c r="GX337">
        <v>17.210072</v>
      </c>
      <c r="GY337">
        <v>2.9527399999999999</v>
      </c>
      <c r="GZ337">
        <v>0.60489000000000004</v>
      </c>
      <c r="HA337">
        <v>4.7543110000000004</v>
      </c>
      <c r="HB337">
        <v>10.180807</v>
      </c>
      <c r="HC337">
        <v>18.764243</v>
      </c>
      <c r="HD337">
        <v>4264.6066119999996</v>
      </c>
      <c r="HE337">
        <v>56.665286999999999</v>
      </c>
      <c r="HF337">
        <v>2101.03343</v>
      </c>
      <c r="HG337">
        <v>3488.1193370000001</v>
      </c>
      <c r="HH337">
        <v>8.0666759999999993</v>
      </c>
      <c r="HI337">
        <v>45.128064000000002</v>
      </c>
      <c r="HJ337">
        <v>15.360446</v>
      </c>
      <c r="HK337">
        <v>1027.615763</v>
      </c>
      <c r="HL337">
        <v>18.771249999999998</v>
      </c>
      <c r="HM337">
        <v>4.2440100000000003</v>
      </c>
      <c r="HN337">
        <v>63.829881</v>
      </c>
      <c r="HO337">
        <v>17.209857</v>
      </c>
      <c r="HP337">
        <v>460.28029199999997</v>
      </c>
      <c r="HQ337">
        <v>36.557685999999997</v>
      </c>
      <c r="HR337">
        <v>9.8661499999999993</v>
      </c>
      <c r="HS337">
        <v>130.489723</v>
      </c>
      <c r="HT337">
        <v>1.5404899999999999</v>
      </c>
      <c r="HU337">
        <v>0.38486199999999998</v>
      </c>
      <c r="HV337">
        <v>1.0005059999999999</v>
      </c>
      <c r="HW337">
        <v>3.8361149999999999</v>
      </c>
      <c r="HX337">
        <v>3.52536</v>
      </c>
      <c r="HY337">
        <v>54.489823000000001</v>
      </c>
      <c r="HZ337">
        <v>250.62325799999999</v>
      </c>
      <c r="IA337">
        <v>4.334454</v>
      </c>
      <c r="IB337">
        <v>7377.8452200000002</v>
      </c>
      <c r="IC337">
        <v>3.6410049999999998</v>
      </c>
      <c r="ID337">
        <v>4.5073999999999996</v>
      </c>
      <c r="IE337">
        <v>107.930289</v>
      </c>
      <c r="IF337">
        <v>70.727502999999999</v>
      </c>
      <c r="IG337">
        <v>1080.222559</v>
      </c>
      <c r="IH337">
        <v>3.7539020000000001</v>
      </c>
      <c r="II337">
        <v>8.2144180000000002</v>
      </c>
      <c r="IJ337">
        <v>14.146993999999999</v>
      </c>
      <c r="IK337">
        <v>582.49720100000002</v>
      </c>
      <c r="IL337">
        <v>10.31476</v>
      </c>
      <c r="IM337">
        <v>1.31216</v>
      </c>
      <c r="IN337">
        <v>1.3774029999999999</v>
      </c>
      <c r="IO337">
        <v>19399.999670000001</v>
      </c>
      <c r="IP337">
        <v>569.49861999999996</v>
      </c>
      <c r="IQ337">
        <v>32.011502999999998</v>
      </c>
      <c r="IR337">
        <v>20697.98101</v>
      </c>
      <c r="IS337">
        <v>8.7543109999999995</v>
      </c>
      <c r="IT337">
        <v>2512.5307069999999</v>
      </c>
      <c r="IU337">
        <v>17.205959</v>
      </c>
      <c r="IV337">
        <v>32.779967999999997</v>
      </c>
      <c r="IW337">
        <v>10.280039</v>
      </c>
      <c r="IX337">
        <v>3.51</v>
      </c>
      <c r="IY337">
        <v>3.0497890000000001</v>
      </c>
      <c r="IZ337">
        <v>2.3124989999999999</v>
      </c>
      <c r="JA337">
        <v>18.8126</v>
      </c>
      <c r="JB337">
        <v>6.7910060000000003</v>
      </c>
      <c r="JC337">
        <v>30.256499000000002</v>
      </c>
      <c r="JD337">
        <v>2340.1480660000002</v>
      </c>
      <c r="JE337">
        <v>36.763047999999998</v>
      </c>
      <c r="JF337">
        <v>3686.8533590000002</v>
      </c>
      <c r="JG337">
        <v>1</v>
      </c>
      <c r="JH337">
        <v>39.124476999999999</v>
      </c>
      <c r="JI337">
        <v>11340.53433</v>
      </c>
      <c r="JJ337">
        <v>2175106.5430000001</v>
      </c>
      <c r="JK337">
        <v>23467.5</v>
      </c>
      <c r="JL337">
        <v>114.282875</v>
      </c>
      <c r="JM337">
        <v>2.6205229999999999</v>
      </c>
      <c r="JN337">
        <v>603.26205900000002</v>
      </c>
      <c r="JO337">
        <v>4.2297000000000001E-2</v>
      </c>
      <c r="JP337">
        <v>5.1800000000000001E-4</v>
      </c>
      <c r="JQ337">
        <v>2.70255</v>
      </c>
      <c r="JR337">
        <v>0.73968800000000001</v>
      </c>
      <c r="JS337">
        <v>603.26205900000002</v>
      </c>
      <c r="JT337">
        <v>110.199675</v>
      </c>
      <c r="JU337">
        <v>250.40319</v>
      </c>
      <c r="JV337">
        <v>17.20936</v>
      </c>
      <c r="JW337">
        <v>9001.1989169999997</v>
      </c>
      <c r="JX337">
        <v>18.929324000000001</v>
      </c>
      <c r="JY337">
        <v>321.99959200000001</v>
      </c>
      <c r="JZ337">
        <v>2.7100562444487202</v>
      </c>
      <c r="KA337">
        <v>3989663458.02917</v>
      </c>
      <c r="KF337">
        <v>185.72586135109901</v>
      </c>
      <c r="KG337">
        <v>551048630.62871206</v>
      </c>
      <c r="KT337">
        <v>35.095704189285001</v>
      </c>
      <c r="KU337">
        <v>1111259848.73826</v>
      </c>
      <c r="KX337">
        <v>0.29406719433607598</v>
      </c>
      <c r="KY337">
        <v>804456126.40010798</v>
      </c>
      <c r="KZ337">
        <v>1.6760031138098099</v>
      </c>
      <c r="LA337">
        <v>1081962286.3782499</v>
      </c>
      <c r="LB337">
        <v>2.4502890171732798</v>
      </c>
      <c r="LC337">
        <v>744407604.57331097</v>
      </c>
      <c r="LF337">
        <v>2.2104708765802501</v>
      </c>
      <c r="LG337">
        <v>751288192.43570006</v>
      </c>
      <c r="LJ337">
        <v>10.3013250788684</v>
      </c>
      <c r="LK337">
        <v>450603651.99738503</v>
      </c>
      <c r="LL337">
        <v>17.676852701078001</v>
      </c>
      <c r="LM337">
        <v>533706607.49202698</v>
      </c>
      <c r="LN337">
        <v>3.2239850467884299</v>
      </c>
      <c r="LO337">
        <v>365084066.69832098</v>
      </c>
      <c r="LP337">
        <v>0.64508693737586198</v>
      </c>
      <c r="LQ337">
        <v>459087090.622163</v>
      </c>
      <c r="LT337">
        <v>3.0338202434245098</v>
      </c>
      <c r="LU337">
        <v>136717895.74182799</v>
      </c>
      <c r="LV337">
        <v>0.60414802610051399</v>
      </c>
      <c r="LW337">
        <v>153954432.509983</v>
      </c>
      <c r="LX337">
        <v>14.7213425201323</v>
      </c>
      <c r="LY337">
        <v>109257829.421941</v>
      </c>
      <c r="MB337">
        <v>2.20939481908185</v>
      </c>
      <c r="MC337">
        <v>155155634.92795101</v>
      </c>
      <c r="MD337">
        <v>20.763803995640298</v>
      </c>
      <c r="ME337">
        <v>90989688.403415605</v>
      </c>
      <c r="MF337">
        <v>2.2655129274040999</v>
      </c>
      <c r="MG337">
        <v>495200346.69784302</v>
      </c>
      <c r="MH337">
        <v>5.18227681163956E-2</v>
      </c>
      <c r="MI337">
        <v>33472274.518193901</v>
      </c>
      <c r="MJ337">
        <v>7.5010600360566499</v>
      </c>
      <c r="MK337">
        <v>177601098.26170599</v>
      </c>
      <c r="MP337">
        <v>4.9753365671615798E-2</v>
      </c>
      <c r="MQ337">
        <v>10548261.207431801</v>
      </c>
      <c r="MR337">
        <v>0.199013462686463</v>
      </c>
      <c r="MS337">
        <v>159226296.38347501</v>
      </c>
      <c r="MV337">
        <v>1.9368992195799899</v>
      </c>
      <c r="MW337">
        <v>24352246.5079353</v>
      </c>
      <c r="MX337">
        <v>5.1322336816979002</v>
      </c>
      <c r="MY337">
        <v>65931239.991931997</v>
      </c>
    </row>
    <row r="338" spans="1:363" x14ac:dyDescent="0.2">
      <c r="A338" s="1">
        <v>44956</v>
      </c>
      <c r="B338">
        <v>21.512794494628899</v>
      </c>
      <c r="C338">
        <v>12.598793029785099</v>
      </c>
      <c r="D338">
        <v>15.4700002670288</v>
      </c>
      <c r="E338">
        <v>810.88201904296795</v>
      </c>
      <c r="F338">
        <v>15.9300003051757</v>
      </c>
      <c r="G338">
        <v>13.1300001144409</v>
      </c>
      <c r="H338">
        <v>85.564376831054602</v>
      </c>
      <c r="I338">
        <v>15.300000190734799</v>
      </c>
      <c r="J338">
        <v>10.047181129455501</v>
      </c>
      <c r="K338">
        <v>17.5</v>
      </c>
      <c r="L338">
        <v>32.283485412597599</v>
      </c>
      <c r="M338">
        <v>963.84802246093705</v>
      </c>
      <c r="N338">
        <v>8.9070730209350497</v>
      </c>
      <c r="O338">
        <v>13.5470743179321</v>
      </c>
      <c r="P338">
        <v>3.6211516857147199</v>
      </c>
      <c r="Q338">
        <v>22.2335090637207</v>
      </c>
      <c r="R338">
        <v>3</v>
      </c>
      <c r="S338">
        <v>7.0414443016052202</v>
      </c>
      <c r="T338">
        <v>1330.9296875</v>
      </c>
      <c r="U338">
        <v>16.359073638916001</v>
      </c>
      <c r="V338">
        <v>4.3013353347778303</v>
      </c>
      <c r="W338">
        <v>0.99374997615814198</v>
      </c>
      <c r="X338">
        <v>4.9800000190734801</v>
      </c>
      <c r="Y338">
        <v>4.5252971649169904</v>
      </c>
      <c r="Z338">
        <v>0.80500000715255704</v>
      </c>
      <c r="AA338">
        <v>13.589404106140099</v>
      </c>
      <c r="AB338">
        <v>2.6900000572204501</v>
      </c>
      <c r="AC338">
        <v>3.3742101192474299</v>
      </c>
      <c r="AD338">
        <v>19.100000381469702</v>
      </c>
      <c r="AE338">
        <v>3.5</v>
      </c>
      <c r="AF338">
        <v>0.405702054500579</v>
      </c>
      <c r="AG338">
        <v>6.8000001907348597</v>
      </c>
      <c r="AH338">
        <v>4.38000011444091</v>
      </c>
      <c r="AI338">
        <v>2.1500000953674299</v>
      </c>
      <c r="AJ338">
        <v>7.2999998927116394E-2</v>
      </c>
      <c r="AK338">
        <v>0.46000000834464999</v>
      </c>
      <c r="AL338">
        <v>0.74000000953674305</v>
      </c>
      <c r="AM338">
        <v>1.74761927127838</v>
      </c>
      <c r="AN338">
        <v>4.6419749259948704</v>
      </c>
      <c r="AO338" t="s">
        <v>175</v>
      </c>
      <c r="AP338">
        <v>1472169984</v>
      </c>
      <c r="AQ338" t="s">
        <v>136</v>
      </c>
      <c r="AR338">
        <v>1380850048</v>
      </c>
      <c r="AS338" t="s">
        <v>265</v>
      </c>
      <c r="AT338">
        <v>156946000</v>
      </c>
      <c r="AU338" t="s">
        <v>233</v>
      </c>
      <c r="AV338">
        <v>2967000</v>
      </c>
      <c r="AW338" t="s">
        <v>265</v>
      </c>
      <c r="AX338">
        <v>118163000</v>
      </c>
      <c r="AY338" t="s">
        <v>265</v>
      </c>
      <c r="AZ338">
        <v>56929300</v>
      </c>
      <c r="BA338" t="s">
        <v>136</v>
      </c>
      <c r="BB338">
        <v>110958000</v>
      </c>
      <c r="BC338" t="s">
        <v>265</v>
      </c>
      <c r="BD338">
        <v>70224400</v>
      </c>
      <c r="BE338" t="s">
        <v>136</v>
      </c>
      <c r="BF338">
        <v>784747008</v>
      </c>
      <c r="BG338" t="s">
        <v>265</v>
      </c>
      <c r="BH338">
        <v>41795800</v>
      </c>
      <c r="BI338" t="s">
        <v>163</v>
      </c>
      <c r="BJ338">
        <v>31663700</v>
      </c>
      <c r="BK338" t="s">
        <v>148</v>
      </c>
      <c r="BL338">
        <v>744142016</v>
      </c>
      <c r="BM338" t="s">
        <v>261</v>
      </c>
      <c r="BN338">
        <v>2735620096</v>
      </c>
      <c r="BO338" t="s">
        <v>175</v>
      </c>
      <c r="BP338">
        <v>645561024</v>
      </c>
      <c r="BQ338" t="s">
        <v>124</v>
      </c>
      <c r="BR338">
        <v>303804000</v>
      </c>
      <c r="BS338" t="s">
        <v>265</v>
      </c>
      <c r="BT338">
        <v>30509400</v>
      </c>
      <c r="BU338" t="s">
        <v>124</v>
      </c>
      <c r="BV338">
        <v>339876992</v>
      </c>
      <c r="BW338" t="s">
        <v>136</v>
      </c>
      <c r="BX338">
        <v>383460000</v>
      </c>
      <c r="BY338" t="s">
        <v>190</v>
      </c>
      <c r="BZ338">
        <v>43742300</v>
      </c>
      <c r="CA338" t="s">
        <v>163</v>
      </c>
      <c r="CB338">
        <v>30192400</v>
      </c>
      <c r="CC338" t="s">
        <v>124</v>
      </c>
      <c r="CD338">
        <v>113240000</v>
      </c>
      <c r="CE338" t="s">
        <v>226</v>
      </c>
      <c r="CF338">
        <v>711667008</v>
      </c>
      <c r="CG338" t="s">
        <v>136</v>
      </c>
      <c r="CH338">
        <v>195548992</v>
      </c>
      <c r="CI338" t="s">
        <v>124</v>
      </c>
      <c r="CJ338">
        <v>45064600</v>
      </c>
      <c r="CK338" t="s">
        <v>124</v>
      </c>
      <c r="CL338">
        <v>254828992</v>
      </c>
      <c r="CM338" t="s">
        <v>163</v>
      </c>
      <c r="CN338">
        <v>7421730</v>
      </c>
      <c r="CO338" t="s">
        <v>265</v>
      </c>
      <c r="CP338">
        <v>155188992</v>
      </c>
      <c r="CQ338" t="s">
        <v>226</v>
      </c>
      <c r="CR338">
        <v>70225400</v>
      </c>
      <c r="CS338" t="s">
        <v>163</v>
      </c>
      <c r="CT338">
        <v>4382130</v>
      </c>
      <c r="CU338" t="s">
        <v>226</v>
      </c>
      <c r="CV338">
        <v>218582000</v>
      </c>
      <c r="CW338" t="s">
        <v>175</v>
      </c>
      <c r="CX338">
        <v>645899008</v>
      </c>
      <c r="CY338" t="s">
        <v>163</v>
      </c>
      <c r="CZ338">
        <v>23676800</v>
      </c>
      <c r="DA338" t="s">
        <v>265</v>
      </c>
      <c r="DB338">
        <v>64529600</v>
      </c>
      <c r="DC338" t="s">
        <v>265</v>
      </c>
      <c r="DD338">
        <v>38182100</v>
      </c>
      <c r="DE338" t="s">
        <v>124</v>
      </c>
      <c r="DF338">
        <v>212011008</v>
      </c>
      <c r="DG338" t="s">
        <v>124</v>
      </c>
      <c r="DH338">
        <v>800078016</v>
      </c>
      <c r="DI338" t="s">
        <v>144</v>
      </c>
      <c r="DJ338">
        <v>156960992</v>
      </c>
      <c r="DK338" t="s">
        <v>163</v>
      </c>
      <c r="DL338">
        <v>12572800</v>
      </c>
      <c r="DM338" t="s">
        <v>163</v>
      </c>
      <c r="DN338">
        <v>12846500</v>
      </c>
      <c r="DO338">
        <v>3.6731020000000001</v>
      </c>
      <c r="DP338">
        <v>88.999782999999994</v>
      </c>
      <c r="DQ338">
        <v>107.251296</v>
      </c>
      <c r="DR338">
        <v>395.879682</v>
      </c>
      <c r="DS338">
        <v>1.801817</v>
      </c>
      <c r="DT338">
        <v>504.27489800000001</v>
      </c>
      <c r="DU338">
        <v>186.55367100000001</v>
      </c>
      <c r="DV338">
        <v>1.417063</v>
      </c>
      <c r="DW338">
        <v>1.8</v>
      </c>
      <c r="DX338">
        <v>1.6931499999999999</v>
      </c>
      <c r="DY338">
        <v>1.7944960000000001</v>
      </c>
      <c r="DZ338">
        <v>2.0186069999999998</v>
      </c>
      <c r="EA338">
        <v>106.07367600000001</v>
      </c>
      <c r="EB338">
        <v>1.7996829999999999</v>
      </c>
      <c r="EC338">
        <v>0.37703300000000001</v>
      </c>
      <c r="ED338">
        <v>2063.5</v>
      </c>
      <c r="EE338">
        <v>1</v>
      </c>
      <c r="EF338">
        <v>1.31223</v>
      </c>
      <c r="EG338">
        <v>6.9081849999999996</v>
      </c>
      <c r="EH338">
        <v>5.116295</v>
      </c>
      <c r="EI338">
        <v>0.99971600000000005</v>
      </c>
      <c r="EJ338" s="2">
        <v>4.3800000000000001E-5</v>
      </c>
      <c r="EK338">
        <v>81.437562999999997</v>
      </c>
      <c r="EL338">
        <v>12.800965</v>
      </c>
      <c r="EM338">
        <v>2.523431</v>
      </c>
      <c r="EN338">
        <v>19600</v>
      </c>
      <c r="EO338">
        <v>2.015212</v>
      </c>
      <c r="EP338">
        <v>1.3386499999999999</v>
      </c>
      <c r="EQ338">
        <v>2044.5010010000001</v>
      </c>
      <c r="ER338">
        <v>0.92540100000000003</v>
      </c>
      <c r="ES338">
        <v>2.9264999999999999E-2</v>
      </c>
      <c r="ET338">
        <v>807.49824699999999</v>
      </c>
      <c r="EU338">
        <v>6.7488029999999997</v>
      </c>
      <c r="EV338">
        <v>4602.18</v>
      </c>
      <c r="EW338">
        <v>554.25677299999995</v>
      </c>
      <c r="EX338">
        <v>1</v>
      </c>
      <c r="EY338">
        <v>26.5</v>
      </c>
      <c r="EZ338">
        <v>101.920478</v>
      </c>
      <c r="FA338">
        <v>21.975698999999999</v>
      </c>
      <c r="FB338">
        <v>177.719841</v>
      </c>
      <c r="FC338">
        <v>6.8559799999999997</v>
      </c>
      <c r="FD338">
        <v>56.650298999999997</v>
      </c>
      <c r="FE338">
        <v>135.7448</v>
      </c>
      <c r="FF338">
        <v>30.082166000000001</v>
      </c>
      <c r="FG338">
        <v>15</v>
      </c>
      <c r="FH338">
        <v>53.642347999999998</v>
      </c>
      <c r="FI338">
        <v>0.921705</v>
      </c>
      <c r="FJ338">
        <v>2.1782499999999998</v>
      </c>
      <c r="FK338">
        <v>0.80719099999999999</v>
      </c>
      <c r="FL338">
        <v>0.809755</v>
      </c>
      <c r="FM338">
        <v>2.6298710000000001</v>
      </c>
      <c r="FN338">
        <v>0.80719099999999999</v>
      </c>
      <c r="FO338">
        <v>12.508119000000001</v>
      </c>
      <c r="FP338">
        <v>0.80719099999999999</v>
      </c>
      <c r="FQ338">
        <v>61.802143000000001</v>
      </c>
      <c r="FR338">
        <v>8608.2859669999998</v>
      </c>
      <c r="FS338">
        <v>7.8480590000000001</v>
      </c>
      <c r="FT338">
        <v>210.94305499999999</v>
      </c>
      <c r="FU338">
        <v>7.8354499999999998</v>
      </c>
      <c r="FV338">
        <v>24.656164</v>
      </c>
      <c r="FW338">
        <v>7.042198</v>
      </c>
      <c r="FX338">
        <v>148.87284299999999</v>
      </c>
      <c r="FY338">
        <v>359.51996600000001</v>
      </c>
      <c r="FZ338">
        <v>15013.2</v>
      </c>
      <c r="GA338">
        <v>3.4619300000000002</v>
      </c>
      <c r="GB338">
        <v>0.80719099999999999</v>
      </c>
      <c r="GC338">
        <v>81.580150000000003</v>
      </c>
      <c r="GD338">
        <v>1458.808421</v>
      </c>
      <c r="GE338">
        <v>42200.000010000003</v>
      </c>
      <c r="GF338">
        <v>140.940303</v>
      </c>
      <c r="GG338">
        <v>0.80719099999999999</v>
      </c>
      <c r="GH338">
        <v>153.610849</v>
      </c>
      <c r="GI338">
        <v>0.70930000000000004</v>
      </c>
      <c r="GJ338">
        <v>130.52149900000001</v>
      </c>
      <c r="GK338">
        <v>124.42019000000001</v>
      </c>
      <c r="GL338">
        <v>86.149990000000003</v>
      </c>
      <c r="GM338">
        <v>4109.9999200000002</v>
      </c>
      <c r="GN338">
        <v>453.35004400000003</v>
      </c>
      <c r="GO338">
        <v>899.999999</v>
      </c>
      <c r="GP338">
        <v>1231.8501739999999</v>
      </c>
      <c r="GQ338">
        <v>0.30536999999999997</v>
      </c>
      <c r="GR338">
        <v>0.83309599999999995</v>
      </c>
      <c r="GS338">
        <v>459.68722300000002</v>
      </c>
      <c r="GT338">
        <v>16836.315259999999</v>
      </c>
      <c r="GU338">
        <v>1515.304762</v>
      </c>
      <c r="GV338">
        <v>365.90944100000002</v>
      </c>
      <c r="GW338">
        <v>156.75014200000001</v>
      </c>
      <c r="GX338">
        <v>17.210394999999998</v>
      </c>
      <c r="GY338">
        <v>2.9527399999999999</v>
      </c>
      <c r="GZ338">
        <v>0.60489000000000004</v>
      </c>
      <c r="HA338">
        <v>4.750737</v>
      </c>
      <c r="HB338">
        <v>10.154658</v>
      </c>
      <c r="HC338">
        <v>18.706050000000001</v>
      </c>
      <c r="HD338">
        <v>4270.7329829999999</v>
      </c>
      <c r="HE338">
        <v>56.783569999999997</v>
      </c>
      <c r="HF338">
        <v>2099.4799520000001</v>
      </c>
      <c r="HG338">
        <v>3487.439887</v>
      </c>
      <c r="HH338">
        <v>8.0677129999999995</v>
      </c>
      <c r="HI338">
        <v>44.451205000000002</v>
      </c>
      <c r="HJ338">
        <v>15.360112000000001</v>
      </c>
      <c r="HK338">
        <v>1026.841543</v>
      </c>
      <c r="HL338">
        <v>18.773969000000001</v>
      </c>
      <c r="HM338">
        <v>4.24397</v>
      </c>
      <c r="HN338">
        <v>63.830066000000002</v>
      </c>
      <c r="HO338">
        <v>17.210073000000001</v>
      </c>
      <c r="HP338">
        <v>460.41021000000001</v>
      </c>
      <c r="HQ338">
        <v>36.530372</v>
      </c>
      <c r="HR338">
        <v>9.9794450000000001</v>
      </c>
      <c r="HS338">
        <v>130.300028</v>
      </c>
      <c r="HT338">
        <v>1.54616</v>
      </c>
      <c r="HU338">
        <v>0.38500200000000001</v>
      </c>
      <c r="HV338">
        <v>0.99971600000000005</v>
      </c>
      <c r="HW338">
        <v>3.840986</v>
      </c>
      <c r="HX338">
        <v>3.5227089999999999</v>
      </c>
      <c r="HY338">
        <v>54.638013000000001</v>
      </c>
      <c r="HZ338">
        <v>269.50439799999998</v>
      </c>
      <c r="IA338">
        <v>4.342346</v>
      </c>
      <c r="IB338">
        <v>7389.3500889999996</v>
      </c>
      <c r="IC338">
        <v>3.6412499999999999</v>
      </c>
      <c r="ID338">
        <v>4.5281950000000002</v>
      </c>
      <c r="IE338">
        <v>108.194998</v>
      </c>
      <c r="IF338">
        <v>69.914974999999998</v>
      </c>
      <c r="IG338">
        <v>1080.905763</v>
      </c>
      <c r="IH338">
        <v>3.7543090000000001</v>
      </c>
      <c r="II338">
        <v>8.2144180000000002</v>
      </c>
      <c r="IJ338">
        <v>14.183998000000001</v>
      </c>
      <c r="IK338">
        <v>582.49688000000003</v>
      </c>
      <c r="IL338">
        <v>10.39898</v>
      </c>
      <c r="IM338">
        <v>1.3148</v>
      </c>
      <c r="IN338">
        <v>1.3773979999999999</v>
      </c>
      <c r="IO338">
        <v>19399.999779999998</v>
      </c>
      <c r="IP338">
        <v>569.49293299999999</v>
      </c>
      <c r="IQ338">
        <v>32.05301</v>
      </c>
      <c r="IR338">
        <v>20697.98101</v>
      </c>
      <c r="IS338">
        <v>8.7474710000000009</v>
      </c>
      <c r="IT338">
        <v>2512.5250919999999</v>
      </c>
      <c r="IU338">
        <v>17.331223000000001</v>
      </c>
      <c r="IV338">
        <v>32.781008999999997</v>
      </c>
      <c r="IW338">
        <v>10.272269</v>
      </c>
      <c r="IX338">
        <v>3.51</v>
      </c>
      <c r="IY338">
        <v>3.0502370000000001</v>
      </c>
      <c r="IZ338">
        <v>2.3104010000000001</v>
      </c>
      <c r="JA338">
        <v>18.812992999999999</v>
      </c>
      <c r="JB338">
        <v>6.7912949999999999</v>
      </c>
      <c r="JC338">
        <v>30.092972</v>
      </c>
      <c r="JD338">
        <v>2331.9996299999998</v>
      </c>
      <c r="JE338">
        <v>36.727514999999997</v>
      </c>
      <c r="JF338">
        <v>3687.025772</v>
      </c>
      <c r="JG338">
        <v>1</v>
      </c>
      <c r="JH338">
        <v>38.965043000000001</v>
      </c>
      <c r="JI338">
        <v>11331.993780000001</v>
      </c>
      <c r="JJ338">
        <v>2158004.0780000002</v>
      </c>
      <c r="JK338">
        <v>23472.5</v>
      </c>
      <c r="JL338">
        <v>114.380285</v>
      </c>
      <c r="JM338">
        <v>2.6205270000000001</v>
      </c>
      <c r="JN338">
        <v>601.85062800000003</v>
      </c>
      <c r="JO338">
        <v>4.2409000000000002E-2</v>
      </c>
      <c r="JP338">
        <v>5.1999999999999995E-4</v>
      </c>
      <c r="JQ338">
        <v>2.70255</v>
      </c>
      <c r="JR338">
        <v>0.73997599999999997</v>
      </c>
      <c r="JS338">
        <v>601.84234600000002</v>
      </c>
      <c r="JT338">
        <v>110.20111799999999</v>
      </c>
      <c r="JU338">
        <v>250.40008499999999</v>
      </c>
      <c r="JV338">
        <v>17.393502999999999</v>
      </c>
      <c r="JW338">
        <v>9001.2012780000005</v>
      </c>
      <c r="JX338">
        <v>19.019753999999999</v>
      </c>
      <c r="JY338">
        <v>321.99959200000001</v>
      </c>
      <c r="JZ338">
        <v>2.74557230211779</v>
      </c>
      <c r="KA338">
        <v>4041949132.0795999</v>
      </c>
      <c r="KB338">
        <v>2.4624836976337598</v>
      </c>
      <c r="KC338">
        <v>3400320732.0767999</v>
      </c>
      <c r="KD338">
        <v>15.4700002670288</v>
      </c>
      <c r="KE338">
        <v>2427954661.9091001</v>
      </c>
      <c r="KF338">
        <v>186.73823298349899</v>
      </c>
      <c r="KG338">
        <v>554052337.26204395</v>
      </c>
      <c r="KH338">
        <v>15.9300003051757</v>
      </c>
      <c r="KI338">
        <v>1882336626.0604801</v>
      </c>
      <c r="KJ338">
        <v>13.1300001144409</v>
      </c>
      <c r="KK338">
        <v>747481715.51504099</v>
      </c>
      <c r="KL338">
        <v>16.723894308489701</v>
      </c>
      <c r="KM338">
        <v>1855649864.6814001</v>
      </c>
      <c r="KN338">
        <v>15.300000190734799</v>
      </c>
      <c r="KO338">
        <v>1074433333.3942399</v>
      </c>
      <c r="KP338">
        <v>1.96376110631923</v>
      </c>
      <c r="KQ338">
        <v>1541055652.61078</v>
      </c>
      <c r="KR338">
        <v>17.5</v>
      </c>
      <c r="KS338">
        <v>731426500</v>
      </c>
      <c r="KT338">
        <v>35.025833007955498</v>
      </c>
      <c r="KU338">
        <v>1109047468.6140001</v>
      </c>
      <c r="KV338">
        <v>1.19362243328924</v>
      </c>
      <c r="KW338">
        <v>888224603.85068202</v>
      </c>
      <c r="KX338">
        <v>0.29598515629945199</v>
      </c>
      <c r="KY338">
        <v>809702941.69048405</v>
      </c>
      <c r="KZ338">
        <v>1.72894655928276</v>
      </c>
      <c r="LA338">
        <v>1116140511.2518499</v>
      </c>
      <c r="LB338">
        <v>2.55539216373211</v>
      </c>
      <c r="LC338">
        <v>776338360.91047096</v>
      </c>
      <c r="LD338">
        <v>22.2335090637207</v>
      </c>
      <c r="LE338">
        <v>678331021.42867994</v>
      </c>
      <c r="LF338">
        <v>2.1170547816152099</v>
      </c>
      <c r="LG338">
        <v>719538211.07459497</v>
      </c>
      <c r="LH338">
        <v>1.37627801008448</v>
      </c>
      <c r="LI338">
        <v>527747565.74699801</v>
      </c>
      <c r="LJ338">
        <v>10.1970150335156</v>
      </c>
      <c r="LK338">
        <v>446040890.70055199</v>
      </c>
      <c r="LL338">
        <v>17.7487087939373</v>
      </c>
      <c r="LM338">
        <v>535876115.390073</v>
      </c>
      <c r="LN338">
        <v>3.03538751260729</v>
      </c>
      <c r="LO338">
        <v>343727281.92764997</v>
      </c>
      <c r="LP338">
        <v>0.64272130708215303</v>
      </c>
      <c r="LQ338">
        <v>457403549.58900499</v>
      </c>
      <c r="LR338">
        <v>0.97336060940064695</v>
      </c>
      <c r="LS338">
        <v>190339686.02080199</v>
      </c>
      <c r="LT338">
        <v>3.1934340004057602</v>
      </c>
      <c r="LU338">
        <v>143910825.85468501</v>
      </c>
      <c r="LV338">
        <v>0.56807637144753398</v>
      </c>
      <c r="LW338">
        <v>144762329.11499199</v>
      </c>
      <c r="LX338">
        <v>14.743767372575901</v>
      </c>
      <c r="LY338">
        <v>109424260.622068</v>
      </c>
      <c r="LZ338">
        <v>2.6900000572204501</v>
      </c>
      <c r="MA338">
        <v>417458397.35998499</v>
      </c>
      <c r="MB338">
        <v>2.1823162669112102</v>
      </c>
      <c r="MC338">
        <v>153254032.77034599</v>
      </c>
      <c r="MD338">
        <v>20.722465844787301</v>
      </c>
      <c r="ME338">
        <v>90808539.252417997</v>
      </c>
      <c r="MF338">
        <v>2.26367258239768</v>
      </c>
      <c r="MG338">
        <v>494798080.40565002</v>
      </c>
      <c r="MH338">
        <v>5.1777760626457899E-2</v>
      </c>
      <c r="MI338">
        <v>33443204.225090601</v>
      </c>
      <c r="MJ338">
        <v>7.3776318786757802</v>
      </c>
      <c r="MK338">
        <v>174678714.46503001</v>
      </c>
      <c r="ML338">
        <v>4.38000011444091</v>
      </c>
      <c r="MM338">
        <v>282639655.384826</v>
      </c>
      <c r="MN338">
        <v>2.1500000953674299</v>
      </c>
      <c r="MO338">
        <v>82091518.641328797</v>
      </c>
      <c r="MP338">
        <v>5.1514998928852397E-2</v>
      </c>
      <c r="MQ338">
        <v>10921746.850024899</v>
      </c>
      <c r="MR338">
        <v>0.32461507240302601</v>
      </c>
      <c r="MS338">
        <v>259717383.09190899</v>
      </c>
      <c r="MT338">
        <v>0.55279573416258398</v>
      </c>
      <c r="MU338">
        <v>86767366.807527393</v>
      </c>
      <c r="MV338">
        <v>1.89607224793006</v>
      </c>
      <c r="MW338">
        <v>23838937.158775099</v>
      </c>
      <c r="MX338">
        <v>5.0362913578583903</v>
      </c>
      <c r="MY338">
        <v>64698716.928727798</v>
      </c>
    </row>
    <row r="339" spans="1:363" x14ac:dyDescent="0.2">
      <c r="A339" s="1">
        <v>44957</v>
      </c>
      <c r="B339">
        <v>19.979700088500898</v>
      </c>
      <c r="C339">
        <v>13.4294834136962</v>
      </c>
      <c r="D339">
        <v>15.949999809265099</v>
      </c>
      <c r="E339">
        <v>803.06628417968705</v>
      </c>
      <c r="F339">
        <v>16.149999618530199</v>
      </c>
      <c r="G339">
        <v>13.569999694824199</v>
      </c>
      <c r="H339">
        <v>85.069107055664006</v>
      </c>
      <c r="I339">
        <v>16.280000686645501</v>
      </c>
      <c r="J339">
        <v>10.373196601867599</v>
      </c>
      <c r="K339">
        <v>17.579999923706001</v>
      </c>
      <c r="L339">
        <v>32.283485412597599</v>
      </c>
      <c r="M339">
        <v>964.60675048828102</v>
      </c>
      <c r="N339">
        <v>8.9455900192260707</v>
      </c>
      <c r="O339">
        <v>13.8806562423706</v>
      </c>
      <c r="P339">
        <v>3.5571415424346902</v>
      </c>
      <c r="Q339">
        <v>22.379783630371001</v>
      </c>
      <c r="R339">
        <v>2.9800000190734801</v>
      </c>
      <c r="S339">
        <v>7.4457850456237704</v>
      </c>
      <c r="T339">
        <v>1324.13415527343</v>
      </c>
      <c r="U339">
        <v>16.7734775543212</v>
      </c>
      <c r="V339">
        <v>4.3111104965209899</v>
      </c>
      <c r="W339">
        <v>1.00312507152557</v>
      </c>
      <c r="X339">
        <v>4.8000001907348597</v>
      </c>
      <c r="Y339">
        <v>4.3375673294067303</v>
      </c>
      <c r="Z339">
        <v>0.81000000238418501</v>
      </c>
      <c r="AA339">
        <v>13.589404106140099</v>
      </c>
      <c r="AB339">
        <v>2.75</v>
      </c>
      <c r="AC339">
        <v>3.3742101192474299</v>
      </c>
      <c r="AD339">
        <v>19.100000381469702</v>
      </c>
      <c r="AE339">
        <v>3.45000004768371</v>
      </c>
      <c r="AF339">
        <v>0.39289042353629999</v>
      </c>
      <c r="AG339">
        <v>6.7199997901916504</v>
      </c>
      <c r="AH339">
        <v>4.4800000190734801</v>
      </c>
      <c r="AI339">
        <v>2.2699999809265101</v>
      </c>
      <c r="AJ339">
        <v>7.0000000298023196E-2</v>
      </c>
      <c r="AK339">
        <v>0.43000000715255698</v>
      </c>
      <c r="AL339">
        <v>0.74000000953674305</v>
      </c>
      <c r="AM339">
        <v>1.74761927127838</v>
      </c>
      <c r="AN339">
        <v>4.7012348175048801</v>
      </c>
      <c r="AO339" t="s">
        <v>175</v>
      </c>
      <c r="AP339">
        <v>1472169984</v>
      </c>
      <c r="AQ339" t="s">
        <v>136</v>
      </c>
      <c r="AR339">
        <v>1380850048</v>
      </c>
      <c r="AS339" t="s">
        <v>265</v>
      </c>
      <c r="AT339">
        <v>156946000</v>
      </c>
      <c r="AU339" t="s">
        <v>233</v>
      </c>
      <c r="AV339">
        <v>2967000</v>
      </c>
      <c r="AW339" t="s">
        <v>265</v>
      </c>
      <c r="AX339">
        <v>118163000</v>
      </c>
      <c r="AY339" t="s">
        <v>265</v>
      </c>
      <c r="AZ339">
        <v>56929300</v>
      </c>
      <c r="BA339" t="s">
        <v>136</v>
      </c>
      <c r="BB339">
        <v>110958000</v>
      </c>
      <c r="BC339" t="s">
        <v>265</v>
      </c>
      <c r="BD339">
        <v>70224400</v>
      </c>
      <c r="BE339" t="s">
        <v>136</v>
      </c>
      <c r="BF339">
        <v>784747008</v>
      </c>
      <c r="BG339" t="s">
        <v>265</v>
      </c>
      <c r="BH339">
        <v>41795800</v>
      </c>
      <c r="BI339" t="s">
        <v>163</v>
      </c>
      <c r="BJ339">
        <v>31663700</v>
      </c>
      <c r="BK339" t="s">
        <v>148</v>
      </c>
      <c r="BL339">
        <v>744142016</v>
      </c>
      <c r="BM339" t="s">
        <v>261</v>
      </c>
      <c r="BN339">
        <v>2735620096</v>
      </c>
      <c r="BO339" t="s">
        <v>175</v>
      </c>
      <c r="BP339">
        <v>645561024</v>
      </c>
      <c r="BQ339" t="s">
        <v>124</v>
      </c>
      <c r="BR339">
        <v>303804000</v>
      </c>
      <c r="BS339" t="s">
        <v>265</v>
      </c>
      <c r="BT339">
        <v>30509400</v>
      </c>
      <c r="BU339" t="s">
        <v>124</v>
      </c>
      <c r="BV339">
        <v>339876992</v>
      </c>
      <c r="BW339" t="s">
        <v>136</v>
      </c>
      <c r="BX339">
        <v>383460000</v>
      </c>
      <c r="BY339" t="s">
        <v>190</v>
      </c>
      <c r="BZ339">
        <v>43742300</v>
      </c>
      <c r="CA339" t="s">
        <v>163</v>
      </c>
      <c r="CB339">
        <v>30192400</v>
      </c>
      <c r="CC339" t="s">
        <v>124</v>
      </c>
      <c r="CD339">
        <v>113240000</v>
      </c>
      <c r="CE339" t="s">
        <v>226</v>
      </c>
      <c r="CF339">
        <v>711667008</v>
      </c>
      <c r="CG339" t="s">
        <v>136</v>
      </c>
      <c r="CH339">
        <v>195548992</v>
      </c>
      <c r="CI339" t="s">
        <v>124</v>
      </c>
      <c r="CJ339">
        <v>45064600</v>
      </c>
      <c r="CK339" t="s">
        <v>124</v>
      </c>
      <c r="CL339">
        <v>254828992</v>
      </c>
      <c r="CM339" t="s">
        <v>163</v>
      </c>
      <c r="CN339">
        <v>7421730</v>
      </c>
      <c r="CO339" t="s">
        <v>265</v>
      </c>
      <c r="CP339">
        <v>155188992</v>
      </c>
      <c r="CQ339" t="s">
        <v>226</v>
      </c>
      <c r="CR339">
        <v>70225400</v>
      </c>
      <c r="CS339" t="s">
        <v>163</v>
      </c>
      <c r="CT339">
        <v>4382130</v>
      </c>
      <c r="CU339" t="s">
        <v>226</v>
      </c>
      <c r="CV339">
        <v>218582000</v>
      </c>
      <c r="CW339" t="s">
        <v>175</v>
      </c>
      <c r="CX339">
        <v>645899008</v>
      </c>
      <c r="CY339" t="s">
        <v>163</v>
      </c>
      <c r="CZ339">
        <v>23676800</v>
      </c>
      <c r="DA339" t="s">
        <v>265</v>
      </c>
      <c r="DB339">
        <v>64529600</v>
      </c>
      <c r="DC339" t="s">
        <v>265</v>
      </c>
      <c r="DD339">
        <v>38182100</v>
      </c>
      <c r="DE339" t="s">
        <v>124</v>
      </c>
      <c r="DF339">
        <v>212011008</v>
      </c>
      <c r="DG339" t="s">
        <v>124</v>
      </c>
      <c r="DH339">
        <v>800078016</v>
      </c>
      <c r="DI339" t="s">
        <v>144</v>
      </c>
      <c r="DJ339">
        <v>156960992</v>
      </c>
      <c r="DK339" t="s">
        <v>163</v>
      </c>
      <c r="DL339">
        <v>12572800</v>
      </c>
      <c r="DM339" t="s">
        <v>163</v>
      </c>
      <c r="DN339">
        <v>12846500</v>
      </c>
      <c r="DO339">
        <v>3.673095</v>
      </c>
      <c r="DP339">
        <v>88.999791999999999</v>
      </c>
      <c r="DQ339">
        <v>107.61827</v>
      </c>
      <c r="DR339">
        <v>395.66976599999998</v>
      </c>
      <c r="DS339">
        <v>1.8021579999999999</v>
      </c>
      <c r="DT339">
        <v>504.2749</v>
      </c>
      <c r="DU339">
        <v>186.99857299999999</v>
      </c>
      <c r="DV339">
        <v>1.418239</v>
      </c>
      <c r="DW339">
        <v>1.8027500000000001</v>
      </c>
      <c r="DX339">
        <v>1.7001409999999999</v>
      </c>
      <c r="DY339">
        <v>1.8049040000000001</v>
      </c>
      <c r="DZ339">
        <v>2.019066</v>
      </c>
      <c r="EA339">
        <v>106.74510600000001</v>
      </c>
      <c r="EB339">
        <v>1.8031330000000001</v>
      </c>
      <c r="EC339">
        <v>0.37699700000000003</v>
      </c>
      <c r="ED339">
        <v>2073.5</v>
      </c>
      <c r="EE339">
        <v>1</v>
      </c>
      <c r="EF339">
        <v>1.317129</v>
      </c>
      <c r="EG339">
        <v>6.909802</v>
      </c>
      <c r="EH339">
        <v>5.0732999999999997</v>
      </c>
      <c r="EI339">
        <v>0.99998200000000004</v>
      </c>
      <c r="EJ339" s="2">
        <v>4.32E-5</v>
      </c>
      <c r="EK339">
        <v>81.996594999999999</v>
      </c>
      <c r="EL339">
        <v>12.869436</v>
      </c>
      <c r="EM339">
        <v>2.5240399999999998</v>
      </c>
      <c r="EN339">
        <v>19600</v>
      </c>
      <c r="EO339">
        <v>2.0156510000000001</v>
      </c>
      <c r="EP339">
        <v>1.330435</v>
      </c>
      <c r="EQ339">
        <v>2042.5063600000001</v>
      </c>
      <c r="ER339">
        <v>0.91642999999999997</v>
      </c>
      <c r="ES339">
        <v>2.8854000000000001E-2</v>
      </c>
      <c r="ET339">
        <v>796.16018999999994</v>
      </c>
      <c r="EU339">
        <v>6.7546989999999996</v>
      </c>
      <c r="EV339">
        <v>4660.24</v>
      </c>
      <c r="EW339">
        <v>552.31538699999999</v>
      </c>
      <c r="EX339">
        <v>1</v>
      </c>
      <c r="EY339">
        <v>26.5</v>
      </c>
      <c r="EZ339">
        <v>101.87496899999999</v>
      </c>
      <c r="FA339">
        <v>21.909865</v>
      </c>
      <c r="FB339">
        <v>177.72014200000001</v>
      </c>
      <c r="FC339">
        <v>6.8490510000000002</v>
      </c>
      <c r="FD339">
        <v>56.708993999999997</v>
      </c>
      <c r="FE339">
        <v>135.932005</v>
      </c>
      <c r="FF339">
        <v>30.179490000000001</v>
      </c>
      <c r="FG339">
        <v>15</v>
      </c>
      <c r="FH339">
        <v>53.659678</v>
      </c>
      <c r="FI339">
        <v>0.92071999999999998</v>
      </c>
      <c r="FJ339">
        <v>2.1612990000000001</v>
      </c>
      <c r="FK339">
        <v>0.80809600000000004</v>
      </c>
      <c r="FL339">
        <v>0.81237000000000004</v>
      </c>
      <c r="FM339">
        <v>2.6300119999999998</v>
      </c>
      <c r="FN339">
        <v>0.80809600000000004</v>
      </c>
      <c r="FO339">
        <v>12.349717</v>
      </c>
      <c r="FP339">
        <v>0.80809600000000004</v>
      </c>
      <c r="FQ339">
        <v>61.797508999999998</v>
      </c>
      <c r="FR339">
        <v>8609.8447799999994</v>
      </c>
      <c r="FS339">
        <v>7.8496189999999997</v>
      </c>
      <c r="FT339">
        <v>210.996475</v>
      </c>
      <c r="FU339">
        <v>7.83995</v>
      </c>
      <c r="FV339">
        <v>24.656244999999998</v>
      </c>
      <c r="FW339">
        <v>7.042198</v>
      </c>
      <c r="FX339">
        <v>149.49705599999999</v>
      </c>
      <c r="FY339">
        <v>360.21995800000002</v>
      </c>
      <c r="FZ339">
        <v>14999.35</v>
      </c>
      <c r="GA339">
        <v>3.4548009999999998</v>
      </c>
      <c r="GB339">
        <v>0.80809600000000004</v>
      </c>
      <c r="GC339">
        <v>81.768649999999994</v>
      </c>
      <c r="GD339">
        <v>1459.453972</v>
      </c>
      <c r="GE339">
        <v>42204.999920000002</v>
      </c>
      <c r="GF339">
        <v>141.15019899999999</v>
      </c>
      <c r="GG339">
        <v>0.80809600000000004</v>
      </c>
      <c r="GH339">
        <v>153.83820299999999</v>
      </c>
      <c r="GI339">
        <v>0.70940199999999998</v>
      </c>
      <c r="GJ339">
        <v>130.12150099999999</v>
      </c>
      <c r="GK339">
        <v>124.50189399999999</v>
      </c>
      <c r="GL339">
        <v>86.150412000000003</v>
      </c>
      <c r="GM339">
        <v>4109.9996940000001</v>
      </c>
      <c r="GN339">
        <v>453.350279</v>
      </c>
      <c r="GO339">
        <v>900.022785</v>
      </c>
      <c r="GP339">
        <v>1232.5499480000001</v>
      </c>
      <c r="GQ339">
        <v>0.30525000000000002</v>
      </c>
      <c r="GR339">
        <v>0.83329900000000001</v>
      </c>
      <c r="GS339">
        <v>460.548901</v>
      </c>
      <c r="GT339">
        <v>16842.231540000001</v>
      </c>
      <c r="GU339">
        <v>1511.9691399999999</v>
      </c>
      <c r="GV339">
        <v>367.48316999999997</v>
      </c>
      <c r="GW339">
        <v>156.75008099999999</v>
      </c>
      <c r="GX339">
        <v>17.209917999999998</v>
      </c>
      <c r="GY339">
        <v>2.9527399999999999</v>
      </c>
      <c r="GZ339">
        <v>0.60489000000000004</v>
      </c>
      <c r="HA339">
        <v>4.7562800000000003</v>
      </c>
      <c r="HB339">
        <v>10.209986000000001</v>
      </c>
      <c r="HC339">
        <v>18.749129</v>
      </c>
      <c r="HD339">
        <v>4284.9615180000001</v>
      </c>
      <c r="HE339">
        <v>56.721885999999998</v>
      </c>
      <c r="HF339">
        <v>2099.9032889999999</v>
      </c>
      <c r="HG339">
        <v>3470.3723970000001</v>
      </c>
      <c r="HH339">
        <v>8.0723850000000006</v>
      </c>
      <c r="HI339">
        <v>44.198945999999999</v>
      </c>
      <c r="HJ339">
        <v>15.360156999999999</v>
      </c>
      <c r="HK339">
        <v>1027.086986</v>
      </c>
      <c r="HL339">
        <v>18.845385</v>
      </c>
      <c r="HM339">
        <v>4.2657980000000002</v>
      </c>
      <c r="HN339">
        <v>63.830025999999997</v>
      </c>
      <c r="HO339">
        <v>17.209928999999999</v>
      </c>
      <c r="HP339">
        <v>460.52031299999999</v>
      </c>
      <c r="HQ339">
        <v>36.539561999999997</v>
      </c>
      <c r="HR339">
        <v>9.9840599999999995</v>
      </c>
      <c r="HS339">
        <v>131.194256</v>
      </c>
      <c r="HT339">
        <v>1.55339</v>
      </c>
      <c r="HU339">
        <v>0.38499699999999998</v>
      </c>
      <c r="HV339">
        <v>0.99998200000000004</v>
      </c>
      <c r="HW339">
        <v>3.8375010000000001</v>
      </c>
      <c r="HX339">
        <v>3.5242059999999999</v>
      </c>
      <c r="HY339">
        <v>54.698860000000003</v>
      </c>
      <c r="HZ339">
        <v>267.95006999999998</v>
      </c>
      <c r="IA339">
        <v>4.3360820000000002</v>
      </c>
      <c r="IB339">
        <v>7385.5367759999999</v>
      </c>
      <c r="IC339">
        <v>3.6412499999999999</v>
      </c>
      <c r="ID339">
        <v>4.5297390000000002</v>
      </c>
      <c r="IE339">
        <v>108.04019599999999</v>
      </c>
      <c r="IF339">
        <v>70.584976999999995</v>
      </c>
      <c r="IG339">
        <v>1080.566053</v>
      </c>
      <c r="IH339">
        <v>3.7531240000000001</v>
      </c>
      <c r="II339">
        <v>8.2144180000000002</v>
      </c>
      <c r="IJ339">
        <v>14.184900000000001</v>
      </c>
      <c r="IK339">
        <v>582.49716699999999</v>
      </c>
      <c r="IL339">
        <v>10.44177</v>
      </c>
      <c r="IM339">
        <v>1.3142990000000001</v>
      </c>
      <c r="IN339">
        <v>1.3774040000000001</v>
      </c>
      <c r="IO339">
        <v>19399.999899999999</v>
      </c>
      <c r="IP339">
        <v>569.45263899999998</v>
      </c>
      <c r="IQ339">
        <v>32.037495</v>
      </c>
      <c r="IR339">
        <v>20697.98101</v>
      </c>
      <c r="IS339">
        <v>8.7502999999999993</v>
      </c>
      <c r="IT339">
        <v>2512.0544100000002</v>
      </c>
      <c r="IU339">
        <v>17.435507000000001</v>
      </c>
      <c r="IV339">
        <v>32.849913000000001</v>
      </c>
      <c r="IW339">
        <v>10.289769</v>
      </c>
      <c r="IX339">
        <v>3.51</v>
      </c>
      <c r="IY339">
        <v>3.049979</v>
      </c>
      <c r="IZ339">
        <v>2.3141020000000001</v>
      </c>
      <c r="JA339">
        <v>18.812125000000002</v>
      </c>
      <c r="JB339">
        <v>6.7928790000000001</v>
      </c>
      <c r="JC339">
        <v>29.930496999999999</v>
      </c>
      <c r="JD339">
        <v>2332.000434</v>
      </c>
      <c r="JE339">
        <v>36.743305999999997</v>
      </c>
      <c r="JF339">
        <v>3687.916428</v>
      </c>
      <c r="JG339">
        <v>1</v>
      </c>
      <c r="JH339">
        <v>38.643652000000003</v>
      </c>
      <c r="JI339">
        <v>11269.559440000001</v>
      </c>
      <c r="JJ339">
        <v>2183137.0520000001</v>
      </c>
      <c r="JK339">
        <v>23447.5</v>
      </c>
      <c r="JL339">
        <v>115.20512600000001</v>
      </c>
      <c r="JM339">
        <v>2.6513849999999999</v>
      </c>
      <c r="JN339">
        <v>605.33858699999996</v>
      </c>
      <c r="JO339">
        <v>4.2233E-2</v>
      </c>
      <c r="JP339">
        <v>5.1900000000000004E-4</v>
      </c>
      <c r="JQ339">
        <v>2.70255</v>
      </c>
      <c r="JR339">
        <v>0.73974300000000004</v>
      </c>
      <c r="JS339">
        <v>605.33858699999996</v>
      </c>
      <c r="JT339">
        <v>110.20016200000001</v>
      </c>
      <c r="JU339">
        <v>250.39796999999999</v>
      </c>
      <c r="JV339">
        <v>17.41675</v>
      </c>
      <c r="JW339">
        <v>9001.2017400000004</v>
      </c>
      <c r="JX339">
        <v>19.024566</v>
      </c>
      <c r="JY339">
        <v>321.99959200000001</v>
      </c>
      <c r="JZ339">
        <v>2.5484473865905999</v>
      </c>
      <c r="KA339">
        <v>3751747748.3419199</v>
      </c>
      <c r="KB339">
        <v>2.6470903383786202</v>
      </c>
      <c r="KC339">
        <v>3655234820.8104601</v>
      </c>
      <c r="KD339">
        <v>15.949999809265099</v>
      </c>
      <c r="KE339">
        <v>2503288670.0649199</v>
      </c>
      <c r="KF339">
        <v>185.205511376327</v>
      </c>
      <c r="KG339">
        <v>549504752.25356197</v>
      </c>
      <c r="KH339">
        <v>16.149999618530199</v>
      </c>
      <c r="KI339">
        <v>1908332404.9243901</v>
      </c>
      <c r="KJ339">
        <v>13.569999694824199</v>
      </c>
      <c r="KK339">
        <v>772530583.62655604</v>
      </c>
      <c r="KL339">
        <v>16.768002494562499</v>
      </c>
      <c r="KM339">
        <v>1860544020.7916601</v>
      </c>
      <c r="KN339">
        <v>16.280000686645501</v>
      </c>
      <c r="KO339">
        <v>1143253280.21926</v>
      </c>
      <c r="KP339">
        <v>2.0446645382428899</v>
      </c>
      <c r="KQ339">
        <v>1604544378.74981</v>
      </c>
      <c r="KR339">
        <v>17.579999923706001</v>
      </c>
      <c r="KS339">
        <v>734770160.81123304</v>
      </c>
      <c r="KT339">
        <v>35.063304166953699</v>
      </c>
      <c r="KU339">
        <v>1110233944.15117</v>
      </c>
      <c r="KV339">
        <v>1.21157370414147</v>
      </c>
      <c r="KW339">
        <v>901582898.73242497</v>
      </c>
      <c r="KX339">
        <v>0.29887876633742699</v>
      </c>
      <c r="KY339">
        <v>817618759.46035397</v>
      </c>
      <c r="KZ339">
        <v>1.7705031591235401</v>
      </c>
      <c r="LA339">
        <v>1142967832.39902</v>
      </c>
      <c r="LB339">
        <v>2.50813970172495</v>
      </c>
      <c r="LC339">
        <v>761982873.94284594</v>
      </c>
      <c r="LD339">
        <v>22.379783630371001</v>
      </c>
      <c r="LE339">
        <v>682793770.69244301</v>
      </c>
      <c r="LF339">
        <v>2.1011973433768798</v>
      </c>
      <c r="LG339">
        <v>714148632.66532505</v>
      </c>
      <c r="LH339">
        <v>1.4676413864001301</v>
      </c>
      <c r="LI339">
        <v>562781766.02899301</v>
      </c>
      <c r="LJ339">
        <v>10.1761364962538</v>
      </c>
      <c r="LK339">
        <v>445127615.46008599</v>
      </c>
      <c r="LL339">
        <v>18.217783424191101</v>
      </c>
      <c r="LM339">
        <v>550038604.256549</v>
      </c>
      <c r="LN339">
        <v>3.0397630417165198</v>
      </c>
      <c r="LO339">
        <v>344222766.84397799</v>
      </c>
      <c r="LP339">
        <v>0.64576511470111997</v>
      </c>
      <c r="LQ339">
        <v>459569727.05012298</v>
      </c>
      <c r="LR339">
        <v>0.94612977563614598</v>
      </c>
      <c r="LS339">
        <v>185014723.92683399</v>
      </c>
      <c r="LT339">
        <v>3.0584177486352702</v>
      </c>
      <c r="LU339">
        <v>137826372.47514901</v>
      </c>
      <c r="LV339">
        <v>0.57113081954747102</v>
      </c>
      <c r="LW339">
        <v>145540691.04541501</v>
      </c>
      <c r="LX339">
        <v>14.7595404749979</v>
      </c>
      <c r="LY339">
        <v>109541324.32950599</v>
      </c>
      <c r="LZ339">
        <v>2.75</v>
      </c>
      <c r="MA339">
        <v>426769728</v>
      </c>
      <c r="MB339">
        <v>2.17215903234051</v>
      </c>
      <c r="MC339">
        <v>152540736.90972501</v>
      </c>
      <c r="MD339">
        <v>20.744635048081602</v>
      </c>
      <c r="ME339">
        <v>90905687.583250001</v>
      </c>
      <c r="MF339">
        <v>2.22094905186959</v>
      </c>
      <c r="MG339">
        <v>485459485.65575999</v>
      </c>
      <c r="MH339">
        <v>5.0113894034566599E-2</v>
      </c>
      <c r="MI339">
        <v>32368514.443943702</v>
      </c>
      <c r="MJ339">
        <v>7.2986356223299698</v>
      </c>
      <c r="MK339">
        <v>172808335.90278199</v>
      </c>
      <c r="ML339">
        <v>4.4800000190734801</v>
      </c>
      <c r="MM339">
        <v>289092609.23080403</v>
      </c>
      <c r="MN339">
        <v>2.2699999809265101</v>
      </c>
      <c r="MO339">
        <v>86673366.271734193</v>
      </c>
      <c r="MP339">
        <v>4.93569844701938E-2</v>
      </c>
      <c r="MQ339">
        <v>10464224.0293661</v>
      </c>
      <c r="MR339">
        <v>0.30319290835504897</v>
      </c>
      <c r="MS339">
        <v>242577980.58197799</v>
      </c>
      <c r="MT339">
        <v>0.55620906661110303</v>
      </c>
      <c r="MU339">
        <v>87303126.854672804</v>
      </c>
      <c r="MV339">
        <v>1.8981006943244201</v>
      </c>
      <c r="MW339">
        <v>23864440.409602001</v>
      </c>
      <c r="MX339">
        <v>5.1060418123912603</v>
      </c>
      <c r="MY339">
        <v>65594766.142884299</v>
      </c>
    </row>
    <row r="340" spans="1:363" x14ac:dyDescent="0.2">
      <c r="A340" s="1">
        <v>44958</v>
      </c>
      <c r="B340">
        <v>19.702753067016602</v>
      </c>
      <c r="C340">
        <v>12.921839714050201</v>
      </c>
      <c r="D340">
        <v>16.2399997711181</v>
      </c>
      <c r="E340">
        <v>812.8359375</v>
      </c>
      <c r="F340">
        <v>16.670000076293899</v>
      </c>
      <c r="G340">
        <v>13.789999961853001</v>
      </c>
      <c r="H340">
        <v>85.690620422363196</v>
      </c>
      <c r="I340">
        <v>16.7000007629394</v>
      </c>
      <c r="J340">
        <v>10.4719886779785</v>
      </c>
      <c r="K340">
        <v>17.649999618530199</v>
      </c>
      <c r="L340">
        <v>32.283485412597599</v>
      </c>
      <c r="M340">
        <v>963.18408203125</v>
      </c>
      <c r="N340">
        <v>9.1766920089721609</v>
      </c>
      <c r="O340">
        <v>13.6212043762207</v>
      </c>
      <c r="P340">
        <v>3.50227546691894</v>
      </c>
      <c r="Q340">
        <v>22.3115215301513</v>
      </c>
      <c r="R340">
        <v>2.9900000095367401</v>
      </c>
      <c r="S340">
        <v>7.1597881317138601</v>
      </c>
      <c r="T340">
        <v>1292.09875488281</v>
      </c>
      <c r="U340">
        <v>17.4641513824462</v>
      </c>
      <c r="V340">
        <v>4.5164017677307102</v>
      </c>
      <c r="W340">
        <v>1.01250004768371</v>
      </c>
      <c r="X340">
        <v>4.8200001716613698</v>
      </c>
      <c r="Y340">
        <v>4.22888088226318</v>
      </c>
      <c r="Z340">
        <v>0.85000002384185702</v>
      </c>
      <c r="AA340">
        <v>13.6370859146118</v>
      </c>
      <c r="AB340">
        <v>2.9300000667571999</v>
      </c>
      <c r="AC340">
        <v>3.3253085613250701</v>
      </c>
      <c r="AD340">
        <v>19.100000381469702</v>
      </c>
      <c r="AE340">
        <v>3.45000004768371</v>
      </c>
      <c r="AF340">
        <v>0.39289042353629999</v>
      </c>
      <c r="AG340">
        <v>6.6799998283386204</v>
      </c>
      <c r="AH340">
        <v>4.4699997901916504</v>
      </c>
      <c r="AI340">
        <v>2.2999999523162802</v>
      </c>
      <c r="AJ340">
        <v>6.8999998271465302E-2</v>
      </c>
      <c r="AK340">
        <v>0.37999999523162797</v>
      </c>
      <c r="AL340">
        <v>0.75</v>
      </c>
      <c r="AM340">
        <v>1.74761927127838</v>
      </c>
      <c r="AN340">
        <v>5.0864200592040998</v>
      </c>
      <c r="AO340" t="s">
        <v>175</v>
      </c>
      <c r="AP340">
        <v>1472169984</v>
      </c>
      <c r="AQ340" t="s">
        <v>136</v>
      </c>
      <c r="AR340">
        <v>1380850048</v>
      </c>
      <c r="AS340" t="s">
        <v>265</v>
      </c>
      <c r="AT340">
        <v>156946000</v>
      </c>
      <c r="AU340" t="s">
        <v>233</v>
      </c>
      <c r="AV340">
        <v>2967000</v>
      </c>
      <c r="AW340" t="s">
        <v>265</v>
      </c>
      <c r="AX340">
        <v>118163000</v>
      </c>
      <c r="AY340" t="s">
        <v>265</v>
      </c>
      <c r="AZ340">
        <v>56929300</v>
      </c>
      <c r="BA340" t="s">
        <v>136</v>
      </c>
      <c r="BB340">
        <v>110958000</v>
      </c>
      <c r="BC340" t="s">
        <v>265</v>
      </c>
      <c r="BD340">
        <v>70224400</v>
      </c>
      <c r="BE340" t="s">
        <v>136</v>
      </c>
      <c r="BF340">
        <v>784747008</v>
      </c>
      <c r="BG340" t="s">
        <v>265</v>
      </c>
      <c r="BH340">
        <v>41795800</v>
      </c>
      <c r="BI340" t="s">
        <v>163</v>
      </c>
      <c r="BJ340">
        <v>31663700</v>
      </c>
      <c r="BK340" t="s">
        <v>148</v>
      </c>
      <c r="BL340">
        <v>744142016</v>
      </c>
      <c r="BM340" t="s">
        <v>261</v>
      </c>
      <c r="BN340">
        <v>2735620096</v>
      </c>
      <c r="BO340" t="s">
        <v>175</v>
      </c>
      <c r="BP340">
        <v>645561024</v>
      </c>
      <c r="BQ340" t="s">
        <v>124</v>
      </c>
      <c r="BR340">
        <v>303804000</v>
      </c>
      <c r="BS340" t="s">
        <v>265</v>
      </c>
      <c r="BT340">
        <v>30509400</v>
      </c>
      <c r="BU340" t="s">
        <v>124</v>
      </c>
      <c r="BV340">
        <v>339876992</v>
      </c>
      <c r="BW340" t="s">
        <v>136</v>
      </c>
      <c r="BX340">
        <v>383460000</v>
      </c>
      <c r="BY340" t="s">
        <v>190</v>
      </c>
      <c r="BZ340">
        <v>43742300</v>
      </c>
      <c r="CA340" t="s">
        <v>163</v>
      </c>
      <c r="CB340">
        <v>30192400</v>
      </c>
      <c r="CC340" t="s">
        <v>124</v>
      </c>
      <c r="CD340">
        <v>113240000</v>
      </c>
      <c r="CE340" t="s">
        <v>226</v>
      </c>
      <c r="CF340">
        <v>711667008</v>
      </c>
      <c r="CG340" t="s">
        <v>136</v>
      </c>
      <c r="CH340">
        <v>195548992</v>
      </c>
      <c r="CI340" t="s">
        <v>124</v>
      </c>
      <c r="CJ340">
        <v>45064600</v>
      </c>
      <c r="CK340" t="s">
        <v>124</v>
      </c>
      <c r="CL340">
        <v>254828992</v>
      </c>
      <c r="CM340" t="s">
        <v>163</v>
      </c>
      <c r="CN340">
        <v>7421730</v>
      </c>
      <c r="CO340" t="s">
        <v>265</v>
      </c>
      <c r="CP340">
        <v>155188992</v>
      </c>
      <c r="CQ340" t="s">
        <v>226</v>
      </c>
      <c r="CR340">
        <v>70225400</v>
      </c>
      <c r="CS340" t="s">
        <v>163</v>
      </c>
      <c r="CT340">
        <v>4382130</v>
      </c>
      <c r="CU340" t="s">
        <v>226</v>
      </c>
      <c r="CV340">
        <v>218582000</v>
      </c>
      <c r="CW340" t="s">
        <v>175</v>
      </c>
      <c r="CX340">
        <v>645899008</v>
      </c>
      <c r="CY340" t="s">
        <v>163</v>
      </c>
      <c r="CZ340">
        <v>23676800</v>
      </c>
      <c r="DA340" t="s">
        <v>265</v>
      </c>
      <c r="DB340">
        <v>64529600</v>
      </c>
      <c r="DC340" t="s">
        <v>265</v>
      </c>
      <c r="DD340">
        <v>38182100</v>
      </c>
      <c r="DE340" t="s">
        <v>124</v>
      </c>
      <c r="DF340">
        <v>212011008</v>
      </c>
      <c r="DG340" t="s">
        <v>124</v>
      </c>
      <c r="DH340">
        <v>800078016</v>
      </c>
      <c r="DI340" t="s">
        <v>144</v>
      </c>
      <c r="DJ340">
        <v>156960992</v>
      </c>
      <c r="DK340" t="s">
        <v>163</v>
      </c>
      <c r="DL340">
        <v>12572800</v>
      </c>
      <c r="DM340" t="s">
        <v>163</v>
      </c>
      <c r="DN340">
        <v>12846500</v>
      </c>
      <c r="DO340">
        <v>3.6731009999999999</v>
      </c>
      <c r="DP340">
        <v>90.000225</v>
      </c>
      <c r="DQ340">
        <v>106.65979400000001</v>
      </c>
      <c r="DR340">
        <v>395.739847</v>
      </c>
      <c r="DS340">
        <v>1.8021</v>
      </c>
      <c r="DT340">
        <v>504.274902</v>
      </c>
      <c r="DU340">
        <v>187.25558100000001</v>
      </c>
      <c r="DV340">
        <v>1.3996390000000001</v>
      </c>
      <c r="DW340">
        <v>1.8</v>
      </c>
      <c r="DX340">
        <v>1.6989069999999999</v>
      </c>
      <c r="DY340">
        <v>1.7954429999999999</v>
      </c>
      <c r="DZ340">
        <v>2.0189469999999998</v>
      </c>
      <c r="EA340">
        <v>106.07664699999999</v>
      </c>
      <c r="EB340">
        <v>1.794986</v>
      </c>
      <c r="EC340">
        <v>0.37702599999999997</v>
      </c>
      <c r="ED340">
        <v>2072.5</v>
      </c>
      <c r="EE340">
        <v>1</v>
      </c>
      <c r="EF340">
        <v>1.312684</v>
      </c>
      <c r="EG340">
        <v>6.9094129999999998</v>
      </c>
      <c r="EH340">
        <v>5.0549920000000004</v>
      </c>
      <c r="EI340">
        <v>0.99997199999999997</v>
      </c>
      <c r="EJ340" s="2">
        <v>4.2200000000000003E-5</v>
      </c>
      <c r="EK340">
        <v>81.972853999999998</v>
      </c>
      <c r="EL340">
        <v>12.819623</v>
      </c>
      <c r="EM340">
        <v>2.5243959999999999</v>
      </c>
      <c r="EN340">
        <v>19600</v>
      </c>
      <c r="EO340">
        <v>2.0155509999999999</v>
      </c>
      <c r="EP340">
        <v>1.32775</v>
      </c>
      <c r="EQ340">
        <v>2042.9997000000001</v>
      </c>
      <c r="ER340">
        <v>0.90730999999999995</v>
      </c>
      <c r="ES340">
        <v>2.8504999999999999E-2</v>
      </c>
      <c r="ET340">
        <v>786.550074</v>
      </c>
      <c r="EU340">
        <v>6.7417999999999996</v>
      </c>
      <c r="EV340">
        <v>4607.03</v>
      </c>
      <c r="EW340">
        <v>551.494956</v>
      </c>
      <c r="EX340">
        <v>1</v>
      </c>
      <c r="EY340">
        <v>26.5</v>
      </c>
      <c r="EZ340">
        <v>101.37504199999999</v>
      </c>
      <c r="FA340">
        <v>21.604396000000001</v>
      </c>
      <c r="FB340">
        <v>178.008501</v>
      </c>
      <c r="FC340">
        <v>6.7559009999999997</v>
      </c>
      <c r="FD340">
        <v>56.550060999999999</v>
      </c>
      <c r="FE340">
        <v>135.528986</v>
      </c>
      <c r="FF340">
        <v>30.203900000000001</v>
      </c>
      <c r="FG340">
        <v>15</v>
      </c>
      <c r="FH340">
        <v>53.514659000000002</v>
      </c>
      <c r="FI340">
        <v>0.90805999999999998</v>
      </c>
      <c r="FJ340">
        <v>2.1664500000000002</v>
      </c>
      <c r="FK340">
        <v>0.81153200000000003</v>
      </c>
      <c r="FL340">
        <v>0.80732499999999996</v>
      </c>
      <c r="FM340">
        <v>2.630312</v>
      </c>
      <c r="FN340">
        <v>0.81153200000000003</v>
      </c>
      <c r="FO340">
        <v>12.449624999999999</v>
      </c>
      <c r="FP340">
        <v>0.81153200000000003</v>
      </c>
      <c r="FQ340">
        <v>61.604284999999997</v>
      </c>
      <c r="FR340">
        <v>8825.0004279999994</v>
      </c>
      <c r="FS340">
        <v>7.8493399999999998</v>
      </c>
      <c r="FT340">
        <v>210.98289800000001</v>
      </c>
      <c r="FU340">
        <v>7.8392499999999998</v>
      </c>
      <c r="FV340">
        <v>24.664988999999998</v>
      </c>
      <c r="FW340">
        <v>7.042198</v>
      </c>
      <c r="FX340">
        <v>149.18986899999999</v>
      </c>
      <c r="FY340">
        <v>354.26971500000002</v>
      </c>
      <c r="FZ340">
        <v>14888</v>
      </c>
      <c r="GA340">
        <v>3.4518499999999999</v>
      </c>
      <c r="GB340">
        <v>0.81153200000000003</v>
      </c>
      <c r="GC340">
        <v>81.710549999999998</v>
      </c>
      <c r="GD340">
        <v>1460.5</v>
      </c>
      <c r="GE340">
        <v>42205.000549999997</v>
      </c>
      <c r="GF340">
        <v>139.41958199999999</v>
      </c>
      <c r="GG340">
        <v>0.81153200000000003</v>
      </c>
      <c r="GH340">
        <v>153.24691999999999</v>
      </c>
      <c r="GI340">
        <v>0.709399</v>
      </c>
      <c r="GJ340">
        <v>128.62497500000001</v>
      </c>
      <c r="GK340">
        <v>124.583254</v>
      </c>
      <c r="GL340">
        <v>86.149777</v>
      </c>
      <c r="GM340">
        <v>4112.9996229999997</v>
      </c>
      <c r="GN340">
        <v>451.24989799999997</v>
      </c>
      <c r="GO340">
        <v>899.990138</v>
      </c>
      <c r="GP340">
        <v>1222.275018</v>
      </c>
      <c r="GQ340">
        <v>0.30488999999999999</v>
      </c>
      <c r="GR340">
        <v>0.83335599999999999</v>
      </c>
      <c r="GS340">
        <v>460.51737700000001</v>
      </c>
      <c r="GT340">
        <v>16840.000029999999</v>
      </c>
      <c r="GU340">
        <v>1512.502645</v>
      </c>
      <c r="GV340">
        <v>365.969853</v>
      </c>
      <c r="GW340">
        <v>156.876319</v>
      </c>
      <c r="GX340">
        <v>17.180254000000001</v>
      </c>
      <c r="GY340">
        <v>2.9527399999999999</v>
      </c>
      <c r="GZ340">
        <v>0.60489000000000004</v>
      </c>
      <c r="HA340">
        <v>4.7595840000000003</v>
      </c>
      <c r="HB340">
        <v>10.162976</v>
      </c>
      <c r="HC340">
        <v>18.823416000000002</v>
      </c>
      <c r="HD340">
        <v>4287.9997469999998</v>
      </c>
      <c r="HE340">
        <v>56.075063999999998</v>
      </c>
      <c r="HF340">
        <v>2099.8266840000001</v>
      </c>
      <c r="HG340">
        <v>3467.1823890000001</v>
      </c>
      <c r="HH340">
        <v>8.0770750000000007</v>
      </c>
      <c r="HI340">
        <v>44.197293999999999</v>
      </c>
      <c r="HJ340">
        <v>15.359709000000001</v>
      </c>
      <c r="HK340">
        <v>1020.498948</v>
      </c>
      <c r="HL340">
        <v>18.597895000000001</v>
      </c>
      <c r="HM340">
        <v>4.2660109999999998</v>
      </c>
      <c r="HN340">
        <v>63.829824000000002</v>
      </c>
      <c r="HO340">
        <v>17.180416000000001</v>
      </c>
      <c r="HP340">
        <v>460.52021500000001</v>
      </c>
      <c r="HQ340">
        <v>36.407612</v>
      </c>
      <c r="HR340">
        <v>9.8904449999999997</v>
      </c>
      <c r="HS340">
        <v>131.15005400000001</v>
      </c>
      <c r="HT340">
        <v>1.5347649999999999</v>
      </c>
      <c r="HU340">
        <v>0.38503399999999999</v>
      </c>
      <c r="HV340">
        <v>0.99997199999999997</v>
      </c>
      <c r="HW340">
        <v>3.8475000000000001</v>
      </c>
      <c r="HX340">
        <v>3.5198119999999999</v>
      </c>
      <c r="HY340">
        <v>54.110264000000001</v>
      </c>
      <c r="HZ340">
        <v>267.19770499999998</v>
      </c>
      <c r="IA340">
        <v>4.2704719999999998</v>
      </c>
      <c r="IB340">
        <v>7345.157115</v>
      </c>
      <c r="IC340">
        <v>3.6412499999999999</v>
      </c>
      <c r="ID340">
        <v>4.4584970000000004</v>
      </c>
      <c r="IE340">
        <v>106.589797</v>
      </c>
      <c r="IF340">
        <v>69.934987000000007</v>
      </c>
      <c r="IG340">
        <v>1087</v>
      </c>
      <c r="IH340">
        <v>3.7523879999999998</v>
      </c>
      <c r="II340">
        <v>8.2445830000000004</v>
      </c>
      <c r="IJ340">
        <v>14.085671</v>
      </c>
      <c r="IK340">
        <v>583.496577</v>
      </c>
      <c r="IL340">
        <v>10.312135</v>
      </c>
      <c r="IM340">
        <v>1.305245</v>
      </c>
      <c r="IN340">
        <v>1.377394</v>
      </c>
      <c r="IO340">
        <v>19475.000359999998</v>
      </c>
      <c r="IP340">
        <v>568.49805500000002</v>
      </c>
      <c r="IQ340">
        <v>32.460498999999999</v>
      </c>
      <c r="IR340">
        <v>20697.98101</v>
      </c>
      <c r="IS340">
        <v>8.7494150000000008</v>
      </c>
      <c r="IT340">
        <v>2512.511579</v>
      </c>
      <c r="IU340">
        <v>17.180133999999999</v>
      </c>
      <c r="IV340">
        <v>32.73798</v>
      </c>
      <c r="IW340">
        <v>10.314135</v>
      </c>
      <c r="IX340">
        <v>3.5</v>
      </c>
      <c r="IY340">
        <v>3.028502</v>
      </c>
      <c r="IZ340">
        <v>2.31575</v>
      </c>
      <c r="JA340">
        <v>18.81681</v>
      </c>
      <c r="JB340">
        <v>6.7860060000000004</v>
      </c>
      <c r="JC340">
        <v>29.540500000000002</v>
      </c>
      <c r="JD340">
        <v>2331.999722</v>
      </c>
      <c r="JE340">
        <v>36.930681999999997</v>
      </c>
      <c r="JF340">
        <v>3684.7419970000001</v>
      </c>
      <c r="JG340">
        <v>1</v>
      </c>
      <c r="JH340">
        <v>38.762003</v>
      </c>
      <c r="JI340">
        <v>11274.99977</v>
      </c>
      <c r="JJ340">
        <v>2192409.358</v>
      </c>
      <c r="JK340">
        <v>23450</v>
      </c>
      <c r="JL340">
        <v>115.684624</v>
      </c>
      <c r="JM340">
        <v>2.6622620000000001</v>
      </c>
      <c r="JN340">
        <v>602.18489899999997</v>
      </c>
      <c r="JO340">
        <v>4.1583000000000002E-2</v>
      </c>
      <c r="JP340">
        <v>5.1199999999999998E-4</v>
      </c>
      <c r="JQ340">
        <v>2.70255</v>
      </c>
      <c r="JR340">
        <v>0.74158100000000005</v>
      </c>
      <c r="JS340">
        <v>602.99963600000001</v>
      </c>
      <c r="JT340">
        <v>109.625041</v>
      </c>
      <c r="JU340">
        <v>250.40270599999999</v>
      </c>
      <c r="JV340">
        <v>17.032502000000001</v>
      </c>
      <c r="JW340">
        <v>9001.2038140000004</v>
      </c>
      <c r="JX340">
        <v>19.103577000000001</v>
      </c>
      <c r="JY340">
        <v>321.99959200000001</v>
      </c>
      <c r="JZ340">
        <v>2.5133466934995798</v>
      </c>
      <c r="KA340">
        <v>3700073561.5557299</v>
      </c>
      <c r="KB340">
        <v>2.5562532470971799</v>
      </c>
      <c r="KC340">
        <v>3529802418.9542999</v>
      </c>
      <c r="KD340">
        <v>16.2399997711181</v>
      </c>
      <c r="KE340">
        <v>2548803004.0779099</v>
      </c>
      <c r="KF340">
        <v>190.33866455511199</v>
      </c>
      <c r="KG340">
        <v>564734817.73501801</v>
      </c>
      <c r="KH340">
        <v>16.670000076293899</v>
      </c>
      <c r="KI340">
        <v>1969777219.01512</v>
      </c>
      <c r="KJ340">
        <v>13.789999961853001</v>
      </c>
      <c r="KK340">
        <v>785055044.82831895</v>
      </c>
      <c r="KL340">
        <v>16.951682697492501</v>
      </c>
      <c r="KM340">
        <v>1880924808.7483699</v>
      </c>
      <c r="KN340">
        <v>16.7000007629394</v>
      </c>
      <c r="KO340">
        <v>1172747533.5769601</v>
      </c>
      <c r="KP340">
        <v>2.0716133038348001</v>
      </c>
      <c r="KQ340">
        <v>1625692341.9173501</v>
      </c>
      <c r="KR340">
        <v>17.649999618530199</v>
      </c>
      <c r="KS340">
        <v>737695854.05616701</v>
      </c>
      <c r="KT340">
        <v>35.552150092061801</v>
      </c>
      <c r="KU340">
        <v>1125712614.8700099</v>
      </c>
      <c r="KV340">
        <v>1.2245680394294201</v>
      </c>
      <c r="KW340">
        <v>911252529.59018004</v>
      </c>
      <c r="KX340">
        <v>0.31064782278472403</v>
      </c>
      <c r="KY340">
        <v>849814426.78854001</v>
      </c>
      <c r="KZ340">
        <v>1.7375647384916499</v>
      </c>
      <c r="LA340">
        <v>1121704071.8469601</v>
      </c>
      <c r="LB340">
        <v>2.50227056185126</v>
      </c>
      <c r="LC340">
        <v>760199805.77266204</v>
      </c>
      <c r="LD340">
        <v>22.3115215301513</v>
      </c>
      <c r="LE340">
        <v>680711134.972</v>
      </c>
      <c r="LF340">
        <v>2.1362651437525901</v>
      </c>
      <c r="LG340">
        <v>726067371.17307997</v>
      </c>
      <c r="LH340">
        <v>1.4163797156778599</v>
      </c>
      <c r="LI340">
        <v>543124965.77383196</v>
      </c>
      <c r="LJ340">
        <v>10.0454733218242</v>
      </c>
      <c r="LK340">
        <v>439412107.685233</v>
      </c>
      <c r="LL340">
        <v>19.232376035114701</v>
      </c>
      <c r="LM340">
        <v>580671590.20259798</v>
      </c>
      <c r="LN340">
        <v>3.2268333246863699</v>
      </c>
      <c r="LO340">
        <v>365406605.68748498</v>
      </c>
      <c r="LP340">
        <v>0.65971014955626095</v>
      </c>
      <c r="LQ340">
        <v>469493948.281937</v>
      </c>
      <c r="LR340">
        <v>0.95351291785652204</v>
      </c>
      <c r="LS340">
        <v>186458489.94582099</v>
      </c>
      <c r="LT340">
        <v>3.0214082933264801</v>
      </c>
      <c r="LU340">
        <v>136158556.17544001</v>
      </c>
      <c r="LV340">
        <v>0.60729947067912304</v>
      </c>
      <c r="LW340">
        <v>154757511.95529401</v>
      </c>
      <c r="LX340">
        <v>15.017824719304601</v>
      </c>
      <c r="LY340">
        <v>111458240.254005</v>
      </c>
      <c r="LZ340">
        <v>2.9300000667571999</v>
      </c>
      <c r="MA340">
        <v>454703756.91998202</v>
      </c>
      <c r="MB340">
        <v>2.1666564987636998</v>
      </c>
      <c r="MC340">
        <v>152154319.28828001</v>
      </c>
      <c r="MD340">
        <v>21.033852808701699</v>
      </c>
      <c r="ME340">
        <v>92173077.408596203</v>
      </c>
      <c r="MF340">
        <v>2.2479011755439502</v>
      </c>
      <c r="MG340">
        <v>491350734.75274801</v>
      </c>
      <c r="MH340">
        <v>5.0118368917472997E-2</v>
      </c>
      <c r="MI340">
        <v>32371404.766373798</v>
      </c>
      <c r="MJ340">
        <v>7.3563419028903603</v>
      </c>
      <c r="MK340">
        <v>174174635.96635401</v>
      </c>
      <c r="ML340">
        <v>4.4699997901916504</v>
      </c>
      <c r="MM340">
        <v>288447298.461151</v>
      </c>
      <c r="MN340">
        <v>2.2999999523162802</v>
      </c>
      <c r="MO340">
        <v>87818828.179335594</v>
      </c>
      <c r="MP340">
        <v>4.9298425002065001E-2</v>
      </c>
      <c r="MQ340">
        <v>10451808.777500199</v>
      </c>
      <c r="MR340">
        <v>0.27149857586965498</v>
      </c>
      <c r="MS340">
        <v>217220041.928619</v>
      </c>
      <c r="MT340">
        <v>0.56486537375258805</v>
      </c>
      <c r="MU340">
        <v>88661829.410657093</v>
      </c>
      <c r="MV340">
        <v>1.92456365358939</v>
      </c>
      <c r="MW340">
        <v>24197153.9038486</v>
      </c>
      <c r="MX340">
        <v>5.6014140686783902</v>
      </c>
      <c r="MY340">
        <v>71958565.833276898</v>
      </c>
    </row>
    <row r="341" spans="1:363" x14ac:dyDescent="0.2">
      <c r="A341" s="1">
        <v>44959</v>
      </c>
      <c r="B341">
        <v>19.5642795562744</v>
      </c>
      <c r="C341">
        <v>13.0695180892944</v>
      </c>
      <c r="D341">
        <v>16.280000686645501</v>
      </c>
      <c r="E341">
        <v>810.88201904296795</v>
      </c>
      <c r="F341">
        <v>17</v>
      </c>
      <c r="G341">
        <v>13.689999580383301</v>
      </c>
      <c r="H341">
        <v>86.088775634765597</v>
      </c>
      <c r="I341">
        <v>18.829999923706001</v>
      </c>
      <c r="J341">
        <v>10.580659866333001</v>
      </c>
      <c r="K341">
        <v>17.670000076293899</v>
      </c>
      <c r="L341">
        <v>32.469020843505803</v>
      </c>
      <c r="M341">
        <v>967.45227050781205</v>
      </c>
      <c r="N341">
        <v>9.3789072036743093</v>
      </c>
      <c r="O341">
        <v>13.52854347229</v>
      </c>
      <c r="P341">
        <v>3.52056407928466</v>
      </c>
      <c r="Q341">
        <v>22.4187908172607</v>
      </c>
      <c r="R341">
        <v>2.9700000286102202</v>
      </c>
      <c r="S341">
        <v>7.1302022933959899</v>
      </c>
      <c r="T341">
        <v>1294.04028320312</v>
      </c>
      <c r="U341">
        <v>18.154821395873999</v>
      </c>
      <c r="V341">
        <v>4.3599896430969203</v>
      </c>
      <c r="W341">
        <v>0.99374997615814198</v>
      </c>
      <c r="X341">
        <v>4.8000001907348597</v>
      </c>
      <c r="Y341">
        <v>4.2486414909362704</v>
      </c>
      <c r="Z341">
        <v>0.81999999284744196</v>
      </c>
      <c r="AA341">
        <v>13.780132293701101</v>
      </c>
      <c r="AB341">
        <v>3.2300000190734801</v>
      </c>
      <c r="AC341">
        <v>3.3057477474212602</v>
      </c>
      <c r="AD341">
        <v>19.100000381469702</v>
      </c>
      <c r="AE341">
        <v>3.5499999523162802</v>
      </c>
      <c r="AF341">
        <v>0.39289042353629999</v>
      </c>
      <c r="AG341">
        <v>6.6599998474120996</v>
      </c>
      <c r="AH341">
        <v>4.6199998855590803</v>
      </c>
      <c r="AI341">
        <v>2.3499999046325599</v>
      </c>
      <c r="AJ341">
        <v>6.8999998271465302E-2</v>
      </c>
      <c r="AK341">
        <v>0.34999999403953502</v>
      </c>
      <c r="AL341">
        <v>0.79000002145767201</v>
      </c>
      <c r="AM341">
        <v>1.7378832101821899</v>
      </c>
      <c r="AN341">
        <v>4.9679017066955504</v>
      </c>
      <c r="AO341" t="s">
        <v>175</v>
      </c>
      <c r="AP341">
        <v>1472169984</v>
      </c>
      <c r="AQ341" t="s">
        <v>136</v>
      </c>
      <c r="AR341">
        <v>1380850048</v>
      </c>
      <c r="AS341" t="s">
        <v>265</v>
      </c>
      <c r="AT341">
        <v>156946000</v>
      </c>
      <c r="AU341" t="s">
        <v>233</v>
      </c>
      <c r="AV341">
        <v>2967000</v>
      </c>
      <c r="AW341" t="s">
        <v>265</v>
      </c>
      <c r="AX341">
        <v>118163000</v>
      </c>
      <c r="AY341" t="s">
        <v>265</v>
      </c>
      <c r="AZ341">
        <v>56929300</v>
      </c>
      <c r="BA341" t="s">
        <v>136</v>
      </c>
      <c r="BB341">
        <v>110958000</v>
      </c>
      <c r="BC341" t="s">
        <v>265</v>
      </c>
      <c r="BD341">
        <v>70224400</v>
      </c>
      <c r="BE341" t="s">
        <v>136</v>
      </c>
      <c r="BF341">
        <v>784747008</v>
      </c>
      <c r="BG341" t="s">
        <v>265</v>
      </c>
      <c r="BH341">
        <v>41795800</v>
      </c>
      <c r="BI341" t="s">
        <v>163</v>
      </c>
      <c r="BJ341">
        <v>31663700</v>
      </c>
      <c r="BK341" t="s">
        <v>148</v>
      </c>
      <c r="BL341">
        <v>744142016</v>
      </c>
      <c r="BM341" t="s">
        <v>261</v>
      </c>
      <c r="BN341">
        <v>2735620096</v>
      </c>
      <c r="BO341" t="s">
        <v>175</v>
      </c>
      <c r="BP341">
        <v>645561024</v>
      </c>
      <c r="BQ341" t="s">
        <v>124</v>
      </c>
      <c r="BR341">
        <v>303804000</v>
      </c>
      <c r="BS341" t="s">
        <v>265</v>
      </c>
      <c r="BT341">
        <v>30509400</v>
      </c>
      <c r="BU341" t="s">
        <v>124</v>
      </c>
      <c r="BV341">
        <v>339876992</v>
      </c>
      <c r="BW341" t="s">
        <v>136</v>
      </c>
      <c r="BX341">
        <v>383460000</v>
      </c>
      <c r="BY341" t="s">
        <v>190</v>
      </c>
      <c r="BZ341">
        <v>43742300</v>
      </c>
      <c r="CA341" t="s">
        <v>163</v>
      </c>
      <c r="CB341">
        <v>30192400</v>
      </c>
      <c r="CC341" t="s">
        <v>124</v>
      </c>
      <c r="CD341">
        <v>113240000</v>
      </c>
      <c r="CE341" t="s">
        <v>226</v>
      </c>
      <c r="CF341">
        <v>711667008</v>
      </c>
      <c r="CG341" t="s">
        <v>136</v>
      </c>
      <c r="CH341">
        <v>195548992</v>
      </c>
      <c r="CI341" t="s">
        <v>124</v>
      </c>
      <c r="CJ341">
        <v>45064600</v>
      </c>
      <c r="CK341" t="s">
        <v>124</v>
      </c>
      <c r="CL341">
        <v>254828992</v>
      </c>
      <c r="CM341" t="s">
        <v>163</v>
      </c>
      <c r="CN341">
        <v>7421730</v>
      </c>
      <c r="CO341" t="s">
        <v>265</v>
      </c>
      <c r="CP341">
        <v>155188992</v>
      </c>
      <c r="CQ341" t="s">
        <v>226</v>
      </c>
      <c r="CR341">
        <v>70225400</v>
      </c>
      <c r="CS341" t="s">
        <v>163</v>
      </c>
      <c r="CT341">
        <v>4382130</v>
      </c>
      <c r="CU341" t="s">
        <v>226</v>
      </c>
      <c r="CV341">
        <v>218582000</v>
      </c>
      <c r="CW341" t="s">
        <v>175</v>
      </c>
      <c r="CX341">
        <v>645899008</v>
      </c>
      <c r="CY341" t="s">
        <v>163</v>
      </c>
      <c r="CZ341">
        <v>23676800</v>
      </c>
      <c r="DA341" t="s">
        <v>265</v>
      </c>
      <c r="DB341">
        <v>64529600</v>
      </c>
      <c r="DC341" t="s">
        <v>265</v>
      </c>
      <c r="DD341">
        <v>38182100</v>
      </c>
      <c r="DE341" t="s">
        <v>124</v>
      </c>
      <c r="DF341">
        <v>212011008</v>
      </c>
      <c r="DG341" t="s">
        <v>124</v>
      </c>
      <c r="DH341">
        <v>800078016</v>
      </c>
      <c r="DI341" t="s">
        <v>144</v>
      </c>
      <c r="DJ341">
        <v>156960992</v>
      </c>
      <c r="DK341" t="s">
        <v>163</v>
      </c>
      <c r="DL341">
        <v>12572800</v>
      </c>
      <c r="DM341" t="s">
        <v>163</v>
      </c>
      <c r="DN341">
        <v>12846500</v>
      </c>
      <c r="DO341">
        <v>3.6731020000000001</v>
      </c>
      <c r="DP341">
        <v>89.999945999999994</v>
      </c>
      <c r="DQ341">
        <v>106.349632</v>
      </c>
      <c r="DR341">
        <v>396.0403</v>
      </c>
      <c r="DS341">
        <v>1.8020750000000001</v>
      </c>
      <c r="DT341">
        <v>504.27489800000001</v>
      </c>
      <c r="DU341">
        <v>187.58360500000001</v>
      </c>
      <c r="DV341">
        <v>1.4135599999999999</v>
      </c>
      <c r="DW341">
        <v>1.8</v>
      </c>
      <c r="DX341">
        <v>1.6986749999999999</v>
      </c>
      <c r="DY341">
        <v>1.77793</v>
      </c>
      <c r="DZ341">
        <v>2.0189089999999998</v>
      </c>
      <c r="EA341">
        <v>107.339254</v>
      </c>
      <c r="EB341">
        <v>1.7928759999999999</v>
      </c>
      <c r="EC341">
        <v>0.37699700000000003</v>
      </c>
      <c r="ED341">
        <v>2070</v>
      </c>
      <c r="EE341">
        <v>1</v>
      </c>
      <c r="EF341">
        <v>1.306217</v>
      </c>
      <c r="EG341">
        <v>6.9095800000000001</v>
      </c>
      <c r="EH341">
        <v>5.0507030000000004</v>
      </c>
      <c r="EI341">
        <v>0.99990900000000005</v>
      </c>
      <c r="EJ341" s="2">
        <v>4.2599999999999999E-5</v>
      </c>
      <c r="EK341">
        <v>82.154786000000001</v>
      </c>
      <c r="EL341">
        <v>12.689800999999999</v>
      </c>
      <c r="EM341">
        <v>2.523771</v>
      </c>
      <c r="EN341">
        <v>19600</v>
      </c>
      <c r="EO341">
        <v>2.0155449999999999</v>
      </c>
      <c r="EP341">
        <v>1.3317349999999999</v>
      </c>
      <c r="EQ341">
        <v>2044.9996799999999</v>
      </c>
      <c r="ER341">
        <v>0.91339700000000001</v>
      </c>
      <c r="ES341">
        <v>2.8268000000000001E-2</v>
      </c>
      <c r="ET341">
        <v>780.00014299999998</v>
      </c>
      <c r="EU341">
        <v>6.7324999999999999</v>
      </c>
      <c r="EV341">
        <v>4587</v>
      </c>
      <c r="EW341">
        <v>553.73636399999998</v>
      </c>
      <c r="EX341">
        <v>1</v>
      </c>
      <c r="EY341">
        <v>26.5</v>
      </c>
      <c r="EZ341">
        <v>101.35016899999999</v>
      </c>
      <c r="FA341">
        <v>21.766030000000001</v>
      </c>
      <c r="FB341">
        <v>177.72032100000001</v>
      </c>
      <c r="FC341">
        <v>6.8241490000000002</v>
      </c>
      <c r="FD341">
        <v>56.650114000000002</v>
      </c>
      <c r="FE341">
        <v>135.41741200000001</v>
      </c>
      <c r="FF341">
        <v>30.281801999999999</v>
      </c>
      <c r="FG341">
        <v>15</v>
      </c>
      <c r="FH341">
        <v>53.506878999999998</v>
      </c>
      <c r="FI341">
        <v>0.91703000000000001</v>
      </c>
      <c r="FJ341">
        <v>2.1739869999999999</v>
      </c>
      <c r="FK341">
        <v>0.81253799999999998</v>
      </c>
      <c r="FL341">
        <v>0.81819699999999995</v>
      </c>
      <c r="FM341">
        <v>2.6297549999999998</v>
      </c>
      <c r="FN341">
        <v>0.81253799999999998</v>
      </c>
      <c r="FO341">
        <v>12.250311</v>
      </c>
      <c r="FP341">
        <v>0.81253799999999998</v>
      </c>
      <c r="FQ341">
        <v>60.999963999999999</v>
      </c>
      <c r="FR341">
        <v>8800.0001090000005</v>
      </c>
      <c r="FS341">
        <v>7.8493830000000004</v>
      </c>
      <c r="FT341">
        <v>210.98469499999999</v>
      </c>
      <c r="FU341">
        <v>7.8446499999999997</v>
      </c>
      <c r="FV341">
        <v>24.620111999999999</v>
      </c>
      <c r="FW341">
        <v>7.042198</v>
      </c>
      <c r="FX341">
        <v>149.98772700000001</v>
      </c>
      <c r="FY341">
        <v>353.31495899999999</v>
      </c>
      <c r="FZ341">
        <v>14895.5</v>
      </c>
      <c r="GA341">
        <v>3.3905500000000002</v>
      </c>
      <c r="GB341">
        <v>0.81253799999999998</v>
      </c>
      <c r="GC341">
        <v>82.046149999999997</v>
      </c>
      <c r="GD341">
        <v>1460.5</v>
      </c>
      <c r="GE341">
        <v>42200.000119999997</v>
      </c>
      <c r="GF341">
        <v>140.730041</v>
      </c>
      <c r="GG341">
        <v>0.81253799999999998</v>
      </c>
      <c r="GH341">
        <v>153.769927</v>
      </c>
      <c r="GI341">
        <v>0.70939799999999997</v>
      </c>
      <c r="GJ341">
        <v>128.75150199999999</v>
      </c>
      <c r="GK341">
        <v>124.69636300000001</v>
      </c>
      <c r="GL341">
        <v>86.220600000000005</v>
      </c>
      <c r="GM341">
        <v>4109.9999770000004</v>
      </c>
      <c r="GN341">
        <v>451.29774500000002</v>
      </c>
      <c r="GO341">
        <v>899.98113000000001</v>
      </c>
      <c r="GP341">
        <v>1225.2497149999999</v>
      </c>
      <c r="GQ341">
        <v>0.30510999999999999</v>
      </c>
      <c r="GR341">
        <v>0.83329500000000001</v>
      </c>
      <c r="GS341">
        <v>458.70225299999998</v>
      </c>
      <c r="GT341">
        <v>16834.9997</v>
      </c>
      <c r="GU341">
        <v>15480.00006</v>
      </c>
      <c r="GV341">
        <v>365.98343599999998</v>
      </c>
      <c r="GW341">
        <v>156.94994500000001</v>
      </c>
      <c r="GX341">
        <v>17.089607999999998</v>
      </c>
      <c r="GY341">
        <v>2.9527399999999999</v>
      </c>
      <c r="GZ341">
        <v>0.60489000000000004</v>
      </c>
      <c r="HA341">
        <v>4.7302270000000002</v>
      </c>
      <c r="HB341">
        <v>10.170500000000001</v>
      </c>
      <c r="HC341">
        <v>18.792611000000001</v>
      </c>
      <c r="HD341">
        <v>4285.0005010000004</v>
      </c>
      <c r="HE341">
        <v>56.485289000000002</v>
      </c>
      <c r="HF341">
        <v>2099.9047249999999</v>
      </c>
      <c r="HG341">
        <v>3466.7297050000002</v>
      </c>
      <c r="HH341">
        <v>8.0780379999999994</v>
      </c>
      <c r="HI341">
        <v>44.496400999999999</v>
      </c>
      <c r="HJ341">
        <v>15.350198000000001</v>
      </c>
      <c r="HK341">
        <v>1020.999642</v>
      </c>
      <c r="HL341">
        <v>18.656397999999999</v>
      </c>
      <c r="HM341">
        <v>4.2460550000000001</v>
      </c>
      <c r="HN341">
        <v>63.830117999999999</v>
      </c>
      <c r="HO341">
        <v>17.089946999999999</v>
      </c>
      <c r="HP341">
        <v>460.53975600000001</v>
      </c>
      <c r="HQ341">
        <v>36.349938000000002</v>
      </c>
      <c r="HR341">
        <v>10.049289999999999</v>
      </c>
      <c r="HS341">
        <v>131.44722100000001</v>
      </c>
      <c r="HT341">
        <v>1.54406</v>
      </c>
      <c r="HU341">
        <v>0.38500000000000001</v>
      </c>
      <c r="HV341">
        <v>0.99990900000000005</v>
      </c>
      <c r="HW341">
        <v>3.8203960000000001</v>
      </c>
      <c r="HX341">
        <v>3.524985</v>
      </c>
      <c r="HY341">
        <v>53.860204000000003</v>
      </c>
      <c r="HZ341">
        <v>270.65004499999998</v>
      </c>
      <c r="IA341">
        <v>4.295782</v>
      </c>
      <c r="IB341">
        <v>7292.8427920000004</v>
      </c>
      <c r="IC341">
        <v>3.6410439999999999</v>
      </c>
      <c r="ID341">
        <v>4.4975949999999996</v>
      </c>
      <c r="IE341">
        <v>107.634985</v>
      </c>
      <c r="IF341">
        <v>75.065987000000007</v>
      </c>
      <c r="IG341">
        <v>1092.5</v>
      </c>
      <c r="IH341">
        <v>3.7525360000000001</v>
      </c>
      <c r="II341">
        <v>8.1972719999999999</v>
      </c>
      <c r="IJ341">
        <v>13.949479999999999</v>
      </c>
      <c r="IK341">
        <v>584.50216499999999</v>
      </c>
      <c r="IL341">
        <v>10.38495</v>
      </c>
      <c r="IM341">
        <v>1.310605</v>
      </c>
      <c r="IN341">
        <v>1.3774029999999999</v>
      </c>
      <c r="IO341">
        <v>19450.000090000001</v>
      </c>
      <c r="IP341">
        <v>568.50270599999999</v>
      </c>
      <c r="IQ341">
        <v>32.000326999999999</v>
      </c>
      <c r="IR341">
        <v>20697.98101</v>
      </c>
      <c r="IS341">
        <v>8.7492099999999997</v>
      </c>
      <c r="IT341">
        <v>2512.5336010000001</v>
      </c>
      <c r="IU341">
        <v>17.089970000000001</v>
      </c>
      <c r="IV341">
        <v>33.060310999999999</v>
      </c>
      <c r="IW341">
        <v>10.288712</v>
      </c>
      <c r="IX341">
        <v>3.51</v>
      </c>
      <c r="IY341">
        <v>3.0404979999999999</v>
      </c>
      <c r="IZ341">
        <v>2.3173499999999998</v>
      </c>
      <c r="JA341">
        <v>18.817139999999998</v>
      </c>
      <c r="JB341">
        <v>6.7868510000000004</v>
      </c>
      <c r="JC341">
        <v>29.573027</v>
      </c>
      <c r="JD341">
        <v>2331.9999339999999</v>
      </c>
      <c r="JE341">
        <v>36.746814000000001</v>
      </c>
      <c r="JF341">
        <v>3683.6937849999999</v>
      </c>
      <c r="JG341">
        <v>1</v>
      </c>
      <c r="JH341">
        <v>38.691465999999998</v>
      </c>
      <c r="JI341">
        <v>11300.00013</v>
      </c>
      <c r="JJ341">
        <v>2234550.3709999998</v>
      </c>
      <c r="JK341">
        <v>23450</v>
      </c>
      <c r="JL341">
        <v>115.70549099999999</v>
      </c>
      <c r="JM341">
        <v>2.6617980000000001</v>
      </c>
      <c r="JN341">
        <v>596.34080900000004</v>
      </c>
      <c r="JO341">
        <v>4.2597000000000003E-2</v>
      </c>
      <c r="JP341">
        <v>5.22E-4</v>
      </c>
      <c r="JQ341">
        <v>2.70255</v>
      </c>
      <c r="JR341">
        <v>0.739838</v>
      </c>
      <c r="JS341">
        <v>602.99976200000003</v>
      </c>
      <c r="JT341">
        <v>109.630227</v>
      </c>
      <c r="JU341">
        <v>250.40473600000001</v>
      </c>
      <c r="JV341">
        <v>17.084018</v>
      </c>
      <c r="JW341">
        <v>9001.197048</v>
      </c>
      <c r="JX341">
        <v>19.099243999999999</v>
      </c>
      <c r="JY341">
        <v>321.99959200000001</v>
      </c>
      <c r="JZ341">
        <v>2.4939646199988998</v>
      </c>
      <c r="KA341">
        <v>3671539854.7203498</v>
      </c>
      <c r="KB341">
        <v>2.58766316081037</v>
      </c>
      <c r="KC341">
        <v>3573174799.81283</v>
      </c>
      <c r="KD341">
        <v>16.280000686645501</v>
      </c>
      <c r="KE341">
        <v>2555080987.7662601</v>
      </c>
      <c r="KF341">
        <v>188.76237645275501</v>
      </c>
      <c r="KG341">
        <v>560057970.93532395</v>
      </c>
      <c r="KH341">
        <v>17</v>
      </c>
      <c r="KI341">
        <v>2008771000</v>
      </c>
      <c r="KJ341">
        <v>13.689999580383301</v>
      </c>
      <c r="KK341">
        <v>779362093.11151505</v>
      </c>
      <c r="KL341">
        <v>17.044909517499899</v>
      </c>
      <c r="KM341">
        <v>1891269070.2427599</v>
      </c>
      <c r="KN341">
        <v>18.829999923706001</v>
      </c>
      <c r="KO341">
        <v>1322325446.6422999</v>
      </c>
      <c r="KP341">
        <v>2.09488854647224</v>
      </c>
      <c r="KQ341">
        <v>1643957518.9375601</v>
      </c>
      <c r="KR341">
        <v>17.670000076293899</v>
      </c>
      <c r="KS341">
        <v>738531789.188766</v>
      </c>
      <c r="KT341">
        <v>35.406716076361498</v>
      </c>
      <c r="KU341">
        <v>1121107635.82709</v>
      </c>
      <c r="KV341">
        <v>1.24032319633537</v>
      </c>
      <c r="KW341">
        <v>922976603.812572</v>
      </c>
      <c r="KX341">
        <v>0.31714397054026</v>
      </c>
      <c r="KY341">
        <v>867585419.135167</v>
      </c>
      <c r="KZ341">
        <v>1.72455666884947</v>
      </c>
      <c r="LA341">
        <v>1113306569.08849</v>
      </c>
      <c r="LB341">
        <v>2.4905657200859301</v>
      </c>
      <c r="LC341">
        <v>756643828.02498603</v>
      </c>
      <c r="LD341">
        <v>22.4187908172607</v>
      </c>
      <c r="LE341">
        <v>683983856.56013405</v>
      </c>
      <c r="LF341">
        <v>2.1010781492191501</v>
      </c>
      <c r="LG341">
        <v>714108121.31353295</v>
      </c>
      <c r="LH341">
        <v>1.4117247229536101</v>
      </c>
      <c r="LI341">
        <v>541339962.26379299</v>
      </c>
      <c r="LJ341">
        <v>10.050681064700299</v>
      </c>
      <c r="LK341">
        <v>439639906.33644003</v>
      </c>
      <c r="LL341">
        <v>19.797412730089501</v>
      </c>
      <c r="LM341">
        <v>597731404.11195505</v>
      </c>
      <c r="LN341">
        <v>3.0844036638677599</v>
      </c>
      <c r="LO341">
        <v>349277870.89638603</v>
      </c>
      <c r="LP341">
        <v>0.64359544069410601</v>
      </c>
      <c r="LQ341">
        <v>458025641.64121598</v>
      </c>
      <c r="LR341">
        <v>0.95036278924634099</v>
      </c>
      <c r="LS341">
        <v>185842485.47143</v>
      </c>
      <c r="LT341">
        <v>3.0056322270977298</v>
      </c>
      <c r="LU341">
        <v>135447614.061268</v>
      </c>
      <c r="LV341">
        <v>0.58009563997809899</v>
      </c>
      <c r="LW341">
        <v>147825187.19921401</v>
      </c>
      <c r="LX341">
        <v>15.026915470269399</v>
      </c>
      <c r="LY341">
        <v>111525709.35316201</v>
      </c>
      <c r="LZ341">
        <v>3.2300000190734801</v>
      </c>
      <c r="MA341">
        <v>501260447.119995</v>
      </c>
      <c r="MB341">
        <v>2.1409451364721899</v>
      </c>
      <c r="MC341">
        <v>150348728.58681399</v>
      </c>
      <c r="MD341">
        <v>20.828108547669899</v>
      </c>
      <c r="ME341">
        <v>91271479.310000598</v>
      </c>
      <c r="MF341">
        <v>2.2991334224811699</v>
      </c>
      <c r="MG341">
        <v>502549181.75278002</v>
      </c>
      <c r="MH341">
        <v>5.0083869074630499E-2</v>
      </c>
      <c r="MI341">
        <v>32349121.352105699</v>
      </c>
      <c r="MJ341">
        <v>7.2625757580581896</v>
      </c>
      <c r="MK341">
        <v>171954553.70839199</v>
      </c>
      <c r="ML341">
        <v>4.6199998855590803</v>
      </c>
      <c r="MM341">
        <v>298126744.61517298</v>
      </c>
      <c r="MN341">
        <v>2.3499999046325599</v>
      </c>
      <c r="MO341">
        <v>89727931.358671099</v>
      </c>
      <c r="MP341">
        <v>4.8812925005988599E-2</v>
      </c>
      <c r="MQ341">
        <v>10348877.433948001</v>
      </c>
      <c r="MR341">
        <v>0.24760179549473299</v>
      </c>
      <c r="MS341">
        <v>198100753.29746401</v>
      </c>
      <c r="MT341">
        <v>0.59321112793286301</v>
      </c>
      <c r="MU341">
        <v>93111007.105781198</v>
      </c>
      <c r="MV341">
        <v>1.89512143570241</v>
      </c>
      <c r="MW341">
        <v>23826982.7867993</v>
      </c>
      <c r="MX341">
        <v>5.4173818813948902</v>
      </c>
      <c r="MY341">
        <v>69594396.339339405</v>
      </c>
    </row>
    <row r="342" spans="1:363" x14ac:dyDescent="0.2">
      <c r="A342" s="1">
        <v>44960</v>
      </c>
      <c r="C342">
        <v>12.921839714050201</v>
      </c>
      <c r="D342">
        <v>16.170000076293899</v>
      </c>
      <c r="F342">
        <v>16.409999847412099</v>
      </c>
      <c r="G342">
        <v>13.6000003814697</v>
      </c>
      <c r="H342">
        <v>84.030021667480398</v>
      </c>
      <c r="I342">
        <v>18.360000610351499</v>
      </c>
      <c r="J342">
        <v>9.9187517166137695</v>
      </c>
      <c r="K342">
        <v>16.9500007629394</v>
      </c>
      <c r="M342">
        <v>986.42181396484295</v>
      </c>
      <c r="Q342">
        <v>22.5069370269775</v>
      </c>
      <c r="S342">
        <v>6.9921345710754297</v>
      </c>
      <c r="X342">
        <v>4.6900000572204501</v>
      </c>
      <c r="AB342">
        <v>2.9700000286102202</v>
      </c>
      <c r="AH342">
        <v>4.8200001716613698</v>
      </c>
      <c r="AI342">
        <v>2.2799999713897701</v>
      </c>
      <c r="AL342">
        <v>0.75999999046325595</v>
      </c>
      <c r="AO342" t="s">
        <v>175</v>
      </c>
      <c r="AP342">
        <v>1472169984</v>
      </c>
      <c r="AQ342" t="s">
        <v>136</v>
      </c>
      <c r="AR342">
        <v>1380850048</v>
      </c>
      <c r="AS342" t="s">
        <v>265</v>
      </c>
      <c r="AT342">
        <v>156946000</v>
      </c>
      <c r="AU342" t="s">
        <v>233</v>
      </c>
      <c r="AV342">
        <v>2967000</v>
      </c>
      <c r="AW342" t="s">
        <v>265</v>
      </c>
      <c r="AX342">
        <v>118163000</v>
      </c>
      <c r="AY342" t="s">
        <v>265</v>
      </c>
      <c r="AZ342">
        <v>56929300</v>
      </c>
      <c r="BA342" t="s">
        <v>136</v>
      </c>
      <c r="BB342">
        <v>110958000</v>
      </c>
      <c r="BC342" t="s">
        <v>265</v>
      </c>
      <c r="BD342">
        <v>70224400</v>
      </c>
      <c r="BE342" t="s">
        <v>136</v>
      </c>
      <c r="BF342">
        <v>784747008</v>
      </c>
      <c r="BG342" t="s">
        <v>265</v>
      </c>
      <c r="BH342">
        <v>41795800</v>
      </c>
      <c r="BI342" t="s">
        <v>163</v>
      </c>
      <c r="BJ342">
        <v>31663700</v>
      </c>
      <c r="BK342" t="s">
        <v>148</v>
      </c>
      <c r="BL342">
        <v>744142016</v>
      </c>
      <c r="BM342" t="s">
        <v>261</v>
      </c>
      <c r="BN342">
        <v>2735620096</v>
      </c>
      <c r="BO342" t="s">
        <v>175</v>
      </c>
      <c r="BP342">
        <v>645561024</v>
      </c>
      <c r="BQ342" t="s">
        <v>124</v>
      </c>
      <c r="BR342">
        <v>303804000</v>
      </c>
      <c r="BS342" t="s">
        <v>265</v>
      </c>
      <c r="BT342">
        <v>30509400</v>
      </c>
      <c r="BU342" t="s">
        <v>124</v>
      </c>
      <c r="BV342">
        <v>339876992</v>
      </c>
      <c r="BW342" t="s">
        <v>136</v>
      </c>
      <c r="BX342">
        <v>383460000</v>
      </c>
      <c r="BY342" t="s">
        <v>190</v>
      </c>
      <c r="BZ342">
        <v>43742300</v>
      </c>
      <c r="CA342" t="s">
        <v>163</v>
      </c>
      <c r="CB342">
        <v>30192400</v>
      </c>
      <c r="CC342" t="s">
        <v>124</v>
      </c>
      <c r="CD342">
        <v>113240000</v>
      </c>
      <c r="CE342" t="s">
        <v>226</v>
      </c>
      <c r="CF342">
        <v>711667008</v>
      </c>
      <c r="CG342" t="s">
        <v>136</v>
      </c>
      <c r="CH342">
        <v>195548992</v>
      </c>
      <c r="CI342" t="s">
        <v>124</v>
      </c>
      <c r="CJ342">
        <v>45064600</v>
      </c>
      <c r="CK342" t="s">
        <v>124</v>
      </c>
      <c r="CL342">
        <v>254828992</v>
      </c>
      <c r="CM342" t="s">
        <v>163</v>
      </c>
      <c r="CN342">
        <v>7421730</v>
      </c>
      <c r="CO342" t="s">
        <v>265</v>
      </c>
      <c r="CP342">
        <v>155188992</v>
      </c>
      <c r="CQ342" t="s">
        <v>226</v>
      </c>
      <c r="CR342">
        <v>70225400</v>
      </c>
      <c r="CS342" t="s">
        <v>163</v>
      </c>
      <c r="CT342">
        <v>4382130</v>
      </c>
      <c r="CU342" t="s">
        <v>226</v>
      </c>
      <c r="CV342">
        <v>218582000</v>
      </c>
      <c r="CW342" t="s">
        <v>175</v>
      </c>
      <c r="CX342">
        <v>645899008</v>
      </c>
      <c r="CY342" t="s">
        <v>163</v>
      </c>
      <c r="CZ342">
        <v>23676800</v>
      </c>
      <c r="DA342" t="s">
        <v>265</v>
      </c>
      <c r="DB342">
        <v>64529600</v>
      </c>
      <c r="DC342" t="s">
        <v>265</v>
      </c>
      <c r="DD342">
        <v>38182100</v>
      </c>
      <c r="DE342" t="s">
        <v>124</v>
      </c>
      <c r="DF342">
        <v>212011008</v>
      </c>
      <c r="DG342" t="s">
        <v>124</v>
      </c>
      <c r="DH342">
        <v>800078016</v>
      </c>
      <c r="DI342" t="s">
        <v>144</v>
      </c>
      <c r="DJ342">
        <v>156960992</v>
      </c>
      <c r="DK342" t="s">
        <v>163</v>
      </c>
      <c r="DL342">
        <v>12572800</v>
      </c>
      <c r="DM342" t="s">
        <v>163</v>
      </c>
      <c r="DN342">
        <v>12846500</v>
      </c>
      <c r="DO342">
        <v>3.6731039999999999</v>
      </c>
      <c r="DP342">
        <v>90.503990999999999</v>
      </c>
      <c r="DQ342">
        <v>106.297033</v>
      </c>
      <c r="DR342">
        <v>396.48040300000002</v>
      </c>
      <c r="DS342">
        <v>1.802146</v>
      </c>
      <c r="DT342">
        <v>504.40804100000003</v>
      </c>
      <c r="DU342">
        <v>187.42836</v>
      </c>
      <c r="DV342">
        <v>1.4442520000000001</v>
      </c>
      <c r="DW342">
        <v>1.8025</v>
      </c>
      <c r="DX342">
        <v>1.70397</v>
      </c>
      <c r="DY342">
        <v>1.789455</v>
      </c>
      <c r="DZ342">
        <v>2.0189849999999998</v>
      </c>
      <c r="EA342">
        <v>107.34807000000001</v>
      </c>
      <c r="EB342">
        <v>1.8120849999999999</v>
      </c>
      <c r="EC342">
        <v>0.37695499999999998</v>
      </c>
      <c r="ED342">
        <v>2071</v>
      </c>
      <c r="EE342">
        <v>1</v>
      </c>
      <c r="EF342">
        <v>1.3105929999999999</v>
      </c>
      <c r="EG342">
        <v>6.9098940000000004</v>
      </c>
      <c r="EH342">
        <v>5.1525040000000004</v>
      </c>
      <c r="EI342">
        <v>0.99993100000000001</v>
      </c>
      <c r="EJ342" s="2">
        <v>4.2700000000000001E-5</v>
      </c>
      <c r="EK342">
        <v>81.826999000000001</v>
      </c>
      <c r="EL342">
        <v>12.73826</v>
      </c>
      <c r="EM342">
        <v>2.524486</v>
      </c>
      <c r="EN342">
        <v>19600</v>
      </c>
      <c r="EO342">
        <v>2.0156000000000001</v>
      </c>
      <c r="EP342">
        <v>1.3409500000000001</v>
      </c>
      <c r="EQ342">
        <v>2045.000362</v>
      </c>
      <c r="ER342">
        <v>0.92660399999999998</v>
      </c>
      <c r="ES342">
        <v>2.8878999999999998E-2</v>
      </c>
      <c r="ET342">
        <v>796.85039600000005</v>
      </c>
      <c r="EU342">
        <v>6.7751039999999998</v>
      </c>
      <c r="EV342">
        <v>4697.5</v>
      </c>
      <c r="EW342">
        <v>560.36963300000002</v>
      </c>
      <c r="EX342">
        <v>1</v>
      </c>
      <c r="EY342">
        <v>26.5</v>
      </c>
      <c r="EZ342">
        <v>100.885199</v>
      </c>
      <c r="FA342">
        <v>22.021104000000001</v>
      </c>
      <c r="FB342">
        <v>177.720394</v>
      </c>
      <c r="FC342">
        <v>6.8950399999999998</v>
      </c>
      <c r="FD342">
        <v>56.627096000000002</v>
      </c>
      <c r="FE342">
        <v>135.15081499999999</v>
      </c>
      <c r="FF342">
        <v>30.171306999999999</v>
      </c>
      <c r="FG342">
        <v>15</v>
      </c>
      <c r="FH342">
        <v>53.681007999999999</v>
      </c>
      <c r="FI342">
        <v>0.92354999999999998</v>
      </c>
      <c r="FJ342">
        <v>2.1740400000000002</v>
      </c>
      <c r="FK342">
        <v>0.81573600000000002</v>
      </c>
      <c r="FL342">
        <v>0.830013</v>
      </c>
      <c r="FM342">
        <v>2.6303909999999999</v>
      </c>
      <c r="FN342">
        <v>0.81573600000000002</v>
      </c>
      <c r="FO342">
        <v>12.249411</v>
      </c>
      <c r="FP342">
        <v>0.81573600000000002</v>
      </c>
      <c r="FQ342">
        <v>61.000355999999996</v>
      </c>
      <c r="FR342">
        <v>8608.6141040000002</v>
      </c>
      <c r="FS342">
        <v>7.8495850000000003</v>
      </c>
      <c r="FT342">
        <v>210.992932</v>
      </c>
      <c r="FU342">
        <v>7.8476499999999998</v>
      </c>
      <c r="FV342">
        <v>24.651982</v>
      </c>
      <c r="FW342">
        <v>7.042198</v>
      </c>
      <c r="FX342">
        <v>149.95859899999999</v>
      </c>
      <c r="FY342">
        <v>359.670388</v>
      </c>
      <c r="FZ342">
        <v>15095.1</v>
      </c>
      <c r="GA342">
        <v>3.4181499999999998</v>
      </c>
      <c r="GB342">
        <v>0.81573600000000002</v>
      </c>
      <c r="GC342">
        <v>82.491603999999995</v>
      </c>
      <c r="GD342">
        <v>1459.476275</v>
      </c>
      <c r="GE342">
        <v>42200.000350000002</v>
      </c>
      <c r="GF342">
        <v>142.20381599999999</v>
      </c>
      <c r="GG342">
        <v>0.81573600000000002</v>
      </c>
      <c r="GH342">
        <v>154.49704500000001</v>
      </c>
      <c r="GI342">
        <v>0.70940400000000003</v>
      </c>
      <c r="GJ342">
        <v>131.19504000000001</v>
      </c>
      <c r="GK342">
        <v>124.75038499999999</v>
      </c>
      <c r="GL342">
        <v>86.250384999999994</v>
      </c>
      <c r="GM342">
        <v>4109.9236920000003</v>
      </c>
      <c r="GN342">
        <v>451.30379599999998</v>
      </c>
      <c r="GO342">
        <v>899.97544500000004</v>
      </c>
      <c r="GP342">
        <v>1247.8503840000001</v>
      </c>
      <c r="GQ342">
        <v>0.30504999999999999</v>
      </c>
      <c r="GR342">
        <v>0.83334900000000001</v>
      </c>
      <c r="GS342">
        <v>458.02511500000003</v>
      </c>
      <c r="GT342">
        <v>16840.723190000001</v>
      </c>
      <c r="GU342">
        <v>15020.807280000001</v>
      </c>
      <c r="GV342">
        <v>364.99341199999998</v>
      </c>
      <c r="GW342">
        <v>156.95038199999999</v>
      </c>
      <c r="GX342">
        <v>17.090382000000002</v>
      </c>
      <c r="GY342">
        <v>2.9527399999999999</v>
      </c>
      <c r="GZ342">
        <v>0.60489000000000004</v>
      </c>
      <c r="HA342">
        <v>4.7310319999999999</v>
      </c>
      <c r="HB342">
        <v>10.162172</v>
      </c>
      <c r="HC342">
        <v>18.769048000000002</v>
      </c>
      <c r="HD342">
        <v>4270.4910909999999</v>
      </c>
      <c r="HE342">
        <v>56.373659000000004</v>
      </c>
      <c r="HF342">
        <v>2099.9617549999998</v>
      </c>
      <c r="HG342">
        <v>3497.4654289999999</v>
      </c>
      <c r="HH342">
        <v>8.0807730000000006</v>
      </c>
      <c r="HI342">
        <v>45.403742999999999</v>
      </c>
      <c r="HJ342">
        <v>15.350377999999999</v>
      </c>
      <c r="HK342">
        <v>1026.3537590000001</v>
      </c>
      <c r="HL342">
        <v>18.967604000000001</v>
      </c>
      <c r="HM342">
        <v>4.2580390000000001</v>
      </c>
      <c r="HN342">
        <v>63.830376999999999</v>
      </c>
      <c r="HO342">
        <v>17.090377</v>
      </c>
      <c r="HP342">
        <v>460.54037699999998</v>
      </c>
      <c r="HQ342">
        <v>36.537889999999997</v>
      </c>
      <c r="HR342">
        <v>10.154680000000001</v>
      </c>
      <c r="HS342">
        <v>130.92301499999999</v>
      </c>
      <c r="HT342">
        <v>1.581278</v>
      </c>
      <c r="HU342">
        <v>0.383907</v>
      </c>
      <c r="HV342">
        <v>0.99993100000000001</v>
      </c>
      <c r="HW342">
        <v>3.8272499999999998</v>
      </c>
      <c r="HX342">
        <v>3.5242559999999998</v>
      </c>
      <c r="HY342">
        <v>54.239503999999997</v>
      </c>
      <c r="HZ342">
        <v>275.50370400000003</v>
      </c>
      <c r="IA342">
        <v>4.3700419999999998</v>
      </c>
      <c r="IB342">
        <v>7307.9034529999999</v>
      </c>
      <c r="IC342">
        <v>3.641038</v>
      </c>
      <c r="ID342">
        <v>4.5307040000000001</v>
      </c>
      <c r="IE342">
        <v>108.71503800000001</v>
      </c>
      <c r="IF342">
        <v>70.650373000000002</v>
      </c>
      <c r="IG342">
        <v>1082.5682200000001</v>
      </c>
      <c r="IH342">
        <v>3.7523390000000001</v>
      </c>
      <c r="II342">
        <v>8.1972719999999999</v>
      </c>
      <c r="IJ342">
        <v>13.318860000000001</v>
      </c>
      <c r="IK342">
        <v>584.50367800000004</v>
      </c>
      <c r="IL342">
        <v>10.53759</v>
      </c>
      <c r="IM342">
        <v>1.323604</v>
      </c>
      <c r="IN342">
        <v>1.3774040000000001</v>
      </c>
      <c r="IO342">
        <v>19450.000339999999</v>
      </c>
      <c r="IP342">
        <v>568.50366399999996</v>
      </c>
      <c r="IQ342">
        <v>32.284038000000002</v>
      </c>
      <c r="IR342">
        <v>20697.98101</v>
      </c>
      <c r="IS342">
        <v>8.7495139999999996</v>
      </c>
      <c r="IT342">
        <v>2512.53685</v>
      </c>
      <c r="IU342">
        <v>17.146138000000001</v>
      </c>
      <c r="IV342">
        <v>33.340369000000003</v>
      </c>
      <c r="IW342">
        <v>10.314508999999999</v>
      </c>
      <c r="IX342">
        <v>3.51</v>
      </c>
      <c r="IY342">
        <v>3.0405039999999999</v>
      </c>
      <c r="IZ342">
        <v>2.3119499999999999</v>
      </c>
      <c r="JA342">
        <v>18.819904000000001</v>
      </c>
      <c r="JB342">
        <v>6.7871059999999996</v>
      </c>
      <c r="JC342">
        <v>29.980504</v>
      </c>
      <c r="JD342">
        <v>2339.0003350000002</v>
      </c>
      <c r="JE342">
        <v>36.932318000000002</v>
      </c>
      <c r="JF342">
        <v>3683.7988059999998</v>
      </c>
      <c r="JG342">
        <v>1</v>
      </c>
      <c r="JH342">
        <v>38.712688</v>
      </c>
      <c r="JI342">
        <v>11316.4894</v>
      </c>
      <c r="JJ342">
        <v>2240927.676</v>
      </c>
      <c r="JK342">
        <v>23450</v>
      </c>
      <c r="JL342">
        <v>114.977965</v>
      </c>
      <c r="JM342">
        <v>2.6662400000000002</v>
      </c>
      <c r="JN342">
        <v>600.17658800000004</v>
      </c>
      <c r="JO342">
        <v>4.4752E-2</v>
      </c>
      <c r="JP342">
        <v>5.3600000000000002E-4</v>
      </c>
      <c r="JQ342">
        <v>2.70255</v>
      </c>
      <c r="JR342">
        <v>0.73672800000000005</v>
      </c>
      <c r="JS342">
        <v>600.15736900000002</v>
      </c>
      <c r="JT342">
        <v>109.630364</v>
      </c>
      <c r="JU342">
        <v>250.403593</v>
      </c>
      <c r="JV342">
        <v>17.467490000000002</v>
      </c>
      <c r="JW342">
        <v>9001.2035890000006</v>
      </c>
      <c r="JX342">
        <v>19.104005000000001</v>
      </c>
      <c r="JY342">
        <v>321.99959200000001</v>
      </c>
      <c r="KB342">
        <v>2.50787572684083</v>
      </c>
      <c r="KC342">
        <v>3463000317.78619</v>
      </c>
      <c r="KD342">
        <v>16.170000076293899</v>
      </c>
      <c r="KE342">
        <v>2537816831.97402</v>
      </c>
      <c r="KH342">
        <v>16.409999847412099</v>
      </c>
      <c r="KI342">
        <v>1939054811.9697499</v>
      </c>
      <c r="KJ342">
        <v>13.6000003814697</v>
      </c>
      <c r="KK342">
        <v>774238501.71680403</v>
      </c>
      <c r="KL342">
        <v>16.308579608570899</v>
      </c>
      <c r="KM342">
        <v>1809567376.2078199</v>
      </c>
      <c r="KN342">
        <v>18.360000610351499</v>
      </c>
      <c r="KO342">
        <v>1289320026.8615699</v>
      </c>
      <c r="KP342">
        <v>1.92503522881569</v>
      </c>
      <c r="KQ342">
        <v>1510665636.1077001</v>
      </c>
      <c r="KR342">
        <v>16.9500007629394</v>
      </c>
      <c r="KS342">
        <v>708438841.88766396</v>
      </c>
      <c r="KV342">
        <v>1.23790088944731</v>
      </c>
      <c r="KW342">
        <v>921174063.481516</v>
      </c>
      <c r="LD342">
        <v>22.5069370269775</v>
      </c>
      <c r="LE342">
        <v>686673144.53086805</v>
      </c>
      <c r="LH342">
        <v>1.35703622376138</v>
      </c>
      <c r="LI342">
        <v>520369110.36354101</v>
      </c>
      <c r="LR342">
        <v>0.91023705313386605</v>
      </c>
      <c r="LS342">
        <v>177995938.221378</v>
      </c>
      <c r="LZ342">
        <v>2.9700000286102202</v>
      </c>
      <c r="MA342">
        <v>460911310.67999202</v>
      </c>
      <c r="ML342">
        <v>4.8200001716613698</v>
      </c>
      <c r="MM342">
        <v>311032683.07723999</v>
      </c>
      <c r="MN342">
        <v>2.2799999713897701</v>
      </c>
      <c r="MO342">
        <v>87055186.907601297</v>
      </c>
      <c r="MT342">
        <v>0.56676236284966297</v>
      </c>
      <c r="MU342">
        <v>88959582.701147094</v>
      </c>
    </row>
    <row r="343" spans="1:363" x14ac:dyDescent="0.2">
      <c r="A343" s="1">
        <v>44962</v>
      </c>
      <c r="B343">
        <v>18.753221511840799</v>
      </c>
      <c r="E343">
        <v>812.8359375</v>
      </c>
      <c r="L343">
        <v>32.469020843505803</v>
      </c>
      <c r="N343">
        <v>9.3500194549560494</v>
      </c>
      <c r="O343">
        <v>13.232026100158601</v>
      </c>
      <c r="P343">
        <v>3.5937187671661301</v>
      </c>
      <c r="R343">
        <v>2.92000007629394</v>
      </c>
      <c r="T343">
        <v>1294.04028320312</v>
      </c>
      <c r="U343">
        <v>18.253490447998001</v>
      </c>
      <c r="V343">
        <v>4.3599896430969203</v>
      </c>
      <c r="Y343">
        <v>4.2486414909362704</v>
      </c>
      <c r="Z343">
        <v>0.81999999284744196</v>
      </c>
      <c r="AA343">
        <v>13.732449531555099</v>
      </c>
      <c r="AD343">
        <v>19.100000381469702</v>
      </c>
      <c r="AF343">
        <v>0.40143150091171198</v>
      </c>
      <c r="AG343">
        <v>6.6199998855590803</v>
      </c>
      <c r="AJ343">
        <v>7.0000000298023196E-2</v>
      </c>
      <c r="AK343">
        <v>0.32499998807907099</v>
      </c>
      <c r="AM343">
        <v>1.9423401355743399</v>
      </c>
      <c r="AN343">
        <v>5.3234567642211896</v>
      </c>
      <c r="AO343" t="s">
        <v>175</v>
      </c>
      <c r="AP343">
        <v>1472169984</v>
      </c>
      <c r="AQ343" t="s">
        <v>136</v>
      </c>
      <c r="AR343">
        <v>1380850048</v>
      </c>
      <c r="AS343" t="s">
        <v>265</v>
      </c>
      <c r="AT343">
        <v>156946000</v>
      </c>
      <c r="AU343" t="s">
        <v>233</v>
      </c>
      <c r="AV343">
        <v>2967000</v>
      </c>
      <c r="AW343" t="s">
        <v>265</v>
      </c>
      <c r="AX343">
        <v>118163000</v>
      </c>
      <c r="AY343" t="s">
        <v>265</v>
      </c>
      <c r="AZ343">
        <v>56929300</v>
      </c>
      <c r="BA343" t="s">
        <v>136</v>
      </c>
      <c r="BB343">
        <v>110958000</v>
      </c>
      <c r="BC343" t="s">
        <v>265</v>
      </c>
      <c r="BD343">
        <v>70224400</v>
      </c>
      <c r="BE343" t="s">
        <v>136</v>
      </c>
      <c r="BF343">
        <v>784747008</v>
      </c>
      <c r="BG343" t="s">
        <v>265</v>
      </c>
      <c r="BH343">
        <v>41795800</v>
      </c>
      <c r="BI343" t="s">
        <v>163</v>
      </c>
      <c r="BJ343">
        <v>31663700</v>
      </c>
      <c r="BK343" t="s">
        <v>148</v>
      </c>
      <c r="BL343">
        <v>744142016</v>
      </c>
      <c r="BM343" t="s">
        <v>261</v>
      </c>
      <c r="BN343">
        <v>2735620096</v>
      </c>
      <c r="BO343" t="s">
        <v>175</v>
      </c>
      <c r="BP343">
        <v>645561024</v>
      </c>
      <c r="BQ343" t="s">
        <v>124</v>
      </c>
      <c r="BR343">
        <v>303804000</v>
      </c>
      <c r="BS343" t="s">
        <v>265</v>
      </c>
      <c r="BT343">
        <v>30509400</v>
      </c>
      <c r="BU343" t="s">
        <v>124</v>
      </c>
      <c r="BV343">
        <v>339876992</v>
      </c>
      <c r="BW343" t="s">
        <v>136</v>
      </c>
      <c r="BX343">
        <v>383460000</v>
      </c>
      <c r="BY343" t="s">
        <v>190</v>
      </c>
      <c r="BZ343">
        <v>43742300</v>
      </c>
      <c r="CA343" t="s">
        <v>163</v>
      </c>
      <c r="CB343">
        <v>30192400</v>
      </c>
      <c r="CC343" t="s">
        <v>124</v>
      </c>
      <c r="CD343">
        <v>113240000</v>
      </c>
      <c r="CE343" t="s">
        <v>226</v>
      </c>
      <c r="CF343">
        <v>711667008</v>
      </c>
      <c r="CG343" t="s">
        <v>136</v>
      </c>
      <c r="CH343">
        <v>195548992</v>
      </c>
      <c r="CI343" t="s">
        <v>124</v>
      </c>
      <c r="CJ343">
        <v>45064600</v>
      </c>
      <c r="CK343" t="s">
        <v>124</v>
      </c>
      <c r="CL343">
        <v>254828992</v>
      </c>
      <c r="CM343" t="s">
        <v>163</v>
      </c>
      <c r="CN343">
        <v>7421730</v>
      </c>
      <c r="CO343" t="s">
        <v>265</v>
      </c>
      <c r="CP343">
        <v>155188992</v>
      </c>
      <c r="CQ343" t="s">
        <v>226</v>
      </c>
      <c r="CR343">
        <v>70225400</v>
      </c>
      <c r="CS343" t="s">
        <v>163</v>
      </c>
      <c r="CT343">
        <v>4382130</v>
      </c>
      <c r="CU343" t="s">
        <v>226</v>
      </c>
      <c r="CV343">
        <v>218582000</v>
      </c>
      <c r="CW343" t="s">
        <v>175</v>
      </c>
      <c r="CX343">
        <v>645899008</v>
      </c>
      <c r="CY343" t="s">
        <v>163</v>
      </c>
      <c r="CZ343">
        <v>23676800</v>
      </c>
      <c r="DA343" t="s">
        <v>265</v>
      </c>
      <c r="DB343">
        <v>64529600</v>
      </c>
      <c r="DC343" t="s">
        <v>265</v>
      </c>
      <c r="DD343">
        <v>38182100</v>
      </c>
      <c r="DE343" t="s">
        <v>124</v>
      </c>
      <c r="DF343">
        <v>212011008</v>
      </c>
      <c r="DG343" t="s">
        <v>124</v>
      </c>
      <c r="DH343">
        <v>800078016</v>
      </c>
      <c r="DI343" t="s">
        <v>144</v>
      </c>
      <c r="DJ343">
        <v>156960992</v>
      </c>
      <c r="DK343" t="s">
        <v>163</v>
      </c>
      <c r="DL343">
        <v>12572800</v>
      </c>
      <c r="DM343" t="s">
        <v>163</v>
      </c>
      <c r="DN343">
        <v>12846500</v>
      </c>
      <c r="DO343">
        <v>3.6730100000000001</v>
      </c>
      <c r="DP343">
        <v>90.511150999999998</v>
      </c>
      <c r="DQ343">
        <v>107.29094499999999</v>
      </c>
      <c r="DR343">
        <v>399.87994600000002</v>
      </c>
      <c r="DS343">
        <v>1.8189960000000001</v>
      </c>
      <c r="DT343">
        <v>504.40804900000001</v>
      </c>
      <c r="DU343">
        <v>188.103229</v>
      </c>
      <c r="DV343">
        <v>1.4450050000000001</v>
      </c>
      <c r="DW343">
        <v>1.8025</v>
      </c>
      <c r="DX343">
        <v>1.6975880000000001</v>
      </c>
      <c r="DY343">
        <v>1.806187</v>
      </c>
      <c r="DZ343">
        <v>2.0378630000000002</v>
      </c>
      <c r="EA343">
        <v>108.34833999999999</v>
      </c>
      <c r="EB343">
        <v>1.809272</v>
      </c>
      <c r="EC343">
        <v>0.37576799999999999</v>
      </c>
      <c r="ED343">
        <v>2094.5467979999999</v>
      </c>
      <c r="EE343">
        <v>1</v>
      </c>
      <c r="EF343">
        <v>1.3228059999999999</v>
      </c>
      <c r="EG343">
        <v>6.9742810000000004</v>
      </c>
      <c r="EH343">
        <v>5.1517999999999997</v>
      </c>
      <c r="EI343">
        <v>1.0092810000000001</v>
      </c>
      <c r="EJ343" s="2">
        <v>4.3600000000000003E-5</v>
      </c>
      <c r="EK343">
        <v>82.589462999999995</v>
      </c>
      <c r="EL343">
        <v>12.857367</v>
      </c>
      <c r="EM343">
        <v>2.5480909999999999</v>
      </c>
      <c r="EN343">
        <v>19600</v>
      </c>
      <c r="EO343">
        <v>2.034446</v>
      </c>
      <c r="EP343">
        <v>1.3400350000000001</v>
      </c>
      <c r="EQ343">
        <v>2045.0002119999999</v>
      </c>
      <c r="ER343">
        <v>0.92640999999999996</v>
      </c>
      <c r="ES343">
        <v>2.8878999999999998E-2</v>
      </c>
      <c r="ET343">
        <v>790.836681</v>
      </c>
      <c r="EU343">
        <v>6.7753040000000002</v>
      </c>
      <c r="EV343">
        <v>4629.6347599999999</v>
      </c>
      <c r="EW343">
        <v>565.60927200000003</v>
      </c>
      <c r="EX343">
        <v>1</v>
      </c>
      <c r="EY343">
        <v>26.5</v>
      </c>
      <c r="EZ343">
        <v>101.828508</v>
      </c>
      <c r="FA343">
        <v>22.028005</v>
      </c>
      <c r="FB343">
        <v>179.683243</v>
      </c>
      <c r="FC343">
        <v>6.90015</v>
      </c>
      <c r="FD343">
        <v>57.156578000000003</v>
      </c>
      <c r="FE343">
        <v>135.52102300000001</v>
      </c>
      <c r="FF343">
        <v>30.279102000000002</v>
      </c>
      <c r="FG343">
        <v>15</v>
      </c>
      <c r="FH343">
        <v>54.182943000000002</v>
      </c>
      <c r="FI343">
        <v>0.92674000000000001</v>
      </c>
      <c r="FJ343">
        <v>2.1739899999999999</v>
      </c>
      <c r="FK343">
        <v>0.82984800000000003</v>
      </c>
      <c r="FL343">
        <v>0.83027499999999999</v>
      </c>
      <c r="FM343">
        <v>2.6298889999999999</v>
      </c>
      <c r="FN343">
        <v>0.82984800000000003</v>
      </c>
      <c r="FO343">
        <v>12.363947</v>
      </c>
      <c r="FP343">
        <v>0.82984800000000003</v>
      </c>
      <c r="FQ343">
        <v>61.000121999999998</v>
      </c>
      <c r="FR343">
        <v>8689.1074480000007</v>
      </c>
      <c r="FS343">
        <v>7.9229810000000001</v>
      </c>
      <c r="FT343">
        <v>212.96578500000001</v>
      </c>
      <c r="FU343">
        <v>7.8464549999999997</v>
      </c>
      <c r="FV343">
        <v>24.882486</v>
      </c>
      <c r="FW343">
        <v>7.042198</v>
      </c>
      <c r="FX343">
        <v>151.360761</v>
      </c>
      <c r="FY343">
        <v>359.71048300000001</v>
      </c>
      <c r="FZ343">
        <v>15095.1</v>
      </c>
      <c r="GA343">
        <v>3.41825</v>
      </c>
      <c r="GB343">
        <v>0.82984800000000003</v>
      </c>
      <c r="GC343">
        <v>82.233495000000005</v>
      </c>
      <c r="GD343">
        <v>1473.0756799999999</v>
      </c>
      <c r="GE343">
        <v>42200.000229999998</v>
      </c>
      <c r="GF343">
        <v>142.20676599999999</v>
      </c>
      <c r="GG343">
        <v>0.82984800000000003</v>
      </c>
      <c r="GH343">
        <v>155.93664899999999</v>
      </c>
      <c r="GI343">
        <v>0.70939799999999997</v>
      </c>
      <c r="GJ343">
        <v>132.015964</v>
      </c>
      <c r="GK343">
        <v>125.809207</v>
      </c>
      <c r="GL343">
        <v>86.250202999999999</v>
      </c>
      <c r="GM343">
        <v>4148.219975</v>
      </c>
      <c r="GN343">
        <v>451.29492599999998</v>
      </c>
      <c r="GO343">
        <v>900.00001099999997</v>
      </c>
      <c r="GP343">
        <v>1247.8503129999999</v>
      </c>
      <c r="GQ343">
        <v>0.30504999999999999</v>
      </c>
      <c r="GR343">
        <v>0.84111400000000003</v>
      </c>
      <c r="GS343">
        <v>462.30779899999999</v>
      </c>
      <c r="GT343">
        <v>16997.645100000002</v>
      </c>
      <c r="GU343">
        <v>15149.55903</v>
      </c>
      <c r="GV343">
        <v>368.39442200000002</v>
      </c>
      <c r="GW343">
        <v>156.94986399999999</v>
      </c>
      <c r="GX343">
        <v>17.089665</v>
      </c>
      <c r="GY343">
        <v>2.9527399999999999</v>
      </c>
      <c r="GZ343">
        <v>0.60489000000000004</v>
      </c>
      <c r="HA343">
        <v>4.7752689999999998</v>
      </c>
      <c r="HB343">
        <v>10.257192</v>
      </c>
      <c r="HC343">
        <v>18.944544</v>
      </c>
      <c r="HD343">
        <v>4310.4215729999996</v>
      </c>
      <c r="HE343">
        <v>56.900770999999999</v>
      </c>
      <c r="HF343">
        <v>2119.5292049999998</v>
      </c>
      <c r="HG343">
        <v>3499.3289850000001</v>
      </c>
      <c r="HH343">
        <v>8.1560699999999997</v>
      </c>
      <c r="HI343">
        <v>45.260193000000001</v>
      </c>
      <c r="HJ343">
        <v>15.350044</v>
      </c>
      <c r="HK343">
        <v>1035.950501</v>
      </c>
      <c r="HL343">
        <v>18.995525000000001</v>
      </c>
      <c r="HM343">
        <v>4.2580229999999997</v>
      </c>
      <c r="HN343">
        <v>63.829746999999998</v>
      </c>
      <c r="HO343">
        <v>17.090199999999999</v>
      </c>
      <c r="HP343">
        <v>460.54013800000001</v>
      </c>
      <c r="HQ343">
        <v>36.879531</v>
      </c>
      <c r="HR343">
        <v>10.228897</v>
      </c>
      <c r="HS343">
        <v>132.142956</v>
      </c>
      <c r="HT343">
        <v>1.580535</v>
      </c>
      <c r="HU343">
        <v>0.38496000000000002</v>
      </c>
      <c r="HV343">
        <v>1.0092810000000001</v>
      </c>
      <c r="HW343">
        <v>3.8586140000000002</v>
      </c>
      <c r="HX343">
        <v>3.5570949999999999</v>
      </c>
      <c r="HY343">
        <v>53.665030999999999</v>
      </c>
      <c r="HZ343">
        <v>277.80966899999999</v>
      </c>
      <c r="IA343">
        <v>4.368798</v>
      </c>
      <c r="IB343">
        <v>7375.9985219999999</v>
      </c>
      <c r="IC343">
        <v>3.6409899999999999</v>
      </c>
      <c r="ID343">
        <v>4.5385400000000002</v>
      </c>
      <c r="IE343">
        <v>108.389897</v>
      </c>
      <c r="IF343">
        <v>70.649759000000003</v>
      </c>
      <c r="IG343">
        <v>1092.6905850000001</v>
      </c>
      <c r="IH343">
        <v>3.7526980000000001</v>
      </c>
      <c r="II343">
        <v>8.1972719999999999</v>
      </c>
      <c r="IJ343">
        <v>13.313940000000001</v>
      </c>
      <c r="IK343">
        <v>584.49774500000001</v>
      </c>
      <c r="IL343">
        <v>10.532665</v>
      </c>
      <c r="IM343">
        <v>1.324875</v>
      </c>
      <c r="IN343">
        <v>1.377402</v>
      </c>
      <c r="IO343">
        <v>19449.999800000001</v>
      </c>
      <c r="IP343">
        <v>568.50077299999998</v>
      </c>
      <c r="IQ343">
        <v>32.284022</v>
      </c>
      <c r="IR343">
        <v>20697.98101</v>
      </c>
      <c r="IS343">
        <v>8.8313249999999996</v>
      </c>
      <c r="IT343">
        <v>2511.7896890000002</v>
      </c>
      <c r="IU343">
        <v>17.306460000000001</v>
      </c>
      <c r="IV343">
        <v>33.545501999999999</v>
      </c>
      <c r="IW343">
        <v>10.410952999999999</v>
      </c>
      <c r="IX343">
        <v>3.51</v>
      </c>
      <c r="IY343">
        <v>3.0405039999999999</v>
      </c>
      <c r="IZ343">
        <v>2.3119499999999999</v>
      </c>
      <c r="JA343">
        <v>18.836995000000002</v>
      </c>
      <c r="JB343">
        <v>6.8503489999999996</v>
      </c>
      <c r="JC343">
        <v>29.980803999999999</v>
      </c>
      <c r="JD343">
        <v>2360.7517200000002</v>
      </c>
      <c r="JE343">
        <v>37.277647000000002</v>
      </c>
      <c r="JF343">
        <v>3718.243524</v>
      </c>
      <c r="JG343">
        <v>1</v>
      </c>
      <c r="JH343">
        <v>39.074663999999999</v>
      </c>
      <c r="JI343">
        <v>11422.30226</v>
      </c>
      <c r="JJ343">
        <v>2266303.5610000002</v>
      </c>
      <c r="JK343">
        <v>23450</v>
      </c>
      <c r="JL343">
        <v>114.53223800000001</v>
      </c>
      <c r="JM343">
        <v>2.6028060000000002</v>
      </c>
      <c r="JN343">
        <v>605.76903500000003</v>
      </c>
      <c r="JO343">
        <v>4.4877E-2</v>
      </c>
      <c r="JP343">
        <v>5.3600000000000002E-4</v>
      </c>
      <c r="JQ343">
        <v>2.70255</v>
      </c>
      <c r="JR343">
        <v>0.74359299999999995</v>
      </c>
      <c r="JS343">
        <v>605.76903500000003</v>
      </c>
      <c r="JT343">
        <v>109.629542</v>
      </c>
      <c r="JU343">
        <v>250.40002799999999</v>
      </c>
      <c r="JV343">
        <v>17.467102000000001</v>
      </c>
      <c r="JW343">
        <v>9001.1971969999995</v>
      </c>
      <c r="JX343">
        <v>19.282634000000002</v>
      </c>
      <c r="JY343">
        <v>321.99959200000001</v>
      </c>
      <c r="JZ343">
        <v>2.3900247324225798</v>
      </c>
      <c r="KA343">
        <v>3518522672.0901499</v>
      </c>
      <c r="KF343">
        <v>186.05482274529501</v>
      </c>
      <c r="KG343">
        <v>552024659.08528996</v>
      </c>
      <c r="KT343">
        <v>35.035739089179103</v>
      </c>
      <c r="KU343">
        <v>1109361131.7980399</v>
      </c>
      <c r="KX343">
        <v>0.31186686837871502</v>
      </c>
      <c r="KY343">
        <v>853149272.41339898</v>
      </c>
      <c r="KZ343">
        <v>1.6863699721923699</v>
      </c>
      <c r="LA343">
        <v>1088654726.0913501</v>
      </c>
      <c r="LB343">
        <v>2.4869940015198102</v>
      </c>
      <c r="LC343">
        <v>755558725.637725</v>
      </c>
      <c r="LF343">
        <v>2.0207543062438802</v>
      </c>
      <c r="LG343">
        <v>686807895.17721796</v>
      </c>
      <c r="LJ343">
        <v>9.8021500127297099</v>
      </c>
      <c r="LK343">
        <v>428768586.50182599</v>
      </c>
      <c r="LL343">
        <v>19.6964525627447</v>
      </c>
      <c r="LM343">
        <v>594683174.35541296</v>
      </c>
      <c r="LN343">
        <v>3.0172834302282099</v>
      </c>
      <c r="LO343">
        <v>341677175.63904297</v>
      </c>
      <c r="LT343">
        <v>2.9402261521145401</v>
      </c>
      <c r="LU343">
        <v>132500115.45458101</v>
      </c>
      <c r="LV343">
        <v>0.56747207992182902</v>
      </c>
      <c r="LW343">
        <v>144608338.11462301</v>
      </c>
      <c r="LX343">
        <v>14.8180174930996</v>
      </c>
      <c r="LY343">
        <v>109975324.969062</v>
      </c>
      <c r="MD343">
        <v>20.609880205310699</v>
      </c>
      <c r="ME343">
        <v>90315174.344098598</v>
      </c>
      <c r="MH343">
        <v>5.11608746767441E-2</v>
      </c>
      <c r="MI343">
        <v>33044758.202121299</v>
      </c>
      <c r="MJ343">
        <v>7.1433194699258404</v>
      </c>
      <c r="MK343">
        <v>169130946.42554</v>
      </c>
      <c r="MP343">
        <v>4.8442739158704097E-2</v>
      </c>
      <c r="MQ343">
        <v>10270393.9593179</v>
      </c>
      <c r="MR343">
        <v>0.22491270831524501</v>
      </c>
      <c r="MS343">
        <v>179947713.44204801</v>
      </c>
      <c r="MV343">
        <v>2.09588464464071</v>
      </c>
      <c r="MW343">
        <v>26351138.460138801</v>
      </c>
      <c r="MX343">
        <v>5.7442829318052402</v>
      </c>
      <c r="MY343">
        <v>73793930.683436006</v>
      </c>
    </row>
    <row r="344" spans="1:363" x14ac:dyDescent="0.2">
      <c r="A344" s="1">
        <v>44963</v>
      </c>
      <c r="B344">
        <v>18.9708232879638</v>
      </c>
      <c r="C344">
        <v>13.106437683105399</v>
      </c>
      <c r="D344">
        <v>15.9300003051757</v>
      </c>
      <c r="E344">
        <v>824.55950927734295</v>
      </c>
      <c r="F344">
        <v>16.2399997711181</v>
      </c>
      <c r="G344">
        <v>13.939999580383301</v>
      </c>
      <c r="H344">
        <v>82.9423828125</v>
      </c>
      <c r="I344">
        <v>18.129999160766602</v>
      </c>
      <c r="J344">
        <v>9.5927362442016602</v>
      </c>
      <c r="K344">
        <v>17.059999465942301</v>
      </c>
      <c r="L344">
        <v>32.469020843505803</v>
      </c>
      <c r="M344">
        <v>970.58221435546795</v>
      </c>
      <c r="N344">
        <v>9.3211317062377894</v>
      </c>
      <c r="O344">
        <v>13.5100107192993</v>
      </c>
      <c r="P344">
        <v>3.6028630733489901</v>
      </c>
      <c r="Q344">
        <v>22.546113967895501</v>
      </c>
      <c r="R344">
        <v>3</v>
      </c>
      <c r="S344">
        <v>6.8244810104370099</v>
      </c>
      <c r="T344">
        <v>1096.00256347656</v>
      </c>
      <c r="U344">
        <v>17.700952529907202</v>
      </c>
      <c r="V344">
        <v>4.4088683128356898</v>
      </c>
      <c r="W344">
        <v>0.984374940395355</v>
      </c>
      <c r="X344">
        <v>4.5199999809265101</v>
      </c>
      <c r="Y344">
        <v>4.3276867866516104</v>
      </c>
      <c r="Z344">
        <v>0.80500000715255704</v>
      </c>
      <c r="AA344">
        <v>13.6847686767578</v>
      </c>
      <c r="AB344">
        <v>3.0499999523162802</v>
      </c>
      <c r="AC344">
        <v>3.3253085613250701</v>
      </c>
      <c r="AD344">
        <v>19.100000381469702</v>
      </c>
      <c r="AE344">
        <v>3.4800000190734801</v>
      </c>
      <c r="AF344">
        <v>0.40143150091171198</v>
      </c>
      <c r="AG344">
        <v>6.5999999046325604</v>
      </c>
      <c r="AH344">
        <v>4.88000011444091</v>
      </c>
      <c r="AI344">
        <v>2.6199998855590798</v>
      </c>
      <c r="AJ344">
        <v>7.0000000298023196E-2</v>
      </c>
      <c r="AK344">
        <v>0.31999999284744202</v>
      </c>
      <c r="AL344">
        <v>0.75</v>
      </c>
      <c r="AM344">
        <v>1.8595837354660001</v>
      </c>
      <c r="AN344">
        <v>5.2049384117126403</v>
      </c>
      <c r="AO344" t="s">
        <v>175</v>
      </c>
      <c r="AP344">
        <v>1472169984</v>
      </c>
      <c r="AQ344" t="s">
        <v>136</v>
      </c>
      <c r="AR344">
        <v>1380850048</v>
      </c>
      <c r="AS344" t="s">
        <v>265</v>
      </c>
      <c r="AT344">
        <v>156946000</v>
      </c>
      <c r="AU344" t="s">
        <v>233</v>
      </c>
      <c r="AV344">
        <v>2967000</v>
      </c>
      <c r="AW344" t="s">
        <v>265</v>
      </c>
      <c r="AX344">
        <v>118163000</v>
      </c>
      <c r="AY344" t="s">
        <v>265</v>
      </c>
      <c r="AZ344">
        <v>56929300</v>
      </c>
      <c r="BA344" t="s">
        <v>136</v>
      </c>
      <c r="BB344">
        <v>110958000</v>
      </c>
      <c r="BC344" t="s">
        <v>265</v>
      </c>
      <c r="BD344">
        <v>70224400</v>
      </c>
      <c r="BE344" t="s">
        <v>136</v>
      </c>
      <c r="BF344">
        <v>784747008</v>
      </c>
      <c r="BG344" t="s">
        <v>265</v>
      </c>
      <c r="BH344">
        <v>41795800</v>
      </c>
      <c r="BI344" t="s">
        <v>163</v>
      </c>
      <c r="BJ344">
        <v>31663700</v>
      </c>
      <c r="BK344" t="s">
        <v>148</v>
      </c>
      <c r="BL344">
        <v>744142016</v>
      </c>
      <c r="BM344" t="s">
        <v>261</v>
      </c>
      <c r="BN344">
        <v>2735620096</v>
      </c>
      <c r="BO344" t="s">
        <v>175</v>
      </c>
      <c r="BP344">
        <v>645561024</v>
      </c>
      <c r="BQ344" t="s">
        <v>124</v>
      </c>
      <c r="BR344">
        <v>303804000</v>
      </c>
      <c r="BS344" t="s">
        <v>265</v>
      </c>
      <c r="BT344">
        <v>30509400</v>
      </c>
      <c r="BU344" t="s">
        <v>124</v>
      </c>
      <c r="BV344">
        <v>339876992</v>
      </c>
      <c r="BW344" t="s">
        <v>136</v>
      </c>
      <c r="BX344">
        <v>383460000</v>
      </c>
      <c r="BY344" t="s">
        <v>190</v>
      </c>
      <c r="BZ344">
        <v>43742300</v>
      </c>
      <c r="CA344" t="s">
        <v>163</v>
      </c>
      <c r="CB344">
        <v>30192400</v>
      </c>
      <c r="CC344" t="s">
        <v>124</v>
      </c>
      <c r="CD344">
        <v>113240000</v>
      </c>
      <c r="CE344" t="s">
        <v>226</v>
      </c>
      <c r="CF344">
        <v>711667008</v>
      </c>
      <c r="CG344" t="s">
        <v>136</v>
      </c>
      <c r="CH344">
        <v>195548992</v>
      </c>
      <c r="CI344" t="s">
        <v>124</v>
      </c>
      <c r="CJ344">
        <v>45064600</v>
      </c>
      <c r="CK344" t="s">
        <v>124</v>
      </c>
      <c r="CL344">
        <v>254828992</v>
      </c>
      <c r="CM344" t="s">
        <v>163</v>
      </c>
      <c r="CN344">
        <v>7421730</v>
      </c>
      <c r="CO344" t="s">
        <v>265</v>
      </c>
      <c r="CP344">
        <v>155188992</v>
      </c>
      <c r="CQ344" t="s">
        <v>226</v>
      </c>
      <c r="CR344">
        <v>70225400</v>
      </c>
      <c r="CS344" t="s">
        <v>163</v>
      </c>
      <c r="CT344">
        <v>4382130</v>
      </c>
      <c r="CU344" t="s">
        <v>226</v>
      </c>
      <c r="CV344">
        <v>218582000</v>
      </c>
      <c r="CW344" t="s">
        <v>175</v>
      </c>
      <c r="CX344">
        <v>645899008</v>
      </c>
      <c r="CY344" t="s">
        <v>163</v>
      </c>
      <c r="CZ344">
        <v>23676800</v>
      </c>
      <c r="DA344" t="s">
        <v>265</v>
      </c>
      <c r="DB344">
        <v>64529600</v>
      </c>
      <c r="DC344" t="s">
        <v>265</v>
      </c>
      <c r="DD344">
        <v>38182100</v>
      </c>
      <c r="DE344" t="s">
        <v>124</v>
      </c>
      <c r="DF344">
        <v>212011008</v>
      </c>
      <c r="DG344" t="s">
        <v>124</v>
      </c>
      <c r="DH344">
        <v>800078016</v>
      </c>
      <c r="DI344" t="s">
        <v>144</v>
      </c>
      <c r="DJ344">
        <v>156960992</v>
      </c>
      <c r="DK344" t="s">
        <v>163</v>
      </c>
      <c r="DL344">
        <v>12572800</v>
      </c>
      <c r="DM344" t="s">
        <v>163</v>
      </c>
      <c r="DN344">
        <v>12846500</v>
      </c>
      <c r="DO344">
        <v>3.6730999999999998</v>
      </c>
      <c r="DP344">
        <v>90.503747000000004</v>
      </c>
      <c r="DQ344">
        <v>108.250117</v>
      </c>
      <c r="DR344">
        <v>396.62015000000002</v>
      </c>
      <c r="DS344">
        <v>1.8015779999999999</v>
      </c>
      <c r="DT344">
        <v>503.73489699999999</v>
      </c>
      <c r="DU344">
        <v>189.118796</v>
      </c>
      <c r="DV344">
        <v>1.4518629999999999</v>
      </c>
      <c r="DW344">
        <v>1.8</v>
      </c>
      <c r="DX344">
        <v>1.7010149999999999</v>
      </c>
      <c r="DY344">
        <v>1.815998</v>
      </c>
      <c r="DZ344">
        <v>2.0183840000000002</v>
      </c>
      <c r="EA344">
        <v>106.674373</v>
      </c>
      <c r="EB344">
        <v>1.823501</v>
      </c>
      <c r="EC344">
        <v>0.37704500000000002</v>
      </c>
      <c r="ED344">
        <v>2068</v>
      </c>
      <c r="EE344">
        <v>1</v>
      </c>
      <c r="EF344">
        <v>1.3244199999999999</v>
      </c>
      <c r="EG344">
        <v>6.9076139999999997</v>
      </c>
      <c r="EH344">
        <v>5.1472030000000002</v>
      </c>
      <c r="EI344">
        <v>0.99962899999999999</v>
      </c>
      <c r="EJ344" s="2">
        <v>4.3999999999999999E-5</v>
      </c>
      <c r="EK344">
        <v>82.662965</v>
      </c>
      <c r="EL344">
        <v>12.965706000000001</v>
      </c>
      <c r="EM344">
        <v>2.5232130000000002</v>
      </c>
      <c r="EN344">
        <v>19600</v>
      </c>
      <c r="EO344">
        <v>2.0150420000000002</v>
      </c>
      <c r="EP344">
        <v>1.3443499999999999</v>
      </c>
      <c r="EQ344">
        <v>2044.9999929999999</v>
      </c>
      <c r="ER344">
        <v>0.92791999999999997</v>
      </c>
      <c r="ES344">
        <v>2.9152000000000001E-2</v>
      </c>
      <c r="ET344">
        <v>804.39941999999996</v>
      </c>
      <c r="EU344">
        <v>6.7950249999999999</v>
      </c>
      <c r="EV344">
        <v>4741.07</v>
      </c>
      <c r="EW344">
        <v>566.86165300000005</v>
      </c>
      <c r="EX344">
        <v>1</v>
      </c>
      <c r="EY344">
        <v>26.5</v>
      </c>
      <c r="EZ344">
        <v>103.306089</v>
      </c>
      <c r="FA344">
        <v>22.247499999999999</v>
      </c>
      <c r="FB344">
        <v>177.72033300000001</v>
      </c>
      <c r="FC344">
        <v>6.9361959999999998</v>
      </c>
      <c r="FD344">
        <v>56.450479999999999</v>
      </c>
      <c r="FE344">
        <v>136.366973</v>
      </c>
      <c r="FF344">
        <v>30.193403</v>
      </c>
      <c r="FG344">
        <v>15</v>
      </c>
      <c r="FH344">
        <v>53.519953999999998</v>
      </c>
      <c r="FI344">
        <v>0.93202300000000005</v>
      </c>
      <c r="FJ344">
        <v>2.1887500000000002</v>
      </c>
      <c r="FK344">
        <v>0.82951299999999994</v>
      </c>
      <c r="FL344">
        <v>0.83153999999999995</v>
      </c>
      <c r="FM344">
        <v>2.639761</v>
      </c>
      <c r="FN344">
        <v>0.82951299999999994</v>
      </c>
      <c r="FO344">
        <v>12.302943000000001</v>
      </c>
      <c r="FP344">
        <v>0.82951299999999994</v>
      </c>
      <c r="FQ344">
        <v>61.000312999999998</v>
      </c>
      <c r="FR344">
        <v>8815.0001229999998</v>
      </c>
      <c r="FS344">
        <v>7.8473699999999997</v>
      </c>
      <c r="FT344">
        <v>210.931443</v>
      </c>
      <c r="FU344">
        <v>7.8468850000000003</v>
      </c>
      <c r="FV344">
        <v>24.620003000000001</v>
      </c>
      <c r="FW344">
        <v>7.042198</v>
      </c>
      <c r="FX344">
        <v>150.18848700000001</v>
      </c>
      <c r="FY344">
        <v>367.93504000000001</v>
      </c>
      <c r="FZ344">
        <v>15207</v>
      </c>
      <c r="GA344">
        <v>3.474755</v>
      </c>
      <c r="GB344">
        <v>0.82951299999999994</v>
      </c>
      <c r="GC344">
        <v>82.755250000000004</v>
      </c>
      <c r="GD344">
        <v>1460</v>
      </c>
      <c r="GE344">
        <v>42224.999669999997</v>
      </c>
      <c r="GF344">
        <v>142.52015</v>
      </c>
      <c r="GG344">
        <v>0.82951299999999994</v>
      </c>
      <c r="GH344">
        <v>153.921077</v>
      </c>
      <c r="GI344">
        <v>0.70940199999999998</v>
      </c>
      <c r="GJ344">
        <v>132.62649500000001</v>
      </c>
      <c r="GK344">
        <v>124.903848</v>
      </c>
      <c r="GL344">
        <v>86.250200000000007</v>
      </c>
      <c r="GM344">
        <v>4099.9997819999999</v>
      </c>
      <c r="GN344">
        <v>459.15029800000002</v>
      </c>
      <c r="GO344">
        <v>900</v>
      </c>
      <c r="GP344">
        <v>1261.5550109999999</v>
      </c>
      <c r="GQ344">
        <v>0.30575000000000002</v>
      </c>
      <c r="GR344">
        <v>0.83305499999999999</v>
      </c>
      <c r="GS344">
        <v>457.24234000000001</v>
      </c>
      <c r="GT344">
        <v>16920.999739999999</v>
      </c>
      <c r="GU344">
        <v>15453.969080000001</v>
      </c>
      <c r="GV344">
        <v>365.12293399999999</v>
      </c>
      <c r="GW344">
        <v>157.10070899999999</v>
      </c>
      <c r="GX344">
        <v>17.0503</v>
      </c>
      <c r="GY344">
        <v>2.9527399999999999</v>
      </c>
      <c r="GZ344">
        <v>0.60489000000000004</v>
      </c>
      <c r="HA344">
        <v>4.7801559999999998</v>
      </c>
      <c r="HB344">
        <v>10.272501999999999</v>
      </c>
      <c r="HC344">
        <v>18.748729000000001</v>
      </c>
      <c r="HD344">
        <v>4294.9998180000002</v>
      </c>
      <c r="HE344">
        <v>57.441155999999999</v>
      </c>
      <c r="HF344">
        <v>2099.2397510000001</v>
      </c>
      <c r="HG344">
        <v>3498.7005610000001</v>
      </c>
      <c r="HH344">
        <v>8.0793870000000005</v>
      </c>
      <c r="HI344">
        <v>45.350118000000002</v>
      </c>
      <c r="HJ344">
        <v>15.355019</v>
      </c>
      <c r="HK344">
        <v>1023.000232</v>
      </c>
      <c r="HL344">
        <v>19.171496999999999</v>
      </c>
      <c r="HM344">
        <v>4.264964</v>
      </c>
      <c r="HN344">
        <v>63.829822</v>
      </c>
      <c r="HO344">
        <v>17.050180000000001</v>
      </c>
      <c r="HP344">
        <v>459.70189399999998</v>
      </c>
      <c r="HQ344">
        <v>36.402217999999998</v>
      </c>
      <c r="HR344">
        <v>10.340545000000001</v>
      </c>
      <c r="HS344">
        <v>132.258139</v>
      </c>
      <c r="HT344">
        <v>1.5852759999999999</v>
      </c>
      <c r="HU344">
        <v>0.38496399999999997</v>
      </c>
      <c r="HV344">
        <v>0.99962899999999999</v>
      </c>
      <c r="HW344">
        <v>3.89425</v>
      </c>
      <c r="HX344">
        <v>3.5202640000000001</v>
      </c>
      <c r="HY344">
        <v>54.839644999999997</v>
      </c>
      <c r="HZ344">
        <v>275.17501299999998</v>
      </c>
      <c r="IA344">
        <v>4.4211499999999999</v>
      </c>
      <c r="IB344">
        <v>7322.5626739999998</v>
      </c>
      <c r="IC344">
        <v>3.640971</v>
      </c>
      <c r="ID344">
        <v>4.5644030000000004</v>
      </c>
      <c r="IE344">
        <v>109.414986</v>
      </c>
      <c r="IF344">
        <v>71.509912</v>
      </c>
      <c r="IG344">
        <v>1092</v>
      </c>
      <c r="IH344">
        <v>3.7515800000000001</v>
      </c>
      <c r="II344">
        <v>8.2310099999999995</v>
      </c>
      <c r="IJ344">
        <v>13.245397000000001</v>
      </c>
      <c r="IK344">
        <v>584.99963300000002</v>
      </c>
      <c r="IL344">
        <v>10.61584</v>
      </c>
      <c r="IM344">
        <v>1.327701</v>
      </c>
      <c r="IN344">
        <v>1.3774040000000001</v>
      </c>
      <c r="IO344">
        <v>19594.999650000002</v>
      </c>
      <c r="IP344">
        <v>568.50052300000004</v>
      </c>
      <c r="IQ344">
        <v>32.307501999999999</v>
      </c>
      <c r="IR344">
        <v>20697.98101</v>
      </c>
      <c r="IS344">
        <v>8.7466399999999993</v>
      </c>
      <c r="IT344">
        <v>2512.05683</v>
      </c>
      <c r="IU344">
        <v>17.049921999999999</v>
      </c>
      <c r="IV344">
        <v>33.759743</v>
      </c>
      <c r="IW344">
        <v>10.296379</v>
      </c>
      <c r="IX344">
        <v>3.5</v>
      </c>
      <c r="IY344">
        <v>3.100956</v>
      </c>
      <c r="IZ344">
        <v>2.3340990000000001</v>
      </c>
      <c r="JA344">
        <v>18.835654999999999</v>
      </c>
      <c r="JB344">
        <v>6.7848649999999999</v>
      </c>
      <c r="JC344">
        <v>30.013300999999998</v>
      </c>
      <c r="JD344">
        <v>2332.0000279999999</v>
      </c>
      <c r="JE344">
        <v>36.739136999999999</v>
      </c>
      <c r="JF344">
        <v>3673.7403610000001</v>
      </c>
      <c r="JG344">
        <v>1</v>
      </c>
      <c r="JH344">
        <v>38.571959</v>
      </c>
      <c r="JI344">
        <v>11344.999659999999</v>
      </c>
      <c r="JJ344">
        <v>2262965.946</v>
      </c>
      <c r="JK344">
        <v>23482.5</v>
      </c>
      <c r="JL344">
        <v>114.532742</v>
      </c>
      <c r="JM344">
        <v>2.6028060000000002</v>
      </c>
      <c r="JN344">
        <v>609.05942400000004</v>
      </c>
      <c r="JO344">
        <v>4.4885000000000001E-2</v>
      </c>
      <c r="JP344">
        <v>5.3499999999999999E-4</v>
      </c>
      <c r="JQ344">
        <v>2.70255</v>
      </c>
      <c r="JR344">
        <v>0.738533</v>
      </c>
      <c r="JS344">
        <v>607.49739</v>
      </c>
      <c r="JT344">
        <v>111.501068</v>
      </c>
      <c r="JU344">
        <v>250.37499800000001</v>
      </c>
      <c r="JV344">
        <v>17.669501</v>
      </c>
      <c r="JW344">
        <v>9001.1627879999996</v>
      </c>
      <c r="JX344">
        <v>19.118383999999999</v>
      </c>
      <c r="JY344">
        <v>321.99959200000001</v>
      </c>
      <c r="JZ344">
        <v>2.4176247374548998</v>
      </c>
      <c r="KA344">
        <v>3559154571.0569901</v>
      </c>
      <c r="KB344">
        <v>2.5463222808786501</v>
      </c>
      <c r="KC344">
        <v>3516089243.7747598</v>
      </c>
      <c r="KD344">
        <v>15.9300003051757</v>
      </c>
      <c r="KE344">
        <v>2500149827.8961101</v>
      </c>
      <c r="KF344">
        <v>186.50340053545801</v>
      </c>
      <c r="KG344">
        <v>553355589.38870597</v>
      </c>
      <c r="KH344">
        <v>16.2399997711181</v>
      </c>
      <c r="KI344">
        <v>1918967092.9546299</v>
      </c>
      <c r="KJ344">
        <v>13.939999580383301</v>
      </c>
      <c r="KK344">
        <v>793594418.11151505</v>
      </c>
      <c r="KL344">
        <v>16.114068711201</v>
      </c>
      <c r="KM344">
        <v>1787984836.05744</v>
      </c>
      <c r="KN344">
        <v>18.129999160766602</v>
      </c>
      <c r="KO344">
        <v>1273168313.06533</v>
      </c>
      <c r="KP344">
        <v>1.86367940883653</v>
      </c>
      <c r="KQ344">
        <v>1462516839.9556799</v>
      </c>
      <c r="KR344">
        <v>17.059999465942301</v>
      </c>
      <c r="KS344">
        <v>713036325.67863405</v>
      </c>
      <c r="KT344">
        <v>34.837145481931003</v>
      </c>
      <c r="KU344">
        <v>1103072923.39622</v>
      </c>
      <c r="KV344">
        <v>1.2065923846084601</v>
      </c>
      <c r="KW344">
        <v>897876089.57279301</v>
      </c>
      <c r="KX344">
        <v>0.310566695287459</v>
      </c>
      <c r="KY344">
        <v>849592492.77668095</v>
      </c>
      <c r="KZ344">
        <v>1.7217036721322301</v>
      </c>
      <c r="LA344">
        <v>1111464785.60624</v>
      </c>
      <c r="LB344">
        <v>2.48154479682242</v>
      </c>
      <c r="LC344">
        <v>753903235.45384002</v>
      </c>
      <c r="LD344">
        <v>22.546113967895501</v>
      </c>
      <c r="LE344">
        <v>687868409.49211097</v>
      </c>
      <c r="LF344">
        <v>2.0663106642982099</v>
      </c>
      <c r="LG344">
        <v>702291453.11919904</v>
      </c>
      <c r="LH344">
        <v>1.32586202845254</v>
      </c>
      <c r="LI344">
        <v>508415053.43041098</v>
      </c>
      <c r="LJ344">
        <v>8.2638281549743304</v>
      </c>
      <c r="LK344">
        <v>361478850.30333298</v>
      </c>
      <c r="LL344">
        <v>18.991969650864</v>
      </c>
      <c r="LM344">
        <v>573413144.48674595</v>
      </c>
      <c r="LN344">
        <v>3.0366972040996201</v>
      </c>
      <c r="LO344">
        <v>343875591.392241</v>
      </c>
      <c r="LP344">
        <v>0.62094861739870799</v>
      </c>
      <c r="LQ344">
        <v>441908644.66587502</v>
      </c>
      <c r="LR344">
        <v>0.87814682671861</v>
      </c>
      <c r="LS344">
        <v>171720726.79282299</v>
      </c>
      <c r="LT344">
        <v>2.9807817863335599</v>
      </c>
      <c r="LU344">
        <v>134327738.88840699</v>
      </c>
      <c r="LV344">
        <v>0.55446003317982295</v>
      </c>
      <c r="LW344">
        <v>141292491.35949999</v>
      </c>
      <c r="LX344">
        <v>14.682865848544299</v>
      </c>
      <c r="LY344">
        <v>108972265.954116</v>
      </c>
      <c r="LZ344">
        <v>3.0499999523162802</v>
      </c>
      <c r="MA344">
        <v>473326418.20001203</v>
      </c>
      <c r="MB344">
        <v>2.09762121001331</v>
      </c>
      <c r="MC344">
        <v>147306288.521669</v>
      </c>
      <c r="MD344">
        <v>20.4930569111167</v>
      </c>
      <c r="ME344">
        <v>89803239.481911793</v>
      </c>
      <c r="MF344">
        <v>2.1952013523660701</v>
      </c>
      <c r="MG344">
        <v>479831502.002882</v>
      </c>
      <c r="MH344">
        <v>5.11580711214338E-2</v>
      </c>
      <c r="MI344">
        <v>33042947.388527501</v>
      </c>
      <c r="MJ344">
        <v>7.0813702072079403</v>
      </c>
      <c r="MK344">
        <v>167664186.12202099</v>
      </c>
      <c r="ML344">
        <v>4.88000011444091</v>
      </c>
      <c r="MM344">
        <v>314904455.384826</v>
      </c>
      <c r="MN344">
        <v>2.6199998855590798</v>
      </c>
      <c r="MO344">
        <v>100037097.63040499</v>
      </c>
      <c r="MP344">
        <v>4.8213915705561203E-2</v>
      </c>
      <c r="MQ344">
        <v>10221880.868363</v>
      </c>
      <c r="MR344">
        <v>0.220406465932007</v>
      </c>
      <c r="MS344">
        <v>176342367.97645199</v>
      </c>
      <c r="MT344">
        <v>0.55789043031948504</v>
      </c>
      <c r="MU344">
        <v>87567035.370253205</v>
      </c>
      <c r="MV344">
        <v>1.99521228066904</v>
      </c>
      <c r="MW344">
        <v>25085404.962395702</v>
      </c>
      <c r="MX344">
        <v>5.5845600502483803</v>
      </c>
      <c r="MY344">
        <v>71742050.685515806</v>
      </c>
    </row>
    <row r="345" spans="1:363" x14ac:dyDescent="0.2">
      <c r="A345" s="1">
        <v>44964</v>
      </c>
      <c r="B345">
        <v>18.5751857757568</v>
      </c>
      <c r="C345">
        <v>12.838770866394</v>
      </c>
      <c r="D345">
        <v>15.8500003814697</v>
      </c>
      <c r="E345">
        <v>814.78985595703102</v>
      </c>
      <c r="F345">
        <v>15.649999618530201</v>
      </c>
      <c r="G345">
        <v>14.020000457763601</v>
      </c>
      <c r="H345">
        <v>81.087570190429602</v>
      </c>
      <c r="I345">
        <v>18.170000076293899</v>
      </c>
      <c r="J345">
        <v>9.4247894287109304</v>
      </c>
      <c r="K345">
        <v>16.860000610351499</v>
      </c>
      <c r="L345">
        <v>32.469020843505803</v>
      </c>
      <c r="M345">
        <v>976.17822265625</v>
      </c>
      <c r="N345">
        <v>9.2440977096557599</v>
      </c>
      <c r="O345">
        <v>13.34321975708</v>
      </c>
      <c r="P345">
        <v>3.6028630733489901</v>
      </c>
      <c r="Q345">
        <v>22.2522888183593</v>
      </c>
      <c r="R345">
        <v>3.0399999618530198</v>
      </c>
      <c r="S345">
        <v>6.8244810104370099</v>
      </c>
      <c r="T345">
        <v>1121.24267578125</v>
      </c>
      <c r="U345">
        <v>18.016687393188398</v>
      </c>
      <c r="V345">
        <v>4.5066261291503897</v>
      </c>
      <c r="W345">
        <v>0.99374997615814198</v>
      </c>
      <c r="X345">
        <v>4.5500001907348597</v>
      </c>
      <c r="Y345">
        <v>4.2486414909362704</v>
      </c>
      <c r="Z345">
        <v>0.81499999761581399</v>
      </c>
      <c r="AA345">
        <v>13.6847686767578</v>
      </c>
      <c r="AB345">
        <v>3.0999999046325599</v>
      </c>
      <c r="AC345">
        <v>3.3448688983917201</v>
      </c>
      <c r="AD345">
        <v>19.100000381469702</v>
      </c>
      <c r="AE345">
        <v>3.5399999618530198</v>
      </c>
      <c r="AF345">
        <v>0.40143150091171198</v>
      </c>
      <c r="AG345">
        <v>6.5799999237060502</v>
      </c>
      <c r="AH345">
        <v>4.5599999427795401</v>
      </c>
      <c r="AI345">
        <v>2.4849998950958199</v>
      </c>
      <c r="AJ345">
        <v>6.5999999642372104E-2</v>
      </c>
      <c r="AK345">
        <v>0.30000001192092801</v>
      </c>
      <c r="AL345">
        <v>0.68000000715255704</v>
      </c>
      <c r="AM345">
        <v>1.90826404094696</v>
      </c>
      <c r="AN345">
        <v>5.1456789970397896</v>
      </c>
      <c r="AO345" t="s">
        <v>175</v>
      </c>
      <c r="AP345">
        <v>1472169984</v>
      </c>
      <c r="AQ345" t="s">
        <v>136</v>
      </c>
      <c r="AR345">
        <v>1380850048</v>
      </c>
      <c r="AS345" t="s">
        <v>265</v>
      </c>
      <c r="AT345">
        <v>156946000</v>
      </c>
      <c r="AU345" t="s">
        <v>233</v>
      </c>
      <c r="AV345">
        <v>2967000</v>
      </c>
      <c r="AW345" t="s">
        <v>265</v>
      </c>
      <c r="AX345">
        <v>118163000</v>
      </c>
      <c r="AY345" t="s">
        <v>265</v>
      </c>
      <c r="AZ345">
        <v>56929300</v>
      </c>
      <c r="BA345" t="s">
        <v>136</v>
      </c>
      <c r="BB345">
        <v>110958000</v>
      </c>
      <c r="BC345" t="s">
        <v>265</v>
      </c>
      <c r="BD345">
        <v>70224400</v>
      </c>
      <c r="BE345" t="s">
        <v>136</v>
      </c>
      <c r="BF345">
        <v>784747008</v>
      </c>
      <c r="BG345" t="s">
        <v>265</v>
      </c>
      <c r="BH345">
        <v>41795800</v>
      </c>
      <c r="BI345" t="s">
        <v>163</v>
      </c>
      <c r="BJ345">
        <v>31663700</v>
      </c>
      <c r="BK345" t="s">
        <v>148</v>
      </c>
      <c r="BL345">
        <v>744142016</v>
      </c>
      <c r="BM345" t="s">
        <v>261</v>
      </c>
      <c r="BN345">
        <v>2735620096</v>
      </c>
      <c r="BO345" t="s">
        <v>175</v>
      </c>
      <c r="BP345">
        <v>645561024</v>
      </c>
      <c r="BQ345" t="s">
        <v>124</v>
      </c>
      <c r="BR345">
        <v>303804000</v>
      </c>
      <c r="BS345" t="s">
        <v>265</v>
      </c>
      <c r="BT345">
        <v>30509400</v>
      </c>
      <c r="BU345" t="s">
        <v>124</v>
      </c>
      <c r="BV345">
        <v>339876992</v>
      </c>
      <c r="BW345" t="s">
        <v>136</v>
      </c>
      <c r="BX345">
        <v>383460000</v>
      </c>
      <c r="BY345" t="s">
        <v>190</v>
      </c>
      <c r="BZ345">
        <v>43742300</v>
      </c>
      <c r="CA345" t="s">
        <v>163</v>
      </c>
      <c r="CB345">
        <v>30192400</v>
      </c>
      <c r="CC345" t="s">
        <v>124</v>
      </c>
      <c r="CD345">
        <v>113240000</v>
      </c>
      <c r="CE345" t="s">
        <v>226</v>
      </c>
      <c r="CF345">
        <v>711667008</v>
      </c>
      <c r="CG345" t="s">
        <v>136</v>
      </c>
      <c r="CH345">
        <v>195548992</v>
      </c>
      <c r="CI345" t="s">
        <v>124</v>
      </c>
      <c r="CJ345">
        <v>45064600</v>
      </c>
      <c r="CK345" t="s">
        <v>124</v>
      </c>
      <c r="CL345">
        <v>254828992</v>
      </c>
      <c r="CM345" t="s">
        <v>163</v>
      </c>
      <c r="CN345">
        <v>7421730</v>
      </c>
      <c r="CO345" t="s">
        <v>265</v>
      </c>
      <c r="CP345">
        <v>155188992</v>
      </c>
      <c r="CQ345" t="s">
        <v>226</v>
      </c>
      <c r="CR345">
        <v>70225400</v>
      </c>
      <c r="CS345" t="s">
        <v>163</v>
      </c>
      <c r="CT345">
        <v>4382130</v>
      </c>
      <c r="CU345" t="s">
        <v>226</v>
      </c>
      <c r="CV345">
        <v>218582000</v>
      </c>
      <c r="CW345" t="s">
        <v>175</v>
      </c>
      <c r="CX345">
        <v>645899008</v>
      </c>
      <c r="CY345" t="s">
        <v>163</v>
      </c>
      <c r="CZ345">
        <v>23676800</v>
      </c>
      <c r="DA345" t="s">
        <v>265</v>
      </c>
      <c r="DB345">
        <v>64529600</v>
      </c>
      <c r="DC345" t="s">
        <v>265</v>
      </c>
      <c r="DD345">
        <v>38182100</v>
      </c>
      <c r="DE345" t="s">
        <v>124</v>
      </c>
      <c r="DF345">
        <v>212011008</v>
      </c>
      <c r="DG345" t="s">
        <v>124</v>
      </c>
      <c r="DH345">
        <v>800078016</v>
      </c>
      <c r="DI345" t="s">
        <v>144</v>
      </c>
      <c r="DJ345">
        <v>156960992</v>
      </c>
      <c r="DK345" t="s">
        <v>163</v>
      </c>
      <c r="DL345">
        <v>12572800</v>
      </c>
      <c r="DM345" t="s">
        <v>163</v>
      </c>
      <c r="DN345">
        <v>12846500</v>
      </c>
      <c r="DO345">
        <v>3.6730999999999998</v>
      </c>
      <c r="DP345">
        <v>90.999836999999999</v>
      </c>
      <c r="DQ345">
        <v>108.549927</v>
      </c>
      <c r="DR345">
        <v>395.88019400000002</v>
      </c>
      <c r="DS345">
        <v>1.801771</v>
      </c>
      <c r="DT345">
        <v>504.31760300000002</v>
      </c>
      <c r="DU345">
        <v>189.51680300000001</v>
      </c>
      <c r="DV345">
        <v>1.435864</v>
      </c>
      <c r="DW345">
        <v>1.8025</v>
      </c>
      <c r="DX345">
        <v>1.6988719999999999</v>
      </c>
      <c r="DY345">
        <v>1.8266150000000001</v>
      </c>
      <c r="DZ345">
        <v>2.0186410000000001</v>
      </c>
      <c r="EA345">
        <v>106.687648</v>
      </c>
      <c r="EB345">
        <v>1.824301</v>
      </c>
      <c r="EC345">
        <v>0.37706800000000001</v>
      </c>
      <c r="ED345">
        <v>2066</v>
      </c>
      <c r="EE345">
        <v>1</v>
      </c>
      <c r="EF345">
        <v>1.325949</v>
      </c>
      <c r="EG345">
        <v>6.9082350000000003</v>
      </c>
      <c r="EH345">
        <v>5.210801</v>
      </c>
      <c r="EI345">
        <v>0.99974799999999997</v>
      </c>
      <c r="EJ345" s="2">
        <v>4.3000000000000002E-5</v>
      </c>
      <c r="EK345">
        <v>82.670856999999998</v>
      </c>
      <c r="EL345">
        <v>12.983834</v>
      </c>
      <c r="EM345">
        <v>2.5235820000000002</v>
      </c>
      <c r="EN345">
        <v>19600</v>
      </c>
      <c r="EO345">
        <v>2.0151669999999999</v>
      </c>
      <c r="EP345">
        <v>1.3391249999999999</v>
      </c>
      <c r="EQ345">
        <v>2045.9998660000001</v>
      </c>
      <c r="ER345">
        <v>0.92173000000000005</v>
      </c>
      <c r="ES345">
        <v>2.8826999999999998E-2</v>
      </c>
      <c r="ET345">
        <v>795.42031499999996</v>
      </c>
      <c r="EU345">
        <v>6.7926989999999998</v>
      </c>
      <c r="EV345">
        <v>4747.53</v>
      </c>
      <c r="EW345">
        <v>573.00820899999997</v>
      </c>
      <c r="EX345">
        <v>1</v>
      </c>
      <c r="EY345">
        <v>26.5</v>
      </c>
      <c r="EZ345">
        <v>103.450514</v>
      </c>
      <c r="FA345">
        <v>22.178998</v>
      </c>
      <c r="FB345">
        <v>177.72009</v>
      </c>
      <c r="FC345">
        <v>6.9349600000000002</v>
      </c>
      <c r="FD345">
        <v>56.250165000000003</v>
      </c>
      <c r="FE345">
        <v>136.693545</v>
      </c>
      <c r="FF345">
        <v>30.293101</v>
      </c>
      <c r="FG345">
        <v>15</v>
      </c>
      <c r="FH345">
        <v>53.494813000000001</v>
      </c>
      <c r="FI345">
        <v>0.93201999999999996</v>
      </c>
      <c r="FJ345">
        <v>2.2017500000000001</v>
      </c>
      <c r="FK345">
        <v>0.83284800000000003</v>
      </c>
      <c r="FL345">
        <v>0.82962999999999998</v>
      </c>
      <c r="FM345">
        <v>2.6498029999999999</v>
      </c>
      <c r="FN345">
        <v>0.83284800000000003</v>
      </c>
      <c r="FO345">
        <v>12.21069</v>
      </c>
      <c r="FP345">
        <v>0.83284800000000003</v>
      </c>
      <c r="FQ345">
        <v>61.039445000000001</v>
      </c>
      <c r="FR345">
        <v>8804.9998180000002</v>
      </c>
      <c r="FS345">
        <v>7.838025</v>
      </c>
      <c r="FT345">
        <v>210.950998</v>
      </c>
      <c r="FU345">
        <v>7.8487499999999999</v>
      </c>
      <c r="FV345">
        <v>24.620158</v>
      </c>
      <c r="FW345">
        <v>7.042198</v>
      </c>
      <c r="FX345">
        <v>150.53045399999999</v>
      </c>
      <c r="FY345">
        <v>365.76066300000002</v>
      </c>
      <c r="FZ345">
        <v>15154</v>
      </c>
      <c r="GA345">
        <v>3.479015</v>
      </c>
      <c r="GB345">
        <v>0.83284800000000003</v>
      </c>
      <c r="GC345">
        <v>82.742149999999995</v>
      </c>
      <c r="GD345">
        <v>1461</v>
      </c>
      <c r="GE345">
        <v>42200.000200000002</v>
      </c>
      <c r="GF345">
        <v>141.769903</v>
      </c>
      <c r="GG345">
        <v>0.83284800000000003</v>
      </c>
      <c r="GH345">
        <v>154.46174199999999</v>
      </c>
      <c r="GI345">
        <v>0.70939600000000003</v>
      </c>
      <c r="GJ345">
        <v>131.04650100000001</v>
      </c>
      <c r="GK345">
        <v>125.030012</v>
      </c>
      <c r="GL345">
        <v>86.763603000000003</v>
      </c>
      <c r="GM345">
        <v>4100.0004419999996</v>
      </c>
      <c r="GN345">
        <v>458.37502699999999</v>
      </c>
      <c r="GO345">
        <v>900.01443300000005</v>
      </c>
      <c r="GP345">
        <v>1255.697874</v>
      </c>
      <c r="GQ345">
        <v>0.30556</v>
      </c>
      <c r="GR345">
        <v>0.83313899999999996</v>
      </c>
      <c r="GS345">
        <v>456.15689900000001</v>
      </c>
      <c r="GT345">
        <v>16935.00029</v>
      </c>
      <c r="GU345">
        <v>15169.40237</v>
      </c>
      <c r="GV345">
        <v>365.40965799999998</v>
      </c>
      <c r="GW345">
        <v>157.10157899999999</v>
      </c>
      <c r="GX345">
        <v>17.589894000000001</v>
      </c>
      <c r="GY345">
        <v>2.9527399999999999</v>
      </c>
      <c r="GZ345">
        <v>0.60489000000000004</v>
      </c>
      <c r="HA345">
        <v>4.8049650000000002</v>
      </c>
      <c r="HB345">
        <v>10.248749999999999</v>
      </c>
      <c r="HC345">
        <v>18.815162999999998</v>
      </c>
      <c r="HD345">
        <v>4299.9998150000001</v>
      </c>
      <c r="HE345">
        <v>57.423113000000001</v>
      </c>
      <c r="HF345">
        <v>2099.4804669999999</v>
      </c>
      <c r="HG345">
        <v>3508.016815</v>
      </c>
      <c r="HH345">
        <v>8.0816970000000001</v>
      </c>
      <c r="HI345">
        <v>45.555813999999998</v>
      </c>
      <c r="HJ345">
        <v>15.350637000000001</v>
      </c>
      <c r="HK345">
        <v>1024.9999499999999</v>
      </c>
      <c r="HL345">
        <v>18.885403</v>
      </c>
      <c r="HM345">
        <v>4.3029789999999997</v>
      </c>
      <c r="HN345">
        <v>63.830098</v>
      </c>
      <c r="HO345">
        <v>17.590008999999998</v>
      </c>
      <c r="HP345">
        <v>460.419983</v>
      </c>
      <c r="HQ345">
        <v>36.436535999999997</v>
      </c>
      <c r="HR345">
        <v>10.318754999999999</v>
      </c>
      <c r="HS345">
        <v>132.27490499999999</v>
      </c>
      <c r="HT345">
        <v>1.5819700000000001</v>
      </c>
      <c r="HU345">
        <v>0.38503799999999999</v>
      </c>
      <c r="HV345">
        <v>0.99974799999999997</v>
      </c>
      <c r="HW345">
        <v>3.8305419999999999</v>
      </c>
      <c r="HX345">
        <v>3.5249640000000002</v>
      </c>
      <c r="HY345">
        <v>55.075015999999998</v>
      </c>
      <c r="HZ345">
        <v>276.49861099999998</v>
      </c>
      <c r="IA345">
        <v>4.4267500000000002</v>
      </c>
      <c r="IB345">
        <v>7299.4200440000004</v>
      </c>
      <c r="IC345">
        <v>3.641025</v>
      </c>
      <c r="ID345">
        <v>4.5606010000000001</v>
      </c>
      <c r="IE345">
        <v>109.379885</v>
      </c>
      <c r="IF345">
        <v>72.134969999999996</v>
      </c>
      <c r="IG345">
        <v>1076.5</v>
      </c>
      <c r="IH345">
        <v>3.751563</v>
      </c>
      <c r="II345">
        <v>8.1972719999999999</v>
      </c>
      <c r="IJ345">
        <v>13.478403</v>
      </c>
      <c r="IK345">
        <v>585.51623800000004</v>
      </c>
      <c r="IL345">
        <v>10.573410000000001</v>
      </c>
      <c r="IM345">
        <v>1.323704</v>
      </c>
      <c r="IN345">
        <v>1.377399</v>
      </c>
      <c r="IO345">
        <v>19624.999909999999</v>
      </c>
      <c r="IP345">
        <v>568.50019699999996</v>
      </c>
      <c r="IQ345">
        <v>32.246501000000002</v>
      </c>
      <c r="IR345">
        <v>20697.98101</v>
      </c>
      <c r="IS345">
        <v>8.7478289999999994</v>
      </c>
      <c r="IT345">
        <v>2512.5219280000001</v>
      </c>
      <c r="IU345">
        <v>17.603179999999998</v>
      </c>
      <c r="IV345">
        <v>33.511501000000003</v>
      </c>
      <c r="IW345">
        <v>10.317339</v>
      </c>
      <c r="IX345">
        <v>3.51</v>
      </c>
      <c r="IY345">
        <v>3.1065019999999999</v>
      </c>
      <c r="IZ345">
        <v>2.339601</v>
      </c>
      <c r="JA345">
        <v>18.836601000000002</v>
      </c>
      <c r="JB345">
        <v>6.7843999999999998</v>
      </c>
      <c r="JC345">
        <v>30.042103000000001</v>
      </c>
      <c r="JD345">
        <v>2331.9996209999999</v>
      </c>
      <c r="JE345">
        <v>36.742001000000002</v>
      </c>
      <c r="JF345">
        <v>3674.0506919999998</v>
      </c>
      <c r="JG345">
        <v>1</v>
      </c>
      <c r="JH345">
        <v>39.125115999999998</v>
      </c>
      <c r="JI345">
        <v>11350.000169999999</v>
      </c>
      <c r="JJ345">
        <v>2276605.8390000002</v>
      </c>
      <c r="JK345">
        <v>23610</v>
      </c>
      <c r="JL345">
        <v>117.23598</v>
      </c>
      <c r="JM345">
        <v>2.6925309999999998</v>
      </c>
      <c r="JN345">
        <v>612.580196</v>
      </c>
      <c r="JO345">
        <v>4.4999999999999998E-2</v>
      </c>
      <c r="JP345">
        <v>5.3399999999999997E-4</v>
      </c>
      <c r="JQ345">
        <v>2.70255</v>
      </c>
      <c r="JR345">
        <v>0.74513700000000005</v>
      </c>
      <c r="JS345">
        <v>610.50225499999999</v>
      </c>
      <c r="JT345">
        <v>112.049814</v>
      </c>
      <c r="JU345">
        <v>250.12499700000001</v>
      </c>
      <c r="JV345">
        <v>17.528697999999999</v>
      </c>
      <c r="JW345">
        <v>9001.1961100000008</v>
      </c>
      <c r="JX345">
        <v>19.170044000000001</v>
      </c>
      <c r="JY345">
        <v>321.99959200000001</v>
      </c>
      <c r="JZ345">
        <v>2.3666425578285502</v>
      </c>
      <c r="KA345">
        <v>3484100136.4921699</v>
      </c>
      <c r="KB345">
        <v>2.46387664130601</v>
      </c>
      <c r="KC345">
        <v>3402244178.4134898</v>
      </c>
      <c r="KD345">
        <v>15.8500003814697</v>
      </c>
      <c r="KE345">
        <v>2487594159.8701401</v>
      </c>
      <c r="KF345">
        <v>184.06050848975599</v>
      </c>
      <c r="KG345">
        <v>546107528.68910801</v>
      </c>
      <c r="KH345">
        <v>15.649999618530201</v>
      </c>
      <c r="KI345">
        <v>1849250904.9243901</v>
      </c>
      <c r="KJ345">
        <v>14.020000457763601</v>
      </c>
      <c r="KK345">
        <v>798148812.06016505</v>
      </c>
      <c r="KL345">
        <v>15.561440590502199</v>
      </c>
      <c r="KM345">
        <v>1726666325.04094</v>
      </c>
      <c r="KN345">
        <v>18.170000076293899</v>
      </c>
      <c r="KO345">
        <v>1275977353.3576901</v>
      </c>
      <c r="KP345">
        <v>1.8087026214800599</v>
      </c>
      <c r="KQ345">
        <v>1419373970.5682299</v>
      </c>
      <c r="KR345">
        <v>16.860000610351499</v>
      </c>
      <c r="KS345">
        <v>704677213.510131</v>
      </c>
      <c r="KT345">
        <v>34.837257616259102</v>
      </c>
      <c r="KU345">
        <v>1103076473.9839399</v>
      </c>
      <c r="KV345">
        <v>1.2272482915604801</v>
      </c>
      <c r="KW345">
        <v>913247017.81437194</v>
      </c>
      <c r="KX345">
        <v>0.30770474722278102</v>
      </c>
      <c r="KY345">
        <v>841763290.13724005</v>
      </c>
      <c r="KZ345">
        <v>1.70004392509381</v>
      </c>
      <c r="LA345">
        <v>1097482097.12854</v>
      </c>
      <c r="LB345">
        <v>2.5091952116279801</v>
      </c>
      <c r="LC345">
        <v>762303542.07342696</v>
      </c>
      <c r="LD345">
        <v>22.2522888183593</v>
      </c>
      <c r="LE345">
        <v>678903980.47485304</v>
      </c>
      <c r="LF345">
        <v>2.1171921309072599</v>
      </c>
      <c r="LG345">
        <v>719584892.93883097</v>
      </c>
      <c r="LH345">
        <v>1.30967983817401</v>
      </c>
      <c r="LI345">
        <v>502209830.74620801</v>
      </c>
      <c r="LJ345">
        <v>8.5560672526559802</v>
      </c>
      <c r="LK345">
        <v>374262060.58585298</v>
      </c>
      <c r="LL345">
        <v>19.330794825420501</v>
      </c>
      <c r="LM345">
        <v>583643089.68702698</v>
      </c>
      <c r="LN345">
        <v>3.1386162820088699</v>
      </c>
      <c r="LO345">
        <v>355416907.77468401</v>
      </c>
      <c r="LP345">
        <v>0.62817245343346695</v>
      </c>
      <c r="LQ345">
        <v>447049610.44301403</v>
      </c>
      <c r="LR345">
        <v>0.87318632792441297</v>
      </c>
      <c r="LS345">
        <v>170750706.2538</v>
      </c>
      <c r="LT345">
        <v>2.95894422517472</v>
      </c>
      <c r="LU345">
        <v>133343637.92980801</v>
      </c>
      <c r="LV345">
        <v>0.56760250108353805</v>
      </c>
      <c r="LW345">
        <v>144641573.20779699</v>
      </c>
      <c r="LX345">
        <v>14.6829131099738</v>
      </c>
      <c r="LY345">
        <v>108972616.71568599</v>
      </c>
      <c r="LZ345">
        <v>3.0999999046325599</v>
      </c>
      <c r="MA345">
        <v>481085860.400024</v>
      </c>
      <c r="MB345">
        <v>2.11436936123423</v>
      </c>
      <c r="MC345">
        <v>148482434.14041799</v>
      </c>
      <c r="MD345">
        <v>20.493122874476601</v>
      </c>
      <c r="ME345">
        <v>89803528.541930303</v>
      </c>
      <c r="MF345">
        <v>2.2377162410494602</v>
      </c>
      <c r="MG345">
        <v>489124491.40107399</v>
      </c>
      <c r="MH345">
        <v>5.1145915070770799E-2</v>
      </c>
      <c r="MI345">
        <v>33035095.807463098</v>
      </c>
      <c r="MJ345">
        <v>7.0599342543143404</v>
      </c>
      <c r="MK345">
        <v>167156651.35254899</v>
      </c>
      <c r="ML345">
        <v>4.5599999427795401</v>
      </c>
      <c r="MM345">
        <v>294254972.30758601</v>
      </c>
      <c r="MN345">
        <v>2.4849998950958199</v>
      </c>
      <c r="MO345">
        <v>94882514.494538307</v>
      </c>
      <c r="MP345">
        <v>4.5965355801365598E-2</v>
      </c>
      <c r="MQ345">
        <v>9745161.4165261798</v>
      </c>
      <c r="MR345">
        <v>0.20893344489514901</v>
      </c>
      <c r="MS345">
        <v>167163056.067756</v>
      </c>
      <c r="MT345">
        <v>0.507794273986788</v>
      </c>
      <c r="MU345">
        <v>79703892.976886004</v>
      </c>
      <c r="MV345">
        <v>2.0474496694780799</v>
      </c>
      <c r="MW345">
        <v>25742175.204413999</v>
      </c>
      <c r="MX345">
        <v>5.5209963273747196</v>
      </c>
      <c r="MY345">
        <v>70925479.319619402</v>
      </c>
    </row>
    <row r="346" spans="1:363" x14ac:dyDescent="0.2">
      <c r="A346" s="1">
        <v>44965</v>
      </c>
      <c r="B346">
        <v>18.614749908447202</v>
      </c>
      <c r="C346">
        <v>13.3187246322631</v>
      </c>
      <c r="D346">
        <v>15.7299995422363</v>
      </c>
      <c r="E346">
        <v>832.375244140625</v>
      </c>
      <c r="F346">
        <v>15.4600000381469</v>
      </c>
      <c r="G346">
        <v>13.789999961853001</v>
      </c>
      <c r="H346">
        <v>81.971282958984304</v>
      </c>
      <c r="I346">
        <v>17.309999465942301</v>
      </c>
      <c r="J346">
        <v>9.5334606170654297</v>
      </c>
      <c r="K346">
        <v>16.1800003051757</v>
      </c>
      <c r="L346">
        <v>32.469020843505803</v>
      </c>
      <c r="M346">
        <v>976.74737548828102</v>
      </c>
      <c r="N346">
        <v>9.2440977096557599</v>
      </c>
      <c r="O346">
        <v>13.232026100158601</v>
      </c>
      <c r="P346">
        <v>3.5662860870361301</v>
      </c>
      <c r="Q346">
        <v>22.4579677581787</v>
      </c>
      <c r="R346">
        <v>3.0699999332427899</v>
      </c>
      <c r="S346">
        <v>6.9921345710754297</v>
      </c>
      <c r="T346">
        <v>1114.447265625</v>
      </c>
      <c r="U346">
        <v>18.095623016357401</v>
      </c>
      <c r="V346">
        <v>4.3599896430969203</v>
      </c>
      <c r="W346">
        <v>0.984374940395355</v>
      </c>
      <c r="X346">
        <v>4.5799999237060502</v>
      </c>
      <c r="Y346">
        <v>4.2486414909362704</v>
      </c>
      <c r="Z346">
        <v>0.79750001430511397</v>
      </c>
      <c r="AA346">
        <v>13.780132293701101</v>
      </c>
      <c r="AB346">
        <v>2.8900001049041699</v>
      </c>
      <c r="AC346">
        <v>3.27640676498413</v>
      </c>
      <c r="AD346">
        <v>19.100000381469702</v>
      </c>
      <c r="AE346">
        <v>3.46000003814697</v>
      </c>
      <c r="AF346">
        <v>0.40143150091171198</v>
      </c>
      <c r="AG346">
        <v>6.5</v>
      </c>
      <c r="AH346">
        <v>4.42000007629394</v>
      </c>
      <c r="AI346">
        <v>2.5199999809265101</v>
      </c>
      <c r="AJ346">
        <v>6.5999999642372104E-2</v>
      </c>
      <c r="AK346">
        <v>0.28499999642372098</v>
      </c>
      <c r="AL346">
        <v>0.69999998807907104</v>
      </c>
      <c r="AM346">
        <v>1.9033960103988601</v>
      </c>
      <c r="AN346">
        <v>5.2049384117126403</v>
      </c>
      <c r="AO346" t="s">
        <v>175</v>
      </c>
      <c r="AP346">
        <v>1472169984</v>
      </c>
      <c r="AQ346" t="s">
        <v>136</v>
      </c>
      <c r="AR346">
        <v>1380850048</v>
      </c>
      <c r="AS346" t="s">
        <v>265</v>
      </c>
      <c r="AT346">
        <v>156946000</v>
      </c>
      <c r="AU346" t="s">
        <v>233</v>
      </c>
      <c r="AV346">
        <v>2967000</v>
      </c>
      <c r="AW346" t="s">
        <v>265</v>
      </c>
      <c r="AX346">
        <v>118163000</v>
      </c>
      <c r="AY346" t="s">
        <v>265</v>
      </c>
      <c r="AZ346">
        <v>56929300</v>
      </c>
      <c r="BA346" t="s">
        <v>136</v>
      </c>
      <c r="BB346">
        <v>110958000</v>
      </c>
      <c r="BC346" t="s">
        <v>265</v>
      </c>
      <c r="BD346">
        <v>70224400</v>
      </c>
      <c r="BE346" t="s">
        <v>136</v>
      </c>
      <c r="BF346">
        <v>784747008</v>
      </c>
      <c r="BG346" t="s">
        <v>265</v>
      </c>
      <c r="BH346">
        <v>41795800</v>
      </c>
      <c r="BI346" t="s">
        <v>163</v>
      </c>
      <c r="BJ346">
        <v>31663700</v>
      </c>
      <c r="BK346" t="s">
        <v>148</v>
      </c>
      <c r="BL346">
        <v>744142016</v>
      </c>
      <c r="BM346" t="s">
        <v>261</v>
      </c>
      <c r="BN346">
        <v>2735620096</v>
      </c>
      <c r="BO346" t="s">
        <v>175</v>
      </c>
      <c r="BP346">
        <v>645561024</v>
      </c>
      <c r="BQ346" t="s">
        <v>124</v>
      </c>
      <c r="BR346">
        <v>303804000</v>
      </c>
      <c r="BS346" t="s">
        <v>265</v>
      </c>
      <c r="BT346">
        <v>30509400</v>
      </c>
      <c r="BU346" t="s">
        <v>124</v>
      </c>
      <c r="BV346">
        <v>339876992</v>
      </c>
      <c r="BW346" t="s">
        <v>136</v>
      </c>
      <c r="BX346">
        <v>383460000</v>
      </c>
      <c r="BY346" t="s">
        <v>190</v>
      </c>
      <c r="BZ346">
        <v>43742300</v>
      </c>
      <c r="CA346" t="s">
        <v>163</v>
      </c>
      <c r="CB346">
        <v>30192400</v>
      </c>
      <c r="CC346" t="s">
        <v>124</v>
      </c>
      <c r="CD346">
        <v>113240000</v>
      </c>
      <c r="CE346" t="s">
        <v>226</v>
      </c>
      <c r="CF346">
        <v>711667008</v>
      </c>
      <c r="CG346" t="s">
        <v>136</v>
      </c>
      <c r="CH346">
        <v>195548992</v>
      </c>
      <c r="CI346" t="s">
        <v>124</v>
      </c>
      <c r="CJ346">
        <v>45064600</v>
      </c>
      <c r="CK346" t="s">
        <v>124</v>
      </c>
      <c r="CL346">
        <v>254828992</v>
      </c>
      <c r="CM346" t="s">
        <v>163</v>
      </c>
      <c r="CN346">
        <v>7421730</v>
      </c>
      <c r="CO346" t="s">
        <v>265</v>
      </c>
      <c r="CP346">
        <v>155188992</v>
      </c>
      <c r="CQ346" t="s">
        <v>226</v>
      </c>
      <c r="CR346">
        <v>70225400</v>
      </c>
      <c r="CS346" t="s">
        <v>163</v>
      </c>
      <c r="CT346">
        <v>4382130</v>
      </c>
      <c r="CU346" t="s">
        <v>226</v>
      </c>
      <c r="CV346">
        <v>218582000</v>
      </c>
      <c r="CW346" t="s">
        <v>175</v>
      </c>
      <c r="CX346">
        <v>645899008</v>
      </c>
      <c r="CY346" t="s">
        <v>163</v>
      </c>
      <c r="CZ346">
        <v>23676800</v>
      </c>
      <c r="DA346" t="s">
        <v>265</v>
      </c>
      <c r="DB346">
        <v>64529600</v>
      </c>
      <c r="DC346" t="s">
        <v>265</v>
      </c>
      <c r="DD346">
        <v>38182100</v>
      </c>
      <c r="DE346" t="s">
        <v>124</v>
      </c>
      <c r="DF346">
        <v>212011008</v>
      </c>
      <c r="DG346" t="s">
        <v>124</v>
      </c>
      <c r="DH346">
        <v>800078016</v>
      </c>
      <c r="DI346" t="s">
        <v>144</v>
      </c>
      <c r="DJ346">
        <v>156960992</v>
      </c>
      <c r="DK346" t="s">
        <v>163</v>
      </c>
      <c r="DL346">
        <v>12572800</v>
      </c>
      <c r="DM346" t="s">
        <v>163</v>
      </c>
      <c r="DN346">
        <v>12846500</v>
      </c>
      <c r="DO346">
        <v>3.672974</v>
      </c>
      <c r="DP346">
        <v>91.000140999999999</v>
      </c>
      <c r="DQ346">
        <v>108.05019900000001</v>
      </c>
      <c r="DR346">
        <v>395.89734199999998</v>
      </c>
      <c r="DS346">
        <v>1.80149</v>
      </c>
      <c r="DT346">
        <v>504.31810100000001</v>
      </c>
      <c r="DU346">
        <v>189.83169599999999</v>
      </c>
      <c r="DV346">
        <v>1.443262</v>
      </c>
      <c r="DW346">
        <v>1.8</v>
      </c>
      <c r="DX346">
        <v>1.7100139999999999</v>
      </c>
      <c r="DY346">
        <v>1.8210710000000001</v>
      </c>
      <c r="DZ346">
        <v>2.018138</v>
      </c>
      <c r="EA346">
        <v>106.403907</v>
      </c>
      <c r="EB346">
        <v>1.8252010000000001</v>
      </c>
      <c r="EC346">
        <v>0.37702400000000003</v>
      </c>
      <c r="ED346">
        <v>2070</v>
      </c>
      <c r="EE346">
        <v>1</v>
      </c>
      <c r="EF346">
        <v>1.3233889999999999</v>
      </c>
      <c r="EG346">
        <v>6.9068259999999997</v>
      </c>
      <c r="EH346">
        <v>5.2010079999999999</v>
      </c>
      <c r="EI346">
        <v>0.999525</v>
      </c>
      <c r="EJ346" s="2">
        <v>4.3600000000000003E-5</v>
      </c>
      <c r="EK346">
        <v>82.442772000000005</v>
      </c>
      <c r="EL346">
        <v>12.930819</v>
      </c>
      <c r="EM346">
        <v>2.5234640000000002</v>
      </c>
      <c r="EN346">
        <v>19600</v>
      </c>
      <c r="EO346">
        <v>2.0148039999999998</v>
      </c>
      <c r="EP346">
        <v>1.344425</v>
      </c>
      <c r="EQ346">
        <v>2047.9996639999999</v>
      </c>
      <c r="ER346">
        <v>0.92079900000000003</v>
      </c>
      <c r="ES346">
        <v>2.9024000000000001E-2</v>
      </c>
      <c r="ET346">
        <v>800.85023200000001</v>
      </c>
      <c r="EU346">
        <v>6.7891979999999998</v>
      </c>
      <c r="EV346">
        <v>4770.28</v>
      </c>
      <c r="EW346">
        <v>578.803045</v>
      </c>
      <c r="EX346">
        <v>1</v>
      </c>
      <c r="EY346">
        <v>26.5</v>
      </c>
      <c r="EZ346">
        <v>103.150032</v>
      </c>
      <c r="FA346">
        <v>22.18525</v>
      </c>
      <c r="FB346">
        <v>177.71977699999999</v>
      </c>
      <c r="FC346">
        <v>6.9426050000000004</v>
      </c>
      <c r="FD346">
        <v>56.300559</v>
      </c>
      <c r="FE346">
        <v>136.50818799999999</v>
      </c>
      <c r="FF346">
        <v>30.367733000000001</v>
      </c>
      <c r="FG346">
        <v>15</v>
      </c>
      <c r="FH346">
        <v>53.625</v>
      </c>
      <c r="FI346">
        <v>0.93315000000000003</v>
      </c>
      <c r="FJ346">
        <v>2.18445</v>
      </c>
      <c r="FK346">
        <v>0.83239799999999997</v>
      </c>
      <c r="FL346">
        <v>0.82844499999999999</v>
      </c>
      <c r="FM346">
        <v>2.6449750000000001</v>
      </c>
      <c r="FN346">
        <v>0.83239799999999997</v>
      </c>
      <c r="FO346">
        <v>12.174984</v>
      </c>
      <c r="FP346">
        <v>0.83239799999999997</v>
      </c>
      <c r="FQ346">
        <v>61.050156000000001</v>
      </c>
      <c r="FR346">
        <v>8799.9998300000007</v>
      </c>
      <c r="FS346">
        <v>7.8394789999999999</v>
      </c>
      <c r="FT346">
        <v>210.903166</v>
      </c>
      <c r="FU346">
        <v>7.8489500000000003</v>
      </c>
      <c r="FV346">
        <v>24.620581999999999</v>
      </c>
      <c r="FW346">
        <v>7.042198</v>
      </c>
      <c r="FX346">
        <v>151.43062</v>
      </c>
      <c r="FY346">
        <v>361.01960600000001</v>
      </c>
      <c r="FZ346">
        <v>15130</v>
      </c>
      <c r="GA346">
        <v>3.48855</v>
      </c>
      <c r="GB346">
        <v>0.83239799999999997</v>
      </c>
      <c r="GC346">
        <v>82.659750000000003</v>
      </c>
      <c r="GD346">
        <v>1460.5</v>
      </c>
      <c r="GE346">
        <v>42250.000010000003</v>
      </c>
      <c r="GF346">
        <v>141.20358200000001</v>
      </c>
      <c r="GG346">
        <v>0.83239799999999997</v>
      </c>
      <c r="GH346">
        <v>154.40346</v>
      </c>
      <c r="GI346">
        <v>0.70940400000000003</v>
      </c>
      <c r="GJ346">
        <v>131.37850399999999</v>
      </c>
      <c r="GK346">
        <v>125.04113700000001</v>
      </c>
      <c r="GL346">
        <v>86.770005999999995</v>
      </c>
      <c r="GM346">
        <v>4101.000368</v>
      </c>
      <c r="GN346">
        <v>458.67502200000001</v>
      </c>
      <c r="GO346">
        <v>900.14774999999997</v>
      </c>
      <c r="GP346">
        <v>1260.844961</v>
      </c>
      <c r="GQ346">
        <v>0.30573</v>
      </c>
      <c r="GR346">
        <v>0.83296099999999995</v>
      </c>
      <c r="GS346">
        <v>454.85610000000003</v>
      </c>
      <c r="GT346">
        <v>16925.000110000001</v>
      </c>
      <c r="GU346">
        <v>15265.00051</v>
      </c>
      <c r="GV346">
        <v>365.341881</v>
      </c>
      <c r="GW346">
        <v>157.210149</v>
      </c>
      <c r="GX346">
        <v>17.759899999999998</v>
      </c>
      <c r="GY346">
        <v>2.9527399999999999</v>
      </c>
      <c r="GZ346">
        <v>0.60489000000000004</v>
      </c>
      <c r="HA346">
        <v>4.7902389999999997</v>
      </c>
      <c r="HB346">
        <v>10.249684999999999</v>
      </c>
      <c r="HC346">
        <v>18.826453999999998</v>
      </c>
      <c r="HD346">
        <v>4305.0001780000002</v>
      </c>
      <c r="HE346">
        <v>57.33708</v>
      </c>
      <c r="HF346">
        <v>2099.090956</v>
      </c>
      <c r="HG346">
        <v>3504.6197849999999</v>
      </c>
      <c r="HH346">
        <v>8.0813050000000004</v>
      </c>
      <c r="HI346">
        <v>45.349970999999996</v>
      </c>
      <c r="HJ346">
        <v>15.359768000000001</v>
      </c>
      <c r="HK346">
        <v>1021.999577</v>
      </c>
      <c r="HL346">
        <v>18.93702</v>
      </c>
      <c r="HM346">
        <v>4.3054880000000004</v>
      </c>
      <c r="HN346">
        <v>63.830081999999997</v>
      </c>
      <c r="HO346">
        <v>17.759888</v>
      </c>
      <c r="HP346">
        <v>460.42026700000002</v>
      </c>
      <c r="HQ346">
        <v>36.374986999999997</v>
      </c>
      <c r="HR346">
        <v>10.313535</v>
      </c>
      <c r="HS346">
        <v>131.90873199999999</v>
      </c>
      <c r="HT346">
        <v>1.5838000000000001</v>
      </c>
      <c r="HU346">
        <v>0.38500299999999998</v>
      </c>
      <c r="HV346">
        <v>0.999525</v>
      </c>
      <c r="HW346">
        <v>3.8574999999999999</v>
      </c>
      <c r="HX346">
        <v>3.5197289999999999</v>
      </c>
      <c r="HY346">
        <v>54.816980999999998</v>
      </c>
      <c r="HZ346">
        <v>274.502678</v>
      </c>
      <c r="IA346">
        <v>4.4222960000000002</v>
      </c>
      <c r="IB346">
        <v>7286.1332220000004</v>
      </c>
      <c r="IC346">
        <v>3.6415030000000002</v>
      </c>
      <c r="ID346">
        <v>4.5690999999999997</v>
      </c>
      <c r="IE346">
        <v>109.519716</v>
      </c>
      <c r="IF346">
        <v>73.256003000000007</v>
      </c>
      <c r="IG346">
        <v>1076.5</v>
      </c>
      <c r="IH346">
        <v>3.7520950000000002</v>
      </c>
      <c r="II346">
        <v>8.2310099999999995</v>
      </c>
      <c r="IJ346">
        <v>13.277633</v>
      </c>
      <c r="IK346">
        <v>584.49330899999995</v>
      </c>
      <c r="IL346">
        <v>10.587396</v>
      </c>
      <c r="IM346">
        <v>1.3259030000000001</v>
      </c>
      <c r="IN346">
        <v>1.3774029999999999</v>
      </c>
      <c r="IO346">
        <v>19674.999930000002</v>
      </c>
      <c r="IP346">
        <v>569.50281900000004</v>
      </c>
      <c r="IQ346">
        <v>32.170302999999997</v>
      </c>
      <c r="IR346">
        <v>20697.98101</v>
      </c>
      <c r="IS346">
        <v>8.7458100000000005</v>
      </c>
      <c r="IT346">
        <v>2512.248572</v>
      </c>
      <c r="IU346">
        <v>17.759772999999999</v>
      </c>
      <c r="IV346">
        <v>33.484994999999998</v>
      </c>
      <c r="IW346">
        <v>10.338172</v>
      </c>
      <c r="IX346">
        <v>3.51</v>
      </c>
      <c r="IY346">
        <v>3.1050279999999999</v>
      </c>
      <c r="IZ346">
        <v>2.3368500000000001</v>
      </c>
      <c r="JA346">
        <v>18.836898999999999</v>
      </c>
      <c r="JB346">
        <v>6.7883909999999998</v>
      </c>
      <c r="JC346">
        <v>30.056502999999999</v>
      </c>
      <c r="JD346">
        <v>2331.9997189999999</v>
      </c>
      <c r="JE346">
        <v>36.734667000000002</v>
      </c>
      <c r="JF346">
        <v>3668.308489</v>
      </c>
      <c r="JG346">
        <v>1</v>
      </c>
      <c r="JH346">
        <v>39.257531999999998</v>
      </c>
      <c r="JI346">
        <v>11374.99977</v>
      </c>
      <c r="JJ346">
        <v>2311740.7069999999</v>
      </c>
      <c r="JK346">
        <v>23595</v>
      </c>
      <c r="JL346">
        <v>117.316068</v>
      </c>
      <c r="JM346">
        <v>2.6964299999999999</v>
      </c>
      <c r="JN346">
        <v>610.76070800000002</v>
      </c>
      <c r="JO346">
        <v>4.4843000000000001E-2</v>
      </c>
      <c r="JP346">
        <v>5.3300000000000005E-4</v>
      </c>
      <c r="JQ346">
        <v>2.70255</v>
      </c>
      <c r="JR346">
        <v>0.74655499999999997</v>
      </c>
      <c r="JS346">
        <v>609.50217499999997</v>
      </c>
      <c r="JT346">
        <v>111.597386</v>
      </c>
      <c r="JU346">
        <v>250.325008</v>
      </c>
      <c r="JV346">
        <v>17.750924999999999</v>
      </c>
      <c r="JW346">
        <v>9001.2021050000003</v>
      </c>
      <c r="JX346">
        <v>19.216208000000002</v>
      </c>
      <c r="JY346">
        <v>321.99959200000001</v>
      </c>
      <c r="JZ346">
        <v>2.3716229442724499</v>
      </c>
      <c r="KA346">
        <v>3491432111.9236002</v>
      </c>
      <c r="KB346">
        <v>2.56079679790209</v>
      </c>
      <c r="KC346">
        <v>3536076381.3013501</v>
      </c>
      <c r="KD346">
        <v>15.7299995422363</v>
      </c>
      <c r="KE346">
        <v>2468760508.1558199</v>
      </c>
      <c r="KF346">
        <v>188.22241752714501</v>
      </c>
      <c r="KG346">
        <v>558455912.80304003</v>
      </c>
      <c r="KH346">
        <v>15.4600000381469</v>
      </c>
      <c r="KI346">
        <v>1826799984.50756</v>
      </c>
      <c r="KJ346">
        <v>13.789999961853001</v>
      </c>
      <c r="KK346">
        <v>785055044.82831895</v>
      </c>
      <c r="KL346">
        <v>15.760653119353799</v>
      </c>
      <c r="KM346">
        <v>1748770548.81726</v>
      </c>
      <c r="KN346">
        <v>17.309999465942301</v>
      </c>
      <c r="KO346">
        <v>1215584326.49612</v>
      </c>
      <c r="KP346">
        <v>1.83300249049134</v>
      </c>
      <c r="KQ346">
        <v>1438443220.0696299</v>
      </c>
      <c r="KR346">
        <v>16.1800003051757</v>
      </c>
      <c r="KS346">
        <v>676256056.75506496</v>
      </c>
      <c r="KT346">
        <v>34.795071364202798</v>
      </c>
      <c r="KU346">
        <v>1101740701.1547</v>
      </c>
      <c r="KV346">
        <v>1.21963800029002</v>
      </c>
      <c r="KW346">
        <v>907583880.32602596</v>
      </c>
      <c r="KX346">
        <v>0.30755732660102703</v>
      </c>
      <c r="KY346">
        <v>841360003.32180595</v>
      </c>
      <c r="KZ346">
        <v>1.68583391411063</v>
      </c>
      <c r="LA346">
        <v>1088308667.8871901</v>
      </c>
      <c r="LB346">
        <v>2.4709900815209802</v>
      </c>
      <c r="LC346">
        <v>750696670.72639894</v>
      </c>
      <c r="LD346">
        <v>22.4579677581787</v>
      </c>
      <c r="LE346">
        <v>685179121.52137697</v>
      </c>
      <c r="LF346">
        <v>2.1271258671279298</v>
      </c>
      <c r="LG346">
        <v>722961141.32483399</v>
      </c>
      <c r="LH346">
        <v>1.34438066064798</v>
      </c>
      <c r="LI346">
        <v>515516208.13207501</v>
      </c>
      <c r="LJ346">
        <v>8.4827215388675707</v>
      </c>
      <c r="LK346">
        <v>371053750.36960697</v>
      </c>
      <c r="LL346">
        <v>19.3919766557974</v>
      </c>
      <c r="LM346">
        <v>585490315.982499</v>
      </c>
      <c r="LN346">
        <v>3.02092734589902</v>
      </c>
      <c r="LO346">
        <v>342089812.64960599</v>
      </c>
      <c r="LP346">
        <v>0.621527301676572</v>
      </c>
      <c r="LQ346">
        <v>442320475.17447901</v>
      </c>
      <c r="LR346">
        <v>0.88059851546201295</v>
      </c>
      <c r="LS346">
        <v>172200152.05529299</v>
      </c>
      <c r="LT346">
        <v>2.9437770071797602</v>
      </c>
      <c r="LU346">
        <v>132660133.317753</v>
      </c>
      <c r="LV346">
        <v>0.55256773496781197</v>
      </c>
      <c r="LW346">
        <v>140810278.91356999</v>
      </c>
      <c r="LX346">
        <v>14.767328182715699</v>
      </c>
      <c r="LY346">
        <v>109599122.59350599</v>
      </c>
      <c r="LZ346">
        <v>2.8900001049041699</v>
      </c>
      <c r="MA346">
        <v>448496203.15997303</v>
      </c>
      <c r="MB346">
        <v>2.0686998137290802</v>
      </c>
      <c r="MC346">
        <v>145275271.89905</v>
      </c>
      <c r="MD346">
        <v>20.468306683244599</v>
      </c>
      <c r="ME346">
        <v>89694780.765846699</v>
      </c>
      <c r="MF346">
        <v>2.18461929419558</v>
      </c>
      <c r="MG346">
        <v>477518454.56386</v>
      </c>
      <c r="MH346">
        <v>5.11446118158113E-2</v>
      </c>
      <c r="MI346">
        <v>33034254.036377601</v>
      </c>
      <c r="MJ346">
        <v>6.96565396774366</v>
      </c>
      <c r="MK346">
        <v>164924395.863473</v>
      </c>
      <c r="ML346">
        <v>4.42000007629394</v>
      </c>
      <c r="MM346">
        <v>285220836.923217</v>
      </c>
      <c r="MN346">
        <v>2.5199999809265101</v>
      </c>
      <c r="MO346">
        <v>96218891.271734193</v>
      </c>
      <c r="MP346">
        <v>4.5729742515476797E-2</v>
      </c>
      <c r="MQ346">
        <v>9695208.8062867001</v>
      </c>
      <c r="MR346">
        <v>0.19746934127256199</v>
      </c>
      <c r="MS346">
        <v>157990878.78617799</v>
      </c>
      <c r="MT346">
        <v>0.520668678490113</v>
      </c>
      <c r="MU346">
        <v>81724672.279137298</v>
      </c>
      <c r="MV346">
        <v>2.0397535341572701</v>
      </c>
      <c r="MW346">
        <v>25645413.234252602</v>
      </c>
      <c r="MX346">
        <v>5.5778153691396302</v>
      </c>
      <c r="MY346">
        <v>71655405.139652193</v>
      </c>
    </row>
    <row r="347" spans="1:363" x14ac:dyDescent="0.2">
      <c r="A347" s="1">
        <v>44966</v>
      </c>
      <c r="B347">
        <v>18.733440399169901</v>
      </c>
      <c r="C347">
        <v>13.5125532150268</v>
      </c>
      <c r="D347">
        <v>14.75</v>
      </c>
      <c r="E347">
        <v>820.65167236328102</v>
      </c>
      <c r="F347">
        <v>14.779999732971101</v>
      </c>
      <c r="G347">
        <v>14.140000343322701</v>
      </c>
      <c r="H347">
        <v>78.766616821289006</v>
      </c>
      <c r="I347">
        <v>16.530000686645501</v>
      </c>
      <c r="J347">
        <v>8.6937265396118093</v>
      </c>
      <c r="K347">
        <v>15.800000190734799</v>
      </c>
      <c r="L347">
        <v>32.6545600891113</v>
      </c>
      <c r="M347">
        <v>978.92883300781205</v>
      </c>
      <c r="N347">
        <v>9.2729854583740199</v>
      </c>
      <c r="O347">
        <v>13.0281724929809</v>
      </c>
      <c r="P347">
        <v>3.52056407928466</v>
      </c>
      <c r="Q347">
        <v>22.242494583129801</v>
      </c>
      <c r="R347">
        <v>3.0299999713897701</v>
      </c>
      <c r="S347">
        <v>6.4990363121032697</v>
      </c>
      <c r="T347">
        <v>1084.35339355468</v>
      </c>
      <c r="U347">
        <v>17.681219100952099</v>
      </c>
      <c r="V347">
        <v>4.1644744873046804</v>
      </c>
      <c r="W347">
        <v>0.984374940395355</v>
      </c>
      <c r="X347">
        <v>4.5900001525878897</v>
      </c>
      <c r="Y347">
        <v>4.3178062438964799</v>
      </c>
      <c r="Z347">
        <v>0.79000002145767201</v>
      </c>
      <c r="AA347">
        <v>13.6847686767578</v>
      </c>
      <c r="AB347">
        <v>2.8399999141693102</v>
      </c>
      <c r="AC347">
        <v>3.27640676498413</v>
      </c>
      <c r="AD347">
        <v>19.100000381469702</v>
      </c>
      <c r="AE347">
        <v>3.4800000190734801</v>
      </c>
      <c r="AF347">
        <v>0.40143150091171198</v>
      </c>
      <c r="AG347">
        <v>6.4000000953674299</v>
      </c>
      <c r="AH347">
        <v>4.25</v>
      </c>
      <c r="AI347">
        <v>2.2999999523162802</v>
      </c>
      <c r="AJ347">
        <v>6.5999999642372104E-2</v>
      </c>
      <c r="AK347">
        <v>0.270000010728836</v>
      </c>
      <c r="AL347">
        <v>0.67000001668929998</v>
      </c>
      <c r="AM347">
        <v>1.8498477935791</v>
      </c>
      <c r="AN347">
        <v>5.1061730384826598</v>
      </c>
      <c r="AO347" t="s">
        <v>175</v>
      </c>
      <c r="AP347">
        <v>1472169984</v>
      </c>
      <c r="AQ347" t="s">
        <v>136</v>
      </c>
      <c r="AR347">
        <v>1380850048</v>
      </c>
      <c r="AS347" t="s">
        <v>265</v>
      </c>
      <c r="AT347">
        <v>156946000</v>
      </c>
      <c r="AU347" t="s">
        <v>233</v>
      </c>
      <c r="AV347">
        <v>2967000</v>
      </c>
      <c r="AW347" t="s">
        <v>265</v>
      </c>
      <c r="AX347">
        <v>118163000</v>
      </c>
      <c r="AY347" t="s">
        <v>265</v>
      </c>
      <c r="AZ347">
        <v>56929300</v>
      </c>
      <c r="BA347" t="s">
        <v>136</v>
      </c>
      <c r="BB347">
        <v>110958000</v>
      </c>
      <c r="BC347" t="s">
        <v>265</v>
      </c>
      <c r="BD347">
        <v>70224400</v>
      </c>
      <c r="BE347" t="s">
        <v>136</v>
      </c>
      <c r="BF347">
        <v>784747008</v>
      </c>
      <c r="BG347" t="s">
        <v>265</v>
      </c>
      <c r="BH347">
        <v>41795800</v>
      </c>
      <c r="BI347" t="s">
        <v>163</v>
      </c>
      <c r="BJ347">
        <v>31663700</v>
      </c>
      <c r="BK347" t="s">
        <v>148</v>
      </c>
      <c r="BL347">
        <v>744142016</v>
      </c>
      <c r="BM347" t="s">
        <v>261</v>
      </c>
      <c r="BN347">
        <v>2735620096</v>
      </c>
      <c r="BO347" t="s">
        <v>175</v>
      </c>
      <c r="BP347">
        <v>645561024</v>
      </c>
      <c r="BQ347" t="s">
        <v>124</v>
      </c>
      <c r="BR347">
        <v>303804000</v>
      </c>
      <c r="BS347" t="s">
        <v>265</v>
      </c>
      <c r="BT347">
        <v>30509400</v>
      </c>
      <c r="BU347" t="s">
        <v>124</v>
      </c>
      <c r="BV347">
        <v>339876992</v>
      </c>
      <c r="BW347" t="s">
        <v>136</v>
      </c>
      <c r="BX347">
        <v>383460000</v>
      </c>
      <c r="BY347" t="s">
        <v>190</v>
      </c>
      <c r="BZ347">
        <v>43742300</v>
      </c>
      <c r="CA347" t="s">
        <v>163</v>
      </c>
      <c r="CB347">
        <v>30192400</v>
      </c>
      <c r="CC347" t="s">
        <v>124</v>
      </c>
      <c r="CD347">
        <v>113240000</v>
      </c>
      <c r="CE347" t="s">
        <v>226</v>
      </c>
      <c r="CF347">
        <v>711667008</v>
      </c>
      <c r="CG347" t="s">
        <v>136</v>
      </c>
      <c r="CH347">
        <v>195548992</v>
      </c>
      <c r="CI347" t="s">
        <v>124</v>
      </c>
      <c r="CJ347">
        <v>45064600</v>
      </c>
      <c r="CK347" t="s">
        <v>124</v>
      </c>
      <c r="CL347">
        <v>254828992</v>
      </c>
      <c r="CM347" t="s">
        <v>163</v>
      </c>
      <c r="CN347">
        <v>7421730</v>
      </c>
      <c r="CO347" t="s">
        <v>265</v>
      </c>
      <c r="CP347">
        <v>155188992</v>
      </c>
      <c r="CQ347" t="s">
        <v>226</v>
      </c>
      <c r="CR347">
        <v>70225400</v>
      </c>
      <c r="CS347" t="s">
        <v>163</v>
      </c>
      <c r="CT347">
        <v>4382130</v>
      </c>
      <c r="CU347" t="s">
        <v>226</v>
      </c>
      <c r="CV347">
        <v>218582000</v>
      </c>
      <c r="CW347" t="s">
        <v>175</v>
      </c>
      <c r="CX347">
        <v>645899008</v>
      </c>
      <c r="CY347" t="s">
        <v>163</v>
      </c>
      <c r="CZ347">
        <v>23676800</v>
      </c>
      <c r="DA347" t="s">
        <v>265</v>
      </c>
      <c r="DB347">
        <v>64529600</v>
      </c>
      <c r="DC347" t="s">
        <v>265</v>
      </c>
      <c r="DD347">
        <v>38182100</v>
      </c>
      <c r="DE347" t="s">
        <v>124</v>
      </c>
      <c r="DF347">
        <v>212011008</v>
      </c>
      <c r="DG347" t="s">
        <v>124</v>
      </c>
      <c r="DH347">
        <v>800078016</v>
      </c>
      <c r="DI347" t="s">
        <v>144</v>
      </c>
      <c r="DJ347">
        <v>156960992</v>
      </c>
      <c r="DK347" t="s">
        <v>163</v>
      </c>
      <c r="DL347">
        <v>12572800</v>
      </c>
      <c r="DM347" t="s">
        <v>163</v>
      </c>
      <c r="DN347">
        <v>12846500</v>
      </c>
      <c r="DO347">
        <v>3.6731009999999999</v>
      </c>
      <c r="DP347">
        <v>90.999908000000005</v>
      </c>
      <c r="DQ347">
        <v>107.750469</v>
      </c>
      <c r="DR347">
        <v>395.92020100000002</v>
      </c>
      <c r="DS347">
        <v>1.8007299999999999</v>
      </c>
      <c r="DT347">
        <v>504.31810000000002</v>
      </c>
      <c r="DU347">
        <v>190.19120100000001</v>
      </c>
      <c r="DV347">
        <v>1.441125</v>
      </c>
      <c r="DW347">
        <v>1.8025</v>
      </c>
      <c r="DX347">
        <v>1.7020299999999999</v>
      </c>
      <c r="DY347">
        <v>1.8156099999999999</v>
      </c>
      <c r="DZ347">
        <v>2.0173960000000002</v>
      </c>
      <c r="EA347">
        <v>104.591127</v>
      </c>
      <c r="EB347">
        <v>1.8193870000000001</v>
      </c>
      <c r="EC347">
        <v>0.37705300000000003</v>
      </c>
      <c r="ED347">
        <v>2076</v>
      </c>
      <c r="EE347">
        <v>1</v>
      </c>
      <c r="EF347">
        <v>1.3215380000000001</v>
      </c>
      <c r="EG347">
        <v>6.9040970000000002</v>
      </c>
      <c r="EH347">
        <v>5.2910069999999996</v>
      </c>
      <c r="EI347">
        <v>0.99913700000000005</v>
      </c>
      <c r="EJ347" s="2">
        <v>4.5899999999999998E-5</v>
      </c>
      <c r="EK347">
        <v>82.428821999999997</v>
      </c>
      <c r="EL347">
        <v>12.975966</v>
      </c>
      <c r="EM347">
        <v>2.5219309999999999</v>
      </c>
      <c r="EN347">
        <v>19600</v>
      </c>
      <c r="EO347">
        <v>2.0139619999999998</v>
      </c>
      <c r="EP347">
        <v>1.344935</v>
      </c>
      <c r="EQ347">
        <v>2045.9999350000001</v>
      </c>
      <c r="ER347">
        <v>0.92209799999999997</v>
      </c>
      <c r="ES347">
        <v>2.9003999999999999E-2</v>
      </c>
      <c r="ET347">
        <v>800.29805499999998</v>
      </c>
      <c r="EU347">
        <v>6.7806980000000001</v>
      </c>
      <c r="EV347">
        <v>4750.88</v>
      </c>
      <c r="EW347">
        <v>581.77919299999996</v>
      </c>
      <c r="EX347">
        <v>1</v>
      </c>
      <c r="EY347">
        <v>26.5</v>
      </c>
      <c r="EZ347">
        <v>102.949726</v>
      </c>
      <c r="FA347">
        <v>22.074003999999999</v>
      </c>
      <c r="FB347">
        <v>177.71964800000001</v>
      </c>
      <c r="FC347">
        <v>6.930301</v>
      </c>
      <c r="FD347">
        <v>56.250191000000001</v>
      </c>
      <c r="FE347">
        <v>136.184122</v>
      </c>
      <c r="FF347">
        <v>30.495802999999999</v>
      </c>
      <c r="FG347">
        <v>15</v>
      </c>
      <c r="FH347">
        <v>53.604984999999999</v>
      </c>
      <c r="FI347">
        <v>0.93105000000000004</v>
      </c>
      <c r="FJ347">
        <v>2.1820110000000001</v>
      </c>
      <c r="FK347">
        <v>0.82701800000000003</v>
      </c>
      <c r="FL347">
        <v>0.82535000000000003</v>
      </c>
      <c r="FM347">
        <v>2.6697600000000001</v>
      </c>
      <c r="FN347">
        <v>0.82701800000000003</v>
      </c>
      <c r="FO347">
        <v>12.17496</v>
      </c>
      <c r="FP347">
        <v>0.82701800000000003</v>
      </c>
      <c r="FQ347">
        <v>61.093505</v>
      </c>
      <c r="FR347">
        <v>8812.5226660000008</v>
      </c>
      <c r="FS347">
        <v>7.8373239999999997</v>
      </c>
      <c r="FT347">
        <v>210.818488</v>
      </c>
      <c r="FU347">
        <v>7.8498099999999997</v>
      </c>
      <c r="FV347">
        <v>24.620225999999999</v>
      </c>
      <c r="FW347">
        <v>7.042198</v>
      </c>
      <c r="FX347">
        <v>150.74589499999999</v>
      </c>
      <c r="FY347">
        <v>361.020219</v>
      </c>
      <c r="FZ347">
        <v>15145</v>
      </c>
      <c r="GA347">
        <v>3.4952200000000002</v>
      </c>
      <c r="GB347">
        <v>0.82701800000000003</v>
      </c>
      <c r="GC347">
        <v>82.533450000000002</v>
      </c>
      <c r="GD347">
        <v>1458.76</v>
      </c>
      <c r="GE347">
        <v>42274.999819999997</v>
      </c>
      <c r="GF347">
        <v>140.69004899999999</v>
      </c>
      <c r="GG347">
        <v>0.82701800000000003</v>
      </c>
      <c r="GH347">
        <v>154.22890200000001</v>
      </c>
      <c r="GI347">
        <v>0.70940300000000001</v>
      </c>
      <c r="GJ347">
        <v>131.52016800000001</v>
      </c>
      <c r="GK347">
        <v>125.20889200000001</v>
      </c>
      <c r="GL347">
        <v>86.77046</v>
      </c>
      <c r="GM347">
        <v>4099.9998779999996</v>
      </c>
      <c r="GN347">
        <v>458.65053799999998</v>
      </c>
      <c r="GO347">
        <v>899.95089399999995</v>
      </c>
      <c r="GP347">
        <v>1264.8998309999999</v>
      </c>
      <c r="GQ347">
        <v>0.30579000000000001</v>
      </c>
      <c r="GR347">
        <v>0.83259799999999995</v>
      </c>
      <c r="GS347">
        <v>451.77518900000001</v>
      </c>
      <c r="GT347">
        <v>16934.999970000001</v>
      </c>
      <c r="GU347">
        <v>15250.000190000001</v>
      </c>
      <c r="GV347">
        <v>365.18970000000002</v>
      </c>
      <c r="GW347">
        <v>157.20210499999999</v>
      </c>
      <c r="GX347">
        <v>17.750122999999999</v>
      </c>
      <c r="GY347">
        <v>2.9527399999999999</v>
      </c>
      <c r="GZ347">
        <v>0.60489000000000004</v>
      </c>
      <c r="HA347">
        <v>4.7856079999999999</v>
      </c>
      <c r="HB347">
        <v>10.240497</v>
      </c>
      <c r="HC347">
        <v>18.789024000000001</v>
      </c>
      <c r="HD347">
        <v>4314.9998020000003</v>
      </c>
      <c r="HE347">
        <v>57.365105999999997</v>
      </c>
      <c r="HF347">
        <v>2098.2164440000001</v>
      </c>
      <c r="HG347">
        <v>3506.9202150000001</v>
      </c>
      <c r="HH347">
        <v>8.0785730000000004</v>
      </c>
      <c r="HI347">
        <v>45.350839999999998</v>
      </c>
      <c r="HJ347">
        <v>15.360003000000001</v>
      </c>
      <c r="HK347">
        <v>1025.5330799999999</v>
      </c>
      <c r="HL347">
        <v>18.783698000000001</v>
      </c>
      <c r="HM347">
        <v>4.3144980000000004</v>
      </c>
      <c r="HN347">
        <v>63.099594000000003</v>
      </c>
      <c r="HO347">
        <v>17.749692</v>
      </c>
      <c r="HP347">
        <v>460.46971500000001</v>
      </c>
      <c r="HQ347">
        <v>36.450512000000003</v>
      </c>
      <c r="HR347">
        <v>10.179765</v>
      </c>
      <c r="HS347">
        <v>131.88641200000001</v>
      </c>
      <c r="HT347">
        <v>1.5805849999999999</v>
      </c>
      <c r="HU347">
        <v>0.38503300000000001</v>
      </c>
      <c r="HV347">
        <v>0.99913700000000005</v>
      </c>
      <c r="HW347">
        <v>3.8575059999999999</v>
      </c>
      <c r="HX347">
        <v>3.5250249999999999</v>
      </c>
      <c r="HY347">
        <v>54.639985000000003</v>
      </c>
      <c r="HZ347">
        <v>269.54992600000003</v>
      </c>
      <c r="IA347">
        <v>4.4279500000000001</v>
      </c>
      <c r="IB347">
        <v>7264.0940190000001</v>
      </c>
      <c r="IC347">
        <v>3.6412499999999999</v>
      </c>
      <c r="ID347">
        <v>4.5549010000000001</v>
      </c>
      <c r="IE347">
        <v>109.21499300000001</v>
      </c>
      <c r="IF347">
        <v>73.039991999999998</v>
      </c>
      <c r="IG347">
        <v>1078</v>
      </c>
      <c r="IH347">
        <v>3.7525469999999999</v>
      </c>
      <c r="II347">
        <v>8.2317070000000001</v>
      </c>
      <c r="IJ347">
        <v>13.105076</v>
      </c>
      <c r="IK347">
        <v>584.99963400000001</v>
      </c>
      <c r="IL347">
        <v>10.343897</v>
      </c>
      <c r="IM347">
        <v>1.325445</v>
      </c>
      <c r="IN347">
        <v>1.3774010000000001</v>
      </c>
      <c r="IO347">
        <v>19705.000069999998</v>
      </c>
      <c r="IP347">
        <v>568.50086999999996</v>
      </c>
      <c r="IQ347">
        <v>32.242947999999998</v>
      </c>
      <c r="IR347">
        <v>20697.98101</v>
      </c>
      <c r="IS347">
        <v>8.742794</v>
      </c>
      <c r="IT347">
        <v>2512.5354400000001</v>
      </c>
      <c r="IU347">
        <v>17.749784999999999</v>
      </c>
      <c r="IV347">
        <v>33.569840999999997</v>
      </c>
      <c r="IW347">
        <v>10.365062</v>
      </c>
      <c r="IX347">
        <v>3.51</v>
      </c>
      <c r="IY347">
        <v>3.1024989999999999</v>
      </c>
      <c r="IZ347">
        <v>2.197695</v>
      </c>
      <c r="JA347">
        <v>18.834695</v>
      </c>
      <c r="JB347">
        <v>6.7819310000000002</v>
      </c>
      <c r="JC347">
        <v>30.0105</v>
      </c>
      <c r="JD347">
        <v>2332.0001280000001</v>
      </c>
      <c r="JE347">
        <v>36.720199000000001</v>
      </c>
      <c r="JF347">
        <v>3663.8415190000001</v>
      </c>
      <c r="JG347">
        <v>1</v>
      </c>
      <c r="JH347">
        <v>39.062224000000001</v>
      </c>
      <c r="JI347">
        <v>11365.000239999999</v>
      </c>
      <c r="JJ347">
        <v>2355692.483</v>
      </c>
      <c r="JK347">
        <v>23570</v>
      </c>
      <c r="JL347">
        <v>117.34531</v>
      </c>
      <c r="JM347">
        <v>2.6892450000000001</v>
      </c>
      <c r="JN347">
        <v>608.91525200000001</v>
      </c>
      <c r="JO347">
        <v>4.5581999999999998E-2</v>
      </c>
      <c r="JP347">
        <v>5.3700000000000004E-4</v>
      </c>
      <c r="JQ347">
        <v>2.70255</v>
      </c>
      <c r="JR347">
        <v>0.74457799999999996</v>
      </c>
      <c r="JS347">
        <v>610.51065600000004</v>
      </c>
      <c r="JT347">
        <v>111.37504</v>
      </c>
      <c r="JU347">
        <v>250.32501300000001</v>
      </c>
      <c r="JV347">
        <v>17.755599</v>
      </c>
      <c r="JW347">
        <v>9001.20111</v>
      </c>
      <c r="JX347">
        <v>19.228670000000001</v>
      </c>
      <c r="JY347">
        <v>321.99959200000001</v>
      </c>
      <c r="JZ347">
        <v>2.3864832905726199</v>
      </c>
      <c r="KA347">
        <v>3513309067.6985698</v>
      </c>
      <c r="KB347">
        <v>2.5538717327395002</v>
      </c>
      <c r="KC347">
        <v>3526513904.7391901</v>
      </c>
      <c r="KD347">
        <v>14.75</v>
      </c>
      <c r="KE347">
        <v>2314953500</v>
      </c>
      <c r="KF347">
        <v>185.33444875467899</v>
      </c>
      <c r="KG347">
        <v>549887309.45513201</v>
      </c>
      <c r="KH347">
        <v>14.779999732971101</v>
      </c>
      <c r="KI347">
        <v>1746449108.4470699</v>
      </c>
      <c r="KJ347">
        <v>14.140000343322701</v>
      </c>
      <c r="KK347">
        <v>804980321.54512405</v>
      </c>
      <c r="KL347">
        <v>14.8868857707595</v>
      </c>
      <c r="KM347">
        <v>1651819071.3519299</v>
      </c>
      <c r="KN347">
        <v>16.530000686645501</v>
      </c>
      <c r="KO347">
        <v>1160809380.21926</v>
      </c>
      <c r="KP347">
        <v>1.6431137852608799</v>
      </c>
      <c r="KQ347">
        <v>1289428626.78703</v>
      </c>
      <c r="KR347">
        <v>15.800000190734799</v>
      </c>
      <c r="KS347">
        <v>660373647.97191596</v>
      </c>
      <c r="KT347">
        <v>35.072831844810999</v>
      </c>
      <c r="KU347">
        <v>1110535625.68454</v>
      </c>
      <c r="KV347">
        <v>1.2232053131852301</v>
      </c>
      <c r="KW347">
        <v>910238467.73557496</v>
      </c>
      <c r="KX347">
        <v>0.308991368300229</v>
      </c>
      <c r="KY347">
        <v>845282996.61264396</v>
      </c>
      <c r="KZ347">
        <v>1.6596799786212599</v>
      </c>
      <c r="LA347">
        <v>1071424706.51103</v>
      </c>
      <c r="LB347">
        <v>2.4429276289597799</v>
      </c>
      <c r="LC347">
        <v>742171185.38849795</v>
      </c>
      <c r="LD347">
        <v>22.242494583129801</v>
      </c>
      <c r="LE347">
        <v>678605164.23454201</v>
      </c>
      <c r="LF347">
        <v>2.1025240498844702</v>
      </c>
      <c r="LG347">
        <v>714599549.68239403</v>
      </c>
      <c r="LH347">
        <v>1.2283174662409699</v>
      </c>
      <c r="LI347">
        <v>471010615.604765</v>
      </c>
      <c r="LJ347">
        <v>8.2447689205710795</v>
      </c>
      <c r="LK347">
        <v>360645155.55429602</v>
      </c>
      <c r="LL347">
        <v>18.990622523980601</v>
      </c>
      <c r="LM347">
        <v>573372471.49303198</v>
      </c>
      <c r="LN347">
        <v>2.8897385634866399</v>
      </c>
      <c r="LO347">
        <v>327233994.92922699</v>
      </c>
      <c r="LP347">
        <v>0.62279152364178703</v>
      </c>
      <c r="LQ347">
        <v>443220180.237912</v>
      </c>
      <c r="LR347">
        <v>0.86750974863346197</v>
      </c>
      <c r="LS347">
        <v>169640656.89544699</v>
      </c>
      <c r="LT347">
        <v>2.99613582714648</v>
      </c>
      <c r="LU347">
        <v>135019662.59602499</v>
      </c>
      <c r="LV347">
        <v>0.54818285815433898</v>
      </c>
      <c r="LW347">
        <v>139692885.17514899</v>
      </c>
      <c r="LX347">
        <v>14.6982102752352</v>
      </c>
      <c r="LY347">
        <v>109086148.14602099</v>
      </c>
      <c r="LZ347">
        <v>2.8399999141693102</v>
      </c>
      <c r="MA347">
        <v>440736723.96002197</v>
      </c>
      <c r="MB347">
        <v>2.0729076670878999</v>
      </c>
      <c r="MC347">
        <v>145570770.08431399</v>
      </c>
      <c r="MD347">
        <v>20.5144733166529</v>
      </c>
      <c r="ME347">
        <v>89897088.955104306</v>
      </c>
      <c r="MF347">
        <v>2.2017164651527601</v>
      </c>
      <c r="MG347">
        <v>481255588.38602197</v>
      </c>
      <c r="MH347">
        <v>5.1139008576221903E-2</v>
      </c>
      <c r="MI347">
        <v>33030634.909485199</v>
      </c>
      <c r="MJ347">
        <v>6.8739596105122498</v>
      </c>
      <c r="MK347">
        <v>162753366.906176</v>
      </c>
      <c r="ML347">
        <v>4.25</v>
      </c>
      <c r="MM347">
        <v>274250800</v>
      </c>
      <c r="MN347">
        <v>2.2999999523162802</v>
      </c>
      <c r="MO347">
        <v>87818828.179335594</v>
      </c>
      <c r="MP347">
        <v>4.5797553746116403E-2</v>
      </c>
      <c r="MQ347">
        <v>9709585.5336483307</v>
      </c>
      <c r="MR347">
        <v>0.187353637421345</v>
      </c>
      <c r="MS347">
        <v>149897526.518453</v>
      </c>
      <c r="MT347">
        <v>0.498165351254373</v>
      </c>
      <c r="MU347">
        <v>78192527.712914795</v>
      </c>
      <c r="MV347">
        <v>1.98684044205907</v>
      </c>
      <c r="MW347">
        <v>24980147.509920299</v>
      </c>
      <c r="MX347">
        <v>5.4843166730923798</v>
      </c>
      <c r="MY347">
        <v>70454274.1408813</v>
      </c>
    </row>
    <row r="348" spans="1:363" x14ac:dyDescent="0.2">
      <c r="A348" s="1">
        <v>44967</v>
      </c>
      <c r="C348">
        <v>13.503322601318301</v>
      </c>
      <c r="D348">
        <v>13.4099998474121</v>
      </c>
      <c r="F348">
        <v>14.329999923706</v>
      </c>
      <c r="G348">
        <v>15.5</v>
      </c>
      <c r="H348">
        <v>75.183219909667898</v>
      </c>
      <c r="I348">
        <v>16.1800003051757</v>
      </c>
      <c r="J348">
        <v>8.5060205459594709</v>
      </c>
      <c r="K348">
        <v>15.4300003051757</v>
      </c>
      <c r="M348">
        <v>976.93701171875</v>
      </c>
      <c r="Q348">
        <v>22.487346649169901</v>
      </c>
      <c r="S348">
        <v>6.5286221504211399</v>
      </c>
      <c r="X348">
        <v>4.6399998664855904</v>
      </c>
      <c r="AB348">
        <v>2.8499999046325599</v>
      </c>
      <c r="AH348">
        <v>4.4000000953674299</v>
      </c>
      <c r="AI348">
        <v>2.2349998950958199</v>
      </c>
      <c r="AL348">
        <v>0.64999997615814198</v>
      </c>
      <c r="AO348" t="s">
        <v>175</v>
      </c>
      <c r="AP348">
        <v>1472169984</v>
      </c>
      <c r="AQ348" t="s">
        <v>136</v>
      </c>
      <c r="AR348">
        <v>1380850048</v>
      </c>
      <c r="AS348" t="s">
        <v>265</v>
      </c>
      <c r="AT348">
        <v>156946000</v>
      </c>
      <c r="AU348" t="s">
        <v>233</v>
      </c>
      <c r="AV348">
        <v>2967000</v>
      </c>
      <c r="AW348" t="s">
        <v>265</v>
      </c>
      <c r="AX348">
        <v>118163000</v>
      </c>
      <c r="AY348" t="s">
        <v>265</v>
      </c>
      <c r="AZ348">
        <v>56929300</v>
      </c>
      <c r="BA348" t="s">
        <v>136</v>
      </c>
      <c r="BB348">
        <v>110958000</v>
      </c>
      <c r="BC348" t="s">
        <v>265</v>
      </c>
      <c r="BD348">
        <v>70224400</v>
      </c>
      <c r="BE348" t="s">
        <v>136</v>
      </c>
      <c r="BF348">
        <v>784747008</v>
      </c>
      <c r="BG348" t="s">
        <v>265</v>
      </c>
      <c r="BH348">
        <v>41795800</v>
      </c>
      <c r="BI348" t="s">
        <v>163</v>
      </c>
      <c r="BJ348">
        <v>31663700</v>
      </c>
      <c r="BK348" t="s">
        <v>148</v>
      </c>
      <c r="BL348">
        <v>744142016</v>
      </c>
      <c r="BM348" t="s">
        <v>261</v>
      </c>
      <c r="BN348">
        <v>2735620096</v>
      </c>
      <c r="BO348" t="s">
        <v>175</v>
      </c>
      <c r="BP348">
        <v>645561024</v>
      </c>
      <c r="BQ348" t="s">
        <v>124</v>
      </c>
      <c r="BR348">
        <v>303804000</v>
      </c>
      <c r="BS348" t="s">
        <v>265</v>
      </c>
      <c r="BT348">
        <v>30509400</v>
      </c>
      <c r="BU348" t="s">
        <v>124</v>
      </c>
      <c r="BV348">
        <v>339876992</v>
      </c>
      <c r="BW348" t="s">
        <v>136</v>
      </c>
      <c r="BX348">
        <v>383460000</v>
      </c>
      <c r="BY348" t="s">
        <v>190</v>
      </c>
      <c r="BZ348">
        <v>43742300</v>
      </c>
      <c r="CA348" t="s">
        <v>163</v>
      </c>
      <c r="CB348">
        <v>30192400</v>
      </c>
      <c r="CC348" t="s">
        <v>124</v>
      </c>
      <c r="CD348">
        <v>113240000</v>
      </c>
      <c r="CE348" t="s">
        <v>226</v>
      </c>
      <c r="CF348">
        <v>711667008</v>
      </c>
      <c r="CG348" t="s">
        <v>136</v>
      </c>
      <c r="CH348">
        <v>195548992</v>
      </c>
      <c r="CI348" t="s">
        <v>124</v>
      </c>
      <c r="CJ348">
        <v>45064600</v>
      </c>
      <c r="CK348" t="s">
        <v>124</v>
      </c>
      <c r="CL348">
        <v>254828992</v>
      </c>
      <c r="CM348" t="s">
        <v>163</v>
      </c>
      <c r="CN348">
        <v>7421730</v>
      </c>
      <c r="CO348" t="s">
        <v>265</v>
      </c>
      <c r="CP348">
        <v>155188992</v>
      </c>
      <c r="CQ348" t="s">
        <v>226</v>
      </c>
      <c r="CR348">
        <v>70225400</v>
      </c>
      <c r="CS348" t="s">
        <v>163</v>
      </c>
      <c r="CT348">
        <v>4382130</v>
      </c>
      <c r="CU348" t="s">
        <v>226</v>
      </c>
      <c r="CV348">
        <v>218582000</v>
      </c>
      <c r="CW348" t="s">
        <v>175</v>
      </c>
      <c r="CX348">
        <v>645899008</v>
      </c>
      <c r="CY348" t="s">
        <v>163</v>
      </c>
      <c r="CZ348">
        <v>23676800</v>
      </c>
      <c r="DA348" t="s">
        <v>265</v>
      </c>
      <c r="DB348">
        <v>64529600</v>
      </c>
      <c r="DC348" t="s">
        <v>265</v>
      </c>
      <c r="DD348">
        <v>38182100</v>
      </c>
      <c r="DE348" t="s">
        <v>124</v>
      </c>
      <c r="DF348">
        <v>212011008</v>
      </c>
      <c r="DG348" t="s">
        <v>124</v>
      </c>
      <c r="DH348">
        <v>800078016</v>
      </c>
      <c r="DI348" t="s">
        <v>144</v>
      </c>
      <c r="DJ348">
        <v>156960992</v>
      </c>
      <c r="DK348" t="s">
        <v>163</v>
      </c>
      <c r="DL348">
        <v>12572800</v>
      </c>
      <c r="DM348" t="s">
        <v>163</v>
      </c>
      <c r="DN348">
        <v>12846500</v>
      </c>
      <c r="DO348">
        <v>3.6730420000000001</v>
      </c>
      <c r="DP348">
        <v>90.000367999999995</v>
      </c>
      <c r="DQ348">
        <v>108.603989</v>
      </c>
      <c r="DR348">
        <v>395.24040300000001</v>
      </c>
      <c r="DS348">
        <v>1.8025690000000001</v>
      </c>
      <c r="DT348">
        <v>504.31810400000001</v>
      </c>
      <c r="DU348">
        <v>190.066059</v>
      </c>
      <c r="DV348">
        <v>1.447597</v>
      </c>
      <c r="DW348">
        <v>1.8</v>
      </c>
      <c r="DX348">
        <v>1.70397</v>
      </c>
      <c r="DY348">
        <v>1.828271</v>
      </c>
      <c r="DZ348">
        <v>2.019361</v>
      </c>
      <c r="EA348">
        <v>104.700553</v>
      </c>
      <c r="EB348">
        <v>1.831804</v>
      </c>
      <c r="EC348">
        <v>0.37605699999999997</v>
      </c>
      <c r="ED348">
        <v>2075</v>
      </c>
      <c r="EE348">
        <v>1</v>
      </c>
      <c r="EF348">
        <v>1.329089</v>
      </c>
      <c r="EG348">
        <v>6.9113910000000001</v>
      </c>
      <c r="EH348">
        <v>5.2156039999999999</v>
      </c>
      <c r="EI348">
        <v>1.000192</v>
      </c>
      <c r="EJ348" s="2">
        <v>4.6199999999999998E-5</v>
      </c>
      <c r="EK348">
        <v>82.529437000000001</v>
      </c>
      <c r="EL348">
        <v>13.074431000000001</v>
      </c>
      <c r="EM348">
        <v>2.5242810000000002</v>
      </c>
      <c r="EN348">
        <v>19600</v>
      </c>
      <c r="EO348">
        <v>2.0160710000000002</v>
      </c>
      <c r="EP348">
        <v>1.3387500000000001</v>
      </c>
      <c r="EQ348">
        <v>2045.000362</v>
      </c>
      <c r="ER348">
        <v>0.92510400000000004</v>
      </c>
      <c r="ES348">
        <v>2.8953E-2</v>
      </c>
      <c r="ET348">
        <v>798.90391199999999</v>
      </c>
      <c r="EU348">
        <v>6.8095039999999996</v>
      </c>
      <c r="EV348">
        <v>4798.97</v>
      </c>
      <c r="EW348">
        <v>580.23381400000005</v>
      </c>
      <c r="EX348">
        <v>1</v>
      </c>
      <c r="EY348">
        <v>26.5</v>
      </c>
      <c r="EZ348">
        <v>103.50389699999999</v>
      </c>
      <c r="FA348">
        <v>22.230394</v>
      </c>
      <c r="FB348">
        <v>177.720394</v>
      </c>
      <c r="FC348">
        <v>6.9749040000000004</v>
      </c>
      <c r="FD348">
        <v>56.150393000000001</v>
      </c>
      <c r="FE348">
        <v>136.249708</v>
      </c>
      <c r="FF348">
        <v>30.42747</v>
      </c>
      <c r="FG348">
        <v>15</v>
      </c>
      <c r="FH348">
        <v>53.603876</v>
      </c>
      <c r="FI348">
        <v>0.93464999999999998</v>
      </c>
      <c r="FJ348">
        <v>2.1858499999999998</v>
      </c>
      <c r="FK348">
        <v>0.82280299999999995</v>
      </c>
      <c r="FL348">
        <v>0.82911900000000005</v>
      </c>
      <c r="FM348">
        <v>2.6650399999999999</v>
      </c>
      <c r="FN348">
        <v>0.82280299999999995</v>
      </c>
      <c r="FO348">
        <v>12.22504</v>
      </c>
      <c r="FP348">
        <v>0.82280299999999995</v>
      </c>
      <c r="FQ348">
        <v>61.05039</v>
      </c>
      <c r="FR348">
        <v>8607.5038509999995</v>
      </c>
      <c r="FS348">
        <v>7.8415169999999996</v>
      </c>
      <c r="FT348">
        <v>211.04494099999999</v>
      </c>
      <c r="FU348">
        <v>7.8499499999999998</v>
      </c>
      <c r="FV348">
        <v>24.63504</v>
      </c>
      <c r="FW348">
        <v>7.042198</v>
      </c>
      <c r="FX348">
        <v>151.52594500000001</v>
      </c>
      <c r="FY348">
        <v>362.47038800000001</v>
      </c>
      <c r="FZ348">
        <v>15187.85</v>
      </c>
      <c r="GA348">
        <v>3.5390600000000001</v>
      </c>
      <c r="GB348">
        <v>0.82280299999999995</v>
      </c>
      <c r="GC348">
        <v>82.494950000000003</v>
      </c>
      <c r="GD348">
        <v>1459.8566760000001</v>
      </c>
      <c r="GE348">
        <v>42250.000350000002</v>
      </c>
      <c r="GF348">
        <v>142.63038599999999</v>
      </c>
      <c r="GG348">
        <v>0.82280299999999995</v>
      </c>
      <c r="GH348">
        <v>154.34015400000001</v>
      </c>
      <c r="GI348">
        <v>0.70940400000000003</v>
      </c>
      <c r="GJ348">
        <v>131.42504</v>
      </c>
      <c r="GK348">
        <v>125.303804</v>
      </c>
      <c r="GL348">
        <v>86.765603999999996</v>
      </c>
      <c r="GM348">
        <v>4100.0003509999997</v>
      </c>
      <c r="GN348">
        <v>461.50379600000002</v>
      </c>
      <c r="GO348">
        <v>900.01710600000001</v>
      </c>
      <c r="GP348">
        <v>1267.9650389999999</v>
      </c>
      <c r="GQ348">
        <v>0.30575000000000002</v>
      </c>
      <c r="GR348">
        <v>0.83345400000000003</v>
      </c>
      <c r="GS348">
        <v>450.92751399999997</v>
      </c>
      <c r="GT348">
        <v>16930.000349999998</v>
      </c>
      <c r="GU348">
        <v>15267.175569999999</v>
      </c>
      <c r="GV348">
        <v>365.07350600000001</v>
      </c>
      <c r="GW348">
        <v>157.250382</v>
      </c>
      <c r="GX348">
        <v>17.903772</v>
      </c>
      <c r="GY348">
        <v>2.9527399999999999</v>
      </c>
      <c r="GZ348">
        <v>0.60489000000000004</v>
      </c>
      <c r="HA348">
        <v>4.7890889999999997</v>
      </c>
      <c r="HB348">
        <v>10.255598000000001</v>
      </c>
      <c r="HC348">
        <v>18.783526999999999</v>
      </c>
      <c r="HD348">
        <v>4310.0003470000001</v>
      </c>
      <c r="HE348">
        <v>57.595146999999997</v>
      </c>
      <c r="HF348">
        <v>2100.422294</v>
      </c>
      <c r="HG348">
        <v>3509.0388840000001</v>
      </c>
      <c r="HH348">
        <v>8.0870580000000007</v>
      </c>
      <c r="HI348">
        <v>45.440379</v>
      </c>
      <c r="HJ348">
        <v>15.360378000000001</v>
      </c>
      <c r="HK348">
        <v>1026.6130049999999</v>
      </c>
      <c r="HL348">
        <v>18.662039</v>
      </c>
      <c r="HM348">
        <v>4.3325040000000001</v>
      </c>
      <c r="HN348">
        <v>63.103732000000001</v>
      </c>
      <c r="HO348">
        <v>17.903728999999998</v>
      </c>
      <c r="HP348">
        <v>459.49037700000002</v>
      </c>
      <c r="HQ348">
        <v>36.375039000000001</v>
      </c>
      <c r="HR348">
        <v>10.244820000000001</v>
      </c>
      <c r="HS348">
        <v>132.04878299999999</v>
      </c>
      <c r="HT348">
        <v>1.5852889999999999</v>
      </c>
      <c r="HU348">
        <v>0.38413199999999997</v>
      </c>
      <c r="HV348">
        <v>1.0001359999999999</v>
      </c>
      <c r="HW348">
        <v>3.8230390000000001</v>
      </c>
      <c r="HX348">
        <v>3.520375</v>
      </c>
      <c r="HY348">
        <v>54.528503999999998</v>
      </c>
      <c r="HZ348">
        <v>271.50370400000003</v>
      </c>
      <c r="IA348">
        <v>4.4668939999999999</v>
      </c>
      <c r="IB348">
        <v>7279.1780410000001</v>
      </c>
      <c r="IC348">
        <v>3.6407500000000002</v>
      </c>
      <c r="ID348">
        <v>4.587504</v>
      </c>
      <c r="IE348">
        <v>109.608897</v>
      </c>
      <c r="IF348">
        <v>73.804038000000006</v>
      </c>
      <c r="IG348">
        <v>1086.5</v>
      </c>
      <c r="IH348">
        <v>3.7523339999999998</v>
      </c>
      <c r="II348">
        <v>8.2111160000000005</v>
      </c>
      <c r="IJ348">
        <v>14.12177</v>
      </c>
      <c r="IK348">
        <v>584.50367800000004</v>
      </c>
      <c r="IL348">
        <v>10.55767</v>
      </c>
      <c r="IM348">
        <v>1.3306039999999999</v>
      </c>
      <c r="IN348">
        <v>1.3774040000000001</v>
      </c>
      <c r="IO348">
        <v>19725.000339999999</v>
      </c>
      <c r="IP348">
        <v>568.50366399999996</v>
      </c>
      <c r="IQ348">
        <v>32.347037999999998</v>
      </c>
      <c r="IR348">
        <v>20697.98101</v>
      </c>
      <c r="IS348">
        <v>8.7514199999999995</v>
      </c>
      <c r="IT348">
        <v>2512.4825169999999</v>
      </c>
      <c r="IU348">
        <v>17.903652999999998</v>
      </c>
      <c r="IV348">
        <v>33.630369000000002</v>
      </c>
      <c r="IW348">
        <v>10.385541</v>
      </c>
      <c r="IX348">
        <v>3.51</v>
      </c>
      <c r="IY348">
        <v>3.1310380000000002</v>
      </c>
      <c r="IZ348">
        <v>2.3335499999999998</v>
      </c>
      <c r="JA348">
        <v>18.815304000000001</v>
      </c>
      <c r="JB348">
        <v>6.7932800000000002</v>
      </c>
      <c r="JC348">
        <v>30.195703999999999</v>
      </c>
      <c r="JD348">
        <v>2339.0003350000002</v>
      </c>
      <c r="JE348">
        <v>36.751835</v>
      </c>
      <c r="JF348">
        <v>3665.4108980000001</v>
      </c>
      <c r="JG348">
        <v>1</v>
      </c>
      <c r="JH348">
        <v>39.112225000000002</v>
      </c>
      <c r="JI348">
        <v>11340.000330000001</v>
      </c>
      <c r="JJ348">
        <v>2377964.0049999999</v>
      </c>
      <c r="JK348">
        <v>23575</v>
      </c>
      <c r="JL348">
        <v>117.00125800000001</v>
      </c>
      <c r="JM348">
        <v>2.689543</v>
      </c>
      <c r="JN348">
        <v>613.27031899999997</v>
      </c>
      <c r="JO348">
        <v>4.5433000000000001E-2</v>
      </c>
      <c r="JP348">
        <v>5.3600000000000002E-4</v>
      </c>
      <c r="JQ348">
        <v>2.70255</v>
      </c>
      <c r="JR348">
        <v>0.74448000000000003</v>
      </c>
      <c r="JS348">
        <v>611.50359700000001</v>
      </c>
      <c r="JT348">
        <v>112.250364</v>
      </c>
      <c r="JU348">
        <v>250.35036299999999</v>
      </c>
      <c r="JV348">
        <v>17.778224999999999</v>
      </c>
      <c r="JW348">
        <v>9001.2035890000006</v>
      </c>
      <c r="JX348">
        <v>19.257196</v>
      </c>
      <c r="JY348">
        <v>321.99959200000001</v>
      </c>
      <c r="KB348">
        <v>2.58902374515365</v>
      </c>
      <c r="KC348">
        <v>3575053562.7685499</v>
      </c>
      <c r="KD348">
        <v>13.4099998474121</v>
      </c>
      <c r="KE348">
        <v>2104645836.05194</v>
      </c>
      <c r="KH348">
        <v>14.329999923706</v>
      </c>
      <c r="KI348">
        <v>1693275780.98487</v>
      </c>
      <c r="KJ348">
        <v>15.5</v>
      </c>
      <c r="KK348">
        <v>882404150</v>
      </c>
      <c r="KL348">
        <v>14.415055266785499</v>
      </c>
      <c r="KM348">
        <v>1599465702.29199</v>
      </c>
      <c r="KN348">
        <v>16.1800003051757</v>
      </c>
      <c r="KO348">
        <v>1136230813.4307799</v>
      </c>
      <c r="KP348">
        <v>1.6308792895241799</v>
      </c>
      <c r="KQ348">
        <v>1279827642.86326</v>
      </c>
      <c r="KR348">
        <v>15.4300003051757</v>
      </c>
      <c r="KS348">
        <v>644909206.75506496</v>
      </c>
      <c r="KV348">
        <v>1.22284669913939</v>
      </c>
      <c r="KW348">
        <v>909971607.95653498</v>
      </c>
      <c r="LD348">
        <v>22.487346649169901</v>
      </c>
      <c r="LE348">
        <v>686075453.85818398</v>
      </c>
      <c r="LH348">
        <v>1.25174805265529</v>
      </c>
      <c r="LI348">
        <v>479995308.27119702</v>
      </c>
      <c r="LR348">
        <v>0.88963806809059798</v>
      </c>
      <c r="LS348">
        <v>173967827.459943</v>
      </c>
      <c r="LZ348">
        <v>2.8499999046325599</v>
      </c>
      <c r="MA348">
        <v>442288612.400024</v>
      </c>
      <c r="ML348">
        <v>4.4000000953674299</v>
      </c>
      <c r="MM348">
        <v>283930246.15402198</v>
      </c>
      <c r="MN348">
        <v>2.2349998950958199</v>
      </c>
      <c r="MO348">
        <v>85336989.494538307</v>
      </c>
      <c r="MT348">
        <v>0.48552752654202902</v>
      </c>
      <c r="MU348">
        <v>76208882.209343195</v>
      </c>
    </row>
    <row r="349" spans="1:363" x14ac:dyDescent="0.2">
      <c r="A349" s="1">
        <v>44969</v>
      </c>
      <c r="B349">
        <v>18.3575839996337</v>
      </c>
      <c r="E349">
        <v>816.74377441406205</v>
      </c>
      <c r="L349">
        <v>32.840095520019503</v>
      </c>
      <c r="N349">
        <v>9.3596487045287997</v>
      </c>
      <c r="O349">
        <v>12.6575269699096</v>
      </c>
      <c r="P349">
        <v>3.4474096298217698</v>
      </c>
      <c r="R349">
        <v>2.96000003814697</v>
      </c>
      <c r="T349">
        <v>1100.8564453125</v>
      </c>
      <c r="U349">
        <v>17.996953964233398</v>
      </c>
      <c r="V349">
        <v>3.9885103702545099</v>
      </c>
      <c r="W349">
        <v>1.00312507152557</v>
      </c>
      <c r="Y349">
        <v>4.22888088226318</v>
      </c>
      <c r="Z349">
        <v>0.81000000238418501</v>
      </c>
      <c r="AA349">
        <v>13.732449531555099</v>
      </c>
      <c r="AC349">
        <v>3.3253085613250701</v>
      </c>
      <c r="AD349">
        <v>19.100000381469702</v>
      </c>
      <c r="AE349">
        <v>3.4800000190734801</v>
      </c>
      <c r="AF349">
        <v>0.40997260808944702</v>
      </c>
      <c r="AG349">
        <v>6.5799999237060502</v>
      </c>
      <c r="AJ349">
        <v>6.4999997615814195E-2</v>
      </c>
      <c r="AK349">
        <v>0.259999990463256</v>
      </c>
      <c r="AM349">
        <v>1.86445176601409</v>
      </c>
      <c r="AN349">
        <v>5.1753082275390598</v>
      </c>
      <c r="AO349" t="s">
        <v>175</v>
      </c>
      <c r="AP349">
        <v>1472169984</v>
      </c>
      <c r="AQ349" t="s">
        <v>136</v>
      </c>
      <c r="AR349">
        <v>1380850048</v>
      </c>
      <c r="AS349" t="s">
        <v>265</v>
      </c>
      <c r="AT349">
        <v>156946000</v>
      </c>
      <c r="AU349" t="s">
        <v>233</v>
      </c>
      <c r="AV349">
        <v>2967000</v>
      </c>
      <c r="AW349" t="s">
        <v>265</v>
      </c>
      <c r="AX349">
        <v>118163000</v>
      </c>
      <c r="AY349" t="s">
        <v>265</v>
      </c>
      <c r="AZ349">
        <v>56929300</v>
      </c>
      <c r="BA349" t="s">
        <v>136</v>
      </c>
      <c r="BB349">
        <v>110958000</v>
      </c>
      <c r="BC349" t="s">
        <v>265</v>
      </c>
      <c r="BD349">
        <v>70224400</v>
      </c>
      <c r="BE349" t="s">
        <v>136</v>
      </c>
      <c r="BF349">
        <v>784747008</v>
      </c>
      <c r="BG349" t="s">
        <v>265</v>
      </c>
      <c r="BH349">
        <v>41795800</v>
      </c>
      <c r="BI349" t="s">
        <v>163</v>
      </c>
      <c r="BJ349">
        <v>31663700</v>
      </c>
      <c r="BK349" t="s">
        <v>148</v>
      </c>
      <c r="BL349">
        <v>744142016</v>
      </c>
      <c r="BM349" t="s">
        <v>261</v>
      </c>
      <c r="BN349">
        <v>2735620096</v>
      </c>
      <c r="BO349" t="s">
        <v>175</v>
      </c>
      <c r="BP349">
        <v>645561024</v>
      </c>
      <c r="BQ349" t="s">
        <v>124</v>
      </c>
      <c r="BR349">
        <v>303804000</v>
      </c>
      <c r="BS349" t="s">
        <v>265</v>
      </c>
      <c r="BT349">
        <v>30509400</v>
      </c>
      <c r="BU349" t="s">
        <v>124</v>
      </c>
      <c r="BV349">
        <v>339876992</v>
      </c>
      <c r="BW349" t="s">
        <v>136</v>
      </c>
      <c r="BX349">
        <v>383460000</v>
      </c>
      <c r="BY349" t="s">
        <v>190</v>
      </c>
      <c r="BZ349">
        <v>43742300</v>
      </c>
      <c r="CA349" t="s">
        <v>163</v>
      </c>
      <c r="CB349">
        <v>30192400</v>
      </c>
      <c r="CC349" t="s">
        <v>124</v>
      </c>
      <c r="CD349">
        <v>113240000</v>
      </c>
      <c r="CE349" t="s">
        <v>226</v>
      </c>
      <c r="CF349">
        <v>711667008</v>
      </c>
      <c r="CG349" t="s">
        <v>136</v>
      </c>
      <c r="CH349">
        <v>195548992</v>
      </c>
      <c r="CI349" t="s">
        <v>124</v>
      </c>
      <c r="CJ349">
        <v>45064600</v>
      </c>
      <c r="CK349" t="s">
        <v>124</v>
      </c>
      <c r="CL349">
        <v>254828992</v>
      </c>
      <c r="CM349" t="s">
        <v>163</v>
      </c>
      <c r="CN349">
        <v>7421730</v>
      </c>
      <c r="CO349" t="s">
        <v>265</v>
      </c>
      <c r="CP349">
        <v>155188992</v>
      </c>
      <c r="CQ349" t="s">
        <v>226</v>
      </c>
      <c r="CR349">
        <v>70225400</v>
      </c>
      <c r="CS349" t="s">
        <v>163</v>
      </c>
      <c r="CT349">
        <v>4382130</v>
      </c>
      <c r="CU349" t="s">
        <v>226</v>
      </c>
      <c r="CV349">
        <v>218582000</v>
      </c>
      <c r="CW349" t="s">
        <v>175</v>
      </c>
      <c r="CX349">
        <v>645899008</v>
      </c>
      <c r="CY349" t="s">
        <v>163</v>
      </c>
      <c r="CZ349">
        <v>23676800</v>
      </c>
      <c r="DA349" t="s">
        <v>265</v>
      </c>
      <c r="DB349">
        <v>64529600</v>
      </c>
      <c r="DC349" t="s">
        <v>265</v>
      </c>
      <c r="DD349">
        <v>38182100</v>
      </c>
      <c r="DE349" t="s">
        <v>124</v>
      </c>
      <c r="DF349">
        <v>212011008</v>
      </c>
      <c r="DG349" t="s">
        <v>124</v>
      </c>
      <c r="DH349">
        <v>800078016</v>
      </c>
      <c r="DI349" t="s">
        <v>144</v>
      </c>
      <c r="DJ349">
        <v>156960992</v>
      </c>
      <c r="DK349" t="s">
        <v>163</v>
      </c>
      <c r="DL349">
        <v>12572800</v>
      </c>
      <c r="DM349" t="s">
        <v>163</v>
      </c>
      <c r="DN349">
        <v>12846500</v>
      </c>
      <c r="DO349">
        <v>3.6730149999999999</v>
      </c>
      <c r="DP349">
        <v>89.679980999999998</v>
      </c>
      <c r="DQ349">
        <v>108.451296</v>
      </c>
      <c r="DR349">
        <v>396.10371400000002</v>
      </c>
      <c r="DS349">
        <v>1.801542</v>
      </c>
      <c r="DT349">
        <v>504.31810300000001</v>
      </c>
      <c r="DU349">
        <v>190.496802</v>
      </c>
      <c r="DV349">
        <v>1.446455</v>
      </c>
      <c r="DW349">
        <v>1.8</v>
      </c>
      <c r="DX349">
        <v>1.700483</v>
      </c>
      <c r="DY349">
        <v>1.8274520000000001</v>
      </c>
      <c r="DZ349">
        <v>2.018313</v>
      </c>
      <c r="EA349">
        <v>104.640878</v>
      </c>
      <c r="EB349">
        <v>1.8310280000000001</v>
      </c>
      <c r="EC349">
        <v>0.37598700000000002</v>
      </c>
      <c r="ED349">
        <v>2075.4029430000001</v>
      </c>
      <c r="EE349">
        <v>1</v>
      </c>
      <c r="EF349">
        <v>1.3282879999999999</v>
      </c>
      <c r="EG349">
        <v>6.9074520000000001</v>
      </c>
      <c r="EH349">
        <v>5.2151420000000002</v>
      </c>
      <c r="EI349">
        <v>0.99967300000000003</v>
      </c>
      <c r="EJ349" s="2">
        <v>4.5899999999999998E-5</v>
      </c>
      <c r="EK349">
        <v>82.482783999999995</v>
      </c>
      <c r="EL349">
        <v>13.06704</v>
      </c>
      <c r="EM349">
        <v>2.5231490000000001</v>
      </c>
      <c r="EN349">
        <v>19600</v>
      </c>
      <c r="EO349">
        <v>2.0149499999999998</v>
      </c>
      <c r="EP349">
        <v>1.3356650000000001</v>
      </c>
      <c r="EQ349">
        <v>2044.99992</v>
      </c>
      <c r="ER349">
        <v>0.92383999999999999</v>
      </c>
      <c r="ES349">
        <v>2.8953E-2</v>
      </c>
      <c r="ET349">
        <v>805.648774</v>
      </c>
      <c r="EU349">
        <v>6.809399</v>
      </c>
      <c r="EV349">
        <v>4743.0039710000001</v>
      </c>
      <c r="EW349">
        <v>579.91123600000003</v>
      </c>
      <c r="EX349">
        <v>1</v>
      </c>
      <c r="EY349">
        <v>26.5</v>
      </c>
      <c r="EZ349">
        <v>103.02733000000001</v>
      </c>
      <c r="FA349">
        <v>22.205991000000001</v>
      </c>
      <c r="FB349">
        <v>177.95842099999999</v>
      </c>
      <c r="FC349">
        <v>6.9753699999999998</v>
      </c>
      <c r="FD349">
        <v>56.248539999999998</v>
      </c>
      <c r="FE349">
        <v>136.55020999999999</v>
      </c>
      <c r="FF349">
        <v>30.497284000000001</v>
      </c>
      <c r="FG349">
        <v>15</v>
      </c>
      <c r="FH349">
        <v>53.696052000000002</v>
      </c>
      <c r="FI349">
        <v>0.93647499999999995</v>
      </c>
      <c r="FJ349">
        <v>2.1858499999999998</v>
      </c>
      <c r="FK349">
        <v>0.82915899999999998</v>
      </c>
      <c r="FL349">
        <v>0.82969899999999996</v>
      </c>
      <c r="FM349">
        <v>2.6650420000000001</v>
      </c>
      <c r="FN349">
        <v>0.82915899999999998</v>
      </c>
      <c r="FO349">
        <v>12.195468</v>
      </c>
      <c r="FP349">
        <v>0.82915899999999998</v>
      </c>
      <c r="FQ349">
        <v>61.049793999999999</v>
      </c>
      <c r="FR349">
        <v>8603.7841630000003</v>
      </c>
      <c r="FS349">
        <v>7.8370470000000001</v>
      </c>
      <c r="FT349">
        <v>210.92268200000001</v>
      </c>
      <c r="FU349">
        <v>7.8496550000000003</v>
      </c>
      <c r="FV349">
        <v>24.64284</v>
      </c>
      <c r="FW349">
        <v>7.042198</v>
      </c>
      <c r="FX349">
        <v>151.44312099999999</v>
      </c>
      <c r="FY349">
        <v>362.53502900000001</v>
      </c>
      <c r="FZ349">
        <v>15187.75</v>
      </c>
      <c r="GA349">
        <v>3.5388350000000002</v>
      </c>
      <c r="GB349">
        <v>0.82915899999999998</v>
      </c>
      <c r="GC349">
        <v>82.520499000000001</v>
      </c>
      <c r="GD349">
        <v>1458.9768750000001</v>
      </c>
      <c r="GE349">
        <v>42250.000339999999</v>
      </c>
      <c r="GF349">
        <v>142.62980999999999</v>
      </c>
      <c r="GG349">
        <v>0.82915899999999998</v>
      </c>
      <c r="GH349">
        <v>154.247139</v>
      </c>
      <c r="GI349">
        <v>0.70940000000000003</v>
      </c>
      <c r="GJ349">
        <v>131.556499</v>
      </c>
      <c r="GK349">
        <v>125.003224</v>
      </c>
      <c r="GL349">
        <v>86.765595000000005</v>
      </c>
      <c r="GM349">
        <v>4097.4538659999998</v>
      </c>
      <c r="GN349">
        <v>461.499549</v>
      </c>
      <c r="GO349">
        <v>899.999999</v>
      </c>
      <c r="GP349">
        <v>1267.9697349999999</v>
      </c>
      <c r="GQ349">
        <v>0.30575000000000002</v>
      </c>
      <c r="GR349">
        <v>0.83298300000000003</v>
      </c>
      <c r="GS349">
        <v>450.73580900000002</v>
      </c>
      <c r="GT349">
        <v>16839.710350000001</v>
      </c>
      <c r="GU349">
        <v>15006.400369999999</v>
      </c>
      <c r="GV349">
        <v>364.86372299999999</v>
      </c>
      <c r="GW349">
        <v>157.250283</v>
      </c>
      <c r="GX349">
        <v>17.902536999999999</v>
      </c>
      <c r="GY349">
        <v>2.9527389999999998</v>
      </c>
      <c r="GZ349">
        <v>0.60489000000000004</v>
      </c>
      <c r="HA349">
        <v>4.7869190000000001</v>
      </c>
      <c r="HB349">
        <v>10.249848</v>
      </c>
      <c r="HC349">
        <v>18.772997</v>
      </c>
      <c r="HD349">
        <v>4303.7701470000002</v>
      </c>
      <c r="HE349">
        <v>57.570661000000001</v>
      </c>
      <c r="HF349">
        <v>2099.2153239999998</v>
      </c>
      <c r="HG349">
        <v>3509.6083400000002</v>
      </c>
      <c r="HH349">
        <v>8.0824110000000005</v>
      </c>
      <c r="HI349">
        <v>45.450201999999997</v>
      </c>
      <c r="HJ349">
        <v>15.359667999999999</v>
      </c>
      <c r="HK349">
        <v>1026.0518569999999</v>
      </c>
      <c r="HL349">
        <v>18.682314999999999</v>
      </c>
      <c r="HM349">
        <v>4.3325009999999997</v>
      </c>
      <c r="HN349">
        <v>63.094135999999999</v>
      </c>
      <c r="HO349">
        <v>17.897423</v>
      </c>
      <c r="HP349">
        <v>459.48978799999998</v>
      </c>
      <c r="HQ349">
        <v>36.526045000000003</v>
      </c>
      <c r="HR349">
        <v>10.145685</v>
      </c>
      <c r="HS349">
        <v>131.972904</v>
      </c>
      <c r="HT349">
        <v>1.5843499999999999</v>
      </c>
      <c r="HU349">
        <v>0.38406000000000001</v>
      </c>
      <c r="HV349">
        <v>0.99958000000000002</v>
      </c>
      <c r="HW349">
        <v>3.8573230000000001</v>
      </c>
      <c r="HX349">
        <v>3.5230090000000001</v>
      </c>
      <c r="HY349">
        <v>54.474992999999998</v>
      </c>
      <c r="HZ349">
        <v>269.27437500000002</v>
      </c>
      <c r="IA349">
        <v>4.468502</v>
      </c>
      <c r="IB349">
        <v>7275.0291989999996</v>
      </c>
      <c r="IC349">
        <v>3.6407500000000002</v>
      </c>
      <c r="ID349">
        <v>4.5879599999999998</v>
      </c>
      <c r="IE349">
        <v>109.588414</v>
      </c>
      <c r="IF349">
        <v>73.109808999999998</v>
      </c>
      <c r="IG349">
        <v>1084.2139689999999</v>
      </c>
      <c r="IH349">
        <v>3.752599</v>
      </c>
      <c r="II349">
        <v>8.2111160000000005</v>
      </c>
      <c r="IJ349">
        <v>14.119130999999999</v>
      </c>
      <c r="IK349">
        <v>584.50687900000003</v>
      </c>
      <c r="IL349">
        <v>10.453749999999999</v>
      </c>
      <c r="IM349">
        <v>1.3292949999999999</v>
      </c>
      <c r="IN349">
        <v>1.3773979999999999</v>
      </c>
      <c r="IO349">
        <v>19724.99999</v>
      </c>
      <c r="IP349">
        <v>568.49793299999999</v>
      </c>
      <c r="IQ349">
        <v>32.346981999999997</v>
      </c>
      <c r="IR349">
        <v>20697.98101</v>
      </c>
      <c r="IS349">
        <v>8.7465550000000007</v>
      </c>
      <c r="IT349">
        <v>2512.531387</v>
      </c>
      <c r="IU349">
        <v>17.884606000000002</v>
      </c>
      <c r="IV349">
        <v>33.548993000000003</v>
      </c>
      <c r="IW349">
        <v>10.381126</v>
      </c>
      <c r="IX349">
        <v>3.51</v>
      </c>
      <c r="IY349">
        <v>3.1310370000000001</v>
      </c>
      <c r="IZ349">
        <v>2.3335499999999998</v>
      </c>
      <c r="JA349">
        <v>18.835094999999999</v>
      </c>
      <c r="JB349">
        <v>6.7895349999999999</v>
      </c>
      <c r="JC349">
        <v>30.195799000000001</v>
      </c>
      <c r="JD349">
        <v>2336.1270730000001</v>
      </c>
      <c r="JE349">
        <v>36.731231000000001</v>
      </c>
      <c r="JF349">
        <v>3663.629993</v>
      </c>
      <c r="JG349">
        <v>1</v>
      </c>
      <c r="JH349">
        <v>39.089931999999997</v>
      </c>
      <c r="JI349">
        <v>11333.968699999999</v>
      </c>
      <c r="JJ349">
        <v>2414324.9730000002</v>
      </c>
      <c r="JK349">
        <v>23575</v>
      </c>
      <c r="JL349">
        <v>116.118528</v>
      </c>
      <c r="JM349">
        <v>2.6809829999999999</v>
      </c>
      <c r="JN349">
        <v>612.90072399999997</v>
      </c>
      <c r="JO349">
        <v>4.5602999999999998E-2</v>
      </c>
      <c r="JP349">
        <v>5.3700000000000004E-4</v>
      </c>
      <c r="JQ349">
        <v>2.70255</v>
      </c>
      <c r="JR349">
        <v>0.74403200000000003</v>
      </c>
      <c r="JS349">
        <v>612.90072399999997</v>
      </c>
      <c r="JT349">
        <v>112.249602</v>
      </c>
      <c r="JU349">
        <v>250.34979200000001</v>
      </c>
      <c r="JV349">
        <v>17.924994999999999</v>
      </c>
      <c r="JW349">
        <v>9001.1973479999997</v>
      </c>
      <c r="JX349">
        <v>19.247838999999999</v>
      </c>
      <c r="JY349">
        <v>321.99959200000001</v>
      </c>
      <c r="JZ349">
        <v>2.3386485138052202</v>
      </c>
      <c r="KA349">
        <v>3442888145.15026</v>
      </c>
      <c r="KF349">
        <v>182.777981169989</v>
      </c>
      <c r="KG349">
        <v>542302270.13136005</v>
      </c>
      <c r="KT349">
        <v>35.067775989769601</v>
      </c>
      <c r="KU349">
        <v>1110375538.60726</v>
      </c>
      <c r="KX349">
        <v>0.30996526054928297</v>
      </c>
      <c r="KY349">
        <v>847947195.82049704</v>
      </c>
      <c r="KZ349">
        <v>1.6124946854237101</v>
      </c>
      <c r="LA349">
        <v>1040963720.31668</v>
      </c>
      <c r="LB349">
        <v>2.3833507643319498</v>
      </c>
      <c r="LC349">
        <v>724071495.60710502</v>
      </c>
      <c r="LF349">
        <v>2.0463823887690702</v>
      </c>
      <c r="LG349">
        <v>695518290.77660704</v>
      </c>
      <c r="LJ349">
        <v>8.3679366179583408</v>
      </c>
      <c r="LK349">
        <v>366032793.92371899</v>
      </c>
      <c r="LL349">
        <v>19.217762315313699</v>
      </c>
      <c r="LM349">
        <v>580230366.928877</v>
      </c>
      <c r="LN349">
        <v>2.7574382682174798</v>
      </c>
      <c r="LO349">
        <v>312252309.49294698</v>
      </c>
      <c r="LP349">
        <v>0.63314613029038602</v>
      </c>
      <c r="LQ349">
        <v>450589212.17053699</v>
      </c>
      <c r="LT349">
        <v>2.9236173142359601</v>
      </c>
      <c r="LU349">
        <v>131751644.81911799</v>
      </c>
      <c r="LV349">
        <v>0.55998976973648296</v>
      </c>
      <c r="LW349">
        <v>142701628.55226001</v>
      </c>
      <c r="LX349">
        <v>14.6639787837958</v>
      </c>
      <c r="LY349">
        <v>108832091.25906</v>
      </c>
      <c r="MB349">
        <v>2.0988472000031999</v>
      </c>
      <c r="MC349">
        <v>147392384.15910399</v>
      </c>
      <c r="MD349">
        <v>20.395632965610101</v>
      </c>
      <c r="ME349">
        <v>89376315.087588996</v>
      </c>
      <c r="MF349">
        <v>2.1964843747110701</v>
      </c>
      <c r="MG349">
        <v>480111947.593095</v>
      </c>
      <c r="MH349">
        <v>5.2228105323029697E-2</v>
      </c>
      <c r="MI349">
        <v>33734081.417864397</v>
      </c>
      <c r="MJ349">
        <v>7.0263487265608298</v>
      </c>
      <c r="MK349">
        <v>166361453.529035</v>
      </c>
      <c r="MP349">
        <v>4.4937448877299398E-2</v>
      </c>
      <c r="MQ349">
        <v>9527233.8334247302</v>
      </c>
      <c r="MR349">
        <v>0.17974979550919701</v>
      </c>
      <c r="MS349">
        <v>143813859.76740399</v>
      </c>
      <c r="MV349">
        <v>1.9909252954046801</v>
      </c>
      <c r="MW349">
        <v>25031505.554063901</v>
      </c>
      <c r="MX349">
        <v>5.5263709416044797</v>
      </c>
      <c r="MY349">
        <v>70994524.301321998</v>
      </c>
    </row>
    <row r="350" spans="1:363" x14ac:dyDescent="0.2">
      <c r="A350" s="1">
        <v>44970</v>
      </c>
      <c r="B350">
        <v>19.1884231567382</v>
      </c>
      <c r="C350">
        <v>13.4017944335937</v>
      </c>
      <c r="D350">
        <v>14.819999694824199</v>
      </c>
      <c r="E350">
        <v>814.78985595703102</v>
      </c>
      <c r="F350">
        <v>14.789999961853001</v>
      </c>
      <c r="G350">
        <v>15.9700002670288</v>
      </c>
      <c r="H350">
        <v>77.785797119140597</v>
      </c>
      <c r="I350">
        <v>16.6800003051757</v>
      </c>
      <c r="J350">
        <v>8.8715524673461896</v>
      </c>
      <c r="K350">
        <v>15.369999885559</v>
      </c>
      <c r="L350">
        <v>32.840095520019503</v>
      </c>
      <c r="M350">
        <v>975.13494873046795</v>
      </c>
      <c r="N350">
        <v>9.3500194549560494</v>
      </c>
      <c r="O350">
        <v>12.509269714355399</v>
      </c>
      <c r="P350">
        <v>3.4565539360046298</v>
      </c>
      <c r="Q350">
        <v>22.6048774719238</v>
      </c>
      <c r="R350">
        <v>2.9700000286102202</v>
      </c>
      <c r="S350">
        <v>6.6469655036926198</v>
      </c>
      <c r="T350">
        <v>1093.09020996093</v>
      </c>
      <c r="U350">
        <v>18.1153564453125</v>
      </c>
      <c r="V350">
        <v>4.0764923095703098</v>
      </c>
      <c r="W350">
        <v>1.0218750238418499</v>
      </c>
      <c r="X350">
        <v>4.5900001525878897</v>
      </c>
      <c r="Y350">
        <v>4.2190003395080504</v>
      </c>
      <c r="Z350">
        <v>0.79000002145767201</v>
      </c>
      <c r="AA350">
        <v>13.6847686767578</v>
      </c>
      <c r="AB350">
        <v>2.8599998950958199</v>
      </c>
      <c r="AC350">
        <v>3.33508872985839</v>
      </c>
      <c r="AD350">
        <v>19</v>
      </c>
      <c r="AE350">
        <v>3.46000003814697</v>
      </c>
      <c r="AF350">
        <v>0.405702054500579</v>
      </c>
      <c r="AG350">
        <v>6.5</v>
      </c>
      <c r="AH350">
        <v>4.6799998283386204</v>
      </c>
      <c r="AI350">
        <v>2.0899999141693102</v>
      </c>
      <c r="AJ350">
        <v>7.0000000298023196E-2</v>
      </c>
      <c r="AK350">
        <v>0.259999990463256</v>
      </c>
      <c r="AL350">
        <v>0.67000001668929998</v>
      </c>
      <c r="AM350">
        <v>1.87905585765838</v>
      </c>
      <c r="AN350">
        <v>5.1456789970397896</v>
      </c>
      <c r="AO350" t="s">
        <v>175</v>
      </c>
      <c r="AP350">
        <v>1472169984</v>
      </c>
      <c r="AQ350" t="s">
        <v>136</v>
      </c>
      <c r="AR350">
        <v>1380850048</v>
      </c>
      <c r="AS350" t="s">
        <v>265</v>
      </c>
      <c r="AT350">
        <v>156946000</v>
      </c>
      <c r="AU350" t="s">
        <v>233</v>
      </c>
      <c r="AV350">
        <v>2967000</v>
      </c>
      <c r="AW350" t="s">
        <v>265</v>
      </c>
      <c r="AX350">
        <v>118163000</v>
      </c>
      <c r="AY350" t="s">
        <v>265</v>
      </c>
      <c r="AZ350">
        <v>56929300</v>
      </c>
      <c r="BA350" t="s">
        <v>136</v>
      </c>
      <c r="BB350">
        <v>110958000</v>
      </c>
      <c r="BC350" t="s">
        <v>265</v>
      </c>
      <c r="BD350">
        <v>70224400</v>
      </c>
      <c r="BE350" t="s">
        <v>136</v>
      </c>
      <c r="BF350">
        <v>784747008</v>
      </c>
      <c r="BG350" t="s">
        <v>265</v>
      </c>
      <c r="BH350">
        <v>41795800</v>
      </c>
      <c r="BI350" t="s">
        <v>163</v>
      </c>
      <c r="BJ350">
        <v>31663700</v>
      </c>
      <c r="BK350" t="s">
        <v>148</v>
      </c>
      <c r="BL350">
        <v>744142016</v>
      </c>
      <c r="BM350" t="s">
        <v>261</v>
      </c>
      <c r="BN350">
        <v>2735620096</v>
      </c>
      <c r="BO350" t="s">
        <v>175</v>
      </c>
      <c r="BP350">
        <v>645561024</v>
      </c>
      <c r="BQ350" t="s">
        <v>124</v>
      </c>
      <c r="BR350">
        <v>303804000</v>
      </c>
      <c r="BS350" t="s">
        <v>265</v>
      </c>
      <c r="BT350">
        <v>30509400</v>
      </c>
      <c r="BU350" t="s">
        <v>124</v>
      </c>
      <c r="BV350">
        <v>339876992</v>
      </c>
      <c r="BW350" t="s">
        <v>136</v>
      </c>
      <c r="BX350">
        <v>383460000</v>
      </c>
      <c r="BY350" t="s">
        <v>190</v>
      </c>
      <c r="BZ350">
        <v>43742300</v>
      </c>
      <c r="CA350" t="s">
        <v>163</v>
      </c>
      <c r="CB350">
        <v>30192400</v>
      </c>
      <c r="CC350" t="s">
        <v>124</v>
      </c>
      <c r="CD350">
        <v>113240000</v>
      </c>
      <c r="CE350" t="s">
        <v>226</v>
      </c>
      <c r="CF350">
        <v>711667008</v>
      </c>
      <c r="CG350" t="s">
        <v>136</v>
      </c>
      <c r="CH350">
        <v>195548992</v>
      </c>
      <c r="CI350" t="s">
        <v>124</v>
      </c>
      <c r="CJ350">
        <v>45064600</v>
      </c>
      <c r="CK350" t="s">
        <v>124</v>
      </c>
      <c r="CL350">
        <v>254828992</v>
      </c>
      <c r="CM350" t="s">
        <v>163</v>
      </c>
      <c r="CN350">
        <v>7421730</v>
      </c>
      <c r="CO350" t="s">
        <v>265</v>
      </c>
      <c r="CP350">
        <v>155188992</v>
      </c>
      <c r="CQ350" t="s">
        <v>226</v>
      </c>
      <c r="CR350">
        <v>70225400</v>
      </c>
      <c r="CS350" t="s">
        <v>163</v>
      </c>
      <c r="CT350">
        <v>4382130</v>
      </c>
      <c r="CU350" t="s">
        <v>226</v>
      </c>
      <c r="CV350">
        <v>218582000</v>
      </c>
      <c r="CW350" t="s">
        <v>175</v>
      </c>
      <c r="CX350">
        <v>645899008</v>
      </c>
      <c r="CY350" t="s">
        <v>163</v>
      </c>
      <c r="CZ350">
        <v>23676800</v>
      </c>
      <c r="DA350" t="s">
        <v>265</v>
      </c>
      <c r="DB350">
        <v>64529600</v>
      </c>
      <c r="DC350" t="s">
        <v>265</v>
      </c>
      <c r="DD350">
        <v>38182100</v>
      </c>
      <c r="DE350" t="s">
        <v>124</v>
      </c>
      <c r="DF350">
        <v>212011008</v>
      </c>
      <c r="DG350" t="s">
        <v>124</v>
      </c>
      <c r="DH350">
        <v>800078016</v>
      </c>
      <c r="DI350" t="s">
        <v>144</v>
      </c>
      <c r="DJ350">
        <v>156960992</v>
      </c>
      <c r="DK350" t="s">
        <v>163</v>
      </c>
      <c r="DL350">
        <v>12572800</v>
      </c>
      <c r="DM350" t="s">
        <v>163</v>
      </c>
      <c r="DN350">
        <v>12846500</v>
      </c>
      <c r="DO350">
        <v>3.6730999999999998</v>
      </c>
      <c r="DP350">
        <v>89.999565000000004</v>
      </c>
      <c r="DQ350">
        <v>108.76285799999999</v>
      </c>
      <c r="DR350">
        <v>394.69035000000002</v>
      </c>
      <c r="DS350">
        <v>1.8023670000000001</v>
      </c>
      <c r="DT350">
        <v>504.31810300000001</v>
      </c>
      <c r="DU350">
        <v>191.64870199999999</v>
      </c>
      <c r="DV350">
        <v>1.4351320000000001</v>
      </c>
      <c r="DW350">
        <v>1.8</v>
      </c>
      <c r="DX350">
        <v>1.6997739999999999</v>
      </c>
      <c r="DY350">
        <v>1.8322020000000001</v>
      </c>
      <c r="DZ350">
        <v>2.019307</v>
      </c>
      <c r="EA350">
        <v>106.91001199999999</v>
      </c>
      <c r="EB350">
        <v>1.825197</v>
      </c>
      <c r="EC350">
        <v>0.37711600000000001</v>
      </c>
      <c r="ED350">
        <v>2070</v>
      </c>
      <c r="EE350">
        <v>1</v>
      </c>
      <c r="EF350">
        <v>1.332759</v>
      </c>
      <c r="EG350">
        <v>6.910571</v>
      </c>
      <c r="EH350">
        <v>5.1598980000000001</v>
      </c>
      <c r="EI350">
        <v>1.0000979999999999</v>
      </c>
      <c r="EJ350" s="2">
        <v>4.5899999999999998E-5</v>
      </c>
      <c r="EK350">
        <v>82.679300999999995</v>
      </c>
      <c r="EL350">
        <v>13.124895</v>
      </c>
      <c r="EM350">
        <v>2.5248370000000002</v>
      </c>
      <c r="EN350">
        <v>19600</v>
      </c>
      <c r="EO350">
        <v>2.0159069999999999</v>
      </c>
      <c r="EP350">
        <v>1.3334550000000001</v>
      </c>
      <c r="EQ350">
        <v>2044.9999049999999</v>
      </c>
      <c r="ER350">
        <v>0.918825</v>
      </c>
      <c r="ES350">
        <v>2.8729000000000001E-2</v>
      </c>
      <c r="ET350">
        <v>792.72978499999999</v>
      </c>
      <c r="EU350">
        <v>6.8228949999999999</v>
      </c>
      <c r="EV350">
        <v>4814.8</v>
      </c>
      <c r="EW350">
        <v>575.81534299999998</v>
      </c>
      <c r="EX350">
        <v>1</v>
      </c>
      <c r="EY350">
        <v>26.5</v>
      </c>
      <c r="EZ350">
        <v>103.250316</v>
      </c>
      <c r="FA350">
        <v>22.154014</v>
      </c>
      <c r="FB350">
        <v>177.81980799999999</v>
      </c>
      <c r="FC350">
        <v>6.94367</v>
      </c>
      <c r="FD350">
        <v>56.249979000000003</v>
      </c>
      <c r="FE350">
        <v>136.70349100000001</v>
      </c>
      <c r="FF350">
        <v>30.526102000000002</v>
      </c>
      <c r="FG350">
        <v>15</v>
      </c>
      <c r="FH350">
        <v>53.872269000000003</v>
      </c>
      <c r="FI350">
        <v>0.93196000000000001</v>
      </c>
      <c r="FJ350">
        <v>2.1772499999999999</v>
      </c>
      <c r="FK350">
        <v>0.82895300000000005</v>
      </c>
      <c r="FL350">
        <v>0.82294500000000004</v>
      </c>
      <c r="FM350">
        <v>2.6549900000000002</v>
      </c>
      <c r="FN350">
        <v>0.82895300000000005</v>
      </c>
      <c r="FO350">
        <v>12.275001</v>
      </c>
      <c r="FP350">
        <v>0.82895300000000005</v>
      </c>
      <c r="FQ350">
        <v>61.050308999999999</v>
      </c>
      <c r="FR350">
        <v>8570.8530470000005</v>
      </c>
      <c r="FS350">
        <v>7.8403869999999998</v>
      </c>
      <c r="FT350">
        <v>211.02430100000001</v>
      </c>
      <c r="FU350">
        <v>7.8498700000000001</v>
      </c>
      <c r="FV350">
        <v>24.572348999999999</v>
      </c>
      <c r="FW350">
        <v>7.0547940000000002</v>
      </c>
      <c r="FX350">
        <v>149.81709499999999</v>
      </c>
      <c r="FY350">
        <v>356.815021</v>
      </c>
      <c r="FZ350">
        <v>15218</v>
      </c>
      <c r="GA350">
        <v>3.52582</v>
      </c>
      <c r="GB350">
        <v>0.82895300000000005</v>
      </c>
      <c r="GC350">
        <v>82.597650000000002</v>
      </c>
      <c r="GD350">
        <v>1459.613394</v>
      </c>
      <c r="GE350">
        <v>42274.999739999999</v>
      </c>
      <c r="GF350">
        <v>142.70595399999999</v>
      </c>
      <c r="GG350">
        <v>0.82895300000000005</v>
      </c>
      <c r="GH350">
        <v>154.187139</v>
      </c>
      <c r="GI350">
        <v>0.70940300000000001</v>
      </c>
      <c r="GJ350">
        <v>132.341499</v>
      </c>
      <c r="GK350">
        <v>125.26020800000001</v>
      </c>
      <c r="GL350">
        <v>86.770244000000005</v>
      </c>
      <c r="GM350">
        <v>4094.409263</v>
      </c>
      <c r="GN350">
        <v>461.499323</v>
      </c>
      <c r="GO350">
        <v>900</v>
      </c>
      <c r="GP350">
        <v>1273.2897519999999</v>
      </c>
      <c r="GQ350">
        <v>0.30602000000000001</v>
      </c>
      <c r="GR350">
        <v>0.83345400000000003</v>
      </c>
      <c r="GS350">
        <v>451.89488</v>
      </c>
      <c r="GT350">
        <v>16854.007320000001</v>
      </c>
      <c r="GU350">
        <v>15011.217850000001</v>
      </c>
      <c r="GV350">
        <v>365.032577</v>
      </c>
      <c r="GW350">
        <v>157.25029699999999</v>
      </c>
      <c r="GX350">
        <v>17.898098999999998</v>
      </c>
      <c r="GY350">
        <v>2.9527399999999999</v>
      </c>
      <c r="GZ350">
        <v>0.60489000000000004</v>
      </c>
      <c r="HA350">
        <v>4.789339</v>
      </c>
      <c r="HB350">
        <v>10.284549999999999</v>
      </c>
      <c r="HC350">
        <v>18.751821</v>
      </c>
      <c r="HD350">
        <v>4320.3072670000001</v>
      </c>
      <c r="HE350">
        <v>57.457223999999997</v>
      </c>
      <c r="HF350">
        <v>2100.1870749999998</v>
      </c>
      <c r="HG350">
        <v>3509.7181639999999</v>
      </c>
      <c r="HH350">
        <v>8.0861090000000004</v>
      </c>
      <c r="HI350">
        <v>45.850302999999997</v>
      </c>
      <c r="HJ350">
        <v>15.359978999999999</v>
      </c>
      <c r="HK350">
        <v>1026.5364529999999</v>
      </c>
      <c r="HL350">
        <v>18.568103000000001</v>
      </c>
      <c r="HM350">
        <v>4.3625030000000002</v>
      </c>
      <c r="HN350">
        <v>63.096843</v>
      </c>
      <c r="HO350">
        <v>17.898083</v>
      </c>
      <c r="HP350">
        <v>460.51981499999999</v>
      </c>
      <c r="HQ350">
        <v>36.679079000000002</v>
      </c>
      <c r="HR350">
        <v>10.090875</v>
      </c>
      <c r="HS350">
        <v>132.28663599999999</v>
      </c>
      <c r="HT350">
        <v>1.572165</v>
      </c>
      <c r="HU350">
        <v>0.38501800000000003</v>
      </c>
      <c r="HV350">
        <v>1.0000979999999999</v>
      </c>
      <c r="HW350">
        <v>3.8371460000000002</v>
      </c>
      <c r="HX350">
        <v>3.5238740000000002</v>
      </c>
      <c r="HY350">
        <v>54.675021999999998</v>
      </c>
      <c r="HZ350">
        <v>267.023799</v>
      </c>
      <c r="IA350">
        <v>4.4618630000000001</v>
      </c>
      <c r="IB350">
        <v>7282.8444159999999</v>
      </c>
      <c r="IC350">
        <v>3.6407500000000002</v>
      </c>
      <c r="ID350">
        <v>4.5662019999999997</v>
      </c>
      <c r="IE350">
        <v>109.39466</v>
      </c>
      <c r="IF350">
        <v>74.098984999999999</v>
      </c>
      <c r="IG350">
        <v>1085.3556289999999</v>
      </c>
      <c r="IH350">
        <v>3.7527789999999999</v>
      </c>
      <c r="II350">
        <v>8.2111160000000005</v>
      </c>
      <c r="IJ350">
        <v>14.165816</v>
      </c>
      <c r="IK350">
        <v>584.50396899999998</v>
      </c>
      <c r="IL350">
        <v>10.372399</v>
      </c>
      <c r="IM350">
        <v>1.3281149999999999</v>
      </c>
      <c r="IN350">
        <v>1.377402</v>
      </c>
      <c r="IO350">
        <v>19724.999599999999</v>
      </c>
      <c r="IP350">
        <v>568.50074800000004</v>
      </c>
      <c r="IQ350">
        <v>32.350375</v>
      </c>
      <c r="IR350">
        <v>20697.98101</v>
      </c>
      <c r="IS350">
        <v>8.751493</v>
      </c>
      <c r="IT350">
        <v>2512.5293919999999</v>
      </c>
      <c r="IU350">
        <v>18.000487</v>
      </c>
      <c r="IV350">
        <v>33.802337000000001</v>
      </c>
      <c r="IW350">
        <v>10.417201</v>
      </c>
      <c r="IX350">
        <v>3.51</v>
      </c>
      <c r="IY350">
        <v>3.1114950000000001</v>
      </c>
      <c r="IZ350">
        <v>2.3368500000000001</v>
      </c>
      <c r="JA350">
        <v>18.849335</v>
      </c>
      <c r="JB350">
        <v>6.7910389999999996</v>
      </c>
      <c r="JC350">
        <v>30.234985000000002</v>
      </c>
      <c r="JD350">
        <v>2332.0001040000002</v>
      </c>
      <c r="JE350">
        <v>36.755052999999997</v>
      </c>
      <c r="JF350">
        <v>3663.317642</v>
      </c>
      <c r="JG350">
        <v>1</v>
      </c>
      <c r="JH350">
        <v>39.128419000000001</v>
      </c>
      <c r="JI350">
        <v>11339.594359999999</v>
      </c>
      <c r="JJ350">
        <v>2414324.952</v>
      </c>
      <c r="JK350">
        <v>23605</v>
      </c>
      <c r="JL350">
        <v>116.118233</v>
      </c>
      <c r="JM350">
        <v>2.6809789999999998</v>
      </c>
      <c r="JN350">
        <v>614.48538199999996</v>
      </c>
      <c r="JO350">
        <v>4.5427000000000002E-2</v>
      </c>
      <c r="JP350">
        <v>5.3899999999999998E-4</v>
      </c>
      <c r="JQ350">
        <v>2.70255</v>
      </c>
      <c r="JR350">
        <v>0.74642399999999998</v>
      </c>
      <c r="JS350">
        <v>611.499323</v>
      </c>
      <c r="JT350">
        <v>112.25038000000001</v>
      </c>
      <c r="JU350">
        <v>250.35002399999999</v>
      </c>
      <c r="JV350">
        <v>17.855699000000001</v>
      </c>
      <c r="JW350">
        <v>9001.2008760000008</v>
      </c>
      <c r="JX350">
        <v>19.277163000000002</v>
      </c>
      <c r="JY350">
        <v>321.99959200000001</v>
      </c>
      <c r="JZ350">
        <v>2.4444255964415</v>
      </c>
      <c r="KA350">
        <v>3598609991.2024798</v>
      </c>
      <c r="KB350">
        <v>2.5972983251982402</v>
      </c>
      <c r="KC350">
        <v>3586479517.0202999</v>
      </c>
      <c r="KD350">
        <v>14.819999694824199</v>
      </c>
      <c r="KE350">
        <v>2325939672.1038799</v>
      </c>
      <c r="KF350">
        <v>182.61202909121801</v>
      </c>
      <c r="KG350">
        <v>541809890.31364501</v>
      </c>
      <c r="KH350">
        <v>14.789999961853001</v>
      </c>
      <c r="KI350">
        <v>1747630765.49243</v>
      </c>
      <c r="KJ350">
        <v>15.9700002670288</v>
      </c>
      <c r="KK350">
        <v>909160936.20176303</v>
      </c>
      <c r="KL350">
        <v>15.0750648790229</v>
      </c>
      <c r="KM350">
        <v>1672699048.8466201</v>
      </c>
      <c r="KN350">
        <v>16.6800003051757</v>
      </c>
      <c r="KO350">
        <v>1171343013.4307799</v>
      </c>
      <c r="KP350">
        <v>1.7193271005252799</v>
      </c>
      <c r="KQ350">
        <v>1349236797.9105201</v>
      </c>
      <c r="KR350">
        <v>15.369999885559</v>
      </c>
      <c r="KS350">
        <v>642401441.21685004</v>
      </c>
      <c r="KT350">
        <v>35.237666337632</v>
      </c>
      <c r="KU350">
        <v>1115754895.6148701</v>
      </c>
      <c r="KV350">
        <v>1.2300975277855399</v>
      </c>
      <c r="KW350">
        <v>915367254.20295298</v>
      </c>
      <c r="KX350">
        <v>0.30924505022761001</v>
      </c>
      <c r="KY350">
        <v>845976973.99118102</v>
      </c>
      <c r="KZ350">
        <v>1.5935639334607401</v>
      </c>
      <c r="LA350">
        <v>1028742764.69438</v>
      </c>
      <c r="LB350">
        <v>2.4085268365590302</v>
      </c>
      <c r="LC350">
        <v>731720087.05397999</v>
      </c>
      <c r="LD350">
        <v>22.6048774719238</v>
      </c>
      <c r="LE350">
        <v>689661248.74191201</v>
      </c>
      <c r="LF350">
        <v>2.0694960662923099</v>
      </c>
      <c r="LG350">
        <v>703374097.96726596</v>
      </c>
      <c r="LH350">
        <v>1.28819707360351</v>
      </c>
      <c r="LI350">
        <v>493972049.84400302</v>
      </c>
      <c r="LJ350">
        <v>8.2596178690777595</v>
      </c>
      <c r="LK350">
        <v>361294682.71455997</v>
      </c>
      <c r="LL350">
        <v>19.437911976171101</v>
      </c>
      <c r="LM350">
        <v>586877213.54935098</v>
      </c>
      <c r="LN350">
        <v>2.8404999049357902</v>
      </c>
      <c r="LO350">
        <v>321658209.23492903</v>
      </c>
      <c r="LP350">
        <v>0.64997950205090205</v>
      </c>
      <c r="LQ350">
        <v>462568967.48589498</v>
      </c>
      <c r="LR350">
        <v>0.88955249746950205</v>
      </c>
      <c r="LS350">
        <v>173951094.211243</v>
      </c>
      <c r="LT350">
        <v>2.93979950242072</v>
      </c>
      <c r="LU350">
        <v>132480888.65678801</v>
      </c>
      <c r="LV350">
        <v>0.55047202728227895</v>
      </c>
      <c r="LW350">
        <v>140276231.836539</v>
      </c>
      <c r="LX350">
        <v>14.683858402461199</v>
      </c>
      <c r="LY350">
        <v>108979632.421298</v>
      </c>
      <c r="LZ350">
        <v>2.8599998950958199</v>
      </c>
      <c r="MA350">
        <v>443840500.84002602</v>
      </c>
      <c r="MB350">
        <v>2.12133505698091</v>
      </c>
      <c r="MC350">
        <v>148971602.91050699</v>
      </c>
      <c r="MD350">
        <v>20.3871410790162</v>
      </c>
      <c r="ME350">
        <v>89339102.536589503</v>
      </c>
      <c r="MF350">
        <v>2.20078683735293</v>
      </c>
      <c r="MG350">
        <v>481052388.48227799</v>
      </c>
      <c r="MH350">
        <v>5.1682646273196797E-2</v>
      </c>
      <c r="MI350">
        <v>33381769.958672699</v>
      </c>
      <c r="MJ350">
        <v>6.97454826387398</v>
      </c>
      <c r="MK350">
        <v>165134984.33409101</v>
      </c>
      <c r="ML350">
        <v>4.6799998283386204</v>
      </c>
      <c r="MM350">
        <v>301998516.92276001</v>
      </c>
      <c r="MN350">
        <v>2.0899999141693102</v>
      </c>
      <c r="MO350">
        <v>79800585.722803995</v>
      </c>
      <c r="MP350">
        <v>4.8776001300245002E-2</v>
      </c>
      <c r="MQ350">
        <v>10341049.2018742</v>
      </c>
      <c r="MR350">
        <v>0.18116799741296</v>
      </c>
      <c r="MS350">
        <v>144948531.932854</v>
      </c>
      <c r="MT350">
        <v>0.50245416357454897</v>
      </c>
      <c r="MU350">
        <v>78865703.949191496</v>
      </c>
      <c r="MV350">
        <v>2.0162408876543898</v>
      </c>
      <c r="MW350">
        <v>25349793.4323011</v>
      </c>
      <c r="MX350">
        <v>5.5213517715779501</v>
      </c>
      <c r="MY350">
        <v>70930045.533576205</v>
      </c>
    </row>
    <row r="351" spans="1:363" x14ac:dyDescent="0.2">
      <c r="A351" s="1">
        <v>44971</v>
      </c>
      <c r="B351">
        <v>19.831335067748999</v>
      </c>
      <c r="C351">
        <v>13.2171964645385</v>
      </c>
      <c r="D351">
        <v>14.9799995422363</v>
      </c>
      <c r="E351">
        <v>812.8359375</v>
      </c>
      <c r="F351">
        <v>14.8500003814697</v>
      </c>
      <c r="G351">
        <v>15.9600000381469</v>
      </c>
      <c r="H351">
        <v>75.280334472656193</v>
      </c>
      <c r="I351">
        <v>16.799999237060501</v>
      </c>
      <c r="J351">
        <v>8.6443300247192294</v>
      </c>
      <c r="K351">
        <v>15.039999961853001</v>
      </c>
      <c r="L351">
        <v>32.840095520019503</v>
      </c>
      <c r="M351">
        <v>979.403076171875</v>
      </c>
      <c r="N351">
        <v>9.3115024566650302</v>
      </c>
      <c r="O351">
        <v>12.453672409057599</v>
      </c>
      <c r="P351">
        <v>3.4474096298217698</v>
      </c>
      <c r="Q351">
        <v>22.546113967895501</v>
      </c>
      <c r="R351">
        <v>3.0199999809265101</v>
      </c>
      <c r="S351">
        <v>6.5286221504211399</v>
      </c>
      <c r="T351">
        <v>1086.29479980468</v>
      </c>
      <c r="U351">
        <v>18.2929573059082</v>
      </c>
      <c r="V351">
        <v>4.0178380012512198</v>
      </c>
      <c r="W351">
        <v>1.03125</v>
      </c>
      <c r="X351">
        <v>4.4000000953674299</v>
      </c>
      <c r="Y351">
        <v>4.1498355865478498</v>
      </c>
      <c r="Z351">
        <v>0.80000001192092896</v>
      </c>
      <c r="AA351">
        <v>13.732449531555099</v>
      </c>
      <c r="AB351">
        <v>2.91000008583068</v>
      </c>
      <c r="AC351">
        <v>3.3253085613250701</v>
      </c>
      <c r="AD351">
        <v>18.899999618530199</v>
      </c>
      <c r="AE351">
        <v>3.4800000190734801</v>
      </c>
      <c r="AF351">
        <v>0.38861986994743303</v>
      </c>
      <c r="AG351">
        <v>6.46000003814697</v>
      </c>
      <c r="AH351">
        <v>4.5700001716613698</v>
      </c>
      <c r="AI351">
        <v>2.0399999618530198</v>
      </c>
      <c r="AJ351">
        <v>7.1000002324581105E-2</v>
      </c>
      <c r="AK351">
        <v>0.25</v>
      </c>
      <c r="AL351">
        <v>0.64999997615814198</v>
      </c>
      <c r="AM351">
        <v>1.8498477935791</v>
      </c>
      <c r="AN351">
        <v>5.2641973495483398</v>
      </c>
      <c r="AO351" t="s">
        <v>175</v>
      </c>
      <c r="AP351">
        <v>1472169984</v>
      </c>
      <c r="AQ351" t="s">
        <v>136</v>
      </c>
      <c r="AR351">
        <v>1380850048</v>
      </c>
      <c r="AS351" t="s">
        <v>265</v>
      </c>
      <c r="AT351">
        <v>156946000</v>
      </c>
      <c r="AU351" t="s">
        <v>233</v>
      </c>
      <c r="AV351">
        <v>2967000</v>
      </c>
      <c r="AW351" t="s">
        <v>265</v>
      </c>
      <c r="AX351">
        <v>118163000</v>
      </c>
      <c r="AY351" t="s">
        <v>265</v>
      </c>
      <c r="AZ351">
        <v>56929300</v>
      </c>
      <c r="BA351" t="s">
        <v>136</v>
      </c>
      <c r="BB351">
        <v>110958000</v>
      </c>
      <c r="BC351" t="s">
        <v>265</v>
      </c>
      <c r="BD351">
        <v>70224400</v>
      </c>
      <c r="BE351" t="s">
        <v>136</v>
      </c>
      <c r="BF351">
        <v>784747008</v>
      </c>
      <c r="BG351" t="s">
        <v>265</v>
      </c>
      <c r="BH351">
        <v>41795800</v>
      </c>
      <c r="BI351" t="s">
        <v>163</v>
      </c>
      <c r="BJ351">
        <v>31663700</v>
      </c>
      <c r="BK351" t="s">
        <v>148</v>
      </c>
      <c r="BL351">
        <v>744142016</v>
      </c>
      <c r="BM351" t="s">
        <v>261</v>
      </c>
      <c r="BN351">
        <v>2735620096</v>
      </c>
      <c r="BO351" t="s">
        <v>175</v>
      </c>
      <c r="BP351">
        <v>645561024</v>
      </c>
      <c r="BQ351" t="s">
        <v>124</v>
      </c>
      <c r="BR351">
        <v>303804000</v>
      </c>
      <c r="BS351" t="s">
        <v>265</v>
      </c>
      <c r="BT351">
        <v>30509400</v>
      </c>
      <c r="BU351" t="s">
        <v>124</v>
      </c>
      <c r="BV351">
        <v>339876992</v>
      </c>
      <c r="BW351" t="s">
        <v>136</v>
      </c>
      <c r="BX351">
        <v>383460000</v>
      </c>
      <c r="BY351" t="s">
        <v>190</v>
      </c>
      <c r="BZ351">
        <v>43742300</v>
      </c>
      <c r="CA351" t="s">
        <v>163</v>
      </c>
      <c r="CB351">
        <v>30192400</v>
      </c>
      <c r="CC351" t="s">
        <v>124</v>
      </c>
      <c r="CD351">
        <v>113240000</v>
      </c>
      <c r="CE351" t="s">
        <v>226</v>
      </c>
      <c r="CF351">
        <v>711667008</v>
      </c>
      <c r="CG351" t="s">
        <v>136</v>
      </c>
      <c r="CH351">
        <v>195548992</v>
      </c>
      <c r="CI351" t="s">
        <v>124</v>
      </c>
      <c r="CJ351">
        <v>45064600</v>
      </c>
      <c r="CK351" t="s">
        <v>124</v>
      </c>
      <c r="CL351">
        <v>254828992</v>
      </c>
      <c r="CM351" t="s">
        <v>163</v>
      </c>
      <c r="CN351">
        <v>7421730</v>
      </c>
      <c r="CO351" t="s">
        <v>265</v>
      </c>
      <c r="CP351">
        <v>155188992</v>
      </c>
      <c r="CQ351" t="s">
        <v>226</v>
      </c>
      <c r="CR351">
        <v>70225400</v>
      </c>
      <c r="CS351" t="s">
        <v>163</v>
      </c>
      <c r="CT351">
        <v>4382130</v>
      </c>
      <c r="CU351" t="s">
        <v>226</v>
      </c>
      <c r="CV351">
        <v>218582000</v>
      </c>
      <c r="CW351" t="s">
        <v>175</v>
      </c>
      <c r="CX351">
        <v>645899008</v>
      </c>
      <c r="CY351" t="s">
        <v>163</v>
      </c>
      <c r="CZ351">
        <v>23676800</v>
      </c>
      <c r="DA351" t="s">
        <v>265</v>
      </c>
      <c r="DB351">
        <v>64529600</v>
      </c>
      <c r="DC351" t="s">
        <v>265</v>
      </c>
      <c r="DD351">
        <v>38182100</v>
      </c>
      <c r="DE351" t="s">
        <v>124</v>
      </c>
      <c r="DF351">
        <v>212011008</v>
      </c>
      <c r="DG351" t="s">
        <v>124</v>
      </c>
      <c r="DH351">
        <v>800078016</v>
      </c>
      <c r="DI351" t="s">
        <v>144</v>
      </c>
      <c r="DJ351">
        <v>156960992</v>
      </c>
      <c r="DK351" t="s">
        <v>163</v>
      </c>
      <c r="DL351">
        <v>12572800</v>
      </c>
      <c r="DM351" t="s">
        <v>163</v>
      </c>
      <c r="DN351">
        <v>12846500</v>
      </c>
      <c r="DO351">
        <v>3.6729759999999998</v>
      </c>
      <c r="DP351">
        <v>90.000157999999999</v>
      </c>
      <c r="DQ351">
        <v>108.224987</v>
      </c>
      <c r="DR351">
        <v>394.10420499999998</v>
      </c>
      <c r="DS351">
        <v>1.8019309999999999</v>
      </c>
      <c r="DT351">
        <v>504.36859700000002</v>
      </c>
      <c r="DU351">
        <v>191.97709800000001</v>
      </c>
      <c r="DV351">
        <v>1.4311990000000001</v>
      </c>
      <c r="DW351">
        <v>1.8025</v>
      </c>
      <c r="DX351">
        <v>1.7004509999999999</v>
      </c>
      <c r="DY351">
        <v>1.818041</v>
      </c>
      <c r="DZ351">
        <v>2.0186099999999998</v>
      </c>
      <c r="EA351">
        <v>107.126059</v>
      </c>
      <c r="EB351">
        <v>1.8220050000000001</v>
      </c>
      <c r="EC351">
        <v>0.37703900000000001</v>
      </c>
      <c r="ED351">
        <v>2070</v>
      </c>
      <c r="EE351">
        <v>1</v>
      </c>
      <c r="EF351">
        <v>1.327142</v>
      </c>
      <c r="EG351">
        <v>6.9083189999999997</v>
      </c>
      <c r="EH351">
        <v>5.1926040000000002</v>
      </c>
      <c r="EI351">
        <v>0.99973000000000001</v>
      </c>
      <c r="EJ351" s="2">
        <v>4.5000000000000003E-5</v>
      </c>
      <c r="EK351">
        <v>82.720415000000003</v>
      </c>
      <c r="EL351">
        <v>13.05165</v>
      </c>
      <c r="EM351">
        <v>2.523307</v>
      </c>
      <c r="EN351">
        <v>19600</v>
      </c>
      <c r="EO351">
        <v>2.0151699999999999</v>
      </c>
      <c r="EP351">
        <v>1.3341050000000001</v>
      </c>
      <c r="EQ351">
        <v>2045.0000789999999</v>
      </c>
      <c r="ER351">
        <v>0.92161000000000004</v>
      </c>
      <c r="ES351">
        <v>2.8534E-2</v>
      </c>
      <c r="ET351">
        <v>787.32967099999996</v>
      </c>
      <c r="EU351">
        <v>6.8268969999999998</v>
      </c>
      <c r="EV351">
        <v>4773.75</v>
      </c>
      <c r="EW351">
        <v>571.80304699999999</v>
      </c>
      <c r="EX351">
        <v>1</v>
      </c>
      <c r="EY351">
        <v>26.5</v>
      </c>
      <c r="EZ351">
        <v>103.22498299999999</v>
      </c>
      <c r="FA351">
        <v>22.079901</v>
      </c>
      <c r="FB351">
        <v>177.719956</v>
      </c>
      <c r="FC351">
        <v>6.941395</v>
      </c>
      <c r="FD351">
        <v>56.203141000000002</v>
      </c>
      <c r="FE351">
        <v>136.51909900000001</v>
      </c>
      <c r="FF351">
        <v>30.595027999999999</v>
      </c>
      <c r="FG351">
        <v>15</v>
      </c>
      <c r="FH351">
        <v>53.650353000000003</v>
      </c>
      <c r="FI351">
        <v>0.93152999999999997</v>
      </c>
      <c r="FJ351">
        <v>2.1777500000000001</v>
      </c>
      <c r="FK351">
        <v>0.82414100000000001</v>
      </c>
      <c r="FL351">
        <v>0.82147499999999996</v>
      </c>
      <c r="FM351">
        <v>2.6550039999999999</v>
      </c>
      <c r="FN351">
        <v>0.82414100000000001</v>
      </c>
      <c r="FO351">
        <v>12.275028000000001</v>
      </c>
      <c r="FP351">
        <v>0.82414100000000001</v>
      </c>
      <c r="FQ351">
        <v>61.149903000000002</v>
      </c>
      <c r="FR351">
        <v>8825.0003250000009</v>
      </c>
      <c r="FS351">
        <v>7.8360380000000003</v>
      </c>
      <c r="FT351">
        <v>210.95685399999999</v>
      </c>
      <c r="FU351">
        <v>7.848865</v>
      </c>
      <c r="FV351">
        <v>24.701630000000002</v>
      </c>
      <c r="FW351">
        <v>7.0547940000000002</v>
      </c>
      <c r="FX351">
        <v>150.96979300000001</v>
      </c>
      <c r="FY351">
        <v>351.83004899999997</v>
      </c>
      <c r="FZ351">
        <v>15190</v>
      </c>
      <c r="GA351">
        <v>3.522885</v>
      </c>
      <c r="GB351">
        <v>0.82414100000000001</v>
      </c>
      <c r="GC351">
        <v>82.866749999999996</v>
      </c>
      <c r="GD351">
        <v>1460.5</v>
      </c>
      <c r="GE351">
        <v>42250.000500000002</v>
      </c>
      <c r="GF351">
        <v>142.81010699999999</v>
      </c>
      <c r="GG351">
        <v>0.82414100000000001</v>
      </c>
      <c r="GH351">
        <v>154.110445</v>
      </c>
      <c r="GI351">
        <v>0.70940000000000003</v>
      </c>
      <c r="GJ351">
        <v>132.97898799999999</v>
      </c>
      <c r="GK351">
        <v>125.506089</v>
      </c>
      <c r="GL351">
        <v>86.969201999999996</v>
      </c>
      <c r="GM351">
        <v>4099.9993880000002</v>
      </c>
      <c r="GN351">
        <v>458.87502599999999</v>
      </c>
      <c r="GO351">
        <v>899.98786299999995</v>
      </c>
      <c r="GP351">
        <v>1272.6059540000001</v>
      </c>
      <c r="GQ351">
        <v>0.30608000000000002</v>
      </c>
      <c r="GR351">
        <v>0.83319799999999999</v>
      </c>
      <c r="GS351">
        <v>449.42462499999999</v>
      </c>
      <c r="GT351">
        <v>16930.000220000002</v>
      </c>
      <c r="GU351">
        <v>15250.0003</v>
      </c>
      <c r="GV351">
        <v>364.93058200000002</v>
      </c>
      <c r="GW351">
        <v>157.19992500000001</v>
      </c>
      <c r="GX351">
        <v>17.909680999999999</v>
      </c>
      <c r="GY351">
        <v>2.9527399999999999</v>
      </c>
      <c r="GZ351">
        <v>0.60489000000000004</v>
      </c>
      <c r="HA351">
        <v>4.7949999999999999</v>
      </c>
      <c r="HB351">
        <v>10.305008000000001</v>
      </c>
      <c r="HC351">
        <v>18.709392999999999</v>
      </c>
      <c r="HD351">
        <v>4311.9996270000001</v>
      </c>
      <c r="HE351">
        <v>57.270994999999999</v>
      </c>
      <c r="HF351">
        <v>2099.5707179999999</v>
      </c>
      <c r="HG351">
        <v>3515.1113620000001</v>
      </c>
      <c r="HH351">
        <v>8.0836819999999996</v>
      </c>
      <c r="HI351">
        <v>45.853785999999999</v>
      </c>
      <c r="HJ351">
        <v>15.35008</v>
      </c>
      <c r="HK351">
        <v>1029.5031039999999</v>
      </c>
      <c r="HL351">
        <v>18.509502999999999</v>
      </c>
      <c r="HM351">
        <v>4.3485019999999999</v>
      </c>
      <c r="HN351">
        <v>63.113126000000001</v>
      </c>
      <c r="HO351">
        <v>17.909759000000001</v>
      </c>
      <c r="HP351">
        <v>460.55983400000002</v>
      </c>
      <c r="HQ351">
        <v>36.400405999999997</v>
      </c>
      <c r="HR351">
        <v>10.140302999999999</v>
      </c>
      <c r="HS351">
        <v>132.355087</v>
      </c>
      <c r="HT351">
        <v>1.5787150000000001</v>
      </c>
      <c r="HU351">
        <v>0.38504899999999997</v>
      </c>
      <c r="HV351">
        <v>0.99973000000000001</v>
      </c>
      <c r="HW351">
        <v>3.8425029999999998</v>
      </c>
      <c r="HX351">
        <v>3.5249959999999998</v>
      </c>
      <c r="HY351">
        <v>54.955007999999999</v>
      </c>
      <c r="HZ351">
        <v>267.50321400000001</v>
      </c>
      <c r="IA351">
        <v>4.4479499999999996</v>
      </c>
      <c r="IB351">
        <v>7273.192067</v>
      </c>
      <c r="IC351">
        <v>3.6409769999999999</v>
      </c>
      <c r="ID351">
        <v>4.5648970000000002</v>
      </c>
      <c r="IE351">
        <v>109.280509</v>
      </c>
      <c r="IF351">
        <v>73.602480999999997</v>
      </c>
      <c r="IG351">
        <v>1088</v>
      </c>
      <c r="IH351">
        <v>3.751941</v>
      </c>
      <c r="II351">
        <v>8.2111260000000001</v>
      </c>
      <c r="IJ351">
        <v>13.450442000000001</v>
      </c>
      <c r="IK351">
        <v>584.00016400000004</v>
      </c>
      <c r="IL351">
        <v>10.358801</v>
      </c>
      <c r="IM351">
        <v>1.328535</v>
      </c>
      <c r="IN351">
        <v>1.21675</v>
      </c>
      <c r="IO351">
        <v>19750.000599999999</v>
      </c>
      <c r="IP351">
        <v>569.49724500000002</v>
      </c>
      <c r="IQ351">
        <v>32.476013000000002</v>
      </c>
      <c r="IR351">
        <v>20697.98101</v>
      </c>
      <c r="IS351">
        <v>8.7479899999999997</v>
      </c>
      <c r="IT351">
        <v>2512.0018420000001</v>
      </c>
      <c r="IU351">
        <v>17.909647</v>
      </c>
      <c r="IV351">
        <v>33.890262999999997</v>
      </c>
      <c r="IW351">
        <v>10.422190000000001</v>
      </c>
      <c r="IX351">
        <v>3.5</v>
      </c>
      <c r="IY351">
        <v>3.1212499999999999</v>
      </c>
      <c r="IZ351">
        <v>2.3297500000000002</v>
      </c>
      <c r="JA351">
        <v>18.847196</v>
      </c>
      <c r="JB351">
        <v>6.7882210000000001</v>
      </c>
      <c r="JC351">
        <v>30.179504000000001</v>
      </c>
      <c r="JD351">
        <v>2331.9998439999999</v>
      </c>
      <c r="JE351">
        <v>36.740530999999997</v>
      </c>
      <c r="JF351">
        <v>3662.1459580000001</v>
      </c>
      <c r="JG351">
        <v>1</v>
      </c>
      <c r="JH351">
        <v>39.152765000000002</v>
      </c>
      <c r="JI351">
        <v>11364.99986</v>
      </c>
      <c r="JJ351">
        <v>2414530.264</v>
      </c>
      <c r="JK351">
        <v>23610</v>
      </c>
      <c r="JL351">
        <v>118.221997</v>
      </c>
      <c r="JM351">
        <v>2.694639</v>
      </c>
      <c r="JN351">
        <v>609.75580300000001</v>
      </c>
      <c r="JO351">
        <v>4.5733999999999997E-2</v>
      </c>
      <c r="JP351">
        <v>5.3899999999999998E-4</v>
      </c>
      <c r="JQ351">
        <v>2.70255</v>
      </c>
      <c r="JR351">
        <v>0.74777499999999997</v>
      </c>
      <c r="JS351">
        <v>610.50218600000005</v>
      </c>
      <c r="JT351">
        <v>111.65020800000001</v>
      </c>
      <c r="JU351">
        <v>250.29757599999999</v>
      </c>
      <c r="JV351">
        <v>17.887802000000001</v>
      </c>
      <c r="JW351">
        <v>9001.2046520000004</v>
      </c>
      <c r="JX351">
        <v>19.340299000000002</v>
      </c>
      <c r="JY351">
        <v>321.99959200000001</v>
      </c>
      <c r="JZ351">
        <v>2.52665004019677</v>
      </c>
      <c r="KA351">
        <v>3719658349.2500701</v>
      </c>
      <c r="KB351">
        <v>2.5453888770525399</v>
      </c>
      <c r="KC351">
        <v>3514800353.0566702</v>
      </c>
      <c r="KD351">
        <v>14.9799995422363</v>
      </c>
      <c r="KE351">
        <v>2351051008.1558199</v>
      </c>
      <c r="KF351">
        <v>182.74394664958001</v>
      </c>
      <c r="KG351">
        <v>542201289.70930398</v>
      </c>
      <c r="KH351">
        <v>14.8500003814697</v>
      </c>
      <c r="KI351">
        <v>1754720595.0755999</v>
      </c>
      <c r="KJ351">
        <v>15.9600000381469</v>
      </c>
      <c r="KK351">
        <v>908591630.17167997</v>
      </c>
      <c r="KL351">
        <v>14.4976074571941</v>
      </c>
      <c r="KM351">
        <v>1608625528.2353499</v>
      </c>
      <c r="KN351">
        <v>16.799999237060501</v>
      </c>
      <c r="KO351">
        <v>1179769866.4230299</v>
      </c>
      <c r="KP351">
        <v>1.6647389295850801</v>
      </c>
      <c r="KQ351">
        <v>1306398894.0930099</v>
      </c>
      <c r="KR351">
        <v>15.039999961853001</v>
      </c>
      <c r="KS351">
        <v>628608830.40561604</v>
      </c>
      <c r="KT351">
        <v>35.2539322619985</v>
      </c>
      <c r="KU351">
        <v>1116269934.9642401</v>
      </c>
      <c r="KV351">
        <v>1.2439555020553399</v>
      </c>
      <c r="KW351">
        <v>925679555.11375701</v>
      </c>
      <c r="KX351">
        <v>0.30853729261637403</v>
      </c>
      <c r="KY351">
        <v>844040818.04678595</v>
      </c>
      <c r="KZ351">
        <v>1.58668449630075</v>
      </c>
      <c r="LA351">
        <v>1024301668.19683</v>
      </c>
      <c r="LB351">
        <v>2.4087563153843501</v>
      </c>
      <c r="LC351">
        <v>731789803.63902903</v>
      </c>
      <c r="LD351">
        <v>22.546113967895501</v>
      </c>
      <c r="LE351">
        <v>687868409.49211097</v>
      </c>
      <c r="LF351">
        <v>2.11011884505684</v>
      </c>
      <c r="LG351">
        <v>717180845.82043397</v>
      </c>
      <c r="LH351">
        <v>1.25729251651409</v>
      </c>
      <c r="LI351">
        <v>482121388.38249302</v>
      </c>
      <c r="LJ351">
        <v>8.1689206403397101</v>
      </c>
      <c r="LK351">
        <v>357327377.32593203</v>
      </c>
      <c r="LL351">
        <v>19.637539645430799</v>
      </c>
      <c r="LM351">
        <v>592904451.99070597</v>
      </c>
      <c r="LN351">
        <v>2.8073230915136298</v>
      </c>
      <c r="LO351">
        <v>317901266.883003</v>
      </c>
      <c r="LP351">
        <v>0.65322113237664803</v>
      </c>
      <c r="LQ351">
        <v>464875928.84086102</v>
      </c>
      <c r="LR351">
        <v>0.84735906981688403</v>
      </c>
      <c r="LS351">
        <v>165700211.96474901</v>
      </c>
      <c r="LT351">
        <v>2.8995517650220899</v>
      </c>
      <c r="LU351">
        <v>130667140.47001401</v>
      </c>
      <c r="LV351">
        <v>0.558971891344899</v>
      </c>
      <c r="LW351">
        <v>142442243.627754</v>
      </c>
      <c r="LX351">
        <v>14.741822090061699</v>
      </c>
      <c r="LY351">
        <v>109409823.260473</v>
      </c>
      <c r="LZ351">
        <v>2.91000008583068</v>
      </c>
      <c r="MA351">
        <v>451599980.03997803</v>
      </c>
      <c r="MB351">
        <v>2.1063387383568699</v>
      </c>
      <c r="MC351">
        <v>147918480.43660599</v>
      </c>
      <c r="MD351">
        <v>20.289201226509299</v>
      </c>
      <c r="ME351">
        <v>88909917.370723501</v>
      </c>
      <c r="MF351">
        <v>2.2043244151563002</v>
      </c>
      <c r="MG351">
        <v>481825639.31369501</v>
      </c>
      <c r="MH351">
        <v>4.95128747847534E-2</v>
      </c>
      <c r="MI351">
        <v>31980316.7067004</v>
      </c>
      <c r="MJ351">
        <v>6.9348276900872401</v>
      </c>
      <c r="MK351">
        <v>164194528.252657</v>
      </c>
      <c r="ML351">
        <v>4.5700001716613698</v>
      </c>
      <c r="MM351">
        <v>294900283.07723999</v>
      </c>
      <c r="MN351">
        <v>2.0399999618530198</v>
      </c>
      <c r="MO351">
        <v>77891482.543468401</v>
      </c>
      <c r="MP351">
        <v>4.9608756241851099E-2</v>
      </c>
      <c r="MQ351">
        <v>10517602.416461101</v>
      </c>
      <c r="MR351">
        <v>0.17467871344236499</v>
      </c>
      <c r="MS351">
        <v>139756598.48840001</v>
      </c>
      <c r="MT351">
        <v>0.487218004698387</v>
      </c>
      <c r="MU351">
        <v>76474221.3377195</v>
      </c>
      <c r="MV351">
        <v>1.98581666031056</v>
      </c>
      <c r="MW351">
        <v>24967275.706752598</v>
      </c>
      <c r="MX351">
        <v>5.6511302368665897</v>
      </c>
      <c r="MY351">
        <v>72597244.587906703</v>
      </c>
    </row>
    <row r="352" spans="1:363" x14ac:dyDescent="0.2">
      <c r="A352" s="1">
        <v>44972</v>
      </c>
      <c r="B352">
        <v>19.762098312377901</v>
      </c>
      <c r="C352">
        <v>13.974046707153301</v>
      </c>
      <c r="D352">
        <v>15.649999618530201</v>
      </c>
      <c r="E352">
        <v>838.237060546875</v>
      </c>
      <c r="F352">
        <v>14.789999961853001</v>
      </c>
      <c r="G352">
        <v>16.100000381469702</v>
      </c>
      <c r="H352">
        <v>76.028091430664006</v>
      </c>
      <c r="I352">
        <v>18.709999084472599</v>
      </c>
      <c r="J352">
        <v>8.9505872726440394</v>
      </c>
      <c r="K352">
        <v>15.5</v>
      </c>
      <c r="L352">
        <v>32.469020843505803</v>
      </c>
      <c r="M352">
        <v>989.267333984375</v>
      </c>
      <c r="N352">
        <v>9.3307600021362305</v>
      </c>
      <c r="O352">
        <v>12.2683496475219</v>
      </c>
      <c r="P352">
        <v>3.49313116073608</v>
      </c>
      <c r="Q352">
        <v>22.937879562377901</v>
      </c>
      <c r="R352">
        <v>3.0499999523162802</v>
      </c>
      <c r="S352">
        <v>6.9921345710754297</v>
      </c>
      <c r="T352">
        <v>1106.68103027343</v>
      </c>
      <c r="U352">
        <v>18.332424163818299</v>
      </c>
      <c r="V352">
        <v>4.0373892784118599</v>
      </c>
      <c r="W352">
        <v>1.0406249761581401</v>
      </c>
      <c r="X352">
        <v>4.6799998283386204</v>
      </c>
      <c r="Y352">
        <v>4.0905532836914</v>
      </c>
      <c r="Z352">
        <v>0.78500002622604304</v>
      </c>
      <c r="AA352">
        <v>13.780132293701101</v>
      </c>
      <c r="AB352">
        <v>3</v>
      </c>
      <c r="AC352">
        <v>3.3742101192474299</v>
      </c>
      <c r="AD352">
        <v>18.899999618530199</v>
      </c>
      <c r="AE352">
        <v>3.41000008583068</v>
      </c>
      <c r="AF352">
        <v>0.39289042353629999</v>
      </c>
      <c r="AG352">
        <v>6.4000000953674299</v>
      </c>
      <c r="AH352">
        <v>4.5</v>
      </c>
      <c r="AI352">
        <v>2.1849999427795401</v>
      </c>
      <c r="AJ352">
        <v>6.5999999642372104E-2</v>
      </c>
      <c r="AK352">
        <v>0.245000004768371</v>
      </c>
      <c r="AL352">
        <v>0.68999999761581399</v>
      </c>
      <c r="AM352">
        <v>1.8839238882064799</v>
      </c>
      <c r="AN352">
        <v>5.2148151397704998</v>
      </c>
      <c r="AO352" t="s">
        <v>175</v>
      </c>
      <c r="AP352">
        <v>1472169984</v>
      </c>
      <c r="AQ352" t="s">
        <v>136</v>
      </c>
      <c r="AR352">
        <v>1380850048</v>
      </c>
      <c r="AS352" t="s">
        <v>265</v>
      </c>
      <c r="AT352">
        <v>156946000</v>
      </c>
      <c r="AU352" t="s">
        <v>233</v>
      </c>
      <c r="AV352">
        <v>2967000</v>
      </c>
      <c r="AW352" t="s">
        <v>265</v>
      </c>
      <c r="AX352">
        <v>118163000</v>
      </c>
      <c r="AY352" t="s">
        <v>265</v>
      </c>
      <c r="AZ352">
        <v>56929300</v>
      </c>
      <c r="BA352" t="s">
        <v>136</v>
      </c>
      <c r="BB352">
        <v>110958000</v>
      </c>
      <c r="BC352" t="s">
        <v>265</v>
      </c>
      <c r="BD352">
        <v>70224400</v>
      </c>
      <c r="BE352" t="s">
        <v>136</v>
      </c>
      <c r="BF352">
        <v>784747008</v>
      </c>
      <c r="BG352" t="s">
        <v>265</v>
      </c>
      <c r="BH352">
        <v>41795800</v>
      </c>
      <c r="BI352" t="s">
        <v>163</v>
      </c>
      <c r="BJ352">
        <v>31663700</v>
      </c>
      <c r="BK352" t="s">
        <v>148</v>
      </c>
      <c r="BL352">
        <v>744142016</v>
      </c>
      <c r="BM352" t="s">
        <v>261</v>
      </c>
      <c r="BN352">
        <v>2735620096</v>
      </c>
      <c r="BO352" t="s">
        <v>175</v>
      </c>
      <c r="BP352">
        <v>645561024</v>
      </c>
      <c r="BQ352" t="s">
        <v>124</v>
      </c>
      <c r="BR352">
        <v>303804000</v>
      </c>
      <c r="BS352" t="s">
        <v>265</v>
      </c>
      <c r="BT352">
        <v>30509400</v>
      </c>
      <c r="BU352" t="s">
        <v>124</v>
      </c>
      <c r="BV352">
        <v>339876992</v>
      </c>
      <c r="BW352" t="s">
        <v>136</v>
      </c>
      <c r="BX352">
        <v>383460000</v>
      </c>
      <c r="BY352" t="s">
        <v>190</v>
      </c>
      <c r="BZ352">
        <v>43742300</v>
      </c>
      <c r="CA352" t="s">
        <v>163</v>
      </c>
      <c r="CB352">
        <v>30192400</v>
      </c>
      <c r="CC352" t="s">
        <v>124</v>
      </c>
      <c r="CD352">
        <v>113240000</v>
      </c>
      <c r="CE352" t="s">
        <v>226</v>
      </c>
      <c r="CF352">
        <v>711667008</v>
      </c>
      <c r="CG352" t="s">
        <v>136</v>
      </c>
      <c r="CH352">
        <v>195548992</v>
      </c>
      <c r="CI352" t="s">
        <v>124</v>
      </c>
      <c r="CJ352">
        <v>45064600</v>
      </c>
      <c r="CK352" t="s">
        <v>124</v>
      </c>
      <c r="CL352">
        <v>254828992</v>
      </c>
      <c r="CM352" t="s">
        <v>163</v>
      </c>
      <c r="CN352">
        <v>7421730</v>
      </c>
      <c r="CO352" t="s">
        <v>265</v>
      </c>
      <c r="CP352">
        <v>155188992</v>
      </c>
      <c r="CQ352" t="s">
        <v>226</v>
      </c>
      <c r="CR352">
        <v>70225400</v>
      </c>
      <c r="CS352" t="s">
        <v>163</v>
      </c>
      <c r="CT352">
        <v>4382130</v>
      </c>
      <c r="CU352" t="s">
        <v>226</v>
      </c>
      <c r="CV352">
        <v>218582000</v>
      </c>
      <c r="CW352" t="s">
        <v>175</v>
      </c>
      <c r="CX352">
        <v>645899008</v>
      </c>
      <c r="CY352" t="s">
        <v>163</v>
      </c>
      <c r="CZ352">
        <v>23676800</v>
      </c>
      <c r="DA352" t="s">
        <v>265</v>
      </c>
      <c r="DB352">
        <v>64529600</v>
      </c>
      <c r="DC352" t="s">
        <v>265</v>
      </c>
      <c r="DD352">
        <v>38182100</v>
      </c>
      <c r="DE352" t="s">
        <v>124</v>
      </c>
      <c r="DF352">
        <v>212011008</v>
      </c>
      <c r="DG352" t="s">
        <v>124</v>
      </c>
      <c r="DH352">
        <v>800078016</v>
      </c>
      <c r="DI352" t="s">
        <v>144</v>
      </c>
      <c r="DJ352">
        <v>156960992</v>
      </c>
      <c r="DK352" t="s">
        <v>163</v>
      </c>
      <c r="DL352">
        <v>12572800</v>
      </c>
      <c r="DM352" t="s">
        <v>163</v>
      </c>
      <c r="DN352">
        <v>12846500</v>
      </c>
      <c r="DO352">
        <v>3.6731009999999999</v>
      </c>
      <c r="DP352">
        <v>89.626261</v>
      </c>
      <c r="DQ352">
        <v>108.40969800000001</v>
      </c>
      <c r="DR352">
        <v>396.41603900000001</v>
      </c>
      <c r="DS352">
        <v>1.8063739999999999</v>
      </c>
      <c r="DT352">
        <v>507.51133299999998</v>
      </c>
      <c r="DU352">
        <v>192.38759400000001</v>
      </c>
      <c r="DV352">
        <v>1.447695</v>
      </c>
      <c r="DW352">
        <v>1.8025</v>
      </c>
      <c r="DX352">
        <v>1.7029669999999999</v>
      </c>
      <c r="DY352">
        <v>1.8302050000000001</v>
      </c>
      <c r="DZ352">
        <v>2.023787</v>
      </c>
      <c r="EA352">
        <v>106.49657500000001</v>
      </c>
      <c r="EB352">
        <v>1.8293980000000001</v>
      </c>
      <c r="EC352">
        <v>0.37703900000000001</v>
      </c>
      <c r="ED352">
        <v>2081.2598840000001</v>
      </c>
      <c r="EE352">
        <v>1</v>
      </c>
      <c r="EF352">
        <v>1.3374569999999999</v>
      </c>
      <c r="EG352">
        <v>6.925999</v>
      </c>
      <c r="EH352">
        <v>5.2194989999999999</v>
      </c>
      <c r="EI352">
        <v>1.002302</v>
      </c>
      <c r="EJ352" s="2">
        <v>4.1100000000000003E-5</v>
      </c>
      <c r="EK352">
        <v>82.990623999999997</v>
      </c>
      <c r="EL352">
        <v>13.136481</v>
      </c>
      <c r="EM352">
        <v>2.5299450000000001</v>
      </c>
      <c r="EN352">
        <v>19600</v>
      </c>
      <c r="EO352">
        <v>2.0204179999999998</v>
      </c>
      <c r="EP352">
        <v>1.339099</v>
      </c>
      <c r="EQ352">
        <v>2047.0005100000001</v>
      </c>
      <c r="ER352">
        <v>0.92340999999999995</v>
      </c>
      <c r="ES352">
        <v>2.8708000000000001E-2</v>
      </c>
      <c r="ET352">
        <v>792.12984200000005</v>
      </c>
      <c r="EU352">
        <v>6.8529600000000004</v>
      </c>
      <c r="EV352">
        <v>4823.9399999999996</v>
      </c>
      <c r="EW352">
        <v>569.68539999999996</v>
      </c>
      <c r="EX352">
        <v>1</v>
      </c>
      <c r="EY352">
        <v>26.5</v>
      </c>
      <c r="EZ352">
        <v>103.18255000000001</v>
      </c>
      <c r="FA352">
        <v>22.107900000000001</v>
      </c>
      <c r="FB352">
        <v>178.46047300000001</v>
      </c>
      <c r="FC352">
        <v>6.9685350000000001</v>
      </c>
      <c r="FD352">
        <v>56.319128999999997</v>
      </c>
      <c r="FE352">
        <v>136.775105</v>
      </c>
      <c r="FF352">
        <v>30.541595000000001</v>
      </c>
      <c r="FG352">
        <v>15</v>
      </c>
      <c r="FH352">
        <v>53.862313999999998</v>
      </c>
      <c r="FI352">
        <v>0.93528</v>
      </c>
      <c r="FJ352">
        <v>2.1897030000000002</v>
      </c>
      <c r="FK352">
        <v>0.82280500000000001</v>
      </c>
      <c r="FL352">
        <v>0.83069000000000004</v>
      </c>
      <c r="FM352">
        <v>2.6496870000000001</v>
      </c>
      <c r="FN352">
        <v>0.82280500000000001</v>
      </c>
      <c r="FO352">
        <v>12.403708999999999</v>
      </c>
      <c r="FP352">
        <v>0.82280500000000001</v>
      </c>
      <c r="FQ352">
        <v>61.104810999999998</v>
      </c>
      <c r="FR352">
        <v>8630.8086760000006</v>
      </c>
      <c r="FS352">
        <v>7.8481259999999997</v>
      </c>
      <c r="FT352">
        <v>211.49311299999999</v>
      </c>
      <c r="FU352">
        <v>7.8464799999999997</v>
      </c>
      <c r="FV352">
        <v>24.650357</v>
      </c>
      <c r="FW352">
        <v>7.0547940000000002</v>
      </c>
      <c r="FX352">
        <v>150.58998600000001</v>
      </c>
      <c r="FY352">
        <v>355.39827100000002</v>
      </c>
      <c r="FZ352">
        <v>15215</v>
      </c>
      <c r="GA352">
        <v>3.5295100000000001</v>
      </c>
      <c r="GB352">
        <v>0.82280500000000001</v>
      </c>
      <c r="GC352">
        <v>82.741104000000007</v>
      </c>
      <c r="GD352">
        <v>1460.5</v>
      </c>
      <c r="GE352">
        <v>42250.000180000003</v>
      </c>
      <c r="GF352">
        <v>143.94036500000001</v>
      </c>
      <c r="GG352">
        <v>0.82280500000000001</v>
      </c>
      <c r="GH352">
        <v>154.730223</v>
      </c>
      <c r="GI352">
        <v>0.70939600000000003</v>
      </c>
      <c r="GJ352">
        <v>133.919004</v>
      </c>
      <c r="GK352">
        <v>125.88963699999999</v>
      </c>
      <c r="GL352">
        <v>86.969701000000001</v>
      </c>
      <c r="GM352">
        <v>4095.3708820000002</v>
      </c>
      <c r="GN352">
        <v>460.94969099999997</v>
      </c>
      <c r="GO352">
        <v>899.92621099999997</v>
      </c>
      <c r="GP352">
        <v>1284.0950250000001</v>
      </c>
      <c r="GQ352">
        <v>0.30639</v>
      </c>
      <c r="GR352">
        <v>0.83525899999999997</v>
      </c>
      <c r="GS352">
        <v>448.07935199999997</v>
      </c>
      <c r="GT352">
        <v>16925.000069999998</v>
      </c>
      <c r="GU352">
        <v>15249.99965</v>
      </c>
      <c r="GV352">
        <v>365.84715199999999</v>
      </c>
      <c r="GW352">
        <v>157.303383</v>
      </c>
      <c r="GX352">
        <v>18.039901</v>
      </c>
      <c r="GY352">
        <v>2.9527399999999999</v>
      </c>
      <c r="GZ352">
        <v>0.60489000000000004</v>
      </c>
      <c r="HA352">
        <v>4.8039560000000003</v>
      </c>
      <c r="HB352">
        <v>10.31199</v>
      </c>
      <c r="HC352">
        <v>18.768435</v>
      </c>
      <c r="HD352">
        <v>4301.9229869999999</v>
      </c>
      <c r="HE352">
        <v>57.657395999999999</v>
      </c>
      <c r="HF352">
        <v>2104.8736709999998</v>
      </c>
      <c r="HG352">
        <v>3515.9244060000001</v>
      </c>
      <c r="HH352">
        <v>8.1027459999999998</v>
      </c>
      <c r="HI352">
        <v>45.747905000000003</v>
      </c>
      <c r="HJ352">
        <v>15.359992999999999</v>
      </c>
      <c r="HK352">
        <v>1028.767803</v>
      </c>
      <c r="HL352">
        <v>18.584990000000001</v>
      </c>
      <c r="HM352">
        <v>4.3924969999999997</v>
      </c>
      <c r="HN352">
        <v>63.102029999999999</v>
      </c>
      <c r="HO352">
        <v>18.040127999999999</v>
      </c>
      <c r="HP352">
        <v>461.49774500000001</v>
      </c>
      <c r="HQ352">
        <v>36.350346000000002</v>
      </c>
      <c r="HR352">
        <v>10.211365000000001</v>
      </c>
      <c r="HS352">
        <v>132.78217599999999</v>
      </c>
      <c r="HT352">
        <v>1.5912790000000001</v>
      </c>
      <c r="HU352">
        <v>0.38500800000000002</v>
      </c>
      <c r="HV352">
        <v>1.002302</v>
      </c>
      <c r="HW352">
        <v>3.8515030000000001</v>
      </c>
      <c r="HX352">
        <v>3.5317129999999999</v>
      </c>
      <c r="HY352">
        <v>55.410035000000001</v>
      </c>
      <c r="HZ352">
        <v>265.85936700000002</v>
      </c>
      <c r="IA352">
        <v>4.4556300000000002</v>
      </c>
      <c r="IB352">
        <v>7295.6280880000004</v>
      </c>
      <c r="IC352">
        <v>3.6410369999999999</v>
      </c>
      <c r="ID352">
        <v>4.5820800000000004</v>
      </c>
      <c r="IE352">
        <v>109.72034499999999</v>
      </c>
      <c r="IF352">
        <v>74.000135</v>
      </c>
      <c r="IG352">
        <v>1088.391069</v>
      </c>
      <c r="IH352">
        <v>3.7513100000000001</v>
      </c>
      <c r="II352">
        <v>0.122502</v>
      </c>
      <c r="IJ352">
        <v>13.434412999999999</v>
      </c>
      <c r="IK352">
        <v>584.00029300000006</v>
      </c>
      <c r="IL352">
        <v>10.41907</v>
      </c>
      <c r="IM352">
        <v>1.335445</v>
      </c>
      <c r="IN352">
        <v>1.21675</v>
      </c>
      <c r="IO352">
        <v>19750.000400000001</v>
      </c>
      <c r="IP352">
        <v>569.49900000000002</v>
      </c>
      <c r="IQ352">
        <v>32.539498999999999</v>
      </c>
      <c r="IR352">
        <v>20697.98101</v>
      </c>
      <c r="IS352">
        <v>8.7699429999999996</v>
      </c>
      <c r="IT352">
        <v>2512.3754629999999</v>
      </c>
      <c r="IU352">
        <v>18.020333999999998</v>
      </c>
      <c r="IV352">
        <v>34.281041999999999</v>
      </c>
      <c r="IW352">
        <v>10.464136999999999</v>
      </c>
      <c r="IX352">
        <v>3.51</v>
      </c>
      <c r="IY352">
        <v>3.120269</v>
      </c>
      <c r="IZ352">
        <v>2.3314029999999999</v>
      </c>
      <c r="JA352">
        <v>18.856529999999999</v>
      </c>
      <c r="JB352">
        <v>6.8015720000000002</v>
      </c>
      <c r="JC352">
        <v>30.316970999999999</v>
      </c>
      <c r="JD352">
        <v>2331.999507</v>
      </c>
      <c r="JE352">
        <v>37.016544000000003</v>
      </c>
      <c r="JF352">
        <v>3678.5072620000001</v>
      </c>
      <c r="JG352">
        <v>1</v>
      </c>
      <c r="JH352">
        <v>39.125064000000002</v>
      </c>
      <c r="JI352">
        <v>11395.36233</v>
      </c>
      <c r="JJ352">
        <v>2419572.7009999999</v>
      </c>
      <c r="JK352">
        <v>23625</v>
      </c>
      <c r="JL352">
        <v>117.179337</v>
      </c>
      <c r="JM352">
        <v>2.683325</v>
      </c>
      <c r="JN352">
        <v>613.81262500000003</v>
      </c>
      <c r="JO352">
        <v>4.6213999999999998E-2</v>
      </c>
      <c r="JP352">
        <v>5.4500000000000002E-4</v>
      </c>
      <c r="JQ352">
        <v>2.70255</v>
      </c>
      <c r="JR352">
        <v>0.74701700000000004</v>
      </c>
      <c r="JS352">
        <v>613.82411300000001</v>
      </c>
      <c r="JT352">
        <v>111.649871</v>
      </c>
      <c r="JU352">
        <v>250.31268600000001</v>
      </c>
      <c r="JV352">
        <v>18.035905</v>
      </c>
      <c r="JW352">
        <v>9001.2021110000005</v>
      </c>
      <c r="JX352">
        <v>19.369852999999999</v>
      </c>
      <c r="JY352">
        <v>321.99959200000001</v>
      </c>
      <c r="JZ352">
        <v>2.5185941100184901</v>
      </c>
      <c r="KA352">
        <v>3707798650.6484199</v>
      </c>
      <c r="KB352">
        <v>2.6772773990670902</v>
      </c>
      <c r="KC352">
        <v>3696918625.0111098</v>
      </c>
      <c r="KD352">
        <v>15.649999618530201</v>
      </c>
      <c r="KE352">
        <v>2456204840.1298499</v>
      </c>
      <c r="KF352">
        <v>188.12986279086701</v>
      </c>
      <c r="KG352">
        <v>558181302.90050495</v>
      </c>
      <c r="KH352">
        <v>14.789999961853001</v>
      </c>
      <c r="KI352">
        <v>1747630765.49243</v>
      </c>
      <c r="KJ352">
        <v>16.100000381469702</v>
      </c>
      <c r="KK352">
        <v>916561751.71680403</v>
      </c>
      <c r="KL352">
        <v>14.566166490435901</v>
      </c>
      <c r="KM352">
        <v>1616232701.4457901</v>
      </c>
      <c r="KN352">
        <v>18.709999084472599</v>
      </c>
      <c r="KO352">
        <v>1313898459.7076399</v>
      </c>
      <c r="KP352">
        <v>1.7148364761913</v>
      </c>
      <c r="KQ352">
        <v>1345712793.9003899</v>
      </c>
      <c r="KR352">
        <v>15.5</v>
      </c>
      <c r="KS352">
        <v>647834900</v>
      </c>
      <c r="KT352">
        <v>34.715829316895302</v>
      </c>
      <c r="KU352">
        <v>1099231604.74137</v>
      </c>
      <c r="KV352">
        <v>1.2488701744737101</v>
      </c>
      <c r="KW352">
        <v>929336769.35513997</v>
      </c>
      <c r="KX352">
        <v>0.307773491030361</v>
      </c>
      <c r="KY352">
        <v>841951347.07873201</v>
      </c>
      <c r="KZ352">
        <v>1.56354819581799</v>
      </c>
      <c r="LA352">
        <v>1009365774.36561</v>
      </c>
      <c r="LB352">
        <v>2.4128916385952</v>
      </c>
      <c r="LC352">
        <v>733046131.37177706</v>
      </c>
      <c r="LD352">
        <v>22.937879562377901</v>
      </c>
      <c r="LE352">
        <v>699820942.72041297</v>
      </c>
      <c r="LF352">
        <v>2.1067973242404499</v>
      </c>
      <c r="LG352">
        <v>716051937.31649399</v>
      </c>
      <c r="LH352">
        <v>1.3396179539598401</v>
      </c>
      <c r="LI352">
        <v>513689900.62544</v>
      </c>
      <c r="LJ352">
        <v>8.2638086994242901</v>
      </c>
      <c r="LK352">
        <v>361477999.27282703</v>
      </c>
      <c r="LL352">
        <v>19.601000944977201</v>
      </c>
      <c r="LM352">
        <v>591801260.93113196</v>
      </c>
      <c r="LN352">
        <v>2.7888396923466998</v>
      </c>
      <c r="LO352">
        <v>315808206.76134098</v>
      </c>
      <c r="LP352">
        <v>0.65395507397391694</v>
      </c>
      <c r="LQ352">
        <v>465398250.86143601</v>
      </c>
      <c r="LR352">
        <v>0.89663774786404205</v>
      </c>
      <c r="LS352">
        <v>175336607.78396299</v>
      </c>
      <c r="LT352">
        <v>2.82556290081226</v>
      </c>
      <c r="LU352">
        <v>127332861.89994401</v>
      </c>
      <c r="LV352">
        <v>0.54224130512714597</v>
      </c>
      <c r="LW352">
        <v>138178805.20631501</v>
      </c>
      <c r="LX352">
        <v>14.7336971748579</v>
      </c>
      <c r="LY352">
        <v>109349522.33355799</v>
      </c>
      <c r="LZ352">
        <v>3</v>
      </c>
      <c r="MA352">
        <v>465566976</v>
      </c>
      <c r="MB352">
        <v>2.1204390425861401</v>
      </c>
      <c r="MC352">
        <v>148908679.94122899</v>
      </c>
      <c r="MD352">
        <v>20.207851786128501</v>
      </c>
      <c r="ME352">
        <v>88553433.547547296</v>
      </c>
      <c r="MF352">
        <v>2.14293036345649</v>
      </c>
      <c r="MG352">
        <v>468406004.70504701</v>
      </c>
      <c r="MH352">
        <v>5.0072188234252898E-2</v>
      </c>
      <c r="MI352">
        <v>32341576.708893199</v>
      </c>
      <c r="MJ352">
        <v>6.8428706861767896</v>
      </c>
      <c r="MK352">
        <v>162017280.66247001</v>
      </c>
      <c r="ML352">
        <v>4.5</v>
      </c>
      <c r="MM352">
        <v>290383200</v>
      </c>
      <c r="MN352">
        <v>2.1849999427795401</v>
      </c>
      <c r="MO352">
        <v>83427886.315202698</v>
      </c>
      <c r="MP352">
        <v>4.5589713055838497E-2</v>
      </c>
      <c r="MQ352">
        <v>9665521.0193990804</v>
      </c>
      <c r="MR352">
        <v>0.16923454509988001</v>
      </c>
      <c r="MS352">
        <v>135400839.082174</v>
      </c>
      <c r="MT352">
        <v>0.51527183398375598</v>
      </c>
      <c r="MU352">
        <v>80877578.211749703</v>
      </c>
      <c r="MV352">
        <v>2.0142886496091799</v>
      </c>
      <c r="MW352">
        <v>25325248.333806399</v>
      </c>
      <c r="MX352">
        <v>5.57567267531702</v>
      </c>
      <c r="MY352">
        <v>71627879.023460105</v>
      </c>
    </row>
    <row r="353" spans="1:363" x14ac:dyDescent="0.2">
      <c r="A353" s="1">
        <v>44973</v>
      </c>
      <c r="B353">
        <v>19.6236248016357</v>
      </c>
      <c r="C353">
        <v>14.1771039962768</v>
      </c>
      <c r="D353">
        <v>13.199999809265099</v>
      </c>
      <c r="E353">
        <v>842.14489746093705</v>
      </c>
      <c r="F353">
        <v>13.6000003814697</v>
      </c>
      <c r="G353">
        <v>15.899999618530201</v>
      </c>
      <c r="H353">
        <v>76.455383300781193</v>
      </c>
      <c r="I353">
        <v>17.280000686645501</v>
      </c>
      <c r="J353">
        <v>9.0790157318115199</v>
      </c>
      <c r="K353">
        <v>15.189999580383301</v>
      </c>
      <c r="L353">
        <v>32.469020843505803</v>
      </c>
      <c r="M353">
        <v>1009.84930419921</v>
      </c>
      <c r="N353">
        <v>9.3115024566650302</v>
      </c>
      <c r="O353">
        <v>12.120092391967701</v>
      </c>
      <c r="P353">
        <v>3.46569800376892</v>
      </c>
      <c r="Q353">
        <v>23.202323913574201</v>
      </c>
      <c r="R353">
        <v>3.0499999523162802</v>
      </c>
      <c r="S353">
        <v>6.9921345710754297</v>
      </c>
      <c r="T353">
        <v>1084.35339355468</v>
      </c>
      <c r="U353">
        <v>18.3126907348632</v>
      </c>
      <c r="V353">
        <v>3.9885103702545099</v>
      </c>
      <c r="W353">
        <v>1.0874999761581401</v>
      </c>
      <c r="X353">
        <v>5.2899999618530202</v>
      </c>
      <c r="Y353">
        <v>4.0450520515441797</v>
      </c>
      <c r="Z353">
        <v>0.77499997615814198</v>
      </c>
      <c r="AA353">
        <v>13.780132293701101</v>
      </c>
      <c r="AB353">
        <v>2.70000004768371</v>
      </c>
      <c r="AC353">
        <v>3.3253085613250701</v>
      </c>
      <c r="AD353">
        <v>18.899999618530199</v>
      </c>
      <c r="AE353">
        <v>3.5699999332427899</v>
      </c>
      <c r="AF353">
        <v>0.39289042353629999</v>
      </c>
      <c r="AG353">
        <v>6.1599998474120996</v>
      </c>
      <c r="AH353">
        <v>4.4899997711181596</v>
      </c>
      <c r="AI353">
        <v>2.125</v>
      </c>
      <c r="AJ353">
        <v>6.1999998986720997E-2</v>
      </c>
      <c r="AK353">
        <v>0.239999994635581</v>
      </c>
      <c r="AL353">
        <v>0.66000002622604304</v>
      </c>
      <c r="AM353">
        <v>1.8839238882064799</v>
      </c>
      <c r="AN353">
        <v>5.1456789970397896</v>
      </c>
      <c r="AO353" t="s">
        <v>175</v>
      </c>
      <c r="AP353">
        <v>1472169984</v>
      </c>
      <c r="AQ353" t="s">
        <v>136</v>
      </c>
      <c r="AR353">
        <v>1380850048</v>
      </c>
      <c r="AS353" t="s">
        <v>265</v>
      </c>
      <c r="AT353">
        <v>156946000</v>
      </c>
      <c r="AU353" t="s">
        <v>233</v>
      </c>
      <c r="AV353">
        <v>2967000</v>
      </c>
      <c r="AW353" t="s">
        <v>265</v>
      </c>
      <c r="AX353">
        <v>118163000</v>
      </c>
      <c r="AY353" t="s">
        <v>265</v>
      </c>
      <c r="AZ353">
        <v>56929300</v>
      </c>
      <c r="BA353" t="s">
        <v>136</v>
      </c>
      <c r="BB353">
        <v>110958000</v>
      </c>
      <c r="BC353" t="s">
        <v>265</v>
      </c>
      <c r="BD353">
        <v>70224400</v>
      </c>
      <c r="BE353" t="s">
        <v>136</v>
      </c>
      <c r="BF353">
        <v>784747008</v>
      </c>
      <c r="BG353" t="s">
        <v>265</v>
      </c>
      <c r="BH353">
        <v>41795800</v>
      </c>
      <c r="BI353" t="s">
        <v>163</v>
      </c>
      <c r="BJ353">
        <v>31663700</v>
      </c>
      <c r="BK353" t="s">
        <v>148</v>
      </c>
      <c r="BL353">
        <v>744142016</v>
      </c>
      <c r="BM353" t="s">
        <v>261</v>
      </c>
      <c r="BN353">
        <v>2735620096</v>
      </c>
      <c r="BO353" t="s">
        <v>175</v>
      </c>
      <c r="BP353">
        <v>645561024</v>
      </c>
      <c r="BQ353" t="s">
        <v>124</v>
      </c>
      <c r="BR353">
        <v>303804000</v>
      </c>
      <c r="BS353" t="s">
        <v>265</v>
      </c>
      <c r="BT353">
        <v>30509400</v>
      </c>
      <c r="BU353" t="s">
        <v>124</v>
      </c>
      <c r="BV353">
        <v>339876992</v>
      </c>
      <c r="BW353" t="s">
        <v>136</v>
      </c>
      <c r="BX353">
        <v>383460000</v>
      </c>
      <c r="BY353" t="s">
        <v>190</v>
      </c>
      <c r="BZ353">
        <v>43742300</v>
      </c>
      <c r="CA353" t="s">
        <v>163</v>
      </c>
      <c r="CB353">
        <v>30192400</v>
      </c>
      <c r="CC353" t="s">
        <v>124</v>
      </c>
      <c r="CD353">
        <v>113240000</v>
      </c>
      <c r="CE353" t="s">
        <v>226</v>
      </c>
      <c r="CF353">
        <v>711667008</v>
      </c>
      <c r="CG353" t="s">
        <v>136</v>
      </c>
      <c r="CH353">
        <v>195548992</v>
      </c>
      <c r="CI353" t="s">
        <v>124</v>
      </c>
      <c r="CJ353">
        <v>45064600</v>
      </c>
      <c r="CK353" t="s">
        <v>124</v>
      </c>
      <c r="CL353">
        <v>254828992</v>
      </c>
      <c r="CM353" t="s">
        <v>163</v>
      </c>
      <c r="CN353">
        <v>7421730</v>
      </c>
      <c r="CO353" t="s">
        <v>265</v>
      </c>
      <c r="CP353">
        <v>155188992</v>
      </c>
      <c r="CQ353" t="s">
        <v>226</v>
      </c>
      <c r="CR353">
        <v>70225400</v>
      </c>
      <c r="CS353" t="s">
        <v>163</v>
      </c>
      <c r="CT353">
        <v>4382130</v>
      </c>
      <c r="CU353" t="s">
        <v>226</v>
      </c>
      <c r="CV353">
        <v>218582000</v>
      </c>
      <c r="CW353" t="s">
        <v>175</v>
      </c>
      <c r="CX353">
        <v>645899008</v>
      </c>
      <c r="CY353" t="s">
        <v>163</v>
      </c>
      <c r="CZ353">
        <v>23676800</v>
      </c>
      <c r="DA353" t="s">
        <v>265</v>
      </c>
      <c r="DB353">
        <v>64529600</v>
      </c>
      <c r="DC353" t="s">
        <v>265</v>
      </c>
      <c r="DD353">
        <v>38182100</v>
      </c>
      <c r="DE353" t="s">
        <v>124</v>
      </c>
      <c r="DF353">
        <v>212011008</v>
      </c>
      <c r="DG353" t="s">
        <v>124</v>
      </c>
      <c r="DH353">
        <v>800078016</v>
      </c>
      <c r="DI353" t="s">
        <v>144</v>
      </c>
      <c r="DJ353">
        <v>156960992</v>
      </c>
      <c r="DK353" t="s">
        <v>163</v>
      </c>
      <c r="DL353">
        <v>12572800</v>
      </c>
      <c r="DM353" t="s">
        <v>163</v>
      </c>
      <c r="DN353">
        <v>12846500</v>
      </c>
      <c r="DO353">
        <v>3.6729500000000002</v>
      </c>
      <c r="DP353">
        <v>89.999860999999996</v>
      </c>
      <c r="DQ353">
        <v>108.29885</v>
      </c>
      <c r="DR353">
        <v>393.88363199999998</v>
      </c>
      <c r="DS353">
        <v>1.8022180000000001</v>
      </c>
      <c r="DT353">
        <v>507.50248099999999</v>
      </c>
      <c r="DU353">
        <v>192.796899</v>
      </c>
      <c r="DV353">
        <v>1.456885</v>
      </c>
      <c r="DW353">
        <v>1.8</v>
      </c>
      <c r="DX353">
        <v>1.700423</v>
      </c>
      <c r="DY353">
        <v>1.826905</v>
      </c>
      <c r="DZ353">
        <v>2.019037</v>
      </c>
      <c r="EA353">
        <v>105.796071</v>
      </c>
      <c r="EB353">
        <v>1.83267</v>
      </c>
      <c r="EC353">
        <v>0.37696200000000002</v>
      </c>
      <c r="ED353">
        <v>2070</v>
      </c>
      <c r="EE353">
        <v>1</v>
      </c>
      <c r="EF353">
        <v>1.333869</v>
      </c>
      <c r="EG353">
        <v>6.9098420000000003</v>
      </c>
      <c r="EH353">
        <v>5.218299</v>
      </c>
      <c r="EI353">
        <v>0.99994400000000006</v>
      </c>
      <c r="EJ353" s="2">
        <v>4.2400000000000001E-5</v>
      </c>
      <c r="EK353">
        <v>82.648334000000006</v>
      </c>
      <c r="EL353">
        <v>13.157506</v>
      </c>
      <c r="EM353">
        <v>2.524543</v>
      </c>
      <c r="EN353">
        <v>19600</v>
      </c>
      <c r="EO353">
        <v>2.0156740000000002</v>
      </c>
      <c r="EP353">
        <v>1.34735</v>
      </c>
      <c r="EQ353">
        <v>2046.9996309999999</v>
      </c>
      <c r="ER353">
        <v>0.92664500000000005</v>
      </c>
      <c r="ES353">
        <v>2.8688999999999999E-2</v>
      </c>
      <c r="ET353">
        <v>791.62035400000002</v>
      </c>
      <c r="EU353">
        <v>6.8606999999999996</v>
      </c>
      <c r="EV353">
        <v>4925.05</v>
      </c>
      <c r="EW353">
        <v>561.85547799999995</v>
      </c>
      <c r="EX353">
        <v>1</v>
      </c>
      <c r="EY353">
        <v>26.5</v>
      </c>
      <c r="EZ353">
        <v>103.224979</v>
      </c>
      <c r="FA353">
        <v>22.185502</v>
      </c>
      <c r="FB353">
        <v>177.720438</v>
      </c>
      <c r="FC353">
        <v>6.9837949999999998</v>
      </c>
      <c r="FD353">
        <v>56.000033000000002</v>
      </c>
      <c r="FE353">
        <v>136.84092100000001</v>
      </c>
      <c r="FF353">
        <v>30.568369000000001</v>
      </c>
      <c r="FG353">
        <v>15</v>
      </c>
      <c r="FH353">
        <v>53.654972999999998</v>
      </c>
      <c r="FI353">
        <v>0.93759899999999996</v>
      </c>
      <c r="FJ353">
        <v>2.1969029999999998</v>
      </c>
      <c r="FK353">
        <v>0.83117700000000005</v>
      </c>
      <c r="FL353">
        <v>0.83507500000000001</v>
      </c>
      <c r="FM353">
        <v>2.6350060000000002</v>
      </c>
      <c r="FN353">
        <v>0.83117700000000005</v>
      </c>
      <c r="FO353">
        <v>12.374529000000001</v>
      </c>
      <c r="FP353">
        <v>0.83117700000000005</v>
      </c>
      <c r="FQ353">
        <v>61.098073999999997</v>
      </c>
      <c r="FR353">
        <v>8609.7125830000004</v>
      </c>
      <c r="FS353">
        <v>7.824783</v>
      </c>
      <c r="FT353">
        <v>210.990407</v>
      </c>
      <c r="FU353">
        <v>7.8491499999999998</v>
      </c>
      <c r="FV353">
        <v>24.710211000000001</v>
      </c>
      <c r="FW353">
        <v>7.0547940000000002</v>
      </c>
      <c r="FX353">
        <v>150.99574100000001</v>
      </c>
      <c r="FY353">
        <v>359.91025999999999</v>
      </c>
      <c r="FZ353">
        <v>15147</v>
      </c>
      <c r="GA353">
        <v>3.5539200000000002</v>
      </c>
      <c r="GB353">
        <v>0.83117700000000005</v>
      </c>
      <c r="GC353">
        <v>82.695549999999997</v>
      </c>
      <c r="GD353">
        <v>1459.4604690000001</v>
      </c>
      <c r="GE353">
        <v>42250</v>
      </c>
      <c r="GF353">
        <v>144.85985400000001</v>
      </c>
      <c r="GG353">
        <v>0.83117700000000005</v>
      </c>
      <c r="GH353">
        <v>154.49433500000001</v>
      </c>
      <c r="GI353">
        <v>0.70939700000000006</v>
      </c>
      <c r="GJ353">
        <v>134.061984</v>
      </c>
      <c r="GK353">
        <v>125.649568</v>
      </c>
      <c r="GL353">
        <v>87.419898000000003</v>
      </c>
      <c r="GM353">
        <v>4082.0002800000002</v>
      </c>
      <c r="GN353">
        <v>460.949726</v>
      </c>
      <c r="GO353">
        <v>899.97074499999997</v>
      </c>
      <c r="GP353">
        <v>1289.959936</v>
      </c>
      <c r="GQ353">
        <v>0.30647999999999997</v>
      </c>
      <c r="GR353">
        <v>0.83329399999999998</v>
      </c>
      <c r="GS353">
        <v>443.53008199999999</v>
      </c>
      <c r="GT353">
        <v>16929.392749999999</v>
      </c>
      <c r="GU353">
        <v>15009.62113</v>
      </c>
      <c r="GV353">
        <v>364.989912</v>
      </c>
      <c r="GW353">
        <v>157.30229</v>
      </c>
      <c r="GX353">
        <v>18.040150000000001</v>
      </c>
      <c r="GY353">
        <v>2.9527399999999999</v>
      </c>
      <c r="GZ353">
        <v>0.60489000000000004</v>
      </c>
      <c r="HA353">
        <v>4.7949929999999998</v>
      </c>
      <c r="HB353">
        <v>10.309744</v>
      </c>
      <c r="HC353">
        <v>18.724323999999999</v>
      </c>
      <c r="HD353">
        <v>4310.0001350000002</v>
      </c>
      <c r="HE353">
        <v>57.82929</v>
      </c>
      <c r="HF353">
        <v>2099.941339</v>
      </c>
      <c r="HG353">
        <v>3519.3412330000001</v>
      </c>
      <c r="HH353">
        <v>8.0845719999999996</v>
      </c>
      <c r="HI353">
        <v>46.139907999999998</v>
      </c>
      <c r="HJ353">
        <v>15.360021</v>
      </c>
      <c r="HK353">
        <v>1026.376849</v>
      </c>
      <c r="HL353">
        <v>18.550197000000001</v>
      </c>
      <c r="HM353">
        <v>4.4040340000000002</v>
      </c>
      <c r="HN353">
        <v>63.097943000000001</v>
      </c>
      <c r="HO353">
        <v>18.040431999999999</v>
      </c>
      <c r="HP353">
        <v>460.55026099999998</v>
      </c>
      <c r="HQ353">
        <v>36.404944</v>
      </c>
      <c r="HR353">
        <v>10.264110000000001</v>
      </c>
      <c r="HS353">
        <v>132.237334</v>
      </c>
      <c r="HT353">
        <v>1.60101</v>
      </c>
      <c r="HU353">
        <v>0.38503399999999999</v>
      </c>
      <c r="HV353">
        <v>0.99994400000000006</v>
      </c>
      <c r="HW353">
        <v>3.8540220000000001</v>
      </c>
      <c r="HX353">
        <v>3.5198100000000001</v>
      </c>
      <c r="HY353">
        <v>55.250030000000002</v>
      </c>
      <c r="HZ353">
        <v>264.24017099999998</v>
      </c>
      <c r="IA353">
        <v>4.4740520000000004</v>
      </c>
      <c r="IB353">
        <v>7277.6184649999996</v>
      </c>
      <c r="IC353">
        <v>3.641025</v>
      </c>
      <c r="ID353">
        <v>4.5917029999999999</v>
      </c>
      <c r="IE353">
        <v>109.96003399999999</v>
      </c>
      <c r="IF353">
        <v>74.715005000000005</v>
      </c>
      <c r="IG353">
        <v>1085.983037</v>
      </c>
      <c r="IH353">
        <v>3.7509839999999999</v>
      </c>
      <c r="II353">
        <v>8.2657330000000009</v>
      </c>
      <c r="IJ353">
        <v>13.565568000000001</v>
      </c>
      <c r="IK353">
        <v>585.50255900000002</v>
      </c>
      <c r="IL353">
        <v>10.45872</v>
      </c>
      <c r="IM353">
        <v>1.33711</v>
      </c>
      <c r="IN353">
        <v>1.21675</v>
      </c>
      <c r="IO353">
        <v>19749.999800000001</v>
      </c>
      <c r="IP353">
        <v>569.50252599999999</v>
      </c>
      <c r="IQ353">
        <v>33.016500999999998</v>
      </c>
      <c r="IR353">
        <v>20697.98101</v>
      </c>
      <c r="IS353">
        <v>8.7496259999999992</v>
      </c>
      <c r="IT353">
        <v>2511.9436300000002</v>
      </c>
      <c r="IU353">
        <v>18.114538</v>
      </c>
      <c r="IV353">
        <v>34.410283999999997</v>
      </c>
      <c r="IW353">
        <v>10.514586</v>
      </c>
      <c r="IX353">
        <v>3.51</v>
      </c>
      <c r="IY353">
        <v>3.1200389999999998</v>
      </c>
      <c r="IZ353">
        <v>2.340096</v>
      </c>
      <c r="JA353">
        <v>18.86375</v>
      </c>
      <c r="JB353">
        <v>6.7897179999999997</v>
      </c>
      <c r="JC353">
        <v>30.260498999999999</v>
      </c>
      <c r="JD353">
        <v>2338.9997199999998</v>
      </c>
      <c r="JE353">
        <v>36.930793999999999</v>
      </c>
      <c r="JF353">
        <v>3669.8550289999998</v>
      </c>
      <c r="JG353">
        <v>1</v>
      </c>
      <c r="JH353">
        <v>39.098798000000002</v>
      </c>
      <c r="JI353">
        <v>11359.999959999999</v>
      </c>
      <c r="JJ353">
        <v>2428744.273</v>
      </c>
      <c r="JK353">
        <v>23705</v>
      </c>
      <c r="JL353">
        <v>116.529397</v>
      </c>
      <c r="JM353">
        <v>2.7158250000000002</v>
      </c>
      <c r="JN353">
        <v>612.71752400000003</v>
      </c>
      <c r="JO353">
        <v>4.6450999999999999E-2</v>
      </c>
      <c r="JP353">
        <v>5.4500000000000002E-4</v>
      </c>
      <c r="JQ353">
        <v>2.70255</v>
      </c>
      <c r="JR353">
        <v>0.74763900000000005</v>
      </c>
      <c r="JS353">
        <v>613.49983099999997</v>
      </c>
      <c r="JT353">
        <v>111.649725</v>
      </c>
      <c r="JU353">
        <v>250.35006799999999</v>
      </c>
      <c r="JV353">
        <v>18.159369999999999</v>
      </c>
      <c r="JW353">
        <v>9001.1977000000006</v>
      </c>
      <c r="JX353">
        <v>19.404423999999999</v>
      </c>
      <c r="JY353">
        <v>321.99959200000001</v>
      </c>
      <c r="JZ353">
        <v>2.5000955264755702</v>
      </c>
      <c r="KA353">
        <v>3680565591.2100101</v>
      </c>
      <c r="KB353">
        <v>2.71680560969711</v>
      </c>
      <c r="KC353">
        <v>3751501156.5569301</v>
      </c>
      <c r="KD353">
        <v>13.199999809265099</v>
      </c>
      <c r="KE353">
        <v>2071687170.0649199</v>
      </c>
      <c r="KF353">
        <v>188.228678938228</v>
      </c>
      <c r="KG353">
        <v>558474490.40972197</v>
      </c>
      <c r="KH353">
        <v>13.6000003814697</v>
      </c>
      <c r="KI353">
        <v>1607016845.0755999</v>
      </c>
      <c r="KJ353">
        <v>15.899999618530201</v>
      </c>
      <c r="KK353">
        <v>905175848.28319502</v>
      </c>
      <c r="KL353">
        <v>14.651399488757001</v>
      </c>
      <c r="KM353">
        <v>1625689984.4735</v>
      </c>
      <c r="KN353">
        <v>17.280000686645501</v>
      </c>
      <c r="KO353">
        <v>1213477680.21926</v>
      </c>
      <c r="KP353">
        <v>1.7398419929198199</v>
      </c>
      <c r="KQ353">
        <v>1365335798.33658</v>
      </c>
      <c r="KR353">
        <v>15.189999580383301</v>
      </c>
      <c r="KS353">
        <v>634878184.46178401</v>
      </c>
      <c r="KT353">
        <v>34.629965308736303</v>
      </c>
      <c r="KU353">
        <v>1096512832.5462301</v>
      </c>
      <c r="KV353">
        <v>1.2756737482765801</v>
      </c>
      <c r="KW353">
        <v>949282434.80081499</v>
      </c>
      <c r="KX353">
        <v>0.30771146426451901</v>
      </c>
      <c r="KY353">
        <v>841781665.41160595</v>
      </c>
      <c r="KZ353">
        <v>1.5441280128380399</v>
      </c>
      <c r="LA353">
        <v>996828861.15481603</v>
      </c>
      <c r="LB353">
        <v>2.3788411602624202</v>
      </c>
      <c r="LC353">
        <v>722701459.85236502</v>
      </c>
      <c r="LD353">
        <v>23.202323913574201</v>
      </c>
      <c r="LE353">
        <v>707888981.20880103</v>
      </c>
      <c r="LF353">
        <v>2.0935076909407901</v>
      </c>
      <c r="LG353">
        <v>711535096.725824</v>
      </c>
      <c r="LH353">
        <v>1.3399260124947601</v>
      </c>
      <c r="LI353">
        <v>513808028.75124401</v>
      </c>
      <c r="LJ353">
        <v>8.0884480536606596</v>
      </c>
      <c r="LK353">
        <v>353807321.29764098</v>
      </c>
      <c r="LL353">
        <v>19.5314742601722</v>
      </c>
      <c r="LM353">
        <v>589702083.45282495</v>
      </c>
      <c r="LN353">
        <v>2.7376974642847598</v>
      </c>
      <c r="LO353">
        <v>310016860.85560697</v>
      </c>
      <c r="LP353">
        <v>0.67925870304254299</v>
      </c>
      <c r="LQ353">
        <v>483406008.852247</v>
      </c>
      <c r="LR353">
        <v>1.01374029388753</v>
      </c>
      <c r="LS353">
        <v>198235892.61949101</v>
      </c>
      <c r="LT353">
        <v>2.77650744674026</v>
      </c>
      <c r="LU353">
        <v>125122197.48437101</v>
      </c>
      <c r="LV353">
        <v>0.53195686423989597</v>
      </c>
      <c r="LW353">
        <v>135558031.50173301</v>
      </c>
      <c r="LX353">
        <v>14.6972557497407</v>
      </c>
      <c r="LY353">
        <v>109079063.91552299</v>
      </c>
      <c r="LZ353">
        <v>2.70000004768371</v>
      </c>
      <c r="MA353">
        <v>419010285.79998702</v>
      </c>
      <c r="MB353">
        <v>2.0770067403233399</v>
      </c>
      <c r="MC353">
        <v>145858629.141902</v>
      </c>
      <c r="MD353">
        <v>20.1578709219296</v>
      </c>
      <c r="ME353">
        <v>88334410.903115302</v>
      </c>
      <c r="MF353">
        <v>2.2298423702805001</v>
      </c>
      <c r="MG353">
        <v>487403404.980654</v>
      </c>
      <c r="MH353">
        <v>5.0055155467318202E-2</v>
      </c>
      <c r="MI353">
        <v>32330575.261626601</v>
      </c>
      <c r="MJ353">
        <v>6.5699727147875597</v>
      </c>
      <c r="MK353">
        <v>155555929.97348201</v>
      </c>
      <c r="ML353">
        <v>4.4899997711181596</v>
      </c>
      <c r="MM353">
        <v>289737889.23034602</v>
      </c>
      <c r="MN353">
        <v>2.125</v>
      </c>
      <c r="MO353">
        <v>81136962.5</v>
      </c>
      <c r="MP353">
        <v>4.2556549752877502E-2</v>
      </c>
      <c r="MQ353">
        <v>9022457.0101097208</v>
      </c>
      <c r="MR353">
        <v>0.16473503031164499</v>
      </c>
      <c r="MS353">
        <v>131800876.21744099</v>
      </c>
      <c r="MT353">
        <v>0.48985046663899001</v>
      </c>
      <c r="MU353">
        <v>76887415.175318807</v>
      </c>
      <c r="MV353">
        <v>2.0093066313066399</v>
      </c>
      <c r="MW353">
        <v>25262610.414092202</v>
      </c>
      <c r="MX353">
        <v>5.4881447154271603</v>
      </c>
      <c r="MY353">
        <v>70503451.086734995</v>
      </c>
    </row>
    <row r="354" spans="1:363" x14ac:dyDescent="0.2">
      <c r="A354" s="1">
        <v>44974</v>
      </c>
      <c r="C354">
        <v>13.955587387084901</v>
      </c>
      <c r="D354">
        <v>13.1099996566772</v>
      </c>
      <c r="F354">
        <v>13.640000343322701</v>
      </c>
      <c r="G354">
        <v>16.899999618530199</v>
      </c>
      <c r="H354">
        <v>77.057456970214801</v>
      </c>
      <c r="I354">
        <v>16.6800003051757</v>
      </c>
      <c r="J354">
        <v>9.2864799499511701</v>
      </c>
      <c r="K354">
        <v>16.139999389648398</v>
      </c>
      <c r="M354">
        <v>1014.87640380859</v>
      </c>
      <c r="Q354">
        <v>23.7997646331787</v>
      </c>
      <c r="S354">
        <v>6.9428248405456499</v>
      </c>
      <c r="X354">
        <v>5.1500000953674299</v>
      </c>
      <c r="AB354">
        <v>2.7449998855590798</v>
      </c>
      <c r="AH354">
        <v>4.4699997901916504</v>
      </c>
      <c r="AI354">
        <v>2.1449999809265101</v>
      </c>
      <c r="AL354">
        <v>0.63999998569488503</v>
      </c>
      <c r="AO354" t="s">
        <v>175</v>
      </c>
      <c r="AP354">
        <v>1472169984</v>
      </c>
      <c r="AQ354" t="s">
        <v>136</v>
      </c>
      <c r="AR354">
        <v>1380850048</v>
      </c>
      <c r="AS354" t="s">
        <v>265</v>
      </c>
      <c r="AT354">
        <v>156946000</v>
      </c>
      <c r="AU354" t="s">
        <v>233</v>
      </c>
      <c r="AV354">
        <v>2967000</v>
      </c>
      <c r="AW354" t="s">
        <v>265</v>
      </c>
      <c r="AX354">
        <v>118163000</v>
      </c>
      <c r="AY354" t="s">
        <v>265</v>
      </c>
      <c r="AZ354">
        <v>56929300</v>
      </c>
      <c r="BA354" t="s">
        <v>136</v>
      </c>
      <c r="BB354">
        <v>110958000</v>
      </c>
      <c r="BC354" t="s">
        <v>265</v>
      </c>
      <c r="BD354">
        <v>70224400</v>
      </c>
      <c r="BE354" t="s">
        <v>136</v>
      </c>
      <c r="BF354">
        <v>784747008</v>
      </c>
      <c r="BG354" t="s">
        <v>265</v>
      </c>
      <c r="BH354">
        <v>41795800</v>
      </c>
      <c r="BI354" t="s">
        <v>163</v>
      </c>
      <c r="BJ354">
        <v>31663700</v>
      </c>
      <c r="BK354" t="s">
        <v>148</v>
      </c>
      <c r="BL354">
        <v>744142016</v>
      </c>
      <c r="BM354" t="s">
        <v>261</v>
      </c>
      <c r="BN354">
        <v>2735620096</v>
      </c>
      <c r="BO354" t="s">
        <v>175</v>
      </c>
      <c r="BP354">
        <v>645561024</v>
      </c>
      <c r="BQ354" t="s">
        <v>124</v>
      </c>
      <c r="BR354">
        <v>303804000</v>
      </c>
      <c r="BS354" t="s">
        <v>265</v>
      </c>
      <c r="BT354">
        <v>30509400</v>
      </c>
      <c r="BU354" t="s">
        <v>124</v>
      </c>
      <c r="BV354">
        <v>339876992</v>
      </c>
      <c r="BW354" t="s">
        <v>136</v>
      </c>
      <c r="BX354">
        <v>383460000</v>
      </c>
      <c r="BY354" t="s">
        <v>190</v>
      </c>
      <c r="BZ354">
        <v>43742300</v>
      </c>
      <c r="CA354" t="s">
        <v>163</v>
      </c>
      <c r="CB354">
        <v>30192400</v>
      </c>
      <c r="CC354" t="s">
        <v>124</v>
      </c>
      <c r="CD354">
        <v>113240000</v>
      </c>
      <c r="CE354" t="s">
        <v>226</v>
      </c>
      <c r="CF354">
        <v>711667008</v>
      </c>
      <c r="CG354" t="s">
        <v>136</v>
      </c>
      <c r="CH354">
        <v>195548992</v>
      </c>
      <c r="CI354" t="s">
        <v>124</v>
      </c>
      <c r="CJ354">
        <v>45064600</v>
      </c>
      <c r="CK354" t="s">
        <v>124</v>
      </c>
      <c r="CL354">
        <v>254828992</v>
      </c>
      <c r="CM354" t="s">
        <v>163</v>
      </c>
      <c r="CN354">
        <v>7421730</v>
      </c>
      <c r="CO354" t="s">
        <v>265</v>
      </c>
      <c r="CP354">
        <v>155188992</v>
      </c>
      <c r="CQ354" t="s">
        <v>226</v>
      </c>
      <c r="CR354">
        <v>70225400</v>
      </c>
      <c r="CS354" t="s">
        <v>163</v>
      </c>
      <c r="CT354">
        <v>4382130</v>
      </c>
      <c r="CU354" t="s">
        <v>226</v>
      </c>
      <c r="CV354">
        <v>218582000</v>
      </c>
      <c r="CW354" t="s">
        <v>175</v>
      </c>
      <c r="CX354">
        <v>645899008</v>
      </c>
      <c r="CY354" t="s">
        <v>163</v>
      </c>
      <c r="CZ354">
        <v>23676800</v>
      </c>
      <c r="DA354" t="s">
        <v>265</v>
      </c>
      <c r="DB354">
        <v>64529600</v>
      </c>
      <c r="DC354" t="s">
        <v>265</v>
      </c>
      <c r="DD354">
        <v>38182100</v>
      </c>
      <c r="DE354" t="s">
        <v>124</v>
      </c>
      <c r="DF354">
        <v>212011008</v>
      </c>
      <c r="DG354" t="s">
        <v>124</v>
      </c>
      <c r="DH354">
        <v>800078016</v>
      </c>
      <c r="DI354" t="s">
        <v>144</v>
      </c>
      <c r="DJ354">
        <v>156960992</v>
      </c>
      <c r="DK354" t="s">
        <v>163</v>
      </c>
      <c r="DL354">
        <v>12572800</v>
      </c>
      <c r="DM354" t="s">
        <v>163</v>
      </c>
      <c r="DN354">
        <v>12846500</v>
      </c>
      <c r="DO354">
        <v>3.6730420000000001</v>
      </c>
      <c r="DP354">
        <v>89.000367999999995</v>
      </c>
      <c r="DQ354">
        <v>108.25040300000001</v>
      </c>
      <c r="DR354">
        <v>393.31422300000003</v>
      </c>
      <c r="DS354">
        <v>1.8027260000000001</v>
      </c>
      <c r="DT354">
        <v>506.50398100000001</v>
      </c>
      <c r="DU354">
        <v>192.62370000000001</v>
      </c>
      <c r="DV354">
        <v>1.4537</v>
      </c>
      <c r="DW354">
        <v>1.8</v>
      </c>
      <c r="DX354">
        <v>1.70397</v>
      </c>
      <c r="DY354">
        <v>1.8412230000000001</v>
      </c>
      <c r="DZ354">
        <v>2.0196369999999999</v>
      </c>
      <c r="EA354">
        <v>105.83087</v>
      </c>
      <c r="EB354">
        <v>1.8285899999999999</v>
      </c>
      <c r="EC354">
        <v>0.37684899999999999</v>
      </c>
      <c r="ED354">
        <v>2070</v>
      </c>
      <c r="EE354">
        <v>1</v>
      </c>
      <c r="EF354">
        <v>1.3407260000000001</v>
      </c>
      <c r="EG354">
        <v>6.9120549999999996</v>
      </c>
      <c r="EH354">
        <v>5.1680409999999997</v>
      </c>
      <c r="EI354">
        <v>1.000311</v>
      </c>
      <c r="EJ354" s="2">
        <v>4.07E-5</v>
      </c>
      <c r="EK354">
        <v>82.828686000000005</v>
      </c>
      <c r="EL354">
        <v>13.231287999999999</v>
      </c>
      <c r="EM354">
        <v>2.5248409999999999</v>
      </c>
      <c r="EN354">
        <v>19600</v>
      </c>
      <c r="EO354">
        <v>2.016248</v>
      </c>
      <c r="EP354">
        <v>1.34805</v>
      </c>
      <c r="EQ354">
        <v>2047.000362</v>
      </c>
      <c r="ER354">
        <v>0.92494200000000004</v>
      </c>
      <c r="ES354">
        <v>2.8607E-2</v>
      </c>
      <c r="ET354">
        <v>789.35039600000005</v>
      </c>
      <c r="EU354">
        <v>6.8677039999999998</v>
      </c>
      <c r="EV354">
        <v>4899.91</v>
      </c>
      <c r="EW354">
        <v>559.405801</v>
      </c>
      <c r="EX354">
        <v>1</v>
      </c>
      <c r="EY354">
        <v>26.5</v>
      </c>
      <c r="EZ354">
        <v>103.62504</v>
      </c>
      <c r="FA354">
        <v>22.159403999999999</v>
      </c>
      <c r="FB354">
        <v>177.720394</v>
      </c>
      <c r="FC354">
        <v>6.9621040000000001</v>
      </c>
      <c r="FD354">
        <v>55.980392999999999</v>
      </c>
      <c r="FE354">
        <v>136.58873500000001</v>
      </c>
      <c r="FF354">
        <v>30.478010999999999</v>
      </c>
      <c r="FG354">
        <v>15</v>
      </c>
      <c r="FH354">
        <v>53.650391999999997</v>
      </c>
      <c r="FI354">
        <v>0.93284999999999996</v>
      </c>
      <c r="FJ354">
        <v>2.2087500000000002</v>
      </c>
      <c r="FK354">
        <v>0.83214500000000002</v>
      </c>
      <c r="FL354">
        <v>0.83021999999999996</v>
      </c>
      <c r="FM354">
        <v>2.6450399999999998</v>
      </c>
      <c r="FN354">
        <v>0.83214500000000002</v>
      </c>
      <c r="FO354">
        <v>12.57504</v>
      </c>
      <c r="FP354">
        <v>0.83214500000000002</v>
      </c>
      <c r="FQ354">
        <v>61.150390000000002</v>
      </c>
      <c r="FR354">
        <v>8800.0003550000001</v>
      </c>
      <c r="FS354">
        <v>7.8271269999999999</v>
      </c>
      <c r="FT354">
        <v>211.05745200000001</v>
      </c>
      <c r="FU354">
        <v>7.8461499999999997</v>
      </c>
      <c r="FV354">
        <v>24.703841000000001</v>
      </c>
      <c r="FW354">
        <v>7.0547940000000002</v>
      </c>
      <c r="FX354">
        <v>149.911981</v>
      </c>
      <c r="FY354">
        <v>358.803833</v>
      </c>
      <c r="FZ354">
        <v>15166</v>
      </c>
      <c r="GA354">
        <v>3.5514039999999998</v>
      </c>
      <c r="GB354">
        <v>0.83214500000000002</v>
      </c>
      <c r="GC354">
        <v>82.815150000000003</v>
      </c>
      <c r="GD354">
        <v>1460.5</v>
      </c>
      <c r="GE354">
        <v>42250.000350000002</v>
      </c>
      <c r="GF354">
        <v>144.120386</v>
      </c>
      <c r="GG354">
        <v>0.83214500000000002</v>
      </c>
      <c r="GH354">
        <v>154.38028399999999</v>
      </c>
      <c r="GI354">
        <v>0.71038500000000004</v>
      </c>
      <c r="GJ354">
        <v>134.10504</v>
      </c>
      <c r="GK354">
        <v>125.90380399999999</v>
      </c>
      <c r="GL354">
        <v>87.420384999999996</v>
      </c>
      <c r="GM354">
        <v>4081.0003510000001</v>
      </c>
      <c r="GN354">
        <v>460.60379599999999</v>
      </c>
      <c r="GO354">
        <v>899.90544499999999</v>
      </c>
      <c r="GP354">
        <v>1295.9037920000001</v>
      </c>
      <c r="GQ354">
        <v>0.30636999999999998</v>
      </c>
      <c r="GR354">
        <v>0.83349799999999996</v>
      </c>
      <c r="GS354">
        <v>448.78420699999998</v>
      </c>
      <c r="GT354">
        <v>16932.503779999999</v>
      </c>
      <c r="GU354">
        <v>15205.8374</v>
      </c>
      <c r="GV354">
        <v>365.60672499999998</v>
      </c>
      <c r="GW354">
        <v>157.303775</v>
      </c>
      <c r="GX354">
        <v>18.030381999999999</v>
      </c>
      <c r="GY354">
        <v>2.9527399999999999</v>
      </c>
      <c r="GZ354">
        <v>0.60489000000000004</v>
      </c>
      <c r="HA354">
        <v>4.8037650000000003</v>
      </c>
      <c r="HB354">
        <v>10.333504</v>
      </c>
      <c r="HC354">
        <v>18.730706999999999</v>
      </c>
      <c r="HD354">
        <v>4312.5037579999998</v>
      </c>
      <c r="HE354">
        <v>57.786175999999998</v>
      </c>
      <c r="HF354">
        <v>2100.6130330000001</v>
      </c>
      <c r="HG354">
        <v>3521.8370199999999</v>
      </c>
      <c r="HH354">
        <v>8.0822020000000006</v>
      </c>
      <c r="HI354">
        <v>46.054507999999998</v>
      </c>
      <c r="HJ354">
        <v>15.360378000000001</v>
      </c>
      <c r="HK354">
        <v>1024.503739</v>
      </c>
      <c r="HL354">
        <v>18.361204000000001</v>
      </c>
      <c r="HM354">
        <v>4.4320389999999996</v>
      </c>
      <c r="HN354">
        <v>63.103732000000001</v>
      </c>
      <c r="HO354">
        <v>18.030377000000001</v>
      </c>
      <c r="HP354">
        <v>460.00034399999998</v>
      </c>
      <c r="HQ354">
        <v>36.405039000000002</v>
      </c>
      <c r="HR354">
        <v>10.22522</v>
      </c>
      <c r="HS354">
        <v>132.525935</v>
      </c>
      <c r="HT354">
        <v>1.601281</v>
      </c>
      <c r="HU354">
        <v>0.38425500000000001</v>
      </c>
      <c r="HV354">
        <v>1.0002169999999999</v>
      </c>
      <c r="HW354">
        <v>3.8395039999999998</v>
      </c>
      <c r="HX354">
        <v>3.520375</v>
      </c>
      <c r="HY354">
        <v>55.283039000000002</v>
      </c>
      <c r="HZ354">
        <v>262.95037500000001</v>
      </c>
      <c r="IA354">
        <v>4.4493499999999999</v>
      </c>
      <c r="IB354">
        <v>7294.2848800000002</v>
      </c>
      <c r="IC354">
        <v>3.641038</v>
      </c>
      <c r="ID354">
        <v>4.5895039999999998</v>
      </c>
      <c r="IE354">
        <v>109.74037300000001</v>
      </c>
      <c r="IF354">
        <v>74.000341000000006</v>
      </c>
      <c r="IG354">
        <v>1090</v>
      </c>
      <c r="IH354">
        <v>3.7486030000000001</v>
      </c>
      <c r="II354">
        <v>8.2657330000000009</v>
      </c>
      <c r="IJ354">
        <v>13.078538</v>
      </c>
      <c r="IK354">
        <v>585.50367800000004</v>
      </c>
      <c r="IL354">
        <v>10.45515</v>
      </c>
      <c r="IM354">
        <v>1.3371040000000001</v>
      </c>
      <c r="IN354">
        <v>1.21675</v>
      </c>
      <c r="IO354">
        <v>19750.000339999999</v>
      </c>
      <c r="IP354">
        <v>569.50366399999996</v>
      </c>
      <c r="IQ354">
        <v>32.982038000000003</v>
      </c>
      <c r="IR354">
        <v>20697.98101</v>
      </c>
      <c r="IS354">
        <v>8.7520120000000006</v>
      </c>
      <c r="IT354">
        <v>2512.4919</v>
      </c>
      <c r="IU354">
        <v>18.030370000000001</v>
      </c>
      <c r="IV354">
        <v>34.360368999999999</v>
      </c>
      <c r="IW354">
        <v>10.517946999999999</v>
      </c>
      <c r="IX354">
        <v>3.51</v>
      </c>
      <c r="IY354">
        <v>3.1005039999999999</v>
      </c>
      <c r="IZ354">
        <v>2.3407040000000001</v>
      </c>
      <c r="JA354">
        <v>18.828904000000001</v>
      </c>
      <c r="JB354">
        <v>6.7877280000000004</v>
      </c>
      <c r="JC354">
        <v>30.387504</v>
      </c>
      <c r="JD354">
        <v>2340.0003350000002</v>
      </c>
      <c r="JE354">
        <v>36.756210000000003</v>
      </c>
      <c r="JF354">
        <v>3671.0064299999999</v>
      </c>
      <c r="JG354">
        <v>1</v>
      </c>
      <c r="JH354">
        <v>39.370975999999999</v>
      </c>
      <c r="JI354">
        <v>11350.000330000001</v>
      </c>
      <c r="JJ354">
        <v>2430871.33</v>
      </c>
      <c r="JK354">
        <v>23820</v>
      </c>
      <c r="JL354">
        <v>118.090963</v>
      </c>
      <c r="JM354">
        <v>2.698985</v>
      </c>
      <c r="JN354">
        <v>617.51077899999996</v>
      </c>
      <c r="JO354">
        <v>4.5982000000000002E-2</v>
      </c>
      <c r="JP354">
        <v>5.4299999999999997E-4</v>
      </c>
      <c r="JQ354">
        <v>2.70255</v>
      </c>
      <c r="JR354">
        <v>0.74831000000000003</v>
      </c>
      <c r="JS354">
        <v>615.50359700000001</v>
      </c>
      <c r="JT354">
        <v>112.103595</v>
      </c>
      <c r="JU354">
        <v>250.35036299999999</v>
      </c>
      <c r="JV354">
        <v>18.051855</v>
      </c>
      <c r="JW354">
        <v>9001.2035890000006</v>
      </c>
      <c r="JX354">
        <v>19.430465000000002</v>
      </c>
      <c r="JY354">
        <v>321.99959200000001</v>
      </c>
      <c r="KB354">
        <v>2.70036313316495</v>
      </c>
      <c r="KC354">
        <v>3728796562.0482602</v>
      </c>
      <c r="KD354">
        <v>13.1099996566772</v>
      </c>
      <c r="KE354">
        <v>2057562006.1168599</v>
      </c>
      <c r="KH354">
        <v>13.640000343322701</v>
      </c>
      <c r="KI354">
        <v>1611743360.5680399</v>
      </c>
      <c r="KJ354">
        <v>16.899999618530199</v>
      </c>
      <c r="KK354">
        <v>962105148.28319502</v>
      </c>
      <c r="KL354">
        <v>14.9103803491912</v>
      </c>
      <c r="KM354">
        <v>1654425982.7855599</v>
      </c>
      <c r="KN354">
        <v>16.6800003051757</v>
      </c>
      <c r="KO354">
        <v>1171343013.4307799</v>
      </c>
      <c r="KP354">
        <v>1.7969052393259199</v>
      </c>
      <c r="KQ354">
        <v>1410116010.22054</v>
      </c>
      <c r="KR354">
        <v>16.139999389648398</v>
      </c>
      <c r="KS354">
        <v>674584186.48986804</v>
      </c>
      <c r="KV354">
        <v>1.2857108946184499</v>
      </c>
      <c r="KW354">
        <v>956751497.11454201</v>
      </c>
      <c r="LD354">
        <v>23.7997646331787</v>
      </c>
      <c r="LE354">
        <v>726116539.09950197</v>
      </c>
      <c r="LH354">
        <v>1.34341520133947</v>
      </c>
      <c r="LI354">
        <v>515145993.10563397</v>
      </c>
      <c r="LR354">
        <v>0.99650914057520601</v>
      </c>
      <c r="LS354">
        <v>194866357.95826799</v>
      </c>
      <c r="LZ354">
        <v>2.7449998855590798</v>
      </c>
      <c r="MA354">
        <v>425993765.280029</v>
      </c>
      <c r="ML354">
        <v>4.4699997901916504</v>
      </c>
      <c r="MM354">
        <v>288447298.461151</v>
      </c>
      <c r="MN354">
        <v>2.1449999809265101</v>
      </c>
      <c r="MO354">
        <v>81900603.771734193</v>
      </c>
      <c r="MT354">
        <v>0.47475982767322</v>
      </c>
      <c r="MU354">
        <v>74518773.513337702</v>
      </c>
    </row>
    <row r="355" spans="1:363" x14ac:dyDescent="0.2">
      <c r="A355" s="1">
        <v>44976</v>
      </c>
      <c r="B355">
        <v>19.4060249328613</v>
      </c>
      <c r="E355">
        <v>834.32916259765602</v>
      </c>
      <c r="L355">
        <v>32.469020843505803</v>
      </c>
      <c r="N355">
        <v>9.3211317062377894</v>
      </c>
      <c r="O355">
        <v>12.2683496475219</v>
      </c>
      <c r="P355">
        <v>3.5114197731018</v>
      </c>
      <c r="R355">
        <v>3</v>
      </c>
      <c r="T355">
        <v>1069.79162597656</v>
      </c>
      <c r="U355">
        <v>17.9377536773681</v>
      </c>
      <c r="V355">
        <v>3.9885103702545099</v>
      </c>
      <c r="W355">
        <v>1.05000007152557</v>
      </c>
      <c r="Y355">
        <v>3.9857113361358598</v>
      </c>
      <c r="Z355">
        <v>0.75499999523162797</v>
      </c>
      <c r="AA355">
        <v>13.732449531555099</v>
      </c>
      <c r="AC355">
        <v>3.3253085613250701</v>
      </c>
      <c r="AD355">
        <v>18.899999618530199</v>
      </c>
      <c r="AE355">
        <v>3.4800000190734801</v>
      </c>
      <c r="AF355">
        <v>0.39289042353629999</v>
      </c>
      <c r="AG355">
        <v>6</v>
      </c>
      <c r="AJ355">
        <v>6.1999998986720997E-2</v>
      </c>
      <c r="AK355">
        <v>0.25</v>
      </c>
      <c r="AM355">
        <v>2.2198173999786301</v>
      </c>
      <c r="AN355">
        <v>5.3234567642211896</v>
      </c>
      <c r="AO355" t="s">
        <v>175</v>
      </c>
      <c r="AP355">
        <v>1472169984</v>
      </c>
      <c r="AQ355" t="s">
        <v>136</v>
      </c>
      <c r="AR355">
        <v>1380850048</v>
      </c>
      <c r="AS355" t="s">
        <v>265</v>
      </c>
      <c r="AT355">
        <v>156946000</v>
      </c>
      <c r="AU355" t="s">
        <v>233</v>
      </c>
      <c r="AV355">
        <v>2967000</v>
      </c>
      <c r="AW355" t="s">
        <v>265</v>
      </c>
      <c r="AX355">
        <v>118163000</v>
      </c>
      <c r="AY355" t="s">
        <v>265</v>
      </c>
      <c r="AZ355">
        <v>56929300</v>
      </c>
      <c r="BA355" t="s">
        <v>136</v>
      </c>
      <c r="BB355">
        <v>110958000</v>
      </c>
      <c r="BC355" t="s">
        <v>265</v>
      </c>
      <c r="BD355">
        <v>70224400</v>
      </c>
      <c r="BE355" t="s">
        <v>136</v>
      </c>
      <c r="BF355">
        <v>784747008</v>
      </c>
      <c r="BG355" t="s">
        <v>265</v>
      </c>
      <c r="BH355">
        <v>41795800</v>
      </c>
      <c r="BI355" t="s">
        <v>163</v>
      </c>
      <c r="BJ355">
        <v>31663700</v>
      </c>
      <c r="BK355" t="s">
        <v>148</v>
      </c>
      <c r="BL355">
        <v>744142016</v>
      </c>
      <c r="BM355" t="s">
        <v>261</v>
      </c>
      <c r="BN355">
        <v>2735620096</v>
      </c>
      <c r="BO355" t="s">
        <v>175</v>
      </c>
      <c r="BP355">
        <v>645561024</v>
      </c>
      <c r="BQ355" t="s">
        <v>124</v>
      </c>
      <c r="BR355">
        <v>303804000</v>
      </c>
      <c r="BS355" t="s">
        <v>265</v>
      </c>
      <c r="BT355">
        <v>30509400</v>
      </c>
      <c r="BU355" t="s">
        <v>124</v>
      </c>
      <c r="BV355">
        <v>339876992</v>
      </c>
      <c r="BW355" t="s">
        <v>136</v>
      </c>
      <c r="BX355">
        <v>383460000</v>
      </c>
      <c r="BY355" t="s">
        <v>190</v>
      </c>
      <c r="BZ355">
        <v>43742300</v>
      </c>
      <c r="CA355" t="s">
        <v>163</v>
      </c>
      <c r="CB355">
        <v>30192400</v>
      </c>
      <c r="CC355" t="s">
        <v>124</v>
      </c>
      <c r="CD355">
        <v>113240000</v>
      </c>
      <c r="CE355" t="s">
        <v>226</v>
      </c>
      <c r="CF355">
        <v>711667008</v>
      </c>
      <c r="CG355" t="s">
        <v>136</v>
      </c>
      <c r="CH355">
        <v>195548992</v>
      </c>
      <c r="CI355" t="s">
        <v>124</v>
      </c>
      <c r="CJ355">
        <v>45064600</v>
      </c>
      <c r="CK355" t="s">
        <v>124</v>
      </c>
      <c r="CL355">
        <v>254828992</v>
      </c>
      <c r="CM355" t="s">
        <v>163</v>
      </c>
      <c r="CN355">
        <v>7421730</v>
      </c>
      <c r="CO355" t="s">
        <v>265</v>
      </c>
      <c r="CP355">
        <v>155188992</v>
      </c>
      <c r="CQ355" t="s">
        <v>226</v>
      </c>
      <c r="CR355">
        <v>70225400</v>
      </c>
      <c r="CS355" t="s">
        <v>163</v>
      </c>
      <c r="CT355">
        <v>4382130</v>
      </c>
      <c r="CU355" t="s">
        <v>226</v>
      </c>
      <c r="CV355">
        <v>218582000</v>
      </c>
      <c r="CW355" t="s">
        <v>175</v>
      </c>
      <c r="CX355">
        <v>645899008</v>
      </c>
      <c r="CY355" t="s">
        <v>163</v>
      </c>
      <c r="CZ355">
        <v>23676800</v>
      </c>
      <c r="DA355" t="s">
        <v>265</v>
      </c>
      <c r="DB355">
        <v>64529600</v>
      </c>
      <c r="DC355" t="s">
        <v>265</v>
      </c>
      <c r="DD355">
        <v>38182100</v>
      </c>
      <c r="DE355" t="s">
        <v>124</v>
      </c>
      <c r="DF355">
        <v>212011008</v>
      </c>
      <c r="DG355" t="s">
        <v>124</v>
      </c>
      <c r="DH355">
        <v>800078016</v>
      </c>
      <c r="DI355" t="s">
        <v>144</v>
      </c>
      <c r="DJ355">
        <v>156960992</v>
      </c>
      <c r="DK355" t="s">
        <v>163</v>
      </c>
      <c r="DL355">
        <v>12572800</v>
      </c>
      <c r="DM355" t="s">
        <v>163</v>
      </c>
      <c r="DN355">
        <v>12846500</v>
      </c>
      <c r="DO355">
        <v>3.6730320000000001</v>
      </c>
      <c r="DP355">
        <v>88.761410999999995</v>
      </c>
      <c r="DQ355">
        <v>108.010986</v>
      </c>
      <c r="DR355">
        <v>390.97885100000002</v>
      </c>
      <c r="DS355">
        <v>1.792073</v>
      </c>
      <c r="DT355">
        <v>506.50541299999998</v>
      </c>
      <c r="DU355">
        <v>191.75073399999999</v>
      </c>
      <c r="DV355">
        <v>1.455695</v>
      </c>
      <c r="DW355">
        <v>1.8</v>
      </c>
      <c r="DX355">
        <v>1.6919649999999999</v>
      </c>
      <c r="DY355">
        <v>1.830282</v>
      </c>
      <c r="DZ355">
        <v>2.0076830000000001</v>
      </c>
      <c r="EA355">
        <v>105.203468</v>
      </c>
      <c r="EB355">
        <v>1.8305260000000001</v>
      </c>
      <c r="EC355">
        <v>0.37722299999999997</v>
      </c>
      <c r="ED355">
        <v>2065.1503600000001</v>
      </c>
      <c r="EE355">
        <v>1</v>
      </c>
      <c r="EF355">
        <v>1.3327659999999999</v>
      </c>
      <c r="EG355">
        <v>6.8710779999999998</v>
      </c>
      <c r="EH355">
        <v>5.1885640000000004</v>
      </c>
      <c r="EI355">
        <v>0.99439</v>
      </c>
      <c r="EJ355" s="2">
        <v>4.1199999999999999E-5</v>
      </c>
      <c r="EK355">
        <v>82.337648999999999</v>
      </c>
      <c r="EL355">
        <v>13.152972</v>
      </c>
      <c r="EM355">
        <v>2.5098379999999998</v>
      </c>
      <c r="EN355">
        <v>19600</v>
      </c>
      <c r="EO355">
        <v>2.0043139999999999</v>
      </c>
      <c r="EP355">
        <v>1.3483750000000001</v>
      </c>
      <c r="EQ355">
        <v>2046.9998049999999</v>
      </c>
      <c r="ER355">
        <v>0.92523</v>
      </c>
      <c r="ES355">
        <v>2.8840000000000001E-2</v>
      </c>
      <c r="ET355">
        <v>795.78029300000003</v>
      </c>
      <c r="EU355">
        <v>6.8676029999999999</v>
      </c>
      <c r="EV355">
        <v>4899.3075049999998</v>
      </c>
      <c r="EW355">
        <v>556.092083</v>
      </c>
      <c r="EX355">
        <v>1</v>
      </c>
      <c r="EY355">
        <v>26.5</v>
      </c>
      <c r="EZ355">
        <v>103.186412</v>
      </c>
      <c r="FA355">
        <v>22.191803</v>
      </c>
      <c r="FB355">
        <v>177.04555999999999</v>
      </c>
      <c r="FC355">
        <v>6.96983</v>
      </c>
      <c r="FD355">
        <v>55.703724000000001</v>
      </c>
      <c r="FE355">
        <v>136.95366300000001</v>
      </c>
      <c r="FF355">
        <v>30.581980999999999</v>
      </c>
      <c r="FG355">
        <v>15</v>
      </c>
      <c r="FH355">
        <v>53.448999000000001</v>
      </c>
      <c r="FI355">
        <v>0.93589800000000001</v>
      </c>
      <c r="FJ355">
        <v>2.2149009999999998</v>
      </c>
      <c r="FK355">
        <v>0.83037899999999998</v>
      </c>
      <c r="FL355">
        <v>0.83126</v>
      </c>
      <c r="FM355">
        <v>2.6449530000000001</v>
      </c>
      <c r="FN355">
        <v>0.83037899999999998</v>
      </c>
      <c r="FO355">
        <v>12.678083000000001</v>
      </c>
      <c r="FP355">
        <v>0.83037899999999998</v>
      </c>
      <c r="FQ355">
        <v>61.150047999999998</v>
      </c>
      <c r="FR355">
        <v>8561.4287920000006</v>
      </c>
      <c r="FS355">
        <v>7.7808349999999997</v>
      </c>
      <c r="FT355">
        <v>209.80722399999999</v>
      </c>
      <c r="FU355">
        <v>7.8449150000000003</v>
      </c>
      <c r="FV355">
        <v>24.510574999999999</v>
      </c>
      <c r="FW355">
        <v>7.0547940000000002</v>
      </c>
      <c r="FX355">
        <v>149.02256199999999</v>
      </c>
      <c r="FY355">
        <v>359.36971399999999</v>
      </c>
      <c r="FZ355">
        <v>15166</v>
      </c>
      <c r="GA355">
        <v>3.5522300000000002</v>
      </c>
      <c r="GB355">
        <v>0.83037899999999998</v>
      </c>
      <c r="GC355">
        <v>82.765495999999999</v>
      </c>
      <c r="GD355">
        <v>1451.2820509999999</v>
      </c>
      <c r="GE355">
        <v>42249.999839999997</v>
      </c>
      <c r="GF355">
        <v>144.11985000000001</v>
      </c>
      <c r="GG355">
        <v>0.83037899999999998</v>
      </c>
      <c r="GH355">
        <v>153.46506400000001</v>
      </c>
      <c r="GI355">
        <v>0.71001599999999998</v>
      </c>
      <c r="GJ355">
        <v>134.31197800000001</v>
      </c>
      <c r="GK355">
        <v>125.140395</v>
      </c>
      <c r="GL355">
        <v>87.420276000000001</v>
      </c>
      <c r="GM355">
        <v>4058.936651</v>
      </c>
      <c r="GN355">
        <v>460.599267</v>
      </c>
      <c r="GO355">
        <v>900.00000799999998</v>
      </c>
      <c r="GP355">
        <v>1295.9203279999999</v>
      </c>
      <c r="GQ355">
        <v>0.30636999999999998</v>
      </c>
      <c r="GR355">
        <v>0.82856099999999999</v>
      </c>
      <c r="GS355">
        <v>446.12577199999998</v>
      </c>
      <c r="GT355">
        <v>16761.44844</v>
      </c>
      <c r="GU355">
        <v>14925.392690000001</v>
      </c>
      <c r="GV355">
        <v>363.43928199999999</v>
      </c>
      <c r="GW355">
        <v>157.303101</v>
      </c>
      <c r="GX355">
        <v>18.029914999999999</v>
      </c>
      <c r="GY355">
        <v>2.9527399999999999</v>
      </c>
      <c r="GZ355">
        <v>0.60489000000000004</v>
      </c>
      <c r="HA355">
        <v>4.7732770000000002</v>
      </c>
      <c r="HB355">
        <v>10.315647</v>
      </c>
      <c r="HC355">
        <v>18.619402000000001</v>
      </c>
      <c r="HD355">
        <v>4277.8508229999998</v>
      </c>
      <c r="HE355">
        <v>57.664503000000003</v>
      </c>
      <c r="HF355">
        <v>2088.1598730000001</v>
      </c>
      <c r="HG355">
        <v>3519.8573649999998</v>
      </c>
      <c r="HH355">
        <v>8.0342500000000001</v>
      </c>
      <c r="HI355">
        <v>46.088555999999997</v>
      </c>
      <c r="HJ355">
        <v>15.360123</v>
      </c>
      <c r="HK355">
        <v>1020.6476730000001</v>
      </c>
      <c r="HL355">
        <v>18.36975</v>
      </c>
      <c r="HM355">
        <v>4.4319920000000002</v>
      </c>
      <c r="HN355">
        <v>63.100354000000003</v>
      </c>
      <c r="HO355">
        <v>18.030201000000002</v>
      </c>
      <c r="HP355">
        <v>460.53954700000003</v>
      </c>
      <c r="HQ355">
        <v>36.33352</v>
      </c>
      <c r="HR355">
        <v>10.294454999999999</v>
      </c>
      <c r="HS355">
        <v>131.73965899999999</v>
      </c>
      <c r="HT355">
        <v>1.6037650000000001</v>
      </c>
      <c r="HU355">
        <v>0.38528200000000001</v>
      </c>
      <c r="HV355">
        <v>0.99429599999999996</v>
      </c>
      <c r="HW355">
        <v>3.8284850000000001</v>
      </c>
      <c r="HX355">
        <v>3.548772</v>
      </c>
      <c r="HY355">
        <v>55.524974999999998</v>
      </c>
      <c r="HZ355">
        <v>261.26858199999998</v>
      </c>
      <c r="IA355">
        <v>4.4565510000000002</v>
      </c>
      <c r="IB355">
        <v>7251.110103</v>
      </c>
      <c r="IC355">
        <v>3.6410110000000002</v>
      </c>
      <c r="ID355">
        <v>4.6001200000000004</v>
      </c>
      <c r="IE355">
        <v>109.82584900000001</v>
      </c>
      <c r="IF355">
        <v>73.999955999999997</v>
      </c>
      <c r="IG355">
        <v>1080.5871259999999</v>
      </c>
      <c r="IH355">
        <v>3.7525019999999998</v>
      </c>
      <c r="II355">
        <v>8.2657330000000009</v>
      </c>
      <c r="IJ355">
        <v>13.103035999999999</v>
      </c>
      <c r="IK355">
        <v>585.50879599999996</v>
      </c>
      <c r="IL355">
        <v>10.46199</v>
      </c>
      <c r="IM355">
        <v>1.3370649999999999</v>
      </c>
      <c r="IN355">
        <v>1.21675</v>
      </c>
      <c r="IO355">
        <v>19750.00013</v>
      </c>
      <c r="IP355">
        <v>569.49869899999999</v>
      </c>
      <c r="IQ355">
        <v>32.981991000000001</v>
      </c>
      <c r="IR355">
        <v>20697.98101</v>
      </c>
      <c r="IS355">
        <v>8.7001679999999997</v>
      </c>
      <c r="IT355">
        <v>2511.987572</v>
      </c>
      <c r="IU355">
        <v>18.125202000000002</v>
      </c>
      <c r="IV355">
        <v>34.438496000000001</v>
      </c>
      <c r="IW355">
        <v>10.455643</v>
      </c>
      <c r="IX355">
        <v>3.51</v>
      </c>
      <c r="IY355">
        <v>3.1004969999999998</v>
      </c>
      <c r="IZ355">
        <v>2.3406989999999999</v>
      </c>
      <c r="JA355">
        <v>18.86234</v>
      </c>
      <c r="JB355">
        <v>6.7475199999999997</v>
      </c>
      <c r="JC355">
        <v>30.388297999999999</v>
      </c>
      <c r="JD355">
        <v>2325.8109949999998</v>
      </c>
      <c r="JE355">
        <v>36.537790000000001</v>
      </c>
      <c r="JF355">
        <v>3649.2607149999999</v>
      </c>
      <c r="JG355">
        <v>1</v>
      </c>
      <c r="JH355">
        <v>39.138125000000002</v>
      </c>
      <c r="JI355">
        <v>11278.052019999999</v>
      </c>
      <c r="JJ355">
        <v>2433164.9640000002</v>
      </c>
      <c r="JK355">
        <v>23820</v>
      </c>
      <c r="JL355">
        <v>117.126721</v>
      </c>
      <c r="JM355">
        <v>2.692507</v>
      </c>
      <c r="JN355">
        <v>613.849962</v>
      </c>
      <c r="JO355">
        <v>4.6295999999999997E-2</v>
      </c>
      <c r="JP355">
        <v>5.44E-4</v>
      </c>
      <c r="JQ355">
        <v>2.70255</v>
      </c>
      <c r="JR355">
        <v>0.74387400000000004</v>
      </c>
      <c r="JS355">
        <v>613.849962</v>
      </c>
      <c r="JT355">
        <v>112.103419</v>
      </c>
      <c r="JU355">
        <v>250.34972200000001</v>
      </c>
      <c r="JV355">
        <v>18.074999999999999</v>
      </c>
      <c r="JW355">
        <v>9001.2358590000003</v>
      </c>
      <c r="JX355">
        <v>19.315456000000001</v>
      </c>
      <c r="JY355">
        <v>321.99959200000001</v>
      </c>
      <c r="JZ355">
        <v>2.4737074822176299</v>
      </c>
      <c r="KA355">
        <v>3641717904.5170102</v>
      </c>
      <c r="KF355">
        <v>187.21409506985401</v>
      </c>
      <c r="KG355">
        <v>555464220.07225895</v>
      </c>
      <c r="KT355">
        <v>34.692905469939902</v>
      </c>
      <c r="KU355">
        <v>1098505750.92853</v>
      </c>
      <c r="KX355">
        <v>0.306734247052526</v>
      </c>
      <c r="KY355">
        <v>839108370.36831999</v>
      </c>
      <c r="KZ355">
        <v>1.5638601116165001</v>
      </c>
      <c r="LA355">
        <v>1009567135.0479</v>
      </c>
      <c r="LB355">
        <v>2.4121947063786</v>
      </c>
      <c r="LC355">
        <v>732834400.57664597</v>
      </c>
      <c r="LF355">
        <v>2.0608712676762599</v>
      </c>
      <c r="LG355">
        <v>700442727.35703504</v>
      </c>
      <c r="LJ355">
        <v>7.9649755882275999</v>
      </c>
      <c r="LK355">
        <v>348406351.67292798</v>
      </c>
      <c r="LL355">
        <v>19.1663553906175</v>
      </c>
      <c r="LM355">
        <v>578678268.49567997</v>
      </c>
      <c r="LN355">
        <v>2.73993547429545</v>
      </c>
      <c r="LO355">
        <v>310270293.10921597</v>
      </c>
      <c r="LP355">
        <v>0.65470943157231498</v>
      </c>
      <c r="LQ355">
        <v>465935102.27644998</v>
      </c>
      <c r="LT355">
        <v>2.7380126579646502</v>
      </c>
      <c r="LU355">
        <v>123387445.226114</v>
      </c>
      <c r="LV355">
        <v>0.51865259908952599</v>
      </c>
      <c r="LW355">
        <v>132167719.02416401</v>
      </c>
      <c r="LX355">
        <v>14.673019422581399</v>
      </c>
      <c r="LY355">
        <v>108899188.439155</v>
      </c>
      <c r="MB355">
        <v>2.07343879017504</v>
      </c>
      <c r="MC355">
        <v>145608068.41555801</v>
      </c>
      <c r="MD355">
        <v>20.1945079683152</v>
      </c>
      <c r="ME355">
        <v>88494959.203193098</v>
      </c>
      <c r="MF355">
        <v>2.1698939801488901</v>
      </c>
      <c r="MG355">
        <v>474299765.96890402</v>
      </c>
      <c r="MH355">
        <v>5.0082177249377503E-2</v>
      </c>
      <c r="MI355">
        <v>32348028.603853099</v>
      </c>
      <c r="MJ355">
        <v>6.4109550399722997</v>
      </c>
      <c r="MK355">
        <v>151790900.290416</v>
      </c>
      <c r="MP355">
        <v>4.25913388358969E-2</v>
      </c>
      <c r="MQ355">
        <v>9029832.6786680594</v>
      </c>
      <c r="MR355">
        <v>0.171739272306355</v>
      </c>
      <c r="MS355">
        <v>137404816.256152</v>
      </c>
      <c r="MV355">
        <v>2.3718582580352101</v>
      </c>
      <c r="MW355">
        <v>29820899.506625</v>
      </c>
      <c r="MX355">
        <v>5.6880736621097503</v>
      </c>
      <c r="MY355">
        <v>73071838.300292894</v>
      </c>
    </row>
    <row r="356" spans="1:363" x14ac:dyDescent="0.2">
      <c r="A356" s="1">
        <v>44977</v>
      </c>
      <c r="B356">
        <v>19.584060668945298</v>
      </c>
      <c r="E356">
        <v>812.8359375</v>
      </c>
      <c r="L356">
        <v>32.469020843505803</v>
      </c>
      <c r="M356">
        <v>1010.70300292968</v>
      </c>
      <c r="N356">
        <v>9.2537260055541992</v>
      </c>
      <c r="O356">
        <v>12.694591522216699</v>
      </c>
      <c r="P356">
        <v>3.47484254837036</v>
      </c>
      <c r="R356">
        <v>2.95000004768371</v>
      </c>
      <c r="T356">
        <v>1068.82092285156</v>
      </c>
      <c r="U356">
        <v>17.918020248413001</v>
      </c>
      <c r="V356">
        <v>4.0373892784118599</v>
      </c>
      <c r="W356">
        <v>1.05000007152557</v>
      </c>
      <c r="Y356">
        <v>3.8868100643157901</v>
      </c>
      <c r="Z356">
        <v>0.78500002622604304</v>
      </c>
      <c r="AA356">
        <v>13.732449531555099</v>
      </c>
      <c r="AC356">
        <v>3.3253085613250701</v>
      </c>
      <c r="AD356">
        <v>18.899999618530199</v>
      </c>
      <c r="AE356">
        <v>3.41000008583068</v>
      </c>
      <c r="AF356">
        <v>0.40143150091171198</v>
      </c>
      <c r="AG356">
        <v>6</v>
      </c>
      <c r="AJ356">
        <v>6.1999998986720997E-2</v>
      </c>
      <c r="AK356">
        <v>0.239999994635581</v>
      </c>
      <c r="AM356">
        <v>2.1906092166900599</v>
      </c>
      <c r="AN356">
        <v>5.2740740776062003</v>
      </c>
      <c r="AO356" t="s">
        <v>175</v>
      </c>
      <c r="AP356">
        <v>1472169984</v>
      </c>
      <c r="AQ356" t="s">
        <v>136</v>
      </c>
      <c r="AR356">
        <v>1380850048</v>
      </c>
      <c r="AS356" t="s">
        <v>265</v>
      </c>
      <c r="AT356">
        <v>156946000</v>
      </c>
      <c r="AU356" t="s">
        <v>233</v>
      </c>
      <c r="AV356">
        <v>2967000</v>
      </c>
      <c r="AW356" t="s">
        <v>265</v>
      </c>
      <c r="AX356">
        <v>118163000</v>
      </c>
      <c r="AY356" t="s">
        <v>265</v>
      </c>
      <c r="AZ356">
        <v>56929300</v>
      </c>
      <c r="BA356" t="s">
        <v>136</v>
      </c>
      <c r="BB356">
        <v>110958000</v>
      </c>
      <c r="BC356" t="s">
        <v>265</v>
      </c>
      <c r="BD356">
        <v>70224400</v>
      </c>
      <c r="BE356" t="s">
        <v>136</v>
      </c>
      <c r="BF356">
        <v>784747008</v>
      </c>
      <c r="BG356" t="s">
        <v>265</v>
      </c>
      <c r="BH356">
        <v>41795800</v>
      </c>
      <c r="BI356" t="s">
        <v>163</v>
      </c>
      <c r="BJ356">
        <v>31663700</v>
      </c>
      <c r="BK356" t="s">
        <v>148</v>
      </c>
      <c r="BL356">
        <v>744142016</v>
      </c>
      <c r="BM356" t="s">
        <v>261</v>
      </c>
      <c r="BN356">
        <v>2735620096</v>
      </c>
      <c r="BO356" t="s">
        <v>175</v>
      </c>
      <c r="BP356">
        <v>645561024</v>
      </c>
      <c r="BQ356" t="s">
        <v>124</v>
      </c>
      <c r="BR356">
        <v>303804000</v>
      </c>
      <c r="BS356" t="s">
        <v>265</v>
      </c>
      <c r="BT356">
        <v>30509400</v>
      </c>
      <c r="BU356" t="s">
        <v>124</v>
      </c>
      <c r="BV356">
        <v>339876992</v>
      </c>
      <c r="BW356" t="s">
        <v>136</v>
      </c>
      <c r="BX356">
        <v>383460000</v>
      </c>
      <c r="BY356" t="s">
        <v>190</v>
      </c>
      <c r="BZ356">
        <v>43742300</v>
      </c>
      <c r="CA356" t="s">
        <v>163</v>
      </c>
      <c r="CB356">
        <v>30192400</v>
      </c>
      <c r="CC356" t="s">
        <v>124</v>
      </c>
      <c r="CD356">
        <v>113240000</v>
      </c>
      <c r="CE356" t="s">
        <v>226</v>
      </c>
      <c r="CF356">
        <v>711667008</v>
      </c>
      <c r="CG356" t="s">
        <v>136</v>
      </c>
      <c r="CH356">
        <v>195548992</v>
      </c>
      <c r="CI356" t="s">
        <v>124</v>
      </c>
      <c r="CJ356">
        <v>45064600</v>
      </c>
      <c r="CK356" t="s">
        <v>124</v>
      </c>
      <c r="CL356">
        <v>254828992</v>
      </c>
      <c r="CM356" t="s">
        <v>163</v>
      </c>
      <c r="CN356">
        <v>7421730</v>
      </c>
      <c r="CO356" t="s">
        <v>265</v>
      </c>
      <c r="CP356">
        <v>155188992</v>
      </c>
      <c r="CQ356" t="s">
        <v>226</v>
      </c>
      <c r="CR356">
        <v>70225400</v>
      </c>
      <c r="CS356" t="s">
        <v>163</v>
      </c>
      <c r="CT356">
        <v>4382130</v>
      </c>
      <c r="CU356" t="s">
        <v>226</v>
      </c>
      <c r="CV356">
        <v>218582000</v>
      </c>
      <c r="CW356" t="s">
        <v>175</v>
      </c>
      <c r="CX356">
        <v>645899008</v>
      </c>
      <c r="CY356" t="s">
        <v>163</v>
      </c>
      <c r="CZ356">
        <v>23676800</v>
      </c>
      <c r="DA356" t="s">
        <v>265</v>
      </c>
      <c r="DB356">
        <v>64529600</v>
      </c>
      <c r="DC356" t="s">
        <v>265</v>
      </c>
      <c r="DD356">
        <v>38182100</v>
      </c>
      <c r="DE356" t="s">
        <v>124</v>
      </c>
      <c r="DF356">
        <v>212011008</v>
      </c>
      <c r="DG356" t="s">
        <v>124</v>
      </c>
      <c r="DH356">
        <v>800078016</v>
      </c>
      <c r="DI356" t="s">
        <v>144</v>
      </c>
      <c r="DJ356">
        <v>156960992</v>
      </c>
      <c r="DK356" t="s">
        <v>163</v>
      </c>
      <c r="DL356">
        <v>12572800</v>
      </c>
      <c r="DM356" t="s">
        <v>163</v>
      </c>
      <c r="DN356">
        <v>12846500</v>
      </c>
      <c r="DO356">
        <v>3.6731020000000001</v>
      </c>
      <c r="DP356">
        <v>89.281034000000005</v>
      </c>
      <c r="DQ356">
        <v>108.09874600000001</v>
      </c>
      <c r="DR356">
        <v>392.349693</v>
      </c>
      <c r="DS356">
        <v>1.8026759999999999</v>
      </c>
      <c r="DT356">
        <v>506.50129900000002</v>
      </c>
      <c r="DU356">
        <v>193.10730100000001</v>
      </c>
      <c r="DV356">
        <v>1.447597</v>
      </c>
      <c r="DW356">
        <v>1.8</v>
      </c>
      <c r="DX356">
        <v>1.702782</v>
      </c>
      <c r="DY356">
        <v>1.830959</v>
      </c>
      <c r="DZ356">
        <v>2.0194909999999999</v>
      </c>
      <c r="EA356">
        <v>106.221869</v>
      </c>
      <c r="EB356">
        <v>1.8298460000000001</v>
      </c>
      <c r="EC356">
        <v>0.37702999999999998</v>
      </c>
      <c r="ED356">
        <v>2077.673448</v>
      </c>
      <c r="EE356">
        <v>1</v>
      </c>
      <c r="EF356">
        <v>1.3356110000000001</v>
      </c>
      <c r="EG356">
        <v>6.911505</v>
      </c>
      <c r="EH356">
        <v>5.1680390000000003</v>
      </c>
      <c r="EI356">
        <v>1.000197</v>
      </c>
      <c r="EJ356" s="2">
        <v>4.0299999999999997E-5</v>
      </c>
      <c r="EK356">
        <v>82.705485999999993</v>
      </c>
      <c r="EL356">
        <v>13.16935</v>
      </c>
      <c r="EM356">
        <v>2.5246209999999998</v>
      </c>
      <c r="EN356">
        <v>19600</v>
      </c>
      <c r="EO356">
        <v>2.01614</v>
      </c>
      <c r="EP356">
        <v>1.3453250000000001</v>
      </c>
      <c r="EQ356">
        <v>2046.9999069999999</v>
      </c>
      <c r="ER356">
        <v>0.92330000000000001</v>
      </c>
      <c r="ES356">
        <v>2.8915E-2</v>
      </c>
      <c r="ET356">
        <v>797.84029599999997</v>
      </c>
      <c r="EU356">
        <v>6.8550979999999999</v>
      </c>
      <c r="EV356">
        <v>4911.33</v>
      </c>
      <c r="EW356">
        <v>558.35158899999999</v>
      </c>
      <c r="EX356">
        <v>1</v>
      </c>
      <c r="EY356">
        <v>26.5</v>
      </c>
      <c r="EZ356">
        <v>103.223602</v>
      </c>
      <c r="FA356">
        <v>22.202902999999999</v>
      </c>
      <c r="FB356">
        <v>177.71977100000001</v>
      </c>
      <c r="FC356">
        <v>6.9686209999999997</v>
      </c>
      <c r="FD356">
        <v>56.001685000000002</v>
      </c>
      <c r="FE356">
        <v>136.80696900000001</v>
      </c>
      <c r="FF356">
        <v>30.570802</v>
      </c>
      <c r="FG356">
        <v>15</v>
      </c>
      <c r="FH356">
        <v>53.769215000000003</v>
      </c>
      <c r="FI356">
        <v>0.93605000000000005</v>
      </c>
      <c r="FJ356">
        <v>2.1916030000000002</v>
      </c>
      <c r="FK356">
        <v>0.83036500000000002</v>
      </c>
      <c r="FL356">
        <v>0.83069499999999996</v>
      </c>
      <c r="FM356">
        <v>2.64499</v>
      </c>
      <c r="FN356">
        <v>0.83036500000000002</v>
      </c>
      <c r="FO356">
        <v>12.752907</v>
      </c>
      <c r="FP356">
        <v>0.83036500000000002</v>
      </c>
      <c r="FQ356">
        <v>61.149586999999997</v>
      </c>
      <c r="FR356">
        <v>8607.630486</v>
      </c>
      <c r="FS356">
        <v>7.8266970000000002</v>
      </c>
      <c r="FT356">
        <v>211.047608</v>
      </c>
      <c r="FU356">
        <v>7.8342499999999999</v>
      </c>
      <c r="FV356">
        <v>24.655494999999998</v>
      </c>
      <c r="FW356">
        <v>7.0547940000000002</v>
      </c>
      <c r="FX356">
        <v>149.30818199999999</v>
      </c>
      <c r="FY356">
        <v>358.27499399999999</v>
      </c>
      <c r="FZ356">
        <v>15168</v>
      </c>
      <c r="GA356">
        <v>3.5747550000000001</v>
      </c>
      <c r="GB356">
        <v>0.83036500000000002</v>
      </c>
      <c r="GC356">
        <v>82.69735</v>
      </c>
      <c r="GD356">
        <v>1459.8015350000001</v>
      </c>
      <c r="GE356">
        <v>42250.000310000003</v>
      </c>
      <c r="GF356">
        <v>144.81011899999999</v>
      </c>
      <c r="GG356">
        <v>0.83036500000000002</v>
      </c>
      <c r="GH356">
        <v>154.30796799999999</v>
      </c>
      <c r="GI356">
        <v>0.70940499999999995</v>
      </c>
      <c r="GJ356">
        <v>134.311499</v>
      </c>
      <c r="GK356">
        <v>126.129862</v>
      </c>
      <c r="GL356">
        <v>87.419983999999999</v>
      </c>
      <c r="GM356">
        <v>4078.8432819999998</v>
      </c>
      <c r="GN356">
        <v>460.60060099999998</v>
      </c>
      <c r="GO356">
        <v>900</v>
      </c>
      <c r="GP356">
        <v>1296.4599700000001</v>
      </c>
      <c r="GQ356">
        <v>0.30639</v>
      </c>
      <c r="GR356">
        <v>0.83346200000000004</v>
      </c>
      <c r="GS356">
        <v>447.09582899999998</v>
      </c>
      <c r="GT356">
        <v>16858.143209999998</v>
      </c>
      <c r="GU356">
        <v>15013.246709999999</v>
      </c>
      <c r="GV356">
        <v>361.99457000000001</v>
      </c>
      <c r="GW356">
        <v>157.298158</v>
      </c>
      <c r="GX356">
        <v>18.029980999999999</v>
      </c>
      <c r="GY356">
        <v>2.9527399999999999</v>
      </c>
      <c r="GZ356">
        <v>0.60489000000000004</v>
      </c>
      <c r="HA356">
        <v>4.8013709999999996</v>
      </c>
      <c r="HB356">
        <v>10.342071000000001</v>
      </c>
      <c r="HC356">
        <v>18.703893999999998</v>
      </c>
      <c r="HD356">
        <v>4289.6421950000004</v>
      </c>
      <c r="HE356">
        <v>57.674487999999997</v>
      </c>
      <c r="HF356">
        <v>2100.432691</v>
      </c>
      <c r="HG356">
        <v>3519.89932</v>
      </c>
      <c r="HH356">
        <v>8.0682460000000003</v>
      </c>
      <c r="HI356">
        <v>46.050260999999999</v>
      </c>
      <c r="HJ356">
        <v>15.360340000000001</v>
      </c>
      <c r="HK356">
        <v>1026.6023230000001</v>
      </c>
      <c r="HL356">
        <v>18.385694999999998</v>
      </c>
      <c r="HM356">
        <v>4.4304969999999999</v>
      </c>
      <c r="HN356">
        <v>63.105277000000001</v>
      </c>
      <c r="HO356">
        <v>18.030325999999999</v>
      </c>
      <c r="HP356">
        <v>460.549778</v>
      </c>
      <c r="HQ356">
        <v>36.547634000000002</v>
      </c>
      <c r="HR356">
        <v>10.24058</v>
      </c>
      <c r="HS356">
        <v>132.32915199999999</v>
      </c>
      <c r="HT356">
        <v>1.59853</v>
      </c>
      <c r="HU356">
        <v>0.38501200000000002</v>
      </c>
      <c r="HV356">
        <v>1.0002059999999999</v>
      </c>
      <c r="HW356">
        <v>3.8458329999999998</v>
      </c>
      <c r="HX356">
        <v>3.52434</v>
      </c>
      <c r="HY356">
        <v>54.958007000000002</v>
      </c>
      <c r="HZ356">
        <v>261.678899</v>
      </c>
      <c r="IA356">
        <v>4.4390359999999998</v>
      </c>
      <c r="IB356">
        <v>7299.1949070000001</v>
      </c>
      <c r="IC356">
        <v>3.6410469999999999</v>
      </c>
      <c r="ID356">
        <v>4.6024010000000004</v>
      </c>
      <c r="IE356">
        <v>109.8498</v>
      </c>
      <c r="IF356">
        <v>75.498974000000004</v>
      </c>
      <c r="IG356">
        <v>1087.418087</v>
      </c>
      <c r="IH356">
        <v>3.7509709999999998</v>
      </c>
      <c r="II356">
        <v>8.2657330000000009</v>
      </c>
      <c r="IJ356">
        <v>13.617777999999999</v>
      </c>
      <c r="IK356">
        <v>585.49996799999997</v>
      </c>
      <c r="IL356">
        <v>10.346501</v>
      </c>
      <c r="IM356">
        <v>1.3357049999999999</v>
      </c>
      <c r="IN356">
        <v>1.21675</v>
      </c>
      <c r="IO356">
        <v>19749.999919999998</v>
      </c>
      <c r="IP356">
        <v>569.49816799999996</v>
      </c>
      <c r="IQ356">
        <v>33.373497</v>
      </c>
      <c r="IR356">
        <v>20697.98101</v>
      </c>
      <c r="IS356">
        <v>8.7521880000000003</v>
      </c>
      <c r="IT356">
        <v>2512.0974620000002</v>
      </c>
      <c r="IU356">
        <v>18.079461999999999</v>
      </c>
      <c r="IV356">
        <v>34.407848000000001</v>
      </c>
      <c r="IW356">
        <v>10.742133000000001</v>
      </c>
      <c r="IX356">
        <v>3.51</v>
      </c>
      <c r="IY356">
        <v>3.100498</v>
      </c>
      <c r="IZ356">
        <v>2.3477990000000002</v>
      </c>
      <c r="JA356">
        <v>18.870864999999998</v>
      </c>
      <c r="JB356">
        <v>6.7872760000000003</v>
      </c>
      <c r="JC356">
        <v>30.379799999999999</v>
      </c>
      <c r="JD356">
        <v>2331.9999309999998</v>
      </c>
      <c r="JE356">
        <v>36.940086000000001</v>
      </c>
      <c r="JF356">
        <v>3677.8445579999998</v>
      </c>
      <c r="JG356">
        <v>1</v>
      </c>
      <c r="JH356">
        <v>39.593144000000002</v>
      </c>
      <c r="JI356">
        <v>11322.632890000001</v>
      </c>
      <c r="JJ356">
        <v>2433164.9780000001</v>
      </c>
      <c r="JK356">
        <v>23740</v>
      </c>
      <c r="JL356">
        <v>117.126065</v>
      </c>
      <c r="JM356">
        <v>2.6925059999999998</v>
      </c>
      <c r="JN356">
        <v>614.07695200000001</v>
      </c>
      <c r="JO356">
        <v>4.5858999999999997E-2</v>
      </c>
      <c r="JP356">
        <v>5.4299999999999997E-4</v>
      </c>
      <c r="JQ356">
        <v>2.70255</v>
      </c>
      <c r="JR356">
        <v>0.75145099999999998</v>
      </c>
      <c r="JS356">
        <v>614.08844999999997</v>
      </c>
      <c r="JT356">
        <v>112.09719699999999</v>
      </c>
      <c r="JU356">
        <v>250.35012499999999</v>
      </c>
      <c r="JV356">
        <v>18.092700000000001</v>
      </c>
      <c r="JW356">
        <v>9001.2025560000002</v>
      </c>
      <c r="JX356">
        <v>19.499334999999999</v>
      </c>
      <c r="JY356">
        <v>321.99959200000001</v>
      </c>
      <c r="JZ356">
        <v>2.4998003215298601</v>
      </c>
      <c r="KA356">
        <v>3680130999.3498101</v>
      </c>
      <c r="KF356">
        <v>183.11091360826899</v>
      </c>
      <c r="KG356">
        <v>543290080.67573595</v>
      </c>
      <c r="KT356">
        <v>34.6872718802477</v>
      </c>
      <c r="KU356">
        <v>1098327370.6345899</v>
      </c>
      <c r="KV356">
        <v>1.2667986412780601</v>
      </c>
      <c r="KW356">
        <v>942678094.78671801</v>
      </c>
      <c r="KX356">
        <v>0.30460128129725</v>
      </c>
      <c r="KY356">
        <v>833273386.38410604</v>
      </c>
      <c r="KZ356">
        <v>1.6203965309017101</v>
      </c>
      <c r="LA356">
        <v>1046064843.77496</v>
      </c>
      <c r="LB356">
        <v>2.4004212141710402</v>
      </c>
      <c r="LC356">
        <v>729257566.55001903</v>
      </c>
      <c r="LF356">
        <v>2.0378600174521702</v>
      </c>
      <c r="LG356">
        <v>692621732.84871197</v>
      </c>
      <c r="LJ356">
        <v>7.9577767414505702</v>
      </c>
      <c r="LK356">
        <v>348091457.55755299</v>
      </c>
      <c r="LL356">
        <v>19.142161474721501</v>
      </c>
      <c r="LM356">
        <v>577947796.10938203</v>
      </c>
      <c r="LN356">
        <v>2.7890284923302899</v>
      </c>
      <c r="LO356">
        <v>315829586.47148299</v>
      </c>
      <c r="LP356">
        <v>0.65685352888314497</v>
      </c>
      <c r="LQ356">
        <v>467460985.59450901</v>
      </c>
      <c r="LT356">
        <v>2.68500837202328</v>
      </c>
      <c r="LU356">
        <v>120998828.28188001</v>
      </c>
      <c r="LV356">
        <v>0.54227801399563802</v>
      </c>
      <c r="LW356">
        <v>138188159.69027001</v>
      </c>
      <c r="LX356">
        <v>14.670636751835</v>
      </c>
      <c r="LY356">
        <v>108881504.900196</v>
      </c>
      <c r="MB356">
        <v>2.0802290612782199</v>
      </c>
      <c r="MC356">
        <v>146084917.91988701</v>
      </c>
      <c r="MD356">
        <v>20.191228693478202</v>
      </c>
      <c r="ME356">
        <v>88480588.994551599</v>
      </c>
      <c r="MF356">
        <v>2.1332099402767999</v>
      </c>
      <c r="MG356">
        <v>466281295.16558498</v>
      </c>
      <c r="MH356">
        <v>5.1240578346582299E-2</v>
      </c>
      <c r="MI356">
        <v>33096238.7234038</v>
      </c>
      <c r="MJ356">
        <v>6.40991400032049</v>
      </c>
      <c r="MK356">
        <v>151766251.80278799</v>
      </c>
      <c r="MP356">
        <v>4.2829598974521897E-2</v>
      </c>
      <c r="MQ356">
        <v>9080346.4508241601</v>
      </c>
      <c r="MR356">
        <v>0.16579199503424</v>
      </c>
      <c r="MS356">
        <v>132646530.455677</v>
      </c>
      <c r="MV356">
        <v>2.34026944788212</v>
      </c>
      <c r="MW356">
        <v>29423739.714332301</v>
      </c>
      <c r="MX356">
        <v>5.6343935447958904</v>
      </c>
      <c r="MY356">
        <v>72382236.6732205</v>
      </c>
    </row>
    <row r="357" spans="1:363" x14ac:dyDescent="0.2">
      <c r="A357" s="1">
        <v>44978</v>
      </c>
      <c r="B357">
        <v>19.425806045532202</v>
      </c>
      <c r="D357">
        <v>12.9700002670288</v>
      </c>
      <c r="E357">
        <v>789.38873291015602</v>
      </c>
      <c r="F357">
        <v>12.649999618530201</v>
      </c>
      <c r="G357">
        <v>15.9600000381469</v>
      </c>
      <c r="I357">
        <v>15.8800001144409</v>
      </c>
      <c r="K357">
        <v>15.8400001525878</v>
      </c>
      <c r="L357">
        <v>32.6545600891113</v>
      </c>
      <c r="M357">
        <v>996.00158691406205</v>
      </c>
      <c r="N357">
        <v>9.2729854583740199</v>
      </c>
      <c r="O357">
        <v>12.5463333129882</v>
      </c>
      <c r="P357">
        <v>3.47484254837036</v>
      </c>
      <c r="Q357">
        <v>23.8095588684082</v>
      </c>
      <c r="R357">
        <v>2.95000004768371</v>
      </c>
      <c r="T357">
        <v>1056.20092773437</v>
      </c>
      <c r="U357">
        <v>17.858819961547798</v>
      </c>
      <c r="V357">
        <v>4.0080618858337402</v>
      </c>
      <c r="W357">
        <v>1.05000007152557</v>
      </c>
      <c r="Y357">
        <v>3.9659309387207</v>
      </c>
      <c r="Z357">
        <v>0.75499999523162797</v>
      </c>
      <c r="AA357">
        <v>13.732449531555099</v>
      </c>
      <c r="AB357">
        <v>2.70000004768371</v>
      </c>
      <c r="AC357">
        <v>3.2861869335174498</v>
      </c>
      <c r="AD357">
        <v>18.899999618530199</v>
      </c>
      <c r="AE357">
        <v>3.3399999141693102</v>
      </c>
      <c r="AF357">
        <v>0.40143150091171198</v>
      </c>
      <c r="AG357">
        <v>6</v>
      </c>
      <c r="AH357">
        <v>4.2399997711181596</v>
      </c>
      <c r="AI357">
        <v>2.07500004768371</v>
      </c>
      <c r="AJ357">
        <v>6.40000030398368E-2</v>
      </c>
      <c r="AK357">
        <v>0.234999999403953</v>
      </c>
      <c r="AL357">
        <v>0.62999999523162797</v>
      </c>
      <c r="AM357">
        <v>2.08351278305053</v>
      </c>
      <c r="AN357">
        <v>5.2049384117126403</v>
      </c>
      <c r="AO357" t="s">
        <v>175</v>
      </c>
      <c r="AP357">
        <v>1472169984</v>
      </c>
      <c r="AQ357" t="s">
        <v>136</v>
      </c>
      <c r="AR357">
        <v>1380850048</v>
      </c>
      <c r="AS357" t="s">
        <v>265</v>
      </c>
      <c r="AT357">
        <v>156946000</v>
      </c>
      <c r="AU357" t="s">
        <v>233</v>
      </c>
      <c r="AV357">
        <v>2967000</v>
      </c>
      <c r="AW357" t="s">
        <v>265</v>
      </c>
      <c r="AX357">
        <v>118163000</v>
      </c>
      <c r="AY357" t="s">
        <v>265</v>
      </c>
      <c r="AZ357">
        <v>56929300</v>
      </c>
      <c r="BA357" t="s">
        <v>136</v>
      </c>
      <c r="BB357">
        <v>110958000</v>
      </c>
      <c r="BC357" t="s">
        <v>265</v>
      </c>
      <c r="BD357">
        <v>70224400</v>
      </c>
      <c r="BE357" t="s">
        <v>136</v>
      </c>
      <c r="BF357">
        <v>784747008</v>
      </c>
      <c r="BG357" t="s">
        <v>265</v>
      </c>
      <c r="BH357">
        <v>41795800</v>
      </c>
      <c r="BI357" t="s">
        <v>163</v>
      </c>
      <c r="BJ357">
        <v>31663700</v>
      </c>
      <c r="BK357" t="s">
        <v>148</v>
      </c>
      <c r="BL357">
        <v>744142016</v>
      </c>
      <c r="BM357" t="s">
        <v>261</v>
      </c>
      <c r="BN357">
        <v>2735620096</v>
      </c>
      <c r="BO357" t="s">
        <v>175</v>
      </c>
      <c r="BP357">
        <v>645561024</v>
      </c>
      <c r="BQ357" t="s">
        <v>124</v>
      </c>
      <c r="BR357">
        <v>303804000</v>
      </c>
      <c r="BS357" t="s">
        <v>265</v>
      </c>
      <c r="BT357">
        <v>30509400</v>
      </c>
      <c r="BU357" t="s">
        <v>124</v>
      </c>
      <c r="BV357">
        <v>339876992</v>
      </c>
      <c r="BW357" t="s">
        <v>136</v>
      </c>
      <c r="BX357">
        <v>383460000</v>
      </c>
      <c r="BY357" t="s">
        <v>190</v>
      </c>
      <c r="BZ357">
        <v>43742300</v>
      </c>
      <c r="CA357" t="s">
        <v>163</v>
      </c>
      <c r="CB357">
        <v>30192400</v>
      </c>
      <c r="CC357" t="s">
        <v>124</v>
      </c>
      <c r="CD357">
        <v>113240000</v>
      </c>
      <c r="CE357" t="s">
        <v>226</v>
      </c>
      <c r="CF357">
        <v>711667008</v>
      </c>
      <c r="CG357" t="s">
        <v>136</v>
      </c>
      <c r="CH357">
        <v>195548992</v>
      </c>
      <c r="CI357" t="s">
        <v>124</v>
      </c>
      <c r="CJ357">
        <v>45064600</v>
      </c>
      <c r="CK357" t="s">
        <v>124</v>
      </c>
      <c r="CL357">
        <v>254828992</v>
      </c>
      <c r="CM357" t="s">
        <v>163</v>
      </c>
      <c r="CN357">
        <v>7421730</v>
      </c>
      <c r="CO357" t="s">
        <v>265</v>
      </c>
      <c r="CP357">
        <v>155188992</v>
      </c>
      <c r="CQ357" t="s">
        <v>226</v>
      </c>
      <c r="CR357">
        <v>70225400</v>
      </c>
      <c r="CS357" t="s">
        <v>163</v>
      </c>
      <c r="CT357">
        <v>4382130</v>
      </c>
      <c r="CU357" t="s">
        <v>226</v>
      </c>
      <c r="CV357">
        <v>218582000</v>
      </c>
      <c r="CW357" t="s">
        <v>175</v>
      </c>
      <c r="CX357">
        <v>645899008</v>
      </c>
      <c r="CY357" t="s">
        <v>163</v>
      </c>
      <c r="CZ357">
        <v>23676800</v>
      </c>
      <c r="DA357" t="s">
        <v>265</v>
      </c>
      <c r="DB357">
        <v>64529600</v>
      </c>
      <c r="DC357" t="s">
        <v>265</v>
      </c>
      <c r="DD357">
        <v>38182100</v>
      </c>
      <c r="DE357" t="s">
        <v>124</v>
      </c>
      <c r="DF357">
        <v>212011008</v>
      </c>
      <c r="DG357" t="s">
        <v>124</v>
      </c>
      <c r="DH357">
        <v>800078016</v>
      </c>
      <c r="DI357" t="s">
        <v>144</v>
      </c>
      <c r="DJ357">
        <v>156960992</v>
      </c>
      <c r="DK357" t="s">
        <v>163</v>
      </c>
      <c r="DL357">
        <v>12572800</v>
      </c>
      <c r="DM357" t="s">
        <v>163</v>
      </c>
      <c r="DN357">
        <v>12846500</v>
      </c>
      <c r="DO357">
        <v>3.6730960000000001</v>
      </c>
      <c r="DP357">
        <v>89.329814999999996</v>
      </c>
      <c r="DQ357">
        <v>108.055065</v>
      </c>
      <c r="DR357">
        <v>393.80422900000002</v>
      </c>
      <c r="DS357">
        <v>1.803593</v>
      </c>
      <c r="DT357">
        <v>507.499549</v>
      </c>
      <c r="DU357">
        <v>193.11409699999999</v>
      </c>
      <c r="DV357">
        <v>1.457344</v>
      </c>
      <c r="DW357">
        <v>1.8025</v>
      </c>
      <c r="DX357">
        <v>1.7024490000000001</v>
      </c>
      <c r="DY357">
        <v>1.836598</v>
      </c>
      <c r="DZ357">
        <v>2.0206209999999998</v>
      </c>
      <c r="EA357">
        <v>106.282256</v>
      </c>
      <c r="EB357">
        <v>1.836625</v>
      </c>
      <c r="EC357">
        <v>0.37703999999999999</v>
      </c>
      <c r="ED357">
        <v>2078.8517339999999</v>
      </c>
      <c r="EE357">
        <v>1</v>
      </c>
      <c r="EF357">
        <v>1.3392679999999999</v>
      </c>
      <c r="EG357">
        <v>6.9153549999999999</v>
      </c>
      <c r="EH357">
        <v>5.1680219999999997</v>
      </c>
      <c r="EI357">
        <v>1.000732</v>
      </c>
      <c r="EJ357" s="2">
        <v>4.0899999999999998E-5</v>
      </c>
      <c r="EK357">
        <v>82.868196999999995</v>
      </c>
      <c r="EL357">
        <v>13.220336</v>
      </c>
      <c r="EM357">
        <v>2.526011</v>
      </c>
      <c r="EN357">
        <v>19600</v>
      </c>
      <c r="EO357">
        <v>2.0172409999999998</v>
      </c>
      <c r="EP357">
        <v>1.35354</v>
      </c>
      <c r="EQ357">
        <v>2044.9997109999999</v>
      </c>
      <c r="ER357">
        <v>0.92755500000000002</v>
      </c>
      <c r="ES357">
        <v>2.9093999999999998E-2</v>
      </c>
      <c r="ET357">
        <v>802.78974800000003</v>
      </c>
      <c r="EU357">
        <v>6.8734970000000004</v>
      </c>
      <c r="EV357">
        <v>4969.25</v>
      </c>
      <c r="EW357">
        <v>558.66168400000004</v>
      </c>
      <c r="EX357">
        <v>1</v>
      </c>
      <c r="EY357">
        <v>26.5</v>
      </c>
      <c r="EZ357">
        <v>103.54298900000001</v>
      </c>
      <c r="FA357">
        <v>22.278026000000001</v>
      </c>
      <c r="FB357">
        <v>178.191789</v>
      </c>
      <c r="FC357">
        <v>6.9897400000000003</v>
      </c>
      <c r="FD357">
        <v>56.033316999999997</v>
      </c>
      <c r="FE357">
        <v>137.10702800000001</v>
      </c>
      <c r="FF357">
        <v>30.600802999999999</v>
      </c>
      <c r="FG357">
        <v>15</v>
      </c>
      <c r="FH357">
        <v>53.806576999999997</v>
      </c>
      <c r="FI357">
        <v>0.93881999999999999</v>
      </c>
      <c r="FJ357">
        <v>2.2003020000000002</v>
      </c>
      <c r="FK357">
        <v>0.83071499999999998</v>
      </c>
      <c r="FL357">
        <v>0.82584999999999997</v>
      </c>
      <c r="FM357">
        <v>2.6350099999999999</v>
      </c>
      <c r="FN357">
        <v>0.83071499999999998</v>
      </c>
      <c r="FO357">
        <v>12.759926</v>
      </c>
      <c r="FP357">
        <v>0.83071499999999998</v>
      </c>
      <c r="FQ357">
        <v>61.097068</v>
      </c>
      <c r="FR357">
        <v>8611.2441429999999</v>
      </c>
      <c r="FS357">
        <v>7.8235919999999997</v>
      </c>
      <c r="FT357">
        <v>211.16140200000001</v>
      </c>
      <c r="FU357">
        <v>7.8448500000000001</v>
      </c>
      <c r="FV357">
        <v>24.671337000000001</v>
      </c>
      <c r="FW357">
        <v>7.0547940000000002</v>
      </c>
      <c r="FX357">
        <v>149.39524800000001</v>
      </c>
      <c r="FY357">
        <v>359.57500599999997</v>
      </c>
      <c r="FZ357">
        <v>15240</v>
      </c>
      <c r="GA357">
        <v>3.6355599999999999</v>
      </c>
      <c r="GB357">
        <v>0.83071499999999998</v>
      </c>
      <c r="GC357">
        <v>82.861450000000005</v>
      </c>
      <c r="GD357">
        <v>1460.654321</v>
      </c>
      <c r="GE357">
        <v>42350.00015</v>
      </c>
      <c r="GF357">
        <v>144.86020199999999</v>
      </c>
      <c r="GG357">
        <v>0.83071499999999998</v>
      </c>
      <c r="GH357">
        <v>154.30489700000001</v>
      </c>
      <c r="GI357">
        <v>0.70940099999999995</v>
      </c>
      <c r="GJ357">
        <v>134.97702699999999</v>
      </c>
      <c r="GK357">
        <v>126.150194</v>
      </c>
      <c r="GL357">
        <v>87.418099999999995</v>
      </c>
      <c r="GM357">
        <v>4078.2233070000002</v>
      </c>
      <c r="GN357">
        <v>462.84994499999999</v>
      </c>
      <c r="GO357">
        <v>899.956278</v>
      </c>
      <c r="GP357">
        <v>1306.1796320000001</v>
      </c>
      <c r="GQ357">
        <v>0.30654999999999999</v>
      </c>
      <c r="GR357">
        <v>0.83395900000000001</v>
      </c>
      <c r="GS357">
        <v>447.30120599999998</v>
      </c>
      <c r="GT357">
        <v>16866.52519</v>
      </c>
      <c r="GU357">
        <v>15021.59787</v>
      </c>
      <c r="GV357">
        <v>365.28293200000002</v>
      </c>
      <c r="GW357">
        <v>157.801546</v>
      </c>
      <c r="GX357">
        <v>18.270365999999999</v>
      </c>
      <c r="GY357">
        <v>2.9527389999999998</v>
      </c>
      <c r="GZ357">
        <v>0.60489000000000004</v>
      </c>
      <c r="HA357">
        <v>4.8143520000000004</v>
      </c>
      <c r="HB357">
        <v>10.386602</v>
      </c>
      <c r="HC357">
        <v>18.789580000000001</v>
      </c>
      <c r="HD357">
        <v>4289.1578710000003</v>
      </c>
      <c r="HE357">
        <v>57.858806000000001</v>
      </c>
      <c r="HF357">
        <v>2101.6270709999999</v>
      </c>
      <c r="HG357">
        <v>3524.998196</v>
      </c>
      <c r="HH357">
        <v>8.0852079999999997</v>
      </c>
      <c r="HI357">
        <v>46.650706</v>
      </c>
      <c r="HJ357">
        <v>15.349755999999999</v>
      </c>
      <c r="HK357">
        <v>1027.220568</v>
      </c>
      <c r="HL357">
        <v>18.444894000000001</v>
      </c>
      <c r="HM357">
        <v>4.4325010000000002</v>
      </c>
      <c r="HN357">
        <v>63.103496</v>
      </c>
      <c r="HO357">
        <v>18.270098000000001</v>
      </c>
      <c r="HP357">
        <v>459.99984000000001</v>
      </c>
      <c r="HQ357">
        <v>36.568691999999999</v>
      </c>
      <c r="HR357">
        <v>10.298401</v>
      </c>
      <c r="HS357">
        <v>132.589302</v>
      </c>
      <c r="HT357">
        <v>1.608895</v>
      </c>
      <c r="HU357">
        <v>0.38503900000000002</v>
      </c>
      <c r="HV357">
        <v>1.000732</v>
      </c>
      <c r="HW357">
        <v>3.8440449999999999</v>
      </c>
      <c r="HX357">
        <v>3.5716299999999999</v>
      </c>
      <c r="HY357">
        <v>55.143037999999997</v>
      </c>
      <c r="HZ357">
        <v>262.45314200000001</v>
      </c>
      <c r="IA357">
        <v>4.4585499999999998</v>
      </c>
      <c r="IB357">
        <v>7339.4245579999997</v>
      </c>
      <c r="IC357">
        <v>3.641038</v>
      </c>
      <c r="ID357">
        <v>4.6194009999999999</v>
      </c>
      <c r="IE357">
        <v>110.160387</v>
      </c>
      <c r="IF357">
        <v>74.649730000000005</v>
      </c>
      <c r="IG357">
        <v>1088.296883</v>
      </c>
      <c r="IH357">
        <v>3.7508569999999999</v>
      </c>
      <c r="II357">
        <v>8.2667210000000004</v>
      </c>
      <c r="IJ357">
        <v>14.137212</v>
      </c>
      <c r="IK357">
        <v>587.49793299999999</v>
      </c>
      <c r="IL357">
        <v>10.37562</v>
      </c>
      <c r="IM357">
        <v>1.3403050000000001</v>
      </c>
      <c r="IN357">
        <v>1.2167509999999999</v>
      </c>
      <c r="IO357">
        <v>19749.99973</v>
      </c>
      <c r="IP357">
        <v>568.50597700000003</v>
      </c>
      <c r="IQ357">
        <v>33.523992999999997</v>
      </c>
      <c r="IR357">
        <v>20697.98101</v>
      </c>
      <c r="IS357">
        <v>8.7565259999999991</v>
      </c>
      <c r="IT357">
        <v>2512.529747</v>
      </c>
      <c r="IU357">
        <v>18.221368999999999</v>
      </c>
      <c r="IV357">
        <v>34.655029999999996</v>
      </c>
      <c r="IW357">
        <v>10.713293</v>
      </c>
      <c r="IX357">
        <v>3.51</v>
      </c>
      <c r="IY357">
        <v>3.1524960000000002</v>
      </c>
      <c r="IZ357">
        <v>2.3422999999999998</v>
      </c>
      <c r="JA357">
        <v>18.867695999999999</v>
      </c>
      <c r="JB357">
        <v>6.7911200000000003</v>
      </c>
      <c r="JC357">
        <v>30.499502</v>
      </c>
      <c r="JD357">
        <v>2331.9994999999999</v>
      </c>
      <c r="JE357">
        <v>36.779946000000002</v>
      </c>
      <c r="JF357">
        <v>3692.8595580000001</v>
      </c>
      <c r="JG357">
        <v>1</v>
      </c>
      <c r="JH357">
        <v>39.616121</v>
      </c>
      <c r="JI357">
        <v>11328.86038</v>
      </c>
      <c r="JJ357">
        <v>2434503.2940000002</v>
      </c>
      <c r="JK357">
        <v>23720</v>
      </c>
      <c r="JL357">
        <v>119.06650399999999</v>
      </c>
      <c r="JM357">
        <v>2.70784</v>
      </c>
      <c r="JN357">
        <v>615.96255199999996</v>
      </c>
      <c r="JO357">
        <v>4.573E-2</v>
      </c>
      <c r="JP357">
        <v>5.4500000000000002E-4</v>
      </c>
      <c r="JQ357">
        <v>2.70255</v>
      </c>
      <c r="JR357">
        <v>0.75188699999999997</v>
      </c>
      <c r="JS357">
        <v>615.96833600000002</v>
      </c>
      <c r="JT357">
        <v>112.24974899999999</v>
      </c>
      <c r="JU357">
        <v>250.35032000000001</v>
      </c>
      <c r="JV357">
        <v>18.255303000000001</v>
      </c>
      <c r="JW357">
        <v>9001.1964819999994</v>
      </c>
      <c r="JX357">
        <v>19.540153</v>
      </c>
      <c r="JY357">
        <v>321.99959200000001</v>
      </c>
      <c r="JZ357">
        <v>2.4762495198164598</v>
      </c>
      <c r="KA357">
        <v>3645460215.9682102</v>
      </c>
      <c r="KD357">
        <v>12.9700002670288</v>
      </c>
      <c r="KE357">
        <v>2035589661.9091001</v>
      </c>
      <c r="KF357">
        <v>177.050550719439</v>
      </c>
      <c r="KG357">
        <v>525308983.98457599</v>
      </c>
      <c r="KH357">
        <v>12.649999618530201</v>
      </c>
      <c r="KI357">
        <v>1494761904.9243901</v>
      </c>
      <c r="KJ357">
        <v>15.9600000381469</v>
      </c>
      <c r="KK357">
        <v>908591630.17167997</v>
      </c>
      <c r="KN357">
        <v>15.8800001144409</v>
      </c>
      <c r="KO357">
        <v>1115163480.03654</v>
      </c>
      <c r="KR357">
        <v>15.8400001525878</v>
      </c>
      <c r="KS357">
        <v>662045478.37753296</v>
      </c>
      <c r="KT357">
        <v>34.782556921573097</v>
      </c>
      <c r="KU357">
        <v>1101344447.59761</v>
      </c>
      <c r="KV357">
        <v>1.2406755185842999</v>
      </c>
      <c r="KW357">
        <v>923238781.60116899</v>
      </c>
      <c r="KX357">
        <v>0.30403727439136602</v>
      </c>
      <c r="KY357">
        <v>831730477.75808704</v>
      </c>
      <c r="KZ357">
        <v>1.5993082484672401</v>
      </c>
      <c r="LA357">
        <v>1032451070.57216</v>
      </c>
      <c r="LB357">
        <v>2.3843667304152998</v>
      </c>
      <c r="LC357">
        <v>724380150.16709101</v>
      </c>
      <c r="LD357">
        <v>23.8095588684082</v>
      </c>
      <c r="LE357">
        <v>726415355.33981299</v>
      </c>
      <c r="LF357">
        <v>2.0242304134670399</v>
      </c>
      <c r="LG357">
        <v>687989344.04409504</v>
      </c>
      <c r="LJ357">
        <v>7.8250421661337599</v>
      </c>
      <c r="LK357">
        <v>342285341.943672</v>
      </c>
      <c r="LL357">
        <v>19.022624104245502</v>
      </c>
      <c r="LM357">
        <v>574338676.00502396</v>
      </c>
      <c r="LN357">
        <v>2.75025106346459</v>
      </c>
      <c r="LO357">
        <v>311438430.42672998</v>
      </c>
      <c r="LP357">
        <v>0.65262187496733703</v>
      </c>
      <c r="LQ357">
        <v>464449457.11335403</v>
      </c>
      <c r="LT357">
        <v>2.7213416590185302</v>
      </c>
      <c r="LU357">
        <v>122636173.327006</v>
      </c>
      <c r="LV357">
        <v>0.51806573824136803</v>
      </c>
      <c r="LW357">
        <v>132018169.86578301</v>
      </c>
      <c r="LX357">
        <v>14.627350856985499</v>
      </c>
      <c r="LY357">
        <v>108560248.675815</v>
      </c>
      <c r="LZ357">
        <v>2.70000004768371</v>
      </c>
      <c r="MA357">
        <v>419010285.79998702</v>
      </c>
      <c r="MB357">
        <v>2.0425117447176202</v>
      </c>
      <c r="MC357">
        <v>143436204.27749199</v>
      </c>
      <c r="MD357">
        <v>20.1316542239516</v>
      </c>
      <c r="ME357">
        <v>88219525.924405098</v>
      </c>
      <c r="MF357">
        <v>2.0759589122778701</v>
      </c>
      <c r="MG357">
        <v>453767250.96352202</v>
      </c>
      <c r="MH357">
        <v>5.1171341824472402E-2</v>
      </c>
      <c r="MI357">
        <v>33051518.922455601</v>
      </c>
      <c r="MJ357">
        <v>6.3910014699303304</v>
      </c>
      <c r="MK357">
        <v>151318463.603246</v>
      </c>
      <c r="ML357">
        <v>4.2399997711181596</v>
      </c>
      <c r="MM357">
        <v>273605489.23034602</v>
      </c>
      <c r="MN357">
        <v>2.07500004768371</v>
      </c>
      <c r="MO357">
        <v>79227859.320664406</v>
      </c>
      <c r="MP357">
        <v>4.3915508651242802E-2</v>
      </c>
      <c r="MQ357">
        <v>9310571.2559827194</v>
      </c>
      <c r="MR357">
        <v>0.16125225026071599</v>
      </c>
      <c r="MS357">
        <v>129014380.464129</v>
      </c>
      <c r="MT357">
        <v>0.46544615987087801</v>
      </c>
      <c r="MU357">
        <v>73056890.975923598</v>
      </c>
      <c r="MV357">
        <v>2.2192888765157699</v>
      </c>
      <c r="MW357">
        <v>27902675.1866575</v>
      </c>
      <c r="MX357">
        <v>5.5441281733587298</v>
      </c>
      <c r="MY357">
        <v>71222642.579052895</v>
      </c>
    </row>
    <row r="358" spans="1:363" x14ac:dyDescent="0.2">
      <c r="A358" s="1">
        <v>44979</v>
      </c>
      <c r="B358">
        <v>19.1290779113769</v>
      </c>
      <c r="C358">
        <v>13.752528190612701</v>
      </c>
      <c r="D358">
        <v>12.699999809265099</v>
      </c>
      <c r="E358">
        <v>805.02020263671795</v>
      </c>
      <c r="F358">
        <v>13.399999618530201</v>
      </c>
      <c r="G358">
        <v>15.9799995422363</v>
      </c>
      <c r="H358">
        <v>74.386909484863196</v>
      </c>
      <c r="I358">
        <v>16.409999847412099</v>
      </c>
      <c r="J358">
        <v>8.9901037216186506</v>
      </c>
      <c r="K358">
        <v>16.0100002288818</v>
      </c>
      <c r="L358">
        <v>32.469020843505803</v>
      </c>
      <c r="M358">
        <v>1010.13397216796</v>
      </c>
      <c r="N358">
        <v>9.3307600021362305</v>
      </c>
      <c r="O358">
        <v>12.916977882385201</v>
      </c>
      <c r="P358">
        <v>3.47484254837036</v>
      </c>
      <c r="Q358">
        <v>23.290470123291001</v>
      </c>
      <c r="R358">
        <v>2.91000008583068</v>
      </c>
      <c r="S358">
        <v>6.6568279266357404</v>
      </c>
      <c r="U358">
        <v>17.918020248413001</v>
      </c>
      <c r="V358">
        <v>3.77344369888305</v>
      </c>
      <c r="W358">
        <v>1.03125</v>
      </c>
      <c r="X358">
        <v>5.0599999427795401</v>
      </c>
      <c r="Y358">
        <v>4.08461236953735</v>
      </c>
      <c r="Z358">
        <v>0.75999999046325595</v>
      </c>
      <c r="AA358">
        <v>13.780132293701101</v>
      </c>
      <c r="AB358">
        <v>2.7400000095367401</v>
      </c>
      <c r="AC358">
        <v>3.3057477474212602</v>
      </c>
      <c r="AD358">
        <v>18.899999618530199</v>
      </c>
      <c r="AE358">
        <v>3.3299999237060498</v>
      </c>
      <c r="AF358">
        <v>0.39289042353629999</v>
      </c>
      <c r="AG358">
        <v>5.8000001907348597</v>
      </c>
      <c r="AH358">
        <v>4.3699998855590803</v>
      </c>
      <c r="AI358">
        <v>2.00500011444091</v>
      </c>
      <c r="AJ358">
        <v>6.40000030398368E-2</v>
      </c>
      <c r="AK358">
        <v>0.224999994039535</v>
      </c>
      <c r="AL358">
        <v>0.62999999523162797</v>
      </c>
      <c r="AM358">
        <v>2.0932488441467201</v>
      </c>
      <c r="AN358">
        <v>5.4716048240661603</v>
      </c>
      <c r="AO358" t="s">
        <v>175</v>
      </c>
      <c r="AP358">
        <v>1472169984</v>
      </c>
      <c r="AQ358" t="s">
        <v>136</v>
      </c>
      <c r="AR358">
        <v>1380850048</v>
      </c>
      <c r="AS358" t="s">
        <v>265</v>
      </c>
      <c r="AT358">
        <v>156946000</v>
      </c>
      <c r="AU358" t="s">
        <v>233</v>
      </c>
      <c r="AV358">
        <v>2967000</v>
      </c>
      <c r="AW358" t="s">
        <v>265</v>
      </c>
      <c r="AX358">
        <v>118163000</v>
      </c>
      <c r="AY358" t="s">
        <v>265</v>
      </c>
      <c r="AZ358">
        <v>56929300</v>
      </c>
      <c r="BA358" t="s">
        <v>136</v>
      </c>
      <c r="BB358">
        <v>110958000</v>
      </c>
      <c r="BC358" t="s">
        <v>265</v>
      </c>
      <c r="BD358">
        <v>70224400</v>
      </c>
      <c r="BE358" t="s">
        <v>136</v>
      </c>
      <c r="BF358">
        <v>784747008</v>
      </c>
      <c r="BG358" t="s">
        <v>265</v>
      </c>
      <c r="BH358">
        <v>41795800</v>
      </c>
      <c r="BI358" t="s">
        <v>163</v>
      </c>
      <c r="BJ358">
        <v>31663700</v>
      </c>
      <c r="BK358" t="s">
        <v>148</v>
      </c>
      <c r="BL358">
        <v>744142016</v>
      </c>
      <c r="BM358" t="s">
        <v>261</v>
      </c>
      <c r="BN358">
        <v>2735620096</v>
      </c>
      <c r="BO358" t="s">
        <v>175</v>
      </c>
      <c r="BP358">
        <v>645561024</v>
      </c>
      <c r="BQ358" t="s">
        <v>124</v>
      </c>
      <c r="BR358">
        <v>303804000</v>
      </c>
      <c r="BS358" t="s">
        <v>265</v>
      </c>
      <c r="BT358">
        <v>30509400</v>
      </c>
      <c r="BU358" t="s">
        <v>124</v>
      </c>
      <c r="BV358">
        <v>339876992</v>
      </c>
      <c r="BW358" t="s">
        <v>136</v>
      </c>
      <c r="BX358">
        <v>383460000</v>
      </c>
      <c r="BY358" t="s">
        <v>190</v>
      </c>
      <c r="BZ358">
        <v>43742300</v>
      </c>
      <c r="CA358" t="s">
        <v>163</v>
      </c>
      <c r="CB358">
        <v>30192400</v>
      </c>
      <c r="CC358" t="s">
        <v>124</v>
      </c>
      <c r="CD358">
        <v>113240000</v>
      </c>
      <c r="CE358" t="s">
        <v>226</v>
      </c>
      <c r="CF358">
        <v>711667008</v>
      </c>
      <c r="CG358" t="s">
        <v>136</v>
      </c>
      <c r="CH358">
        <v>195548992</v>
      </c>
      <c r="CI358" t="s">
        <v>124</v>
      </c>
      <c r="CJ358">
        <v>45064600</v>
      </c>
      <c r="CK358" t="s">
        <v>124</v>
      </c>
      <c r="CL358">
        <v>254828992</v>
      </c>
      <c r="CM358" t="s">
        <v>163</v>
      </c>
      <c r="CN358">
        <v>7421730</v>
      </c>
      <c r="CO358" t="s">
        <v>265</v>
      </c>
      <c r="CP358">
        <v>155188992</v>
      </c>
      <c r="CQ358" t="s">
        <v>226</v>
      </c>
      <c r="CR358">
        <v>70225400</v>
      </c>
      <c r="CS358" t="s">
        <v>163</v>
      </c>
      <c r="CT358">
        <v>4382130</v>
      </c>
      <c r="CU358" t="s">
        <v>226</v>
      </c>
      <c r="CV358">
        <v>218582000</v>
      </c>
      <c r="CW358" t="s">
        <v>175</v>
      </c>
      <c r="CX358">
        <v>645899008</v>
      </c>
      <c r="CY358" t="s">
        <v>163</v>
      </c>
      <c r="CZ358">
        <v>23676800</v>
      </c>
      <c r="DA358" t="s">
        <v>265</v>
      </c>
      <c r="DB358">
        <v>64529600</v>
      </c>
      <c r="DC358" t="s">
        <v>265</v>
      </c>
      <c r="DD358">
        <v>38182100</v>
      </c>
      <c r="DE358" t="s">
        <v>124</v>
      </c>
      <c r="DF358">
        <v>212011008</v>
      </c>
      <c r="DG358" t="s">
        <v>124</v>
      </c>
      <c r="DH358">
        <v>800078016</v>
      </c>
      <c r="DI358" t="s">
        <v>144</v>
      </c>
      <c r="DJ358">
        <v>156960992</v>
      </c>
      <c r="DK358" t="s">
        <v>163</v>
      </c>
      <c r="DL358">
        <v>12572800</v>
      </c>
      <c r="DM358" t="s">
        <v>163</v>
      </c>
      <c r="DN358">
        <v>12846500</v>
      </c>
      <c r="DO358">
        <v>3.6731039999999999</v>
      </c>
      <c r="DP358">
        <v>89.500506999999999</v>
      </c>
      <c r="DQ358">
        <v>108.42484</v>
      </c>
      <c r="DR358">
        <v>390.48032999999998</v>
      </c>
      <c r="DS358">
        <v>1.801825</v>
      </c>
      <c r="DT358">
        <v>503.83059700000001</v>
      </c>
      <c r="DU358">
        <v>194.96329800000001</v>
      </c>
      <c r="DV358">
        <v>1.467997</v>
      </c>
      <c r="DW358">
        <v>1.8025</v>
      </c>
      <c r="DX358">
        <v>1.6973389999999999</v>
      </c>
      <c r="DY358">
        <v>1.839569</v>
      </c>
      <c r="DZ358">
        <v>2.0186229999999998</v>
      </c>
      <c r="EA358">
        <v>107.091798</v>
      </c>
      <c r="EB358">
        <v>1.8441449999999999</v>
      </c>
      <c r="EC358">
        <v>0.37704500000000002</v>
      </c>
      <c r="ED358">
        <v>2070</v>
      </c>
      <c r="EE358">
        <v>1</v>
      </c>
      <c r="EF358">
        <v>1.3395410000000001</v>
      </c>
      <c r="EG358">
        <v>6.9084839999999996</v>
      </c>
      <c r="EH358">
        <v>5.152698</v>
      </c>
      <c r="EI358">
        <v>0.99981200000000003</v>
      </c>
      <c r="EJ358" s="2">
        <v>4.1300000000000001E-5</v>
      </c>
      <c r="EK358">
        <v>82.771632999999994</v>
      </c>
      <c r="EL358">
        <v>13.224698999999999</v>
      </c>
      <c r="EM358">
        <v>2.523514</v>
      </c>
      <c r="EN358">
        <v>19600</v>
      </c>
      <c r="EO358">
        <v>2.0152369999999999</v>
      </c>
      <c r="EP358">
        <v>1.3547499999999999</v>
      </c>
      <c r="EQ358">
        <v>2046.4921059999999</v>
      </c>
      <c r="ER358">
        <v>0.93130500000000005</v>
      </c>
      <c r="ES358">
        <v>2.903E-2</v>
      </c>
      <c r="ET358">
        <v>801.04018099999996</v>
      </c>
      <c r="EU358">
        <v>6.8923030000000001</v>
      </c>
      <c r="EV358">
        <v>4896.18</v>
      </c>
      <c r="EW358">
        <v>557.80662199999995</v>
      </c>
      <c r="EX358">
        <v>1</v>
      </c>
      <c r="EY358">
        <v>26.5</v>
      </c>
      <c r="EZ358">
        <v>103.710497</v>
      </c>
      <c r="FA358">
        <v>22.327100999999999</v>
      </c>
      <c r="FB358">
        <v>177.71999099999999</v>
      </c>
      <c r="FC358">
        <v>7.0196699999999996</v>
      </c>
      <c r="FD358">
        <v>55.982881999999996</v>
      </c>
      <c r="FE358">
        <v>136.96884</v>
      </c>
      <c r="FF358">
        <v>30.631398000000001</v>
      </c>
      <c r="FG358">
        <v>15</v>
      </c>
      <c r="FH358">
        <v>53.758370999999997</v>
      </c>
      <c r="FI358">
        <v>0.94290099999999999</v>
      </c>
      <c r="FJ358">
        <v>2.2051500000000002</v>
      </c>
      <c r="FK358">
        <v>0.825569</v>
      </c>
      <c r="FL358">
        <v>0.83006000000000002</v>
      </c>
      <c r="FM358">
        <v>2.6350150000000001</v>
      </c>
      <c r="FN358">
        <v>0.825569</v>
      </c>
      <c r="FO358">
        <v>12.846951000000001</v>
      </c>
      <c r="FP358">
        <v>0.825569</v>
      </c>
      <c r="FQ358">
        <v>61.105289999999997</v>
      </c>
      <c r="FR358">
        <v>8603.6493599999994</v>
      </c>
      <c r="FS358">
        <v>7.8158390000000004</v>
      </c>
      <c r="FT358">
        <v>210.95748699999999</v>
      </c>
      <c r="FU358">
        <v>7.8456450000000002</v>
      </c>
      <c r="FV358">
        <v>24.649172</v>
      </c>
      <c r="FW358">
        <v>7.0547940000000002</v>
      </c>
      <c r="FX358">
        <v>149.244733</v>
      </c>
      <c r="FY358">
        <v>359.61983700000002</v>
      </c>
      <c r="FZ358">
        <v>15203</v>
      </c>
      <c r="GA358">
        <v>3.6315949999999999</v>
      </c>
      <c r="GB358">
        <v>0.825569</v>
      </c>
      <c r="GC358">
        <v>82.835549999999998</v>
      </c>
      <c r="GD358">
        <v>1459.179834</v>
      </c>
      <c r="GE358">
        <v>42349.999510000001</v>
      </c>
      <c r="GF358">
        <v>144.170433</v>
      </c>
      <c r="GG358">
        <v>0.825569</v>
      </c>
      <c r="GH358">
        <v>154.21651600000001</v>
      </c>
      <c r="GI358">
        <v>0.70940300000000001</v>
      </c>
      <c r="GJ358">
        <v>134.926997</v>
      </c>
      <c r="GK358">
        <v>126.069954</v>
      </c>
      <c r="GL358">
        <v>87.420060000000007</v>
      </c>
      <c r="GM358">
        <v>4060.10158</v>
      </c>
      <c r="GN358">
        <v>462.85010899999997</v>
      </c>
      <c r="GO358">
        <v>899.89151100000004</v>
      </c>
      <c r="GP358">
        <v>1303.1599160000001</v>
      </c>
      <c r="GQ358">
        <v>0.30671100000000001</v>
      </c>
      <c r="GR358">
        <v>0.83314500000000002</v>
      </c>
      <c r="GS358">
        <v>449.25062200000002</v>
      </c>
      <c r="GT358">
        <v>16854.787509999998</v>
      </c>
      <c r="GU358">
        <v>15208.107470000001</v>
      </c>
      <c r="GV358">
        <v>364.92118099999999</v>
      </c>
      <c r="GW358">
        <v>157.80108799999999</v>
      </c>
      <c r="GX358">
        <v>18.270078000000002</v>
      </c>
      <c r="GY358">
        <v>2.9527399999999999</v>
      </c>
      <c r="GZ358">
        <v>0.60489000000000004</v>
      </c>
      <c r="HA358">
        <v>4.8143339999999997</v>
      </c>
      <c r="HB358">
        <v>10.394658</v>
      </c>
      <c r="HC358">
        <v>18.790914000000001</v>
      </c>
      <c r="HD358">
        <v>4279.5522950000004</v>
      </c>
      <c r="HE358">
        <v>58.092557999999997</v>
      </c>
      <c r="HF358">
        <v>2099.4767849999998</v>
      </c>
      <c r="HG358">
        <v>3524.6331220000002</v>
      </c>
      <c r="HH358">
        <v>8.0795870000000001</v>
      </c>
      <c r="HI358">
        <v>45.549905000000003</v>
      </c>
      <c r="HJ358">
        <v>15.349500000000001</v>
      </c>
      <c r="HK358">
        <v>1026.2133180000001</v>
      </c>
      <c r="HL358">
        <v>18.368974999999999</v>
      </c>
      <c r="HM358">
        <v>4.441497</v>
      </c>
      <c r="HN358">
        <v>63.099964</v>
      </c>
      <c r="HO358">
        <v>18.270330000000001</v>
      </c>
      <c r="HP358">
        <v>460.46966800000001</v>
      </c>
      <c r="HQ358">
        <v>36.532167000000001</v>
      </c>
      <c r="HR358">
        <v>10.354125</v>
      </c>
      <c r="HS358">
        <v>132.43416099999999</v>
      </c>
      <c r="HT358">
        <v>1.6067750000000001</v>
      </c>
      <c r="HU358">
        <v>0.38500000000000001</v>
      </c>
      <c r="HV358">
        <v>0.999718</v>
      </c>
      <c r="HW358">
        <v>3.834368</v>
      </c>
      <c r="HX358">
        <v>3.522856</v>
      </c>
      <c r="HY358">
        <v>55.140036000000002</v>
      </c>
      <c r="HZ358">
        <v>261.693378</v>
      </c>
      <c r="IA358">
        <v>4.4782999999999999</v>
      </c>
      <c r="IB358">
        <v>7320.9179830000003</v>
      </c>
      <c r="IC358">
        <v>3.640965</v>
      </c>
      <c r="ID358">
        <v>4.6356400000000004</v>
      </c>
      <c r="IE358">
        <v>110.659933</v>
      </c>
      <c r="IF358">
        <v>74.898409999999998</v>
      </c>
      <c r="IG358">
        <v>1102.2573359999999</v>
      </c>
      <c r="IH358">
        <v>3.7511960000000002</v>
      </c>
      <c r="II358">
        <v>8.2667210000000004</v>
      </c>
      <c r="IJ358">
        <v>14.05836</v>
      </c>
      <c r="IK358">
        <v>587.49499300000002</v>
      </c>
      <c r="IL358">
        <v>10.421794999999999</v>
      </c>
      <c r="IM358">
        <v>1.3407899999999999</v>
      </c>
      <c r="IN358">
        <v>1.21675</v>
      </c>
      <c r="IO358">
        <v>19749.999680000001</v>
      </c>
      <c r="IP358">
        <v>568.49949300000003</v>
      </c>
      <c r="IQ358">
        <v>33.312953999999998</v>
      </c>
      <c r="IR358">
        <v>20697.98101</v>
      </c>
      <c r="IS358">
        <v>8.7471779999999999</v>
      </c>
      <c r="IT358">
        <v>2512.532432</v>
      </c>
      <c r="IU358">
        <v>18.261569000000001</v>
      </c>
      <c r="IV358">
        <v>34.639687000000002</v>
      </c>
      <c r="IW358">
        <v>10.83766</v>
      </c>
      <c r="IX358">
        <v>3.51</v>
      </c>
      <c r="IY358">
        <v>3.1524960000000002</v>
      </c>
      <c r="IZ358">
        <v>2.3422969999999999</v>
      </c>
      <c r="JA358">
        <v>18.880189999999999</v>
      </c>
      <c r="JB358">
        <v>6.7844239999999996</v>
      </c>
      <c r="JC358">
        <v>30.490299</v>
      </c>
      <c r="JD358">
        <v>2331.9998230000001</v>
      </c>
      <c r="JE358">
        <v>36.743510000000001</v>
      </c>
      <c r="JF358">
        <v>3708.239278</v>
      </c>
      <c r="JG358">
        <v>1</v>
      </c>
      <c r="JH358">
        <v>39.306809999999999</v>
      </c>
      <c r="JI358">
        <v>11314.227940000001</v>
      </c>
      <c r="JJ358">
        <v>2434573.202</v>
      </c>
      <c r="JK358">
        <v>23800</v>
      </c>
      <c r="JL358">
        <v>118.892889</v>
      </c>
      <c r="JM358">
        <v>2.7019730000000002</v>
      </c>
      <c r="JN358">
        <v>616.96482300000002</v>
      </c>
      <c r="JO358">
        <v>4.6482000000000002E-2</v>
      </c>
      <c r="JP358">
        <v>5.4799999999999998E-4</v>
      </c>
      <c r="JQ358">
        <v>2.70255</v>
      </c>
      <c r="JR358">
        <v>0.74943599999999999</v>
      </c>
      <c r="JS358">
        <v>616.95031600000004</v>
      </c>
      <c r="JT358">
        <v>112.24959699999999</v>
      </c>
      <c r="JU358">
        <v>250.34994499999999</v>
      </c>
      <c r="JV358">
        <v>18.2182</v>
      </c>
      <c r="JW358">
        <v>9001.1930840000005</v>
      </c>
      <c r="JX358">
        <v>19.590764</v>
      </c>
      <c r="JY358">
        <v>321.99959200000001</v>
      </c>
      <c r="JZ358">
        <v>2.4381778568080699</v>
      </c>
      <c r="KA358">
        <v>3589412256.44629</v>
      </c>
      <c r="KB358">
        <v>2.6689955806866199</v>
      </c>
      <c r="KC358">
        <v>3685482675.7028999</v>
      </c>
      <c r="KD358">
        <v>12.699999809265099</v>
      </c>
      <c r="KE358">
        <v>1993214170.0649199</v>
      </c>
      <c r="KF358">
        <v>179.760222101404</v>
      </c>
      <c r="KG358">
        <v>533348578.97486597</v>
      </c>
      <c r="KH358">
        <v>13.399999618530201</v>
      </c>
      <c r="KI358">
        <v>1583384154.9243901</v>
      </c>
      <c r="KJ358">
        <v>15.9799995422363</v>
      </c>
      <c r="KK358">
        <v>909730187.939834</v>
      </c>
      <c r="KL358">
        <v>14.436497051615101</v>
      </c>
      <c r="KM358">
        <v>1601844839.8531101</v>
      </c>
      <c r="KN358">
        <v>16.409999847412099</v>
      </c>
      <c r="KO358">
        <v>1152382393.2846</v>
      </c>
      <c r="KP358">
        <v>1.74473716907504</v>
      </c>
      <c r="KQ358">
        <v>1369177273.17803</v>
      </c>
      <c r="KR358">
        <v>16.0100002288818</v>
      </c>
      <c r="KS358">
        <v>669150767.56629896</v>
      </c>
      <c r="KT358">
        <v>34.435238528229199</v>
      </c>
      <c r="KU358">
        <v>1090347062.18629</v>
      </c>
      <c r="KV358">
        <v>1.26102784370559</v>
      </c>
      <c r="KW358">
        <v>938383801.84721303</v>
      </c>
      <c r="KX358">
        <v>0.30602389311223899</v>
      </c>
      <c r="KY358">
        <v>837165111.85399902</v>
      </c>
      <c r="KZ358">
        <v>1.6463882679352999</v>
      </c>
      <c r="LA358">
        <v>1062844096.1498899</v>
      </c>
      <c r="LB358">
        <v>2.3670637939793799</v>
      </c>
      <c r="LC358">
        <v>719123448.86611402</v>
      </c>
      <c r="LD358">
        <v>23.290470123291001</v>
      </c>
      <c r="LE358">
        <v>710578269.17953396</v>
      </c>
      <c r="LF358">
        <v>1.9822929378130101</v>
      </c>
      <c r="LG358">
        <v>673735760.96672904</v>
      </c>
      <c r="LH358">
        <v>1.2919111359982101</v>
      </c>
      <c r="LI358">
        <v>495396244.209876</v>
      </c>
      <c r="LL358">
        <v>19.003076938525901</v>
      </c>
      <c r="LM358">
        <v>573748500.15875101</v>
      </c>
      <c r="LN358">
        <v>2.5704709879400598</v>
      </c>
      <c r="LO358">
        <v>291080134.67433298</v>
      </c>
      <c r="LP358">
        <v>0.64181357066172895</v>
      </c>
      <c r="LQ358">
        <v>456757543.52662897</v>
      </c>
      <c r="LR358">
        <v>0.98200980200654897</v>
      </c>
      <c r="LS358">
        <v>192031026.9165</v>
      </c>
      <c r="LT358">
        <v>2.78243918041886</v>
      </c>
      <c r="LU358">
        <v>125389508.689904</v>
      </c>
      <c r="LV358">
        <v>0.51771222316071197</v>
      </c>
      <c r="LW358">
        <v>131928083.974123</v>
      </c>
      <c r="LX358">
        <v>14.61461202576</v>
      </c>
      <c r="LY358">
        <v>108465704.50994401</v>
      </c>
      <c r="LZ358">
        <v>2.7400000095367401</v>
      </c>
      <c r="MA358">
        <v>425217839.55999702</v>
      </c>
      <c r="MB358">
        <v>2.0573806210709402</v>
      </c>
      <c r="MC358">
        <v>144480377.066955</v>
      </c>
      <c r="MD358">
        <v>20.044521766898399</v>
      </c>
      <c r="ME358">
        <v>87837700.170378506</v>
      </c>
      <c r="MF358">
        <v>2.0724743188722998</v>
      </c>
      <c r="MG358">
        <v>453005581.567747</v>
      </c>
      <c r="MH358">
        <v>5.0077517340677599E-2</v>
      </c>
      <c r="MI358">
        <v>32345018.7734464</v>
      </c>
      <c r="MJ358">
        <v>6.1512292284501298</v>
      </c>
      <c r="MK358">
        <v>145641424.19616801</v>
      </c>
      <c r="ML358">
        <v>4.3699998855590803</v>
      </c>
      <c r="MM358">
        <v>281994344.61517298</v>
      </c>
      <c r="MN358">
        <v>2.00500011444091</v>
      </c>
      <c r="MO358">
        <v>76555114.869594499</v>
      </c>
      <c r="MP358">
        <v>4.3596821410286798E-2</v>
      </c>
      <c r="MQ358">
        <v>9243006.0527908895</v>
      </c>
      <c r="MR358">
        <v>0.15327006393033099</v>
      </c>
      <c r="MS358">
        <v>122628008.66157299</v>
      </c>
      <c r="MT358">
        <v>0.46503044490247503</v>
      </c>
      <c r="MU358">
        <v>72991639.942093804</v>
      </c>
      <c r="MV358">
        <v>2.2200091463968401</v>
      </c>
      <c r="MW358">
        <v>27911730.995818201</v>
      </c>
      <c r="MX358">
        <v>5.8029473126724396</v>
      </c>
      <c r="MY358">
        <v>74547562.652246505</v>
      </c>
    </row>
    <row r="359" spans="1:363" x14ac:dyDescent="0.2">
      <c r="A359" s="1">
        <v>44980</v>
      </c>
      <c r="B359">
        <v>18.753221511840799</v>
      </c>
      <c r="C359">
        <v>14.1494140625</v>
      </c>
      <c r="D359">
        <v>12.7200002670288</v>
      </c>
      <c r="E359">
        <v>797.20446777343705</v>
      </c>
      <c r="F359">
        <v>13.369999885559</v>
      </c>
      <c r="G359">
        <v>16.440000534057599</v>
      </c>
      <c r="H359">
        <v>74.484024047851506</v>
      </c>
      <c r="I359">
        <v>16.9300003051757</v>
      </c>
      <c r="J359">
        <v>9.0394992828369105</v>
      </c>
      <c r="K359">
        <v>15.7399997711181</v>
      </c>
      <c r="L359">
        <v>32.469020843505803</v>
      </c>
      <c r="M359">
        <v>996.00158691406205</v>
      </c>
      <c r="N359">
        <v>9.3500194549560494</v>
      </c>
      <c r="O359">
        <v>12.601930618286101</v>
      </c>
      <c r="P359">
        <v>3.4291210174560498</v>
      </c>
      <c r="Q359">
        <v>23.1533489227294</v>
      </c>
      <c r="R359">
        <v>2.9300000667571999</v>
      </c>
      <c r="S359">
        <v>6.6173796653747496</v>
      </c>
      <c r="T359">
        <v>1064.93786621093</v>
      </c>
      <c r="U359">
        <v>17.483882904052699</v>
      </c>
      <c r="V359">
        <v>3.4703950881957999</v>
      </c>
      <c r="W359">
        <v>1.0406249761581401</v>
      </c>
      <c r="X359">
        <v>5.25</v>
      </c>
      <c r="Y359">
        <v>4.3120841979980398</v>
      </c>
      <c r="Z359">
        <v>0.75999999046325595</v>
      </c>
      <c r="AA359">
        <v>13.6847686767578</v>
      </c>
      <c r="AB359">
        <v>2.7999999523162802</v>
      </c>
      <c r="AC359">
        <v>3.3057477474212602</v>
      </c>
      <c r="AD359">
        <v>18.899999618530199</v>
      </c>
      <c r="AE359">
        <v>3.3900001049041699</v>
      </c>
      <c r="AF359">
        <v>0.39289042353629999</v>
      </c>
      <c r="AG359">
        <v>5.7199997901916504</v>
      </c>
      <c r="AH359">
        <v>4.1999998092651296</v>
      </c>
      <c r="AI359">
        <v>2.4449999332427899</v>
      </c>
      <c r="AJ359">
        <v>6.4999997615814195E-2</v>
      </c>
      <c r="AK359">
        <v>0.21999999880790699</v>
      </c>
      <c r="AL359">
        <v>0.60000002384185702</v>
      </c>
      <c r="AM359">
        <v>2.0056242942810001</v>
      </c>
      <c r="AN359">
        <v>5.5012350082397399</v>
      </c>
      <c r="AO359" t="s">
        <v>175</v>
      </c>
      <c r="AP359">
        <v>1472169984</v>
      </c>
      <c r="AQ359" t="s">
        <v>136</v>
      </c>
      <c r="AR359">
        <v>1380850048</v>
      </c>
      <c r="AS359" t="s">
        <v>265</v>
      </c>
      <c r="AT359">
        <v>156946000</v>
      </c>
      <c r="AU359" t="s">
        <v>233</v>
      </c>
      <c r="AV359">
        <v>2967000</v>
      </c>
      <c r="AW359" t="s">
        <v>265</v>
      </c>
      <c r="AX359">
        <v>118163000</v>
      </c>
      <c r="AY359" t="s">
        <v>265</v>
      </c>
      <c r="AZ359">
        <v>56929300</v>
      </c>
      <c r="BA359" t="s">
        <v>136</v>
      </c>
      <c r="BB359">
        <v>110958000</v>
      </c>
      <c r="BC359" t="s">
        <v>265</v>
      </c>
      <c r="BD359">
        <v>70224400</v>
      </c>
      <c r="BE359" t="s">
        <v>136</v>
      </c>
      <c r="BF359">
        <v>784747008</v>
      </c>
      <c r="BG359" t="s">
        <v>265</v>
      </c>
      <c r="BH359">
        <v>41795800</v>
      </c>
      <c r="BI359" t="s">
        <v>163</v>
      </c>
      <c r="BJ359">
        <v>31663700</v>
      </c>
      <c r="BK359" t="s">
        <v>148</v>
      </c>
      <c r="BL359">
        <v>744142016</v>
      </c>
      <c r="BM359" t="s">
        <v>261</v>
      </c>
      <c r="BN359">
        <v>2735620096</v>
      </c>
      <c r="BO359" t="s">
        <v>175</v>
      </c>
      <c r="BP359">
        <v>645561024</v>
      </c>
      <c r="BQ359" t="s">
        <v>124</v>
      </c>
      <c r="BR359">
        <v>303804000</v>
      </c>
      <c r="BS359" t="s">
        <v>265</v>
      </c>
      <c r="BT359">
        <v>30509400</v>
      </c>
      <c r="BU359" t="s">
        <v>124</v>
      </c>
      <c r="BV359">
        <v>339876992</v>
      </c>
      <c r="BW359" t="s">
        <v>136</v>
      </c>
      <c r="BX359">
        <v>383460000</v>
      </c>
      <c r="BY359" t="s">
        <v>190</v>
      </c>
      <c r="BZ359">
        <v>43742300</v>
      </c>
      <c r="CA359" t="s">
        <v>163</v>
      </c>
      <c r="CB359">
        <v>30192400</v>
      </c>
      <c r="CC359" t="s">
        <v>124</v>
      </c>
      <c r="CD359">
        <v>113240000</v>
      </c>
      <c r="CE359" t="s">
        <v>226</v>
      </c>
      <c r="CF359">
        <v>711667008</v>
      </c>
      <c r="CG359" t="s">
        <v>136</v>
      </c>
      <c r="CH359">
        <v>195548992</v>
      </c>
      <c r="CI359" t="s">
        <v>124</v>
      </c>
      <c r="CJ359">
        <v>45064600</v>
      </c>
      <c r="CK359" t="s">
        <v>124</v>
      </c>
      <c r="CL359">
        <v>254828992</v>
      </c>
      <c r="CM359" t="s">
        <v>163</v>
      </c>
      <c r="CN359">
        <v>7421730</v>
      </c>
      <c r="CO359" t="s">
        <v>265</v>
      </c>
      <c r="CP359">
        <v>155188992</v>
      </c>
      <c r="CQ359" t="s">
        <v>226</v>
      </c>
      <c r="CR359">
        <v>70225400</v>
      </c>
      <c r="CS359" t="s">
        <v>163</v>
      </c>
      <c r="CT359">
        <v>4382130</v>
      </c>
      <c r="CU359" t="s">
        <v>226</v>
      </c>
      <c r="CV359">
        <v>218582000</v>
      </c>
      <c r="CW359" t="s">
        <v>175</v>
      </c>
      <c r="CX359">
        <v>645899008</v>
      </c>
      <c r="CY359" t="s">
        <v>163</v>
      </c>
      <c r="CZ359">
        <v>23676800</v>
      </c>
      <c r="DA359" t="s">
        <v>265</v>
      </c>
      <c r="DB359">
        <v>64529600</v>
      </c>
      <c r="DC359" t="s">
        <v>265</v>
      </c>
      <c r="DD359">
        <v>38182100</v>
      </c>
      <c r="DE359" t="s">
        <v>124</v>
      </c>
      <c r="DF359">
        <v>212011008</v>
      </c>
      <c r="DG359" t="s">
        <v>124</v>
      </c>
      <c r="DH359">
        <v>800078016</v>
      </c>
      <c r="DI359" t="s">
        <v>144</v>
      </c>
      <c r="DJ359">
        <v>156960992</v>
      </c>
      <c r="DK359" t="s">
        <v>163</v>
      </c>
      <c r="DL359">
        <v>12572800</v>
      </c>
      <c r="DM359" t="s">
        <v>163</v>
      </c>
      <c r="DN359">
        <v>12846500</v>
      </c>
      <c r="DO359">
        <v>3.6731060000000002</v>
      </c>
      <c r="DP359">
        <v>88.507949999999994</v>
      </c>
      <c r="DQ359">
        <v>108.579025</v>
      </c>
      <c r="DR359">
        <v>390.07967000000002</v>
      </c>
      <c r="DS359">
        <v>1.8018449999999999</v>
      </c>
      <c r="DT359">
        <v>503.831095</v>
      </c>
      <c r="DU359">
        <v>195.30730199999999</v>
      </c>
      <c r="DV359">
        <v>1.4685950000000001</v>
      </c>
      <c r="DW359">
        <v>1.8</v>
      </c>
      <c r="DX359">
        <v>1.709743</v>
      </c>
      <c r="DY359">
        <v>1.844061</v>
      </c>
      <c r="DZ359">
        <v>2.0186959999999998</v>
      </c>
      <c r="EA359">
        <v>107.04934</v>
      </c>
      <c r="EB359">
        <v>1.8452980000000001</v>
      </c>
      <c r="EC359">
        <v>0.37700600000000001</v>
      </c>
      <c r="ED359">
        <v>2065</v>
      </c>
      <c r="EE359">
        <v>1</v>
      </c>
      <c r="EF359">
        <v>1.342152</v>
      </c>
      <c r="EG359">
        <v>6.9085029999999996</v>
      </c>
      <c r="EH359">
        <v>5.1376999999999997</v>
      </c>
      <c r="EI359">
        <v>0.99977800000000006</v>
      </c>
      <c r="EJ359" s="2">
        <v>4.18E-5</v>
      </c>
      <c r="EK359">
        <v>82.708629999999999</v>
      </c>
      <c r="EL359">
        <v>13.277642</v>
      </c>
      <c r="EM359">
        <v>2.5236420000000002</v>
      </c>
      <c r="EN359">
        <v>19600</v>
      </c>
      <c r="EO359">
        <v>2.0153020000000001</v>
      </c>
      <c r="EP359">
        <v>1.354325</v>
      </c>
      <c r="EQ359">
        <v>2046.5160129999999</v>
      </c>
      <c r="ER359">
        <v>0.93373499999999998</v>
      </c>
      <c r="ES359">
        <v>2.9149000000000001E-2</v>
      </c>
      <c r="ET359">
        <v>804.29946800000005</v>
      </c>
      <c r="EU359">
        <v>6.908099</v>
      </c>
      <c r="EV359">
        <v>4876.7700000000004</v>
      </c>
      <c r="EW359">
        <v>557.80735100000004</v>
      </c>
      <c r="EX359">
        <v>1</v>
      </c>
      <c r="EY359">
        <v>26.5</v>
      </c>
      <c r="EZ359">
        <v>103.963757</v>
      </c>
      <c r="FA359">
        <v>22.322797000000001</v>
      </c>
      <c r="FB359">
        <v>177.72022000000001</v>
      </c>
      <c r="FC359">
        <v>7.0250399999999997</v>
      </c>
      <c r="FD359">
        <v>55.733964</v>
      </c>
      <c r="FE359">
        <v>137.024992</v>
      </c>
      <c r="FF359">
        <v>30.628799999999998</v>
      </c>
      <c r="FG359">
        <v>15</v>
      </c>
      <c r="FH359">
        <v>53.759628999999997</v>
      </c>
      <c r="FI359">
        <v>0.94355</v>
      </c>
      <c r="FJ359">
        <v>2.20465</v>
      </c>
      <c r="FK359">
        <v>0.82899199999999995</v>
      </c>
      <c r="FL359">
        <v>0.83216000000000001</v>
      </c>
      <c r="FM359">
        <v>2.6349529999999999</v>
      </c>
      <c r="FN359">
        <v>0.82899199999999995</v>
      </c>
      <c r="FO359">
        <v>12.897484</v>
      </c>
      <c r="FP359">
        <v>0.82899199999999995</v>
      </c>
      <c r="FQ359">
        <v>61.063464000000003</v>
      </c>
      <c r="FR359">
        <v>8599.2966309999993</v>
      </c>
      <c r="FS359">
        <v>7.8083410000000004</v>
      </c>
      <c r="FT359">
        <v>210.96350200000001</v>
      </c>
      <c r="FU359">
        <v>7.8471500000000001</v>
      </c>
      <c r="FV359">
        <v>24.649023</v>
      </c>
      <c r="FW359">
        <v>7.0547940000000002</v>
      </c>
      <c r="FX359">
        <v>149.248074</v>
      </c>
      <c r="FY359">
        <v>359.53500400000001</v>
      </c>
      <c r="FZ359">
        <v>15217.5</v>
      </c>
      <c r="GA359">
        <v>3.62825</v>
      </c>
      <c r="GB359">
        <v>0.82899199999999995</v>
      </c>
      <c r="GC359">
        <v>82.61815</v>
      </c>
      <c r="GD359">
        <v>1459.235723</v>
      </c>
      <c r="GE359">
        <v>42349.99987</v>
      </c>
      <c r="GF359">
        <v>144.06001800000001</v>
      </c>
      <c r="GG359">
        <v>0.82899199999999995</v>
      </c>
      <c r="GH359">
        <v>154.25557000000001</v>
      </c>
      <c r="GI359">
        <v>0.70940300000000001</v>
      </c>
      <c r="GJ359">
        <v>134.63503900000001</v>
      </c>
      <c r="GK359">
        <v>126.279731</v>
      </c>
      <c r="GL359">
        <v>87.420163000000002</v>
      </c>
      <c r="GM359">
        <v>4053.2335170000001</v>
      </c>
      <c r="GN359">
        <v>462.84974299999999</v>
      </c>
      <c r="GO359">
        <v>899.96391600000004</v>
      </c>
      <c r="GP359">
        <v>1298.429625</v>
      </c>
      <c r="GQ359">
        <v>0.30685000000000001</v>
      </c>
      <c r="GR359">
        <v>0.83320000000000005</v>
      </c>
      <c r="GS359">
        <v>448.21376400000003</v>
      </c>
      <c r="GT359">
        <v>16860.768800000002</v>
      </c>
      <c r="GU359">
        <v>15041.75907</v>
      </c>
      <c r="GV359">
        <v>364.92961600000001</v>
      </c>
      <c r="GW359">
        <v>157.79852399999999</v>
      </c>
      <c r="GX359">
        <v>18.270294</v>
      </c>
      <c r="GY359">
        <v>2.9527399999999999</v>
      </c>
      <c r="GZ359">
        <v>0.60489000000000004</v>
      </c>
      <c r="HA359">
        <v>4.8172280000000001</v>
      </c>
      <c r="HB359">
        <v>10.394584</v>
      </c>
      <c r="HC359">
        <v>18.796353</v>
      </c>
      <c r="HD359">
        <v>4301.1686399999999</v>
      </c>
      <c r="HE359">
        <v>58.149301999999999</v>
      </c>
      <c r="HF359">
        <v>2099.59429</v>
      </c>
      <c r="HG359">
        <v>3523.6421620000001</v>
      </c>
      <c r="HH359">
        <v>8.0797819999999998</v>
      </c>
      <c r="HI359">
        <v>46.139701000000002</v>
      </c>
      <c r="HJ359">
        <v>15.349821</v>
      </c>
      <c r="HK359">
        <v>1026.8876660000001</v>
      </c>
      <c r="HL359">
        <v>18.371697999999999</v>
      </c>
      <c r="HM359">
        <v>4.4340190000000002</v>
      </c>
      <c r="HN359">
        <v>63.098647</v>
      </c>
      <c r="HO359">
        <v>18.269783</v>
      </c>
      <c r="HP359">
        <v>460.44006999999999</v>
      </c>
      <c r="HQ359">
        <v>36.53275</v>
      </c>
      <c r="HR359">
        <v>10.306374999999999</v>
      </c>
      <c r="HS359">
        <v>132.33422300000001</v>
      </c>
      <c r="HT359">
        <v>1.604795</v>
      </c>
      <c r="HU359">
        <v>0.38500699999999999</v>
      </c>
      <c r="HV359">
        <v>0.99977800000000006</v>
      </c>
      <c r="HW359">
        <v>3.8061120000000002</v>
      </c>
      <c r="HX359">
        <v>3.5682299999999998</v>
      </c>
      <c r="HY359">
        <v>54.969507</v>
      </c>
      <c r="HZ359">
        <v>260.94954799999999</v>
      </c>
      <c r="IA359">
        <v>4.4611549999999998</v>
      </c>
      <c r="IB359">
        <v>7309.4728510000004</v>
      </c>
      <c r="IC359">
        <v>3.6410200000000001</v>
      </c>
      <c r="ID359">
        <v>4.6387029999999996</v>
      </c>
      <c r="IE359">
        <v>110.69013200000001</v>
      </c>
      <c r="IF359">
        <v>75.391880999999998</v>
      </c>
      <c r="IG359">
        <v>1087.9776730000001</v>
      </c>
      <c r="IH359">
        <v>3.7520709999999999</v>
      </c>
      <c r="II359">
        <v>8.2667210000000004</v>
      </c>
      <c r="IJ359">
        <v>13.889595999999999</v>
      </c>
      <c r="IK359">
        <v>587.49780099999998</v>
      </c>
      <c r="IL359">
        <v>10.430598</v>
      </c>
      <c r="IM359">
        <v>1.342795</v>
      </c>
      <c r="IN359">
        <v>1.21675</v>
      </c>
      <c r="IO359">
        <v>19749.999930000002</v>
      </c>
      <c r="IP359">
        <v>568.53585899999996</v>
      </c>
      <c r="IQ359">
        <v>33.470129999999997</v>
      </c>
      <c r="IR359">
        <v>20697.98101</v>
      </c>
      <c r="IS359">
        <v>8.7487390000000005</v>
      </c>
      <c r="IT359">
        <v>2512.0287600000001</v>
      </c>
      <c r="IU359">
        <v>18.308992</v>
      </c>
      <c r="IV359">
        <v>34.709826</v>
      </c>
      <c r="IW359">
        <v>10.912871000000001</v>
      </c>
      <c r="IX359">
        <v>3.51</v>
      </c>
      <c r="IY359">
        <v>3.1525020000000001</v>
      </c>
      <c r="IZ359">
        <v>2.3511500000000001</v>
      </c>
      <c r="JA359">
        <v>18.873397000000001</v>
      </c>
      <c r="JB359">
        <v>6.790178</v>
      </c>
      <c r="JC359">
        <v>30.290505</v>
      </c>
      <c r="JD359">
        <v>2331.999871</v>
      </c>
      <c r="JE359">
        <v>36.744326000000001</v>
      </c>
      <c r="JF359">
        <v>3724.1840969999998</v>
      </c>
      <c r="JG359">
        <v>1</v>
      </c>
      <c r="JH359">
        <v>39.306641999999997</v>
      </c>
      <c r="JI359">
        <v>11314.752829999999</v>
      </c>
      <c r="JJ359">
        <v>2434569.523</v>
      </c>
      <c r="JK359">
        <v>23830</v>
      </c>
      <c r="JL359">
        <v>118.927887</v>
      </c>
      <c r="JM359">
        <v>2.7143640000000002</v>
      </c>
      <c r="JN359">
        <v>618.47144600000001</v>
      </c>
      <c r="JO359">
        <v>4.6889E-2</v>
      </c>
      <c r="JP359">
        <v>5.4799999999999998E-4</v>
      </c>
      <c r="JQ359">
        <v>2.70255</v>
      </c>
      <c r="JR359">
        <v>0.750417</v>
      </c>
      <c r="JS359">
        <v>618.47144600000001</v>
      </c>
      <c r="JT359">
        <v>112.249709</v>
      </c>
      <c r="JU359">
        <v>250.34964299999999</v>
      </c>
      <c r="JV359">
        <v>18.22045</v>
      </c>
      <c r="JW359">
        <v>9001.1963460000006</v>
      </c>
      <c r="JX359">
        <v>19.670763000000001</v>
      </c>
      <c r="JY359">
        <v>321.99959200000001</v>
      </c>
      <c r="JZ359">
        <v>2.38981305465561</v>
      </c>
      <c r="KA359">
        <v>3518211046.4353399</v>
      </c>
      <c r="KB359">
        <v>2.7540366433423502</v>
      </c>
      <c r="KC359">
        <v>3802911631.1530399</v>
      </c>
      <c r="KD359">
        <v>12.7200002670288</v>
      </c>
      <c r="KE359">
        <v>1996353161.9091001</v>
      </c>
      <c r="KF359">
        <v>178.69911889935099</v>
      </c>
      <c r="KG359">
        <v>530200285.77437598</v>
      </c>
      <c r="KH359">
        <v>13.369999885559</v>
      </c>
      <c r="KI359">
        <v>1579839296.4773099</v>
      </c>
      <c r="KJ359">
        <v>16.440000534057599</v>
      </c>
      <c r="KK359">
        <v>935917722.40352595</v>
      </c>
      <c r="KL359">
        <v>14.4975424894119</v>
      </c>
      <c r="KM359">
        <v>1608618319.5401599</v>
      </c>
      <c r="KN359">
        <v>16.9300003051757</v>
      </c>
      <c r="KO359">
        <v>1188899113.4307799</v>
      </c>
      <c r="KP359">
        <v>1.7594447482019</v>
      </c>
      <c r="KQ359">
        <v>1380719001.89275</v>
      </c>
      <c r="KR359">
        <v>15.7399997711181</v>
      </c>
      <c r="KS359">
        <v>657865882.43369997</v>
      </c>
      <c r="KT359">
        <v>34.411553010975403</v>
      </c>
      <c r="KU359">
        <v>1089597091.0736201</v>
      </c>
      <c r="KV359">
        <v>1.2383466936646801</v>
      </c>
      <c r="KW359">
        <v>921505805.13057005</v>
      </c>
      <c r="KX359">
        <v>0.30867822952955198</v>
      </c>
      <c r="KY359">
        <v>844426367.89874399</v>
      </c>
      <c r="KZ359">
        <v>1.60592452269755</v>
      </c>
      <c r="LA359">
        <v>1036722279.33934</v>
      </c>
      <c r="LB359">
        <v>2.33496710628597</v>
      </c>
      <c r="LC359">
        <v>709372346.75810504</v>
      </c>
      <c r="LD359">
        <v>23.1533489227294</v>
      </c>
      <c r="LE359">
        <v>706394783.62312305</v>
      </c>
      <c r="LF359">
        <v>1.9951042096406399</v>
      </c>
      <c r="LG359">
        <v>678090017.49919903</v>
      </c>
      <c r="LH359">
        <v>1.28800429479626</v>
      </c>
      <c r="LI359">
        <v>493898126.88257402</v>
      </c>
      <c r="LJ359">
        <v>7.9098121419264196</v>
      </c>
      <c r="LK359">
        <v>345993375.655788</v>
      </c>
      <c r="LL359">
        <v>18.529895505328501</v>
      </c>
      <c r="LM359">
        <v>559462017.05508101</v>
      </c>
      <c r="LN359">
        <v>2.36307156717529</v>
      </c>
      <c r="LO359">
        <v>267594224.26693001</v>
      </c>
      <c r="LP359">
        <v>0.64844729461279604</v>
      </c>
      <c r="LQ359">
        <v>461478546.002783</v>
      </c>
      <c r="LR359">
        <v>1.02185802985771</v>
      </c>
      <c r="LS359">
        <v>199823307.705782</v>
      </c>
      <c r="LT359">
        <v>2.9361969760199602</v>
      </c>
      <c r="LU359">
        <v>132318542.24554899</v>
      </c>
      <c r="LV359">
        <v>0.51750141493281399</v>
      </c>
      <c r="LW359">
        <v>131874363.92590199</v>
      </c>
      <c r="LX359">
        <v>14.5034907283745</v>
      </c>
      <c r="LY359">
        <v>107640992.243499</v>
      </c>
      <c r="LZ359">
        <v>2.7999999523162802</v>
      </c>
      <c r="MA359">
        <v>434529170.20001203</v>
      </c>
      <c r="MB359">
        <v>2.0599190223182799</v>
      </c>
      <c r="MC359">
        <v>144658637.30991</v>
      </c>
      <c r="MD359">
        <v>20.030734585904501</v>
      </c>
      <c r="ME359">
        <v>87777282.950929999</v>
      </c>
      <c r="MF359">
        <v>2.11241940864981</v>
      </c>
      <c r="MG359">
        <v>461736859.18149298</v>
      </c>
      <c r="MH359">
        <v>5.00679130048872E-2</v>
      </c>
      <c r="MI359">
        <v>32338815.342486899</v>
      </c>
      <c r="MJ359">
        <v>6.0622116371062997</v>
      </c>
      <c r="MK359">
        <v>143533772.489438</v>
      </c>
      <c r="ML359">
        <v>4.1999998092651296</v>
      </c>
      <c r="MM359">
        <v>271024307.69195497</v>
      </c>
      <c r="MN359">
        <v>2.4449999332427899</v>
      </c>
      <c r="MO359">
        <v>93355231.951069802</v>
      </c>
      <c r="MP359">
        <v>4.4259988366986198E-2</v>
      </c>
      <c r="MQ359">
        <v>9383604.7477530297</v>
      </c>
      <c r="MR359">
        <v>0.14980304223281901</v>
      </c>
      <c r="MS359">
        <v>119854120.820398</v>
      </c>
      <c r="MT359">
        <v>0.44302514082059902</v>
      </c>
      <c r="MU359">
        <v>69537665.584140897</v>
      </c>
      <c r="MV359">
        <v>2.1256152766477698</v>
      </c>
      <c r="MW359">
        <v>26724935.7502371</v>
      </c>
      <c r="MX359">
        <v>5.8303587602561997</v>
      </c>
      <c r="MY359">
        <v>74899703.8136314</v>
      </c>
    </row>
    <row r="360" spans="1:363" x14ac:dyDescent="0.2">
      <c r="A360" s="1">
        <v>44981</v>
      </c>
      <c r="C360">
        <v>13.752528190612701</v>
      </c>
      <c r="D360">
        <v>12.140000343322701</v>
      </c>
      <c r="F360">
        <v>13.189999580383301</v>
      </c>
      <c r="G360">
        <v>16.399999618530199</v>
      </c>
      <c r="H360">
        <v>72.483543395996094</v>
      </c>
      <c r="I360">
        <v>15.939999580383301</v>
      </c>
      <c r="J360">
        <v>8.8715524673461896</v>
      </c>
      <c r="K360">
        <v>16.399999618530199</v>
      </c>
      <c r="M360">
        <v>1009.65966796875</v>
      </c>
      <c r="Q360">
        <v>22.937879562377901</v>
      </c>
      <c r="S360">
        <v>6.4990363121032697</v>
      </c>
      <c r="X360">
        <v>5.38000011444091</v>
      </c>
      <c r="AB360">
        <v>2.7400000095367401</v>
      </c>
      <c r="AH360">
        <v>3.7599999904632502</v>
      </c>
      <c r="AI360">
        <v>2.20000004768371</v>
      </c>
      <c r="AL360">
        <v>0.58999997377395597</v>
      </c>
      <c r="AO360" t="s">
        <v>175</v>
      </c>
      <c r="AP360">
        <v>1472169984</v>
      </c>
      <c r="AQ360" t="s">
        <v>136</v>
      </c>
      <c r="AR360">
        <v>1380850048</v>
      </c>
      <c r="AS360" t="s">
        <v>265</v>
      </c>
      <c r="AT360">
        <v>156946000</v>
      </c>
      <c r="AU360" t="s">
        <v>233</v>
      </c>
      <c r="AV360">
        <v>2967000</v>
      </c>
      <c r="AW360" t="s">
        <v>265</v>
      </c>
      <c r="AX360">
        <v>118163000</v>
      </c>
      <c r="AY360" t="s">
        <v>265</v>
      </c>
      <c r="AZ360">
        <v>56929300</v>
      </c>
      <c r="BA360" t="s">
        <v>136</v>
      </c>
      <c r="BB360">
        <v>110958000</v>
      </c>
      <c r="BC360" t="s">
        <v>265</v>
      </c>
      <c r="BD360">
        <v>70224400</v>
      </c>
      <c r="BE360" t="s">
        <v>136</v>
      </c>
      <c r="BF360">
        <v>784747008</v>
      </c>
      <c r="BG360" t="s">
        <v>265</v>
      </c>
      <c r="BH360">
        <v>41795800</v>
      </c>
      <c r="BI360" t="s">
        <v>163</v>
      </c>
      <c r="BJ360">
        <v>31663700</v>
      </c>
      <c r="BK360" t="s">
        <v>148</v>
      </c>
      <c r="BL360">
        <v>744142016</v>
      </c>
      <c r="BM360" t="s">
        <v>261</v>
      </c>
      <c r="BN360">
        <v>2735620096</v>
      </c>
      <c r="BO360" t="s">
        <v>175</v>
      </c>
      <c r="BP360">
        <v>645561024</v>
      </c>
      <c r="BQ360" t="s">
        <v>124</v>
      </c>
      <c r="BR360">
        <v>303804000</v>
      </c>
      <c r="BS360" t="s">
        <v>265</v>
      </c>
      <c r="BT360">
        <v>30509400</v>
      </c>
      <c r="BU360" t="s">
        <v>124</v>
      </c>
      <c r="BV360">
        <v>339876992</v>
      </c>
      <c r="BW360" t="s">
        <v>136</v>
      </c>
      <c r="BX360">
        <v>383460000</v>
      </c>
      <c r="BY360" t="s">
        <v>190</v>
      </c>
      <c r="BZ360">
        <v>43742300</v>
      </c>
      <c r="CA360" t="s">
        <v>163</v>
      </c>
      <c r="CB360">
        <v>30192400</v>
      </c>
      <c r="CC360" t="s">
        <v>124</v>
      </c>
      <c r="CD360">
        <v>113240000</v>
      </c>
      <c r="CE360" t="s">
        <v>226</v>
      </c>
      <c r="CF360">
        <v>711667008</v>
      </c>
      <c r="CG360" t="s">
        <v>136</v>
      </c>
      <c r="CH360">
        <v>195548992</v>
      </c>
      <c r="CI360" t="s">
        <v>124</v>
      </c>
      <c r="CJ360">
        <v>45064600</v>
      </c>
      <c r="CK360" t="s">
        <v>124</v>
      </c>
      <c r="CL360">
        <v>254828992</v>
      </c>
      <c r="CM360" t="s">
        <v>163</v>
      </c>
      <c r="CN360">
        <v>7421730</v>
      </c>
      <c r="CO360" t="s">
        <v>265</v>
      </c>
      <c r="CP360">
        <v>155188992</v>
      </c>
      <c r="CQ360" t="s">
        <v>226</v>
      </c>
      <c r="CR360">
        <v>70225400</v>
      </c>
      <c r="CS360" t="s">
        <v>163</v>
      </c>
      <c r="CT360">
        <v>4382130</v>
      </c>
      <c r="CU360" t="s">
        <v>226</v>
      </c>
      <c r="CV360">
        <v>218582000</v>
      </c>
      <c r="CW360" t="s">
        <v>175</v>
      </c>
      <c r="CX360">
        <v>645899008</v>
      </c>
      <c r="CY360" t="s">
        <v>163</v>
      </c>
      <c r="CZ360">
        <v>23676800</v>
      </c>
      <c r="DA360" t="s">
        <v>265</v>
      </c>
      <c r="DB360">
        <v>64529600</v>
      </c>
      <c r="DC360" t="s">
        <v>265</v>
      </c>
      <c r="DD360">
        <v>38182100</v>
      </c>
      <c r="DE360" t="s">
        <v>124</v>
      </c>
      <c r="DF360">
        <v>212011008</v>
      </c>
      <c r="DG360" t="s">
        <v>124</v>
      </c>
      <c r="DH360">
        <v>800078016</v>
      </c>
      <c r="DI360" t="s">
        <v>144</v>
      </c>
      <c r="DJ360">
        <v>156960992</v>
      </c>
      <c r="DK360" t="s">
        <v>163</v>
      </c>
      <c r="DL360">
        <v>12572800</v>
      </c>
      <c r="DM360" t="s">
        <v>163</v>
      </c>
      <c r="DN360">
        <v>12846500</v>
      </c>
      <c r="DO360">
        <v>3.6730420000000001</v>
      </c>
      <c r="DP360">
        <v>89.000367999999995</v>
      </c>
      <c r="DQ360">
        <v>108.050403</v>
      </c>
      <c r="DR360">
        <v>389.42040300000002</v>
      </c>
      <c r="DS360">
        <v>1.802907</v>
      </c>
      <c r="DT360">
        <v>506.50398100000001</v>
      </c>
      <c r="DU360">
        <v>195.01667399999999</v>
      </c>
      <c r="DV360">
        <v>1.4867680000000001</v>
      </c>
      <c r="DW360">
        <v>1.8</v>
      </c>
      <c r="DX360">
        <v>1.70397</v>
      </c>
      <c r="DY360">
        <v>1.849423</v>
      </c>
      <c r="DZ360">
        <v>2.019819</v>
      </c>
      <c r="EA360">
        <v>107.10954599999999</v>
      </c>
      <c r="EB360">
        <v>1.8541799999999999</v>
      </c>
      <c r="EC360">
        <v>0.37648500000000001</v>
      </c>
      <c r="ED360">
        <v>2062.5</v>
      </c>
      <c r="EE360">
        <v>1</v>
      </c>
      <c r="EF360">
        <v>1.3465780000000001</v>
      </c>
      <c r="EG360">
        <v>6.9124499999999998</v>
      </c>
      <c r="EH360">
        <v>5.2105040000000002</v>
      </c>
      <c r="EI360">
        <v>1.0003120000000001</v>
      </c>
      <c r="EJ360" s="2">
        <v>4.3099999999999997E-5</v>
      </c>
      <c r="EK360">
        <v>82.783981999999995</v>
      </c>
      <c r="EL360">
        <v>13.320252999999999</v>
      </c>
      <c r="EM360">
        <v>2.525023</v>
      </c>
      <c r="EN360">
        <v>19600</v>
      </c>
      <c r="EO360">
        <v>2.0164149999999998</v>
      </c>
      <c r="EP360">
        <v>1.36355</v>
      </c>
      <c r="EQ360">
        <v>2045.000362</v>
      </c>
      <c r="ER360">
        <v>0.94040400000000002</v>
      </c>
      <c r="ES360">
        <v>2.9826999999999999E-2</v>
      </c>
      <c r="ET360">
        <v>823.030396</v>
      </c>
      <c r="EU360">
        <v>6.9562039999999996</v>
      </c>
      <c r="EV360">
        <v>4841.58</v>
      </c>
      <c r="EW360">
        <v>561.44746899999996</v>
      </c>
      <c r="EX360">
        <v>1</v>
      </c>
      <c r="EY360">
        <v>26.5</v>
      </c>
      <c r="EZ360">
        <v>104.87504</v>
      </c>
      <c r="FA360">
        <v>22.419803999999999</v>
      </c>
      <c r="FB360">
        <v>177.720394</v>
      </c>
      <c r="FC360">
        <v>7.0590400000000004</v>
      </c>
      <c r="FD360">
        <v>55.603886000000003</v>
      </c>
      <c r="FE360">
        <v>136.78904</v>
      </c>
      <c r="FF360">
        <v>30.521940000000001</v>
      </c>
      <c r="FG360">
        <v>15</v>
      </c>
      <c r="FH360">
        <v>53.850391999999999</v>
      </c>
      <c r="FI360">
        <v>0.94474999999999998</v>
      </c>
      <c r="FJ360">
        <v>2.2193040000000002</v>
      </c>
      <c r="FK360">
        <v>0.83211999999999997</v>
      </c>
      <c r="FL360">
        <v>0.83716999999999997</v>
      </c>
      <c r="FM360">
        <v>2.63504</v>
      </c>
      <c r="FN360">
        <v>0.83211999999999997</v>
      </c>
      <c r="FO360">
        <v>12.850390000000001</v>
      </c>
      <c r="FP360">
        <v>0.83211999999999997</v>
      </c>
      <c r="FQ360">
        <v>61.103853000000001</v>
      </c>
      <c r="FR360">
        <v>8800.0003550000001</v>
      </c>
      <c r="FS360">
        <v>7.8127219999999999</v>
      </c>
      <c r="FT360">
        <v>211.078227</v>
      </c>
      <c r="FU360">
        <v>7.84945</v>
      </c>
      <c r="FV360">
        <v>24.680389000000002</v>
      </c>
      <c r="FW360">
        <v>7.0547940000000002</v>
      </c>
      <c r="FX360">
        <v>149.87282200000001</v>
      </c>
      <c r="FY360">
        <v>360.45038799999998</v>
      </c>
      <c r="FZ360">
        <v>15265.15</v>
      </c>
      <c r="GA360">
        <v>3.66777</v>
      </c>
      <c r="GB360">
        <v>0.83211999999999997</v>
      </c>
      <c r="GC360">
        <v>82.933503999999999</v>
      </c>
      <c r="GD360">
        <v>1460</v>
      </c>
      <c r="GE360">
        <v>42325.000350000002</v>
      </c>
      <c r="GF360">
        <v>144.78038599999999</v>
      </c>
      <c r="GG360">
        <v>0.83211999999999997</v>
      </c>
      <c r="GH360">
        <v>154.31886299999999</v>
      </c>
      <c r="GI360">
        <v>0.70940400000000003</v>
      </c>
      <c r="GJ360">
        <v>136.47504000000001</v>
      </c>
      <c r="GK360">
        <v>126.90380399999999</v>
      </c>
      <c r="GL360">
        <v>87.420384999999996</v>
      </c>
      <c r="GM360">
        <v>4042.0003510000001</v>
      </c>
      <c r="GN360">
        <v>466.903796</v>
      </c>
      <c r="GO360">
        <v>899.96819400000004</v>
      </c>
      <c r="GP360">
        <v>1314.8037919999999</v>
      </c>
      <c r="GQ360">
        <v>0.30710399999999999</v>
      </c>
      <c r="GR360">
        <v>0.83360900000000004</v>
      </c>
      <c r="GS360">
        <v>449.23932300000001</v>
      </c>
      <c r="GT360">
        <v>16940.503779999999</v>
      </c>
      <c r="GU360">
        <v>15030.079110000001</v>
      </c>
      <c r="GV360">
        <v>365.13469800000001</v>
      </c>
      <c r="GW360">
        <v>157.803775</v>
      </c>
      <c r="GX360">
        <v>18.410381999999998</v>
      </c>
      <c r="GY360">
        <v>2.9527399999999999</v>
      </c>
      <c r="GZ360">
        <v>0.60489000000000004</v>
      </c>
      <c r="HA360">
        <v>4.8242830000000003</v>
      </c>
      <c r="HB360">
        <v>10.433503999999999</v>
      </c>
      <c r="HC360">
        <v>18.856089000000001</v>
      </c>
      <c r="HD360">
        <v>4300.0003470000001</v>
      </c>
      <c r="HE360">
        <v>58.260092999999998</v>
      </c>
      <c r="HF360">
        <v>2100.774621</v>
      </c>
      <c r="HG360">
        <v>3520.7258440000001</v>
      </c>
      <c r="HH360">
        <v>8.0866509999999998</v>
      </c>
      <c r="HI360">
        <v>46.280379000000003</v>
      </c>
      <c r="HJ360">
        <v>15.350377999999999</v>
      </c>
      <c r="HK360">
        <v>1017.503739</v>
      </c>
      <c r="HL360">
        <v>18.387039000000001</v>
      </c>
      <c r="HM360">
        <v>4.4355039999999999</v>
      </c>
      <c r="HN360">
        <v>63.103732000000001</v>
      </c>
      <c r="HO360">
        <v>18.410377</v>
      </c>
      <c r="HP360">
        <v>459.00034399999998</v>
      </c>
      <c r="HQ360">
        <v>36.380377000000003</v>
      </c>
      <c r="HR360">
        <v>10.437144999999999</v>
      </c>
      <c r="HS360">
        <v>132.45425700000001</v>
      </c>
      <c r="HT360">
        <v>1.6257520000000001</v>
      </c>
      <c r="HU360">
        <v>0.38445600000000002</v>
      </c>
      <c r="HV360">
        <v>1.0003120000000001</v>
      </c>
      <c r="HW360">
        <v>3.8125040000000001</v>
      </c>
      <c r="HX360">
        <v>3.520375</v>
      </c>
      <c r="HY360">
        <v>55.226503999999998</v>
      </c>
      <c r="HZ360">
        <v>260.17503799999997</v>
      </c>
      <c r="IA360">
        <v>4.4762170000000001</v>
      </c>
      <c r="IB360">
        <v>7315.7332379999998</v>
      </c>
      <c r="IC360">
        <v>3.641038</v>
      </c>
      <c r="ID360">
        <v>4.6667040000000002</v>
      </c>
      <c r="IE360">
        <v>111.235038</v>
      </c>
      <c r="IF360">
        <v>76.015038000000004</v>
      </c>
      <c r="IG360">
        <v>1092.5</v>
      </c>
      <c r="IH360">
        <v>3.7494019999999999</v>
      </c>
      <c r="II360">
        <v>8.2452839999999998</v>
      </c>
      <c r="IJ360">
        <v>13.028826</v>
      </c>
      <c r="IK360">
        <v>588.00034000000005</v>
      </c>
      <c r="IL360">
        <v>10.503679999999999</v>
      </c>
      <c r="IM360">
        <v>1.3503719999999999</v>
      </c>
      <c r="IN360">
        <v>1.21675</v>
      </c>
      <c r="IO360">
        <v>19750.000339999999</v>
      </c>
      <c r="IP360">
        <v>568.50366399999996</v>
      </c>
      <c r="IQ360">
        <v>33.661037999999998</v>
      </c>
      <c r="IR360">
        <v>20697.98101</v>
      </c>
      <c r="IS360">
        <v>8.7530850000000004</v>
      </c>
      <c r="IT360">
        <v>2512.496161</v>
      </c>
      <c r="IU360">
        <v>18.420369999999998</v>
      </c>
      <c r="IV360">
        <v>34.860368999999999</v>
      </c>
      <c r="IW360">
        <v>10.908369</v>
      </c>
      <c r="IX360">
        <v>3.51</v>
      </c>
      <c r="IY360">
        <v>3.130369</v>
      </c>
      <c r="IZ360">
        <v>2.3528500000000001</v>
      </c>
      <c r="JA360">
        <v>18.874403999999998</v>
      </c>
      <c r="JB360">
        <v>6.79</v>
      </c>
      <c r="JC360">
        <v>30.681038000000001</v>
      </c>
      <c r="JD360">
        <v>2339.0003350000002</v>
      </c>
      <c r="JE360">
        <v>36.763238000000001</v>
      </c>
      <c r="JF360">
        <v>3721.2666770000001</v>
      </c>
      <c r="JG360">
        <v>1</v>
      </c>
      <c r="JH360">
        <v>38.898606999999998</v>
      </c>
      <c r="JI360">
        <v>11360.000330000001</v>
      </c>
      <c r="JJ360">
        <v>2433504.2590000001</v>
      </c>
      <c r="JK360">
        <v>23795</v>
      </c>
      <c r="JL360">
        <v>119.528182</v>
      </c>
      <c r="JM360">
        <v>2.6701809999999999</v>
      </c>
      <c r="JN360">
        <v>620.26098100000002</v>
      </c>
      <c r="JO360">
        <v>4.8175000000000003E-2</v>
      </c>
      <c r="JP360">
        <v>5.5199999999999997E-4</v>
      </c>
      <c r="JQ360">
        <v>2.70255</v>
      </c>
      <c r="JR360">
        <v>0.75183199999999994</v>
      </c>
      <c r="JS360">
        <v>619.50359700000001</v>
      </c>
      <c r="JT360">
        <v>113.45036399999999</v>
      </c>
      <c r="JU360">
        <v>250.35036299999999</v>
      </c>
      <c r="JV360">
        <v>18.423304000000002</v>
      </c>
      <c r="JW360">
        <v>9001.2035890000006</v>
      </c>
      <c r="JX360">
        <v>19.731933000000001</v>
      </c>
      <c r="JY360">
        <v>321.99959200000001</v>
      </c>
      <c r="KB360">
        <v>2.63938540122275</v>
      </c>
      <c r="KC360">
        <v>3644595457.9689398</v>
      </c>
      <c r="KD360">
        <v>12.140000343322701</v>
      </c>
      <c r="KE360">
        <v>1905324493.8831301</v>
      </c>
      <c r="KH360">
        <v>13.189999580383301</v>
      </c>
      <c r="KI360">
        <v>1558569920.4168301</v>
      </c>
      <c r="KJ360">
        <v>16.399999618530199</v>
      </c>
      <c r="KK360">
        <v>933640498.28319502</v>
      </c>
      <c r="KL360">
        <v>13.911042654606099</v>
      </c>
      <c r="KM360">
        <v>1543541470.8697901</v>
      </c>
      <c r="KN360">
        <v>15.939999580383301</v>
      </c>
      <c r="KO360">
        <v>1119376906.53266</v>
      </c>
      <c r="KP360">
        <v>1.7026284726671701</v>
      </c>
      <c r="KQ360">
        <v>1336132599.66117</v>
      </c>
      <c r="KR360">
        <v>16.399999618530199</v>
      </c>
      <c r="KS360">
        <v>685451104.05616701</v>
      </c>
      <c r="KV360">
        <v>1.22675866271256</v>
      </c>
      <c r="KW360">
        <v>912882664.41638899</v>
      </c>
      <c r="LD360">
        <v>22.937879562377901</v>
      </c>
      <c r="LE360">
        <v>699820942.72041297</v>
      </c>
      <c r="LH360">
        <v>1.2472951392232401</v>
      </c>
      <c r="LI360">
        <v>478287794.08654499</v>
      </c>
      <c r="LR360">
        <v>1.03252969663604</v>
      </c>
      <c r="LS360">
        <v>201910141.387245</v>
      </c>
      <c r="LZ360">
        <v>2.7400000095367401</v>
      </c>
      <c r="MA360">
        <v>425217839.55999702</v>
      </c>
      <c r="ML360">
        <v>3.7599999904632502</v>
      </c>
      <c r="MM360">
        <v>242631295.384597</v>
      </c>
      <c r="MN360">
        <v>2.20000004768371</v>
      </c>
      <c r="MO360">
        <v>84000621.820664406</v>
      </c>
      <c r="MT360">
        <v>0.43269405139082201</v>
      </c>
      <c r="MU360">
        <v>67916087.538802505</v>
      </c>
    </row>
    <row r="361" spans="1:363" x14ac:dyDescent="0.2">
      <c r="A361" s="1">
        <v>44983</v>
      </c>
      <c r="B361">
        <v>18.594966888427699</v>
      </c>
      <c r="E361">
        <v>805.02020263671795</v>
      </c>
      <c r="L361">
        <v>32.6545600891113</v>
      </c>
      <c r="O361">
        <v>12.694591522216699</v>
      </c>
      <c r="P361">
        <v>3.47484254837036</v>
      </c>
      <c r="R361">
        <v>2.9000000953674299</v>
      </c>
      <c r="T361">
        <v>1052.31774902343</v>
      </c>
      <c r="U361">
        <v>17.681219100952099</v>
      </c>
      <c r="V361">
        <v>3.44106793403625</v>
      </c>
      <c r="W361">
        <v>1.0406249761581401</v>
      </c>
      <c r="Y361">
        <v>4.35164451599121</v>
      </c>
      <c r="Z361">
        <v>0.76499998569488503</v>
      </c>
      <c r="AA361">
        <v>13.732449531555099</v>
      </c>
      <c r="AC361">
        <v>3.3057477474212602</v>
      </c>
      <c r="AD361">
        <v>19</v>
      </c>
      <c r="AE361">
        <v>3.3099999427795401</v>
      </c>
      <c r="AF361">
        <v>0.38861986994743303</v>
      </c>
      <c r="AG361">
        <v>5.8600001335143999</v>
      </c>
      <c r="AJ361">
        <v>6.3000001013278906E-2</v>
      </c>
      <c r="AK361">
        <v>0.20000000298023199</v>
      </c>
      <c r="AM361">
        <v>2.0640406608581499</v>
      </c>
      <c r="AN361">
        <v>5.3925929069518999</v>
      </c>
      <c r="AO361" t="s">
        <v>175</v>
      </c>
      <c r="AP361">
        <v>1472169984</v>
      </c>
      <c r="AQ361" t="s">
        <v>136</v>
      </c>
      <c r="AR361">
        <v>1380850048</v>
      </c>
      <c r="AS361" t="s">
        <v>265</v>
      </c>
      <c r="AT361">
        <v>156946000</v>
      </c>
      <c r="AU361" t="s">
        <v>233</v>
      </c>
      <c r="AV361">
        <v>2967000</v>
      </c>
      <c r="AW361" t="s">
        <v>265</v>
      </c>
      <c r="AX361">
        <v>118163000</v>
      </c>
      <c r="AY361" t="s">
        <v>265</v>
      </c>
      <c r="AZ361">
        <v>56929300</v>
      </c>
      <c r="BA361" t="s">
        <v>136</v>
      </c>
      <c r="BB361">
        <v>110958000</v>
      </c>
      <c r="BC361" t="s">
        <v>265</v>
      </c>
      <c r="BD361">
        <v>70224400</v>
      </c>
      <c r="BE361" t="s">
        <v>136</v>
      </c>
      <c r="BF361">
        <v>784747008</v>
      </c>
      <c r="BG361" t="s">
        <v>265</v>
      </c>
      <c r="BH361">
        <v>41795800</v>
      </c>
      <c r="BI361" t="s">
        <v>163</v>
      </c>
      <c r="BJ361">
        <v>31663700</v>
      </c>
      <c r="BK361" t="s">
        <v>148</v>
      </c>
      <c r="BL361">
        <v>744142016</v>
      </c>
      <c r="BM361" t="s">
        <v>261</v>
      </c>
      <c r="BN361">
        <v>2735620096</v>
      </c>
      <c r="BO361" t="s">
        <v>175</v>
      </c>
      <c r="BP361">
        <v>645561024</v>
      </c>
      <c r="BQ361" t="s">
        <v>124</v>
      </c>
      <c r="BR361">
        <v>303804000</v>
      </c>
      <c r="BS361" t="s">
        <v>265</v>
      </c>
      <c r="BT361">
        <v>30509400</v>
      </c>
      <c r="BU361" t="s">
        <v>124</v>
      </c>
      <c r="BV361">
        <v>339876992</v>
      </c>
      <c r="BW361" t="s">
        <v>136</v>
      </c>
      <c r="BX361">
        <v>383460000</v>
      </c>
      <c r="BY361" t="s">
        <v>190</v>
      </c>
      <c r="BZ361">
        <v>43742300</v>
      </c>
      <c r="CA361" t="s">
        <v>163</v>
      </c>
      <c r="CB361">
        <v>30192400</v>
      </c>
      <c r="CC361" t="s">
        <v>124</v>
      </c>
      <c r="CD361">
        <v>113240000</v>
      </c>
      <c r="CE361" t="s">
        <v>226</v>
      </c>
      <c r="CF361">
        <v>711667008</v>
      </c>
      <c r="CG361" t="s">
        <v>136</v>
      </c>
      <c r="CH361">
        <v>195548992</v>
      </c>
      <c r="CI361" t="s">
        <v>124</v>
      </c>
      <c r="CJ361">
        <v>45064600</v>
      </c>
      <c r="CK361" t="s">
        <v>124</v>
      </c>
      <c r="CL361">
        <v>254828992</v>
      </c>
      <c r="CM361" t="s">
        <v>163</v>
      </c>
      <c r="CN361">
        <v>7421730</v>
      </c>
      <c r="CO361" t="s">
        <v>265</v>
      </c>
      <c r="CP361">
        <v>155188992</v>
      </c>
      <c r="CQ361" t="s">
        <v>226</v>
      </c>
      <c r="CR361">
        <v>70225400</v>
      </c>
      <c r="CS361" t="s">
        <v>163</v>
      </c>
      <c r="CT361">
        <v>4382130</v>
      </c>
      <c r="CU361" t="s">
        <v>226</v>
      </c>
      <c r="CV361">
        <v>218582000</v>
      </c>
      <c r="CW361" t="s">
        <v>175</v>
      </c>
      <c r="CX361">
        <v>645899008</v>
      </c>
      <c r="CY361" t="s">
        <v>163</v>
      </c>
      <c r="CZ361">
        <v>23676800</v>
      </c>
      <c r="DA361" t="s">
        <v>265</v>
      </c>
      <c r="DB361">
        <v>64529600</v>
      </c>
      <c r="DC361" t="s">
        <v>265</v>
      </c>
      <c r="DD361">
        <v>38182100</v>
      </c>
      <c r="DE361" t="s">
        <v>124</v>
      </c>
      <c r="DF361">
        <v>212011008</v>
      </c>
      <c r="DG361" t="s">
        <v>124</v>
      </c>
      <c r="DH361">
        <v>800078016</v>
      </c>
      <c r="DI361" t="s">
        <v>144</v>
      </c>
      <c r="DJ361">
        <v>156960992</v>
      </c>
      <c r="DK361" t="s">
        <v>163</v>
      </c>
      <c r="DL361">
        <v>12572800</v>
      </c>
      <c r="DM361" t="s">
        <v>163</v>
      </c>
      <c r="DN361">
        <v>12846500</v>
      </c>
      <c r="DO361">
        <v>3.6728900000000002</v>
      </c>
      <c r="DP361">
        <v>88.847952000000006</v>
      </c>
      <c r="DQ361">
        <v>108.733645</v>
      </c>
      <c r="DR361">
        <v>392.47083300000003</v>
      </c>
      <c r="DS361">
        <v>1.8012379999999999</v>
      </c>
      <c r="DT361">
        <v>506.49763200000001</v>
      </c>
      <c r="DU361">
        <v>195.77359100000001</v>
      </c>
      <c r="DV361">
        <v>1.4847300000000001</v>
      </c>
      <c r="DW361">
        <v>1.8</v>
      </c>
      <c r="DX361">
        <v>1.6947380000000001</v>
      </c>
      <c r="DY361">
        <v>1.84765</v>
      </c>
      <c r="DZ361">
        <v>2.0179490000000002</v>
      </c>
      <c r="EA361">
        <v>107.00836</v>
      </c>
      <c r="EB361">
        <v>1.8481890000000001</v>
      </c>
      <c r="EC361">
        <v>0.37674200000000002</v>
      </c>
      <c r="ED361">
        <v>2076.4347459999999</v>
      </c>
      <c r="EE361">
        <v>1</v>
      </c>
      <c r="EF361">
        <v>1.3453310000000001</v>
      </c>
      <c r="EG361">
        <v>6.9060509999999997</v>
      </c>
      <c r="EH361">
        <v>5.2103989999999998</v>
      </c>
      <c r="EI361">
        <v>0.999386</v>
      </c>
      <c r="EJ361" s="2">
        <v>4.2400000000000001E-5</v>
      </c>
      <c r="EK361">
        <v>82.705776999999998</v>
      </c>
      <c r="EL361">
        <v>13.307921</v>
      </c>
      <c r="EM361">
        <v>2.522602</v>
      </c>
      <c r="EN361">
        <v>19600</v>
      </c>
      <c r="EO361">
        <v>2.014548</v>
      </c>
      <c r="EP361">
        <v>1.3596200000000001</v>
      </c>
      <c r="EQ361">
        <v>2045.0002899999999</v>
      </c>
      <c r="ER361">
        <v>0.94028</v>
      </c>
      <c r="ES361">
        <v>2.9409000000000001E-2</v>
      </c>
      <c r="ET361">
        <v>811.482122</v>
      </c>
      <c r="EU361">
        <v>6.956099</v>
      </c>
      <c r="EV361">
        <v>4855.3209580000002</v>
      </c>
      <c r="EW361">
        <v>560.927684</v>
      </c>
      <c r="EX361">
        <v>1</v>
      </c>
      <c r="EY361">
        <v>26.5</v>
      </c>
      <c r="EZ361">
        <v>104.166076</v>
      </c>
      <c r="FA361">
        <v>22.411650000000002</v>
      </c>
      <c r="FB361">
        <v>177.95097100000001</v>
      </c>
      <c r="FC361">
        <v>7.0536099999999999</v>
      </c>
      <c r="FD361">
        <v>55.752681000000003</v>
      </c>
      <c r="FE361">
        <v>136.78898599999999</v>
      </c>
      <c r="FF361">
        <v>30.612023000000001</v>
      </c>
      <c r="FG361">
        <v>15</v>
      </c>
      <c r="FH361">
        <v>53.752963999999999</v>
      </c>
      <c r="FI361">
        <v>0.94747999999999999</v>
      </c>
      <c r="FJ361">
        <v>2.2193019999999999</v>
      </c>
      <c r="FK361">
        <v>0.83724799999999999</v>
      </c>
      <c r="FL361">
        <v>0.83672500000000005</v>
      </c>
      <c r="FM361">
        <v>2.6349819999999999</v>
      </c>
      <c r="FN361">
        <v>0.83724799999999999</v>
      </c>
      <c r="FO361">
        <v>12.867602</v>
      </c>
      <c r="FP361">
        <v>0.83724799999999999</v>
      </c>
      <c r="FQ361">
        <v>61.098024000000002</v>
      </c>
      <c r="FR361">
        <v>8602.0499739999996</v>
      </c>
      <c r="FS361">
        <v>7.8054889999999997</v>
      </c>
      <c r="FT361">
        <v>210.882811</v>
      </c>
      <c r="FU361">
        <v>7.8479049999999999</v>
      </c>
      <c r="FV361">
        <v>24.640309999999999</v>
      </c>
      <c r="FW361">
        <v>7.0547940000000002</v>
      </c>
      <c r="FX361">
        <v>149.73407</v>
      </c>
      <c r="FY361">
        <v>360.12000599999999</v>
      </c>
      <c r="FZ361">
        <v>15265.15</v>
      </c>
      <c r="GA361">
        <v>3.6671149999999999</v>
      </c>
      <c r="GB361">
        <v>0.83724799999999999</v>
      </c>
      <c r="GC361">
        <v>82.925499000000002</v>
      </c>
      <c r="GD361">
        <v>1458.655708</v>
      </c>
      <c r="GE361">
        <v>42324.999810000001</v>
      </c>
      <c r="GF361">
        <v>144.77984799999999</v>
      </c>
      <c r="GG361">
        <v>0.83724799999999999</v>
      </c>
      <c r="GH361">
        <v>154.175995</v>
      </c>
      <c r="GI361">
        <v>0.70940300000000001</v>
      </c>
      <c r="GJ361">
        <v>136.401498</v>
      </c>
      <c r="GK361">
        <v>126.52704199999999</v>
      </c>
      <c r="GL361">
        <v>87.419871999999998</v>
      </c>
      <c r="GM361">
        <v>4043.6446080000001</v>
      </c>
      <c r="GN361">
        <v>466.89926700000001</v>
      </c>
      <c r="GO361">
        <v>899.99999100000002</v>
      </c>
      <c r="GP361">
        <v>1314.804398</v>
      </c>
      <c r="GQ361">
        <v>0.30703999999999998</v>
      </c>
      <c r="GR361">
        <v>0.83283700000000005</v>
      </c>
      <c r="GS361">
        <v>448.840395</v>
      </c>
      <c r="GT361">
        <v>16854.281800000001</v>
      </c>
      <c r="GU361">
        <v>15001.3698</v>
      </c>
      <c r="GV361">
        <v>364.78976</v>
      </c>
      <c r="GW361">
        <v>157.79357200000001</v>
      </c>
      <c r="GX361">
        <v>18.409829999999999</v>
      </c>
      <c r="GY361">
        <v>2.9527399999999999</v>
      </c>
      <c r="GZ361">
        <v>0.60489000000000004</v>
      </c>
      <c r="HA361">
        <v>4.8196120000000002</v>
      </c>
      <c r="HB361">
        <v>10.407633000000001</v>
      </c>
      <c r="HC361">
        <v>18.839167</v>
      </c>
      <c r="HD361">
        <v>4299.6174010000004</v>
      </c>
      <c r="HE361">
        <v>58.206980999999999</v>
      </c>
      <c r="HF361">
        <v>2098.790043</v>
      </c>
      <c r="HG361">
        <v>3521.207977</v>
      </c>
      <c r="HH361">
        <v>8.0791649999999997</v>
      </c>
      <c r="HI361">
        <v>46.350006999999998</v>
      </c>
      <c r="HJ361">
        <v>15.350187999999999</v>
      </c>
      <c r="HK361">
        <v>1025.8438430000001</v>
      </c>
      <c r="HL361">
        <v>18.393989999999999</v>
      </c>
      <c r="HM361">
        <v>4.4354979999999999</v>
      </c>
      <c r="HN361">
        <v>63.096955000000001</v>
      </c>
      <c r="HO361">
        <v>18.410525</v>
      </c>
      <c r="HP361">
        <v>460.440338</v>
      </c>
      <c r="HQ361">
        <v>36.518822999999998</v>
      </c>
      <c r="HR361">
        <v>10.371195999999999</v>
      </c>
      <c r="HS361">
        <v>132.32912899999999</v>
      </c>
      <c r="HT361">
        <v>1.6220950000000001</v>
      </c>
      <c r="HU361">
        <v>0.38365700000000003</v>
      </c>
      <c r="HV361">
        <v>0.999386</v>
      </c>
      <c r="HW361">
        <v>3.8020879999999999</v>
      </c>
      <c r="HX361">
        <v>3.5230269999999999</v>
      </c>
      <c r="HY361">
        <v>54.919848000000002</v>
      </c>
      <c r="HZ361">
        <v>257.80142599999999</v>
      </c>
      <c r="IA361">
        <v>4.4722980000000003</v>
      </c>
      <c r="IB361">
        <v>7308.9603699999998</v>
      </c>
      <c r="IC361">
        <v>3.640987</v>
      </c>
      <c r="ID361">
        <v>4.6636550000000003</v>
      </c>
      <c r="IE361">
        <v>111.235016</v>
      </c>
      <c r="IF361">
        <v>76.014977000000002</v>
      </c>
      <c r="IG361">
        <v>1088.4700769999999</v>
      </c>
      <c r="IH361">
        <v>3.7519559999999998</v>
      </c>
      <c r="II361">
        <v>8.2452839999999998</v>
      </c>
      <c r="IJ361">
        <v>13.048016000000001</v>
      </c>
      <c r="IK361">
        <v>587.99986999999999</v>
      </c>
      <c r="IL361">
        <v>10.48634</v>
      </c>
      <c r="IM361">
        <v>1.34972</v>
      </c>
      <c r="IN361">
        <v>1.21675</v>
      </c>
      <c r="IO361">
        <v>19749.99984</v>
      </c>
      <c r="IP361">
        <v>568.53721199999995</v>
      </c>
      <c r="IQ361">
        <v>33.661028000000002</v>
      </c>
      <c r="IR361">
        <v>20697.98101</v>
      </c>
      <c r="IS361">
        <v>8.7449809999999992</v>
      </c>
      <c r="IT361">
        <v>2511.9394710000001</v>
      </c>
      <c r="IU361">
        <v>18.404420999999999</v>
      </c>
      <c r="IV361">
        <v>34.952495999999996</v>
      </c>
      <c r="IW361">
        <v>10.898682000000001</v>
      </c>
      <c r="IX361">
        <v>3.51</v>
      </c>
      <c r="IY361">
        <v>3.1297380000000001</v>
      </c>
      <c r="IZ361">
        <v>2.3528500000000001</v>
      </c>
      <c r="JA361">
        <v>18.887644999999999</v>
      </c>
      <c r="JB361">
        <v>6.7837139999999998</v>
      </c>
      <c r="JC361">
        <v>30.671804999999999</v>
      </c>
      <c r="JD361">
        <v>2337.65056</v>
      </c>
      <c r="JE361">
        <v>36.730243999999999</v>
      </c>
      <c r="JF361">
        <v>3717.8215479999999</v>
      </c>
      <c r="JG361">
        <v>1</v>
      </c>
      <c r="JH361">
        <v>38.862594999999999</v>
      </c>
      <c r="JI361">
        <v>11343.46039</v>
      </c>
      <c r="JJ361">
        <v>2431523.7940000002</v>
      </c>
      <c r="JK361">
        <v>23795</v>
      </c>
      <c r="JL361">
        <v>117.382637</v>
      </c>
      <c r="JM361">
        <v>2.678096</v>
      </c>
      <c r="JN361">
        <v>619.675027</v>
      </c>
      <c r="JO361">
        <v>4.8113999999999997E-2</v>
      </c>
      <c r="JP361">
        <v>5.5199999999999997E-4</v>
      </c>
      <c r="JQ361">
        <v>2.70255</v>
      </c>
      <c r="JR361">
        <v>0.75112199999999996</v>
      </c>
      <c r="JS361">
        <v>619.675027</v>
      </c>
      <c r="JT361">
        <v>113.450232</v>
      </c>
      <c r="JU361">
        <v>250.349839</v>
      </c>
      <c r="JV361">
        <v>18.422495999999999</v>
      </c>
      <c r="JW361">
        <v>9001.2000310000003</v>
      </c>
      <c r="JX361">
        <v>19.713664999999999</v>
      </c>
      <c r="JY361">
        <v>321.99959200000001</v>
      </c>
      <c r="JZ361">
        <v>2.3694179387273002</v>
      </c>
      <c r="KA361">
        <v>3488185968.9454899</v>
      </c>
      <c r="KF361">
        <v>180.001467397011</v>
      </c>
      <c r="KG361">
        <v>534064353.76693201</v>
      </c>
      <c r="KT361">
        <v>34.464643147202402</v>
      </c>
      <c r="KU361">
        <v>1091278121.2200699</v>
      </c>
      <c r="KZ361">
        <v>1.61757711417464</v>
      </c>
      <c r="LA361">
        <v>1044244738.2255501</v>
      </c>
      <c r="LB361">
        <v>2.3403868369133498</v>
      </c>
      <c r="LC361">
        <v>711018882.60162401</v>
      </c>
      <c r="LF361">
        <v>1.9532171474728901</v>
      </c>
      <c r="LG361">
        <v>663853568.80590796</v>
      </c>
      <c r="LJ361">
        <v>7.7148547813121304</v>
      </c>
      <c r="LK361">
        <v>337465492.30058903</v>
      </c>
      <c r="LL361">
        <v>18.661311163245799</v>
      </c>
      <c r="LM361">
        <v>563429771.16518295</v>
      </c>
      <c r="LN361">
        <v>2.31763885287981</v>
      </c>
      <c r="LO361">
        <v>262449423.70010999</v>
      </c>
      <c r="LP361">
        <v>0.64153146157169705</v>
      </c>
      <c r="LQ361">
        <v>456556775.79459602</v>
      </c>
      <c r="LT361">
        <v>2.9309332444223601</v>
      </c>
      <c r="LU361">
        <v>132081334.286595</v>
      </c>
      <c r="LV361">
        <v>0.51524518646143402</v>
      </c>
      <c r="LW361">
        <v>131299411.49881899</v>
      </c>
      <c r="LX361">
        <v>14.4936563637809</v>
      </c>
      <c r="LY361">
        <v>107568004.244764</v>
      </c>
      <c r="MB361">
        <v>2.0379495328086601</v>
      </c>
      <c r="MC361">
        <v>143115821.121301</v>
      </c>
      <c r="MD361">
        <v>20.0531937349601</v>
      </c>
      <c r="ME361">
        <v>87875701.861780703</v>
      </c>
      <c r="MF361">
        <v>2.0405709547095201</v>
      </c>
      <c r="MG361">
        <v>446032080.42231601</v>
      </c>
      <c r="MH361">
        <v>4.9518931478838402E-2</v>
      </c>
      <c r="MI361">
        <v>31984228.719401699</v>
      </c>
      <c r="MJ361">
        <v>6.1848272612766504</v>
      </c>
      <c r="MK361">
        <v>146436918.09979501</v>
      </c>
      <c r="MP361">
        <v>4.2431958008041101E-2</v>
      </c>
      <c r="MQ361">
        <v>8996042.1886984799</v>
      </c>
      <c r="MR361">
        <v>0.13470462843764999</v>
      </c>
      <c r="MS361">
        <v>107774211.866412</v>
      </c>
      <c r="MV361">
        <v>2.1784530131065001</v>
      </c>
      <c r="MW361">
        <v>27389254.043185499</v>
      </c>
      <c r="MX361">
        <v>5.69151106825674</v>
      </c>
      <c r="MY361">
        <v>73115996.938360304</v>
      </c>
    </row>
    <row r="362" spans="1:363" x14ac:dyDescent="0.2">
      <c r="A362" s="1">
        <v>44984</v>
      </c>
      <c r="B362">
        <v>18.5158386230468</v>
      </c>
      <c r="C362">
        <v>13.817138671875</v>
      </c>
      <c r="D362">
        <v>11.310000419616699</v>
      </c>
      <c r="E362">
        <v>820.65167236328102</v>
      </c>
      <c r="F362">
        <v>13.069999694824199</v>
      </c>
      <c r="G362">
        <v>16.670000076293899</v>
      </c>
      <c r="H362">
        <v>72.833145141601506</v>
      </c>
      <c r="I362">
        <v>15.9099998474121</v>
      </c>
      <c r="J362">
        <v>8.9011907577514595</v>
      </c>
      <c r="K362">
        <v>16.350000381469702</v>
      </c>
      <c r="L362">
        <v>32.840095520019503</v>
      </c>
      <c r="M362">
        <v>1005.486328125</v>
      </c>
      <c r="O362">
        <v>12.249817848205501</v>
      </c>
      <c r="P362">
        <v>3.47484254837036</v>
      </c>
      <c r="Q362">
        <v>22.839937210083001</v>
      </c>
      <c r="R362">
        <v>3.1199998855590798</v>
      </c>
      <c r="S362">
        <v>6.4398646354675204</v>
      </c>
      <c r="T362">
        <v>1082.41186523437</v>
      </c>
      <c r="U362">
        <v>18.214021682739201</v>
      </c>
      <c r="V362">
        <v>3.3726377487182599</v>
      </c>
      <c r="W362">
        <v>1.05937504768371</v>
      </c>
      <c r="X362">
        <v>5.0999999046325604</v>
      </c>
      <c r="Y362">
        <v>4.1637330055236799</v>
      </c>
      <c r="Z362">
        <v>0.78500002622604304</v>
      </c>
      <c r="AA362">
        <v>14.1615896224975</v>
      </c>
      <c r="AB362">
        <v>2.7699999809265101</v>
      </c>
      <c r="AC362">
        <v>3.2959671020507799</v>
      </c>
      <c r="AD362">
        <v>18.799999237060501</v>
      </c>
      <c r="AE362">
        <v>3.3299999237060498</v>
      </c>
      <c r="AF362">
        <v>0.38861986994743303</v>
      </c>
      <c r="AG362">
        <v>5.6599998474120996</v>
      </c>
      <c r="AH362">
        <v>3.70000004768371</v>
      </c>
      <c r="AI362">
        <v>2.1800000667571999</v>
      </c>
      <c r="AJ362">
        <v>6.5999999642372104E-2</v>
      </c>
      <c r="AK362">
        <v>0.19499999284744199</v>
      </c>
      <c r="AL362">
        <v>0.56999999284744196</v>
      </c>
      <c r="AM362">
        <v>2.0153603553771902</v>
      </c>
      <c r="AN362">
        <v>5.4123458862304599</v>
      </c>
      <c r="AO362" t="s">
        <v>175</v>
      </c>
      <c r="AP362">
        <v>1472169984</v>
      </c>
      <c r="AQ362" t="s">
        <v>136</v>
      </c>
      <c r="AR362">
        <v>1380850048</v>
      </c>
      <c r="AS362" t="s">
        <v>265</v>
      </c>
      <c r="AT362">
        <v>156946000</v>
      </c>
      <c r="AU362" t="s">
        <v>233</v>
      </c>
      <c r="AV362">
        <v>2967000</v>
      </c>
      <c r="AW362" t="s">
        <v>265</v>
      </c>
      <c r="AX362">
        <v>118163000</v>
      </c>
      <c r="AY362" t="s">
        <v>265</v>
      </c>
      <c r="AZ362">
        <v>56929300</v>
      </c>
      <c r="BA362" t="s">
        <v>136</v>
      </c>
      <c r="BB362">
        <v>110958000</v>
      </c>
      <c r="BC362" t="s">
        <v>265</v>
      </c>
      <c r="BD362">
        <v>70224400</v>
      </c>
      <c r="BE362" t="s">
        <v>136</v>
      </c>
      <c r="BF362">
        <v>784747008</v>
      </c>
      <c r="BG362" t="s">
        <v>265</v>
      </c>
      <c r="BH362">
        <v>41795800</v>
      </c>
      <c r="BI362" t="s">
        <v>163</v>
      </c>
      <c r="BJ362">
        <v>31663700</v>
      </c>
      <c r="BK362" t="s">
        <v>148</v>
      </c>
      <c r="BL362">
        <v>744142016</v>
      </c>
      <c r="BM362" t="s">
        <v>261</v>
      </c>
      <c r="BN362">
        <v>2735620096</v>
      </c>
      <c r="BO362" t="s">
        <v>175</v>
      </c>
      <c r="BP362">
        <v>645561024</v>
      </c>
      <c r="BQ362" t="s">
        <v>124</v>
      </c>
      <c r="BR362">
        <v>303804000</v>
      </c>
      <c r="BS362" t="s">
        <v>265</v>
      </c>
      <c r="BT362">
        <v>30509400</v>
      </c>
      <c r="BU362" t="s">
        <v>124</v>
      </c>
      <c r="BV362">
        <v>339876992</v>
      </c>
      <c r="BW362" t="s">
        <v>136</v>
      </c>
      <c r="BX362">
        <v>383460000</v>
      </c>
      <c r="BY362" t="s">
        <v>190</v>
      </c>
      <c r="BZ362">
        <v>43742300</v>
      </c>
      <c r="CA362" t="s">
        <v>163</v>
      </c>
      <c r="CB362">
        <v>30192400</v>
      </c>
      <c r="CC362" t="s">
        <v>124</v>
      </c>
      <c r="CD362">
        <v>113240000</v>
      </c>
      <c r="CE362" t="s">
        <v>226</v>
      </c>
      <c r="CF362">
        <v>711667008</v>
      </c>
      <c r="CG362" t="s">
        <v>136</v>
      </c>
      <c r="CH362">
        <v>195548992</v>
      </c>
      <c r="CI362" t="s">
        <v>124</v>
      </c>
      <c r="CJ362">
        <v>45064600</v>
      </c>
      <c r="CK362" t="s">
        <v>124</v>
      </c>
      <c r="CL362">
        <v>254828992</v>
      </c>
      <c r="CM362" t="s">
        <v>163</v>
      </c>
      <c r="CN362">
        <v>7421730</v>
      </c>
      <c r="CO362" t="s">
        <v>265</v>
      </c>
      <c r="CP362">
        <v>155188992</v>
      </c>
      <c r="CQ362" t="s">
        <v>226</v>
      </c>
      <c r="CR362">
        <v>70225400</v>
      </c>
      <c r="CS362" t="s">
        <v>163</v>
      </c>
      <c r="CT362">
        <v>4382130</v>
      </c>
      <c r="CU362" t="s">
        <v>226</v>
      </c>
      <c r="CV362">
        <v>218582000</v>
      </c>
      <c r="CW362" t="s">
        <v>175</v>
      </c>
      <c r="CX362">
        <v>645899008</v>
      </c>
      <c r="CY362" t="s">
        <v>163</v>
      </c>
      <c r="CZ362">
        <v>23676800</v>
      </c>
      <c r="DA362" t="s">
        <v>265</v>
      </c>
      <c r="DB362">
        <v>64529600</v>
      </c>
      <c r="DC362" t="s">
        <v>265</v>
      </c>
      <c r="DD362">
        <v>38182100</v>
      </c>
      <c r="DE362" t="s">
        <v>124</v>
      </c>
      <c r="DF362">
        <v>212011008</v>
      </c>
      <c r="DG362" t="s">
        <v>124</v>
      </c>
      <c r="DH362">
        <v>800078016</v>
      </c>
      <c r="DI362" t="s">
        <v>144</v>
      </c>
      <c r="DJ362">
        <v>156960992</v>
      </c>
      <c r="DK362" t="s">
        <v>163</v>
      </c>
      <c r="DL362">
        <v>12572800</v>
      </c>
      <c r="DM362" t="s">
        <v>163</v>
      </c>
      <c r="DN362">
        <v>12846500</v>
      </c>
      <c r="DO362">
        <v>3.673098</v>
      </c>
      <c r="DP362">
        <v>87.496880000000004</v>
      </c>
      <c r="DQ362">
        <v>108.450129</v>
      </c>
      <c r="DR362">
        <v>389.05962499999998</v>
      </c>
      <c r="DS362">
        <v>1.8022929999999999</v>
      </c>
      <c r="DT362">
        <v>507.50032499999998</v>
      </c>
      <c r="DU362">
        <v>196.7945</v>
      </c>
      <c r="DV362">
        <v>1.48346</v>
      </c>
      <c r="DW362">
        <v>1.8025</v>
      </c>
      <c r="DX362">
        <v>1.699549</v>
      </c>
      <c r="DY362">
        <v>1.851726</v>
      </c>
      <c r="DZ362">
        <v>2.0191059999999998</v>
      </c>
      <c r="EA362">
        <v>106.647448</v>
      </c>
      <c r="EB362">
        <v>1.8424430000000001</v>
      </c>
      <c r="EC362">
        <v>0.37705300000000003</v>
      </c>
      <c r="ED362">
        <v>2060</v>
      </c>
      <c r="EE362">
        <v>1</v>
      </c>
      <c r="EF362">
        <v>1.3490690000000001</v>
      </c>
      <c r="EG362">
        <v>6.9099890000000004</v>
      </c>
      <c r="EH362">
        <v>5.2012010000000002</v>
      </c>
      <c r="EI362">
        <v>0.99999099999999996</v>
      </c>
      <c r="EJ362" s="2">
        <v>4.2599999999999999E-5</v>
      </c>
      <c r="EK362">
        <v>82.851909000000006</v>
      </c>
      <c r="EL362">
        <v>13.315250000000001</v>
      </c>
      <c r="EM362">
        <v>2.5241189999999998</v>
      </c>
      <c r="EN362">
        <v>19600</v>
      </c>
      <c r="EO362">
        <v>2.015679</v>
      </c>
      <c r="EP362">
        <v>1.35765</v>
      </c>
      <c r="EQ362">
        <v>2044.9997049999999</v>
      </c>
      <c r="ER362">
        <v>0.93580200000000002</v>
      </c>
      <c r="ES362">
        <v>3.0211999999999999E-2</v>
      </c>
      <c r="ET362">
        <v>833.639546</v>
      </c>
      <c r="EU362">
        <v>6.9450209999999997</v>
      </c>
      <c r="EV362">
        <v>4779.01</v>
      </c>
      <c r="EW362">
        <v>560.39991999999995</v>
      </c>
      <c r="EX362">
        <v>1</v>
      </c>
      <c r="EY362">
        <v>26.5</v>
      </c>
      <c r="EZ362">
        <v>104.45037600000001</v>
      </c>
      <c r="FA362">
        <v>22.287396999999999</v>
      </c>
      <c r="FB362">
        <v>178.04984400000001</v>
      </c>
      <c r="FC362">
        <v>7.0162199999999997</v>
      </c>
      <c r="FD362">
        <v>55.498646999999998</v>
      </c>
      <c r="FE362">
        <v>136.72085300000001</v>
      </c>
      <c r="FF362">
        <v>30.629702000000002</v>
      </c>
      <c r="FG362">
        <v>15</v>
      </c>
      <c r="FH362">
        <v>53.699288000000003</v>
      </c>
      <c r="FI362">
        <v>0.94255</v>
      </c>
      <c r="FJ362">
        <v>2.2169020000000002</v>
      </c>
      <c r="FK362">
        <v>0.83720899999999998</v>
      </c>
      <c r="FL362">
        <v>0.829125</v>
      </c>
      <c r="FM362">
        <v>2.6296240000000002</v>
      </c>
      <c r="FN362">
        <v>0.83720899999999998</v>
      </c>
      <c r="FO362">
        <v>12.903067</v>
      </c>
      <c r="FP362">
        <v>0.83720899999999998</v>
      </c>
      <c r="FQ362">
        <v>60.999828999999998</v>
      </c>
      <c r="FR362">
        <v>8799.9999919999991</v>
      </c>
      <c r="FS362">
        <v>7.8150180000000002</v>
      </c>
      <c r="FT362">
        <v>210.999706</v>
      </c>
      <c r="FU362">
        <v>7.8449499999999999</v>
      </c>
      <c r="FV362">
        <v>24.650051999999999</v>
      </c>
      <c r="FW362">
        <v>7.0547940000000002</v>
      </c>
      <c r="FX362">
        <v>150.28734800000001</v>
      </c>
      <c r="FY362">
        <v>356.23950000000002</v>
      </c>
      <c r="FZ362">
        <v>15216</v>
      </c>
      <c r="GA362">
        <v>3.66635</v>
      </c>
      <c r="GB362">
        <v>0.83720899999999998</v>
      </c>
      <c r="GC362">
        <v>82.652249999999995</v>
      </c>
      <c r="GD362">
        <v>1460</v>
      </c>
      <c r="GE362">
        <v>42300.000119999997</v>
      </c>
      <c r="GF362">
        <v>143.559978</v>
      </c>
      <c r="GG362">
        <v>0.83720899999999998</v>
      </c>
      <c r="GH362">
        <v>153.878927</v>
      </c>
      <c r="GI362">
        <v>0.70960299999999998</v>
      </c>
      <c r="GJ362">
        <v>136.319941</v>
      </c>
      <c r="GK362">
        <v>127.101488</v>
      </c>
      <c r="GL362">
        <v>87.417007999999996</v>
      </c>
      <c r="GM362">
        <v>4042.9999950000001</v>
      </c>
      <c r="GN362">
        <v>464.74979999999999</v>
      </c>
      <c r="GO362">
        <v>900</v>
      </c>
      <c r="GP362">
        <v>1318.697594</v>
      </c>
      <c r="GQ362">
        <v>0.30709999999999998</v>
      </c>
      <c r="GR362">
        <v>0.83333299999999999</v>
      </c>
      <c r="GS362">
        <v>447.34998400000001</v>
      </c>
      <c r="GT362">
        <v>16934.999690000001</v>
      </c>
      <c r="GU362">
        <v>14954.21362</v>
      </c>
      <c r="GV362">
        <v>362.99155500000001</v>
      </c>
      <c r="GW362">
        <v>157.73842999999999</v>
      </c>
      <c r="GX362">
        <v>18.409927</v>
      </c>
      <c r="GY362">
        <v>2.9527399999999999</v>
      </c>
      <c r="GZ362">
        <v>0.60489000000000004</v>
      </c>
      <c r="HA362">
        <v>4.8497500000000002</v>
      </c>
      <c r="HB362">
        <v>10.391503</v>
      </c>
      <c r="HC362">
        <v>18.920100999999999</v>
      </c>
      <c r="HD362">
        <v>4301.0002690000001</v>
      </c>
      <c r="HE362">
        <v>58.099952999999999</v>
      </c>
      <c r="HF362">
        <v>2099.9504849999998</v>
      </c>
      <c r="HG362">
        <v>3521.181603</v>
      </c>
      <c r="HH362">
        <v>8.0829170000000001</v>
      </c>
      <c r="HI362">
        <v>46.254052999999999</v>
      </c>
      <c r="HJ362">
        <v>15.359576000000001</v>
      </c>
      <c r="HK362">
        <v>1020.506766</v>
      </c>
      <c r="HL362">
        <v>18.381899000000001</v>
      </c>
      <c r="HM362">
        <v>4.4805010000000003</v>
      </c>
      <c r="HN362">
        <v>63.100884999999998</v>
      </c>
      <c r="HO362">
        <v>18.419853</v>
      </c>
      <c r="HP362">
        <v>460.49885</v>
      </c>
      <c r="HQ362">
        <v>36.400387000000002</v>
      </c>
      <c r="HR362">
        <v>10.338698000000001</v>
      </c>
      <c r="HS362">
        <v>132.56267500000001</v>
      </c>
      <c r="HT362">
        <v>1.622465</v>
      </c>
      <c r="HU362">
        <v>0.38503799999999999</v>
      </c>
      <c r="HV362">
        <v>0.99999099999999996</v>
      </c>
      <c r="HW362">
        <v>3.8024990000000001</v>
      </c>
      <c r="HX362">
        <v>3.524975</v>
      </c>
      <c r="HY362">
        <v>55.344994</v>
      </c>
      <c r="HZ362">
        <v>260.00016199999999</v>
      </c>
      <c r="IA362">
        <v>4.44435</v>
      </c>
      <c r="IB362">
        <v>7287.56592</v>
      </c>
      <c r="IC362">
        <v>3.6410239999999998</v>
      </c>
      <c r="ID362">
        <v>4.6419009999999998</v>
      </c>
      <c r="IE362">
        <v>110.530192</v>
      </c>
      <c r="IF362">
        <v>74.649810000000002</v>
      </c>
      <c r="IG362">
        <v>1092</v>
      </c>
      <c r="IH362">
        <v>3.7526790000000001</v>
      </c>
      <c r="II362">
        <v>8.2326829999999998</v>
      </c>
      <c r="IJ362">
        <v>13.022664000000001</v>
      </c>
      <c r="IK362">
        <v>589.51285499999994</v>
      </c>
      <c r="IL362">
        <v>10.389697999999999</v>
      </c>
      <c r="IM362">
        <v>1.3469739999999999</v>
      </c>
      <c r="IN362">
        <v>1.21675</v>
      </c>
      <c r="IO362">
        <v>19750.000059999998</v>
      </c>
      <c r="IP362">
        <v>568.49739</v>
      </c>
      <c r="IQ362">
        <v>33.894497000000001</v>
      </c>
      <c r="IR362">
        <v>20697.98101</v>
      </c>
      <c r="IS362">
        <v>8.7501540000000002</v>
      </c>
      <c r="IT362">
        <v>2512.1041249999998</v>
      </c>
      <c r="IU362">
        <v>18.409562000000001</v>
      </c>
      <c r="IV362">
        <v>35.000279999999997</v>
      </c>
      <c r="IW362">
        <v>10.915063999999999</v>
      </c>
      <c r="IX362">
        <v>3.51</v>
      </c>
      <c r="IY362">
        <v>3.1649440000000002</v>
      </c>
      <c r="IZ362">
        <v>2.3616999999999999</v>
      </c>
      <c r="JA362">
        <v>18.890615</v>
      </c>
      <c r="JB362">
        <v>6.7876649999999996</v>
      </c>
      <c r="JC362">
        <v>30.612805000000002</v>
      </c>
      <c r="JD362">
        <v>2331.9997079999998</v>
      </c>
      <c r="JE362">
        <v>36.751593</v>
      </c>
      <c r="JF362">
        <v>3723.0285640000002</v>
      </c>
      <c r="JG362">
        <v>1</v>
      </c>
      <c r="JH362">
        <v>38.885260000000002</v>
      </c>
      <c r="JI362">
        <v>11325.000040000001</v>
      </c>
      <c r="JJ362">
        <v>2431515.7170000002</v>
      </c>
      <c r="JK362">
        <v>23820</v>
      </c>
      <c r="JL362">
        <v>117.382665</v>
      </c>
      <c r="JM362">
        <v>2.6780970000000002</v>
      </c>
      <c r="JN362">
        <v>621.030258</v>
      </c>
      <c r="JO362">
        <v>4.8474000000000003E-2</v>
      </c>
      <c r="JP362">
        <v>5.5000000000000003E-4</v>
      </c>
      <c r="JQ362">
        <v>2.70255</v>
      </c>
      <c r="JR362">
        <v>0.75314300000000001</v>
      </c>
      <c r="JS362">
        <v>621.48443799999995</v>
      </c>
      <c r="JT362">
        <v>112.657375</v>
      </c>
      <c r="JU362">
        <v>250.34992800000001</v>
      </c>
      <c r="JV362">
        <v>18.415230000000001</v>
      </c>
      <c r="JW362">
        <v>9001.189445</v>
      </c>
      <c r="JX362">
        <v>19.774951999999999</v>
      </c>
      <c r="JY362">
        <v>321.99959200000001</v>
      </c>
      <c r="JZ362">
        <v>2.3602239176855</v>
      </c>
      <c r="KA362">
        <v>3474650807.1354799</v>
      </c>
      <c r="KB362">
        <v>2.6565284963751599</v>
      </c>
      <c r="KC362">
        <v>3668267501.7330098</v>
      </c>
      <c r="KD362">
        <v>11.310000419616699</v>
      </c>
      <c r="KE362">
        <v>1775059325.8571601</v>
      </c>
      <c r="KF362">
        <v>184.650550105928</v>
      </c>
      <c r="KG362">
        <v>547858182.16428804</v>
      </c>
      <c r="KH362">
        <v>13.069999694824199</v>
      </c>
      <c r="KI362">
        <v>1544390373.9395101</v>
      </c>
      <c r="KJ362">
        <v>16.670000076293899</v>
      </c>
      <c r="KK362">
        <v>949011435.34335995</v>
      </c>
      <c r="KL362">
        <v>14.0031398789628</v>
      </c>
      <c r="KM362">
        <v>1553760394.68996</v>
      </c>
      <c r="KN362">
        <v>15.9099998474121</v>
      </c>
      <c r="KO362">
        <v>1117270193.2846</v>
      </c>
      <c r="KP362">
        <v>1.7113721922593299</v>
      </c>
      <c r="KQ362">
        <v>1342994207.4499099</v>
      </c>
      <c r="KR362">
        <v>16.350000381469702</v>
      </c>
      <c r="KS362">
        <v>683361345.94383204</v>
      </c>
      <c r="KT362">
        <v>34.841754304832101</v>
      </c>
      <c r="KU362">
        <v>1103218855.7819099</v>
      </c>
      <c r="KV362">
        <v>1.20614039119132</v>
      </c>
      <c r="KW362">
        <v>897539742.28014195</v>
      </c>
      <c r="KZ362">
        <v>1.5614908760674699</v>
      </c>
      <c r="LA362">
        <v>1008037648.92077</v>
      </c>
      <c r="LB362">
        <v>2.3423904576937402</v>
      </c>
      <c r="LC362">
        <v>711627590.60918999</v>
      </c>
      <c r="LD362">
        <v>22.839937210083001</v>
      </c>
      <c r="LE362">
        <v>696832780.31730604</v>
      </c>
      <c r="LF362">
        <v>2.1031911110235999</v>
      </c>
      <c r="LG362">
        <v>714826268.41584206</v>
      </c>
      <c r="LH362">
        <v>1.23814954189763</v>
      </c>
      <c r="LI362">
        <v>474780823.33606702</v>
      </c>
      <c r="LJ362">
        <v>7.9402313212149496</v>
      </c>
      <c r="LK362">
        <v>347323980.521981</v>
      </c>
      <c r="LL362">
        <v>19.324196788222601</v>
      </c>
      <c r="LM362">
        <v>583443879.10873306</v>
      </c>
      <c r="LN362">
        <v>2.2734942288422002</v>
      </c>
      <c r="LO362">
        <v>257450486.47409099</v>
      </c>
      <c r="LP362">
        <v>0.65294169531158797</v>
      </c>
      <c r="LQ362">
        <v>464677062.700845</v>
      </c>
      <c r="LR362">
        <v>0.98054274476848102</v>
      </c>
      <c r="LS362">
        <v>191744145.35238901</v>
      </c>
      <c r="LT362">
        <v>2.8067713356097701</v>
      </c>
      <c r="LU362">
        <v>126486027.53072</v>
      </c>
      <c r="LV362">
        <v>0.52916831342000703</v>
      </c>
      <c r="LW362">
        <v>134847427.90716001</v>
      </c>
      <c r="LX362">
        <v>15.024762211551099</v>
      </c>
      <c r="LY362">
        <v>111509728.44833501</v>
      </c>
      <c r="LZ362">
        <v>2.7699999809265101</v>
      </c>
      <c r="MA362">
        <v>429873504.88000399</v>
      </c>
      <c r="MB362">
        <v>2.03145651958642</v>
      </c>
      <c r="MC362">
        <v>142659846.670564</v>
      </c>
      <c r="MD362">
        <v>19.945890655201801</v>
      </c>
      <c r="ME362">
        <v>87405485.816879794</v>
      </c>
      <c r="MF362">
        <v>2.0524325170071802</v>
      </c>
      <c r="MG362">
        <v>448624804.43246299</v>
      </c>
      <c r="MH362">
        <v>4.9537584044185498E-2</v>
      </c>
      <c r="MI362">
        <v>31996276.392856002</v>
      </c>
      <c r="MJ362">
        <v>6.0049863109777801</v>
      </c>
      <c r="MK362">
        <v>142178859.88775799</v>
      </c>
      <c r="ML362">
        <v>3.70000004768371</v>
      </c>
      <c r="MM362">
        <v>238759523.07701099</v>
      </c>
      <c r="MN362">
        <v>2.1800000667571999</v>
      </c>
      <c r="MO362">
        <v>83236980.548930094</v>
      </c>
      <c r="MP362">
        <v>4.4490582585558103E-2</v>
      </c>
      <c r="MQ362">
        <v>9432493.2604714297</v>
      </c>
      <c r="MR362">
        <v>0.13144944443897499</v>
      </c>
      <c r="MS362">
        <v>105169810.711037</v>
      </c>
      <c r="MT362">
        <v>0.41984310599008701</v>
      </c>
      <c r="MU362">
        <v>65898990.400565296</v>
      </c>
      <c r="MV362">
        <v>2.1381999420478399</v>
      </c>
      <c r="MW362">
        <v>26883160.231379099</v>
      </c>
      <c r="MX362">
        <v>5.7422374263757501</v>
      </c>
      <c r="MY362">
        <v>73767653.097936094</v>
      </c>
    </row>
    <row r="363" spans="1:363" x14ac:dyDescent="0.2">
      <c r="A363" s="1">
        <v>44985</v>
      </c>
      <c r="B363">
        <v>18.713659286498999</v>
      </c>
      <c r="C363">
        <v>14.1401834487915</v>
      </c>
      <c r="D363">
        <v>11.270000457763601</v>
      </c>
      <c r="E363">
        <v>816.74377441406205</v>
      </c>
      <c r="F363">
        <v>13.0100002288818</v>
      </c>
      <c r="G363">
        <v>16.909999847412099</v>
      </c>
      <c r="H363">
        <v>72.444694519042898</v>
      </c>
      <c r="I363">
        <v>16.299999237060501</v>
      </c>
      <c r="J363">
        <v>8.67396736145019</v>
      </c>
      <c r="K363">
        <v>16.159999847412099</v>
      </c>
      <c r="L363">
        <v>32.469020843505803</v>
      </c>
      <c r="M363">
        <v>1027.20666503906</v>
      </c>
      <c r="N363">
        <v>9.4077949523925692</v>
      </c>
      <c r="O363">
        <v>12.6760597229003</v>
      </c>
      <c r="P363">
        <v>3.4382650852203298</v>
      </c>
      <c r="Q363">
        <v>23.065202713012599</v>
      </c>
      <c r="R363">
        <v>3.17000007629394</v>
      </c>
      <c r="S363">
        <v>6.48917436599731</v>
      </c>
      <c r="T363">
        <v>1096.97338867187</v>
      </c>
      <c r="U363">
        <v>18.095623016357401</v>
      </c>
      <c r="V363">
        <v>3.5594599246978702</v>
      </c>
      <c r="W363">
        <v>1.05937504768371</v>
      </c>
      <c r="X363">
        <v>5.2600002288818297</v>
      </c>
      <c r="Y363">
        <v>4.1538419723510698</v>
      </c>
      <c r="Z363">
        <v>0.79500001668929998</v>
      </c>
      <c r="AA363">
        <v>14.924502372741699</v>
      </c>
      <c r="AB363">
        <v>2.8599998950958199</v>
      </c>
      <c r="AC363">
        <v>3.3057477474212602</v>
      </c>
      <c r="AD363">
        <v>18.600000381469702</v>
      </c>
      <c r="AE363">
        <v>3.4000000953674299</v>
      </c>
      <c r="AF363">
        <v>0.39716097712516701</v>
      </c>
      <c r="AG363">
        <v>5.7399997711181596</v>
      </c>
      <c r="AH363">
        <v>3.4900000095367401</v>
      </c>
      <c r="AI363">
        <v>2.1800000667571999</v>
      </c>
      <c r="AJ363">
        <v>6.7000001668929998E-2</v>
      </c>
      <c r="AK363">
        <v>0.20000000298023199</v>
      </c>
      <c r="AL363">
        <v>0.50999999046325595</v>
      </c>
      <c r="AM363">
        <v>2.0056242942810001</v>
      </c>
      <c r="AN363">
        <v>5.2444443702697701</v>
      </c>
      <c r="AO363" t="s">
        <v>175</v>
      </c>
      <c r="AP363">
        <v>1472169984</v>
      </c>
      <c r="AQ363" t="s">
        <v>136</v>
      </c>
      <c r="AR363">
        <v>1380850048</v>
      </c>
      <c r="AS363" t="s">
        <v>265</v>
      </c>
      <c r="AT363">
        <v>156946000</v>
      </c>
      <c r="AU363" t="s">
        <v>233</v>
      </c>
      <c r="AV363">
        <v>2967000</v>
      </c>
      <c r="AW363" t="s">
        <v>265</v>
      </c>
      <c r="AX363">
        <v>118163000</v>
      </c>
      <c r="AY363" t="s">
        <v>265</v>
      </c>
      <c r="AZ363">
        <v>56929300</v>
      </c>
      <c r="BA363" t="s">
        <v>136</v>
      </c>
      <c r="BB363">
        <v>110958000</v>
      </c>
      <c r="BC363" t="s">
        <v>265</v>
      </c>
      <c r="BD363">
        <v>70224400</v>
      </c>
      <c r="BE363" t="s">
        <v>136</v>
      </c>
      <c r="BF363">
        <v>784747008</v>
      </c>
      <c r="BG363" t="s">
        <v>265</v>
      </c>
      <c r="BH363">
        <v>41795800</v>
      </c>
      <c r="BI363" t="s">
        <v>163</v>
      </c>
      <c r="BJ363">
        <v>31663700</v>
      </c>
      <c r="BK363" t="s">
        <v>148</v>
      </c>
      <c r="BL363">
        <v>744142016</v>
      </c>
      <c r="BM363" t="s">
        <v>261</v>
      </c>
      <c r="BN363">
        <v>2735620096</v>
      </c>
      <c r="BO363" t="s">
        <v>175</v>
      </c>
      <c r="BP363">
        <v>645561024</v>
      </c>
      <c r="BQ363" t="s">
        <v>124</v>
      </c>
      <c r="BR363">
        <v>303804000</v>
      </c>
      <c r="BS363" t="s">
        <v>265</v>
      </c>
      <c r="BT363">
        <v>30509400</v>
      </c>
      <c r="BU363" t="s">
        <v>124</v>
      </c>
      <c r="BV363">
        <v>339876992</v>
      </c>
      <c r="BW363" t="s">
        <v>136</v>
      </c>
      <c r="BX363">
        <v>383460000</v>
      </c>
      <c r="BY363" t="s">
        <v>190</v>
      </c>
      <c r="BZ363">
        <v>43742300</v>
      </c>
      <c r="CA363" t="s">
        <v>163</v>
      </c>
      <c r="CB363">
        <v>30192400</v>
      </c>
      <c r="CC363" t="s">
        <v>124</v>
      </c>
      <c r="CD363">
        <v>113240000</v>
      </c>
      <c r="CE363" t="s">
        <v>226</v>
      </c>
      <c r="CF363">
        <v>711667008</v>
      </c>
      <c r="CG363" t="s">
        <v>136</v>
      </c>
      <c r="CH363">
        <v>195548992</v>
      </c>
      <c r="CI363" t="s">
        <v>124</v>
      </c>
      <c r="CJ363">
        <v>45064600</v>
      </c>
      <c r="CK363" t="s">
        <v>124</v>
      </c>
      <c r="CL363">
        <v>254828992</v>
      </c>
      <c r="CM363" t="s">
        <v>163</v>
      </c>
      <c r="CN363">
        <v>7421730</v>
      </c>
      <c r="CO363" t="s">
        <v>265</v>
      </c>
      <c r="CP363">
        <v>155188992</v>
      </c>
      <c r="CQ363" t="s">
        <v>226</v>
      </c>
      <c r="CR363">
        <v>70225400</v>
      </c>
      <c r="CS363" t="s">
        <v>163</v>
      </c>
      <c r="CT363">
        <v>4382130</v>
      </c>
      <c r="CU363" t="s">
        <v>226</v>
      </c>
      <c r="CV363">
        <v>218582000</v>
      </c>
      <c r="CW363" t="s">
        <v>175</v>
      </c>
      <c r="CX363">
        <v>645899008</v>
      </c>
      <c r="CY363" t="s">
        <v>163</v>
      </c>
      <c r="CZ363">
        <v>23676800</v>
      </c>
      <c r="DA363" t="s">
        <v>265</v>
      </c>
      <c r="DB363">
        <v>64529600</v>
      </c>
      <c r="DC363" t="s">
        <v>265</v>
      </c>
      <c r="DD363">
        <v>38182100</v>
      </c>
      <c r="DE363" t="s">
        <v>124</v>
      </c>
      <c r="DF363">
        <v>212011008</v>
      </c>
      <c r="DG363" t="s">
        <v>124</v>
      </c>
      <c r="DH363">
        <v>800078016</v>
      </c>
      <c r="DI363" t="s">
        <v>144</v>
      </c>
      <c r="DJ363">
        <v>156960992</v>
      </c>
      <c r="DK363" t="s">
        <v>163</v>
      </c>
      <c r="DL363">
        <v>12572800</v>
      </c>
      <c r="DM363" t="s">
        <v>163</v>
      </c>
      <c r="DN363">
        <v>12846500</v>
      </c>
      <c r="DO363">
        <v>3.6730999999999998</v>
      </c>
      <c r="DP363">
        <v>88.999960000000002</v>
      </c>
      <c r="DQ363">
        <v>108.421132</v>
      </c>
      <c r="DR363">
        <v>389.33988499999998</v>
      </c>
      <c r="DS363">
        <v>1.801836</v>
      </c>
      <c r="DT363">
        <v>503.42749700000002</v>
      </c>
      <c r="DU363">
        <v>197.13359500000001</v>
      </c>
      <c r="DV363">
        <v>1.486105</v>
      </c>
      <c r="DW363">
        <v>1.8</v>
      </c>
      <c r="DX363">
        <v>1.7035670000000001</v>
      </c>
      <c r="DY363">
        <v>1.84314</v>
      </c>
      <c r="DZ363">
        <v>2.018678</v>
      </c>
      <c r="EA363">
        <v>104.48174299999999</v>
      </c>
      <c r="EB363">
        <v>1.848705</v>
      </c>
      <c r="EC363">
        <v>0.37702799999999997</v>
      </c>
      <c r="ED363">
        <v>2060</v>
      </c>
      <c r="EE363">
        <v>1</v>
      </c>
      <c r="EF363">
        <v>1.3484940000000001</v>
      </c>
      <c r="EG363">
        <v>6.9086080000000001</v>
      </c>
      <c r="EH363">
        <v>5.2373000000000003</v>
      </c>
      <c r="EI363">
        <v>0.99977400000000005</v>
      </c>
      <c r="EJ363" s="2">
        <v>4.32E-5</v>
      </c>
      <c r="EK363">
        <v>82.651146999999995</v>
      </c>
      <c r="EL363">
        <v>13.321711000000001</v>
      </c>
      <c r="EM363">
        <v>2.5236070000000002</v>
      </c>
      <c r="EN363">
        <v>19600</v>
      </c>
      <c r="EO363">
        <v>2.015285</v>
      </c>
      <c r="EP363">
        <v>1.3646499999999999</v>
      </c>
      <c r="EQ363">
        <v>2045.999951</v>
      </c>
      <c r="ER363">
        <v>0.94196599999999997</v>
      </c>
      <c r="ES363">
        <v>2.9988000000000001E-2</v>
      </c>
      <c r="ET363">
        <v>827.46024499999999</v>
      </c>
      <c r="EU363">
        <v>6.933395</v>
      </c>
      <c r="EV363">
        <v>4809.75</v>
      </c>
      <c r="EW363">
        <v>559.78476000000001</v>
      </c>
      <c r="EX363">
        <v>1</v>
      </c>
      <c r="EY363">
        <v>26.5</v>
      </c>
      <c r="EZ363">
        <v>104.449859</v>
      </c>
      <c r="FA363">
        <v>22.223903</v>
      </c>
      <c r="FB363">
        <v>177.71987999999999</v>
      </c>
      <c r="FC363">
        <v>7.0369900000000003</v>
      </c>
      <c r="FD363">
        <v>55.588329999999999</v>
      </c>
      <c r="FE363">
        <v>136.43707699999999</v>
      </c>
      <c r="FF363">
        <v>30.632102</v>
      </c>
      <c r="FG363">
        <v>15</v>
      </c>
      <c r="FH363">
        <v>53.786464000000002</v>
      </c>
      <c r="FI363">
        <v>0.94545999999999997</v>
      </c>
      <c r="FJ363">
        <v>2.216898</v>
      </c>
      <c r="FK363">
        <v>0.83087900000000003</v>
      </c>
      <c r="FL363">
        <v>0.83107500000000001</v>
      </c>
      <c r="FM363">
        <v>2.6301950000000001</v>
      </c>
      <c r="FN363">
        <v>0.83087900000000003</v>
      </c>
      <c r="FO363">
        <v>12.747388000000001</v>
      </c>
      <c r="FP363">
        <v>0.83087900000000003</v>
      </c>
      <c r="FQ363">
        <v>61.103608000000001</v>
      </c>
      <c r="FR363">
        <v>8825.0000720000007</v>
      </c>
      <c r="FS363">
        <v>7.808395</v>
      </c>
      <c r="FT363">
        <v>210.952372</v>
      </c>
      <c r="FU363">
        <v>7.8492499999999996</v>
      </c>
      <c r="FV363">
        <v>24.653673999999999</v>
      </c>
      <c r="FW363">
        <v>7.0547940000000002</v>
      </c>
      <c r="FX363">
        <v>149.96890099999999</v>
      </c>
      <c r="FY363">
        <v>357.56971900000002</v>
      </c>
      <c r="FZ363">
        <v>15249</v>
      </c>
      <c r="GA363">
        <v>3.6541649999999999</v>
      </c>
      <c r="GB363">
        <v>0.83087900000000003</v>
      </c>
      <c r="GC363">
        <v>82.635549999999995</v>
      </c>
      <c r="GD363">
        <v>1459.1948279999999</v>
      </c>
      <c r="GE363">
        <v>42299.99972</v>
      </c>
      <c r="GF363">
        <v>143.98995600000001</v>
      </c>
      <c r="GG363">
        <v>0.83087900000000003</v>
      </c>
      <c r="GH363">
        <v>153.66738599999999</v>
      </c>
      <c r="GI363">
        <v>0.70939799999999997</v>
      </c>
      <c r="GJ363">
        <v>136.353003</v>
      </c>
      <c r="GK363">
        <v>127.298681</v>
      </c>
      <c r="GL363">
        <v>87.419769000000002</v>
      </c>
      <c r="GM363">
        <v>4053.9998959999998</v>
      </c>
      <c r="GN363">
        <v>464.85010599999998</v>
      </c>
      <c r="GO363">
        <v>899.98259299999995</v>
      </c>
      <c r="GP363">
        <v>1321.9997960000001</v>
      </c>
      <c r="GQ363">
        <v>0.307002</v>
      </c>
      <c r="GR363">
        <v>0.83325499999999997</v>
      </c>
      <c r="GS363">
        <v>445.01406500000002</v>
      </c>
      <c r="GT363">
        <v>16944.999790000002</v>
      </c>
      <c r="GU363">
        <v>15249.999949999999</v>
      </c>
      <c r="GV363">
        <v>361.93021599999997</v>
      </c>
      <c r="GW363">
        <v>158.99972</v>
      </c>
      <c r="GX363">
        <v>18.409853999999999</v>
      </c>
      <c r="GY363">
        <v>2.9527399999999999</v>
      </c>
      <c r="GZ363">
        <v>0.60489000000000004</v>
      </c>
      <c r="HA363">
        <v>4.8478050000000001</v>
      </c>
      <c r="HB363">
        <v>10.396459999999999</v>
      </c>
      <c r="HC363">
        <v>18.921066</v>
      </c>
      <c r="HD363">
        <v>4285.9768080000003</v>
      </c>
      <c r="HE363">
        <v>58.241092999999999</v>
      </c>
      <c r="HF363">
        <v>2099.7428960000002</v>
      </c>
      <c r="HG363">
        <v>3529.7139689999999</v>
      </c>
      <c r="HH363">
        <v>8.0839730000000003</v>
      </c>
      <c r="HI363">
        <v>46.350392999999997</v>
      </c>
      <c r="HJ363">
        <v>15.360296999999999</v>
      </c>
      <c r="HK363">
        <v>1026.9023259999999</v>
      </c>
      <c r="HL363">
        <v>18.30425</v>
      </c>
      <c r="HM363">
        <v>4.4875020000000001</v>
      </c>
      <c r="HN363">
        <v>63.10286</v>
      </c>
      <c r="HO363">
        <v>18.419567000000001</v>
      </c>
      <c r="HP363">
        <v>460.469966</v>
      </c>
      <c r="HQ363">
        <v>36.532409000000001</v>
      </c>
      <c r="HR363">
        <v>10.388450000000001</v>
      </c>
      <c r="HS363">
        <v>132.234793</v>
      </c>
      <c r="HT363">
        <v>1.6169849999999999</v>
      </c>
      <c r="HU363">
        <v>0.38503599999999999</v>
      </c>
      <c r="HV363">
        <v>0.99986799999999998</v>
      </c>
      <c r="HW363">
        <v>3.792503</v>
      </c>
      <c r="HX363">
        <v>3.5246219999999999</v>
      </c>
      <c r="HY363">
        <v>55.459560000000003</v>
      </c>
      <c r="HZ363">
        <v>261.57499300000001</v>
      </c>
      <c r="IA363">
        <v>4.4506500000000004</v>
      </c>
      <c r="IB363">
        <v>7286.0320030000003</v>
      </c>
      <c r="IC363">
        <v>3.6409910000000001</v>
      </c>
      <c r="ID363">
        <v>4.6578010000000001</v>
      </c>
      <c r="IE363">
        <v>110.88040100000001</v>
      </c>
      <c r="IF363">
        <v>75.050387000000001</v>
      </c>
      <c r="IG363">
        <v>1089.5546300000001</v>
      </c>
      <c r="IH363">
        <v>3.7518549999999999</v>
      </c>
      <c r="II363">
        <v>8.2326829999999998</v>
      </c>
      <c r="IJ363">
        <v>13.030203</v>
      </c>
      <c r="IK363">
        <v>589.49304099999995</v>
      </c>
      <c r="IL363">
        <v>10.470506</v>
      </c>
      <c r="IM363">
        <v>1.348395</v>
      </c>
      <c r="IN363">
        <v>1.21675</v>
      </c>
      <c r="IO363">
        <v>19749.99973</v>
      </c>
      <c r="IP363">
        <v>568.50120300000003</v>
      </c>
      <c r="IQ363">
        <v>33.414997999999997</v>
      </c>
      <c r="IR363">
        <v>20697.98101</v>
      </c>
      <c r="IS363">
        <v>8.7490810000000003</v>
      </c>
      <c r="IT363">
        <v>2512.4899289999998</v>
      </c>
      <c r="IU363">
        <v>18.454964</v>
      </c>
      <c r="IV363">
        <v>35.239848000000002</v>
      </c>
      <c r="IW363">
        <v>10.917744000000001</v>
      </c>
      <c r="IX363">
        <v>3.51</v>
      </c>
      <c r="IY363">
        <v>3.1649769999999999</v>
      </c>
      <c r="IZ363">
        <v>2.3600500000000002</v>
      </c>
      <c r="JA363">
        <v>18.887304</v>
      </c>
      <c r="JB363">
        <v>6.7816689999999999</v>
      </c>
      <c r="JC363">
        <v>30.660795</v>
      </c>
      <c r="JD363">
        <v>2332.0001139999999</v>
      </c>
      <c r="JE363">
        <v>36.926324999999999</v>
      </c>
      <c r="JF363">
        <v>3724.2198210000001</v>
      </c>
      <c r="JG363">
        <v>1</v>
      </c>
      <c r="JH363">
        <v>38.771509999999999</v>
      </c>
      <c r="JI363">
        <v>11333.6883</v>
      </c>
      <c r="JJ363">
        <v>2436586.0669999998</v>
      </c>
      <c r="JK363">
        <v>23760</v>
      </c>
      <c r="JL363">
        <v>119.234342</v>
      </c>
      <c r="JM363">
        <v>2.725009</v>
      </c>
      <c r="JN363">
        <v>618.18584499999997</v>
      </c>
      <c r="JO363">
        <v>4.7882000000000001E-2</v>
      </c>
      <c r="JP363">
        <v>5.4799999999999998E-4</v>
      </c>
      <c r="JQ363">
        <v>2.70255</v>
      </c>
      <c r="JR363">
        <v>0.75383999999999995</v>
      </c>
      <c r="JS363">
        <v>618.16545499999995</v>
      </c>
      <c r="JT363">
        <v>112.686694</v>
      </c>
      <c r="JU363">
        <v>250.34999199999999</v>
      </c>
      <c r="JV363">
        <v>18.343198000000001</v>
      </c>
      <c r="JW363">
        <v>9001.1969709999994</v>
      </c>
      <c r="JX363">
        <v>19.795973</v>
      </c>
      <c r="JY363">
        <v>321.99959200000001</v>
      </c>
      <c r="JZ363">
        <v>2.38413342504048</v>
      </c>
      <c r="KA363">
        <v>3509849666.1957102</v>
      </c>
      <c r="KB363">
        <v>2.6998994613238598</v>
      </c>
      <c r="KC363">
        <v>3728156300.7642298</v>
      </c>
      <c r="KD363">
        <v>11.270000457763601</v>
      </c>
      <c r="KE363">
        <v>1768781491.8441701</v>
      </c>
      <c r="KF363">
        <v>183.51112183929499</v>
      </c>
      <c r="KG363">
        <v>544477498.49719095</v>
      </c>
      <c r="KH363">
        <v>13.0100002288818</v>
      </c>
      <c r="KI363">
        <v>1537300657.0453601</v>
      </c>
      <c r="KJ363">
        <v>16.909999847412099</v>
      </c>
      <c r="KK363">
        <v>962674454.31327796</v>
      </c>
      <c r="KL363">
        <v>13.832450789346201</v>
      </c>
      <c r="KM363">
        <v>1534821074.6842699</v>
      </c>
      <c r="KN363">
        <v>16.299999237060501</v>
      </c>
      <c r="KO363">
        <v>1144657666.4230299</v>
      </c>
      <c r="KP363">
        <v>1.65619066340484</v>
      </c>
      <c r="KQ363">
        <v>1299690667.7844801</v>
      </c>
      <c r="KR363">
        <v>16.159999847412099</v>
      </c>
      <c r="KS363">
        <v>675420121.62246704</v>
      </c>
      <c r="KT363">
        <v>34.342035457349702</v>
      </c>
      <c r="KU363">
        <v>1087395908.1108799</v>
      </c>
      <c r="KV363">
        <v>1.2413969991259901</v>
      </c>
      <c r="KW363">
        <v>923775665.58596897</v>
      </c>
      <c r="KX363">
        <v>0.306834671194682</v>
      </c>
      <c r="KY363">
        <v>839383092.66972697</v>
      </c>
      <c r="KZ363">
        <v>1.6149389716088001</v>
      </c>
      <c r="LA363">
        <v>1042541656.20928</v>
      </c>
      <c r="LB363">
        <v>2.3136084497531</v>
      </c>
      <c r="LC363">
        <v>702883501.46879196</v>
      </c>
      <c r="LD363">
        <v>23.065202713012599</v>
      </c>
      <c r="LE363">
        <v>703705495.65238905</v>
      </c>
      <c r="LF363">
        <v>2.1330929350846302</v>
      </c>
      <c r="LG363">
        <v>724989210.43301499</v>
      </c>
      <c r="LH363">
        <v>1.23903048631877</v>
      </c>
      <c r="LI363">
        <v>475118630.28379601</v>
      </c>
      <c r="LJ363">
        <v>8.0450988576457991</v>
      </c>
      <c r="LK363">
        <v>351911127.7608</v>
      </c>
      <c r="LL363">
        <v>19.1394908471616</v>
      </c>
      <c r="LM363">
        <v>577867163.45384204</v>
      </c>
      <c r="LN363">
        <v>2.39516045279295</v>
      </c>
      <c r="LO363">
        <v>271227969.67427403</v>
      </c>
      <c r="LP363">
        <v>0.65515452999484503</v>
      </c>
      <c r="LQ363">
        <v>466251864.13907802</v>
      </c>
      <c r="LR363">
        <v>1.00433433809058</v>
      </c>
      <c r="LS363">
        <v>196396567.444601</v>
      </c>
      <c r="LT363">
        <v>2.79512011086099</v>
      </c>
      <c r="LU363">
        <v>125960969.747906</v>
      </c>
      <c r="LV363">
        <v>0.53495548207515597</v>
      </c>
      <c r="LW363">
        <v>136322166.262086</v>
      </c>
      <c r="LX363">
        <v>15.7854402859366</v>
      </c>
      <c r="LY363">
        <v>117155275.733344</v>
      </c>
      <c r="LZ363">
        <v>2.8599998950958199</v>
      </c>
      <c r="MA363">
        <v>443840500.84002602</v>
      </c>
      <c r="MB363">
        <v>2.0443898659673798</v>
      </c>
      <c r="MC363">
        <v>143568096.093505</v>
      </c>
      <c r="MD363">
        <v>19.6729638286862</v>
      </c>
      <c r="ME363">
        <v>86209484.982601002</v>
      </c>
      <c r="MF363">
        <v>2.1026788098636802</v>
      </c>
      <c r="MG363">
        <v>459607739.61762398</v>
      </c>
      <c r="MH363">
        <v>5.0598589307916997E-2</v>
      </c>
      <c r="MI363">
        <v>32681578.640183002</v>
      </c>
      <c r="MJ363">
        <v>6.0711185783831798</v>
      </c>
      <c r="MK363">
        <v>143744660.35666201</v>
      </c>
      <c r="ML363">
        <v>3.4900000095367401</v>
      </c>
      <c r="MM363">
        <v>225208304.61540201</v>
      </c>
      <c r="MN363">
        <v>2.1800000667571999</v>
      </c>
      <c r="MO363">
        <v>83236980.548930094</v>
      </c>
      <c r="MP363">
        <v>4.5084298665928703E-2</v>
      </c>
      <c r="MQ363">
        <v>9558367.6051366106</v>
      </c>
      <c r="MR363">
        <v>0.13457999467078799</v>
      </c>
      <c r="MS363">
        <v>107674495.12949499</v>
      </c>
      <c r="MT363">
        <v>0.37372219284304098</v>
      </c>
      <c r="MU363">
        <v>58659806.121059097</v>
      </c>
      <c r="MV363">
        <v>2.12132114979058</v>
      </c>
      <c r="MW363">
        <v>26670946.552087002</v>
      </c>
      <c r="MX363">
        <v>5.5469764667672603</v>
      </c>
      <c r="MY363">
        <v>71259233.180325598</v>
      </c>
    </row>
    <row r="364" spans="1:363" x14ac:dyDescent="0.2">
      <c r="A364" s="1">
        <v>44986</v>
      </c>
      <c r="B364">
        <v>18.753221511840799</v>
      </c>
      <c r="C364">
        <v>13.3741035461425</v>
      </c>
      <c r="D364">
        <v>11.029999732971101</v>
      </c>
      <c r="E364">
        <v>838.237060546875</v>
      </c>
      <c r="F364">
        <v>12.2600002288818</v>
      </c>
      <c r="G364">
        <v>17.110000610351499</v>
      </c>
      <c r="H364">
        <v>71.784339904785099</v>
      </c>
      <c r="I364">
        <v>15.199999809265099</v>
      </c>
      <c r="J364">
        <v>8.1800060272216797</v>
      </c>
      <c r="K364">
        <v>16.280000686645501</v>
      </c>
      <c r="L364">
        <v>32.469020843505803</v>
      </c>
      <c r="M364">
        <v>1033.56140136718</v>
      </c>
      <c r="N364">
        <v>9.3692770004272408</v>
      </c>
      <c r="O364">
        <v>12.3610115051269</v>
      </c>
      <c r="P364">
        <v>3.4565539360046298</v>
      </c>
      <c r="Q364">
        <v>22.928085327148398</v>
      </c>
      <c r="R364">
        <v>3.21000003814697</v>
      </c>
      <c r="S364">
        <v>6.0651097297668404</v>
      </c>
      <c r="T364">
        <v>1098.91491699218</v>
      </c>
      <c r="U364">
        <v>18.332424163818299</v>
      </c>
      <c r="V364">
        <v>3.5889585018157901</v>
      </c>
      <c r="W364">
        <v>1.0406249761581401</v>
      </c>
      <c r="X364">
        <v>5.3699998855590803</v>
      </c>
      <c r="Y364">
        <v>4.2131843566894496</v>
      </c>
      <c r="Z364">
        <v>0.72500002384185702</v>
      </c>
      <c r="AA364">
        <v>14.686092376708901</v>
      </c>
      <c r="AB364">
        <v>2.8499999046325599</v>
      </c>
      <c r="AC364">
        <v>3.2861869335174498</v>
      </c>
      <c r="AD364">
        <v>18.600000381469702</v>
      </c>
      <c r="AE364">
        <v>3.2799999713897701</v>
      </c>
      <c r="AF364">
        <v>0.40997260808944702</v>
      </c>
      <c r="AG364">
        <v>5.7600002288818297</v>
      </c>
      <c r="AH364">
        <v>3.5599999427795401</v>
      </c>
      <c r="AI364">
        <v>2.1549999713897701</v>
      </c>
      <c r="AJ364">
        <v>7.0000000298023196E-2</v>
      </c>
      <c r="AK364">
        <v>0.19499999284744199</v>
      </c>
      <c r="AL364">
        <v>0.50999999046325595</v>
      </c>
      <c r="AM364">
        <v>1.9326040744781401</v>
      </c>
      <c r="AN364">
        <v>5.2148151397704998</v>
      </c>
      <c r="AO364" t="s">
        <v>175</v>
      </c>
      <c r="AP364">
        <v>1472169984</v>
      </c>
      <c r="AQ364" t="s">
        <v>136</v>
      </c>
      <c r="AR364">
        <v>1380850048</v>
      </c>
      <c r="AS364" t="s">
        <v>265</v>
      </c>
      <c r="AT364">
        <v>156946000</v>
      </c>
      <c r="AU364" t="s">
        <v>233</v>
      </c>
      <c r="AV364">
        <v>2967000</v>
      </c>
      <c r="AW364" t="s">
        <v>265</v>
      </c>
      <c r="AX364">
        <v>118163000</v>
      </c>
      <c r="AY364" t="s">
        <v>265</v>
      </c>
      <c r="AZ364">
        <v>56929300</v>
      </c>
      <c r="BA364" t="s">
        <v>136</v>
      </c>
      <c r="BB364">
        <v>110958000</v>
      </c>
      <c r="BC364" t="s">
        <v>265</v>
      </c>
      <c r="BD364">
        <v>70224400</v>
      </c>
      <c r="BE364" t="s">
        <v>136</v>
      </c>
      <c r="BF364">
        <v>784747008</v>
      </c>
      <c r="BG364" t="s">
        <v>265</v>
      </c>
      <c r="BH364">
        <v>41795800</v>
      </c>
      <c r="BI364" t="s">
        <v>163</v>
      </c>
      <c r="BJ364">
        <v>31663700</v>
      </c>
      <c r="BK364" t="s">
        <v>148</v>
      </c>
      <c r="BL364">
        <v>744142016</v>
      </c>
      <c r="BM364" t="s">
        <v>261</v>
      </c>
      <c r="BN364">
        <v>2735620096</v>
      </c>
      <c r="BO364" t="s">
        <v>175</v>
      </c>
      <c r="BP364">
        <v>645561024</v>
      </c>
      <c r="BQ364" t="s">
        <v>124</v>
      </c>
      <c r="BR364">
        <v>303804000</v>
      </c>
      <c r="BS364" t="s">
        <v>265</v>
      </c>
      <c r="BT364">
        <v>30509400</v>
      </c>
      <c r="BU364" t="s">
        <v>124</v>
      </c>
      <c r="BV364">
        <v>339876992</v>
      </c>
      <c r="BW364" t="s">
        <v>136</v>
      </c>
      <c r="BX364">
        <v>383460000</v>
      </c>
      <c r="BY364" t="s">
        <v>190</v>
      </c>
      <c r="BZ364">
        <v>43742300</v>
      </c>
      <c r="CA364" t="s">
        <v>163</v>
      </c>
      <c r="CB364">
        <v>30192400</v>
      </c>
      <c r="CC364" t="s">
        <v>124</v>
      </c>
      <c r="CD364">
        <v>113240000</v>
      </c>
      <c r="CE364" t="s">
        <v>226</v>
      </c>
      <c r="CF364">
        <v>711667008</v>
      </c>
      <c r="CG364" t="s">
        <v>136</v>
      </c>
      <c r="CH364">
        <v>195548992</v>
      </c>
      <c r="CI364" t="s">
        <v>124</v>
      </c>
      <c r="CJ364">
        <v>45064600</v>
      </c>
      <c r="CK364" t="s">
        <v>124</v>
      </c>
      <c r="CL364">
        <v>254828992</v>
      </c>
      <c r="CM364" t="s">
        <v>163</v>
      </c>
      <c r="CN364">
        <v>7421730</v>
      </c>
      <c r="CO364" t="s">
        <v>265</v>
      </c>
      <c r="CP364">
        <v>155188992</v>
      </c>
      <c r="CQ364" t="s">
        <v>226</v>
      </c>
      <c r="CR364">
        <v>70225400</v>
      </c>
      <c r="CS364" t="s">
        <v>163</v>
      </c>
      <c r="CT364">
        <v>4382130</v>
      </c>
      <c r="CU364" t="s">
        <v>226</v>
      </c>
      <c r="CV364">
        <v>218582000</v>
      </c>
      <c r="CW364" t="s">
        <v>175</v>
      </c>
      <c r="CX364">
        <v>645899008</v>
      </c>
      <c r="CY364" t="s">
        <v>163</v>
      </c>
      <c r="CZ364">
        <v>23676800</v>
      </c>
      <c r="DA364" t="s">
        <v>265</v>
      </c>
      <c r="DB364">
        <v>64529600</v>
      </c>
      <c r="DC364" t="s">
        <v>265</v>
      </c>
      <c r="DD364">
        <v>38182100</v>
      </c>
      <c r="DE364" t="s">
        <v>124</v>
      </c>
      <c r="DF364">
        <v>212011008</v>
      </c>
      <c r="DG364" t="s">
        <v>124</v>
      </c>
      <c r="DH364">
        <v>800078016</v>
      </c>
      <c r="DI364" t="s">
        <v>144</v>
      </c>
      <c r="DJ364">
        <v>156960992</v>
      </c>
      <c r="DK364" t="s">
        <v>163</v>
      </c>
      <c r="DL364">
        <v>12572800</v>
      </c>
      <c r="DM364" t="s">
        <v>163</v>
      </c>
      <c r="DN364">
        <v>12846500</v>
      </c>
      <c r="DO364">
        <v>3.6731039999999999</v>
      </c>
      <c r="DP364">
        <v>89.000262000000006</v>
      </c>
      <c r="DQ364">
        <v>107.85002900000001</v>
      </c>
      <c r="DR364">
        <v>389.00992200000002</v>
      </c>
      <c r="DS364">
        <v>1.8021480000000001</v>
      </c>
      <c r="DT364">
        <v>506.50304499999999</v>
      </c>
      <c r="DU364">
        <v>197.56190000000001</v>
      </c>
      <c r="DV364">
        <v>1.4794350000000001</v>
      </c>
      <c r="DW364">
        <v>1.8025</v>
      </c>
      <c r="DX364">
        <v>1.700744</v>
      </c>
      <c r="DY364">
        <v>1.8329580000000001</v>
      </c>
      <c r="DZ364">
        <v>2.018742</v>
      </c>
      <c r="EA364">
        <v>104.46216699999999</v>
      </c>
      <c r="EB364">
        <v>1.834597</v>
      </c>
      <c r="EC364">
        <v>0.37702599999999997</v>
      </c>
      <c r="ED364">
        <v>2060</v>
      </c>
      <c r="EE364">
        <v>1</v>
      </c>
      <c r="EF364">
        <v>1.3397559999999999</v>
      </c>
      <c r="EG364">
        <v>6.9088690000000001</v>
      </c>
      <c r="EH364">
        <v>5.1798019999999996</v>
      </c>
      <c r="EI364">
        <v>0.99985900000000005</v>
      </c>
      <c r="EJ364" s="2">
        <v>4.2299999999999998E-5</v>
      </c>
      <c r="EK364">
        <v>82.497890999999996</v>
      </c>
      <c r="EL364">
        <v>13.209097999999999</v>
      </c>
      <c r="EM364">
        <v>2.524003</v>
      </c>
      <c r="EN364">
        <v>19600</v>
      </c>
      <c r="EO364">
        <v>2.0156040000000002</v>
      </c>
      <c r="EP364">
        <v>1.359035</v>
      </c>
      <c r="EQ364">
        <v>2045.000094</v>
      </c>
      <c r="ER364">
        <v>0.93962999999999997</v>
      </c>
      <c r="ES364">
        <v>2.9394E-2</v>
      </c>
      <c r="ET364">
        <v>811.06961200000001</v>
      </c>
      <c r="EU364">
        <v>6.8690980000000001</v>
      </c>
      <c r="EV364">
        <v>4848.28</v>
      </c>
      <c r="EW364">
        <v>558.32806200000005</v>
      </c>
      <c r="EX364">
        <v>1</v>
      </c>
      <c r="EY364">
        <v>26.5</v>
      </c>
      <c r="EZ364">
        <v>103.650319</v>
      </c>
      <c r="FA364">
        <v>21.892849999999999</v>
      </c>
      <c r="FB364">
        <v>177.72057699999999</v>
      </c>
      <c r="FC364">
        <v>6.9749100000000004</v>
      </c>
      <c r="FD364">
        <v>55.45026</v>
      </c>
      <c r="FE364">
        <v>136.33040099999999</v>
      </c>
      <c r="FF364">
        <v>30.629861999999999</v>
      </c>
      <c r="FG364">
        <v>15</v>
      </c>
      <c r="FH364">
        <v>53.749867999999999</v>
      </c>
      <c r="FI364">
        <v>0.93728999999999996</v>
      </c>
      <c r="FJ364">
        <v>2.2076009999999999</v>
      </c>
      <c r="FK364">
        <v>0.82681899999999997</v>
      </c>
      <c r="FL364">
        <v>0.83148500000000003</v>
      </c>
      <c r="FM364">
        <v>2.605035</v>
      </c>
      <c r="FN364">
        <v>0.82681899999999997</v>
      </c>
      <c r="FO364">
        <v>12.849551999999999</v>
      </c>
      <c r="FP364">
        <v>0.82681899999999997</v>
      </c>
      <c r="FQ364">
        <v>61.049985</v>
      </c>
      <c r="FR364">
        <v>8800.0004179999996</v>
      </c>
      <c r="FS364">
        <v>7.8095109999999996</v>
      </c>
      <c r="FT364">
        <v>210.98157599999999</v>
      </c>
      <c r="FU364">
        <v>7.8483499999999999</v>
      </c>
      <c r="FV364">
        <v>24.660160999999999</v>
      </c>
      <c r="FW364">
        <v>7.0547940000000002</v>
      </c>
      <c r="FX364">
        <v>150.77543</v>
      </c>
      <c r="FY364">
        <v>349.83981999999997</v>
      </c>
      <c r="FZ364">
        <v>15249</v>
      </c>
      <c r="GA364">
        <v>3.6167950000000002</v>
      </c>
      <c r="GB364">
        <v>0.82681899999999997</v>
      </c>
      <c r="GC364">
        <v>82.420150000000007</v>
      </c>
      <c r="GD364">
        <v>1460.5</v>
      </c>
      <c r="GE364">
        <v>42249.999790000002</v>
      </c>
      <c r="GF364">
        <v>142.03007199999999</v>
      </c>
      <c r="GG364">
        <v>0.82681899999999997</v>
      </c>
      <c r="GH364">
        <v>153.115307</v>
      </c>
      <c r="GI364">
        <v>0.70939799999999997</v>
      </c>
      <c r="GJ364">
        <v>136.202</v>
      </c>
      <c r="GK364">
        <v>127.59892499999999</v>
      </c>
      <c r="GL364">
        <v>87.415982</v>
      </c>
      <c r="GM364">
        <v>4064.9998879999998</v>
      </c>
      <c r="GN364">
        <v>461.62498499999998</v>
      </c>
      <c r="GO364">
        <v>900.00618899999995</v>
      </c>
      <c r="GP364">
        <v>1306.0550579999999</v>
      </c>
      <c r="GQ364">
        <v>0.30692000000000003</v>
      </c>
      <c r="GR364">
        <v>0.833318</v>
      </c>
      <c r="GS364">
        <v>440.96864299999999</v>
      </c>
      <c r="GT364">
        <v>16960.000059999998</v>
      </c>
      <c r="GU364">
        <v>15275.00052</v>
      </c>
      <c r="GV364">
        <v>357.97331000000003</v>
      </c>
      <c r="GW364">
        <v>158.950095</v>
      </c>
      <c r="GX364">
        <v>18.265035000000001</v>
      </c>
      <c r="GY364">
        <v>2.9527399999999999</v>
      </c>
      <c r="GZ364">
        <v>0.60489000000000004</v>
      </c>
      <c r="HA364">
        <v>4.8350309999999999</v>
      </c>
      <c r="HB364">
        <v>10.366002</v>
      </c>
      <c r="HC364">
        <v>18.888629000000002</v>
      </c>
      <c r="HD364">
        <v>4304.0000790000004</v>
      </c>
      <c r="HE364">
        <v>57.754762999999997</v>
      </c>
      <c r="HF364">
        <v>2099.8427449999999</v>
      </c>
      <c r="HG364">
        <v>3527.6895549999999</v>
      </c>
      <c r="HH364">
        <v>8.0847390000000008</v>
      </c>
      <c r="HI364">
        <v>46.349969999999999</v>
      </c>
      <c r="HJ364">
        <v>15.349786999999999</v>
      </c>
      <c r="HK364">
        <v>1023.499729</v>
      </c>
      <c r="HL364">
        <v>18.118739999999999</v>
      </c>
      <c r="HM364">
        <v>4.576028</v>
      </c>
      <c r="HN364">
        <v>63.101875999999997</v>
      </c>
      <c r="HO364">
        <v>18.270288999999998</v>
      </c>
      <c r="HP364">
        <v>460.50019300000002</v>
      </c>
      <c r="HQ364">
        <v>36.430132</v>
      </c>
      <c r="HR364">
        <v>10.381695000000001</v>
      </c>
      <c r="HS364">
        <v>131.99632600000001</v>
      </c>
      <c r="HT364">
        <v>1.59904</v>
      </c>
      <c r="HU364">
        <v>0.38503300000000001</v>
      </c>
      <c r="HV364">
        <v>0.999977</v>
      </c>
      <c r="HW364">
        <v>3.7945380000000002</v>
      </c>
      <c r="HX364">
        <v>3.5199250000000002</v>
      </c>
      <c r="HY364">
        <v>54.864969000000002</v>
      </c>
      <c r="HZ364">
        <v>266.23010900000003</v>
      </c>
      <c r="IA364">
        <v>4.3791159999999998</v>
      </c>
      <c r="IB364">
        <v>7282.1065449999996</v>
      </c>
      <c r="IC364">
        <v>3.6410149999999999</v>
      </c>
      <c r="ID364">
        <v>4.6122750000000003</v>
      </c>
      <c r="IE364">
        <v>109.93499799999999</v>
      </c>
      <c r="IF364">
        <v>75.265002999999993</v>
      </c>
      <c r="IG364">
        <v>1092.5</v>
      </c>
      <c r="IH364">
        <v>3.7521089999999999</v>
      </c>
      <c r="II364">
        <v>8.2339389999999995</v>
      </c>
      <c r="IJ364">
        <v>14.064506</v>
      </c>
      <c r="IK364">
        <v>589.49700399999995</v>
      </c>
      <c r="IL364">
        <v>10.435335</v>
      </c>
      <c r="IM364">
        <v>1.341955</v>
      </c>
      <c r="IN364">
        <v>1.21675</v>
      </c>
      <c r="IO364">
        <v>19750.000019999999</v>
      </c>
      <c r="IP364">
        <v>569.49428</v>
      </c>
      <c r="IQ364">
        <v>34.112498000000002</v>
      </c>
      <c r="IR364">
        <v>20697.98101</v>
      </c>
      <c r="IS364">
        <v>8.7492739999999998</v>
      </c>
      <c r="IT364">
        <v>2512.5025169999999</v>
      </c>
      <c r="IU364">
        <v>18.265006</v>
      </c>
      <c r="IV364">
        <v>34.700499999999998</v>
      </c>
      <c r="IW364">
        <v>10.904166999999999</v>
      </c>
      <c r="IX364">
        <v>3.5</v>
      </c>
      <c r="IY364">
        <v>3.1379830000000002</v>
      </c>
      <c r="IZ364">
        <v>2.3583500000000002</v>
      </c>
      <c r="JA364">
        <v>18.888601999999999</v>
      </c>
      <c r="JB364">
        <v>6.7834890000000003</v>
      </c>
      <c r="JC364">
        <v>30.575703000000001</v>
      </c>
      <c r="JD364">
        <v>2331.9997699999999</v>
      </c>
      <c r="JE364">
        <v>36.931713000000002</v>
      </c>
      <c r="JF364">
        <v>3719.7533410000001</v>
      </c>
      <c r="JG364">
        <v>1</v>
      </c>
      <c r="JH364">
        <v>39.052162000000003</v>
      </c>
      <c r="JI364">
        <v>11360.00008</v>
      </c>
      <c r="JJ364">
        <v>2445829.2149999999</v>
      </c>
      <c r="JK364">
        <v>23725</v>
      </c>
      <c r="JL364">
        <v>119.243555</v>
      </c>
      <c r="JM364">
        <v>2.7380179999999998</v>
      </c>
      <c r="JN364">
        <v>614.73300500000005</v>
      </c>
      <c r="JO364">
        <v>4.7670999999999998E-2</v>
      </c>
      <c r="JP364">
        <v>5.44E-4</v>
      </c>
      <c r="JQ364">
        <v>2.70255</v>
      </c>
      <c r="JR364">
        <v>0.75253499999999995</v>
      </c>
      <c r="JS364">
        <v>617.49859000000004</v>
      </c>
      <c r="JT364">
        <v>112.10406</v>
      </c>
      <c r="JU364">
        <v>250.29871800000001</v>
      </c>
      <c r="JV364">
        <v>18.125498</v>
      </c>
      <c r="JW364">
        <v>9001.2023680000002</v>
      </c>
      <c r="JX364">
        <v>19.923528000000001</v>
      </c>
      <c r="JY364">
        <v>321.99959200000001</v>
      </c>
      <c r="JZ364">
        <v>2.3894476561112601</v>
      </c>
      <c r="KA364">
        <v>3517673117.6661501</v>
      </c>
      <c r="KB364">
        <v>2.58197196459296</v>
      </c>
      <c r="KC364">
        <v>3565316111.2428498</v>
      </c>
      <c r="KD364">
        <v>11.029999732971101</v>
      </c>
      <c r="KE364">
        <v>1731114338.0908899</v>
      </c>
      <c r="KF364">
        <v>191.41695733725101</v>
      </c>
      <c r="KG364">
        <v>567934112.41962397</v>
      </c>
      <c r="KH364">
        <v>12.2600002288818</v>
      </c>
      <c r="KI364">
        <v>1448678407.0453601</v>
      </c>
      <c r="KJ364">
        <v>17.110000610351499</v>
      </c>
      <c r="KK364">
        <v>974060357.74688697</v>
      </c>
      <c r="KL364">
        <v>13.8585104034449</v>
      </c>
      <c r="KM364">
        <v>1537712597.3454399</v>
      </c>
      <c r="KN364">
        <v>15.199999809265099</v>
      </c>
      <c r="KO364">
        <v>1067410866.60575</v>
      </c>
      <c r="KP364">
        <v>1.5792121064128799</v>
      </c>
      <c r="KQ364">
        <v>1239281975.50489</v>
      </c>
      <c r="KR364">
        <v>16.280000686645501</v>
      </c>
      <c r="KS364">
        <v>680435652.69889796</v>
      </c>
      <c r="KT364">
        <v>34.641381902619102</v>
      </c>
      <c r="KU364">
        <v>1096874324.14996</v>
      </c>
      <c r="KV364">
        <v>1.27431898085609</v>
      </c>
      <c r="KW364">
        <v>948274295.44131899</v>
      </c>
      <c r="KX364">
        <v>0.30642883339190002</v>
      </c>
      <c r="KY364">
        <v>838272874.62072003</v>
      </c>
      <c r="KZ364">
        <v>1.57498219436275</v>
      </c>
      <c r="LA364">
        <v>1016747118.17458</v>
      </c>
      <c r="LB364">
        <v>2.3364013532224299</v>
      </c>
      <c r="LC364">
        <v>709808076.71438897</v>
      </c>
      <c r="LD364">
        <v>22.928085327148398</v>
      </c>
      <c r="LE364">
        <v>699522126.48010194</v>
      </c>
      <c r="LF364">
        <v>2.169747260371</v>
      </c>
      <c r="LG364">
        <v>737447172.25513601</v>
      </c>
      <c r="LH364">
        <v>1.1709153611985199</v>
      </c>
      <c r="LI364">
        <v>448999204.405186</v>
      </c>
      <c r="LJ364">
        <v>8.0682729841866294</v>
      </c>
      <c r="LK364">
        <v>352924817.35618597</v>
      </c>
      <c r="LL364">
        <v>19.558966983343801</v>
      </c>
      <c r="LM364">
        <v>590532154.74791098</v>
      </c>
      <c r="LN364">
        <v>2.4258980636633498</v>
      </c>
      <c r="LO364">
        <v>274708696.72923797</v>
      </c>
      <c r="LP364">
        <v>0.65078107874608604</v>
      </c>
      <c r="LQ364">
        <v>463139423.17423898</v>
      </c>
      <c r="LR364">
        <v>1.0367191420751301</v>
      </c>
      <c r="LS364">
        <v>202729383.21989799</v>
      </c>
      <c r="LT364">
        <v>2.8478333665821398</v>
      </c>
      <c r="LU364">
        <v>128336471.53167699</v>
      </c>
      <c r="LV364">
        <v>0.49005196162173897</v>
      </c>
      <c r="LW364">
        <v>124879447.40769</v>
      </c>
      <c r="LX364">
        <v>15.6686749850195</v>
      </c>
      <c r="LY364">
        <v>116288675.196569</v>
      </c>
      <c r="LZ364">
        <v>2.8499999046325599</v>
      </c>
      <c r="MA364">
        <v>442288612.400024</v>
      </c>
      <c r="MB364">
        <v>2.05509989338444</v>
      </c>
      <c r="MC364">
        <v>144320212.05287901</v>
      </c>
      <c r="MD364">
        <v>19.844445562707001</v>
      </c>
      <c r="ME364">
        <v>86960940.233705595</v>
      </c>
      <c r="MF364">
        <v>2.0512307205509299</v>
      </c>
      <c r="MG364">
        <v>448362113.35946399</v>
      </c>
      <c r="MH364">
        <v>5.2236789655079899E-2</v>
      </c>
      <c r="MI364">
        <v>33739690.619320802</v>
      </c>
      <c r="MJ364">
        <v>6.1453768085457297</v>
      </c>
      <c r="MK364">
        <v>145502857.62057501</v>
      </c>
      <c r="ML364">
        <v>3.5599999427795401</v>
      </c>
      <c r="MM364">
        <v>229725372.30758601</v>
      </c>
      <c r="MN364">
        <v>2.1549999713897701</v>
      </c>
      <c r="MO364">
        <v>82282424.407601297</v>
      </c>
      <c r="MP364">
        <v>4.7315360457217202E-2</v>
      </c>
      <c r="MQ364">
        <v>10031377.2644179</v>
      </c>
      <c r="MR364">
        <v>0.13180707016356999</v>
      </c>
      <c r="MS364">
        <v>105455939.19124199</v>
      </c>
      <c r="MT364">
        <v>0.37526626647824102</v>
      </c>
      <c r="MU364">
        <v>58902165.450561099</v>
      </c>
      <c r="MV364">
        <v>2.0619062131017598</v>
      </c>
      <c r="MW364">
        <v>25923934.436085802</v>
      </c>
      <c r="MX364">
        <v>5.5637157547509304</v>
      </c>
      <c r="MY364">
        <v>71474274.443407893</v>
      </c>
    </row>
    <row r="365" spans="1:363" x14ac:dyDescent="0.2">
      <c r="A365" s="1">
        <v>44987</v>
      </c>
      <c r="B365">
        <v>18.594966888427699</v>
      </c>
      <c r="C365">
        <v>13.2633447647094</v>
      </c>
      <c r="D365">
        <v>11.050000190734799</v>
      </c>
      <c r="E365">
        <v>830.42132568359295</v>
      </c>
      <c r="F365">
        <v>12.1599998474121</v>
      </c>
      <c r="G365">
        <v>17.110000610351499</v>
      </c>
      <c r="H365">
        <v>70.628730773925696</v>
      </c>
      <c r="I365">
        <v>14.9099998474121</v>
      </c>
      <c r="J365">
        <v>7.9527840614318803</v>
      </c>
      <c r="K365">
        <v>15.779999732971101</v>
      </c>
      <c r="L365">
        <v>32.097946166992102</v>
      </c>
      <c r="M365">
        <v>1031.94909667968</v>
      </c>
      <c r="N365">
        <v>9.2633562088012695</v>
      </c>
      <c r="O365">
        <v>13.34321975708</v>
      </c>
      <c r="P365">
        <v>3.3742551803588801</v>
      </c>
      <c r="Q365">
        <v>22.6048774719238</v>
      </c>
      <c r="R365">
        <v>3.3699998855590798</v>
      </c>
      <c r="S365">
        <v>6.0059380531311</v>
      </c>
      <c r="T365">
        <v>1082.41186523437</v>
      </c>
      <c r="U365">
        <v>18.352157592773398</v>
      </c>
      <c r="V365">
        <v>3.5889585018157901</v>
      </c>
      <c r="W365">
        <v>1.0406249761581401</v>
      </c>
      <c r="X365">
        <v>5.42000007629394</v>
      </c>
      <c r="Y365">
        <v>4.3219747543334899</v>
      </c>
      <c r="Z365">
        <v>0.70999997854232699</v>
      </c>
      <c r="AA365">
        <v>14.686092376708901</v>
      </c>
      <c r="AB365">
        <v>2.9400000572204501</v>
      </c>
      <c r="AC365">
        <v>3.2861869335174498</v>
      </c>
      <c r="AD365">
        <v>18.7000007629394</v>
      </c>
      <c r="AE365">
        <v>3.21000003814697</v>
      </c>
      <c r="AF365">
        <v>0.41851371526718101</v>
      </c>
      <c r="AG365">
        <v>5.6399998664855904</v>
      </c>
      <c r="AH365">
        <v>3.70000004768371</v>
      </c>
      <c r="AI365">
        <v>2.2400000095367401</v>
      </c>
      <c r="AJ365">
        <v>7.5000002980232197E-2</v>
      </c>
      <c r="AK365">
        <v>0.19499999284744199</v>
      </c>
      <c r="AL365">
        <v>0.50999999046325595</v>
      </c>
      <c r="AM365">
        <v>1.9033960103988601</v>
      </c>
      <c r="AN365">
        <v>5.2543210983276296</v>
      </c>
      <c r="AO365" t="s">
        <v>175</v>
      </c>
      <c r="AP365">
        <v>1472169984</v>
      </c>
      <c r="AQ365" t="s">
        <v>136</v>
      </c>
      <c r="AR365">
        <v>1380850048</v>
      </c>
      <c r="AS365" t="s">
        <v>265</v>
      </c>
      <c r="AT365">
        <v>156946000</v>
      </c>
      <c r="AU365" t="s">
        <v>233</v>
      </c>
      <c r="AV365">
        <v>2967000</v>
      </c>
      <c r="AW365" t="s">
        <v>265</v>
      </c>
      <c r="AX365">
        <v>118163000</v>
      </c>
      <c r="AY365" t="s">
        <v>265</v>
      </c>
      <c r="AZ365">
        <v>56929300</v>
      </c>
      <c r="BA365" t="s">
        <v>136</v>
      </c>
      <c r="BB365">
        <v>110958000</v>
      </c>
      <c r="BC365" t="s">
        <v>265</v>
      </c>
      <c r="BD365">
        <v>70224400</v>
      </c>
      <c r="BE365" t="s">
        <v>136</v>
      </c>
      <c r="BF365">
        <v>784747008</v>
      </c>
      <c r="BG365" t="s">
        <v>265</v>
      </c>
      <c r="BH365">
        <v>41795800</v>
      </c>
      <c r="BI365" t="s">
        <v>163</v>
      </c>
      <c r="BJ365">
        <v>31663700</v>
      </c>
      <c r="BK365" t="s">
        <v>148</v>
      </c>
      <c r="BL365">
        <v>744142016</v>
      </c>
      <c r="BM365" t="s">
        <v>261</v>
      </c>
      <c r="BN365">
        <v>2735620096</v>
      </c>
      <c r="BO365" t="s">
        <v>175</v>
      </c>
      <c r="BP365">
        <v>645561024</v>
      </c>
      <c r="BQ365" t="s">
        <v>124</v>
      </c>
      <c r="BR365">
        <v>303804000</v>
      </c>
      <c r="BS365" t="s">
        <v>265</v>
      </c>
      <c r="BT365">
        <v>30509400</v>
      </c>
      <c r="BU365" t="s">
        <v>124</v>
      </c>
      <c r="BV365">
        <v>339876992</v>
      </c>
      <c r="BW365" t="s">
        <v>136</v>
      </c>
      <c r="BX365">
        <v>383460000</v>
      </c>
      <c r="BY365" t="s">
        <v>190</v>
      </c>
      <c r="BZ365">
        <v>43742300</v>
      </c>
      <c r="CA365" t="s">
        <v>163</v>
      </c>
      <c r="CB365">
        <v>30192400</v>
      </c>
      <c r="CC365" t="s">
        <v>124</v>
      </c>
      <c r="CD365">
        <v>113240000</v>
      </c>
      <c r="CE365" t="s">
        <v>226</v>
      </c>
      <c r="CF365">
        <v>711667008</v>
      </c>
      <c r="CG365" t="s">
        <v>136</v>
      </c>
      <c r="CH365">
        <v>195548992</v>
      </c>
      <c r="CI365" t="s">
        <v>124</v>
      </c>
      <c r="CJ365">
        <v>45064600</v>
      </c>
      <c r="CK365" t="s">
        <v>124</v>
      </c>
      <c r="CL365">
        <v>254828992</v>
      </c>
      <c r="CM365" t="s">
        <v>163</v>
      </c>
      <c r="CN365">
        <v>7421730</v>
      </c>
      <c r="CO365" t="s">
        <v>265</v>
      </c>
      <c r="CP365">
        <v>155188992</v>
      </c>
      <c r="CQ365" t="s">
        <v>226</v>
      </c>
      <c r="CR365">
        <v>70225400</v>
      </c>
      <c r="CS365" t="s">
        <v>163</v>
      </c>
      <c r="CT365">
        <v>4382130</v>
      </c>
      <c r="CU365" t="s">
        <v>226</v>
      </c>
      <c r="CV365">
        <v>218582000</v>
      </c>
      <c r="CW365" t="s">
        <v>175</v>
      </c>
      <c r="CX365">
        <v>645899008</v>
      </c>
      <c r="CY365" t="s">
        <v>163</v>
      </c>
      <c r="CZ365">
        <v>23676800</v>
      </c>
      <c r="DA365" t="s">
        <v>265</v>
      </c>
      <c r="DB365">
        <v>64529600</v>
      </c>
      <c r="DC365" t="s">
        <v>265</v>
      </c>
      <c r="DD365">
        <v>38182100</v>
      </c>
      <c r="DE365" t="s">
        <v>124</v>
      </c>
      <c r="DF365">
        <v>212011008</v>
      </c>
      <c r="DG365" t="s">
        <v>124</v>
      </c>
      <c r="DH365">
        <v>800078016</v>
      </c>
      <c r="DI365" t="s">
        <v>144</v>
      </c>
      <c r="DJ365">
        <v>156960992</v>
      </c>
      <c r="DK365" t="s">
        <v>163</v>
      </c>
      <c r="DL365">
        <v>12572800</v>
      </c>
      <c r="DM365" t="s">
        <v>163</v>
      </c>
      <c r="DN365">
        <v>12846500</v>
      </c>
      <c r="DO365">
        <v>3.6730969999999998</v>
      </c>
      <c r="DP365">
        <v>88.511773000000005</v>
      </c>
      <c r="DQ365">
        <v>108.64966200000001</v>
      </c>
      <c r="DR365">
        <v>388.95019200000002</v>
      </c>
      <c r="DS365">
        <v>1.8025640000000001</v>
      </c>
      <c r="DT365">
        <v>507.50215300000002</v>
      </c>
      <c r="DU365">
        <v>197.85379699999999</v>
      </c>
      <c r="DV365">
        <v>1.485222</v>
      </c>
      <c r="DW365">
        <v>1.8</v>
      </c>
      <c r="DX365">
        <v>1.6973689999999999</v>
      </c>
      <c r="DY365">
        <v>1.84111</v>
      </c>
      <c r="DZ365">
        <v>2.0194480000000001</v>
      </c>
      <c r="EA365">
        <v>107.01564</v>
      </c>
      <c r="EB365">
        <v>1.844325</v>
      </c>
      <c r="EC365">
        <v>0.37699899999999997</v>
      </c>
      <c r="ED365">
        <v>2062</v>
      </c>
      <c r="EE365">
        <v>1</v>
      </c>
      <c r="EF365">
        <v>1.3479490000000001</v>
      </c>
      <c r="EG365">
        <v>6.9111940000000001</v>
      </c>
      <c r="EH365">
        <v>5.2010969999999999</v>
      </c>
      <c r="EI365">
        <v>1.0001690000000001</v>
      </c>
      <c r="EJ365" s="2">
        <v>4.2599999999999999E-5</v>
      </c>
      <c r="EK365">
        <v>82.601296000000005</v>
      </c>
      <c r="EL365">
        <v>13.230036</v>
      </c>
      <c r="EM365">
        <v>2.5245929999999999</v>
      </c>
      <c r="EN365">
        <v>19600</v>
      </c>
      <c r="EO365">
        <v>2.0160589999999998</v>
      </c>
      <c r="EP365">
        <v>1.3595250000000001</v>
      </c>
      <c r="EQ365">
        <v>2046.0001050000001</v>
      </c>
      <c r="ER365">
        <v>0.94191999999999998</v>
      </c>
      <c r="ES365">
        <v>2.946E-2</v>
      </c>
      <c r="ET365">
        <v>812.88045999999997</v>
      </c>
      <c r="EU365">
        <v>6.9152990000000001</v>
      </c>
      <c r="EV365">
        <v>4819.83</v>
      </c>
      <c r="EW365">
        <v>558.45696199999998</v>
      </c>
      <c r="EX365">
        <v>1</v>
      </c>
      <c r="EY365">
        <v>26.5</v>
      </c>
      <c r="EZ365">
        <v>104.449639</v>
      </c>
      <c r="FA365">
        <v>22.117000000000001</v>
      </c>
      <c r="FB365">
        <v>177.71983599999999</v>
      </c>
      <c r="FC365">
        <v>7.0208500000000003</v>
      </c>
      <c r="FD365">
        <v>55.450122</v>
      </c>
      <c r="FE365">
        <v>136.67705900000001</v>
      </c>
      <c r="FF365">
        <v>30.768097999999998</v>
      </c>
      <c r="FG365">
        <v>15</v>
      </c>
      <c r="FH365">
        <v>53.760354999999997</v>
      </c>
      <c r="FI365">
        <v>0.94345000000000001</v>
      </c>
      <c r="FJ365">
        <v>2.2139500000000001</v>
      </c>
      <c r="FK365">
        <v>0.830928</v>
      </c>
      <c r="FL365">
        <v>0.83677500000000005</v>
      </c>
      <c r="FM365">
        <v>2.6006770000000001</v>
      </c>
      <c r="FN365">
        <v>0.830928</v>
      </c>
      <c r="FO365">
        <v>12.796899</v>
      </c>
      <c r="FP365">
        <v>0.830928</v>
      </c>
      <c r="FQ365">
        <v>61.040194999999997</v>
      </c>
      <c r="FR365">
        <v>8824.9996389999997</v>
      </c>
      <c r="FS365">
        <v>7.8113939999999999</v>
      </c>
      <c r="FT365">
        <v>211.04009199999999</v>
      </c>
      <c r="FU365">
        <v>7.8495249999999999</v>
      </c>
      <c r="FV365">
        <v>24.679856999999998</v>
      </c>
      <c r="FW365">
        <v>7.0547940000000002</v>
      </c>
      <c r="FX365">
        <v>151.02699799999999</v>
      </c>
      <c r="FY365">
        <v>354.980253</v>
      </c>
      <c r="FZ365">
        <v>15329</v>
      </c>
      <c r="GA365">
        <v>3.6618689999999998</v>
      </c>
      <c r="GB365">
        <v>0.830928</v>
      </c>
      <c r="GC365">
        <v>82.355950000000007</v>
      </c>
      <c r="GD365">
        <v>1460.5</v>
      </c>
      <c r="GE365">
        <v>42250</v>
      </c>
      <c r="GF365">
        <v>142.550297</v>
      </c>
      <c r="GG365">
        <v>0.830928</v>
      </c>
      <c r="GH365">
        <v>154.02290199999999</v>
      </c>
      <c r="GI365">
        <v>0.70939700000000006</v>
      </c>
      <c r="GJ365">
        <v>136.70603199999999</v>
      </c>
      <c r="GK365">
        <v>127.350414</v>
      </c>
      <c r="GL365">
        <v>87.419011999999995</v>
      </c>
      <c r="GM365">
        <v>4059.999957</v>
      </c>
      <c r="GN365">
        <v>464.95015899999999</v>
      </c>
      <c r="GO365">
        <v>899.910348</v>
      </c>
      <c r="GP365">
        <v>1311.4097879999999</v>
      </c>
      <c r="GQ365">
        <v>0.30714999999999998</v>
      </c>
      <c r="GR365">
        <v>0.83343900000000004</v>
      </c>
      <c r="GS365">
        <v>435.87209200000001</v>
      </c>
      <c r="GT365">
        <v>18434.000240000001</v>
      </c>
      <c r="GU365">
        <v>15189.109130000001</v>
      </c>
      <c r="GV365">
        <v>346.05387100000002</v>
      </c>
      <c r="GW365">
        <v>159.249683</v>
      </c>
      <c r="GX365">
        <v>18.230042000000001</v>
      </c>
      <c r="GY365">
        <v>2.9527399999999999</v>
      </c>
      <c r="GZ365">
        <v>0.60489000000000004</v>
      </c>
      <c r="HA365">
        <v>4.8300749999999999</v>
      </c>
      <c r="HB365">
        <v>10.397501999999999</v>
      </c>
      <c r="HC365">
        <v>18.878575999999999</v>
      </c>
      <c r="HD365">
        <v>4324.9998489999998</v>
      </c>
      <c r="HE365">
        <v>58.137504999999997</v>
      </c>
      <c r="HF365">
        <v>2100.306583</v>
      </c>
      <c r="HG365">
        <v>3530.2160880000001</v>
      </c>
      <c r="HH365">
        <v>8.0862800000000004</v>
      </c>
      <c r="HI365">
        <v>46.359983999999997</v>
      </c>
      <c r="HJ365">
        <v>15.359546999999999</v>
      </c>
      <c r="HK365">
        <v>1023.502493</v>
      </c>
      <c r="HL365">
        <v>18.120301000000001</v>
      </c>
      <c r="HM365">
        <v>4.4755010000000004</v>
      </c>
      <c r="HN365">
        <v>63.099153999999999</v>
      </c>
      <c r="HO365">
        <v>18.230052000000001</v>
      </c>
      <c r="HP365">
        <v>459.99977799999999</v>
      </c>
      <c r="HQ365">
        <v>36.394393999999998</v>
      </c>
      <c r="HR365">
        <v>10.445335</v>
      </c>
      <c r="HS365">
        <v>132.162036</v>
      </c>
      <c r="HT365">
        <v>1.607575</v>
      </c>
      <c r="HU365">
        <v>0.38501999999999997</v>
      </c>
      <c r="HV365">
        <v>1.0001690000000001</v>
      </c>
      <c r="HW365">
        <v>3.7824970000000002</v>
      </c>
      <c r="HX365">
        <v>3.524991</v>
      </c>
      <c r="HY365">
        <v>55.075020000000002</v>
      </c>
      <c r="HZ365">
        <v>281.84983999999997</v>
      </c>
      <c r="IA365">
        <v>4.4331379999999996</v>
      </c>
      <c r="IB365">
        <v>7223.0589650000002</v>
      </c>
      <c r="IC365">
        <v>3.6410049999999998</v>
      </c>
      <c r="ID365">
        <v>4.6449030000000002</v>
      </c>
      <c r="IE365">
        <v>110.695025</v>
      </c>
      <c r="IF365">
        <v>75.524987999999993</v>
      </c>
      <c r="IG365">
        <v>1093.5</v>
      </c>
      <c r="IH365">
        <v>3.7530540000000001</v>
      </c>
      <c r="II365">
        <v>8.2462649999999993</v>
      </c>
      <c r="IJ365">
        <v>13.164127000000001</v>
      </c>
      <c r="IK365">
        <v>592.50224600000001</v>
      </c>
      <c r="IL365">
        <v>10.506655</v>
      </c>
      <c r="IM365">
        <v>1.347415</v>
      </c>
      <c r="IN365">
        <v>1.2167509999999999</v>
      </c>
      <c r="IO365">
        <v>19750.00029</v>
      </c>
      <c r="IP365">
        <v>568.50254500000005</v>
      </c>
      <c r="IQ365">
        <v>33.933038000000003</v>
      </c>
      <c r="IR365">
        <v>20697.98101</v>
      </c>
      <c r="IS365">
        <v>8.7515999999999998</v>
      </c>
      <c r="IT365">
        <v>2512.5728239999999</v>
      </c>
      <c r="IU365">
        <v>18.230456</v>
      </c>
      <c r="IV365">
        <v>34.829726000000001</v>
      </c>
      <c r="IW365">
        <v>10.926831</v>
      </c>
      <c r="IX365">
        <v>3.51</v>
      </c>
      <c r="IY365">
        <v>3.1324999999999998</v>
      </c>
      <c r="IZ365">
        <v>2.3583500000000002</v>
      </c>
      <c r="JA365">
        <v>18.890701</v>
      </c>
      <c r="JB365">
        <v>6.7858080000000003</v>
      </c>
      <c r="JC365">
        <v>30.616501</v>
      </c>
      <c r="JD365">
        <v>2331.9996270000001</v>
      </c>
      <c r="JE365">
        <v>36.938464000000003</v>
      </c>
      <c r="JF365">
        <v>3716.7116940000001</v>
      </c>
      <c r="JG365">
        <v>1</v>
      </c>
      <c r="JH365">
        <v>38.916710999999999</v>
      </c>
      <c r="JI365">
        <v>11375.0002</v>
      </c>
      <c r="JJ365">
        <v>2430573.358</v>
      </c>
      <c r="JK365">
        <v>23720</v>
      </c>
      <c r="JL365">
        <v>118.988876</v>
      </c>
      <c r="JM365">
        <v>2.7393329999999998</v>
      </c>
      <c r="JN365">
        <v>617.34224300000005</v>
      </c>
      <c r="JO365">
        <v>4.7724999999999997E-2</v>
      </c>
      <c r="JP365">
        <v>5.44E-4</v>
      </c>
      <c r="JQ365">
        <v>2.70255</v>
      </c>
      <c r="JR365">
        <v>0.74961199999999995</v>
      </c>
      <c r="JS365">
        <v>616.49816799999996</v>
      </c>
      <c r="JT365">
        <v>112.949619</v>
      </c>
      <c r="JU365">
        <v>250.24996999999999</v>
      </c>
      <c r="JV365">
        <v>18.193950000000001</v>
      </c>
      <c r="JW365">
        <v>9001.2173660000008</v>
      </c>
      <c r="JX365">
        <v>19.978538</v>
      </c>
      <c r="JY365">
        <v>321.99959200000001</v>
      </c>
      <c r="JZ365">
        <v>2.3689289337160799</v>
      </c>
      <c r="KA365">
        <v>3487466070.44594</v>
      </c>
      <c r="KB365">
        <v>2.5501052498558399</v>
      </c>
      <c r="KC365">
        <v>3521312956.6684899</v>
      </c>
      <c r="KD365">
        <v>11.050000190734799</v>
      </c>
      <c r="KE365">
        <v>1734253329.93507</v>
      </c>
      <c r="KF365">
        <v>187.32133438742301</v>
      </c>
      <c r="KG365">
        <v>555782399.12748504</v>
      </c>
      <c r="KH365">
        <v>12.1599998474121</v>
      </c>
      <c r="KI365">
        <v>1436862061.9697499</v>
      </c>
      <c r="KJ365">
        <v>17.110000610351499</v>
      </c>
      <c r="KK365">
        <v>974060357.74688697</v>
      </c>
      <c r="KL365">
        <v>13.579583455937399</v>
      </c>
      <c r="KM365">
        <v>1506763421.1039</v>
      </c>
      <c r="KN365">
        <v>14.9099998474121</v>
      </c>
      <c r="KO365">
        <v>1047045793.2846</v>
      </c>
      <c r="KP365">
        <v>1.5290589776410399</v>
      </c>
      <c r="KQ365">
        <v>1199924457.75934</v>
      </c>
      <c r="KR365">
        <v>15.779999732971101</v>
      </c>
      <c r="KS365">
        <v>659537712.83931696</v>
      </c>
      <c r="KT365">
        <v>34.021883689641399</v>
      </c>
      <c r="KU365">
        <v>1077258718.5836899</v>
      </c>
      <c r="KV365">
        <v>1.2694967433215001</v>
      </c>
      <c r="KW365">
        <v>944685865.88069904</v>
      </c>
      <c r="KX365">
        <v>0.302560903638246</v>
      </c>
      <c r="KY365">
        <v>827691688.25670505</v>
      </c>
      <c r="KZ365">
        <v>1.69987607620589</v>
      </c>
      <c r="LA365">
        <v>1097373740.42857</v>
      </c>
      <c r="LB365">
        <v>2.2718860751853098</v>
      </c>
      <c r="LC365">
        <v>690208077.18560004</v>
      </c>
      <c r="LD365">
        <v>22.6048774719238</v>
      </c>
      <c r="LE365">
        <v>689661248.74191201</v>
      </c>
      <c r="LF365">
        <v>2.2690209851180998</v>
      </c>
      <c r="LG365">
        <v>771188027.20681798</v>
      </c>
      <c r="LH365">
        <v>1.1547444804684599</v>
      </c>
      <c r="LI365">
        <v>442798318.48043799</v>
      </c>
      <c r="LJ365">
        <v>7.9178061816202403</v>
      </c>
      <c r="LK365">
        <v>346343053.338287</v>
      </c>
      <c r="LL365">
        <v>19.452178274178198</v>
      </c>
      <c r="LM365">
        <v>587307947.32529795</v>
      </c>
      <c r="LN365">
        <v>2.4164458254831902</v>
      </c>
      <c r="LO365">
        <v>273638325.27771598</v>
      </c>
      <c r="LP365">
        <v>0.64732592641596298</v>
      </c>
      <c r="LQ365">
        <v>460680505.25327599</v>
      </c>
      <c r="LR365">
        <v>1.0420878665200699</v>
      </c>
      <c r="LS365">
        <v>203779231.87343001</v>
      </c>
      <c r="LT365">
        <v>2.9099856818263499</v>
      </c>
      <c r="LU365">
        <v>131137340.757231</v>
      </c>
      <c r="LV365">
        <v>0.47804299865092698</v>
      </c>
      <c r="LW365">
        <v>121819215.478873</v>
      </c>
      <c r="LX365">
        <v>15.5663706361852</v>
      </c>
      <c r="LY365">
        <v>115529399.941695</v>
      </c>
      <c r="LZ365">
        <v>2.9400000572204501</v>
      </c>
      <c r="MA365">
        <v>456255645.35998499</v>
      </c>
      <c r="MB365">
        <v>2.04418887673511</v>
      </c>
      <c r="MC365">
        <v>143553981.544274</v>
      </c>
      <c r="MD365">
        <v>19.820871019067699</v>
      </c>
      <c r="ME365">
        <v>86857633.518787295</v>
      </c>
      <c r="MF365">
        <v>1.9967964406929499</v>
      </c>
      <c r="MG365">
        <v>436463759.59954602</v>
      </c>
      <c r="MH365">
        <v>5.3317075271074502E-2</v>
      </c>
      <c r="MI365">
        <v>34437446.027048297</v>
      </c>
      <c r="MJ365">
        <v>5.9780591091055104</v>
      </c>
      <c r="MK365">
        <v>141541309.914469</v>
      </c>
      <c r="ML365">
        <v>3.70000004768371</v>
      </c>
      <c r="MM365">
        <v>238759523.07701099</v>
      </c>
      <c r="MN365">
        <v>2.2400000095367401</v>
      </c>
      <c r="MO365">
        <v>85527904.364132807</v>
      </c>
      <c r="MP365">
        <v>5.0497503390221903E-2</v>
      </c>
      <c r="MQ365">
        <v>10706026.5952443</v>
      </c>
      <c r="MR365">
        <v>0.131293498781625</v>
      </c>
      <c r="MS365">
        <v>105045042.01890001</v>
      </c>
      <c r="MT365">
        <v>0.37513101301061502</v>
      </c>
      <c r="MU365">
        <v>58880935.932111003</v>
      </c>
      <c r="MV365">
        <v>2.0174847743906499</v>
      </c>
      <c r="MW365">
        <v>25365432.571458802</v>
      </c>
      <c r="MX365">
        <v>5.5692629162410601</v>
      </c>
      <c r="MY365">
        <v>71545536.053490803</v>
      </c>
    </row>
    <row r="366" spans="1:363" x14ac:dyDescent="0.2">
      <c r="A366" s="1">
        <v>44988</v>
      </c>
      <c r="C366">
        <v>13.281805992126399</v>
      </c>
      <c r="D366">
        <v>11.6099996566772</v>
      </c>
      <c r="F366">
        <v>12.4799995422363</v>
      </c>
      <c r="G366">
        <v>17.110000610351499</v>
      </c>
      <c r="H366">
        <v>72.07568359375</v>
      </c>
      <c r="I366">
        <v>15.579999923706</v>
      </c>
      <c r="J366">
        <v>7.8342328071594203</v>
      </c>
      <c r="K366">
        <v>15.9799995422363</v>
      </c>
      <c r="M366">
        <v>1024.36108398437</v>
      </c>
      <c r="Q366">
        <v>22.595085144042901</v>
      </c>
      <c r="S366">
        <v>6.1834530830383301</v>
      </c>
      <c r="X366">
        <v>5.1599998474120996</v>
      </c>
      <c r="AB366">
        <v>3.0599999427795401</v>
      </c>
      <c r="AH366">
        <v>3.75</v>
      </c>
      <c r="AI366">
        <v>2.3900001049041699</v>
      </c>
      <c r="AL366">
        <v>0.51999998092651301</v>
      </c>
      <c r="AO366" t="s">
        <v>175</v>
      </c>
      <c r="AP366">
        <v>1472169984</v>
      </c>
      <c r="AQ366" t="s">
        <v>136</v>
      </c>
      <c r="AR366">
        <v>1380850048</v>
      </c>
      <c r="AS366" t="s">
        <v>265</v>
      </c>
      <c r="AT366">
        <v>156946000</v>
      </c>
      <c r="AU366" t="s">
        <v>233</v>
      </c>
      <c r="AV366">
        <v>2967000</v>
      </c>
      <c r="AW366" t="s">
        <v>265</v>
      </c>
      <c r="AX366">
        <v>118163000</v>
      </c>
      <c r="AY366" t="s">
        <v>265</v>
      </c>
      <c r="AZ366">
        <v>56929300</v>
      </c>
      <c r="BA366" t="s">
        <v>136</v>
      </c>
      <c r="BB366">
        <v>110958000</v>
      </c>
      <c r="BC366" t="s">
        <v>265</v>
      </c>
      <c r="BD366">
        <v>70224400</v>
      </c>
      <c r="BE366" t="s">
        <v>136</v>
      </c>
      <c r="BF366">
        <v>784747008</v>
      </c>
      <c r="BG366" t="s">
        <v>265</v>
      </c>
      <c r="BH366">
        <v>41795800</v>
      </c>
      <c r="BI366" t="s">
        <v>163</v>
      </c>
      <c r="BJ366">
        <v>31663700</v>
      </c>
      <c r="BK366" t="s">
        <v>148</v>
      </c>
      <c r="BL366">
        <v>744142016</v>
      </c>
      <c r="BM366" t="s">
        <v>261</v>
      </c>
      <c r="BN366">
        <v>2735620096</v>
      </c>
      <c r="BO366" t="s">
        <v>175</v>
      </c>
      <c r="BP366">
        <v>645561024</v>
      </c>
      <c r="BQ366" t="s">
        <v>124</v>
      </c>
      <c r="BR366">
        <v>303804000</v>
      </c>
      <c r="BS366" t="s">
        <v>265</v>
      </c>
      <c r="BT366">
        <v>30509400</v>
      </c>
      <c r="BU366" t="s">
        <v>124</v>
      </c>
      <c r="BV366">
        <v>339876992</v>
      </c>
      <c r="BW366" t="s">
        <v>136</v>
      </c>
      <c r="BX366">
        <v>383460000</v>
      </c>
      <c r="BY366" t="s">
        <v>190</v>
      </c>
      <c r="BZ366">
        <v>43742300</v>
      </c>
      <c r="CA366" t="s">
        <v>163</v>
      </c>
      <c r="CB366">
        <v>30192400</v>
      </c>
      <c r="CC366" t="s">
        <v>124</v>
      </c>
      <c r="CD366">
        <v>113240000</v>
      </c>
      <c r="CE366" t="s">
        <v>226</v>
      </c>
      <c r="CF366">
        <v>711667008</v>
      </c>
      <c r="CG366" t="s">
        <v>136</v>
      </c>
      <c r="CH366">
        <v>195548992</v>
      </c>
      <c r="CI366" t="s">
        <v>124</v>
      </c>
      <c r="CJ366">
        <v>45064600</v>
      </c>
      <c r="CK366" t="s">
        <v>124</v>
      </c>
      <c r="CL366">
        <v>254828992</v>
      </c>
      <c r="CM366" t="s">
        <v>163</v>
      </c>
      <c r="CN366">
        <v>7421730</v>
      </c>
      <c r="CO366" t="s">
        <v>265</v>
      </c>
      <c r="CP366">
        <v>155188992</v>
      </c>
      <c r="CQ366" t="s">
        <v>226</v>
      </c>
      <c r="CR366">
        <v>70225400</v>
      </c>
      <c r="CS366" t="s">
        <v>163</v>
      </c>
      <c r="CT366">
        <v>4382130</v>
      </c>
      <c r="CU366" t="s">
        <v>226</v>
      </c>
      <c r="CV366">
        <v>218582000</v>
      </c>
      <c r="CW366" t="s">
        <v>175</v>
      </c>
      <c r="CX366">
        <v>645899008</v>
      </c>
      <c r="CY366" t="s">
        <v>163</v>
      </c>
      <c r="CZ366">
        <v>23676800</v>
      </c>
      <c r="DA366" t="s">
        <v>265</v>
      </c>
      <c r="DB366">
        <v>64529600</v>
      </c>
      <c r="DC366" t="s">
        <v>265</v>
      </c>
      <c r="DD366">
        <v>38182100</v>
      </c>
      <c r="DE366" t="s">
        <v>124</v>
      </c>
      <c r="DF366">
        <v>212011008</v>
      </c>
      <c r="DG366" t="s">
        <v>124</v>
      </c>
      <c r="DH366">
        <v>800078016</v>
      </c>
      <c r="DI366" t="s">
        <v>144</v>
      </c>
      <c r="DJ366">
        <v>156960992</v>
      </c>
      <c r="DK366" t="s">
        <v>163</v>
      </c>
      <c r="DL366">
        <v>12572800</v>
      </c>
      <c r="DM366" t="s">
        <v>163</v>
      </c>
      <c r="DN366">
        <v>12846500</v>
      </c>
      <c r="DO366">
        <v>3.6731039999999999</v>
      </c>
      <c r="DP366">
        <v>89.503990999999999</v>
      </c>
      <c r="DQ366">
        <v>108.375041</v>
      </c>
      <c r="DR366">
        <v>388.17040300000002</v>
      </c>
      <c r="DS366">
        <v>1.80271</v>
      </c>
      <c r="DT366">
        <v>506.50398100000001</v>
      </c>
      <c r="DU366">
        <v>197.97286500000001</v>
      </c>
      <c r="DV366">
        <v>1.4775419999999999</v>
      </c>
      <c r="DW366">
        <v>1.8025</v>
      </c>
      <c r="DX366">
        <v>1.70397</v>
      </c>
      <c r="DY366">
        <v>1.8430880000000001</v>
      </c>
      <c r="DZ366">
        <v>2.0196580000000002</v>
      </c>
      <c r="EA366">
        <v>107.027743</v>
      </c>
      <c r="EB366">
        <v>1.8397950000000001</v>
      </c>
      <c r="EC366">
        <v>0.37645000000000001</v>
      </c>
      <c r="ED366">
        <v>2078</v>
      </c>
      <c r="EE366">
        <v>1</v>
      </c>
      <c r="EF366">
        <v>1.346457</v>
      </c>
      <c r="EG366">
        <v>6.9118339999999998</v>
      </c>
      <c r="EH366">
        <v>5.1958039999999999</v>
      </c>
      <c r="EI366">
        <v>1.000311</v>
      </c>
      <c r="EJ366" s="2">
        <v>4.4700000000000002E-5</v>
      </c>
      <c r="EK366">
        <v>81.957745000000003</v>
      </c>
      <c r="EL366">
        <v>13.230931999999999</v>
      </c>
      <c r="EM366">
        <v>2.5247600000000001</v>
      </c>
      <c r="EN366">
        <v>19600</v>
      </c>
      <c r="EO366">
        <v>2.0162650000000002</v>
      </c>
      <c r="EP366">
        <v>1.36185</v>
      </c>
      <c r="EQ366">
        <v>2045.000362</v>
      </c>
      <c r="ER366">
        <v>0.93610400000000005</v>
      </c>
      <c r="ES366">
        <v>2.9107000000000001E-2</v>
      </c>
      <c r="ET366">
        <v>803.16039599999999</v>
      </c>
      <c r="EU366">
        <v>6.9074039999999997</v>
      </c>
      <c r="EV366">
        <v>4788.63</v>
      </c>
      <c r="EW366">
        <v>555.80161499999997</v>
      </c>
      <c r="EX366">
        <v>1</v>
      </c>
      <c r="EY366">
        <v>26.5</v>
      </c>
      <c r="EZ366">
        <v>104.30389700000001</v>
      </c>
      <c r="FA366">
        <v>22.085039999999999</v>
      </c>
      <c r="FB366">
        <v>177.720394</v>
      </c>
      <c r="FC366">
        <v>6.996804</v>
      </c>
      <c r="FD366">
        <v>55.250393000000003</v>
      </c>
      <c r="FE366">
        <v>136.47103999999999</v>
      </c>
      <c r="FF366">
        <v>30.722501000000001</v>
      </c>
      <c r="FG366">
        <v>15</v>
      </c>
      <c r="FH366">
        <v>53.705039999999997</v>
      </c>
      <c r="FI366">
        <v>0.93903999999999999</v>
      </c>
      <c r="FJ366">
        <v>2.2130399999999999</v>
      </c>
      <c r="FK366">
        <v>0.83756200000000003</v>
      </c>
      <c r="FL366">
        <v>0.83091000000000004</v>
      </c>
      <c r="FM366">
        <v>2.59504</v>
      </c>
      <c r="FN366">
        <v>0.83756200000000003</v>
      </c>
      <c r="FO366">
        <v>12.82504</v>
      </c>
      <c r="FP366">
        <v>0.83756200000000003</v>
      </c>
      <c r="FQ366">
        <v>61.103853000000001</v>
      </c>
      <c r="FR366">
        <v>8800.0003550000001</v>
      </c>
      <c r="FS366">
        <v>7.8120580000000004</v>
      </c>
      <c r="FT366">
        <v>211.05949100000001</v>
      </c>
      <c r="FU366">
        <v>7.8485500000000004</v>
      </c>
      <c r="FV366">
        <v>24.660388999999999</v>
      </c>
      <c r="FW366">
        <v>7.0547940000000002</v>
      </c>
      <c r="FX366">
        <v>151.250978</v>
      </c>
      <c r="FY366">
        <v>356.56038799999999</v>
      </c>
      <c r="FZ366">
        <v>15277.75</v>
      </c>
      <c r="GA366">
        <v>3.6704750000000002</v>
      </c>
      <c r="GB366">
        <v>0.83756200000000003</v>
      </c>
      <c r="GC366">
        <v>81.71275</v>
      </c>
      <c r="GD366">
        <v>1460.5</v>
      </c>
      <c r="GE366">
        <v>42275.000350000002</v>
      </c>
      <c r="GF366">
        <v>140.95038600000001</v>
      </c>
      <c r="GG366">
        <v>0.83756200000000003</v>
      </c>
      <c r="GH366">
        <v>153.31988899999999</v>
      </c>
      <c r="GI366">
        <v>0.70940400000000003</v>
      </c>
      <c r="GJ366">
        <v>135.84504000000001</v>
      </c>
      <c r="GK366">
        <v>128.00035099999999</v>
      </c>
      <c r="GL366">
        <v>87.420384999999996</v>
      </c>
      <c r="GM366">
        <v>4057.0003510000001</v>
      </c>
      <c r="GN366">
        <v>463.50379600000002</v>
      </c>
      <c r="GO366">
        <v>899.93365900000003</v>
      </c>
      <c r="GP366">
        <v>1295.7803839999999</v>
      </c>
      <c r="GQ366">
        <v>0.30697999999999998</v>
      </c>
      <c r="GR366">
        <v>0.83350599999999997</v>
      </c>
      <c r="GS366">
        <v>431.212718</v>
      </c>
      <c r="GT366">
        <v>18442.000349999998</v>
      </c>
      <c r="GU366">
        <v>15185.14687</v>
      </c>
      <c r="GV366">
        <v>339.58819399999999</v>
      </c>
      <c r="GW366">
        <v>159.50377499999999</v>
      </c>
      <c r="GX366">
        <v>18.170382</v>
      </c>
      <c r="GY366">
        <v>2.9527399999999999</v>
      </c>
      <c r="GZ366">
        <v>0.60489000000000004</v>
      </c>
      <c r="HA366">
        <v>4.8250390000000003</v>
      </c>
      <c r="HB366">
        <v>10.386039</v>
      </c>
      <c r="HC366">
        <v>18.844871000000001</v>
      </c>
      <c r="HD366">
        <v>4325.0003470000001</v>
      </c>
      <c r="HE366">
        <v>58.092832000000001</v>
      </c>
      <c r="HF366">
        <v>2100.5641890000002</v>
      </c>
      <c r="HG366">
        <v>3530.1798170000002</v>
      </c>
      <c r="HH366">
        <v>8.0876029999999997</v>
      </c>
      <c r="HI366">
        <v>46.280379000000003</v>
      </c>
      <c r="HJ366">
        <v>15.350377999999999</v>
      </c>
      <c r="HK366">
        <v>1017.503739</v>
      </c>
      <c r="HL366">
        <v>17.956703999999998</v>
      </c>
      <c r="HM366">
        <v>4.4760390000000001</v>
      </c>
      <c r="HN366">
        <v>63.103732000000001</v>
      </c>
      <c r="HO366">
        <v>18.170376999999998</v>
      </c>
      <c r="HP366">
        <v>461.00034399999998</v>
      </c>
      <c r="HQ366">
        <v>36.395038999999997</v>
      </c>
      <c r="HR366">
        <v>10.381304</v>
      </c>
      <c r="HS366">
        <v>131.13261800000001</v>
      </c>
      <c r="HT366">
        <v>1.606684</v>
      </c>
      <c r="HU366">
        <v>0.38442199999999999</v>
      </c>
      <c r="HV366">
        <v>1.0002169999999999</v>
      </c>
      <c r="HW366">
        <v>3.7845040000000001</v>
      </c>
      <c r="HX366">
        <v>3.520375</v>
      </c>
      <c r="HY366">
        <v>54.725039000000002</v>
      </c>
      <c r="HZ366">
        <v>278.903704</v>
      </c>
      <c r="IA366">
        <v>4.42645</v>
      </c>
      <c r="IB366">
        <v>7206.4796399999996</v>
      </c>
      <c r="IC366">
        <v>3.641038</v>
      </c>
      <c r="ID366">
        <v>4.6315039999999996</v>
      </c>
      <c r="IE366">
        <v>110.124419</v>
      </c>
      <c r="IF366">
        <v>75.403689999999997</v>
      </c>
      <c r="IG366">
        <v>1092.5</v>
      </c>
      <c r="IH366">
        <v>3.7528800000000002</v>
      </c>
      <c r="II366">
        <v>8.2667210000000004</v>
      </c>
      <c r="IJ366">
        <v>14.003474000000001</v>
      </c>
      <c r="IK366">
        <v>593.50367800000004</v>
      </c>
      <c r="IL366">
        <v>10.456303999999999</v>
      </c>
      <c r="IM366">
        <v>1.3452040000000001</v>
      </c>
      <c r="IN366">
        <v>1.21675</v>
      </c>
      <c r="IO366">
        <v>19750.000339999999</v>
      </c>
      <c r="IP366">
        <v>568.50366399999996</v>
      </c>
      <c r="IQ366">
        <v>33.522038000000002</v>
      </c>
      <c r="IR366">
        <v>20697.98101</v>
      </c>
      <c r="IS366">
        <v>8.7516610000000004</v>
      </c>
      <c r="IT366">
        <v>2512.0982690000001</v>
      </c>
      <c r="IU366">
        <v>18.170369999999998</v>
      </c>
      <c r="IV366">
        <v>34.440368999999997</v>
      </c>
      <c r="IW366">
        <v>10.927937999999999</v>
      </c>
      <c r="IX366">
        <v>3.5</v>
      </c>
      <c r="IY366">
        <v>3.1350380000000002</v>
      </c>
      <c r="IZ366">
        <v>2.3572500000000001</v>
      </c>
      <c r="JA366">
        <v>18.815904</v>
      </c>
      <c r="JB366">
        <v>6.7795920000000001</v>
      </c>
      <c r="JC366">
        <v>30.512903999999999</v>
      </c>
      <c r="JD366">
        <v>2340.0003350000002</v>
      </c>
      <c r="JE366">
        <v>36.941046999999998</v>
      </c>
      <c r="JF366">
        <v>3710.9982380000001</v>
      </c>
      <c r="JG366">
        <v>1</v>
      </c>
      <c r="JH366">
        <v>38.925536000000001</v>
      </c>
      <c r="JI366">
        <v>11380.000330000001</v>
      </c>
      <c r="JJ366">
        <v>2430197.5299999998</v>
      </c>
      <c r="JK366">
        <v>23725</v>
      </c>
      <c r="JL366">
        <v>118.84894</v>
      </c>
      <c r="JM366">
        <v>2.7180909999999998</v>
      </c>
      <c r="JN366">
        <v>618.15380400000004</v>
      </c>
      <c r="JO366">
        <v>4.7008000000000001E-2</v>
      </c>
      <c r="JP366">
        <v>5.3899999999999998E-4</v>
      </c>
      <c r="JQ366">
        <v>2.70255</v>
      </c>
      <c r="JR366">
        <v>0.75229299999999999</v>
      </c>
      <c r="JS366">
        <v>617.50359700000001</v>
      </c>
      <c r="JT366">
        <v>112.84036399999999</v>
      </c>
      <c r="JU366">
        <v>250.30359300000001</v>
      </c>
      <c r="JV366">
        <v>18.142603999999999</v>
      </c>
      <c r="JW366">
        <v>9001.2035890000006</v>
      </c>
      <c r="JX366">
        <v>19.980398999999998</v>
      </c>
      <c r="JY366">
        <v>321.99959200000001</v>
      </c>
      <c r="KB366">
        <v>2.5562561621120499</v>
      </c>
      <c r="KC366">
        <v>3529806444.15272</v>
      </c>
      <c r="KD366">
        <v>11.6099996566772</v>
      </c>
      <c r="KE366">
        <v>1822143006.1168599</v>
      </c>
      <c r="KH366">
        <v>12.4799995422363</v>
      </c>
      <c r="KI366">
        <v>1474674185.90927</v>
      </c>
      <c r="KJ366">
        <v>17.110000610351499</v>
      </c>
      <c r="KK366">
        <v>974060357.74688697</v>
      </c>
      <c r="KL366">
        <v>13.8719019412106</v>
      </c>
      <c r="KM366">
        <v>1539198495.59285</v>
      </c>
      <c r="KN366">
        <v>15.579999923706</v>
      </c>
      <c r="KO366">
        <v>1094096146.6422999</v>
      </c>
      <c r="KP366">
        <v>1.50779991068936</v>
      </c>
      <c r="KQ366">
        <v>1183241468.5761399</v>
      </c>
      <c r="KR366">
        <v>15.9799995422363</v>
      </c>
      <c r="KS366">
        <v>667896864.867401</v>
      </c>
      <c r="KV366">
        <v>1.2754128429215701</v>
      </c>
      <c r="KW366">
        <v>949088284.16394901</v>
      </c>
      <c r="LD366">
        <v>22.595085144042901</v>
      </c>
      <c r="LE366">
        <v>689362490.69366395</v>
      </c>
      <c r="LH366">
        <v>1.1900859006687501</v>
      </c>
      <c r="LI366">
        <v>456350339.47044098</v>
      </c>
      <c r="LR366">
        <v>0.99310902555448699</v>
      </c>
      <c r="LS366">
        <v>194201468.893282</v>
      </c>
      <c r="LZ366">
        <v>3.0599999427795401</v>
      </c>
      <c r="MA366">
        <v>474878306.64001399</v>
      </c>
      <c r="ML366">
        <v>3.75</v>
      </c>
      <c r="MM366">
        <v>241986000</v>
      </c>
      <c r="MN366">
        <v>2.3900001049041699</v>
      </c>
      <c r="MO366">
        <v>91255223.005461693</v>
      </c>
      <c r="MT366">
        <v>0.38183352125895897</v>
      </c>
      <c r="MU366">
        <v>59932968.2756593</v>
      </c>
    </row>
    <row r="367" spans="1:363" x14ac:dyDescent="0.2">
      <c r="A367" s="1">
        <v>44990</v>
      </c>
      <c r="B367">
        <v>18.990606307983398</v>
      </c>
      <c r="E367">
        <v>836.28314208984295</v>
      </c>
      <c r="L367">
        <v>32.283485412597599</v>
      </c>
      <c r="N367">
        <v>9.3403902053833008</v>
      </c>
      <c r="O367">
        <v>12.231285095214799</v>
      </c>
      <c r="P367">
        <v>3.4016880989074698</v>
      </c>
      <c r="R367">
        <v>3.42000007629394</v>
      </c>
      <c r="T367">
        <v>1092.11950683593</v>
      </c>
      <c r="U367">
        <v>18.154821395873999</v>
      </c>
      <c r="V367">
        <v>3.6282894611358598</v>
      </c>
      <c r="W367">
        <v>1.03125</v>
      </c>
      <c r="Y367">
        <v>4.2131843566894496</v>
      </c>
      <c r="Z367">
        <v>0.67000001668929998</v>
      </c>
      <c r="AA367">
        <v>15.0675497055053</v>
      </c>
      <c r="AC367">
        <v>3.3057477474212602</v>
      </c>
      <c r="AD367">
        <v>19.799999237060501</v>
      </c>
      <c r="AE367">
        <v>3.2599999904632502</v>
      </c>
      <c r="AF367">
        <v>0.41424316167831399</v>
      </c>
      <c r="AG367">
        <v>5.6999998092651296</v>
      </c>
      <c r="AJ367">
        <v>7.5000002980232197E-2</v>
      </c>
      <c r="AK367">
        <v>0.18999999761581399</v>
      </c>
      <c r="AM367">
        <v>1.8985279798507599</v>
      </c>
      <c r="AN367">
        <v>5.2345681190490696</v>
      </c>
      <c r="AO367" t="s">
        <v>175</v>
      </c>
      <c r="AP367">
        <v>1472169984</v>
      </c>
      <c r="AQ367" t="s">
        <v>136</v>
      </c>
      <c r="AR367">
        <v>1380850048</v>
      </c>
      <c r="AS367" t="s">
        <v>265</v>
      </c>
      <c r="AT367">
        <v>156946000</v>
      </c>
      <c r="AU367" t="s">
        <v>233</v>
      </c>
      <c r="AV367">
        <v>2967000</v>
      </c>
      <c r="AW367" t="s">
        <v>265</v>
      </c>
      <c r="AX367">
        <v>118163000</v>
      </c>
      <c r="AY367" t="s">
        <v>265</v>
      </c>
      <c r="AZ367">
        <v>56929300</v>
      </c>
      <c r="BA367" t="s">
        <v>136</v>
      </c>
      <c r="BB367">
        <v>110958000</v>
      </c>
      <c r="BC367" t="s">
        <v>265</v>
      </c>
      <c r="BD367">
        <v>70224400</v>
      </c>
      <c r="BE367" t="s">
        <v>136</v>
      </c>
      <c r="BF367">
        <v>784747008</v>
      </c>
      <c r="BG367" t="s">
        <v>265</v>
      </c>
      <c r="BH367">
        <v>41795800</v>
      </c>
      <c r="BI367" t="s">
        <v>163</v>
      </c>
      <c r="BJ367">
        <v>31663700</v>
      </c>
      <c r="BK367" t="s">
        <v>148</v>
      </c>
      <c r="BL367">
        <v>744142016</v>
      </c>
      <c r="BM367" t="s">
        <v>261</v>
      </c>
      <c r="BN367">
        <v>2735620096</v>
      </c>
      <c r="BO367" t="s">
        <v>175</v>
      </c>
      <c r="BP367">
        <v>645561024</v>
      </c>
      <c r="BQ367" t="s">
        <v>124</v>
      </c>
      <c r="BR367">
        <v>303804000</v>
      </c>
      <c r="BS367" t="s">
        <v>265</v>
      </c>
      <c r="BT367">
        <v>30509400</v>
      </c>
      <c r="BU367" t="s">
        <v>124</v>
      </c>
      <c r="BV367">
        <v>339876992</v>
      </c>
      <c r="BW367" t="s">
        <v>136</v>
      </c>
      <c r="BX367">
        <v>383460000</v>
      </c>
      <c r="BY367" t="s">
        <v>190</v>
      </c>
      <c r="BZ367">
        <v>43742300</v>
      </c>
      <c r="CA367" t="s">
        <v>163</v>
      </c>
      <c r="CB367">
        <v>30192400</v>
      </c>
      <c r="CC367" t="s">
        <v>124</v>
      </c>
      <c r="CD367">
        <v>113240000</v>
      </c>
      <c r="CE367" t="s">
        <v>226</v>
      </c>
      <c r="CF367">
        <v>711667008</v>
      </c>
      <c r="CG367" t="s">
        <v>136</v>
      </c>
      <c r="CH367">
        <v>195548992</v>
      </c>
      <c r="CI367" t="s">
        <v>124</v>
      </c>
      <c r="CJ367">
        <v>45064600</v>
      </c>
      <c r="CK367" t="s">
        <v>124</v>
      </c>
      <c r="CL367">
        <v>254828992</v>
      </c>
      <c r="CM367" t="s">
        <v>163</v>
      </c>
      <c r="CN367">
        <v>7421730</v>
      </c>
      <c r="CO367" t="s">
        <v>265</v>
      </c>
      <c r="CP367">
        <v>155188992</v>
      </c>
      <c r="CQ367" t="s">
        <v>226</v>
      </c>
      <c r="CR367">
        <v>70225400</v>
      </c>
      <c r="CS367" t="s">
        <v>163</v>
      </c>
      <c r="CT367">
        <v>4382130</v>
      </c>
      <c r="CU367" t="s">
        <v>226</v>
      </c>
      <c r="CV367">
        <v>218582000</v>
      </c>
      <c r="CW367" t="s">
        <v>175</v>
      </c>
      <c r="CX367">
        <v>645899008</v>
      </c>
      <c r="CY367" t="s">
        <v>163</v>
      </c>
      <c r="CZ367">
        <v>23676800</v>
      </c>
      <c r="DA367" t="s">
        <v>265</v>
      </c>
      <c r="DB367">
        <v>64529600</v>
      </c>
      <c r="DC367" t="s">
        <v>265</v>
      </c>
      <c r="DD367">
        <v>38182100</v>
      </c>
      <c r="DE367" t="s">
        <v>124</v>
      </c>
      <c r="DF367">
        <v>212011008</v>
      </c>
      <c r="DG367" t="s">
        <v>124</v>
      </c>
      <c r="DH367">
        <v>800078016</v>
      </c>
      <c r="DI367" t="s">
        <v>144</v>
      </c>
      <c r="DJ367">
        <v>156960992</v>
      </c>
      <c r="DK367" t="s">
        <v>163</v>
      </c>
      <c r="DL367">
        <v>12572800</v>
      </c>
      <c r="DM367" t="s">
        <v>163</v>
      </c>
      <c r="DN367">
        <v>12846500</v>
      </c>
      <c r="DO367">
        <v>3.6728649999999998</v>
      </c>
      <c r="DP367">
        <v>89.507893999999993</v>
      </c>
      <c r="DQ367">
        <v>108.37500799999999</v>
      </c>
      <c r="DR367">
        <v>388.17021199999999</v>
      </c>
      <c r="DS367">
        <v>1.80271</v>
      </c>
      <c r="DT367">
        <v>506.50196799999998</v>
      </c>
      <c r="DU367">
        <v>198.41718700000001</v>
      </c>
      <c r="DV367">
        <v>1.4803630000000001</v>
      </c>
      <c r="DW367">
        <v>1.8025</v>
      </c>
      <c r="DX367">
        <v>1.700226</v>
      </c>
      <c r="DY367">
        <v>1.8430880000000001</v>
      </c>
      <c r="DZ367">
        <v>2.0196580000000002</v>
      </c>
      <c r="EA367">
        <v>107.027743</v>
      </c>
      <c r="EB367">
        <v>1.8397950000000001</v>
      </c>
      <c r="EC367">
        <v>0.37645000000000001</v>
      </c>
      <c r="ED367">
        <v>2078</v>
      </c>
      <c r="EE367">
        <v>1</v>
      </c>
      <c r="EF367">
        <v>1.346457</v>
      </c>
      <c r="EG367">
        <v>6.9118339999999998</v>
      </c>
      <c r="EH367">
        <v>5.1959020000000002</v>
      </c>
      <c r="EI367">
        <v>1.000311</v>
      </c>
      <c r="EJ367" s="2">
        <v>4.46E-5</v>
      </c>
      <c r="EK367">
        <v>81.957745000000003</v>
      </c>
      <c r="EL367">
        <v>13.230931999999999</v>
      </c>
      <c r="EM367">
        <v>2.5247600000000001</v>
      </c>
      <c r="EN367">
        <v>19600</v>
      </c>
      <c r="EO367">
        <v>2.0162650000000002</v>
      </c>
      <c r="EP367">
        <v>1.3606020000000001</v>
      </c>
      <c r="EQ367">
        <v>2045.0001150000001</v>
      </c>
      <c r="ER367">
        <v>0.93706999999999996</v>
      </c>
      <c r="ES367">
        <v>2.9107000000000001E-2</v>
      </c>
      <c r="ET367">
        <v>803.15957700000001</v>
      </c>
      <c r="EU367">
        <v>6.9077979999999997</v>
      </c>
      <c r="EV367">
        <v>4788.63</v>
      </c>
      <c r="EW367">
        <v>555.80161499999997</v>
      </c>
      <c r="EX367">
        <v>1</v>
      </c>
      <c r="EY367">
        <v>26.5</v>
      </c>
      <c r="EZ367">
        <v>104.299899</v>
      </c>
      <c r="FA367">
        <v>22.081500999999999</v>
      </c>
      <c r="FB367">
        <v>177.719864</v>
      </c>
      <c r="FC367">
        <v>7.0027200000000001</v>
      </c>
      <c r="FD367">
        <v>55.250295000000001</v>
      </c>
      <c r="FE367">
        <v>136.470979</v>
      </c>
      <c r="FF367">
        <v>30.793772000000001</v>
      </c>
      <c r="FG367">
        <v>15</v>
      </c>
      <c r="FH367">
        <v>53.705027000000001</v>
      </c>
      <c r="FI367">
        <v>0.94106000000000001</v>
      </c>
      <c r="FJ367">
        <v>2.2130160000000001</v>
      </c>
      <c r="FK367">
        <v>0.83069599999999999</v>
      </c>
      <c r="FL367">
        <v>0.83128500000000005</v>
      </c>
      <c r="FM367">
        <v>2.5949800000000001</v>
      </c>
      <c r="FN367">
        <v>0.83069599999999999</v>
      </c>
      <c r="FO367">
        <v>12.825025999999999</v>
      </c>
      <c r="FP367">
        <v>0.83069599999999999</v>
      </c>
      <c r="FQ367">
        <v>61.098370000000003</v>
      </c>
      <c r="FR367">
        <v>8799.9999189999999</v>
      </c>
      <c r="FS367">
        <v>7.8120580000000004</v>
      </c>
      <c r="FT367">
        <v>211.05949100000001</v>
      </c>
      <c r="FU367">
        <v>7.8496249999999996</v>
      </c>
      <c r="FV367">
        <v>24.659853999999999</v>
      </c>
      <c r="FW367">
        <v>7.0547940000000002</v>
      </c>
      <c r="FX367">
        <v>151.250978</v>
      </c>
      <c r="FY367">
        <v>356.53179999999998</v>
      </c>
      <c r="FZ367">
        <v>15277.75</v>
      </c>
      <c r="GA367">
        <v>3.66995</v>
      </c>
      <c r="GB367">
        <v>0.83069599999999999</v>
      </c>
      <c r="GC367">
        <v>81.71275</v>
      </c>
      <c r="GD367">
        <v>1460.5</v>
      </c>
      <c r="GE367">
        <v>42274.999960000001</v>
      </c>
      <c r="GF367">
        <v>140.949963</v>
      </c>
      <c r="GG367">
        <v>0.83069599999999999</v>
      </c>
      <c r="GH367">
        <v>153.31988899999999</v>
      </c>
      <c r="GI367">
        <v>0.709399</v>
      </c>
      <c r="GJ367">
        <v>136.01800900000001</v>
      </c>
      <c r="GK367">
        <v>127.9996</v>
      </c>
      <c r="GL367">
        <v>87.419849999999997</v>
      </c>
      <c r="GM367">
        <v>4057.0003000000002</v>
      </c>
      <c r="GN367">
        <v>463.49791599999998</v>
      </c>
      <c r="GO367">
        <v>899.99998700000003</v>
      </c>
      <c r="GP367">
        <v>1295.780188</v>
      </c>
      <c r="GQ367">
        <v>0.30697999999999998</v>
      </c>
      <c r="GR367">
        <v>0.83350599999999997</v>
      </c>
      <c r="GS367">
        <v>431.212718</v>
      </c>
      <c r="GT367">
        <v>18441.99972</v>
      </c>
      <c r="GU367">
        <v>15185.14687</v>
      </c>
      <c r="GV367">
        <v>339.58819399999999</v>
      </c>
      <c r="GW367">
        <v>159.507217</v>
      </c>
      <c r="GX367">
        <v>18.170390000000001</v>
      </c>
      <c r="GY367">
        <v>2.9527399999999999</v>
      </c>
      <c r="GZ367">
        <v>0.60489000000000004</v>
      </c>
      <c r="HA367">
        <v>4.8250120000000001</v>
      </c>
      <c r="HB367">
        <v>10.385992999999999</v>
      </c>
      <c r="HC367">
        <v>18.844871000000001</v>
      </c>
      <c r="HD367">
        <v>4324.9997709999998</v>
      </c>
      <c r="HE367">
        <v>58.092832000000001</v>
      </c>
      <c r="HF367">
        <v>2100.5641890000002</v>
      </c>
      <c r="HG367">
        <v>3525.050358</v>
      </c>
      <c r="HH367">
        <v>8.0876029999999997</v>
      </c>
      <c r="HI367">
        <v>46.280214999999998</v>
      </c>
      <c r="HJ367">
        <v>15.34981</v>
      </c>
      <c r="HK367">
        <v>1017.505413</v>
      </c>
      <c r="HL367">
        <v>17.983398000000001</v>
      </c>
      <c r="HM367">
        <v>4.4759900000000004</v>
      </c>
      <c r="HN367">
        <v>63.095602</v>
      </c>
      <c r="HO367">
        <v>18.169720999999999</v>
      </c>
      <c r="HP367">
        <v>460.46028899999999</v>
      </c>
      <c r="HQ367">
        <v>36.394998999999999</v>
      </c>
      <c r="HR367">
        <v>10.41155</v>
      </c>
      <c r="HS367">
        <v>131.13261800000001</v>
      </c>
      <c r="HT367">
        <v>1.6104449999999999</v>
      </c>
      <c r="HU367">
        <v>0.38442199999999999</v>
      </c>
      <c r="HV367">
        <v>1.0002169999999999</v>
      </c>
      <c r="HW367">
        <v>3.784497</v>
      </c>
      <c r="HX367">
        <v>3.5202019999999998</v>
      </c>
      <c r="HY367">
        <v>55.520057999999999</v>
      </c>
      <c r="HZ367">
        <v>278.89616599999999</v>
      </c>
      <c r="IA367">
        <v>4.4309010000000004</v>
      </c>
      <c r="IB367">
        <v>7206.4796399999996</v>
      </c>
      <c r="IC367">
        <v>3.6410110000000002</v>
      </c>
      <c r="ID367">
        <v>4.6335990000000002</v>
      </c>
      <c r="IE367">
        <v>110.124419</v>
      </c>
      <c r="IF367">
        <v>75.395983000000001</v>
      </c>
      <c r="IG367">
        <v>1092.5</v>
      </c>
      <c r="IH367">
        <v>3.7530969999999999</v>
      </c>
      <c r="II367">
        <v>8.2667210000000004</v>
      </c>
      <c r="IJ367">
        <v>14.003474000000001</v>
      </c>
      <c r="IK367">
        <v>593.50277400000004</v>
      </c>
      <c r="IL367">
        <v>10.484249999999999</v>
      </c>
      <c r="IM367">
        <v>1.3454790000000001</v>
      </c>
      <c r="IN367">
        <v>1.21675</v>
      </c>
      <c r="IO367">
        <v>19750.000220000002</v>
      </c>
      <c r="IP367">
        <v>568.49851200000001</v>
      </c>
      <c r="IQ367">
        <v>33.522024000000002</v>
      </c>
      <c r="IR367">
        <v>20697.98101</v>
      </c>
      <c r="IS367">
        <v>8.7516610000000004</v>
      </c>
      <c r="IT367">
        <v>2512.5273470000002</v>
      </c>
      <c r="IU367">
        <v>18.170003999999999</v>
      </c>
      <c r="IV367">
        <v>34.562496000000003</v>
      </c>
      <c r="IW367">
        <v>10.927937999999999</v>
      </c>
      <c r="IX367">
        <v>3.5</v>
      </c>
      <c r="IY367">
        <v>3.1349860000000001</v>
      </c>
      <c r="IZ367">
        <v>2.3572500000000001</v>
      </c>
      <c r="JA367">
        <v>18.904814999999999</v>
      </c>
      <c r="JB367">
        <v>6.7795920000000001</v>
      </c>
      <c r="JC367">
        <v>30.513598999999999</v>
      </c>
      <c r="JD367">
        <v>2340.0002300000001</v>
      </c>
      <c r="JE367">
        <v>36.941046999999998</v>
      </c>
      <c r="JF367">
        <v>3710.9982380000001</v>
      </c>
      <c r="JG367">
        <v>1</v>
      </c>
      <c r="JH367">
        <v>38.925536000000001</v>
      </c>
      <c r="JI367">
        <v>11380.00016</v>
      </c>
      <c r="JJ367">
        <v>2430134.1940000001</v>
      </c>
      <c r="JK367">
        <v>23725</v>
      </c>
      <c r="JL367">
        <v>118.02103</v>
      </c>
      <c r="JM367">
        <v>2.6860029999999999</v>
      </c>
      <c r="JN367">
        <v>618.15380400000004</v>
      </c>
      <c r="JO367">
        <v>4.7188000000000001E-2</v>
      </c>
      <c r="JP367">
        <v>5.4000000000000001E-4</v>
      </c>
      <c r="JQ367">
        <v>2.70255</v>
      </c>
      <c r="JR367">
        <v>0.75229299999999999</v>
      </c>
      <c r="JS367">
        <v>617.499053</v>
      </c>
      <c r="JT367">
        <v>112.839778</v>
      </c>
      <c r="JU367">
        <v>250.29881599999999</v>
      </c>
      <c r="JV367">
        <v>18.152497</v>
      </c>
      <c r="JW367">
        <v>9001.1967139999997</v>
      </c>
      <c r="JX367">
        <v>19.980398999999998</v>
      </c>
      <c r="JY367">
        <v>321.99959200000001</v>
      </c>
      <c r="JZ367">
        <v>2.4193010886486102</v>
      </c>
      <c r="KA367">
        <v>3561622444.96701</v>
      </c>
      <c r="KF367">
        <v>188.73884613757801</v>
      </c>
      <c r="KG367">
        <v>559988156.49019599</v>
      </c>
      <c r="KT367">
        <v>34.305448550142998</v>
      </c>
      <c r="KU367">
        <v>1086237431.2571599</v>
      </c>
      <c r="KX367">
        <v>0.30610581876570098</v>
      </c>
      <c r="KY367">
        <v>837389229.31798697</v>
      </c>
      <c r="KZ367">
        <v>1.55819992613849</v>
      </c>
      <c r="LA367">
        <v>1005913139.91468</v>
      </c>
      <c r="LB367">
        <v>2.2978743044155099</v>
      </c>
      <c r="LC367">
        <v>698103405.17865205</v>
      </c>
      <c r="LF367">
        <v>2.3102442281345401</v>
      </c>
      <c r="LG367">
        <v>785198859.04373205</v>
      </c>
      <c r="LJ367">
        <v>8.0292272682504606</v>
      </c>
      <c r="LK367">
        <v>351216867.935992</v>
      </c>
      <c r="LL367">
        <v>19.291885103897702</v>
      </c>
      <c r="LM367">
        <v>582468311.81092203</v>
      </c>
      <c r="LN367">
        <v>2.4509457890638</v>
      </c>
      <c r="LO367">
        <v>277545101.15358502</v>
      </c>
      <c r="LP367">
        <v>0.64035095889645399</v>
      </c>
      <c r="LQ367">
        <v>455716650.98777002</v>
      </c>
      <c r="LT367">
        <v>2.8460481359568202</v>
      </c>
      <c r="LU367">
        <v>128256020.827639</v>
      </c>
      <c r="LV367">
        <v>0.45259170668903498</v>
      </c>
      <c r="LW367">
        <v>115333488.403126</v>
      </c>
      <c r="LX367">
        <v>16.011252954652502</v>
      </c>
      <c r="LY367">
        <v>118831196.391133</v>
      </c>
      <c r="MB367">
        <v>2.0526921114482399</v>
      </c>
      <c r="MC367">
        <v>144151124.603297</v>
      </c>
      <c r="MD367">
        <v>21.040102902110899</v>
      </c>
      <c r="ME367">
        <v>92200466.130427495</v>
      </c>
      <c r="MF367">
        <v>2.0242852071714599</v>
      </c>
      <c r="MG367">
        <v>442472309.15395403</v>
      </c>
      <c r="MH367">
        <v>5.27723504853179E-2</v>
      </c>
      <c r="MI367">
        <v>34085608.828295201</v>
      </c>
      <c r="MJ367">
        <v>6.0569993510138902</v>
      </c>
      <c r="MK367">
        <v>143410362.23408499</v>
      </c>
      <c r="MP367">
        <v>5.0663251499957901E-2</v>
      </c>
      <c r="MQ367">
        <v>10741167.019063501</v>
      </c>
      <c r="MR367">
        <v>0.128346897089304</v>
      </c>
      <c r="MS367">
        <v>102687530.782966</v>
      </c>
      <c r="MV367">
        <v>2.0174356362514199</v>
      </c>
      <c r="MW367">
        <v>25364814.7674619</v>
      </c>
      <c r="MX367">
        <v>5.5624169755903603</v>
      </c>
      <c r="MY367">
        <v>71457589.676921606</v>
      </c>
    </row>
    <row r="368" spans="1:363" x14ac:dyDescent="0.2">
      <c r="A368" s="1">
        <v>44991</v>
      </c>
      <c r="B368">
        <v>18.654314041137599</v>
      </c>
      <c r="C368">
        <v>13.7617588043212</v>
      </c>
      <c r="D368">
        <v>11.890000343322701</v>
      </c>
      <c r="E368">
        <v>951.56512451171795</v>
      </c>
      <c r="F368">
        <v>12.279999732971101</v>
      </c>
      <c r="G368">
        <v>16.799999237060501</v>
      </c>
      <c r="H368">
        <v>72.444694519042898</v>
      </c>
      <c r="I368">
        <v>15</v>
      </c>
      <c r="J368">
        <v>8.1503686904907209</v>
      </c>
      <c r="K368">
        <v>15.7200002670288</v>
      </c>
      <c r="L368">
        <v>32.283485412597599</v>
      </c>
      <c r="M368">
        <v>1015.82482910156</v>
      </c>
      <c r="N368">
        <v>9.3885364532470703</v>
      </c>
      <c r="O368">
        <v>13.009639739990201</v>
      </c>
      <c r="P368">
        <v>3.50227546691894</v>
      </c>
      <c r="Q368">
        <v>22.516731262206999</v>
      </c>
      <c r="R368">
        <v>3.4300000667571999</v>
      </c>
      <c r="S368">
        <v>6.4398646354675204</v>
      </c>
      <c r="T368">
        <v>1145.51196289062</v>
      </c>
      <c r="U368">
        <v>18.016687393188398</v>
      </c>
      <c r="V368">
        <v>3.5987911224365199</v>
      </c>
      <c r="W368">
        <v>1.0218750238418499</v>
      </c>
      <c r="X368">
        <v>5.0900001525878897</v>
      </c>
      <c r="Y368">
        <v>4.2824130058288503</v>
      </c>
      <c r="Z368">
        <v>0.68000000715255704</v>
      </c>
      <c r="AA368">
        <v>15.115231513976999</v>
      </c>
      <c r="AB368">
        <v>2.8599998950958199</v>
      </c>
      <c r="AC368">
        <v>3.3057477474212602</v>
      </c>
      <c r="AD368">
        <v>21</v>
      </c>
      <c r="AE368">
        <v>3.2599999904632502</v>
      </c>
      <c r="AF368">
        <v>0.41424316167831399</v>
      </c>
      <c r="AG368">
        <v>5.7199997901916504</v>
      </c>
      <c r="AH368">
        <v>3.45000004768371</v>
      </c>
      <c r="AI368">
        <v>2.45000004768371</v>
      </c>
      <c r="AJ368">
        <v>7.0000000298023196E-2</v>
      </c>
      <c r="AK368">
        <v>0.18999999761581399</v>
      </c>
      <c r="AL368">
        <v>0.51999998092651301</v>
      </c>
      <c r="AM368">
        <v>1.8595837354660001</v>
      </c>
      <c r="AN368">
        <v>5.1555552482604901</v>
      </c>
      <c r="AO368" t="s">
        <v>175</v>
      </c>
      <c r="AP368">
        <v>1472169984</v>
      </c>
      <c r="AQ368" t="s">
        <v>136</v>
      </c>
      <c r="AR368">
        <v>1380850048</v>
      </c>
      <c r="AS368" t="s">
        <v>265</v>
      </c>
      <c r="AT368">
        <v>156946000</v>
      </c>
      <c r="AU368" t="s">
        <v>233</v>
      </c>
      <c r="AV368">
        <v>2967000</v>
      </c>
      <c r="AW368" t="s">
        <v>265</v>
      </c>
      <c r="AX368">
        <v>118163000</v>
      </c>
      <c r="AY368" t="s">
        <v>265</v>
      </c>
      <c r="AZ368">
        <v>56929300</v>
      </c>
      <c r="BA368" t="s">
        <v>136</v>
      </c>
      <c r="BB368">
        <v>110958000</v>
      </c>
      <c r="BC368" t="s">
        <v>265</v>
      </c>
      <c r="BD368">
        <v>70224400</v>
      </c>
      <c r="BE368" t="s">
        <v>136</v>
      </c>
      <c r="BF368">
        <v>784747008</v>
      </c>
      <c r="BG368" t="s">
        <v>265</v>
      </c>
      <c r="BH368">
        <v>41795800</v>
      </c>
      <c r="BI368" t="s">
        <v>163</v>
      </c>
      <c r="BJ368">
        <v>31663700</v>
      </c>
      <c r="BK368" t="s">
        <v>148</v>
      </c>
      <c r="BL368">
        <v>744142016</v>
      </c>
      <c r="BM368" t="s">
        <v>261</v>
      </c>
      <c r="BN368">
        <v>2735620096</v>
      </c>
      <c r="BO368" t="s">
        <v>175</v>
      </c>
      <c r="BP368">
        <v>645561024</v>
      </c>
      <c r="BQ368" t="s">
        <v>124</v>
      </c>
      <c r="BR368">
        <v>303804000</v>
      </c>
      <c r="BS368" t="s">
        <v>265</v>
      </c>
      <c r="BT368">
        <v>30509400</v>
      </c>
      <c r="BU368" t="s">
        <v>124</v>
      </c>
      <c r="BV368">
        <v>339876992</v>
      </c>
      <c r="BW368" t="s">
        <v>136</v>
      </c>
      <c r="BX368">
        <v>383460000</v>
      </c>
      <c r="BY368" t="s">
        <v>190</v>
      </c>
      <c r="BZ368">
        <v>43742300</v>
      </c>
      <c r="CA368" t="s">
        <v>163</v>
      </c>
      <c r="CB368">
        <v>30192400</v>
      </c>
      <c r="CC368" t="s">
        <v>124</v>
      </c>
      <c r="CD368">
        <v>113240000</v>
      </c>
      <c r="CE368" t="s">
        <v>226</v>
      </c>
      <c r="CF368">
        <v>711667008</v>
      </c>
      <c r="CG368" t="s">
        <v>136</v>
      </c>
      <c r="CH368">
        <v>195548992</v>
      </c>
      <c r="CI368" t="s">
        <v>124</v>
      </c>
      <c r="CJ368">
        <v>45064600</v>
      </c>
      <c r="CK368" t="s">
        <v>124</v>
      </c>
      <c r="CL368">
        <v>254828992</v>
      </c>
      <c r="CM368" t="s">
        <v>163</v>
      </c>
      <c r="CN368">
        <v>7421730</v>
      </c>
      <c r="CO368" t="s">
        <v>265</v>
      </c>
      <c r="CP368">
        <v>155188992</v>
      </c>
      <c r="CQ368" t="s">
        <v>226</v>
      </c>
      <c r="CR368">
        <v>70225400</v>
      </c>
      <c r="CS368" t="s">
        <v>163</v>
      </c>
      <c r="CT368">
        <v>4382130</v>
      </c>
      <c r="CU368" t="s">
        <v>226</v>
      </c>
      <c r="CV368">
        <v>218582000</v>
      </c>
      <c r="CW368" t="s">
        <v>175</v>
      </c>
      <c r="CX368">
        <v>645899008</v>
      </c>
      <c r="CY368" t="s">
        <v>163</v>
      </c>
      <c r="CZ368">
        <v>23676800</v>
      </c>
      <c r="DA368" t="s">
        <v>265</v>
      </c>
      <c r="DB368">
        <v>64529600</v>
      </c>
      <c r="DC368" t="s">
        <v>265</v>
      </c>
      <c r="DD368">
        <v>38182100</v>
      </c>
      <c r="DE368" t="s">
        <v>124</v>
      </c>
      <c r="DF368">
        <v>212011008</v>
      </c>
      <c r="DG368" t="s">
        <v>124</v>
      </c>
      <c r="DH368">
        <v>800078016</v>
      </c>
      <c r="DI368" t="s">
        <v>144</v>
      </c>
      <c r="DJ368">
        <v>156960992</v>
      </c>
      <c r="DK368" t="s">
        <v>163</v>
      </c>
      <c r="DL368">
        <v>12572800</v>
      </c>
      <c r="DM368" t="s">
        <v>163</v>
      </c>
      <c r="DN368">
        <v>12846500</v>
      </c>
      <c r="DO368">
        <v>3.6731009999999999</v>
      </c>
      <c r="DP368">
        <v>88.524356999999995</v>
      </c>
      <c r="DQ368">
        <v>108.37503</v>
      </c>
      <c r="DR368">
        <v>388.48985499999998</v>
      </c>
      <c r="DS368">
        <v>1.8020769999999999</v>
      </c>
      <c r="DT368">
        <v>503.99195900000001</v>
      </c>
      <c r="DU368">
        <v>199.31702300000001</v>
      </c>
      <c r="DV368">
        <v>1.485222</v>
      </c>
      <c r="DW368">
        <v>1.8</v>
      </c>
      <c r="DX368">
        <v>1.6939109999999999</v>
      </c>
      <c r="DY368">
        <v>1.837985</v>
      </c>
      <c r="DZ368">
        <v>2.0187949999999999</v>
      </c>
      <c r="EA368">
        <v>104.933747</v>
      </c>
      <c r="EB368">
        <v>1.8310120000000001</v>
      </c>
      <c r="EC368">
        <v>0.37705300000000003</v>
      </c>
      <c r="ED368">
        <v>2079.5</v>
      </c>
      <c r="EE368">
        <v>1</v>
      </c>
      <c r="EF368">
        <v>1.346346</v>
      </c>
      <c r="EG368">
        <v>6.9094499999999996</v>
      </c>
      <c r="EH368">
        <v>5.1533990000000003</v>
      </c>
      <c r="EI368">
        <v>0.99981200000000003</v>
      </c>
      <c r="EJ368" s="2">
        <v>4.46E-5</v>
      </c>
      <c r="EK368">
        <v>81.905361999999997</v>
      </c>
      <c r="EL368">
        <v>13.243551999999999</v>
      </c>
      <c r="EM368">
        <v>2.5238119999999999</v>
      </c>
      <c r="EN368">
        <v>19600</v>
      </c>
      <c r="EO368">
        <v>2.0154779999999999</v>
      </c>
      <c r="EP368">
        <v>1.36155</v>
      </c>
      <c r="EQ368">
        <v>2047.0002019999999</v>
      </c>
      <c r="ER368">
        <v>0.93070399999999998</v>
      </c>
      <c r="ES368">
        <v>2.8975999999999998E-2</v>
      </c>
      <c r="ET368">
        <v>799.54017899999997</v>
      </c>
      <c r="EU368">
        <v>6.930402</v>
      </c>
      <c r="EV368">
        <v>4732.01</v>
      </c>
      <c r="EW368">
        <v>555.61298799999997</v>
      </c>
      <c r="EX368">
        <v>1</v>
      </c>
      <c r="EY368">
        <v>26.5</v>
      </c>
      <c r="EZ368">
        <v>104.288498</v>
      </c>
      <c r="FA368">
        <v>22.040300999999999</v>
      </c>
      <c r="FB368">
        <v>177.71999700000001</v>
      </c>
      <c r="FC368">
        <v>6.9645979999999996</v>
      </c>
      <c r="FD368">
        <v>55.249589</v>
      </c>
      <c r="FE368">
        <v>136.274001</v>
      </c>
      <c r="FF368">
        <v>30.825496999999999</v>
      </c>
      <c r="FG368">
        <v>15</v>
      </c>
      <c r="FH368">
        <v>53.705016000000001</v>
      </c>
      <c r="FI368">
        <v>0.93574999999999997</v>
      </c>
      <c r="FJ368">
        <v>2.2139500000000001</v>
      </c>
      <c r="FK368">
        <v>0.83067500000000005</v>
      </c>
      <c r="FL368">
        <v>0.83147000000000004</v>
      </c>
      <c r="FM368">
        <v>2.5950229999999999</v>
      </c>
      <c r="FN368">
        <v>0.83067500000000005</v>
      </c>
      <c r="FO368">
        <v>12.70406</v>
      </c>
      <c r="FP368">
        <v>0.83067500000000005</v>
      </c>
      <c r="FQ368">
        <v>61.101776000000001</v>
      </c>
      <c r="FR368">
        <v>8800.0001780000002</v>
      </c>
      <c r="FS368">
        <v>7.8088439999999997</v>
      </c>
      <c r="FT368">
        <v>210.97692799999999</v>
      </c>
      <c r="FU368">
        <v>7.8495150000000002</v>
      </c>
      <c r="FV368">
        <v>24.659887999999999</v>
      </c>
      <c r="FW368">
        <v>7.0547940000000002</v>
      </c>
      <c r="FX368">
        <v>152.44512700000001</v>
      </c>
      <c r="FY368">
        <v>352.82025599999997</v>
      </c>
      <c r="FZ368">
        <v>15354</v>
      </c>
      <c r="GA368">
        <v>3.5802</v>
      </c>
      <c r="GB368">
        <v>0.83067500000000005</v>
      </c>
      <c r="GC368">
        <v>81.853549999999998</v>
      </c>
      <c r="GD368">
        <v>1460.5</v>
      </c>
      <c r="GE368">
        <v>42274.999689999997</v>
      </c>
      <c r="GF368">
        <v>140.07976099999999</v>
      </c>
      <c r="GG368">
        <v>0.83067500000000005</v>
      </c>
      <c r="GH368">
        <v>153.34805700000001</v>
      </c>
      <c r="GI368">
        <v>0.70940300000000001</v>
      </c>
      <c r="GJ368">
        <v>135.99400499999999</v>
      </c>
      <c r="GK368">
        <v>128.97965600000001</v>
      </c>
      <c r="GL368">
        <v>87.420413999999994</v>
      </c>
      <c r="GM368">
        <v>4056.999683</v>
      </c>
      <c r="GN368">
        <v>463.50363700000003</v>
      </c>
      <c r="GO368">
        <v>900</v>
      </c>
      <c r="GP368">
        <v>1299.3499609999999</v>
      </c>
      <c r="GQ368">
        <v>0.30681999999999998</v>
      </c>
      <c r="GR368">
        <v>0.83321999999999996</v>
      </c>
      <c r="GS368">
        <v>436.42480899999998</v>
      </c>
      <c r="GT368">
        <v>16930.00001</v>
      </c>
      <c r="GU368">
        <v>15150.521720000001</v>
      </c>
      <c r="GV368">
        <v>333.69983999999999</v>
      </c>
      <c r="GW368">
        <v>159.49792199999999</v>
      </c>
      <c r="GX368">
        <v>18.170376000000001</v>
      </c>
      <c r="GY368">
        <v>2.9527399999999999</v>
      </c>
      <c r="GZ368">
        <v>0.60489000000000004</v>
      </c>
      <c r="HA368">
        <v>4.8249959999999996</v>
      </c>
      <c r="HB368">
        <v>10.386039999999999</v>
      </c>
      <c r="HC368">
        <v>18.788591</v>
      </c>
      <c r="HD368">
        <v>4324.9998690000002</v>
      </c>
      <c r="HE368">
        <v>57.685195999999998</v>
      </c>
      <c r="HF368">
        <v>2099.8073399999998</v>
      </c>
      <c r="HG368">
        <v>3525.2609910000001</v>
      </c>
      <c r="HH368">
        <v>8.084676</v>
      </c>
      <c r="HI368">
        <v>46.352533999999999</v>
      </c>
      <c r="HJ368">
        <v>15.349641</v>
      </c>
      <c r="HK368">
        <v>1017.501973</v>
      </c>
      <c r="HL368">
        <v>18.004097000000002</v>
      </c>
      <c r="HM368">
        <v>4.4759820000000001</v>
      </c>
      <c r="HN368">
        <v>63.10145</v>
      </c>
      <c r="HO368">
        <v>18.169953</v>
      </c>
      <c r="HP368">
        <v>460.46003000000002</v>
      </c>
      <c r="HQ368">
        <v>36.395015000000001</v>
      </c>
      <c r="HR368">
        <v>10.414809999999999</v>
      </c>
      <c r="HS368">
        <v>131.04835299999999</v>
      </c>
      <c r="HT368">
        <v>1.6133850000000001</v>
      </c>
      <c r="HU368">
        <v>0.38499800000000001</v>
      </c>
      <c r="HV368">
        <v>0.99993900000000002</v>
      </c>
      <c r="HW368">
        <v>3.7705000000000002</v>
      </c>
      <c r="HX368">
        <v>3.5201440000000002</v>
      </c>
      <c r="HY368">
        <v>55.070121</v>
      </c>
      <c r="HZ368">
        <v>275.69782500000002</v>
      </c>
      <c r="IA368">
        <v>4.3899290000000004</v>
      </c>
      <c r="IB368">
        <v>7205.488464</v>
      </c>
      <c r="IC368">
        <v>3.6410230000000001</v>
      </c>
      <c r="ID368">
        <v>4.6028979999999997</v>
      </c>
      <c r="IE368">
        <v>109.80032199999999</v>
      </c>
      <c r="IF368">
        <v>75.399773999999994</v>
      </c>
      <c r="IG368">
        <v>1092.5</v>
      </c>
      <c r="IH368">
        <v>3.7530899999999998</v>
      </c>
      <c r="II368">
        <v>8.2667210000000004</v>
      </c>
      <c r="IJ368">
        <v>14.022924</v>
      </c>
      <c r="IK368">
        <v>593.50060900000005</v>
      </c>
      <c r="IL368">
        <v>10.448180000000001</v>
      </c>
      <c r="IM368">
        <v>1.3452040000000001</v>
      </c>
      <c r="IN368">
        <v>1.21675</v>
      </c>
      <c r="IO368">
        <v>19750.00016</v>
      </c>
      <c r="IP368">
        <v>568.50056800000004</v>
      </c>
      <c r="IQ368">
        <v>33.555503999999999</v>
      </c>
      <c r="IR368">
        <v>20697.98101</v>
      </c>
      <c r="IS368">
        <v>8.7491780000000006</v>
      </c>
      <c r="IT368">
        <v>2512.5232249999999</v>
      </c>
      <c r="IU368">
        <v>18.170221000000002</v>
      </c>
      <c r="IV368">
        <v>34.488498999999997</v>
      </c>
      <c r="IW368">
        <v>10.924016999999999</v>
      </c>
      <c r="IX368">
        <v>3.5</v>
      </c>
      <c r="IY368">
        <v>3.11625</v>
      </c>
      <c r="IZ368">
        <v>2.3550499999999999</v>
      </c>
      <c r="JA368">
        <v>18.906303999999999</v>
      </c>
      <c r="JB368">
        <v>6.7769370000000002</v>
      </c>
      <c r="JC368">
        <v>30.581897000000001</v>
      </c>
      <c r="JD368">
        <v>2332.0001830000001</v>
      </c>
      <c r="JE368">
        <v>36.927211999999997</v>
      </c>
      <c r="JF368">
        <v>3705.4788079999998</v>
      </c>
      <c r="JG368">
        <v>1</v>
      </c>
      <c r="JH368">
        <v>39.150455999999998</v>
      </c>
      <c r="JI368">
        <v>11380.00006</v>
      </c>
      <c r="JJ368">
        <v>2430134.861</v>
      </c>
      <c r="JK368">
        <v>23665</v>
      </c>
      <c r="JL368">
        <v>118.020978</v>
      </c>
      <c r="JM368">
        <v>2.6860029999999999</v>
      </c>
      <c r="JN368">
        <v>616.503691</v>
      </c>
      <c r="JO368">
        <v>4.7516000000000003E-2</v>
      </c>
      <c r="JP368">
        <v>5.4199999999999995E-4</v>
      </c>
      <c r="JQ368">
        <v>2.7025510000000001</v>
      </c>
      <c r="JR368">
        <v>0.751834</v>
      </c>
      <c r="JS368">
        <v>617.49695499999996</v>
      </c>
      <c r="JT368">
        <v>112.840154</v>
      </c>
      <c r="JU368">
        <v>250.289851</v>
      </c>
      <c r="JV368">
        <v>18.227170000000001</v>
      </c>
      <c r="JW368">
        <v>9001.1941139999999</v>
      </c>
      <c r="JX368">
        <v>20.123114999999999</v>
      </c>
      <c r="JY368">
        <v>321.99959200000001</v>
      </c>
      <c r="JZ368">
        <v>2.37649256560917</v>
      </c>
      <c r="KA368">
        <v>3498601022.28897</v>
      </c>
      <c r="KB368">
        <v>2.6704236959570302</v>
      </c>
      <c r="KC368">
        <v>3687454688.7426</v>
      </c>
      <c r="KD368">
        <v>11.890000343322701</v>
      </c>
      <c r="KE368">
        <v>1866087993.8831301</v>
      </c>
      <c r="KF368">
        <v>216.76093725245099</v>
      </c>
      <c r="KG368">
        <v>643129700.82802403</v>
      </c>
      <c r="KH368">
        <v>12.279999732971101</v>
      </c>
      <c r="KI368">
        <v>1451041608.4470699</v>
      </c>
      <c r="KJ368">
        <v>16.799999237060501</v>
      </c>
      <c r="KK368">
        <v>956412196.56639099</v>
      </c>
      <c r="KL368">
        <v>14.0576529236418</v>
      </c>
      <c r="KM368">
        <v>1559809053.10145</v>
      </c>
      <c r="KN368">
        <v>15</v>
      </c>
      <c r="KO368">
        <v>1053366000</v>
      </c>
      <c r="KP368">
        <v>1.5815520378862</v>
      </c>
      <c r="KQ368">
        <v>1241118229.7275</v>
      </c>
      <c r="KR368">
        <v>15.7200002670288</v>
      </c>
      <c r="KS368">
        <v>657029987.16068196</v>
      </c>
      <c r="KT368">
        <v>34.500117993692299</v>
      </c>
      <c r="KU368">
        <v>1092401386.1168699</v>
      </c>
      <c r="KV368">
        <v>1.2705112960953</v>
      </c>
      <c r="KW368">
        <v>945440837.22713304</v>
      </c>
      <c r="KX368">
        <v>0.30699653632497198</v>
      </c>
      <c r="KY368">
        <v>839825894.17298901</v>
      </c>
      <c r="KZ368">
        <v>1.6573813464895899</v>
      </c>
      <c r="LA368">
        <v>1069940799.19831</v>
      </c>
      <c r="LB368">
        <v>2.3580821364879698</v>
      </c>
      <c r="LC368">
        <v>716394785.39359295</v>
      </c>
      <c r="LD368">
        <v>22.516731262206999</v>
      </c>
      <c r="LE368">
        <v>686971960.77117896</v>
      </c>
      <c r="LF368">
        <v>2.3094191082257001</v>
      </c>
      <c r="LG368">
        <v>784918419.77107596</v>
      </c>
      <c r="LH368">
        <v>1.2496343938180401</v>
      </c>
      <c r="LI368">
        <v>479184804.65346801</v>
      </c>
      <c r="LJ368">
        <v>8.4232533845195903</v>
      </c>
      <c r="LK368">
        <v>368452476.521671</v>
      </c>
      <c r="LL368">
        <v>19.2537402011097</v>
      </c>
      <c r="LM368">
        <v>581316625.64798701</v>
      </c>
      <c r="LN368">
        <v>2.4230661291285198</v>
      </c>
      <c r="LO368">
        <v>274388008.46251303</v>
      </c>
      <c r="LP368">
        <v>0.63337332616942499</v>
      </c>
      <c r="LQ368">
        <v>450750899.98200202</v>
      </c>
      <c r="LR368">
        <v>0.987697663733759</v>
      </c>
      <c r="LS368">
        <v>193143282.54389101</v>
      </c>
      <c r="LT368">
        <v>2.8833487558283202</v>
      </c>
      <c r="LU368">
        <v>129936958.341901</v>
      </c>
      <c r="LV368">
        <v>0.45784401736074198</v>
      </c>
      <c r="LW368">
        <v>116671929.437268</v>
      </c>
      <c r="LX368">
        <v>16.153066004784399</v>
      </c>
      <c r="LY368">
        <v>119883694.559688</v>
      </c>
      <c r="LZ368">
        <v>2.8599998950958199</v>
      </c>
      <c r="MA368">
        <v>443840500.84002602</v>
      </c>
      <c r="MB368">
        <v>2.0489515815637702</v>
      </c>
      <c r="MC368">
        <v>143888444.39594799</v>
      </c>
      <c r="MD368">
        <v>22.4418915308576</v>
      </c>
      <c r="ME368">
        <v>98343286.134117007</v>
      </c>
      <c r="MF368">
        <v>2.0205964419300102</v>
      </c>
      <c r="MG368">
        <v>441666011.46994603</v>
      </c>
      <c r="MH368">
        <v>5.2773090016174702E-2</v>
      </c>
      <c r="MI368">
        <v>34086086.490541898</v>
      </c>
      <c r="MJ368">
        <v>6.11274356419091</v>
      </c>
      <c r="MK368">
        <v>144730206.82063499</v>
      </c>
      <c r="ML368">
        <v>3.45000004768371</v>
      </c>
      <c r="MM368">
        <v>222627123.07701099</v>
      </c>
      <c r="MN368">
        <v>2.45000004768371</v>
      </c>
      <c r="MO368">
        <v>93546146.820664406</v>
      </c>
      <c r="MP368">
        <v>4.7131001492048401E-2</v>
      </c>
      <c r="MQ368">
        <v>9992291.1343786996</v>
      </c>
      <c r="MR368">
        <v>0.12792700189992701</v>
      </c>
      <c r="MS368">
        <v>102351581.872922</v>
      </c>
      <c r="MT368">
        <v>0.38191765335574401</v>
      </c>
      <c r="MU368">
        <v>59946173.733029701</v>
      </c>
      <c r="MV368">
        <v>1.9872655468511899</v>
      </c>
      <c r="MW368">
        <v>24985492.267450601</v>
      </c>
      <c r="MX368">
        <v>5.5095434125145504</v>
      </c>
      <c r="MY368">
        <v>70778349.4488682</v>
      </c>
    </row>
    <row r="369" spans="1:363" x14ac:dyDescent="0.2">
      <c r="A369" s="1">
        <v>44992</v>
      </c>
      <c r="B369">
        <v>18.5158386230468</v>
      </c>
      <c r="C369">
        <v>14.066346168518001</v>
      </c>
      <c r="D369">
        <v>12.319999694824199</v>
      </c>
      <c r="E369">
        <v>981.85107421875</v>
      </c>
      <c r="F369">
        <v>12.170000076293899</v>
      </c>
      <c r="G369">
        <v>16.659999847412099</v>
      </c>
      <c r="H369">
        <v>72.969100952148395</v>
      </c>
      <c r="I369">
        <v>14.699999809265099</v>
      </c>
      <c r="J369">
        <v>8.2096443176269496</v>
      </c>
      <c r="K369">
        <v>15.6800003051757</v>
      </c>
      <c r="L369">
        <v>32.469020843505803</v>
      </c>
      <c r="M369">
        <v>1019.14447021484</v>
      </c>
      <c r="N369">
        <v>9.4848289489746094</v>
      </c>
      <c r="O369">
        <v>11.786512374877899</v>
      </c>
      <c r="P369">
        <v>3.5754301548004102</v>
      </c>
      <c r="Q369">
        <v>21.919286727905199</v>
      </c>
      <c r="R369">
        <v>3.4000000953674299</v>
      </c>
      <c r="S369">
        <v>7.01185846328735</v>
      </c>
      <c r="T369">
        <v>1175.60595703125</v>
      </c>
      <c r="U369">
        <v>17.996953964233398</v>
      </c>
      <c r="V369">
        <v>3.63812232017517</v>
      </c>
      <c r="W369">
        <v>1.01250004768371</v>
      </c>
      <c r="X369">
        <v>4.9800000190734801</v>
      </c>
      <c r="Y369">
        <v>4.2527437210082999</v>
      </c>
      <c r="Z369">
        <v>0.65499997138976995</v>
      </c>
      <c r="AA369">
        <v>15.115231513976999</v>
      </c>
      <c r="AB369">
        <v>2.6099998950958199</v>
      </c>
      <c r="AC369">
        <v>3.2959671020507799</v>
      </c>
      <c r="AD369">
        <v>20.600000381469702</v>
      </c>
      <c r="AE369">
        <v>3.3299999237060498</v>
      </c>
      <c r="AF369">
        <v>0.40997260808944702</v>
      </c>
      <c r="AG369">
        <v>5.5999999046325604</v>
      </c>
      <c r="AH369">
        <v>3.5299999713897701</v>
      </c>
      <c r="AI369">
        <v>2.7999999523162802</v>
      </c>
      <c r="AJ369">
        <v>7.0000000298023196E-2</v>
      </c>
      <c r="AK369">
        <v>0.18000000715255701</v>
      </c>
      <c r="AL369">
        <v>0.5</v>
      </c>
      <c r="AM369">
        <v>1.82063961029052</v>
      </c>
      <c r="AN369">
        <v>5.04691362380981</v>
      </c>
      <c r="AO369" t="s">
        <v>175</v>
      </c>
      <c r="AP369">
        <v>1472169984</v>
      </c>
      <c r="AQ369" t="s">
        <v>136</v>
      </c>
      <c r="AR369">
        <v>1380850048</v>
      </c>
      <c r="AS369" t="s">
        <v>265</v>
      </c>
      <c r="AT369">
        <v>156946000</v>
      </c>
      <c r="AU369" t="s">
        <v>233</v>
      </c>
      <c r="AV369">
        <v>2967000</v>
      </c>
      <c r="AW369" t="s">
        <v>265</v>
      </c>
      <c r="AX369">
        <v>118163000</v>
      </c>
      <c r="AY369" t="s">
        <v>265</v>
      </c>
      <c r="AZ369">
        <v>56929300</v>
      </c>
      <c r="BA369" t="s">
        <v>136</v>
      </c>
      <c r="BB369">
        <v>110958000</v>
      </c>
      <c r="BC369" t="s">
        <v>265</v>
      </c>
      <c r="BD369">
        <v>70224400</v>
      </c>
      <c r="BE369" t="s">
        <v>136</v>
      </c>
      <c r="BF369">
        <v>784747008</v>
      </c>
      <c r="BG369" t="s">
        <v>265</v>
      </c>
      <c r="BH369">
        <v>41795800</v>
      </c>
      <c r="BI369" t="s">
        <v>163</v>
      </c>
      <c r="BJ369">
        <v>31663700</v>
      </c>
      <c r="BK369" t="s">
        <v>148</v>
      </c>
      <c r="BL369">
        <v>744142016</v>
      </c>
      <c r="BM369" t="s">
        <v>261</v>
      </c>
      <c r="BN369">
        <v>2735620096</v>
      </c>
      <c r="BO369" t="s">
        <v>175</v>
      </c>
      <c r="BP369">
        <v>645561024</v>
      </c>
      <c r="BQ369" t="s">
        <v>124</v>
      </c>
      <c r="BR369">
        <v>303804000</v>
      </c>
      <c r="BS369" t="s">
        <v>265</v>
      </c>
      <c r="BT369">
        <v>30509400</v>
      </c>
      <c r="BU369" t="s">
        <v>124</v>
      </c>
      <c r="BV369">
        <v>339876992</v>
      </c>
      <c r="BW369" t="s">
        <v>136</v>
      </c>
      <c r="BX369">
        <v>383460000</v>
      </c>
      <c r="BY369" t="s">
        <v>190</v>
      </c>
      <c r="BZ369">
        <v>43742300</v>
      </c>
      <c r="CA369" t="s">
        <v>163</v>
      </c>
      <c r="CB369">
        <v>30192400</v>
      </c>
      <c r="CC369" t="s">
        <v>124</v>
      </c>
      <c r="CD369">
        <v>113240000</v>
      </c>
      <c r="CE369" t="s">
        <v>226</v>
      </c>
      <c r="CF369">
        <v>711667008</v>
      </c>
      <c r="CG369" t="s">
        <v>136</v>
      </c>
      <c r="CH369">
        <v>195548992</v>
      </c>
      <c r="CI369" t="s">
        <v>124</v>
      </c>
      <c r="CJ369">
        <v>45064600</v>
      </c>
      <c r="CK369" t="s">
        <v>124</v>
      </c>
      <c r="CL369">
        <v>254828992</v>
      </c>
      <c r="CM369" t="s">
        <v>163</v>
      </c>
      <c r="CN369">
        <v>7421730</v>
      </c>
      <c r="CO369" t="s">
        <v>265</v>
      </c>
      <c r="CP369">
        <v>155188992</v>
      </c>
      <c r="CQ369" t="s">
        <v>226</v>
      </c>
      <c r="CR369">
        <v>70225400</v>
      </c>
      <c r="CS369" t="s">
        <v>163</v>
      </c>
      <c r="CT369">
        <v>4382130</v>
      </c>
      <c r="CU369" t="s">
        <v>226</v>
      </c>
      <c r="CV369">
        <v>218582000</v>
      </c>
      <c r="CW369" t="s">
        <v>175</v>
      </c>
      <c r="CX369">
        <v>645899008</v>
      </c>
      <c r="CY369" t="s">
        <v>163</v>
      </c>
      <c r="CZ369">
        <v>23676800</v>
      </c>
      <c r="DA369" t="s">
        <v>265</v>
      </c>
      <c r="DB369">
        <v>64529600</v>
      </c>
      <c r="DC369" t="s">
        <v>265</v>
      </c>
      <c r="DD369">
        <v>38182100</v>
      </c>
      <c r="DE369" t="s">
        <v>124</v>
      </c>
      <c r="DF369">
        <v>212011008</v>
      </c>
      <c r="DG369" t="s">
        <v>124</v>
      </c>
      <c r="DH369">
        <v>800078016</v>
      </c>
      <c r="DI369" t="s">
        <v>144</v>
      </c>
      <c r="DJ369">
        <v>156960992</v>
      </c>
      <c r="DK369" t="s">
        <v>163</v>
      </c>
      <c r="DL369">
        <v>12572800</v>
      </c>
      <c r="DM369" t="s">
        <v>163</v>
      </c>
      <c r="DN369">
        <v>12846500</v>
      </c>
      <c r="DO369">
        <v>3.6730990000000001</v>
      </c>
      <c r="DP369">
        <v>89.000319000000005</v>
      </c>
      <c r="DQ369">
        <v>107.474986</v>
      </c>
      <c r="DR369">
        <v>388.60236800000001</v>
      </c>
      <c r="DS369">
        <v>1.801841</v>
      </c>
      <c r="DT369">
        <v>507.49842100000001</v>
      </c>
      <c r="DU369">
        <v>199.66909899999999</v>
      </c>
      <c r="DV369">
        <v>1.5181420000000001</v>
      </c>
      <c r="DW369">
        <v>1.8</v>
      </c>
      <c r="DX369">
        <v>1.6998310000000001</v>
      </c>
      <c r="DY369">
        <v>1.8348040000000001</v>
      </c>
      <c r="DZ369">
        <v>2.0185840000000002</v>
      </c>
      <c r="EA369">
        <v>105.26217</v>
      </c>
      <c r="EB369">
        <v>1.853532</v>
      </c>
      <c r="EC369">
        <v>0.37694899999999998</v>
      </c>
      <c r="ED369">
        <v>2078</v>
      </c>
      <c r="EE369">
        <v>1</v>
      </c>
      <c r="EF369">
        <v>1.346174</v>
      </c>
      <c r="EG369">
        <v>6.9086509999999999</v>
      </c>
      <c r="EH369">
        <v>5.1913989999999997</v>
      </c>
      <c r="EI369">
        <v>0.999803</v>
      </c>
      <c r="EJ369" s="2">
        <v>4.5099999999999998E-5</v>
      </c>
      <c r="EK369">
        <v>81.553562999999997</v>
      </c>
      <c r="EL369">
        <v>13.294931</v>
      </c>
      <c r="EM369">
        <v>2.523571</v>
      </c>
      <c r="EN369">
        <v>19600</v>
      </c>
      <c r="EO369">
        <v>2.0152730000000001</v>
      </c>
      <c r="EP369">
        <v>1.3752500000000001</v>
      </c>
      <c r="EQ369">
        <v>2046.0005169999999</v>
      </c>
      <c r="ER369">
        <v>0.94225999999999999</v>
      </c>
      <c r="ES369">
        <v>2.9128000000000001E-2</v>
      </c>
      <c r="ET369">
        <v>803.72014100000001</v>
      </c>
      <c r="EU369">
        <v>6.9623980000000003</v>
      </c>
      <c r="EV369">
        <v>4761</v>
      </c>
      <c r="EW369">
        <v>552.48567000000003</v>
      </c>
      <c r="EX369">
        <v>1</v>
      </c>
      <c r="EY369">
        <v>26.5</v>
      </c>
      <c r="EZ369">
        <v>103.65016799999999</v>
      </c>
      <c r="FA369">
        <v>22.307794999999999</v>
      </c>
      <c r="FB369">
        <v>177.71990500000001</v>
      </c>
      <c r="FC369">
        <v>7.0553980000000003</v>
      </c>
      <c r="FD369">
        <v>55.149920999999999</v>
      </c>
      <c r="FE369">
        <v>136.86798400000001</v>
      </c>
      <c r="FF369">
        <v>30.729600000000001</v>
      </c>
      <c r="FG369">
        <v>15</v>
      </c>
      <c r="FH369">
        <v>53.710501000000001</v>
      </c>
      <c r="FI369">
        <v>0.94793000000000005</v>
      </c>
      <c r="FJ369">
        <v>2.2346970000000002</v>
      </c>
      <c r="FK369">
        <v>0.83010499999999998</v>
      </c>
      <c r="FL369">
        <v>0.84548000000000001</v>
      </c>
      <c r="FM369">
        <v>2.590468</v>
      </c>
      <c r="FN369">
        <v>0.83010499999999998</v>
      </c>
      <c r="FO369">
        <v>12.350071</v>
      </c>
      <c r="FP369">
        <v>0.83010499999999998</v>
      </c>
      <c r="FQ369">
        <v>61.302799</v>
      </c>
      <c r="FR369">
        <v>8800.0002089999998</v>
      </c>
      <c r="FS369">
        <v>7.8083520000000002</v>
      </c>
      <c r="FT369">
        <v>210.947981</v>
      </c>
      <c r="FU369">
        <v>7.84985</v>
      </c>
      <c r="FV369">
        <v>24.679894000000001</v>
      </c>
      <c r="FW369">
        <v>7.0547940000000002</v>
      </c>
      <c r="FX369">
        <v>152.47065900000001</v>
      </c>
      <c r="FY369">
        <v>358.99499800000001</v>
      </c>
      <c r="FZ369">
        <v>15444</v>
      </c>
      <c r="GA369">
        <v>3.62154</v>
      </c>
      <c r="GB369">
        <v>0.83010499999999998</v>
      </c>
      <c r="GC369">
        <v>82.074849999999998</v>
      </c>
      <c r="GD369">
        <v>1460</v>
      </c>
      <c r="GE369">
        <v>42275.00028</v>
      </c>
      <c r="GF369">
        <v>142.09055000000001</v>
      </c>
      <c r="GG369">
        <v>0.83010499999999998</v>
      </c>
      <c r="GH369">
        <v>153.091284</v>
      </c>
      <c r="GI369">
        <v>0.70940400000000003</v>
      </c>
      <c r="GJ369">
        <v>137.38850099999999</v>
      </c>
      <c r="GK369">
        <v>128.59771699999999</v>
      </c>
      <c r="GL369">
        <v>87.420186999999999</v>
      </c>
      <c r="GM369">
        <v>4051.0001459999999</v>
      </c>
      <c r="GN369">
        <v>467.55497000000003</v>
      </c>
      <c r="GO369">
        <v>900.01743899999997</v>
      </c>
      <c r="GP369">
        <v>1318.2253720000001</v>
      </c>
      <c r="GQ369">
        <v>0.30728</v>
      </c>
      <c r="GR369">
        <v>0.83319699999999997</v>
      </c>
      <c r="GS369">
        <v>440.07986099999999</v>
      </c>
      <c r="GT369">
        <v>16919.999749999999</v>
      </c>
      <c r="GU369">
        <v>15249.99972</v>
      </c>
      <c r="GV369">
        <v>324.922956</v>
      </c>
      <c r="GW369">
        <v>160.25018600000001</v>
      </c>
      <c r="GX369">
        <v>18.590328</v>
      </c>
      <c r="GY369">
        <v>2.9527399999999999</v>
      </c>
      <c r="GZ369">
        <v>0.60489000000000004</v>
      </c>
      <c r="HA369">
        <v>4.8049609999999996</v>
      </c>
      <c r="HB369">
        <v>10.432504</v>
      </c>
      <c r="HC369">
        <v>18.765421</v>
      </c>
      <c r="HD369">
        <v>4328.9996950000004</v>
      </c>
      <c r="HE369">
        <v>58.375177999999998</v>
      </c>
      <c r="HF369">
        <v>2099.5501429999999</v>
      </c>
      <c r="HG369">
        <v>3534.491094</v>
      </c>
      <c r="HH369">
        <v>8.0830249999999992</v>
      </c>
      <c r="HI369">
        <v>46.339942000000001</v>
      </c>
      <c r="HJ369">
        <v>15.350159</v>
      </c>
      <c r="HK369">
        <v>1017.479026</v>
      </c>
      <c r="HL369">
        <v>18.114301999999999</v>
      </c>
      <c r="HM369">
        <v>4.4780160000000002</v>
      </c>
      <c r="HN369">
        <v>63.094895000000001</v>
      </c>
      <c r="HO369">
        <v>18.589945</v>
      </c>
      <c r="HP369">
        <v>460.49982</v>
      </c>
      <c r="HQ369">
        <v>36.389687000000002</v>
      </c>
      <c r="HR369">
        <v>10.691375000000001</v>
      </c>
      <c r="HS369">
        <v>130.48486600000001</v>
      </c>
      <c r="HT369">
        <v>1.63659</v>
      </c>
      <c r="HU369">
        <v>0.38498300000000002</v>
      </c>
      <c r="HV369">
        <v>0.999803</v>
      </c>
      <c r="HW369">
        <v>3.782502</v>
      </c>
      <c r="HX369">
        <v>3.5250279999999998</v>
      </c>
      <c r="HY369">
        <v>55.360503000000001</v>
      </c>
      <c r="HZ369">
        <v>276.29861699999998</v>
      </c>
      <c r="IA369">
        <v>4.4468519999999998</v>
      </c>
      <c r="IB369">
        <v>7177.0334929999999</v>
      </c>
      <c r="IC369">
        <v>3.6409729999999998</v>
      </c>
      <c r="ID369">
        <v>4.6623999999999999</v>
      </c>
      <c r="IE369">
        <v>111.170186</v>
      </c>
      <c r="IF369">
        <v>75.598647</v>
      </c>
      <c r="IG369">
        <v>1092</v>
      </c>
      <c r="IH369">
        <v>3.7536770000000002</v>
      </c>
      <c r="II369">
        <v>8.2657330000000009</v>
      </c>
      <c r="IJ369">
        <v>14.046763</v>
      </c>
      <c r="IK369">
        <v>593.49159099999997</v>
      </c>
      <c r="IL369">
        <v>10.73105</v>
      </c>
      <c r="IM369">
        <v>1.3544020000000001</v>
      </c>
      <c r="IN369">
        <v>1.21675</v>
      </c>
      <c r="IO369">
        <v>19749.999759999999</v>
      </c>
      <c r="IP369">
        <v>569.51623800000004</v>
      </c>
      <c r="IQ369">
        <v>33.555503000000002</v>
      </c>
      <c r="IR369">
        <v>20697.98101</v>
      </c>
      <c r="IS369">
        <v>8.7481059999999999</v>
      </c>
      <c r="IT369">
        <v>2512.5398129999999</v>
      </c>
      <c r="IU369">
        <v>18.220175000000001</v>
      </c>
      <c r="IV369">
        <v>35.080564000000003</v>
      </c>
      <c r="IW369">
        <v>10.917619999999999</v>
      </c>
      <c r="IX369">
        <v>3.51</v>
      </c>
      <c r="IY369">
        <v>3.11625</v>
      </c>
      <c r="IZ369">
        <v>2.3600500000000002</v>
      </c>
      <c r="JA369">
        <v>18.921330000000001</v>
      </c>
      <c r="JB369">
        <v>6.7801220000000004</v>
      </c>
      <c r="JC369">
        <v>30.732796</v>
      </c>
      <c r="JD369">
        <v>2338.9999280000002</v>
      </c>
      <c r="JE369">
        <v>36.921944000000003</v>
      </c>
      <c r="JF369">
        <v>3700.9414179999999</v>
      </c>
      <c r="JG369">
        <v>1</v>
      </c>
      <c r="JH369">
        <v>39.439183</v>
      </c>
      <c r="JI369">
        <v>11360.00027</v>
      </c>
      <c r="JJ369">
        <v>2426202.1830000002</v>
      </c>
      <c r="JK369">
        <v>23650</v>
      </c>
      <c r="JL369">
        <v>118.68391200000001</v>
      </c>
      <c r="JM369">
        <v>2.7091940000000001</v>
      </c>
      <c r="JN369">
        <v>615.43368799999996</v>
      </c>
      <c r="JO369">
        <v>4.9738999999999998E-2</v>
      </c>
      <c r="JP369">
        <v>5.5099999999999995E-4</v>
      </c>
      <c r="JQ369">
        <v>2.70255</v>
      </c>
      <c r="JR369">
        <v>0.75175199999999998</v>
      </c>
      <c r="JS369">
        <v>615.49861699999997</v>
      </c>
      <c r="JT369">
        <v>112.201083</v>
      </c>
      <c r="JU369">
        <v>250.34974199999999</v>
      </c>
      <c r="JV369">
        <v>18.633050000000001</v>
      </c>
      <c r="JW369">
        <v>9001.2008270000006</v>
      </c>
      <c r="JX369">
        <v>20.120836000000001</v>
      </c>
      <c r="JY369">
        <v>321.99959200000001</v>
      </c>
      <c r="JZ369">
        <v>2.3587506287441</v>
      </c>
      <c r="KA369">
        <v>3472481875.37819</v>
      </c>
      <c r="KB369">
        <v>2.7095482679173801</v>
      </c>
      <c r="KC369">
        <v>3741479855.8120399</v>
      </c>
      <c r="KD369">
        <v>12.319999694824199</v>
      </c>
      <c r="KE369">
        <v>1933574672.1038799</v>
      </c>
      <c r="KF369">
        <v>220.79688602605799</v>
      </c>
      <c r="KG369">
        <v>655104360.83931506</v>
      </c>
      <c r="KH369">
        <v>12.170000076293899</v>
      </c>
      <c r="KI369">
        <v>1438043719.01512</v>
      </c>
      <c r="KJ369">
        <v>16.659999847412099</v>
      </c>
      <c r="KK369">
        <v>948442129.31327796</v>
      </c>
      <c r="KL369">
        <v>14.0557681950758</v>
      </c>
      <c r="KM369">
        <v>1559599927.38922</v>
      </c>
      <c r="KN369">
        <v>14.699999809265099</v>
      </c>
      <c r="KO369">
        <v>1032298666.60575</v>
      </c>
      <c r="KP369">
        <v>1.5813934389606601</v>
      </c>
      <c r="KQ369">
        <v>1240993769.69521</v>
      </c>
      <c r="KR369">
        <v>15.6800003051757</v>
      </c>
      <c r="KS369">
        <v>655358156.75506496</v>
      </c>
      <c r="KT369">
        <v>34.252551183637799</v>
      </c>
      <c r="KU369">
        <v>1084562504.9133501</v>
      </c>
      <c r="KV369">
        <v>1.2680340061489599</v>
      </c>
      <c r="KW369">
        <v>943597381.69224894</v>
      </c>
      <c r="KX369">
        <v>0.30862238987219398</v>
      </c>
      <c r="KY369">
        <v>844273611.80992103</v>
      </c>
      <c r="KZ369">
        <v>1.50149523556219</v>
      </c>
      <c r="LA369">
        <v>969306801.80065405</v>
      </c>
      <c r="LB369">
        <v>2.35513552408168</v>
      </c>
      <c r="LC369">
        <v>715499592.758111</v>
      </c>
      <c r="LD369">
        <v>21.919286727905199</v>
      </c>
      <c r="LE369">
        <v>668744286.49635303</v>
      </c>
      <c r="LF369">
        <v>2.2395797595794198</v>
      </c>
      <c r="LG369">
        <v>761181632.02993906</v>
      </c>
      <c r="LH369">
        <v>1.3506683773078001</v>
      </c>
      <c r="LI369">
        <v>517927295.96245003</v>
      </c>
      <c r="LJ369">
        <v>8.55680023054658</v>
      </c>
      <c r="LK369">
        <v>374294122.72463799</v>
      </c>
      <c r="LL369">
        <v>18.985530539420999</v>
      </c>
      <c r="LM369">
        <v>573218732.25841606</v>
      </c>
      <c r="LN369">
        <v>2.3964308478226402</v>
      </c>
      <c r="LO369">
        <v>271371829.20743603</v>
      </c>
      <c r="LP369">
        <v>0.61866444722484903</v>
      </c>
      <c r="LQ369">
        <v>440283076.11248201</v>
      </c>
      <c r="LR369">
        <v>0.959278995714543</v>
      </c>
      <c r="LS369">
        <v>187586040.65875101</v>
      </c>
      <c r="LT369">
        <v>2.8012819097345898</v>
      </c>
      <c r="LU369">
        <v>126238648.74942499</v>
      </c>
      <c r="LV369">
        <v>0.431448422736325</v>
      </c>
      <c r="LW369">
        <v>109945566.665887</v>
      </c>
      <c r="LX369">
        <v>15.945514451464801</v>
      </c>
      <c r="LY369">
        <v>118343302.96987</v>
      </c>
      <c r="LZ369">
        <v>2.6099998950958199</v>
      </c>
      <c r="MA369">
        <v>405043252.84002602</v>
      </c>
      <c r="MB369">
        <v>2.0139235251656</v>
      </c>
      <c r="MC369">
        <v>141428585.12416399</v>
      </c>
      <c r="MD369">
        <v>21.731562859567401</v>
      </c>
      <c r="ME369">
        <v>95230533.553796098</v>
      </c>
      <c r="MF369">
        <v>2.03471848398563</v>
      </c>
      <c r="MG369">
        <v>444752835.66654801</v>
      </c>
      <c r="MH369">
        <v>5.22268079121826E-2</v>
      </c>
      <c r="MI369">
        <v>33733243.421485297</v>
      </c>
      <c r="MJ369">
        <v>5.9076091110446596</v>
      </c>
      <c r="MK369">
        <v>139873279.40038201</v>
      </c>
      <c r="ML369">
        <v>3.5299999713897701</v>
      </c>
      <c r="MM369">
        <v>227789486.15379301</v>
      </c>
      <c r="MN369">
        <v>2.7999999523162802</v>
      </c>
      <c r="MO369">
        <v>106909878.179335</v>
      </c>
      <c r="MP369">
        <v>4.6108993953150101E-2</v>
      </c>
      <c r="MQ369">
        <v>9775614.2858732603</v>
      </c>
      <c r="MR369">
        <v>0.11856598865755399</v>
      </c>
      <c r="MS369">
        <v>94862040.970214799</v>
      </c>
      <c r="MT369">
        <v>0.36357025995273501</v>
      </c>
      <c r="MU369">
        <v>57066348.663879201</v>
      </c>
      <c r="MV369">
        <v>1.92064773800863</v>
      </c>
      <c r="MW369">
        <v>24147919.880434901</v>
      </c>
      <c r="MX369">
        <v>5.3241416811471396</v>
      </c>
      <c r="MY369">
        <v>68396586.106856793</v>
      </c>
    </row>
    <row r="370" spans="1:363" x14ac:dyDescent="0.2">
      <c r="A370" s="1">
        <v>44993</v>
      </c>
      <c r="B370">
        <v>18.3575839996337</v>
      </c>
      <c r="C370">
        <v>14.2601728439331</v>
      </c>
      <c r="D370">
        <v>11.9700002670288</v>
      </c>
      <c r="E370">
        <v>991.62072753906205</v>
      </c>
      <c r="F370">
        <v>12.149999618530201</v>
      </c>
      <c r="G370">
        <v>16.4899997711181</v>
      </c>
      <c r="H370">
        <v>75.377449035644503</v>
      </c>
      <c r="I370">
        <v>14.569999694824199</v>
      </c>
      <c r="J370">
        <v>8.8715524673461896</v>
      </c>
      <c r="K370">
        <v>15.329999923706</v>
      </c>
      <c r="L370">
        <v>32.469020843505803</v>
      </c>
      <c r="M370">
        <v>1003.39978027343</v>
      </c>
      <c r="N370">
        <v>9.5907506942749006</v>
      </c>
      <c r="O370">
        <v>11.879172325134199</v>
      </c>
      <c r="P370">
        <v>3.6394405364990199</v>
      </c>
      <c r="Q370">
        <v>21.537317276000898</v>
      </c>
      <c r="R370">
        <v>3.3599998950958199</v>
      </c>
      <c r="S370">
        <v>7.8698496818542401</v>
      </c>
      <c r="T370">
        <v>1191.13842773437</v>
      </c>
      <c r="U370">
        <v>17.839086532592699</v>
      </c>
      <c r="V370">
        <v>3.4611325263977002</v>
      </c>
      <c r="W370">
        <v>0.99374997615814198</v>
      </c>
      <c r="X370">
        <v>5.7399997711181596</v>
      </c>
      <c r="Y370">
        <v>4.2131843566894496</v>
      </c>
      <c r="Z370">
        <v>0.68000000715255704</v>
      </c>
      <c r="AA370">
        <v>15.0198669433593</v>
      </c>
      <c r="AB370">
        <v>2.5599999427795401</v>
      </c>
      <c r="AC370">
        <v>3.2861869335174498</v>
      </c>
      <c r="AD370">
        <v>20.399999618530199</v>
      </c>
      <c r="AE370">
        <v>3.2899999618530198</v>
      </c>
      <c r="AF370">
        <v>0.41851371526718101</v>
      </c>
      <c r="AG370">
        <v>5.7399997711181596</v>
      </c>
      <c r="AH370">
        <v>3.4900000095367401</v>
      </c>
      <c r="AI370">
        <v>2.5199999809265101</v>
      </c>
      <c r="AJ370">
        <v>7.4000000953674303E-2</v>
      </c>
      <c r="AK370">
        <v>0.18000000715255701</v>
      </c>
      <c r="AL370">
        <v>0.5</v>
      </c>
      <c r="AM370">
        <v>1.7816954851150499</v>
      </c>
      <c r="AN370">
        <v>5.0765433311462402</v>
      </c>
      <c r="AO370" t="s">
        <v>175</v>
      </c>
      <c r="AP370">
        <v>1472169984</v>
      </c>
      <c r="AQ370" t="s">
        <v>136</v>
      </c>
      <c r="AR370">
        <v>1380850048</v>
      </c>
      <c r="AS370" t="s">
        <v>265</v>
      </c>
      <c r="AT370">
        <v>156946000</v>
      </c>
      <c r="AU370" t="s">
        <v>233</v>
      </c>
      <c r="AV370">
        <v>2967000</v>
      </c>
      <c r="AW370" t="s">
        <v>265</v>
      </c>
      <c r="AX370">
        <v>118163000</v>
      </c>
      <c r="AY370" t="s">
        <v>265</v>
      </c>
      <c r="AZ370">
        <v>56929300</v>
      </c>
      <c r="BA370" t="s">
        <v>136</v>
      </c>
      <c r="BB370">
        <v>110958000</v>
      </c>
      <c r="BC370" t="s">
        <v>265</v>
      </c>
      <c r="BD370">
        <v>70224400</v>
      </c>
      <c r="BE370" t="s">
        <v>136</v>
      </c>
      <c r="BF370">
        <v>784747008</v>
      </c>
      <c r="BG370" t="s">
        <v>265</v>
      </c>
      <c r="BH370">
        <v>41795800</v>
      </c>
      <c r="BI370" t="s">
        <v>163</v>
      </c>
      <c r="BJ370">
        <v>31663700</v>
      </c>
      <c r="BK370" t="s">
        <v>148</v>
      </c>
      <c r="BL370">
        <v>744142016</v>
      </c>
      <c r="BM370" t="s">
        <v>261</v>
      </c>
      <c r="BN370">
        <v>2735620096</v>
      </c>
      <c r="BO370" t="s">
        <v>175</v>
      </c>
      <c r="BP370">
        <v>645561024</v>
      </c>
      <c r="BQ370" t="s">
        <v>124</v>
      </c>
      <c r="BR370">
        <v>303804000</v>
      </c>
      <c r="BS370" t="s">
        <v>265</v>
      </c>
      <c r="BT370">
        <v>30509400</v>
      </c>
      <c r="BU370" t="s">
        <v>124</v>
      </c>
      <c r="BV370">
        <v>339876992</v>
      </c>
      <c r="BW370" t="s">
        <v>136</v>
      </c>
      <c r="BX370">
        <v>383460000</v>
      </c>
      <c r="BY370" t="s">
        <v>190</v>
      </c>
      <c r="BZ370">
        <v>43742300</v>
      </c>
      <c r="CA370" t="s">
        <v>163</v>
      </c>
      <c r="CB370">
        <v>30192400</v>
      </c>
      <c r="CC370" t="s">
        <v>124</v>
      </c>
      <c r="CD370">
        <v>113240000</v>
      </c>
      <c r="CE370" t="s">
        <v>226</v>
      </c>
      <c r="CF370">
        <v>711667008</v>
      </c>
      <c r="CG370" t="s">
        <v>136</v>
      </c>
      <c r="CH370">
        <v>195548992</v>
      </c>
      <c r="CI370" t="s">
        <v>124</v>
      </c>
      <c r="CJ370">
        <v>45064600</v>
      </c>
      <c r="CK370" t="s">
        <v>124</v>
      </c>
      <c r="CL370">
        <v>254828992</v>
      </c>
      <c r="CM370" t="s">
        <v>163</v>
      </c>
      <c r="CN370">
        <v>7421730</v>
      </c>
      <c r="CO370" t="s">
        <v>265</v>
      </c>
      <c r="CP370">
        <v>155188992</v>
      </c>
      <c r="CQ370" t="s">
        <v>226</v>
      </c>
      <c r="CR370">
        <v>70225400</v>
      </c>
      <c r="CS370" t="s">
        <v>163</v>
      </c>
      <c r="CT370">
        <v>4382130</v>
      </c>
      <c r="CU370" t="s">
        <v>226</v>
      </c>
      <c r="CV370">
        <v>218582000</v>
      </c>
      <c r="CW370" t="s">
        <v>175</v>
      </c>
      <c r="CX370">
        <v>645899008</v>
      </c>
      <c r="CY370" t="s">
        <v>163</v>
      </c>
      <c r="CZ370">
        <v>23676800</v>
      </c>
      <c r="DA370" t="s">
        <v>265</v>
      </c>
      <c r="DB370">
        <v>64529600</v>
      </c>
      <c r="DC370" t="s">
        <v>265</v>
      </c>
      <c r="DD370">
        <v>38182100</v>
      </c>
      <c r="DE370" t="s">
        <v>124</v>
      </c>
      <c r="DF370">
        <v>212011008</v>
      </c>
      <c r="DG370" t="s">
        <v>124</v>
      </c>
      <c r="DH370">
        <v>800078016</v>
      </c>
      <c r="DI370" t="s">
        <v>144</v>
      </c>
      <c r="DJ370">
        <v>156960992</v>
      </c>
      <c r="DK370" t="s">
        <v>163</v>
      </c>
      <c r="DL370">
        <v>12572800</v>
      </c>
      <c r="DM370" t="s">
        <v>163</v>
      </c>
      <c r="DN370">
        <v>12846500</v>
      </c>
      <c r="DO370">
        <v>3.6730990000000001</v>
      </c>
      <c r="DP370">
        <v>88.503157000000002</v>
      </c>
      <c r="DQ370">
        <v>108.450198</v>
      </c>
      <c r="DR370">
        <v>388.53466900000001</v>
      </c>
      <c r="DS370">
        <v>1.8214060000000001</v>
      </c>
      <c r="DT370">
        <v>505.99992900000001</v>
      </c>
      <c r="DU370">
        <v>199.97120100000001</v>
      </c>
      <c r="DV370">
        <v>1.5164610000000001</v>
      </c>
      <c r="DW370">
        <v>1.8025</v>
      </c>
      <c r="DX370">
        <v>1.7003870000000001</v>
      </c>
      <c r="DY370">
        <v>1.855607</v>
      </c>
      <c r="DZ370">
        <v>2.018786</v>
      </c>
      <c r="EA370">
        <v>105.256666</v>
      </c>
      <c r="EB370">
        <v>1.854017</v>
      </c>
      <c r="EC370">
        <v>0.37701000000000001</v>
      </c>
      <c r="ED370">
        <v>2079</v>
      </c>
      <c r="EE370">
        <v>1</v>
      </c>
      <c r="EF370">
        <v>1.354144</v>
      </c>
      <c r="EG370">
        <v>6.9091149999999999</v>
      </c>
      <c r="EH370">
        <v>5.1458969999999997</v>
      </c>
      <c r="EI370">
        <v>0.99985800000000002</v>
      </c>
      <c r="EJ370" s="2">
        <v>4.6100000000000002E-5</v>
      </c>
      <c r="EK370">
        <v>82.046471999999994</v>
      </c>
      <c r="EL370">
        <v>13.410880000000001</v>
      </c>
      <c r="EM370">
        <v>2.5237440000000002</v>
      </c>
      <c r="EN370">
        <v>19600</v>
      </c>
      <c r="EO370">
        <v>2.015352</v>
      </c>
      <c r="EP370">
        <v>1.37995</v>
      </c>
      <c r="EQ370">
        <v>2048.0003029999998</v>
      </c>
      <c r="ER370">
        <v>0.94091999999999998</v>
      </c>
      <c r="ES370">
        <v>2.9101999999999999E-2</v>
      </c>
      <c r="ET370">
        <v>803.01990599999999</v>
      </c>
      <c r="EU370">
        <v>6.951695</v>
      </c>
      <c r="EV370">
        <v>4750.9399999999996</v>
      </c>
      <c r="EW370">
        <v>549.83111299999996</v>
      </c>
      <c r="EX370">
        <v>1</v>
      </c>
      <c r="EY370">
        <v>26.5</v>
      </c>
      <c r="EZ370">
        <v>104.649895</v>
      </c>
      <c r="FA370">
        <v>22.3626</v>
      </c>
      <c r="FB370">
        <v>177.72013999999999</v>
      </c>
      <c r="FC370">
        <v>7.0544950000000002</v>
      </c>
      <c r="FD370">
        <v>55.149932999999997</v>
      </c>
      <c r="FE370">
        <v>136.912037</v>
      </c>
      <c r="FF370">
        <v>30.881796000000001</v>
      </c>
      <c r="FG370">
        <v>15</v>
      </c>
      <c r="FH370">
        <v>53.779896999999998</v>
      </c>
      <c r="FI370">
        <v>0.94791000000000003</v>
      </c>
      <c r="FJ370">
        <v>2.2337020000000001</v>
      </c>
      <c r="FK370">
        <v>0.84345700000000001</v>
      </c>
      <c r="FL370">
        <v>0.84392500000000004</v>
      </c>
      <c r="FM370">
        <v>2.5799669999999999</v>
      </c>
      <c r="FN370">
        <v>0.84345700000000001</v>
      </c>
      <c r="FO370">
        <v>12.250401999999999</v>
      </c>
      <c r="FP370">
        <v>0.84345700000000001</v>
      </c>
      <c r="FQ370">
        <v>61.225045999999999</v>
      </c>
      <c r="FR370">
        <v>8824.9999889999999</v>
      </c>
      <c r="FS370">
        <v>7.8039009999999998</v>
      </c>
      <c r="FT370">
        <v>210.966261</v>
      </c>
      <c r="FU370">
        <v>7.8496499999999996</v>
      </c>
      <c r="FV370">
        <v>24.680084999999998</v>
      </c>
      <c r="FW370">
        <v>7.0547940000000002</v>
      </c>
      <c r="FX370">
        <v>153.10024200000001</v>
      </c>
      <c r="FY370">
        <v>358.629931</v>
      </c>
      <c r="FZ370">
        <v>15462</v>
      </c>
      <c r="GA370">
        <v>3.5917300000000001</v>
      </c>
      <c r="GB370">
        <v>0.84345700000000001</v>
      </c>
      <c r="GC370">
        <v>81.964749999999995</v>
      </c>
      <c r="GD370">
        <v>1461</v>
      </c>
      <c r="GE370">
        <v>42249.999960000001</v>
      </c>
      <c r="GF370">
        <v>142.08976799999999</v>
      </c>
      <c r="GG370">
        <v>0.84345700000000001</v>
      </c>
      <c r="GH370">
        <v>153.23307600000001</v>
      </c>
      <c r="GI370">
        <v>0.70940000000000003</v>
      </c>
      <c r="GJ370">
        <v>137.22349399999999</v>
      </c>
      <c r="GK370">
        <v>128.80108999999999</v>
      </c>
      <c r="GL370">
        <v>87.420315000000002</v>
      </c>
      <c r="GM370">
        <v>4050.0001200000002</v>
      </c>
      <c r="GN370">
        <v>467.19718699999999</v>
      </c>
      <c r="GO370">
        <v>899.983203</v>
      </c>
      <c r="GP370">
        <v>1316.804003</v>
      </c>
      <c r="GQ370">
        <v>0.30737100000000001</v>
      </c>
      <c r="GR370">
        <v>0.83324600000000004</v>
      </c>
      <c r="GS370">
        <v>438.59790600000002</v>
      </c>
      <c r="GT370">
        <v>16934.999779999998</v>
      </c>
      <c r="GU370">
        <v>15274.99986</v>
      </c>
      <c r="GV370">
        <v>329.95412700000003</v>
      </c>
      <c r="GW370">
        <v>160.34990099999999</v>
      </c>
      <c r="GX370">
        <v>18.594989000000002</v>
      </c>
      <c r="GY370">
        <v>2.9527399999999999</v>
      </c>
      <c r="GZ370">
        <v>0.60489000000000004</v>
      </c>
      <c r="HA370">
        <v>4.7750209999999997</v>
      </c>
      <c r="HB370">
        <v>10.442963000000001</v>
      </c>
      <c r="HC370">
        <v>18.717977999999999</v>
      </c>
      <c r="HD370">
        <v>4323.9998820000001</v>
      </c>
      <c r="HE370">
        <v>58.444175999999999</v>
      </c>
      <c r="HF370">
        <v>2099.7201009999999</v>
      </c>
      <c r="HG370">
        <v>3534.2123499999998</v>
      </c>
      <c r="HH370">
        <v>8.0837979999999998</v>
      </c>
      <c r="HI370">
        <v>47.050792000000001</v>
      </c>
      <c r="HJ370">
        <v>15.359768000000001</v>
      </c>
      <c r="HK370">
        <v>1017.49479</v>
      </c>
      <c r="HL370">
        <v>17.977295000000002</v>
      </c>
      <c r="HM370">
        <v>4.5244960000000001</v>
      </c>
      <c r="HN370">
        <v>63.096466999999997</v>
      </c>
      <c r="HO370">
        <v>18.612449000000002</v>
      </c>
      <c r="HP370">
        <v>460.500967</v>
      </c>
      <c r="HQ370">
        <v>36.394992999999999</v>
      </c>
      <c r="HR370">
        <v>10.676205</v>
      </c>
      <c r="HS370">
        <v>131.27443199999999</v>
      </c>
      <c r="HT370">
        <v>1.6356299999999999</v>
      </c>
      <c r="HU370">
        <v>0.38500699999999999</v>
      </c>
      <c r="HV370">
        <v>0.99984799999999996</v>
      </c>
      <c r="HW370">
        <v>3.7885019999999998</v>
      </c>
      <c r="HX370">
        <v>3.524953</v>
      </c>
      <c r="HY370">
        <v>55.405042999999999</v>
      </c>
      <c r="HZ370">
        <v>278.25005099999998</v>
      </c>
      <c r="IA370">
        <v>4.4379499999999998</v>
      </c>
      <c r="IB370">
        <v>7180.5381610000004</v>
      </c>
      <c r="IC370">
        <v>3.6409799999999999</v>
      </c>
      <c r="ID370">
        <v>4.6555999999999997</v>
      </c>
      <c r="IE370">
        <v>111.21276</v>
      </c>
      <c r="IF370">
        <v>76.049773000000002</v>
      </c>
      <c r="IG370">
        <v>1093.5</v>
      </c>
      <c r="IH370">
        <v>3.754642</v>
      </c>
      <c r="II370">
        <v>8.2462649999999993</v>
      </c>
      <c r="IJ370">
        <v>13.303626</v>
      </c>
      <c r="IK370">
        <v>593.499098</v>
      </c>
      <c r="IL370">
        <v>10.72545</v>
      </c>
      <c r="IM370">
        <v>1.35331</v>
      </c>
      <c r="IN370">
        <v>1.21675</v>
      </c>
      <c r="IO370">
        <v>19749.99972</v>
      </c>
      <c r="IP370">
        <v>569.500226</v>
      </c>
      <c r="IQ370">
        <v>33.965023000000002</v>
      </c>
      <c r="IR370">
        <v>20697.98101</v>
      </c>
      <c r="IS370">
        <v>8.7486180000000004</v>
      </c>
      <c r="IT370">
        <v>2511.8265529999999</v>
      </c>
      <c r="IU370">
        <v>18.591626999999999</v>
      </c>
      <c r="IV370">
        <v>35.077024000000002</v>
      </c>
      <c r="IW370">
        <v>10.918346</v>
      </c>
      <c r="IX370">
        <v>3.51</v>
      </c>
      <c r="IY370">
        <v>3.1680199999999998</v>
      </c>
      <c r="IZ370">
        <v>2.374603</v>
      </c>
      <c r="JA370">
        <v>18.948805</v>
      </c>
      <c r="JB370">
        <v>6.783874</v>
      </c>
      <c r="JC370">
        <v>30.739795999999998</v>
      </c>
      <c r="JD370">
        <v>2331.999898</v>
      </c>
      <c r="JE370">
        <v>36.925004000000001</v>
      </c>
      <c r="JF370">
        <v>3705.1093510000001</v>
      </c>
      <c r="JG370">
        <v>1</v>
      </c>
      <c r="JH370">
        <v>39.232242999999997</v>
      </c>
      <c r="JI370">
        <v>11394.99991</v>
      </c>
      <c r="JJ370">
        <v>2421890.213</v>
      </c>
      <c r="JK370">
        <v>23720</v>
      </c>
      <c r="JL370">
        <v>118.837794</v>
      </c>
      <c r="JM370">
        <v>2.7484860000000002</v>
      </c>
      <c r="JN370">
        <v>622.42041800000004</v>
      </c>
      <c r="JO370">
        <v>4.9895000000000002E-2</v>
      </c>
      <c r="JP370">
        <v>5.5099999999999995E-4</v>
      </c>
      <c r="JQ370">
        <v>2.70255</v>
      </c>
      <c r="JR370">
        <v>0.75183800000000001</v>
      </c>
      <c r="JS370">
        <v>621.50243599999999</v>
      </c>
      <c r="JT370">
        <v>113.569709</v>
      </c>
      <c r="JU370">
        <v>250.29941600000001</v>
      </c>
      <c r="JV370">
        <v>18.575880000000002</v>
      </c>
      <c r="JW370">
        <v>9001.1928960000005</v>
      </c>
      <c r="JX370">
        <v>20.171351999999999</v>
      </c>
      <c r="JY370">
        <v>321.99959200000001</v>
      </c>
      <c r="JZ370">
        <v>2.3386500034566802</v>
      </c>
      <c r="KA370">
        <v>3442890338.1704302</v>
      </c>
      <c r="KB370">
        <v>2.77117339191458</v>
      </c>
      <c r="KC370">
        <v>3826574911.24158</v>
      </c>
      <c r="KD370">
        <v>11.9700002670288</v>
      </c>
      <c r="KE370">
        <v>1878643661.9091001</v>
      </c>
      <c r="KF370">
        <v>223.44116710171599</v>
      </c>
      <c r="KG370">
        <v>662949942.79079199</v>
      </c>
      <c r="KH370">
        <v>12.149999618530201</v>
      </c>
      <c r="KI370">
        <v>1435680404.9243901</v>
      </c>
      <c r="KJ370">
        <v>16.4899997711181</v>
      </c>
      <c r="KK370">
        <v>938764143.96991706</v>
      </c>
      <c r="KL370">
        <v>14.6480679725312</v>
      </c>
      <c r="KM370">
        <v>1625320326.0961201</v>
      </c>
      <c r="KN370">
        <v>14.569999694824199</v>
      </c>
      <c r="KO370">
        <v>1023169486.5692101</v>
      </c>
      <c r="KP370">
        <v>1.72400506021519</v>
      </c>
      <c r="KQ370">
        <v>1352907812.78073</v>
      </c>
      <c r="KR370">
        <v>15.329999923706</v>
      </c>
      <c r="KS370">
        <v>640729610.81123304</v>
      </c>
      <c r="KT370">
        <v>34.253273879910303</v>
      </c>
      <c r="KU370">
        <v>1084585388.15131</v>
      </c>
      <c r="KV370">
        <v>1.2495328855190699</v>
      </c>
      <c r="KW370">
        <v>929829920.48846197</v>
      </c>
      <c r="KX370">
        <v>0.311997864080649</v>
      </c>
      <c r="KY370">
        <v>853507626.88810205</v>
      </c>
      <c r="KZ370">
        <v>1.5133378335510801</v>
      </c>
      <c r="LA370">
        <v>976951921.48518002</v>
      </c>
      <c r="LB370">
        <v>2.39995656762621</v>
      </c>
      <c r="LC370">
        <v>729116405.07111502</v>
      </c>
      <c r="LD370">
        <v>21.537317276000898</v>
      </c>
      <c r="LE370">
        <v>657090627.70042396</v>
      </c>
      <c r="LF370">
        <v>2.21568500284268</v>
      </c>
      <c r="LG370">
        <v>753060353.98568404</v>
      </c>
      <c r="LH370">
        <v>1.52934457915777</v>
      </c>
      <c r="LI370">
        <v>586442472.32383895</v>
      </c>
      <c r="LJ370">
        <v>8.6802805628486208</v>
      </c>
      <c r="LK370">
        <v>379695436.464293</v>
      </c>
      <c r="LL370">
        <v>18.819388478434401</v>
      </c>
      <c r="LM370">
        <v>568202504.69628298</v>
      </c>
      <c r="LN370">
        <v>2.2823749020895998</v>
      </c>
      <c r="LO370">
        <v>258456133.912626</v>
      </c>
      <c r="LP370">
        <v>0.60756404330939195</v>
      </c>
      <c r="LQ370">
        <v>432383284.87037802</v>
      </c>
      <c r="LR370">
        <v>1.1154517416726599</v>
      </c>
      <c r="LS370">
        <v>218125463.70873401</v>
      </c>
      <c r="LT370">
        <v>2.7783005014236699</v>
      </c>
      <c r="LU370">
        <v>125203000.776457</v>
      </c>
      <c r="LV370">
        <v>0.44841245976820798</v>
      </c>
      <c r="LW370">
        <v>114268495.122973</v>
      </c>
      <c r="LX370">
        <v>15.845245796920899</v>
      </c>
      <c r="LY370">
        <v>117599136.08838201</v>
      </c>
      <c r="LZ370">
        <v>2.5599999427795401</v>
      </c>
      <c r="MA370">
        <v>397283810.64001399</v>
      </c>
      <c r="MB370">
        <v>2.0091261064650601</v>
      </c>
      <c r="MC370">
        <v>141091684.476951</v>
      </c>
      <c r="MD370">
        <v>21.521030075144498</v>
      </c>
      <c r="ME370">
        <v>94307951.523193195</v>
      </c>
      <c r="MF370">
        <v>2.01145733561565</v>
      </c>
      <c r="MG370">
        <v>439668367.33354002</v>
      </c>
      <c r="MH370">
        <v>5.3316226235205502E-2</v>
      </c>
      <c r="MI370">
        <v>34436897.635622799</v>
      </c>
      <c r="MJ370">
        <v>6.0554269615450398</v>
      </c>
      <c r="MK370">
        <v>143373133.08310899</v>
      </c>
      <c r="ML370">
        <v>3.4900000095367401</v>
      </c>
      <c r="MM370">
        <v>225208304.61540201</v>
      </c>
      <c r="MN370">
        <v>2.5199999809265101</v>
      </c>
      <c r="MO370">
        <v>96218891.271734193</v>
      </c>
      <c r="MP370">
        <v>4.8797826619790603E-2</v>
      </c>
      <c r="MQ370">
        <v>10345676.409871001</v>
      </c>
      <c r="MR370">
        <v>0.118697419289093</v>
      </c>
      <c r="MS370">
        <v>94967195.729137704</v>
      </c>
      <c r="MT370">
        <v>0.36233196854958499</v>
      </c>
      <c r="MU370">
        <v>56871985.2168556</v>
      </c>
      <c r="MV370">
        <v>1.8796040606334401</v>
      </c>
      <c r="MW370">
        <v>23631885.933532201</v>
      </c>
      <c r="MX370">
        <v>5.3555119485459999</v>
      </c>
      <c r="MY370">
        <v>68799584.246996194</v>
      </c>
    </row>
    <row r="371" spans="1:363" x14ac:dyDescent="0.2">
      <c r="A371" s="1">
        <v>44994</v>
      </c>
      <c r="B371">
        <v>17.625654220581001</v>
      </c>
      <c r="C371">
        <v>13.8448286056518</v>
      </c>
      <c r="D371">
        <v>11.7299995422363</v>
      </c>
      <c r="E371">
        <v>1030.69946289062</v>
      </c>
      <c r="F371">
        <v>11.520000457763601</v>
      </c>
      <c r="G371">
        <v>17.6350002288818</v>
      </c>
      <c r="H371">
        <v>75.455131530761705</v>
      </c>
      <c r="I371">
        <v>13.779999732971101</v>
      </c>
      <c r="J371">
        <v>8.9407072067260707</v>
      </c>
      <c r="K371">
        <v>15.9899997711181</v>
      </c>
      <c r="L371">
        <v>32.469020843505803</v>
      </c>
      <c r="M371">
        <v>998.94183349609295</v>
      </c>
      <c r="N371">
        <v>9.4559412002563406</v>
      </c>
      <c r="O371">
        <v>11.1934795379638</v>
      </c>
      <c r="P371">
        <v>3.52056407928466</v>
      </c>
      <c r="Q371">
        <v>20.5676956176757</v>
      </c>
      <c r="R371">
        <v>3.2400000095367401</v>
      </c>
      <c r="S371">
        <v>8.0276412963867099</v>
      </c>
      <c r="T371">
        <v>1166.86901855468</v>
      </c>
      <c r="U371">
        <v>17.760152816772401</v>
      </c>
      <c r="V371">
        <v>3.4119687080383301</v>
      </c>
      <c r="W371">
        <v>0.97499990463256803</v>
      </c>
      <c r="X371">
        <v>5.6500000953674299</v>
      </c>
      <c r="Y371">
        <v>4.1538419723510698</v>
      </c>
      <c r="Z371">
        <v>0.74000000953674305</v>
      </c>
      <c r="AA371">
        <v>14.8768215179443</v>
      </c>
      <c r="AB371">
        <v>2.3599998950958199</v>
      </c>
      <c r="AC371">
        <v>3.2861869335174498</v>
      </c>
      <c r="AD371">
        <v>20.600000381469702</v>
      </c>
      <c r="AE371">
        <v>3.20000004768371</v>
      </c>
      <c r="AF371">
        <v>0.41851371526718101</v>
      </c>
      <c r="AG371">
        <v>5.6999998092651296</v>
      </c>
      <c r="AH371">
        <v>3.4800000190734801</v>
      </c>
      <c r="AI371">
        <v>2.3050000667571999</v>
      </c>
      <c r="AJ371">
        <v>7.0000000298023196E-2</v>
      </c>
      <c r="AK371">
        <v>0.17499999701976701</v>
      </c>
      <c r="AL371">
        <v>0.5</v>
      </c>
      <c r="AM371">
        <v>1.8011676073074301</v>
      </c>
      <c r="AN371">
        <v>4.8790125846862704</v>
      </c>
      <c r="AO371" t="s">
        <v>175</v>
      </c>
      <c r="AP371">
        <v>1472169984</v>
      </c>
      <c r="AQ371" t="s">
        <v>136</v>
      </c>
      <c r="AR371">
        <v>1380850048</v>
      </c>
      <c r="AS371" t="s">
        <v>265</v>
      </c>
      <c r="AT371">
        <v>156946000</v>
      </c>
      <c r="AU371" t="s">
        <v>233</v>
      </c>
      <c r="AV371">
        <v>2967000</v>
      </c>
      <c r="AW371" t="s">
        <v>265</v>
      </c>
      <c r="AX371">
        <v>118163000</v>
      </c>
      <c r="AY371" t="s">
        <v>265</v>
      </c>
      <c r="AZ371">
        <v>56929300</v>
      </c>
      <c r="BA371" t="s">
        <v>136</v>
      </c>
      <c r="BB371">
        <v>110958000</v>
      </c>
      <c r="BC371" t="s">
        <v>265</v>
      </c>
      <c r="BD371">
        <v>70224400</v>
      </c>
      <c r="BE371" t="s">
        <v>136</v>
      </c>
      <c r="BF371">
        <v>784747008</v>
      </c>
      <c r="BG371" t="s">
        <v>265</v>
      </c>
      <c r="BH371">
        <v>41795800</v>
      </c>
      <c r="BI371" t="s">
        <v>163</v>
      </c>
      <c r="BJ371">
        <v>31663700</v>
      </c>
      <c r="BK371" t="s">
        <v>148</v>
      </c>
      <c r="BL371">
        <v>744142016</v>
      </c>
      <c r="BM371" t="s">
        <v>261</v>
      </c>
      <c r="BN371">
        <v>2735620096</v>
      </c>
      <c r="BO371" t="s">
        <v>175</v>
      </c>
      <c r="BP371">
        <v>645561024</v>
      </c>
      <c r="BQ371" t="s">
        <v>124</v>
      </c>
      <c r="BR371">
        <v>303804000</v>
      </c>
      <c r="BS371" t="s">
        <v>265</v>
      </c>
      <c r="BT371">
        <v>30509400</v>
      </c>
      <c r="BU371" t="s">
        <v>124</v>
      </c>
      <c r="BV371">
        <v>339876992</v>
      </c>
      <c r="BW371" t="s">
        <v>136</v>
      </c>
      <c r="BX371">
        <v>383460000</v>
      </c>
      <c r="BY371" t="s">
        <v>190</v>
      </c>
      <c r="BZ371">
        <v>43742300</v>
      </c>
      <c r="CA371" t="s">
        <v>163</v>
      </c>
      <c r="CB371">
        <v>30192400</v>
      </c>
      <c r="CC371" t="s">
        <v>124</v>
      </c>
      <c r="CD371">
        <v>113240000</v>
      </c>
      <c r="CE371" t="s">
        <v>226</v>
      </c>
      <c r="CF371">
        <v>711667008</v>
      </c>
      <c r="CG371" t="s">
        <v>136</v>
      </c>
      <c r="CH371">
        <v>195548992</v>
      </c>
      <c r="CI371" t="s">
        <v>124</v>
      </c>
      <c r="CJ371">
        <v>45064600</v>
      </c>
      <c r="CK371" t="s">
        <v>124</v>
      </c>
      <c r="CL371">
        <v>254828992</v>
      </c>
      <c r="CM371" t="s">
        <v>163</v>
      </c>
      <c r="CN371">
        <v>7421730</v>
      </c>
      <c r="CO371" t="s">
        <v>265</v>
      </c>
      <c r="CP371">
        <v>155188992</v>
      </c>
      <c r="CQ371" t="s">
        <v>226</v>
      </c>
      <c r="CR371">
        <v>70225400</v>
      </c>
      <c r="CS371" t="s">
        <v>163</v>
      </c>
      <c r="CT371">
        <v>4382130</v>
      </c>
      <c r="CU371" t="s">
        <v>226</v>
      </c>
      <c r="CV371">
        <v>218582000</v>
      </c>
      <c r="CW371" t="s">
        <v>175</v>
      </c>
      <c r="CX371">
        <v>645899008</v>
      </c>
      <c r="CY371" t="s">
        <v>163</v>
      </c>
      <c r="CZ371">
        <v>23676800</v>
      </c>
      <c r="DA371" t="s">
        <v>265</v>
      </c>
      <c r="DB371">
        <v>64529600</v>
      </c>
      <c r="DC371" t="s">
        <v>265</v>
      </c>
      <c r="DD371">
        <v>38182100</v>
      </c>
      <c r="DE371" t="s">
        <v>124</v>
      </c>
      <c r="DF371">
        <v>212011008</v>
      </c>
      <c r="DG371" t="s">
        <v>124</v>
      </c>
      <c r="DH371">
        <v>800078016</v>
      </c>
      <c r="DI371" t="s">
        <v>144</v>
      </c>
      <c r="DJ371">
        <v>156960992</v>
      </c>
      <c r="DK371" t="s">
        <v>163</v>
      </c>
      <c r="DL371">
        <v>12572800</v>
      </c>
      <c r="DM371" t="s">
        <v>163</v>
      </c>
      <c r="DN371">
        <v>12846500</v>
      </c>
      <c r="DO371">
        <v>3.673098</v>
      </c>
      <c r="DP371">
        <v>88.000255999999993</v>
      </c>
      <c r="DQ371">
        <v>107.84970199999999</v>
      </c>
      <c r="DR371">
        <v>388.48996399999999</v>
      </c>
      <c r="DS371">
        <v>1.8030060000000001</v>
      </c>
      <c r="DT371">
        <v>507.50513100000001</v>
      </c>
      <c r="DU371">
        <v>200.34839700000001</v>
      </c>
      <c r="DV371">
        <v>1.5176810000000001</v>
      </c>
      <c r="DW371">
        <v>1.8</v>
      </c>
      <c r="DX371">
        <v>1.703608</v>
      </c>
      <c r="DY371">
        <v>1.8508910000000001</v>
      </c>
      <c r="DZ371">
        <v>2.019892</v>
      </c>
      <c r="EA371">
        <v>105.461394</v>
      </c>
      <c r="EB371">
        <v>1.8528230000000001</v>
      </c>
      <c r="EC371">
        <v>0.377</v>
      </c>
      <c r="ED371">
        <v>2080</v>
      </c>
      <c r="EE371">
        <v>1</v>
      </c>
      <c r="EF371">
        <v>1.352052</v>
      </c>
      <c r="EG371">
        <v>6.9130969999999996</v>
      </c>
      <c r="EH371">
        <v>5.1651999999999996</v>
      </c>
      <c r="EI371">
        <v>1.0003880000000001</v>
      </c>
      <c r="EJ371" s="2">
        <v>4.9100000000000001E-5</v>
      </c>
      <c r="EK371">
        <v>81.991010000000003</v>
      </c>
      <c r="EL371">
        <v>13.391818000000001</v>
      </c>
      <c r="EM371">
        <v>2.5256219999999998</v>
      </c>
      <c r="EN371">
        <v>19600</v>
      </c>
      <c r="EO371">
        <v>2.016505</v>
      </c>
      <c r="EP371">
        <v>1.383175</v>
      </c>
      <c r="EQ371">
        <v>2050.0002420000001</v>
      </c>
      <c r="ER371">
        <v>0.93295499999999998</v>
      </c>
      <c r="ES371">
        <v>2.8864000000000001E-2</v>
      </c>
      <c r="ET371">
        <v>796.45027400000004</v>
      </c>
      <c r="EU371">
        <v>6.9647030000000001</v>
      </c>
      <c r="EV371">
        <v>4747.51</v>
      </c>
      <c r="EW371">
        <v>549.55142499999999</v>
      </c>
      <c r="EX371">
        <v>1</v>
      </c>
      <c r="EY371">
        <v>26.5</v>
      </c>
      <c r="EZ371">
        <v>104.500129</v>
      </c>
      <c r="FA371">
        <v>22.345801000000002</v>
      </c>
      <c r="FB371">
        <v>177.720382</v>
      </c>
      <c r="FC371">
        <v>7.0309030000000003</v>
      </c>
      <c r="FD371">
        <v>55.102778000000001</v>
      </c>
      <c r="FE371">
        <v>136.68853999999999</v>
      </c>
      <c r="FF371">
        <v>30.901900000000001</v>
      </c>
      <c r="FG371">
        <v>15</v>
      </c>
      <c r="FH371">
        <v>53.775035000000003</v>
      </c>
      <c r="FI371">
        <v>0.94479000000000002</v>
      </c>
      <c r="FJ371">
        <v>2.2366980000000001</v>
      </c>
      <c r="FK371">
        <v>0.84500299999999995</v>
      </c>
      <c r="FL371">
        <v>0.83881499999999998</v>
      </c>
      <c r="FM371">
        <v>2.5849679999999999</v>
      </c>
      <c r="FN371">
        <v>0.84500299999999995</v>
      </c>
      <c r="FO371">
        <v>12.197594</v>
      </c>
      <c r="FP371">
        <v>0.84500299999999995</v>
      </c>
      <c r="FQ371">
        <v>61.149959000000003</v>
      </c>
      <c r="FR371">
        <v>8800.0003809999998</v>
      </c>
      <c r="FS371">
        <v>7.8084189999999998</v>
      </c>
      <c r="FT371">
        <v>211.08566500000001</v>
      </c>
      <c r="FU371">
        <v>7.849945</v>
      </c>
      <c r="FV371">
        <v>24.660195000000002</v>
      </c>
      <c r="FW371">
        <v>7.0547940000000002</v>
      </c>
      <c r="FX371">
        <v>153.56443200000001</v>
      </c>
      <c r="FY371">
        <v>362.17998399999999</v>
      </c>
      <c r="FZ371">
        <v>15496</v>
      </c>
      <c r="GA371">
        <v>3.5695410000000001</v>
      </c>
      <c r="GB371">
        <v>0.84500299999999995</v>
      </c>
      <c r="GC371">
        <v>82.018649999999994</v>
      </c>
      <c r="GD371">
        <v>1460.5</v>
      </c>
      <c r="GE371">
        <v>42274.999949999998</v>
      </c>
      <c r="GF371">
        <v>141.64027400000001</v>
      </c>
      <c r="GG371">
        <v>0.84500299999999995</v>
      </c>
      <c r="GH371">
        <v>153.22519600000001</v>
      </c>
      <c r="GI371">
        <v>0.70940099999999995</v>
      </c>
      <c r="GJ371">
        <v>136.422327</v>
      </c>
      <c r="GK371">
        <v>129.198466</v>
      </c>
      <c r="GL371">
        <v>87.420083000000005</v>
      </c>
      <c r="GM371">
        <v>4046.0002760000002</v>
      </c>
      <c r="GN371">
        <v>465.650284</v>
      </c>
      <c r="GO371">
        <v>900.03692699999999</v>
      </c>
      <c r="GP371">
        <v>1325.8984210000001</v>
      </c>
      <c r="GQ371">
        <v>0.30735000000000001</v>
      </c>
      <c r="GR371">
        <v>0.83364099999999997</v>
      </c>
      <c r="GS371">
        <v>441.65799199999998</v>
      </c>
      <c r="GT371">
        <v>16960.000069999998</v>
      </c>
      <c r="GU371">
        <v>15250.000050000001</v>
      </c>
      <c r="GV371">
        <v>325.13485400000002</v>
      </c>
      <c r="GW371">
        <v>160.45010099999999</v>
      </c>
      <c r="GX371">
        <v>18.530114999999999</v>
      </c>
      <c r="GY371">
        <v>2.9527399999999999</v>
      </c>
      <c r="GZ371">
        <v>0.60489099999999996</v>
      </c>
      <c r="HA371">
        <v>4.8497250000000003</v>
      </c>
      <c r="HB371">
        <v>10.445942000000001</v>
      </c>
      <c r="HC371">
        <v>18.761296000000002</v>
      </c>
      <c r="HD371">
        <v>4324.9999449999996</v>
      </c>
      <c r="HE371">
        <v>58.218806000000001</v>
      </c>
      <c r="HF371">
        <v>2100.8053450000002</v>
      </c>
      <c r="HG371">
        <v>3532.6702369999998</v>
      </c>
      <c r="HH371">
        <v>8.0891090000000005</v>
      </c>
      <c r="HI371">
        <v>46.855733999999998</v>
      </c>
      <c r="HJ371">
        <v>15.349828</v>
      </c>
      <c r="HK371">
        <v>1018.501759</v>
      </c>
      <c r="HL371">
        <v>18.343139999999998</v>
      </c>
      <c r="HM371">
        <v>4.5209840000000003</v>
      </c>
      <c r="HN371">
        <v>63.107984000000002</v>
      </c>
      <c r="HO371">
        <v>18.45983</v>
      </c>
      <c r="HP371">
        <v>460.49853400000001</v>
      </c>
      <c r="HQ371">
        <v>36.435057999999998</v>
      </c>
      <c r="HR371">
        <v>10.66586</v>
      </c>
      <c r="HS371">
        <v>131.193928</v>
      </c>
      <c r="HT371">
        <v>1.6392199999999999</v>
      </c>
      <c r="HU371">
        <v>0.38504100000000002</v>
      </c>
      <c r="HV371">
        <v>1.000397</v>
      </c>
      <c r="HW371">
        <v>3.7814960000000002</v>
      </c>
      <c r="HX371">
        <v>3.519781</v>
      </c>
      <c r="HY371">
        <v>55.260168</v>
      </c>
      <c r="HZ371">
        <v>283.15005200000002</v>
      </c>
      <c r="IA371">
        <v>4.4289500000000004</v>
      </c>
      <c r="IB371">
        <v>7191.3919070000002</v>
      </c>
      <c r="IC371">
        <v>3.6409919999999998</v>
      </c>
      <c r="ID371">
        <v>4.6421970000000004</v>
      </c>
      <c r="IE371">
        <v>110.85011900000001</v>
      </c>
      <c r="IF371">
        <v>75.850003999999998</v>
      </c>
      <c r="IG371">
        <v>1093.5</v>
      </c>
      <c r="IH371">
        <v>3.7538960000000001</v>
      </c>
      <c r="II371">
        <v>8.2326829999999998</v>
      </c>
      <c r="IJ371">
        <v>14.076561999999999</v>
      </c>
      <c r="IK371">
        <v>594.00017000000003</v>
      </c>
      <c r="IL371">
        <v>10.727935</v>
      </c>
      <c r="IM371">
        <v>1.35334</v>
      </c>
      <c r="IN371">
        <v>1.21675</v>
      </c>
      <c r="IO371">
        <v>19750.000019999999</v>
      </c>
      <c r="IP371">
        <v>568.50496199999998</v>
      </c>
      <c r="IQ371">
        <v>34.139499000000001</v>
      </c>
      <c r="IR371">
        <v>20697.98101</v>
      </c>
      <c r="IS371">
        <v>8.7537500000000001</v>
      </c>
      <c r="IT371">
        <v>2512.6012660000001</v>
      </c>
      <c r="IU371">
        <v>18.460481999999999</v>
      </c>
      <c r="IV371">
        <v>35.009920999999999</v>
      </c>
      <c r="IW371">
        <v>10.924206999999999</v>
      </c>
      <c r="IX371">
        <v>3.5</v>
      </c>
      <c r="IY371">
        <v>3.1490290000000001</v>
      </c>
      <c r="IZ371">
        <v>2.37235</v>
      </c>
      <c r="JA371">
        <v>18.956896</v>
      </c>
      <c r="JB371">
        <v>6.7929740000000001</v>
      </c>
      <c r="JC371">
        <v>30.828897999999999</v>
      </c>
      <c r="JD371">
        <v>2331.999836</v>
      </c>
      <c r="JE371">
        <v>36.946503</v>
      </c>
      <c r="JF371">
        <v>3712.5714499999999</v>
      </c>
      <c r="JG371">
        <v>1</v>
      </c>
      <c r="JH371">
        <v>39.349288999999999</v>
      </c>
      <c r="JI371">
        <v>11424.999809999999</v>
      </c>
      <c r="JJ371">
        <v>2410169.5299999998</v>
      </c>
      <c r="JK371">
        <v>23695</v>
      </c>
      <c r="JL371">
        <v>119.85125600000001</v>
      </c>
      <c r="JM371">
        <v>2.7660960000000001</v>
      </c>
      <c r="JN371">
        <v>620.80648099999996</v>
      </c>
      <c r="JO371">
        <v>4.9785000000000003E-2</v>
      </c>
      <c r="JP371">
        <v>5.4600000000000004E-4</v>
      </c>
      <c r="JQ371">
        <v>2.70255</v>
      </c>
      <c r="JR371">
        <v>0.75216000000000005</v>
      </c>
      <c r="JS371">
        <v>620.99965999999995</v>
      </c>
      <c r="JT371">
        <v>113.23010600000001</v>
      </c>
      <c r="JU371">
        <v>250.30279100000001</v>
      </c>
      <c r="JV371">
        <v>18.575797999999999</v>
      </c>
      <c r="JW371">
        <v>9001.20406</v>
      </c>
      <c r="JX371">
        <v>20.182835000000001</v>
      </c>
      <c r="JY371">
        <v>321.99959200000001</v>
      </c>
      <c r="JZ371">
        <v>2.2453220016931299</v>
      </c>
      <c r="KA371">
        <v>3305495655.3074298</v>
      </c>
      <c r="KB371">
        <v>2.6804051354549401</v>
      </c>
      <c r="KC371">
        <v>3701237559.9524002</v>
      </c>
      <c r="KD371">
        <v>11.7299995422363</v>
      </c>
      <c r="KE371">
        <v>1840976508.1558199</v>
      </c>
      <c r="KF371">
        <v>232.71869469978699</v>
      </c>
      <c r="KG371">
        <v>690476367.17427003</v>
      </c>
      <c r="KH371">
        <v>11.520000457763601</v>
      </c>
      <c r="KI371">
        <v>1361237814.0907199</v>
      </c>
      <c r="KJ371">
        <v>17.6350002288818</v>
      </c>
      <c r="KK371">
        <v>1003948218.53008</v>
      </c>
      <c r="KL371">
        <v>14.6083658969181</v>
      </c>
      <c r="KM371">
        <v>1620915063.1902399</v>
      </c>
      <c r="KN371">
        <v>13.779999732971101</v>
      </c>
      <c r="KO371">
        <v>967692213.24806201</v>
      </c>
      <c r="KP371">
        <v>1.73095082605244</v>
      </c>
      <c r="KQ371">
        <v>1358358481.7397799</v>
      </c>
      <c r="KR371">
        <v>15.9899997711181</v>
      </c>
      <c r="KS371">
        <v>668314832.43369997</v>
      </c>
      <c r="KT371">
        <v>34.366389190725798</v>
      </c>
      <c r="KU371">
        <v>1088167037.41838</v>
      </c>
      <c r="KV371">
        <v>1.2542425636683101</v>
      </c>
      <c r="KW371">
        <v>933334589.88114905</v>
      </c>
      <c r="KX371">
        <v>0.306723295793977</v>
      </c>
      <c r="KY371">
        <v>839078411.88535595</v>
      </c>
      <c r="KZ371">
        <v>1.42593095084919</v>
      </c>
      <c r="LA371">
        <v>920525444.78349805</v>
      </c>
      <c r="LB371">
        <v>2.3196996465559399</v>
      </c>
      <c r="LC371">
        <v>704734031.42228103</v>
      </c>
      <c r="LD371">
        <v>20.5676956176757</v>
      </c>
      <c r="LE371">
        <v>627508052.677917</v>
      </c>
      <c r="LF371">
        <v>2.1348359830140402</v>
      </c>
      <c r="LG371">
        <v>725581632.32017696</v>
      </c>
      <c r="LH371">
        <v>1.55417821117995</v>
      </c>
      <c r="LI371">
        <v>595965176.85906601</v>
      </c>
      <c r="LJ371">
        <v>8.5533581211723995</v>
      </c>
      <c r="LK371">
        <v>374143556.94375902</v>
      </c>
      <c r="LL371">
        <v>18.7979898355957</v>
      </c>
      <c r="LM371">
        <v>567556428.31223905</v>
      </c>
      <c r="LN371">
        <v>2.2481461572216599</v>
      </c>
      <c r="LO371">
        <v>254580070.84378099</v>
      </c>
      <c r="LP371">
        <v>0.59479502728893496</v>
      </c>
      <c r="LQ371">
        <v>423295997.44399399</v>
      </c>
      <c r="LR371">
        <v>1.09385892034527</v>
      </c>
      <c r="LS371">
        <v>213903009.26372701</v>
      </c>
      <c r="LT371">
        <v>2.73696644574918</v>
      </c>
      <c r="LU371">
        <v>123340298.09110799</v>
      </c>
      <c r="LV371">
        <v>0.48758600096907201</v>
      </c>
      <c r="LW371">
        <v>124251049.140259</v>
      </c>
      <c r="LX371">
        <v>15.7461674212728</v>
      </c>
      <c r="LY371">
        <v>116863803.135483</v>
      </c>
      <c r="LZ371">
        <v>2.3599998950958199</v>
      </c>
      <c r="MA371">
        <v>366246004.84002602</v>
      </c>
      <c r="MB371">
        <v>2.0047259876755099</v>
      </c>
      <c r="MC371">
        <v>140782684.374908</v>
      </c>
      <c r="MD371">
        <v>21.803787488722001</v>
      </c>
      <c r="ME371">
        <v>95547031.267953604</v>
      </c>
      <c r="MF371">
        <v>1.9521480019056101</v>
      </c>
      <c r="MG371">
        <v>426704414.55253202</v>
      </c>
      <c r="MH371">
        <v>5.3314222617761198E-2</v>
      </c>
      <c r="MI371">
        <v>34435603.501103103</v>
      </c>
      <c r="MJ371">
        <v>6.0330865158025899</v>
      </c>
      <c r="MK371">
        <v>142844182.81735399</v>
      </c>
      <c r="ML371">
        <v>3.4800000190734801</v>
      </c>
      <c r="MM371">
        <v>224563009.230804</v>
      </c>
      <c r="MN371">
        <v>2.3050000667571999</v>
      </c>
      <c r="MO371">
        <v>88009743.048930094</v>
      </c>
      <c r="MP371">
        <v>4.61229996936268E-2</v>
      </c>
      <c r="MQ371">
        <v>9778583.6570295095</v>
      </c>
      <c r="MR371">
        <v>0.115307496779473</v>
      </c>
      <c r="MS371">
        <v>92254993.253247306</v>
      </c>
      <c r="MT371">
        <v>0.36148715816870602</v>
      </c>
      <c r="MU371">
        <v>56739382.941421002</v>
      </c>
      <c r="MV371">
        <v>1.90642111718734</v>
      </c>
      <c r="MW371">
        <v>23969051.422173001</v>
      </c>
      <c r="MX371">
        <v>5.1641238631719997</v>
      </c>
      <c r="MY371">
        <v>66340917.208239101</v>
      </c>
    </row>
    <row r="372" spans="1:363" x14ac:dyDescent="0.2">
      <c r="A372" s="1">
        <v>44995</v>
      </c>
      <c r="C372">
        <v>13.5125532150268</v>
      </c>
      <c r="D372">
        <v>11.329999923706</v>
      </c>
      <c r="F372">
        <v>11.039999961853001</v>
      </c>
      <c r="G372">
        <v>16.909999847412099</v>
      </c>
      <c r="H372">
        <v>66.715148925781193</v>
      </c>
      <c r="I372">
        <v>13.520000457763601</v>
      </c>
      <c r="J372">
        <v>8.7530012130737305</v>
      </c>
      <c r="K372">
        <v>15.4799995422363</v>
      </c>
      <c r="M372">
        <v>999.03674316406205</v>
      </c>
      <c r="Q372">
        <v>20.107374191284102</v>
      </c>
      <c r="S372">
        <v>7.5937142372131303</v>
      </c>
      <c r="X372">
        <v>6</v>
      </c>
      <c r="AB372">
        <v>1.25</v>
      </c>
      <c r="AH372">
        <v>3.2799999713897701</v>
      </c>
      <c r="AI372">
        <v>2.1099998950958199</v>
      </c>
      <c r="AL372">
        <v>0.490000009536743</v>
      </c>
      <c r="AO372" t="s">
        <v>175</v>
      </c>
      <c r="AP372">
        <v>1472169984</v>
      </c>
      <c r="AQ372" t="s">
        <v>136</v>
      </c>
      <c r="AR372">
        <v>1380850048</v>
      </c>
      <c r="AS372" t="s">
        <v>265</v>
      </c>
      <c r="AT372">
        <v>156946000</v>
      </c>
      <c r="AU372" t="s">
        <v>233</v>
      </c>
      <c r="AV372">
        <v>2967000</v>
      </c>
      <c r="AW372" t="s">
        <v>265</v>
      </c>
      <c r="AX372">
        <v>118163000</v>
      </c>
      <c r="AY372" t="s">
        <v>265</v>
      </c>
      <c r="AZ372">
        <v>56929300</v>
      </c>
      <c r="BA372" t="s">
        <v>136</v>
      </c>
      <c r="BB372">
        <v>110958000</v>
      </c>
      <c r="BC372" t="s">
        <v>265</v>
      </c>
      <c r="BD372">
        <v>70224400</v>
      </c>
      <c r="BE372" t="s">
        <v>136</v>
      </c>
      <c r="BF372">
        <v>784747008</v>
      </c>
      <c r="BG372" t="s">
        <v>265</v>
      </c>
      <c r="BH372">
        <v>41795800</v>
      </c>
      <c r="BI372" t="s">
        <v>163</v>
      </c>
      <c r="BJ372">
        <v>31663700</v>
      </c>
      <c r="BK372" t="s">
        <v>148</v>
      </c>
      <c r="BL372">
        <v>744142016</v>
      </c>
      <c r="BM372" t="s">
        <v>261</v>
      </c>
      <c r="BN372">
        <v>2735620096</v>
      </c>
      <c r="BO372" t="s">
        <v>175</v>
      </c>
      <c r="BP372">
        <v>645561024</v>
      </c>
      <c r="BQ372" t="s">
        <v>124</v>
      </c>
      <c r="BR372">
        <v>303804000</v>
      </c>
      <c r="BS372" t="s">
        <v>265</v>
      </c>
      <c r="BT372">
        <v>30509400</v>
      </c>
      <c r="BU372" t="s">
        <v>124</v>
      </c>
      <c r="BV372">
        <v>339876992</v>
      </c>
      <c r="BW372" t="s">
        <v>136</v>
      </c>
      <c r="BX372">
        <v>383460000</v>
      </c>
      <c r="BY372" t="s">
        <v>190</v>
      </c>
      <c r="BZ372">
        <v>43742300</v>
      </c>
      <c r="CA372" t="s">
        <v>163</v>
      </c>
      <c r="CB372">
        <v>30192400</v>
      </c>
      <c r="CC372" t="s">
        <v>124</v>
      </c>
      <c r="CD372">
        <v>113240000</v>
      </c>
      <c r="CE372" t="s">
        <v>226</v>
      </c>
      <c r="CF372">
        <v>711667008</v>
      </c>
      <c r="CG372" t="s">
        <v>136</v>
      </c>
      <c r="CH372">
        <v>195548992</v>
      </c>
      <c r="CI372" t="s">
        <v>124</v>
      </c>
      <c r="CJ372">
        <v>45064600</v>
      </c>
      <c r="CK372" t="s">
        <v>124</v>
      </c>
      <c r="CL372">
        <v>254828992</v>
      </c>
      <c r="CM372" t="s">
        <v>163</v>
      </c>
      <c r="CN372">
        <v>7421730</v>
      </c>
      <c r="CO372" t="s">
        <v>265</v>
      </c>
      <c r="CP372">
        <v>155188992</v>
      </c>
      <c r="CQ372" t="s">
        <v>226</v>
      </c>
      <c r="CR372">
        <v>70225400</v>
      </c>
      <c r="CS372" t="s">
        <v>163</v>
      </c>
      <c r="CT372">
        <v>4382130</v>
      </c>
      <c r="CU372" t="s">
        <v>226</v>
      </c>
      <c r="CV372">
        <v>218582000</v>
      </c>
      <c r="CW372" t="s">
        <v>175</v>
      </c>
      <c r="CX372">
        <v>645899008</v>
      </c>
      <c r="CY372" t="s">
        <v>163</v>
      </c>
      <c r="CZ372">
        <v>23676800</v>
      </c>
      <c r="DA372" t="s">
        <v>265</v>
      </c>
      <c r="DB372">
        <v>64529600</v>
      </c>
      <c r="DC372" t="s">
        <v>265</v>
      </c>
      <c r="DD372">
        <v>38182100</v>
      </c>
      <c r="DE372" t="s">
        <v>124</v>
      </c>
      <c r="DF372">
        <v>212011008</v>
      </c>
      <c r="DG372" t="s">
        <v>124</v>
      </c>
      <c r="DH372">
        <v>800078016</v>
      </c>
      <c r="DI372" t="s">
        <v>144</v>
      </c>
      <c r="DJ372">
        <v>156960992</v>
      </c>
      <c r="DK372" t="s">
        <v>163</v>
      </c>
      <c r="DL372">
        <v>12572800</v>
      </c>
      <c r="DM372" t="s">
        <v>163</v>
      </c>
      <c r="DN372">
        <v>12846500</v>
      </c>
      <c r="DO372">
        <v>3.67265</v>
      </c>
      <c r="DP372">
        <v>87.575743000000003</v>
      </c>
      <c r="DQ372">
        <v>107.219691</v>
      </c>
      <c r="DR372">
        <v>385.83305899999999</v>
      </c>
      <c r="DS372">
        <v>1.792945</v>
      </c>
      <c r="DT372">
        <v>507.50398100000001</v>
      </c>
      <c r="DU372">
        <v>199.375934</v>
      </c>
      <c r="DV372">
        <v>1.5204500000000001</v>
      </c>
      <c r="DW372">
        <v>1.8025</v>
      </c>
      <c r="DX372">
        <v>1.70397</v>
      </c>
      <c r="DY372">
        <v>1.8373809999999999</v>
      </c>
      <c r="DZ372">
        <v>2.0086430000000002</v>
      </c>
      <c r="EA372">
        <v>104.87106</v>
      </c>
      <c r="EB372">
        <v>1.833405</v>
      </c>
      <c r="EC372">
        <v>0.377108</v>
      </c>
      <c r="ED372">
        <v>2068.3921270000001</v>
      </c>
      <c r="EE372">
        <v>1</v>
      </c>
      <c r="EF372">
        <v>1.3478319999999999</v>
      </c>
      <c r="EG372">
        <v>6.8739720000000002</v>
      </c>
      <c r="EH372">
        <v>5.217104</v>
      </c>
      <c r="EI372">
        <v>0.99478599999999995</v>
      </c>
      <c r="EJ372" s="2">
        <v>4.9499999999999997E-5</v>
      </c>
      <c r="EK372">
        <v>81.590117000000006</v>
      </c>
      <c r="EL372">
        <v>13.229367</v>
      </c>
      <c r="EM372">
        <v>2.5110619999999999</v>
      </c>
      <c r="EN372">
        <v>19600</v>
      </c>
      <c r="EO372">
        <v>2.005261</v>
      </c>
      <c r="EP372">
        <v>1.38585</v>
      </c>
      <c r="EQ372">
        <v>2051.0003620000002</v>
      </c>
      <c r="ER372">
        <v>0.92010400000000003</v>
      </c>
      <c r="ES372">
        <v>2.8874E-2</v>
      </c>
      <c r="ET372">
        <v>796.72039600000005</v>
      </c>
      <c r="EU372">
        <v>6.9063040000000004</v>
      </c>
      <c r="EV372">
        <v>4718.37</v>
      </c>
      <c r="EW372">
        <v>545.35206000000005</v>
      </c>
      <c r="EX372">
        <v>1</v>
      </c>
      <c r="EY372">
        <v>26.5</v>
      </c>
      <c r="EZ372">
        <v>103.584011</v>
      </c>
      <c r="FA372">
        <v>22.209204</v>
      </c>
      <c r="FB372">
        <v>177.13373100000001</v>
      </c>
      <c r="FC372">
        <v>6.994904</v>
      </c>
      <c r="FD372">
        <v>54.892198</v>
      </c>
      <c r="FE372">
        <v>136.615139</v>
      </c>
      <c r="FF372">
        <v>30.749048999999999</v>
      </c>
      <c r="FG372">
        <v>15</v>
      </c>
      <c r="FH372">
        <v>53.516088000000003</v>
      </c>
      <c r="FI372">
        <v>0.93830400000000003</v>
      </c>
      <c r="FJ372">
        <v>2.236704</v>
      </c>
      <c r="FK372">
        <v>0.83889199999999997</v>
      </c>
      <c r="FL372">
        <v>0.83097900000000002</v>
      </c>
      <c r="FM372">
        <v>2.5803910000000001</v>
      </c>
      <c r="FN372">
        <v>0.83889199999999997</v>
      </c>
      <c r="FO372">
        <v>12.286156999999999</v>
      </c>
      <c r="FP372">
        <v>0.83889199999999997</v>
      </c>
      <c r="FQ372">
        <v>61.250390000000003</v>
      </c>
      <c r="FR372">
        <v>8564.9866129999991</v>
      </c>
      <c r="FS372">
        <v>7.7692709999999998</v>
      </c>
      <c r="FT372">
        <v>209.91122200000001</v>
      </c>
      <c r="FU372">
        <v>7.8499499999999998</v>
      </c>
      <c r="FV372">
        <v>24.533797</v>
      </c>
      <c r="FW372">
        <v>7.0547940000000002</v>
      </c>
      <c r="FX372">
        <v>152.67039299999999</v>
      </c>
      <c r="FY372">
        <v>360.04038800000001</v>
      </c>
      <c r="FZ372">
        <v>15502.55</v>
      </c>
      <c r="GA372">
        <v>3.58575</v>
      </c>
      <c r="GB372">
        <v>0.83889199999999997</v>
      </c>
      <c r="GC372">
        <v>82.018550000000005</v>
      </c>
      <c r="GD372">
        <v>1451.9235289999999</v>
      </c>
      <c r="GE372">
        <v>42275.000350000002</v>
      </c>
      <c r="GF372">
        <v>141.28038599999999</v>
      </c>
      <c r="GG372">
        <v>0.83889199999999997</v>
      </c>
      <c r="GH372">
        <v>152.18187800000001</v>
      </c>
      <c r="GI372">
        <v>0.70940400000000003</v>
      </c>
      <c r="GJ372">
        <v>134.99503999999999</v>
      </c>
      <c r="GK372">
        <v>128.329184</v>
      </c>
      <c r="GL372">
        <v>87.420384999999996</v>
      </c>
      <c r="GM372">
        <v>4025.5531030000002</v>
      </c>
      <c r="GN372">
        <v>461.85038400000002</v>
      </c>
      <c r="GO372">
        <v>900.00689399999999</v>
      </c>
      <c r="GP372">
        <v>1320.630384</v>
      </c>
      <c r="GQ372">
        <v>0.30696000000000001</v>
      </c>
      <c r="GR372">
        <v>0.829067</v>
      </c>
      <c r="GS372">
        <v>449.762788</v>
      </c>
      <c r="GT372">
        <v>16785.194230000001</v>
      </c>
      <c r="GU372">
        <v>14932.40641</v>
      </c>
      <c r="GV372">
        <v>323.34069199999999</v>
      </c>
      <c r="GW372">
        <v>160.50377499999999</v>
      </c>
      <c r="GX372">
        <v>18.245038999999998</v>
      </c>
      <c r="GY372">
        <v>2.9527399999999999</v>
      </c>
      <c r="GZ372">
        <v>0.60489000000000004</v>
      </c>
      <c r="HA372">
        <v>4.8259660000000002</v>
      </c>
      <c r="HB372">
        <v>10.336982000000001</v>
      </c>
      <c r="HC372">
        <v>18.652825</v>
      </c>
      <c r="HD372">
        <v>4280.1446759999999</v>
      </c>
      <c r="HE372">
        <v>57.889051000000002</v>
      </c>
      <c r="HF372">
        <v>2089.1540230000001</v>
      </c>
      <c r="HG372">
        <v>3538.038767</v>
      </c>
      <c r="HH372">
        <v>8.0434970000000003</v>
      </c>
      <c r="HI372">
        <v>47.060378999999998</v>
      </c>
      <c r="HJ372">
        <v>15.360378000000001</v>
      </c>
      <c r="HK372">
        <v>1011.790126</v>
      </c>
      <c r="HL372">
        <v>18.492704</v>
      </c>
      <c r="HM372">
        <v>4.5195040000000004</v>
      </c>
      <c r="HN372">
        <v>63.103732000000001</v>
      </c>
      <c r="HO372">
        <v>18.355039000000001</v>
      </c>
      <c r="HP372">
        <v>460.520377</v>
      </c>
      <c r="HQ372">
        <v>36.384988</v>
      </c>
      <c r="HR372">
        <v>10.620305</v>
      </c>
      <c r="HS372">
        <v>130.54441299999999</v>
      </c>
      <c r="HT372">
        <v>1.6313219999999999</v>
      </c>
      <c r="HU372">
        <v>0.38509599999999999</v>
      </c>
      <c r="HV372">
        <v>0.99487999999999999</v>
      </c>
      <c r="HW372">
        <v>3.765231</v>
      </c>
      <c r="HX372">
        <v>3.5060359999999999</v>
      </c>
      <c r="HY372">
        <v>55.175038999999998</v>
      </c>
      <c r="HZ372">
        <v>279.22025500000001</v>
      </c>
      <c r="IA372">
        <v>4.3974500000000001</v>
      </c>
      <c r="IB372">
        <v>7161.4448780000002</v>
      </c>
      <c r="IC372">
        <v>3.641038</v>
      </c>
      <c r="ID372">
        <v>4.6188039999999999</v>
      </c>
      <c r="IE372">
        <v>110.022651</v>
      </c>
      <c r="IF372">
        <v>76.203689999999995</v>
      </c>
      <c r="IG372">
        <v>1086.664475</v>
      </c>
      <c r="IH372">
        <v>3.75393</v>
      </c>
      <c r="II372">
        <v>8.1989249999999991</v>
      </c>
      <c r="IJ372">
        <v>13.037635999999999</v>
      </c>
      <c r="IK372">
        <v>594.00034000000005</v>
      </c>
      <c r="IL372">
        <v>10.703480000000001</v>
      </c>
      <c r="IM372">
        <v>1.3488039999999999</v>
      </c>
      <c r="IN372">
        <v>1.21675</v>
      </c>
      <c r="IO372">
        <v>19750.000339999999</v>
      </c>
      <c r="IP372">
        <v>569.50366399999996</v>
      </c>
      <c r="IQ372">
        <v>34.477038</v>
      </c>
      <c r="IR372">
        <v>20697.98101</v>
      </c>
      <c r="IS372">
        <v>8.7049649999999996</v>
      </c>
      <c r="IT372">
        <v>2512.0059639999999</v>
      </c>
      <c r="IU372">
        <v>18.233830000000001</v>
      </c>
      <c r="IV372">
        <v>34.820368999999999</v>
      </c>
      <c r="IW372">
        <v>10.863545</v>
      </c>
      <c r="IX372">
        <v>3.51</v>
      </c>
      <c r="IY372">
        <v>3.1220379999999999</v>
      </c>
      <c r="IZ372">
        <v>2.3695499999999998</v>
      </c>
      <c r="JA372">
        <v>18.974603999999999</v>
      </c>
      <c r="JB372">
        <v>6.7612379999999996</v>
      </c>
      <c r="JC372">
        <v>30.843038</v>
      </c>
      <c r="JD372">
        <v>2327.8688520000001</v>
      </c>
      <c r="JE372">
        <v>36.718023000000002</v>
      </c>
      <c r="JF372">
        <v>3697.6842499999998</v>
      </c>
      <c r="JG372">
        <v>1</v>
      </c>
      <c r="JH372">
        <v>38.977876000000002</v>
      </c>
      <c r="JI372">
        <v>11331.673629999999</v>
      </c>
      <c r="JJ372">
        <v>2411552.7999999998</v>
      </c>
      <c r="JK372">
        <v>23675</v>
      </c>
      <c r="JL372">
        <v>120.10517</v>
      </c>
      <c r="JM372">
        <v>2.7538320000000001</v>
      </c>
      <c r="JN372">
        <v>616.280708</v>
      </c>
      <c r="JO372">
        <v>4.8694000000000001E-2</v>
      </c>
      <c r="JP372">
        <v>5.3499999999999999E-4</v>
      </c>
      <c r="JQ372">
        <v>2.70255</v>
      </c>
      <c r="JR372">
        <v>0.74799199999999999</v>
      </c>
      <c r="JS372">
        <v>616.280708</v>
      </c>
      <c r="JT372">
        <v>112.250364</v>
      </c>
      <c r="JU372">
        <v>250.32503700000001</v>
      </c>
      <c r="JV372">
        <v>18.321805000000001</v>
      </c>
      <c r="JW372">
        <v>9001.2035890000006</v>
      </c>
      <c r="JX372">
        <v>20.095824</v>
      </c>
      <c r="JY372">
        <v>321.99959200000001</v>
      </c>
      <c r="KB372">
        <v>2.5900486582262601</v>
      </c>
      <c r="KC372">
        <v>3576468814.03406</v>
      </c>
      <c r="KD372">
        <v>11.329999923706</v>
      </c>
      <c r="KE372">
        <v>1778198168.02597</v>
      </c>
      <c r="KH372">
        <v>11.039999961853001</v>
      </c>
      <c r="KI372">
        <v>1304519515.49243</v>
      </c>
      <c r="KJ372">
        <v>16.909999847412099</v>
      </c>
      <c r="KK372">
        <v>962674454.31327796</v>
      </c>
      <c r="KL372">
        <v>12.787774390884501</v>
      </c>
      <c r="KM372">
        <v>1418905870.86376</v>
      </c>
      <c r="KN372">
        <v>13.520000457763601</v>
      </c>
      <c r="KO372">
        <v>949433920.14617896</v>
      </c>
      <c r="KP372">
        <v>1.67775095399166</v>
      </c>
      <c r="KQ372">
        <v>1316610041.3141</v>
      </c>
      <c r="KR372">
        <v>15.4799995422363</v>
      </c>
      <c r="KS372">
        <v>646998964.867401</v>
      </c>
      <c r="KV372">
        <v>1.25393644769207</v>
      </c>
      <c r="KW372">
        <v>933106796.12145805</v>
      </c>
      <c r="LD372">
        <v>20.107374191284102</v>
      </c>
      <c r="LE372">
        <v>613463922.15156496</v>
      </c>
      <c r="LH372">
        <v>1.4555420473145799</v>
      </c>
      <c r="LI372">
        <v>558142153.46325195</v>
      </c>
      <c r="LR372">
        <v>1.1500633301540399</v>
      </c>
      <c r="LS372">
        <v>224893724.94778699</v>
      </c>
      <c r="LZ372">
        <v>1.25</v>
      </c>
      <c r="MA372">
        <v>193986240</v>
      </c>
      <c r="ML372">
        <v>3.2799999713897701</v>
      </c>
      <c r="MM372">
        <v>211657086.15379301</v>
      </c>
      <c r="MN372">
        <v>2.1099998950958199</v>
      </c>
      <c r="MO372">
        <v>80564226.994538307</v>
      </c>
      <c r="MT372">
        <v>0.35357362596005498</v>
      </c>
      <c r="MU372">
        <v>55497267.075727202</v>
      </c>
    </row>
    <row r="373" spans="1:363" x14ac:dyDescent="0.2">
      <c r="A373" s="1">
        <v>44997</v>
      </c>
      <c r="B373">
        <v>17.961946487426701</v>
      </c>
      <c r="E373">
        <v>1055.12353515625</v>
      </c>
      <c r="L373">
        <v>32.283485412597599</v>
      </c>
      <c r="N373">
        <v>9.3596487045287997</v>
      </c>
      <c r="O373">
        <v>11.397335052490201</v>
      </c>
      <c r="P373">
        <v>3.5114197731018</v>
      </c>
      <c r="R373">
        <v>3.17000007629394</v>
      </c>
      <c r="T373">
        <v>1146.48278808593</v>
      </c>
      <c r="U373">
        <v>17.247081756591701</v>
      </c>
      <c r="V373">
        <v>3.3628048896789502</v>
      </c>
      <c r="W373">
        <v>0.984374940395355</v>
      </c>
      <c r="Y373">
        <v>4.2329635620117099</v>
      </c>
      <c r="Z373">
        <v>0.730000019073486</v>
      </c>
      <c r="AA373">
        <v>14.7337741851806</v>
      </c>
      <c r="AC373">
        <v>3.27640676498413</v>
      </c>
      <c r="AD373">
        <v>20.399999618530199</v>
      </c>
      <c r="AE373">
        <v>3.2300000190734801</v>
      </c>
      <c r="AF373">
        <v>0.42278423905372597</v>
      </c>
      <c r="AG373">
        <v>5.5999999046325604</v>
      </c>
      <c r="AJ373">
        <v>7.0000000298023196E-2</v>
      </c>
      <c r="AK373">
        <v>0.15500000119209201</v>
      </c>
      <c r="AM373">
        <v>1.8303756713867101</v>
      </c>
      <c r="AN373">
        <v>4.8395061492919904</v>
      </c>
      <c r="AO373" t="s">
        <v>175</v>
      </c>
      <c r="AP373">
        <v>1472169984</v>
      </c>
      <c r="AQ373" t="s">
        <v>136</v>
      </c>
      <c r="AR373">
        <v>1380850048</v>
      </c>
      <c r="AS373" t="s">
        <v>265</v>
      </c>
      <c r="AT373">
        <v>156946000</v>
      </c>
      <c r="AU373" t="s">
        <v>233</v>
      </c>
      <c r="AV373">
        <v>2967000</v>
      </c>
      <c r="AW373" t="s">
        <v>265</v>
      </c>
      <c r="AX373">
        <v>118163000</v>
      </c>
      <c r="AY373" t="s">
        <v>265</v>
      </c>
      <c r="AZ373">
        <v>56929300</v>
      </c>
      <c r="BA373" t="s">
        <v>136</v>
      </c>
      <c r="BB373">
        <v>110958000</v>
      </c>
      <c r="BC373" t="s">
        <v>265</v>
      </c>
      <c r="BD373">
        <v>70224400</v>
      </c>
      <c r="BE373" t="s">
        <v>136</v>
      </c>
      <c r="BF373">
        <v>784747008</v>
      </c>
      <c r="BG373" t="s">
        <v>265</v>
      </c>
      <c r="BH373">
        <v>41795800</v>
      </c>
      <c r="BI373" t="s">
        <v>163</v>
      </c>
      <c r="BJ373">
        <v>31663700</v>
      </c>
      <c r="BK373" t="s">
        <v>148</v>
      </c>
      <c r="BL373">
        <v>744142016</v>
      </c>
      <c r="BM373" t="s">
        <v>261</v>
      </c>
      <c r="BN373">
        <v>2735620096</v>
      </c>
      <c r="BO373" t="s">
        <v>175</v>
      </c>
      <c r="BP373">
        <v>645561024</v>
      </c>
      <c r="BQ373" t="s">
        <v>124</v>
      </c>
      <c r="BR373">
        <v>303804000</v>
      </c>
      <c r="BS373" t="s">
        <v>265</v>
      </c>
      <c r="BT373">
        <v>30509400</v>
      </c>
      <c r="BU373" t="s">
        <v>124</v>
      </c>
      <c r="BV373">
        <v>339876992</v>
      </c>
      <c r="BW373" t="s">
        <v>136</v>
      </c>
      <c r="BX373">
        <v>383460000</v>
      </c>
      <c r="BY373" t="s">
        <v>190</v>
      </c>
      <c r="BZ373">
        <v>43742300</v>
      </c>
      <c r="CA373" t="s">
        <v>163</v>
      </c>
      <c r="CB373">
        <v>30192400</v>
      </c>
      <c r="CC373" t="s">
        <v>124</v>
      </c>
      <c r="CD373">
        <v>113240000</v>
      </c>
      <c r="CE373" t="s">
        <v>226</v>
      </c>
      <c r="CF373">
        <v>711667008</v>
      </c>
      <c r="CG373" t="s">
        <v>136</v>
      </c>
      <c r="CH373">
        <v>195548992</v>
      </c>
      <c r="CI373" t="s">
        <v>124</v>
      </c>
      <c r="CJ373">
        <v>45064600</v>
      </c>
      <c r="CK373" t="s">
        <v>124</v>
      </c>
      <c r="CL373">
        <v>254828992</v>
      </c>
      <c r="CM373" t="s">
        <v>163</v>
      </c>
      <c r="CN373">
        <v>7421730</v>
      </c>
      <c r="CO373" t="s">
        <v>265</v>
      </c>
      <c r="CP373">
        <v>155188992</v>
      </c>
      <c r="CQ373" t="s">
        <v>226</v>
      </c>
      <c r="CR373">
        <v>70225400</v>
      </c>
      <c r="CS373" t="s">
        <v>163</v>
      </c>
      <c r="CT373">
        <v>4382130</v>
      </c>
      <c r="CU373" t="s">
        <v>226</v>
      </c>
      <c r="CV373">
        <v>218582000</v>
      </c>
      <c r="CW373" t="s">
        <v>175</v>
      </c>
      <c r="CX373">
        <v>645899008</v>
      </c>
      <c r="CY373" t="s">
        <v>163</v>
      </c>
      <c r="CZ373">
        <v>23676800</v>
      </c>
      <c r="DA373" t="s">
        <v>265</v>
      </c>
      <c r="DB373">
        <v>64529600</v>
      </c>
      <c r="DC373" t="s">
        <v>265</v>
      </c>
      <c r="DD373">
        <v>38182100</v>
      </c>
      <c r="DE373" t="s">
        <v>124</v>
      </c>
      <c r="DF373">
        <v>212011008</v>
      </c>
      <c r="DG373" t="s">
        <v>124</v>
      </c>
      <c r="DH373">
        <v>800078016</v>
      </c>
      <c r="DI373" t="s">
        <v>144</v>
      </c>
      <c r="DJ373">
        <v>156960992</v>
      </c>
      <c r="DK373" t="s">
        <v>163</v>
      </c>
      <c r="DL373">
        <v>12572800</v>
      </c>
      <c r="DM373" t="s">
        <v>163</v>
      </c>
      <c r="DN373">
        <v>12846500</v>
      </c>
      <c r="DO373">
        <v>3.67265</v>
      </c>
      <c r="DP373">
        <v>87.600431999999998</v>
      </c>
      <c r="DQ373">
        <v>107.24991799999999</v>
      </c>
      <c r="DR373">
        <v>385.94183199999998</v>
      </c>
      <c r="DS373">
        <v>1.79345</v>
      </c>
      <c r="DT373">
        <v>507.50769600000001</v>
      </c>
      <c r="DU373">
        <v>198.593987</v>
      </c>
      <c r="DV373">
        <v>1.50742</v>
      </c>
      <c r="DW373">
        <v>1.8025</v>
      </c>
      <c r="DX373">
        <v>1.7027950000000001</v>
      </c>
      <c r="DY373">
        <v>1.8378989999999999</v>
      </c>
      <c r="DZ373">
        <v>2.0092089999999998</v>
      </c>
      <c r="EA373">
        <v>104.90062500000001</v>
      </c>
      <c r="EB373">
        <v>1.8337639999999999</v>
      </c>
      <c r="EC373">
        <v>0.377108</v>
      </c>
      <c r="ED373">
        <v>2068.975238</v>
      </c>
      <c r="EE373">
        <v>1</v>
      </c>
      <c r="EF373">
        <v>1.348212</v>
      </c>
      <c r="EG373">
        <v>6.8759100000000002</v>
      </c>
      <c r="EH373">
        <v>5.2171969999999996</v>
      </c>
      <c r="EI373">
        <v>0.99506600000000001</v>
      </c>
      <c r="EJ373" s="2">
        <v>4.5200000000000001E-5</v>
      </c>
      <c r="EK373">
        <v>81.613118</v>
      </c>
      <c r="EL373">
        <v>13.233097000000001</v>
      </c>
      <c r="EM373">
        <v>2.5117699999999998</v>
      </c>
      <c r="EN373">
        <v>19600</v>
      </c>
      <c r="EO373">
        <v>2.0058259999999999</v>
      </c>
      <c r="EP373">
        <v>1.37663</v>
      </c>
      <c r="EQ373">
        <v>2050.9997039999998</v>
      </c>
      <c r="ER373">
        <v>0.91864999999999997</v>
      </c>
      <c r="ES373">
        <v>2.8874E-2</v>
      </c>
      <c r="ET373">
        <v>792.90513599999997</v>
      </c>
      <c r="EU373">
        <v>6.9062029999999996</v>
      </c>
      <c r="EV373">
        <v>4722.8304280000002</v>
      </c>
      <c r="EW373">
        <v>545.50580300000001</v>
      </c>
      <c r="EX373">
        <v>1</v>
      </c>
      <c r="EY373">
        <v>26.5</v>
      </c>
      <c r="EZ373">
        <v>103.613212</v>
      </c>
      <c r="FA373">
        <v>22.125699000000001</v>
      </c>
      <c r="FB373">
        <v>177.18366800000001</v>
      </c>
      <c r="FC373">
        <v>6.96652</v>
      </c>
      <c r="FD373">
        <v>54.907673000000003</v>
      </c>
      <c r="FE373">
        <v>136.58299600000001</v>
      </c>
      <c r="FF373">
        <v>30.628882000000001</v>
      </c>
      <c r="FG373">
        <v>15</v>
      </c>
      <c r="FH373">
        <v>53.531174999999998</v>
      </c>
      <c r="FI373">
        <v>0.93603999999999998</v>
      </c>
      <c r="FJ373">
        <v>2.2366969999999999</v>
      </c>
      <c r="FK373">
        <v>0.83042800000000006</v>
      </c>
      <c r="FL373">
        <v>0.82796499999999995</v>
      </c>
      <c r="FM373">
        <v>2.5804800000000001</v>
      </c>
      <c r="FN373">
        <v>0.83042800000000006</v>
      </c>
      <c r="FO373">
        <v>12.289621</v>
      </c>
      <c r="FP373">
        <v>0.83042800000000006</v>
      </c>
      <c r="FQ373">
        <v>61.249581999999997</v>
      </c>
      <c r="FR373">
        <v>8567.4012120000007</v>
      </c>
      <c r="FS373">
        <v>7.7714610000000004</v>
      </c>
      <c r="FT373">
        <v>209.97039899999999</v>
      </c>
      <c r="FU373">
        <v>7.847645</v>
      </c>
      <c r="FV373">
        <v>24.540713</v>
      </c>
      <c r="FW373">
        <v>7.0547940000000002</v>
      </c>
      <c r="FX373">
        <v>152.71343300000001</v>
      </c>
      <c r="FY373">
        <v>357.71002299999998</v>
      </c>
      <c r="FZ373">
        <v>15502.55</v>
      </c>
      <c r="GA373">
        <v>3.5855299999999999</v>
      </c>
      <c r="GB373">
        <v>0.83042800000000006</v>
      </c>
      <c r="GC373">
        <v>81.965497999999997</v>
      </c>
      <c r="GD373">
        <v>1452.332848</v>
      </c>
      <c r="GE373">
        <v>42275.000139999996</v>
      </c>
      <c r="GF373">
        <v>141.27973700000001</v>
      </c>
      <c r="GG373">
        <v>0.83042800000000006</v>
      </c>
      <c r="GH373">
        <v>152.22478000000001</v>
      </c>
      <c r="GI373">
        <v>0.70939799999999997</v>
      </c>
      <c r="GJ373">
        <v>134.98298700000001</v>
      </c>
      <c r="GK373">
        <v>128.365362</v>
      </c>
      <c r="GL373">
        <v>87.420224000000005</v>
      </c>
      <c r="GM373">
        <v>4026.6879669999998</v>
      </c>
      <c r="GN373">
        <v>461.84965</v>
      </c>
      <c r="GO373">
        <v>899.96776899999998</v>
      </c>
      <c r="GP373">
        <v>1320.6403170000001</v>
      </c>
      <c r="GQ373">
        <v>0.30696000000000001</v>
      </c>
      <c r="GR373">
        <v>0.82930000000000004</v>
      </c>
      <c r="GS373">
        <v>449.88958300000002</v>
      </c>
      <c r="GT373">
        <v>16789.926230000001</v>
      </c>
      <c r="GU373">
        <v>14936.61608</v>
      </c>
      <c r="GV373">
        <v>323.431847</v>
      </c>
      <c r="GW373">
        <v>160.495409</v>
      </c>
      <c r="GX373">
        <v>18.245014000000001</v>
      </c>
      <c r="GY373">
        <v>2.9527399999999999</v>
      </c>
      <c r="GZ373">
        <v>0.60489000000000004</v>
      </c>
      <c r="HA373">
        <v>4.8273270000000004</v>
      </c>
      <c r="HB373">
        <v>10.339896</v>
      </c>
      <c r="HC373">
        <v>18.658083999999999</v>
      </c>
      <c r="HD373">
        <v>4281.3513130000001</v>
      </c>
      <c r="HE373">
        <v>57.905369999999998</v>
      </c>
      <c r="HF373">
        <v>2089.7429870000001</v>
      </c>
      <c r="HG373">
        <v>3542.785124</v>
      </c>
      <c r="HH373">
        <v>8.0457640000000001</v>
      </c>
      <c r="HI373">
        <v>47.061034999999997</v>
      </c>
      <c r="HJ373">
        <v>15.359723000000001</v>
      </c>
      <c r="HK373">
        <v>1012.075365</v>
      </c>
      <c r="HL373">
        <v>18.322502</v>
      </c>
      <c r="HM373">
        <v>4.519501</v>
      </c>
      <c r="HN373">
        <v>63.082746999999998</v>
      </c>
      <c r="HO373">
        <v>18.355003</v>
      </c>
      <c r="HP373">
        <v>460.519947</v>
      </c>
      <c r="HQ373">
        <v>36.395245000000003</v>
      </c>
      <c r="HR373">
        <v>10.581141000000001</v>
      </c>
      <c r="HS373">
        <v>130.58121499999999</v>
      </c>
      <c r="HT373">
        <v>1.6233629999999999</v>
      </c>
      <c r="HU373">
        <v>0.38509599999999999</v>
      </c>
      <c r="HV373">
        <v>0.99516000000000004</v>
      </c>
      <c r="HW373">
        <v>3.766292</v>
      </c>
      <c r="HX373">
        <v>3.5070239999999999</v>
      </c>
      <c r="HY373">
        <v>55.179845999999998</v>
      </c>
      <c r="HZ373">
        <v>279.29897099999999</v>
      </c>
      <c r="IA373">
        <v>4.3817000000000004</v>
      </c>
      <c r="IB373">
        <v>7163.4637970000003</v>
      </c>
      <c r="IC373">
        <v>3.6410559999999998</v>
      </c>
      <c r="ID373">
        <v>4.6027649999999998</v>
      </c>
      <c r="IE373">
        <v>109.98026</v>
      </c>
      <c r="IF373">
        <v>76.203321000000003</v>
      </c>
      <c r="IG373">
        <v>1086.970822</v>
      </c>
      <c r="IH373">
        <v>3.7542979999999999</v>
      </c>
      <c r="II373">
        <v>8.1989249999999991</v>
      </c>
      <c r="IJ373">
        <v>13.037635999999999</v>
      </c>
      <c r="IK373">
        <v>593.99969899999996</v>
      </c>
      <c r="IL373">
        <v>10.660869999999999</v>
      </c>
      <c r="IM373">
        <v>1.347515</v>
      </c>
      <c r="IN373">
        <v>1.21675</v>
      </c>
      <c r="IO373">
        <v>19750.000059999998</v>
      </c>
      <c r="IP373">
        <v>569.52097400000002</v>
      </c>
      <c r="IQ373">
        <v>34.476975000000003</v>
      </c>
      <c r="IR373">
        <v>20697.98101</v>
      </c>
      <c r="IS373">
        <v>8.7074189999999998</v>
      </c>
      <c r="IT373">
        <v>2512.4607000000001</v>
      </c>
      <c r="IU373">
        <v>18.238969999999998</v>
      </c>
      <c r="IV373">
        <v>34.626021999999999</v>
      </c>
      <c r="IW373">
        <v>10.866607</v>
      </c>
      <c r="IX373">
        <v>3.51</v>
      </c>
      <c r="IY373">
        <v>3.1220319999999999</v>
      </c>
      <c r="IZ373">
        <v>2.3695499999999998</v>
      </c>
      <c r="JA373">
        <v>18.97212</v>
      </c>
      <c r="JB373">
        <v>6.7631439999999996</v>
      </c>
      <c r="JC373">
        <v>30.843692999999998</v>
      </c>
      <c r="JD373">
        <v>2328.525114</v>
      </c>
      <c r="JE373">
        <v>36.728375</v>
      </c>
      <c r="JF373">
        <v>3698.7266829999999</v>
      </c>
      <c r="JG373">
        <v>1</v>
      </c>
      <c r="JH373">
        <v>38.988864</v>
      </c>
      <c r="JI373">
        <v>11334.868210000001</v>
      </c>
      <c r="JJ373">
        <v>2407751.3689999999</v>
      </c>
      <c r="JK373">
        <v>23675</v>
      </c>
      <c r="JL373">
        <v>120.34238999999999</v>
      </c>
      <c r="JM373">
        <v>2.7484730000000002</v>
      </c>
      <c r="JN373">
        <v>616.45444699999996</v>
      </c>
      <c r="JO373">
        <v>4.8426999999999998E-2</v>
      </c>
      <c r="JP373">
        <v>5.3300000000000005E-4</v>
      </c>
      <c r="JQ373">
        <v>2.70255</v>
      </c>
      <c r="JR373">
        <v>0.74820299999999995</v>
      </c>
      <c r="JS373">
        <v>616.45444699999996</v>
      </c>
      <c r="JT373">
        <v>112.25010399999999</v>
      </c>
      <c r="JU373">
        <v>250.32504700000001</v>
      </c>
      <c r="JV373">
        <v>18.232199000000001</v>
      </c>
      <c r="JW373">
        <v>9001.2130240000006</v>
      </c>
      <c r="JX373">
        <v>20.101489000000001</v>
      </c>
      <c r="JY373">
        <v>321.99959200000001</v>
      </c>
      <c r="JZ373">
        <v>2.28883269916347</v>
      </c>
      <c r="KA373">
        <v>3369550798.1061702</v>
      </c>
      <c r="KF373">
        <v>240.80232219372601</v>
      </c>
      <c r="KG373">
        <v>714460489.94878495</v>
      </c>
      <c r="KT373">
        <v>34.489429311351699</v>
      </c>
      <c r="KU373">
        <v>1092062942.8858399</v>
      </c>
      <c r="KX373">
        <v>0.30345421686465301</v>
      </c>
      <c r="KY373">
        <v>830135453.87088895</v>
      </c>
      <c r="KZ373">
        <v>1.4523255132578199</v>
      </c>
      <c r="LA373">
        <v>937564745.52004898</v>
      </c>
      <c r="LB373">
        <v>2.3294236331624898</v>
      </c>
      <c r="LC373">
        <v>707688217.44929802</v>
      </c>
      <c r="LF373">
        <v>2.10293088607949</v>
      </c>
      <c r="LG373">
        <v>714737823.94459105</v>
      </c>
      <c r="LJ373">
        <v>8.4935354711474602</v>
      </c>
      <c r="LK373">
        <v>371526776.63957298</v>
      </c>
      <c r="LL373">
        <v>18.425581980034799</v>
      </c>
      <c r="LM373">
        <v>556312541.37400305</v>
      </c>
      <c r="LN373">
        <v>2.2308347306516798</v>
      </c>
      <c r="LO373">
        <v>252619724.898996</v>
      </c>
      <c r="LP373">
        <v>0.60638005202493495</v>
      </c>
      <c r="LQ373">
        <v>431540677.33547002</v>
      </c>
      <c r="LT373">
        <v>2.8080850473071299</v>
      </c>
      <c r="LU373">
        <v>126545229.422877</v>
      </c>
      <c r="LV373">
        <v>0.48427115141996602</v>
      </c>
      <c r="LW373">
        <v>123406329.371029</v>
      </c>
      <c r="LX373">
        <v>15.7405390636945</v>
      </c>
      <c r="LY373">
        <v>116822030.985193</v>
      </c>
      <c r="MB373">
        <v>2.0182835046653902</v>
      </c>
      <c r="MC373">
        <v>141734766.42852899</v>
      </c>
      <c r="MD373">
        <v>21.793940022360399</v>
      </c>
      <c r="ME373">
        <v>95503878.390186399</v>
      </c>
      <c r="MF373">
        <v>1.9896967092840501</v>
      </c>
      <c r="MG373">
        <v>434911886.10872602</v>
      </c>
      <c r="MH373">
        <v>5.3874027055725103E-2</v>
      </c>
      <c r="MI373">
        <v>34797180.632257998</v>
      </c>
      <c r="MJ373">
        <v>5.9826502122052103</v>
      </c>
      <c r="MK373">
        <v>141650012.54434001</v>
      </c>
      <c r="MP373">
        <v>4.6436958709598603E-2</v>
      </c>
      <c r="MQ373">
        <v>9845146.4244763907</v>
      </c>
      <c r="MR373">
        <v>0.102824694638583</v>
      </c>
      <c r="MS373">
        <v>82267777.682243302</v>
      </c>
      <c r="MV373">
        <v>1.9554459973790801</v>
      </c>
      <c r="MW373">
        <v>24585431.4358477</v>
      </c>
      <c r="MX373">
        <v>5.1701916043032199</v>
      </c>
      <c r="MY373">
        <v>66418866.444681399</v>
      </c>
    </row>
    <row r="374" spans="1:363" x14ac:dyDescent="0.2">
      <c r="A374" s="1">
        <v>44998</v>
      </c>
      <c r="B374">
        <v>18.060857772827099</v>
      </c>
      <c r="C374">
        <v>13.669461250305099</v>
      </c>
      <c r="D374">
        <v>11.520000457763601</v>
      </c>
      <c r="E374">
        <v>1060.00842285156</v>
      </c>
      <c r="F374">
        <v>10.770000457763601</v>
      </c>
      <c r="G374">
        <v>16.569999694824201</v>
      </c>
      <c r="H374">
        <v>66.588920593261705</v>
      </c>
      <c r="I374">
        <v>13.779999732971101</v>
      </c>
      <c r="J374">
        <v>8.8221569061279297</v>
      </c>
      <c r="K374">
        <v>15.310000419616699</v>
      </c>
      <c r="L374">
        <v>32.283485412597599</v>
      </c>
      <c r="M374">
        <v>986.42181396484295</v>
      </c>
      <c r="N374">
        <v>9.0707702636718697</v>
      </c>
      <c r="O374">
        <v>10.878430366516101</v>
      </c>
      <c r="P374">
        <v>3.48398685455322</v>
      </c>
      <c r="Q374">
        <v>17.609865188598601</v>
      </c>
      <c r="R374">
        <v>3.0799999237060498</v>
      </c>
      <c r="S374">
        <v>7.7515063285827601</v>
      </c>
      <c r="T374">
        <v>1119.30114746093</v>
      </c>
      <c r="U374">
        <v>17.345748901367099</v>
      </c>
      <c r="V374">
        <v>3.2153134346008301</v>
      </c>
      <c r="W374">
        <v>0.984374940395355</v>
      </c>
      <c r="X374">
        <v>6.1100001335143999</v>
      </c>
      <c r="Y374">
        <v>4.2131843566894496</v>
      </c>
      <c r="Z374">
        <v>0.73500001430511397</v>
      </c>
      <c r="AA374">
        <v>14.7814569473266</v>
      </c>
      <c r="AB374">
        <v>1.1499999761581401</v>
      </c>
      <c r="AC374">
        <v>3.1981639862060498</v>
      </c>
      <c r="AD374">
        <v>20.399999618530199</v>
      </c>
      <c r="AE374">
        <v>3.13000011444091</v>
      </c>
      <c r="AF374">
        <v>0.427054792642593</v>
      </c>
      <c r="AG374">
        <v>5.6199998855590803</v>
      </c>
      <c r="AH374">
        <v>3.0599999427795401</v>
      </c>
      <c r="AI374">
        <v>2.0650000572204501</v>
      </c>
      <c r="AJ374">
        <v>6.4999997615814195E-2</v>
      </c>
      <c r="AK374">
        <v>0.15000000596046401</v>
      </c>
      <c r="AL374">
        <v>0.490000009536743</v>
      </c>
      <c r="AM374">
        <v>1.8303756713867101</v>
      </c>
      <c r="AN374">
        <v>4.7407407760620099</v>
      </c>
      <c r="AO374" t="s">
        <v>175</v>
      </c>
      <c r="AP374">
        <v>1472169984</v>
      </c>
      <c r="AQ374" t="s">
        <v>136</v>
      </c>
      <c r="AR374">
        <v>1380850048</v>
      </c>
      <c r="AS374" t="s">
        <v>265</v>
      </c>
      <c r="AT374">
        <v>156946000</v>
      </c>
      <c r="AU374" t="s">
        <v>233</v>
      </c>
      <c r="AV374">
        <v>2967000</v>
      </c>
      <c r="AW374" t="s">
        <v>265</v>
      </c>
      <c r="AX374">
        <v>118163000</v>
      </c>
      <c r="AY374" t="s">
        <v>265</v>
      </c>
      <c r="AZ374">
        <v>56929300</v>
      </c>
      <c r="BA374" t="s">
        <v>136</v>
      </c>
      <c r="BB374">
        <v>110958000</v>
      </c>
      <c r="BC374" t="s">
        <v>265</v>
      </c>
      <c r="BD374">
        <v>70224400</v>
      </c>
      <c r="BE374" t="s">
        <v>136</v>
      </c>
      <c r="BF374">
        <v>784747008</v>
      </c>
      <c r="BG374" t="s">
        <v>265</v>
      </c>
      <c r="BH374">
        <v>41795800</v>
      </c>
      <c r="BI374" t="s">
        <v>163</v>
      </c>
      <c r="BJ374">
        <v>31663700</v>
      </c>
      <c r="BK374" t="s">
        <v>148</v>
      </c>
      <c r="BL374">
        <v>744142016</v>
      </c>
      <c r="BM374" t="s">
        <v>261</v>
      </c>
      <c r="BN374">
        <v>2735620096</v>
      </c>
      <c r="BO374" t="s">
        <v>175</v>
      </c>
      <c r="BP374">
        <v>645561024</v>
      </c>
      <c r="BQ374" t="s">
        <v>124</v>
      </c>
      <c r="BR374">
        <v>303804000</v>
      </c>
      <c r="BS374" t="s">
        <v>265</v>
      </c>
      <c r="BT374">
        <v>30509400</v>
      </c>
      <c r="BU374" t="s">
        <v>124</v>
      </c>
      <c r="BV374">
        <v>339876992</v>
      </c>
      <c r="BW374" t="s">
        <v>136</v>
      </c>
      <c r="BX374">
        <v>383460000</v>
      </c>
      <c r="BY374" t="s">
        <v>190</v>
      </c>
      <c r="BZ374">
        <v>43742300</v>
      </c>
      <c r="CA374" t="s">
        <v>163</v>
      </c>
      <c r="CB374">
        <v>30192400</v>
      </c>
      <c r="CC374" t="s">
        <v>124</v>
      </c>
      <c r="CD374">
        <v>113240000</v>
      </c>
      <c r="CE374" t="s">
        <v>226</v>
      </c>
      <c r="CF374">
        <v>711667008</v>
      </c>
      <c r="CG374" t="s">
        <v>136</v>
      </c>
      <c r="CH374">
        <v>195548992</v>
      </c>
      <c r="CI374" t="s">
        <v>124</v>
      </c>
      <c r="CJ374">
        <v>45064600</v>
      </c>
      <c r="CK374" t="s">
        <v>124</v>
      </c>
      <c r="CL374">
        <v>254828992</v>
      </c>
      <c r="CM374" t="s">
        <v>163</v>
      </c>
      <c r="CN374">
        <v>7421730</v>
      </c>
      <c r="CO374" t="s">
        <v>265</v>
      </c>
      <c r="CP374">
        <v>155188992</v>
      </c>
      <c r="CQ374" t="s">
        <v>226</v>
      </c>
      <c r="CR374">
        <v>70225400</v>
      </c>
      <c r="CS374" t="s">
        <v>163</v>
      </c>
      <c r="CT374">
        <v>4382130</v>
      </c>
      <c r="CU374" t="s">
        <v>226</v>
      </c>
      <c r="CV374">
        <v>218582000</v>
      </c>
      <c r="CW374" t="s">
        <v>175</v>
      </c>
      <c r="CX374">
        <v>645899008</v>
      </c>
      <c r="CY374" t="s">
        <v>163</v>
      </c>
      <c r="CZ374">
        <v>23676800</v>
      </c>
      <c r="DA374" t="s">
        <v>265</v>
      </c>
      <c r="DB374">
        <v>64529600</v>
      </c>
      <c r="DC374" t="s">
        <v>265</v>
      </c>
      <c r="DD374">
        <v>38182100</v>
      </c>
      <c r="DE374" t="s">
        <v>124</v>
      </c>
      <c r="DF374">
        <v>212011008</v>
      </c>
      <c r="DG374" t="s">
        <v>124</v>
      </c>
      <c r="DH374">
        <v>800078016</v>
      </c>
      <c r="DI374" t="s">
        <v>144</v>
      </c>
      <c r="DJ374">
        <v>156960992</v>
      </c>
      <c r="DK374" t="s">
        <v>163</v>
      </c>
      <c r="DL374">
        <v>12572800</v>
      </c>
      <c r="DM374" t="s">
        <v>163</v>
      </c>
      <c r="DN374">
        <v>12846500</v>
      </c>
      <c r="DO374">
        <v>3.672993</v>
      </c>
      <c r="DP374">
        <v>88.503777999999997</v>
      </c>
      <c r="DQ374">
        <v>106.40104599999999</v>
      </c>
      <c r="DR374">
        <v>388.89801299999999</v>
      </c>
      <c r="DS374">
        <v>1.8038130000000001</v>
      </c>
      <c r="DT374">
        <v>506.43978299999998</v>
      </c>
      <c r="DU374">
        <v>200.64590200000001</v>
      </c>
      <c r="DV374">
        <v>1.5017499999999999</v>
      </c>
      <c r="DW374">
        <v>1.8</v>
      </c>
      <c r="DX374">
        <v>1.6974290000000001</v>
      </c>
      <c r="DY374">
        <v>1.8355870000000001</v>
      </c>
      <c r="DZ374">
        <v>2.0052840000000001</v>
      </c>
      <c r="EA374">
        <v>105.566453</v>
      </c>
      <c r="EB374">
        <v>1.820883</v>
      </c>
      <c r="EC374">
        <v>0.37697999999999998</v>
      </c>
      <c r="ED374">
        <v>2080</v>
      </c>
      <c r="EE374">
        <v>1</v>
      </c>
      <c r="EF374">
        <v>1.348344</v>
      </c>
      <c r="EG374">
        <v>6.9205319999999997</v>
      </c>
      <c r="EH374">
        <v>5.2471969999999999</v>
      </c>
      <c r="EI374">
        <v>1.0008589999999999</v>
      </c>
      <c r="EJ374" s="2">
        <v>4.1499999999999999E-5</v>
      </c>
      <c r="EK374">
        <v>82.172387000000001</v>
      </c>
      <c r="EL374">
        <v>13.221581</v>
      </c>
      <c r="EM374">
        <v>2.5262440000000002</v>
      </c>
      <c r="EN374">
        <v>19600</v>
      </c>
      <c r="EO374">
        <v>2.0066730000000002</v>
      </c>
      <c r="EP374">
        <v>1.3736649999999999</v>
      </c>
      <c r="EQ374">
        <v>2049.9998780000001</v>
      </c>
      <c r="ER374">
        <v>0.91258899999999998</v>
      </c>
      <c r="ES374">
        <v>2.9132000000000002E-2</v>
      </c>
      <c r="ET374">
        <v>803.84993699999995</v>
      </c>
      <c r="EU374">
        <v>6.845701</v>
      </c>
      <c r="EV374">
        <v>4765.5</v>
      </c>
      <c r="EW374">
        <v>548.48004200000003</v>
      </c>
      <c r="EX374">
        <v>1</v>
      </c>
      <c r="EY374">
        <v>26.5</v>
      </c>
      <c r="EZ374">
        <v>103.319788</v>
      </c>
      <c r="FA374">
        <v>22.129902000000001</v>
      </c>
      <c r="FB374">
        <v>177.71976599999999</v>
      </c>
      <c r="FC374">
        <v>6.9423969999999997</v>
      </c>
      <c r="FD374">
        <v>54.999856000000001</v>
      </c>
      <c r="FE374">
        <v>135.907883</v>
      </c>
      <c r="FF374">
        <v>30.903402</v>
      </c>
      <c r="FG374">
        <v>15</v>
      </c>
      <c r="FH374">
        <v>53.797811000000003</v>
      </c>
      <c r="FI374">
        <v>0.93254999999999999</v>
      </c>
      <c r="FJ374">
        <v>2.217902</v>
      </c>
      <c r="FK374">
        <v>0.83091599999999999</v>
      </c>
      <c r="FL374">
        <v>0.82164999999999999</v>
      </c>
      <c r="FM374">
        <v>2.580057</v>
      </c>
      <c r="FN374">
        <v>0.83091599999999999</v>
      </c>
      <c r="FO374">
        <v>12.450272999999999</v>
      </c>
      <c r="FP374">
        <v>0.83091599999999999</v>
      </c>
      <c r="FQ374">
        <v>61.449658999999997</v>
      </c>
      <c r="FR374">
        <v>8800.0001609999999</v>
      </c>
      <c r="FS374">
        <v>7.8134899999999998</v>
      </c>
      <c r="FT374">
        <v>211.05725699999999</v>
      </c>
      <c r="FU374">
        <v>7.8446499999999997</v>
      </c>
      <c r="FV374">
        <v>24.669903000000001</v>
      </c>
      <c r="FW374">
        <v>7.0182739999999999</v>
      </c>
      <c r="FX374">
        <v>153.91113000000001</v>
      </c>
      <c r="FY374">
        <v>366.44024400000001</v>
      </c>
      <c r="FZ374">
        <v>15416</v>
      </c>
      <c r="GA374">
        <v>3.6233149999999998</v>
      </c>
      <c r="GB374">
        <v>0.83091599999999999</v>
      </c>
      <c r="GC374">
        <v>82.417649999999995</v>
      </c>
      <c r="GD374">
        <v>1461</v>
      </c>
      <c r="GE374">
        <v>42275.000269999997</v>
      </c>
      <c r="GF374">
        <v>140.89008999999999</v>
      </c>
      <c r="GG374">
        <v>0.83091599999999999</v>
      </c>
      <c r="GH374">
        <v>153.31553299999999</v>
      </c>
      <c r="GI374">
        <v>0.70939700000000006</v>
      </c>
      <c r="GJ374">
        <v>133.12097600000001</v>
      </c>
      <c r="GK374">
        <v>129.79248200000001</v>
      </c>
      <c r="GL374">
        <v>87.419765999999996</v>
      </c>
      <c r="GM374">
        <v>4049.0002469999999</v>
      </c>
      <c r="GN374">
        <v>458.87500799999998</v>
      </c>
      <c r="GO374">
        <v>900</v>
      </c>
      <c r="GP374">
        <v>1296.704978</v>
      </c>
      <c r="GQ374">
        <v>0.30653000000000002</v>
      </c>
      <c r="GR374">
        <v>0.83410399999999996</v>
      </c>
      <c r="GS374">
        <v>456.66956099999999</v>
      </c>
      <c r="GT374">
        <v>16959.999530000001</v>
      </c>
      <c r="GU374">
        <v>15249.999970000001</v>
      </c>
      <c r="GV374">
        <v>330.30028600000003</v>
      </c>
      <c r="GW374">
        <v>159.69682</v>
      </c>
      <c r="GX374">
        <v>18.209978</v>
      </c>
      <c r="GY374">
        <v>2.9527399999999999</v>
      </c>
      <c r="GZ374">
        <v>0.60489000000000004</v>
      </c>
      <c r="HA374">
        <v>4.8095689999999998</v>
      </c>
      <c r="HB374">
        <v>10.376502</v>
      </c>
      <c r="HC374">
        <v>18.731611000000001</v>
      </c>
      <c r="HD374">
        <v>4321.999871</v>
      </c>
      <c r="HE374">
        <v>57.437297999999998</v>
      </c>
      <c r="HF374">
        <v>2101.8053150000001</v>
      </c>
      <c r="HG374">
        <v>3532.0358759999999</v>
      </c>
      <c r="HH374">
        <v>8.0849430000000009</v>
      </c>
      <c r="HI374">
        <v>47.150373999999999</v>
      </c>
      <c r="HJ374">
        <v>15.370153</v>
      </c>
      <c r="HK374">
        <v>1050.000035</v>
      </c>
      <c r="HL374">
        <v>18.923414999999999</v>
      </c>
      <c r="HM374">
        <v>4.4967980000000001</v>
      </c>
      <c r="HN374">
        <v>63.099322999999998</v>
      </c>
      <c r="HO374">
        <v>18.210187000000001</v>
      </c>
      <c r="HP374">
        <v>460.49749700000001</v>
      </c>
      <c r="HQ374">
        <v>36.559807999999997</v>
      </c>
      <c r="HR374">
        <v>10.56479</v>
      </c>
      <c r="HS374">
        <v>131.47600700000001</v>
      </c>
      <c r="HT374">
        <v>1.608865</v>
      </c>
      <c r="HU374">
        <v>0.385021</v>
      </c>
      <c r="HV374">
        <v>1.0008490000000001</v>
      </c>
      <c r="HW374">
        <v>3.8029790000000001</v>
      </c>
      <c r="HX374">
        <v>3.520146</v>
      </c>
      <c r="HY374">
        <v>55.185018999999997</v>
      </c>
      <c r="HZ374">
        <v>281.95022999999998</v>
      </c>
      <c r="IA374">
        <v>4.3651920000000004</v>
      </c>
      <c r="IB374">
        <v>7208.7544930000004</v>
      </c>
      <c r="IC374">
        <v>3.6414960000000001</v>
      </c>
      <c r="ID374">
        <v>4.5884</v>
      </c>
      <c r="IE374">
        <v>109.255443</v>
      </c>
      <c r="IF374">
        <v>75.549858</v>
      </c>
      <c r="IG374">
        <v>1095.5</v>
      </c>
      <c r="IH374">
        <v>3.7540680000000002</v>
      </c>
      <c r="II374">
        <v>8.2001650000000001</v>
      </c>
      <c r="IJ374">
        <v>13.466039</v>
      </c>
      <c r="IK374">
        <v>594.500947</v>
      </c>
      <c r="IL374">
        <v>10.609195</v>
      </c>
      <c r="IM374">
        <v>1.3472980000000001</v>
      </c>
      <c r="IN374">
        <v>1.21675</v>
      </c>
      <c r="IO374">
        <v>19749.999749999999</v>
      </c>
      <c r="IP374">
        <v>568.50338299999999</v>
      </c>
      <c r="IQ374">
        <v>33.967010999999999</v>
      </c>
      <c r="IR374">
        <v>20697.98101</v>
      </c>
      <c r="IS374">
        <v>8.7573910000000001</v>
      </c>
      <c r="IT374">
        <v>2512.5316790000002</v>
      </c>
      <c r="IU374">
        <v>18.210106</v>
      </c>
      <c r="IV374">
        <v>34.529738999999999</v>
      </c>
      <c r="IW374">
        <v>10.929594</v>
      </c>
      <c r="IX374">
        <v>3.51</v>
      </c>
      <c r="IY374">
        <v>3.1050439999999999</v>
      </c>
      <c r="IZ374">
        <v>2.3690349999999998</v>
      </c>
      <c r="JA374">
        <v>18.975987</v>
      </c>
      <c r="JB374">
        <v>6.7959339999999999</v>
      </c>
      <c r="JC374">
        <v>30.469574999999999</v>
      </c>
      <c r="JD374">
        <v>2342.031986</v>
      </c>
      <c r="JE374">
        <v>36.962567</v>
      </c>
      <c r="JF374">
        <v>3722.3184240000001</v>
      </c>
      <c r="JG374">
        <v>1</v>
      </c>
      <c r="JH374">
        <v>39.231696999999997</v>
      </c>
      <c r="JI374">
        <v>11429.99971</v>
      </c>
      <c r="JJ374">
        <v>2407994.8429999999</v>
      </c>
      <c r="JK374">
        <v>23587.5</v>
      </c>
      <c r="JL374">
        <v>119.38932800000001</v>
      </c>
      <c r="JM374">
        <v>2.7878210000000001</v>
      </c>
      <c r="JN374">
        <v>615.69939599999998</v>
      </c>
      <c r="JO374">
        <v>4.5864000000000002E-2</v>
      </c>
      <c r="JP374">
        <v>5.2300000000000003E-4</v>
      </c>
      <c r="JQ374">
        <v>2.70255</v>
      </c>
      <c r="JR374">
        <v>0.75410999999999995</v>
      </c>
      <c r="JS374">
        <v>611.49864700000001</v>
      </c>
      <c r="JT374">
        <v>111.475055</v>
      </c>
      <c r="JU374">
        <v>250.29964200000001</v>
      </c>
      <c r="JV374">
        <v>18.218900000000001</v>
      </c>
      <c r="JW374">
        <v>9001.1964389999994</v>
      </c>
      <c r="JX374">
        <v>20.334576999999999</v>
      </c>
      <c r="JY374">
        <v>321.99959200000001</v>
      </c>
      <c r="JZ374">
        <v>2.3023153069706201</v>
      </c>
      <c r="KA374">
        <v>3389399488.6258998</v>
      </c>
      <c r="KB374">
        <v>2.6050977789294301</v>
      </c>
      <c r="KC374">
        <v>3597249393.07939</v>
      </c>
      <c r="KD374">
        <v>11.520000457763601</v>
      </c>
      <c r="KE374">
        <v>1808017991.8441701</v>
      </c>
      <c r="KF374">
        <v>242.832027285755</v>
      </c>
      <c r="KG374">
        <v>720482624.95683706</v>
      </c>
      <c r="KH374">
        <v>10.770000457763601</v>
      </c>
      <c r="KI374">
        <v>1272615564.0907199</v>
      </c>
      <c r="KJ374">
        <v>16.569999694824201</v>
      </c>
      <c r="KK374">
        <v>943318483.62655604</v>
      </c>
      <c r="KL374">
        <v>12.690379376505501</v>
      </c>
      <c r="KM374">
        <v>1408099114.8583</v>
      </c>
      <c r="KN374">
        <v>13.779999732971101</v>
      </c>
      <c r="KO374">
        <v>967692213.24806201</v>
      </c>
      <c r="KP374">
        <v>1.6813084978757</v>
      </c>
      <c r="KQ374">
        <v>1319401813.2329299</v>
      </c>
      <c r="KR374">
        <v>15.310000419616699</v>
      </c>
      <c r="KS374">
        <v>639893715.53821504</v>
      </c>
      <c r="KT374">
        <v>34.618503471768399</v>
      </c>
      <c r="KU374">
        <v>1096149908.37903</v>
      </c>
      <c r="KV374">
        <v>1.22712184023576</v>
      </c>
      <c r="KW374">
        <v>913152920.07067204</v>
      </c>
      <c r="KX374">
        <v>0.29769927095050902</v>
      </c>
      <c r="KY374">
        <v>814392108.17676306</v>
      </c>
      <c r="KZ374">
        <v>1.3867324057180499</v>
      </c>
      <c r="LA374">
        <v>895220391.84932804</v>
      </c>
      <c r="LB374">
        <v>2.3199512931934199</v>
      </c>
      <c r="LC374">
        <v>704810482.67733395</v>
      </c>
      <c r="LD374">
        <v>17.609865188598601</v>
      </c>
      <c r="LE374">
        <v>537266420.98503101</v>
      </c>
      <c r="LF374">
        <v>2.0509405185324101</v>
      </c>
      <c r="LG374">
        <v>697067494.20971704</v>
      </c>
      <c r="LH374">
        <v>1.4772661153341</v>
      </c>
      <c r="LI374">
        <v>566472464.58601499</v>
      </c>
      <c r="LJ374">
        <v>8.4081500984558399</v>
      </c>
      <c r="LK374">
        <v>367791824.05168402</v>
      </c>
      <c r="LL374">
        <v>18.600341967044301</v>
      </c>
      <c r="LM374">
        <v>561588964.80578899</v>
      </c>
      <c r="LN374">
        <v>2.1410444045951902</v>
      </c>
      <c r="LO374">
        <v>242451868.37635899</v>
      </c>
      <c r="LP374">
        <v>0.61184433771345303</v>
      </c>
      <c r="LQ374">
        <v>435429429.18227398</v>
      </c>
      <c r="LR374">
        <v>1.16443124462725</v>
      </c>
      <c r="LS374">
        <v>227703356.140165</v>
      </c>
      <c r="LT374">
        <v>2.8055164685796199</v>
      </c>
      <c r="LU374">
        <v>126429477.449953</v>
      </c>
      <c r="LV374">
        <v>0.489429009026212</v>
      </c>
      <c r="LW374">
        <v>124720701.025708</v>
      </c>
      <c r="LX374">
        <v>15.850578464775699</v>
      </c>
      <c r="LY374">
        <v>117638713.70938</v>
      </c>
      <c r="LZ374">
        <v>1.1499999761581401</v>
      </c>
      <c r="MA374">
        <v>178467337.10000601</v>
      </c>
      <c r="MB374">
        <v>1.9878386230081699</v>
      </c>
      <c r="MC374">
        <v>139596762.436198</v>
      </c>
      <c r="MD374">
        <v>21.875502244952301</v>
      </c>
      <c r="ME374">
        <v>95861294.652672797</v>
      </c>
      <c r="MF374">
        <v>1.9454709465622699</v>
      </c>
      <c r="MG374">
        <v>425244930.44147497</v>
      </c>
      <c r="MH374">
        <v>5.4438986142478399E-2</v>
      </c>
      <c r="MI374">
        <v>35162087.1459525</v>
      </c>
      <c r="MJ374">
        <v>6.02648639275007</v>
      </c>
      <c r="MK374">
        <v>142687913.023864</v>
      </c>
      <c r="ML374">
        <v>3.0599999427795401</v>
      </c>
      <c r="MM374">
        <v>197460572.30758601</v>
      </c>
      <c r="MN374">
        <v>2.0650000572204501</v>
      </c>
      <c r="MO374">
        <v>78846038.684797198</v>
      </c>
      <c r="MP374">
        <v>4.3282835102922697E-2</v>
      </c>
      <c r="MQ374">
        <v>9176437.4992684294</v>
      </c>
      <c r="MR374">
        <v>9.9883473254845603E-2</v>
      </c>
      <c r="MS374">
        <v>79914571.112925902</v>
      </c>
      <c r="MT374">
        <v>0.35670997625821599</v>
      </c>
      <c r="MU374">
        <v>55989551.729786098</v>
      </c>
      <c r="MV374">
        <v>1.96276411065006</v>
      </c>
      <c r="MW374">
        <v>24677440.6103811</v>
      </c>
      <c r="MX374">
        <v>5.0836317367025998</v>
      </c>
      <c r="MY374">
        <v>65306875.105549902</v>
      </c>
    </row>
    <row r="375" spans="1:363" x14ac:dyDescent="0.2">
      <c r="A375" s="1">
        <v>44999</v>
      </c>
      <c r="B375">
        <v>18.594966888427699</v>
      </c>
      <c r="C375">
        <v>11.278920173645</v>
      </c>
      <c r="D375">
        <v>11.869999885559</v>
      </c>
      <c r="E375">
        <v>1045.35388183593</v>
      </c>
      <c r="F375">
        <v>10.4700002670288</v>
      </c>
      <c r="G375">
        <v>16.4500007629394</v>
      </c>
      <c r="H375">
        <v>65.044853210449205</v>
      </c>
      <c r="I375">
        <v>13.7100000381469</v>
      </c>
      <c r="J375">
        <v>8.5751762390136701</v>
      </c>
      <c r="K375">
        <v>14.7299995422363</v>
      </c>
      <c r="L375">
        <v>32.283485412597599</v>
      </c>
      <c r="M375">
        <v>971.91009521484295</v>
      </c>
      <c r="N375">
        <v>8.9070730209350497</v>
      </c>
      <c r="O375">
        <v>11.4158668518066</v>
      </c>
      <c r="P375">
        <v>3.49313116073608</v>
      </c>
      <c r="Q375">
        <v>18.8243389129638</v>
      </c>
      <c r="R375">
        <v>3.0799999237060498</v>
      </c>
      <c r="S375">
        <v>7.2682695388793901</v>
      </c>
      <c r="T375">
        <v>1102.79809570312</v>
      </c>
      <c r="U375">
        <v>16.2604064941406</v>
      </c>
      <c r="V375">
        <v>3.0973203182220401</v>
      </c>
      <c r="W375">
        <v>0.984374940395355</v>
      </c>
      <c r="X375">
        <v>6.0900001525878897</v>
      </c>
      <c r="Y375">
        <v>4.1538419723510698</v>
      </c>
      <c r="Z375">
        <v>0.75</v>
      </c>
      <c r="AA375">
        <v>14.7337741851806</v>
      </c>
      <c r="AB375">
        <v>1.1150000095367401</v>
      </c>
      <c r="AC375">
        <v>3.1981639862060498</v>
      </c>
      <c r="AD375">
        <v>20.399999618530199</v>
      </c>
      <c r="AE375">
        <v>3.1099998950958199</v>
      </c>
      <c r="AF375">
        <v>0.44413697719573902</v>
      </c>
      <c r="AG375">
        <v>5.5</v>
      </c>
      <c r="AH375">
        <v>3.0999999046325599</v>
      </c>
      <c r="AI375">
        <v>2.2349998950958199</v>
      </c>
      <c r="AJ375">
        <v>7.0000000298023196E-2</v>
      </c>
      <c r="AK375">
        <v>0.14499999582767401</v>
      </c>
      <c r="AL375">
        <v>0.46999999880790699</v>
      </c>
      <c r="AM375">
        <v>1.8401117324829099</v>
      </c>
      <c r="AN375">
        <v>4.5827159881591797</v>
      </c>
      <c r="AO375" t="s">
        <v>175</v>
      </c>
      <c r="AP375">
        <v>1472169984</v>
      </c>
      <c r="AQ375" t="s">
        <v>136</v>
      </c>
      <c r="AR375">
        <v>1380850048</v>
      </c>
      <c r="AS375" t="s">
        <v>265</v>
      </c>
      <c r="AT375">
        <v>156946000</v>
      </c>
      <c r="AU375" t="s">
        <v>233</v>
      </c>
      <c r="AV375">
        <v>2967000</v>
      </c>
      <c r="AW375" t="s">
        <v>265</v>
      </c>
      <c r="AX375">
        <v>118163000</v>
      </c>
      <c r="AY375" t="s">
        <v>265</v>
      </c>
      <c r="AZ375">
        <v>56929300</v>
      </c>
      <c r="BA375" t="s">
        <v>136</v>
      </c>
      <c r="BB375">
        <v>110958000</v>
      </c>
      <c r="BC375" t="s">
        <v>265</v>
      </c>
      <c r="BD375">
        <v>70224400</v>
      </c>
      <c r="BE375" t="s">
        <v>136</v>
      </c>
      <c r="BF375">
        <v>784747008</v>
      </c>
      <c r="BG375" t="s">
        <v>265</v>
      </c>
      <c r="BH375">
        <v>41795800</v>
      </c>
      <c r="BI375" t="s">
        <v>163</v>
      </c>
      <c r="BJ375">
        <v>31663700</v>
      </c>
      <c r="BK375" t="s">
        <v>148</v>
      </c>
      <c r="BL375">
        <v>744142016</v>
      </c>
      <c r="BM375" t="s">
        <v>261</v>
      </c>
      <c r="BN375">
        <v>2735620096</v>
      </c>
      <c r="BO375" t="s">
        <v>175</v>
      </c>
      <c r="BP375">
        <v>645561024</v>
      </c>
      <c r="BQ375" t="s">
        <v>124</v>
      </c>
      <c r="BR375">
        <v>303804000</v>
      </c>
      <c r="BS375" t="s">
        <v>265</v>
      </c>
      <c r="BT375">
        <v>30509400</v>
      </c>
      <c r="BU375" t="s">
        <v>124</v>
      </c>
      <c r="BV375">
        <v>339876992</v>
      </c>
      <c r="BW375" t="s">
        <v>136</v>
      </c>
      <c r="BX375">
        <v>383460000</v>
      </c>
      <c r="BY375" t="s">
        <v>190</v>
      </c>
      <c r="BZ375">
        <v>43742300</v>
      </c>
      <c r="CA375" t="s">
        <v>163</v>
      </c>
      <c r="CB375">
        <v>30192400</v>
      </c>
      <c r="CC375" t="s">
        <v>124</v>
      </c>
      <c r="CD375">
        <v>113240000</v>
      </c>
      <c r="CE375" t="s">
        <v>226</v>
      </c>
      <c r="CF375">
        <v>711667008</v>
      </c>
      <c r="CG375" t="s">
        <v>136</v>
      </c>
      <c r="CH375">
        <v>195548992</v>
      </c>
      <c r="CI375" t="s">
        <v>124</v>
      </c>
      <c r="CJ375">
        <v>45064600</v>
      </c>
      <c r="CK375" t="s">
        <v>124</v>
      </c>
      <c r="CL375">
        <v>254828992</v>
      </c>
      <c r="CM375" t="s">
        <v>163</v>
      </c>
      <c r="CN375">
        <v>7421730</v>
      </c>
      <c r="CO375" t="s">
        <v>265</v>
      </c>
      <c r="CP375">
        <v>155188992</v>
      </c>
      <c r="CQ375" t="s">
        <v>226</v>
      </c>
      <c r="CR375">
        <v>70225400</v>
      </c>
      <c r="CS375" t="s">
        <v>163</v>
      </c>
      <c r="CT375">
        <v>4382130</v>
      </c>
      <c r="CU375" t="s">
        <v>226</v>
      </c>
      <c r="CV375">
        <v>218582000</v>
      </c>
      <c r="CW375" t="s">
        <v>175</v>
      </c>
      <c r="CX375">
        <v>645899008</v>
      </c>
      <c r="CY375" t="s">
        <v>163</v>
      </c>
      <c r="CZ375">
        <v>23676800</v>
      </c>
      <c r="DA375" t="s">
        <v>265</v>
      </c>
      <c r="DB375">
        <v>64529600</v>
      </c>
      <c r="DC375" t="s">
        <v>265</v>
      </c>
      <c r="DD375">
        <v>38182100</v>
      </c>
      <c r="DE375" t="s">
        <v>124</v>
      </c>
      <c r="DF375">
        <v>212011008</v>
      </c>
      <c r="DG375" t="s">
        <v>124</v>
      </c>
      <c r="DH375">
        <v>800078016</v>
      </c>
      <c r="DI375" t="s">
        <v>144</v>
      </c>
      <c r="DJ375">
        <v>156960992</v>
      </c>
      <c r="DK375" t="s">
        <v>163</v>
      </c>
      <c r="DL375">
        <v>12572800</v>
      </c>
      <c r="DM375" t="s">
        <v>163</v>
      </c>
      <c r="DN375">
        <v>12846500</v>
      </c>
      <c r="DO375">
        <v>3.6730260000000001</v>
      </c>
      <c r="DP375">
        <v>88.000263000000004</v>
      </c>
      <c r="DQ375">
        <v>106.24997</v>
      </c>
      <c r="DR375">
        <v>388.78973200000001</v>
      </c>
      <c r="DS375">
        <v>1.8013520000000001</v>
      </c>
      <c r="DT375">
        <v>507.497792</v>
      </c>
      <c r="DU375">
        <v>202.09689900000001</v>
      </c>
      <c r="DV375">
        <v>1.49505</v>
      </c>
      <c r="DW375">
        <v>1.8025</v>
      </c>
      <c r="DX375">
        <v>1.689344</v>
      </c>
      <c r="DY375">
        <v>1.823318</v>
      </c>
      <c r="DZ375">
        <v>2.0182540000000002</v>
      </c>
      <c r="EA375">
        <v>105.541364</v>
      </c>
      <c r="EB375">
        <v>1.8228249999999999</v>
      </c>
      <c r="EC375">
        <v>0.37700899999999998</v>
      </c>
      <c r="ED375">
        <v>2081</v>
      </c>
      <c r="EE375">
        <v>1</v>
      </c>
      <c r="EF375">
        <v>1.3445579999999999</v>
      </c>
      <c r="EG375">
        <v>6.9072250000000004</v>
      </c>
      <c r="EH375">
        <v>5.2531990000000004</v>
      </c>
      <c r="EI375">
        <v>0.99954799999999999</v>
      </c>
      <c r="EJ375" s="2">
        <v>4.0500000000000002E-5</v>
      </c>
      <c r="EK375">
        <v>82.429216999999994</v>
      </c>
      <c r="EL375">
        <v>13.187213</v>
      </c>
      <c r="EM375">
        <v>2.5230269999999999</v>
      </c>
      <c r="EN375">
        <v>19600</v>
      </c>
      <c r="EO375">
        <v>2.0148790000000001</v>
      </c>
      <c r="EP375">
        <v>1.36894</v>
      </c>
      <c r="EQ375">
        <v>2049.9997199999998</v>
      </c>
      <c r="ER375">
        <v>0.91455500000000001</v>
      </c>
      <c r="ES375">
        <v>2.9089E-2</v>
      </c>
      <c r="ET375">
        <v>802.65019199999995</v>
      </c>
      <c r="EU375">
        <v>6.8714979999999999</v>
      </c>
      <c r="EV375">
        <v>4744.6000000000004</v>
      </c>
      <c r="EW375">
        <v>545.37826900000005</v>
      </c>
      <c r="EX375">
        <v>1</v>
      </c>
      <c r="EY375">
        <v>26.5</v>
      </c>
      <c r="EZ375">
        <v>103.250176</v>
      </c>
      <c r="FA375">
        <v>22.160499000000002</v>
      </c>
      <c r="FB375">
        <v>177.71974</v>
      </c>
      <c r="FC375">
        <v>6.9410489999999996</v>
      </c>
      <c r="FD375">
        <v>54.950119000000001</v>
      </c>
      <c r="FE375">
        <v>135.78917899999999</v>
      </c>
      <c r="FF375">
        <v>30.901502000000001</v>
      </c>
      <c r="FG375">
        <v>15</v>
      </c>
      <c r="FH375">
        <v>53.750258000000002</v>
      </c>
      <c r="FI375">
        <v>0.93220199999999998</v>
      </c>
      <c r="FJ375">
        <v>2.2144499999999998</v>
      </c>
      <c r="FK375">
        <v>0.82264899999999996</v>
      </c>
      <c r="FL375">
        <v>0.82296999999999998</v>
      </c>
      <c r="FM375">
        <v>2.5896750000000002</v>
      </c>
      <c r="FN375">
        <v>0.82264899999999996</v>
      </c>
      <c r="FO375">
        <v>12.450374</v>
      </c>
      <c r="FP375">
        <v>0.82264899999999996</v>
      </c>
      <c r="FQ375">
        <v>61.506390000000003</v>
      </c>
      <c r="FR375">
        <v>8812.4962790000009</v>
      </c>
      <c r="FS375">
        <v>7.7918450000000004</v>
      </c>
      <c r="FT375">
        <v>210.908548</v>
      </c>
      <c r="FU375">
        <v>7.8482500000000002</v>
      </c>
      <c r="FV375">
        <v>24.670117000000001</v>
      </c>
      <c r="FW375">
        <v>7.0182739999999999</v>
      </c>
      <c r="FX375">
        <v>153.93149</v>
      </c>
      <c r="FY375">
        <v>363.42989799999998</v>
      </c>
      <c r="FZ375">
        <v>15379</v>
      </c>
      <c r="GA375">
        <v>3.6273900000000001</v>
      </c>
      <c r="GB375">
        <v>0.82264899999999996</v>
      </c>
      <c r="GC375">
        <v>82.305149999999998</v>
      </c>
      <c r="GD375">
        <v>1460</v>
      </c>
      <c r="GE375">
        <v>42250.000079999998</v>
      </c>
      <c r="GF375">
        <v>140.09876</v>
      </c>
      <c r="GG375">
        <v>0.82264899999999996</v>
      </c>
      <c r="GH375">
        <v>152.32226399999999</v>
      </c>
      <c r="GI375">
        <v>0.70940099999999995</v>
      </c>
      <c r="GJ375">
        <v>134.39800600000001</v>
      </c>
      <c r="GK375">
        <v>129.95048600000001</v>
      </c>
      <c r="GL375">
        <v>87.419898000000003</v>
      </c>
      <c r="GM375">
        <v>4052.0000300000002</v>
      </c>
      <c r="GN375">
        <v>459.49661700000001</v>
      </c>
      <c r="GO375">
        <v>899.88174000000004</v>
      </c>
      <c r="GP375">
        <v>1304.9050010000001</v>
      </c>
      <c r="GQ375">
        <v>0.30678</v>
      </c>
      <c r="GR375">
        <v>0.83300700000000005</v>
      </c>
      <c r="GS375">
        <v>461.08666499999998</v>
      </c>
      <c r="GT375">
        <v>16949.999670000001</v>
      </c>
      <c r="GU375">
        <v>15274.999970000001</v>
      </c>
      <c r="GV375">
        <v>339.866783</v>
      </c>
      <c r="GW375">
        <v>160.74962300000001</v>
      </c>
      <c r="GX375">
        <v>18.180613000000001</v>
      </c>
      <c r="GY375">
        <v>2.9527399999999999</v>
      </c>
      <c r="GZ375">
        <v>0.60489000000000004</v>
      </c>
      <c r="HA375">
        <v>4.8101539999999998</v>
      </c>
      <c r="HB375">
        <v>10.362500000000001</v>
      </c>
      <c r="HC375">
        <v>18.647189000000001</v>
      </c>
      <c r="HD375">
        <v>4319.9998420000002</v>
      </c>
      <c r="HE375">
        <v>57.411341999999998</v>
      </c>
      <c r="HF375">
        <v>2099.1101440000002</v>
      </c>
      <c r="HG375">
        <v>3538.6196719999998</v>
      </c>
      <c r="HH375">
        <v>8.07958</v>
      </c>
      <c r="HI375">
        <v>47.139600999999999</v>
      </c>
      <c r="HJ375">
        <v>15.397800999999999</v>
      </c>
      <c r="HK375">
        <v>1048.9996389999999</v>
      </c>
      <c r="HL375">
        <v>18.615503</v>
      </c>
      <c r="HM375">
        <v>4.4869770000000004</v>
      </c>
      <c r="HN375">
        <v>63.098517999999999</v>
      </c>
      <c r="HO375">
        <v>18.179597000000001</v>
      </c>
      <c r="HP375">
        <v>460.530349</v>
      </c>
      <c r="HQ375">
        <v>36.549942000000001</v>
      </c>
      <c r="HR375">
        <v>10.552135</v>
      </c>
      <c r="HS375">
        <v>131.88214600000001</v>
      </c>
      <c r="HT375">
        <v>1.6051550000000001</v>
      </c>
      <c r="HU375">
        <v>0.384911</v>
      </c>
      <c r="HV375">
        <v>0.99961800000000001</v>
      </c>
      <c r="HW375">
        <v>3.7864990000000001</v>
      </c>
      <c r="HX375">
        <v>3.525004</v>
      </c>
      <c r="HY375">
        <v>54.873955000000002</v>
      </c>
      <c r="HZ375">
        <v>281.64976799999999</v>
      </c>
      <c r="IA375">
        <v>4.3871960000000003</v>
      </c>
      <c r="IB375">
        <v>7184.9421069999999</v>
      </c>
      <c r="IC375">
        <v>3.641003</v>
      </c>
      <c r="ID375">
        <v>4.5896800000000004</v>
      </c>
      <c r="IE375">
        <v>109.33495000000001</v>
      </c>
      <c r="IF375">
        <v>75.749928999999995</v>
      </c>
      <c r="IG375">
        <v>1095.5</v>
      </c>
      <c r="IH375">
        <v>3.755452</v>
      </c>
      <c r="II375">
        <v>8.2339389999999995</v>
      </c>
      <c r="IJ375">
        <v>13.200988000000001</v>
      </c>
      <c r="IK375">
        <v>594.504186</v>
      </c>
      <c r="IL375">
        <v>10.474550000000001</v>
      </c>
      <c r="IM375">
        <v>1.34514</v>
      </c>
      <c r="IN375">
        <v>1.21675</v>
      </c>
      <c r="IO375">
        <v>19750.00015</v>
      </c>
      <c r="IP375">
        <v>569.50096099999996</v>
      </c>
      <c r="IQ375">
        <v>34.790312</v>
      </c>
      <c r="IR375">
        <v>20697.98101</v>
      </c>
      <c r="IS375">
        <v>8.7462769999999992</v>
      </c>
      <c r="IT375">
        <v>2511.7554989999999</v>
      </c>
      <c r="IU375">
        <v>18.159822999999999</v>
      </c>
      <c r="IV375">
        <v>34.549754999999998</v>
      </c>
      <c r="IW375">
        <v>10.915497999999999</v>
      </c>
      <c r="IX375">
        <v>3.5</v>
      </c>
      <c r="IY375">
        <v>3.1049639999999998</v>
      </c>
      <c r="IZ375">
        <v>2.3550499999999999</v>
      </c>
      <c r="JA375">
        <v>18.988135</v>
      </c>
      <c r="JB375">
        <v>6.7850650000000003</v>
      </c>
      <c r="JC375">
        <v>30.394030000000001</v>
      </c>
      <c r="JD375">
        <v>2331.9998700000001</v>
      </c>
      <c r="JE375">
        <v>36.736198999999999</v>
      </c>
      <c r="JF375">
        <v>3738.3700330000001</v>
      </c>
      <c r="JG375">
        <v>1</v>
      </c>
      <c r="JH375">
        <v>39.256632000000003</v>
      </c>
      <c r="JI375">
        <v>11454.99999</v>
      </c>
      <c r="JJ375">
        <v>2408933.8429999999</v>
      </c>
      <c r="JK375">
        <v>23585</v>
      </c>
      <c r="JL375">
        <v>119.80540000000001</v>
      </c>
      <c r="JM375">
        <v>2.7542070000000001</v>
      </c>
      <c r="JN375">
        <v>611.58088099999998</v>
      </c>
      <c r="JO375">
        <v>4.6115999999999997E-2</v>
      </c>
      <c r="JP375">
        <v>5.2499999999999997E-4</v>
      </c>
      <c r="JQ375">
        <v>2.70255</v>
      </c>
      <c r="JR375">
        <v>0.75320200000000004</v>
      </c>
      <c r="JS375">
        <v>613.49822400000005</v>
      </c>
      <c r="JT375">
        <v>111.720536</v>
      </c>
      <c r="JU375">
        <v>250.29964699999999</v>
      </c>
      <c r="JV375">
        <v>18.140699000000001</v>
      </c>
      <c r="JW375">
        <v>9001.2068409999993</v>
      </c>
      <c r="JX375">
        <v>20.296557</v>
      </c>
      <c r="JY375">
        <v>321.99959200000001</v>
      </c>
      <c r="JZ375">
        <v>2.3693137818529899</v>
      </c>
      <c r="KA375">
        <v>3488032632.3214898</v>
      </c>
      <c r="KB375">
        <v>2.1470574736736601</v>
      </c>
      <c r="KC375">
        <v>2964764415.5810299</v>
      </c>
      <c r="KD375">
        <v>11.869999885559</v>
      </c>
      <c r="KE375">
        <v>1862949002.03895</v>
      </c>
      <c r="KF375">
        <v>238.273804460967</v>
      </c>
      <c r="KG375">
        <v>706958377.83568895</v>
      </c>
      <c r="KH375">
        <v>10.4700002670288</v>
      </c>
      <c r="KI375">
        <v>1237166641.5529201</v>
      </c>
      <c r="KJ375">
        <v>16.4500007629394</v>
      </c>
      <c r="KK375">
        <v>936487028.43360901</v>
      </c>
      <c r="KL375">
        <v>12.381951114063799</v>
      </c>
      <c r="KM375">
        <v>1373876531.7142899</v>
      </c>
      <c r="KN375">
        <v>13.7100000381469</v>
      </c>
      <c r="KO375">
        <v>962776526.67884803</v>
      </c>
      <c r="KP375">
        <v>1.6323722438486801</v>
      </c>
      <c r="KQ375">
        <v>1280999234.3025</v>
      </c>
      <c r="KR375">
        <v>14.7299995422363</v>
      </c>
      <c r="KS375">
        <v>615652114.867401</v>
      </c>
      <c r="KT375">
        <v>34.6314268930957</v>
      </c>
      <c r="KU375">
        <v>1096559111.71491</v>
      </c>
      <c r="KV375">
        <v>1.21087630066229</v>
      </c>
      <c r="KW375">
        <v>901063931.50146496</v>
      </c>
      <c r="KX375">
        <v>0.29305337334124598</v>
      </c>
      <c r="KY375">
        <v>801682697.31290495</v>
      </c>
      <c r="KZ375">
        <v>1.4545748226428299</v>
      </c>
      <c r="LA375">
        <v>939016811.98992705</v>
      </c>
      <c r="LB375">
        <v>2.3364644398087502</v>
      </c>
      <c r="LC375">
        <v>709827242.67165995</v>
      </c>
      <c r="LD375">
        <v>18.8243389129638</v>
      </c>
      <c r="LE375">
        <v>574319285.63117898</v>
      </c>
      <c r="LF375">
        <v>2.0601317171372502</v>
      </c>
      <c r="LG375">
        <v>700191371.14440501</v>
      </c>
      <c r="LH375">
        <v>1.38358922608479</v>
      </c>
      <c r="LI375">
        <v>530551124.63447303</v>
      </c>
      <c r="LJ375">
        <v>8.20546471279585</v>
      </c>
      <c r="LK375">
        <v>358925899.106529</v>
      </c>
      <c r="LL375">
        <v>17.443007517834701</v>
      </c>
      <c r="LM375">
        <v>526646260.18147498</v>
      </c>
      <c r="LN375">
        <v>2.07171687784491</v>
      </c>
      <c r="LO375">
        <v>234601219.24715799</v>
      </c>
      <c r="LP375">
        <v>0.613258495531805</v>
      </c>
      <c r="LQ375">
        <v>436435838.64570099</v>
      </c>
      <c r="LR375">
        <v>1.1592936328107599</v>
      </c>
      <c r="LS375">
        <v>226698701.328163</v>
      </c>
      <c r="LT375">
        <v>2.7783966906465101</v>
      </c>
      <c r="LU375">
        <v>125207335.505309</v>
      </c>
      <c r="LV375">
        <v>0.50165546302799202</v>
      </c>
      <c r="LW375">
        <v>127836355.97471599</v>
      </c>
      <c r="LX375">
        <v>15.805344962980801</v>
      </c>
      <c r="LY375">
        <v>117303002.87210301</v>
      </c>
      <c r="LZ375">
        <v>1.1150000095367401</v>
      </c>
      <c r="MA375">
        <v>173035727.55999699</v>
      </c>
      <c r="MB375">
        <v>1.9924331209173201</v>
      </c>
      <c r="MC375">
        <v>139919412.889667</v>
      </c>
      <c r="MD375">
        <v>21.883668580983802</v>
      </c>
      <c r="ME375">
        <v>95897080.598786607</v>
      </c>
      <c r="MF375">
        <v>1.9375075273701401</v>
      </c>
      <c r="MG375">
        <v>423504270.34762102</v>
      </c>
      <c r="MH375">
        <v>5.6590574611631798E-2</v>
      </c>
      <c r="MI375">
        <v>36551796.003803</v>
      </c>
      <c r="MJ375">
        <v>5.90000879637675</v>
      </c>
      <c r="MK375">
        <v>139693328.270053</v>
      </c>
      <c r="ML375">
        <v>3.0999999046325599</v>
      </c>
      <c r="MM375">
        <v>200041753.84597701</v>
      </c>
      <c r="MN375">
        <v>2.2349998950958199</v>
      </c>
      <c r="MO375">
        <v>85336989.494538307</v>
      </c>
      <c r="MP375">
        <v>4.68211767486192E-2</v>
      </c>
      <c r="MQ375">
        <v>9926604.8782209307</v>
      </c>
      <c r="MR375">
        <v>9.6986720061318907E-2</v>
      </c>
      <c r="MS375">
        <v>77596942.565007403</v>
      </c>
      <c r="MT375">
        <v>0.34333133578382302</v>
      </c>
      <c r="MU375">
        <v>53889627.049314</v>
      </c>
      <c r="MV375">
        <v>1.9739409832664001</v>
      </c>
      <c r="MW375">
        <v>24817965.194411799</v>
      </c>
      <c r="MX375">
        <v>4.9160117529882701</v>
      </c>
      <c r="MY375">
        <v>63153544.984763898</v>
      </c>
    </row>
    <row r="376" spans="1:363" x14ac:dyDescent="0.2">
      <c r="A376" s="1">
        <v>45000</v>
      </c>
      <c r="B376">
        <v>18.7927856445312</v>
      </c>
      <c r="C376">
        <v>12.026540756225501</v>
      </c>
      <c r="D376">
        <v>11.8800001144409</v>
      </c>
      <c r="E376">
        <v>1089.3173828125</v>
      </c>
      <c r="F376">
        <v>10.3400001525878</v>
      </c>
      <c r="G376">
        <v>16.959999084472599</v>
      </c>
      <c r="H376">
        <v>65.938270568847599</v>
      </c>
      <c r="I376">
        <v>13.5</v>
      </c>
      <c r="J376">
        <v>8.8616733551025302</v>
      </c>
      <c r="K376">
        <v>14.4899997711181</v>
      </c>
      <c r="L376">
        <v>31.541336059570298</v>
      </c>
      <c r="M376">
        <v>957.96740722656205</v>
      </c>
      <c r="N376">
        <v>8.8107795715331996</v>
      </c>
      <c r="O376">
        <v>11.564124107360801</v>
      </c>
      <c r="P376">
        <v>3.3376777172088601</v>
      </c>
      <c r="Q376">
        <v>18.804752349853501</v>
      </c>
      <c r="R376">
        <v>3.0699999332427899</v>
      </c>
      <c r="S376">
        <v>7.3175797462463299</v>
      </c>
      <c r="T376">
        <v>1106.68103027343</v>
      </c>
      <c r="U376">
        <v>17.1286811828613</v>
      </c>
      <c r="V376">
        <v>3.05798888206481</v>
      </c>
      <c r="W376">
        <v>0.97499990463256803</v>
      </c>
      <c r="X376">
        <v>6.0700001716613698</v>
      </c>
      <c r="Y376">
        <v>4.1043920516967702</v>
      </c>
      <c r="Z376">
        <v>0.76499998569488503</v>
      </c>
      <c r="AA376">
        <v>14.7337741851806</v>
      </c>
      <c r="AB376">
        <v>1.0599999427795399</v>
      </c>
      <c r="AC376">
        <v>3.2372853755950901</v>
      </c>
      <c r="AD376">
        <v>20.399999618530199</v>
      </c>
      <c r="AE376">
        <v>3.1400001049041699</v>
      </c>
      <c r="AF376">
        <v>0.43559587001800498</v>
      </c>
      <c r="AG376">
        <v>5.4800000190734801</v>
      </c>
      <c r="AH376">
        <v>3.0399999618530198</v>
      </c>
      <c r="AI376">
        <v>2</v>
      </c>
      <c r="AJ376">
        <v>7.0000000298023196E-2</v>
      </c>
      <c r="AK376">
        <v>0.11999999731779</v>
      </c>
      <c r="AL376">
        <v>0.41999998688697798</v>
      </c>
      <c r="AM376">
        <v>1.8401117324829099</v>
      </c>
      <c r="AN376">
        <v>4.7358026504516602</v>
      </c>
      <c r="AO376" t="s">
        <v>175</v>
      </c>
      <c r="AP376">
        <v>1472169984</v>
      </c>
      <c r="AQ376" t="s">
        <v>136</v>
      </c>
      <c r="AR376">
        <v>1380850048</v>
      </c>
      <c r="AS376" t="s">
        <v>265</v>
      </c>
      <c r="AT376">
        <v>156946000</v>
      </c>
      <c r="AU376" t="s">
        <v>233</v>
      </c>
      <c r="AV376">
        <v>2967000</v>
      </c>
      <c r="AW376" t="s">
        <v>265</v>
      </c>
      <c r="AX376">
        <v>118163000</v>
      </c>
      <c r="AY376" t="s">
        <v>265</v>
      </c>
      <c r="AZ376">
        <v>56929300</v>
      </c>
      <c r="BA376" t="s">
        <v>136</v>
      </c>
      <c r="BB376">
        <v>110958000</v>
      </c>
      <c r="BC376" t="s">
        <v>265</v>
      </c>
      <c r="BD376">
        <v>70224400</v>
      </c>
      <c r="BE376" t="s">
        <v>136</v>
      </c>
      <c r="BF376">
        <v>784747008</v>
      </c>
      <c r="BG376" t="s">
        <v>265</v>
      </c>
      <c r="BH376">
        <v>41795800</v>
      </c>
      <c r="BI376" t="s">
        <v>163</v>
      </c>
      <c r="BJ376">
        <v>31663700</v>
      </c>
      <c r="BK376" t="s">
        <v>148</v>
      </c>
      <c r="BL376">
        <v>744142016</v>
      </c>
      <c r="BM376" t="s">
        <v>261</v>
      </c>
      <c r="BN376">
        <v>2735620096</v>
      </c>
      <c r="BO376" t="s">
        <v>175</v>
      </c>
      <c r="BP376">
        <v>645561024</v>
      </c>
      <c r="BQ376" t="s">
        <v>124</v>
      </c>
      <c r="BR376">
        <v>303804000</v>
      </c>
      <c r="BS376" t="s">
        <v>265</v>
      </c>
      <c r="BT376">
        <v>30509400</v>
      </c>
      <c r="BU376" t="s">
        <v>124</v>
      </c>
      <c r="BV376">
        <v>339876992</v>
      </c>
      <c r="BW376" t="s">
        <v>136</v>
      </c>
      <c r="BX376">
        <v>383460000</v>
      </c>
      <c r="BY376" t="s">
        <v>190</v>
      </c>
      <c r="BZ376">
        <v>43742300</v>
      </c>
      <c r="CA376" t="s">
        <v>163</v>
      </c>
      <c r="CB376">
        <v>30192400</v>
      </c>
      <c r="CC376" t="s">
        <v>124</v>
      </c>
      <c r="CD376">
        <v>113240000</v>
      </c>
      <c r="CE376" t="s">
        <v>226</v>
      </c>
      <c r="CF376">
        <v>711667008</v>
      </c>
      <c r="CG376" t="s">
        <v>136</v>
      </c>
      <c r="CH376">
        <v>195548992</v>
      </c>
      <c r="CI376" t="s">
        <v>124</v>
      </c>
      <c r="CJ376">
        <v>45064600</v>
      </c>
      <c r="CK376" t="s">
        <v>124</v>
      </c>
      <c r="CL376">
        <v>254828992</v>
      </c>
      <c r="CM376" t="s">
        <v>163</v>
      </c>
      <c r="CN376">
        <v>7421730</v>
      </c>
      <c r="CO376" t="s">
        <v>265</v>
      </c>
      <c r="CP376">
        <v>155188992</v>
      </c>
      <c r="CQ376" t="s">
        <v>226</v>
      </c>
      <c r="CR376">
        <v>70225400</v>
      </c>
      <c r="CS376" t="s">
        <v>163</v>
      </c>
      <c r="CT376">
        <v>4382130</v>
      </c>
      <c r="CU376" t="s">
        <v>226</v>
      </c>
      <c r="CV376">
        <v>218582000</v>
      </c>
      <c r="CW376" t="s">
        <v>175</v>
      </c>
      <c r="CX376">
        <v>645899008</v>
      </c>
      <c r="CY376" t="s">
        <v>163</v>
      </c>
      <c r="CZ376">
        <v>23676800</v>
      </c>
      <c r="DA376" t="s">
        <v>265</v>
      </c>
      <c r="DB376">
        <v>64529600</v>
      </c>
      <c r="DC376" t="s">
        <v>265</v>
      </c>
      <c r="DD376">
        <v>38182100</v>
      </c>
      <c r="DE376" t="s">
        <v>124</v>
      </c>
      <c r="DF376">
        <v>212011008</v>
      </c>
      <c r="DG376" t="s">
        <v>124</v>
      </c>
      <c r="DH376">
        <v>800078016</v>
      </c>
      <c r="DI376" t="s">
        <v>144</v>
      </c>
      <c r="DJ376">
        <v>156960992</v>
      </c>
      <c r="DK376" t="s">
        <v>163</v>
      </c>
      <c r="DL376">
        <v>12572800</v>
      </c>
      <c r="DM376" t="s">
        <v>163</v>
      </c>
      <c r="DN376">
        <v>12846500</v>
      </c>
      <c r="DO376">
        <v>3.672952</v>
      </c>
      <c r="DP376">
        <v>88.000062999999997</v>
      </c>
      <c r="DQ376">
        <v>108.904105</v>
      </c>
      <c r="DR376">
        <v>388.398235</v>
      </c>
      <c r="DS376">
        <v>1.804128</v>
      </c>
      <c r="DT376">
        <v>507.503781</v>
      </c>
      <c r="DU376">
        <v>202.56710100000001</v>
      </c>
      <c r="DV376">
        <v>1.511031</v>
      </c>
      <c r="DW376">
        <v>1.8</v>
      </c>
      <c r="DX376">
        <v>1.702564</v>
      </c>
      <c r="DY376">
        <v>1.8492459999999999</v>
      </c>
      <c r="DZ376">
        <v>2.0057680000000002</v>
      </c>
      <c r="EA376">
        <v>105.573705</v>
      </c>
      <c r="EB376">
        <v>1.848965</v>
      </c>
      <c r="EC376">
        <v>0.37706099999999998</v>
      </c>
      <c r="ED376">
        <v>2080.5</v>
      </c>
      <c r="EE376">
        <v>1</v>
      </c>
      <c r="EF376">
        <v>1.3517539999999999</v>
      </c>
      <c r="EG376">
        <v>6.9126909999999997</v>
      </c>
      <c r="EH376">
        <v>5.2885989999999996</v>
      </c>
      <c r="EI376">
        <v>1.0010399999999999</v>
      </c>
      <c r="EJ376" s="2">
        <v>4.1100000000000003E-5</v>
      </c>
      <c r="EK376">
        <v>82.847335999999999</v>
      </c>
      <c r="EL376">
        <v>13.305027000000001</v>
      </c>
      <c r="EM376">
        <v>2.5273500000000002</v>
      </c>
      <c r="EN376">
        <v>19600</v>
      </c>
      <c r="EO376">
        <v>2.0072899999999998</v>
      </c>
      <c r="EP376">
        <v>1.3766400000000001</v>
      </c>
      <c r="EQ376">
        <v>2051.9997370000001</v>
      </c>
      <c r="ER376">
        <v>0.93125000000000002</v>
      </c>
      <c r="ES376">
        <v>2.9739000000000002E-2</v>
      </c>
      <c r="ET376">
        <v>820.59932300000003</v>
      </c>
      <c r="EU376">
        <v>6.9068969999999998</v>
      </c>
      <c r="EV376">
        <v>4848.75</v>
      </c>
      <c r="EW376">
        <v>545.95310099999995</v>
      </c>
      <c r="EX376">
        <v>1</v>
      </c>
      <c r="EY376">
        <v>26.5</v>
      </c>
      <c r="EZ376">
        <v>103.249876</v>
      </c>
      <c r="FA376">
        <v>22.724986000000001</v>
      </c>
      <c r="FB376">
        <v>177.72016600000001</v>
      </c>
      <c r="FC376">
        <v>7.03484</v>
      </c>
      <c r="FD376">
        <v>54.849860999999997</v>
      </c>
      <c r="FE376">
        <v>136.71638100000001</v>
      </c>
      <c r="FF376">
        <v>30.907501</v>
      </c>
      <c r="FG376">
        <v>15</v>
      </c>
      <c r="FH376">
        <v>53.809762999999997</v>
      </c>
      <c r="FI376">
        <v>0.94491000000000003</v>
      </c>
      <c r="FJ376">
        <v>2.226699</v>
      </c>
      <c r="FK376">
        <v>0.823268</v>
      </c>
      <c r="FL376">
        <v>0.82861499999999999</v>
      </c>
      <c r="FM376">
        <v>2.5850119999999999</v>
      </c>
      <c r="FN376">
        <v>0.823268</v>
      </c>
      <c r="FO376">
        <v>12.450229</v>
      </c>
      <c r="FP376">
        <v>0.823268</v>
      </c>
      <c r="FQ376">
        <v>61.493459999999999</v>
      </c>
      <c r="FR376">
        <v>8639.9999869999992</v>
      </c>
      <c r="FS376">
        <v>7.8031480000000002</v>
      </c>
      <c r="FT376">
        <v>211.22898599999999</v>
      </c>
      <c r="FU376">
        <v>7.8486050000000001</v>
      </c>
      <c r="FV376">
        <v>24.674996</v>
      </c>
      <c r="FW376">
        <v>7.0182739999999999</v>
      </c>
      <c r="FX376">
        <v>154.31967399999999</v>
      </c>
      <c r="FY376">
        <v>374.494756</v>
      </c>
      <c r="FZ376">
        <v>15488</v>
      </c>
      <c r="GA376">
        <v>3.6258300000000001</v>
      </c>
      <c r="GB376">
        <v>0.823268</v>
      </c>
      <c r="GC376">
        <v>82.715950000000007</v>
      </c>
      <c r="GD376">
        <v>1461</v>
      </c>
      <c r="GE376">
        <v>42275</v>
      </c>
      <c r="GF376">
        <v>141.82037299999999</v>
      </c>
      <c r="GG376">
        <v>0.823268</v>
      </c>
      <c r="GH376">
        <v>152.586443</v>
      </c>
      <c r="GI376">
        <v>0.70959899999999998</v>
      </c>
      <c r="GJ376">
        <v>132.93549999999999</v>
      </c>
      <c r="GK376">
        <v>130.105413</v>
      </c>
      <c r="GL376">
        <v>87.417704000000001</v>
      </c>
      <c r="GM376">
        <v>4054.0001029999999</v>
      </c>
      <c r="GN376">
        <v>459.50676600000003</v>
      </c>
      <c r="GO376">
        <v>899.93499299999996</v>
      </c>
      <c r="GP376">
        <v>1312.8649680000001</v>
      </c>
      <c r="GQ376">
        <v>0.30695899999999998</v>
      </c>
      <c r="GR376">
        <v>0.83433000000000002</v>
      </c>
      <c r="GS376">
        <v>464.39344499999999</v>
      </c>
      <c r="GT376">
        <v>16958.99972</v>
      </c>
      <c r="GU376">
        <v>15356.84755</v>
      </c>
      <c r="GV376">
        <v>337.90266500000001</v>
      </c>
      <c r="GW376">
        <v>160.89841100000001</v>
      </c>
      <c r="GX376">
        <v>18.410174999999999</v>
      </c>
      <c r="GY376">
        <v>2.9527399999999999</v>
      </c>
      <c r="GZ376">
        <v>0.60489000000000004</v>
      </c>
      <c r="HA376">
        <v>4.8097649999999996</v>
      </c>
      <c r="HB376">
        <v>10.433496999999999</v>
      </c>
      <c r="HC376">
        <v>18.647554</v>
      </c>
      <c r="HD376">
        <v>4322.0000129999999</v>
      </c>
      <c r="HE376">
        <v>58.25385</v>
      </c>
      <c r="HF376">
        <v>2102.287233</v>
      </c>
      <c r="HG376">
        <v>3532.3123139999998</v>
      </c>
      <c r="HH376">
        <v>8.0923200000000008</v>
      </c>
      <c r="HI376">
        <v>46.849910000000001</v>
      </c>
      <c r="HJ376">
        <v>15.410463</v>
      </c>
      <c r="HK376">
        <v>1050.000301</v>
      </c>
      <c r="HL376">
        <v>19.006898</v>
      </c>
      <c r="HM376">
        <v>4.4838009999999997</v>
      </c>
      <c r="HN376">
        <v>63.097225999999999</v>
      </c>
      <c r="HO376">
        <v>18.410323000000002</v>
      </c>
      <c r="HP376">
        <v>459.999571</v>
      </c>
      <c r="HQ376">
        <v>36.559854999999999</v>
      </c>
      <c r="HR376">
        <v>10.760675000000001</v>
      </c>
      <c r="HS376">
        <v>132.56300999999999</v>
      </c>
      <c r="HT376">
        <v>1.6223650000000001</v>
      </c>
      <c r="HU376">
        <v>0.38495000000000001</v>
      </c>
      <c r="HV376">
        <v>1.0011060000000001</v>
      </c>
      <c r="HW376">
        <v>3.8035009999999998</v>
      </c>
      <c r="HX376">
        <v>3.5201910000000001</v>
      </c>
      <c r="HY376">
        <v>55.025021000000002</v>
      </c>
      <c r="HZ376">
        <v>283.37500499999999</v>
      </c>
      <c r="IA376">
        <v>4.4447650000000003</v>
      </c>
      <c r="IB376">
        <v>7194.3874509999996</v>
      </c>
      <c r="IC376">
        <v>3.6415000000000002</v>
      </c>
      <c r="ID376">
        <v>4.6450800000000001</v>
      </c>
      <c r="IE376">
        <v>110.804982</v>
      </c>
      <c r="IF376">
        <v>76.128746000000007</v>
      </c>
      <c r="IG376">
        <v>1095.5</v>
      </c>
      <c r="IH376">
        <v>3.7549600000000001</v>
      </c>
      <c r="II376">
        <v>8.2203959999999991</v>
      </c>
      <c r="IJ376">
        <v>13.155756999999999</v>
      </c>
      <c r="IK376">
        <v>594.50527699999998</v>
      </c>
      <c r="IL376">
        <v>10.604545</v>
      </c>
      <c r="IM376">
        <v>1.3511550000000001</v>
      </c>
      <c r="IN376">
        <v>1.21675</v>
      </c>
      <c r="IO376">
        <v>19749.999690000001</v>
      </c>
      <c r="IP376">
        <v>568.49827800000003</v>
      </c>
      <c r="IQ376">
        <v>34.812505999999999</v>
      </c>
      <c r="IR376">
        <v>20697.98101</v>
      </c>
      <c r="IS376">
        <v>8.7598280000000006</v>
      </c>
      <c r="IT376">
        <v>2512.4337460000002</v>
      </c>
      <c r="IU376">
        <v>18.409941</v>
      </c>
      <c r="IV376">
        <v>34.569749000000002</v>
      </c>
      <c r="IW376">
        <v>10.931611</v>
      </c>
      <c r="IX376">
        <v>3.5</v>
      </c>
      <c r="IY376">
        <v>3.13225</v>
      </c>
      <c r="IZ376">
        <v>2.3533499999999998</v>
      </c>
      <c r="JA376">
        <v>18.991986000000001</v>
      </c>
      <c r="JB376">
        <v>6.7945650000000004</v>
      </c>
      <c r="JC376">
        <v>30.527501000000001</v>
      </c>
      <c r="JD376">
        <v>2342.6680299999998</v>
      </c>
      <c r="JE376">
        <v>36.786549999999998</v>
      </c>
      <c r="JF376">
        <v>3749.0190149999999</v>
      </c>
      <c r="JG376">
        <v>1</v>
      </c>
      <c r="JH376">
        <v>39.390329000000001</v>
      </c>
      <c r="JI376">
        <v>11459.99944</v>
      </c>
      <c r="JJ376">
        <v>2406187.3760000002</v>
      </c>
      <c r="JK376">
        <v>23577.5</v>
      </c>
      <c r="JL376">
        <v>119.078414</v>
      </c>
      <c r="JM376">
        <v>2.7243330000000001</v>
      </c>
      <c r="JN376">
        <v>620.29870800000003</v>
      </c>
      <c r="JO376">
        <v>4.5838999999999998E-2</v>
      </c>
      <c r="JP376">
        <v>5.1999999999999995E-4</v>
      </c>
      <c r="JQ376">
        <v>2.70255</v>
      </c>
      <c r="JR376">
        <v>0.75435700000000006</v>
      </c>
      <c r="JS376">
        <v>611.49630999999999</v>
      </c>
      <c r="JT376">
        <v>113.54965199999999</v>
      </c>
      <c r="JU376">
        <v>250.34952699999999</v>
      </c>
      <c r="JV376">
        <v>18.426504999999999</v>
      </c>
      <c r="JW376">
        <v>9001.1981390000001</v>
      </c>
      <c r="JX376">
        <v>20.538689999999999</v>
      </c>
      <c r="JY376">
        <v>321.99959200000001</v>
      </c>
      <c r="JZ376">
        <v>2.3944109360238199</v>
      </c>
      <c r="KA376">
        <v>3524979909.3756099</v>
      </c>
      <c r="KB376">
        <v>2.2740504160412902</v>
      </c>
      <c r="KC376">
        <v>3140122626.14504</v>
      </c>
      <c r="KD376">
        <v>11.8800001144409</v>
      </c>
      <c r="KE376">
        <v>1864518497.96104</v>
      </c>
      <c r="KF376">
        <v>245.078734829062</v>
      </c>
      <c r="KG376">
        <v>727148606.23782897</v>
      </c>
      <c r="KH376">
        <v>10.3400001525878</v>
      </c>
      <c r="KI376">
        <v>1221805438.0302401</v>
      </c>
      <c r="KJ376">
        <v>16.959999084472599</v>
      </c>
      <c r="KK376">
        <v>965520875.87966895</v>
      </c>
      <c r="KL376">
        <v>12.4680034483324</v>
      </c>
      <c r="KM376">
        <v>1383424726.62007</v>
      </c>
      <c r="KN376">
        <v>13.5</v>
      </c>
      <c r="KO376">
        <v>948029400</v>
      </c>
      <c r="KP376">
        <v>1.6756183168931</v>
      </c>
      <c r="KQ376">
        <v>1314936460.7318499</v>
      </c>
      <c r="KR376">
        <v>14.4899997711181</v>
      </c>
      <c r="KS376">
        <v>605621132.43369997</v>
      </c>
      <c r="KT376">
        <v>33.3802542671474</v>
      </c>
      <c r="KU376">
        <v>1056942357.0386699</v>
      </c>
      <c r="KV376">
        <v>1.16739970455296</v>
      </c>
      <c r="KW376">
        <v>868711169.62384701</v>
      </c>
      <c r="KX376">
        <v>0.28861778012989597</v>
      </c>
      <c r="KY376">
        <v>789548599.38625503</v>
      </c>
      <c r="KZ376">
        <v>1.4733986622286099</v>
      </c>
      <c r="LA376">
        <v>951168749.14853597</v>
      </c>
      <c r="LB376">
        <v>2.2088744156862798</v>
      </c>
      <c r="LC376">
        <v>671064882.98315597</v>
      </c>
      <c r="LD376">
        <v>18.804752349853501</v>
      </c>
      <c r="LE376">
        <v>573721711.34262002</v>
      </c>
      <c r="LF376">
        <v>2.0317253142012199</v>
      </c>
      <c r="LG376">
        <v>690536688.36096799</v>
      </c>
      <c r="LH376">
        <v>1.3836518416779799</v>
      </c>
      <c r="LI376">
        <v>530575135.20983899</v>
      </c>
      <c r="LJ376">
        <v>8.3249472885229103</v>
      </c>
      <c r="LK376">
        <v>364152341.77875501</v>
      </c>
      <c r="LL376">
        <v>18.1273149642413</v>
      </c>
      <c r="LM376">
        <v>547307144.32636094</v>
      </c>
      <c r="LN376">
        <v>2.0237764030419001</v>
      </c>
      <c r="LO376">
        <v>229172439.880465</v>
      </c>
      <c r="LP376">
        <v>0.60097444448848902</v>
      </c>
      <c r="LQ376">
        <v>427693684.793585</v>
      </c>
      <c r="LR376">
        <v>1.1477520174362501</v>
      </c>
      <c r="LS376">
        <v>224441750.07562599</v>
      </c>
      <c r="LT376">
        <v>2.7162858020098701</v>
      </c>
      <c r="LU376">
        <v>122408333.153254</v>
      </c>
      <c r="LV376">
        <v>0.50627683065065199</v>
      </c>
      <c r="LW376">
        <v>129014014.42766</v>
      </c>
      <c r="LX376">
        <v>15.5927804607641</v>
      </c>
      <c r="LY376">
        <v>115725406.52906699</v>
      </c>
      <c r="LZ376">
        <v>1.0599999427795399</v>
      </c>
      <c r="MA376">
        <v>164500322.64001399</v>
      </c>
      <c r="MB376">
        <v>1.99541125184227</v>
      </c>
      <c r="MC376">
        <v>140128553.325124</v>
      </c>
      <c r="MD376">
        <v>21.5893573128978</v>
      </c>
      <c r="ME376">
        <v>94607370.361568898</v>
      </c>
      <c r="MF376">
        <v>1.9354461572483199</v>
      </c>
      <c r="MG376">
        <v>423053691.94365197</v>
      </c>
      <c r="MH376">
        <v>5.5499782447709499E-2</v>
      </c>
      <c r="MI376">
        <v>35847254.427191399</v>
      </c>
      <c r="MJ376">
        <v>5.79949415190175</v>
      </c>
      <c r="MK376">
        <v>137313463.13574699</v>
      </c>
      <c r="ML376">
        <v>3.0399999618530198</v>
      </c>
      <c r="MM376">
        <v>196169981.53839099</v>
      </c>
      <c r="MN376">
        <v>2</v>
      </c>
      <c r="MO376">
        <v>76364200</v>
      </c>
      <c r="MP376">
        <v>4.6325985567485503E-2</v>
      </c>
      <c r="MQ376">
        <v>9821618.8967560492</v>
      </c>
      <c r="MR376">
        <v>7.9415973145349705E-2</v>
      </c>
      <c r="MS376">
        <v>63538974.232840702</v>
      </c>
      <c r="MT376">
        <v>0.30509064598368302</v>
      </c>
      <c r="MU376">
        <v>47887330.443519697</v>
      </c>
      <c r="MV376">
        <v>1.9473936485833601</v>
      </c>
      <c r="MW376">
        <v>24484190.8649089</v>
      </c>
      <c r="MX376">
        <v>5.0119087007774903</v>
      </c>
      <c r="MY376">
        <v>64385485.124537997</v>
      </c>
    </row>
    <row r="377" spans="1:363" x14ac:dyDescent="0.2">
      <c r="A377" s="1">
        <v>45001</v>
      </c>
      <c r="B377">
        <v>19.6236248016357</v>
      </c>
      <c r="C377">
        <v>12.5064945220947</v>
      </c>
      <c r="D377">
        <v>11.819999694824199</v>
      </c>
      <c r="E377">
        <v>1103.97192382812</v>
      </c>
      <c r="F377">
        <v>10.189999580383301</v>
      </c>
      <c r="G377">
        <v>17.309999465942301</v>
      </c>
      <c r="H377">
        <v>66.928794860839801</v>
      </c>
      <c r="I377">
        <v>14.060000419616699</v>
      </c>
      <c r="J377">
        <v>8.8320350646972603</v>
      </c>
      <c r="K377">
        <v>14.369999885559</v>
      </c>
      <c r="L377">
        <v>31.541336059570298</v>
      </c>
      <c r="M377">
        <v>952.75079345703102</v>
      </c>
      <c r="N377">
        <v>9.0515117645263601</v>
      </c>
      <c r="O377">
        <v>11.6753187179565</v>
      </c>
      <c r="P377">
        <v>3.5571415424346902</v>
      </c>
      <c r="Q377">
        <v>19.509929656982401</v>
      </c>
      <c r="R377">
        <v>3.1900000572204501</v>
      </c>
      <c r="S377">
        <v>8.0769500732421804</v>
      </c>
      <c r="T377">
        <v>1116.38879394531</v>
      </c>
      <c r="U377">
        <v>16.063072204589801</v>
      </c>
      <c r="V377">
        <v>3.0383234024047798</v>
      </c>
      <c r="W377">
        <v>0.9375</v>
      </c>
      <c r="X377">
        <v>5.9099998474120996</v>
      </c>
      <c r="Y377">
        <v>4.1241726875305096</v>
      </c>
      <c r="Z377">
        <v>0.81999999284744196</v>
      </c>
      <c r="AA377">
        <v>14.7337741851806</v>
      </c>
      <c r="AB377">
        <v>1.0599999427795399</v>
      </c>
      <c r="AC377">
        <v>3.1786034107208199</v>
      </c>
      <c r="AD377">
        <v>20.2000007629394</v>
      </c>
      <c r="AE377">
        <v>2.8499999046325599</v>
      </c>
      <c r="AF377">
        <v>0.427054792642593</v>
      </c>
      <c r="AG377">
        <v>5.42000007629394</v>
      </c>
      <c r="AH377">
        <v>3.1400001049041699</v>
      </c>
      <c r="AI377">
        <v>1.7250000238418499</v>
      </c>
      <c r="AJ377">
        <v>7.0000000298023196E-2</v>
      </c>
      <c r="AK377">
        <v>0.115000002086162</v>
      </c>
      <c r="AL377">
        <v>0.41999998688697798</v>
      </c>
      <c r="AM377">
        <v>1.7962995767593299</v>
      </c>
      <c r="AN377">
        <v>4.5234565734863201</v>
      </c>
      <c r="AO377" t="s">
        <v>175</v>
      </c>
      <c r="AP377">
        <v>1472169984</v>
      </c>
      <c r="AQ377" t="s">
        <v>136</v>
      </c>
      <c r="AR377">
        <v>1380850048</v>
      </c>
      <c r="AS377" t="s">
        <v>265</v>
      </c>
      <c r="AT377">
        <v>156946000</v>
      </c>
      <c r="AU377" t="s">
        <v>233</v>
      </c>
      <c r="AV377">
        <v>2967000</v>
      </c>
      <c r="AW377" t="s">
        <v>265</v>
      </c>
      <c r="AX377">
        <v>118163000</v>
      </c>
      <c r="AY377" t="s">
        <v>265</v>
      </c>
      <c r="AZ377">
        <v>56929300</v>
      </c>
      <c r="BA377" t="s">
        <v>136</v>
      </c>
      <c r="BB377">
        <v>110958000</v>
      </c>
      <c r="BC377" t="s">
        <v>265</v>
      </c>
      <c r="BD377">
        <v>70224400</v>
      </c>
      <c r="BE377" t="s">
        <v>136</v>
      </c>
      <c r="BF377">
        <v>784747008</v>
      </c>
      <c r="BG377" t="s">
        <v>265</v>
      </c>
      <c r="BH377">
        <v>41795800</v>
      </c>
      <c r="BI377" t="s">
        <v>163</v>
      </c>
      <c r="BJ377">
        <v>31663700</v>
      </c>
      <c r="BK377" t="s">
        <v>148</v>
      </c>
      <c r="BL377">
        <v>744142016</v>
      </c>
      <c r="BM377" t="s">
        <v>261</v>
      </c>
      <c r="BN377">
        <v>2735620096</v>
      </c>
      <c r="BO377" t="s">
        <v>175</v>
      </c>
      <c r="BP377">
        <v>645561024</v>
      </c>
      <c r="BQ377" t="s">
        <v>124</v>
      </c>
      <c r="BR377">
        <v>303804000</v>
      </c>
      <c r="BS377" t="s">
        <v>265</v>
      </c>
      <c r="BT377">
        <v>30509400</v>
      </c>
      <c r="BU377" t="s">
        <v>124</v>
      </c>
      <c r="BV377">
        <v>339876992</v>
      </c>
      <c r="BW377" t="s">
        <v>136</v>
      </c>
      <c r="BX377">
        <v>383460000</v>
      </c>
      <c r="BY377" t="s">
        <v>190</v>
      </c>
      <c r="BZ377">
        <v>43742300</v>
      </c>
      <c r="CA377" t="s">
        <v>163</v>
      </c>
      <c r="CB377">
        <v>30192400</v>
      </c>
      <c r="CC377" t="s">
        <v>124</v>
      </c>
      <c r="CD377">
        <v>113240000</v>
      </c>
      <c r="CE377" t="s">
        <v>226</v>
      </c>
      <c r="CF377">
        <v>711667008</v>
      </c>
      <c r="CG377" t="s">
        <v>136</v>
      </c>
      <c r="CH377">
        <v>195548992</v>
      </c>
      <c r="CI377" t="s">
        <v>124</v>
      </c>
      <c r="CJ377">
        <v>45064600</v>
      </c>
      <c r="CK377" t="s">
        <v>124</v>
      </c>
      <c r="CL377">
        <v>254828992</v>
      </c>
      <c r="CM377" t="s">
        <v>163</v>
      </c>
      <c r="CN377">
        <v>7421730</v>
      </c>
      <c r="CO377" t="s">
        <v>265</v>
      </c>
      <c r="CP377">
        <v>155188992</v>
      </c>
      <c r="CQ377" t="s">
        <v>226</v>
      </c>
      <c r="CR377">
        <v>70225400</v>
      </c>
      <c r="CS377" t="s">
        <v>163</v>
      </c>
      <c r="CT377">
        <v>4382130</v>
      </c>
      <c r="CU377" t="s">
        <v>226</v>
      </c>
      <c r="CV377">
        <v>218582000</v>
      </c>
      <c r="CW377" t="s">
        <v>175</v>
      </c>
      <c r="CX377">
        <v>645899008</v>
      </c>
      <c r="CY377" t="s">
        <v>163</v>
      </c>
      <c r="CZ377">
        <v>23676800</v>
      </c>
      <c r="DA377" t="s">
        <v>265</v>
      </c>
      <c r="DB377">
        <v>64529600</v>
      </c>
      <c r="DC377" t="s">
        <v>265</v>
      </c>
      <c r="DD377">
        <v>38182100</v>
      </c>
      <c r="DE377" t="s">
        <v>124</v>
      </c>
      <c r="DF377">
        <v>212011008</v>
      </c>
      <c r="DG377" t="s">
        <v>124</v>
      </c>
      <c r="DH377">
        <v>800078016</v>
      </c>
      <c r="DI377" t="s">
        <v>144</v>
      </c>
      <c r="DJ377">
        <v>156960992</v>
      </c>
      <c r="DK377" t="s">
        <v>163</v>
      </c>
      <c r="DL377">
        <v>12572800</v>
      </c>
      <c r="DM377" t="s">
        <v>163</v>
      </c>
      <c r="DN377">
        <v>12846500</v>
      </c>
      <c r="DO377">
        <v>3.6727979999999998</v>
      </c>
      <c r="DP377">
        <v>88.999547000000007</v>
      </c>
      <c r="DQ377">
        <v>108.34988</v>
      </c>
      <c r="DR377">
        <v>388.629369</v>
      </c>
      <c r="DS377">
        <v>1.8029200000000001</v>
      </c>
      <c r="DT377">
        <v>507.50421599999999</v>
      </c>
      <c r="DU377">
        <v>202.95049900000001</v>
      </c>
      <c r="DV377">
        <v>1.500769</v>
      </c>
      <c r="DW377">
        <v>1.8049999999999999</v>
      </c>
      <c r="DX377">
        <v>1.7023839999999999</v>
      </c>
      <c r="DY377">
        <v>1.843564</v>
      </c>
      <c r="DZ377">
        <v>2.019908</v>
      </c>
      <c r="EA377">
        <v>107.28828900000001</v>
      </c>
      <c r="EB377">
        <v>1.844644</v>
      </c>
      <c r="EC377">
        <v>0.377058</v>
      </c>
      <c r="ED377">
        <v>2120</v>
      </c>
      <c r="EE377">
        <v>1</v>
      </c>
      <c r="EF377">
        <v>1.3483019999999999</v>
      </c>
      <c r="EG377">
        <v>6.9130640000000003</v>
      </c>
      <c r="EH377">
        <v>5.2310990000000004</v>
      </c>
      <c r="EI377">
        <v>1.000386</v>
      </c>
      <c r="EJ377" s="2">
        <v>3.9900000000000001E-5</v>
      </c>
      <c r="EK377">
        <v>82.728087000000002</v>
      </c>
      <c r="EL377">
        <v>13.285072</v>
      </c>
      <c r="EM377">
        <v>2.5250499999999998</v>
      </c>
      <c r="EN377">
        <v>19600</v>
      </c>
      <c r="EO377">
        <v>2.0165139999999999</v>
      </c>
      <c r="EP377">
        <v>1.3719749999999999</v>
      </c>
      <c r="EQ377">
        <v>2052.0002049999998</v>
      </c>
      <c r="ER377">
        <v>0.92927000000000004</v>
      </c>
      <c r="ES377">
        <v>2.9911E-2</v>
      </c>
      <c r="ET377">
        <v>825.32998599999996</v>
      </c>
      <c r="EU377">
        <v>6.8984990000000002</v>
      </c>
      <c r="EV377">
        <v>4851</v>
      </c>
      <c r="EW377">
        <v>543.60018500000001</v>
      </c>
      <c r="EX377">
        <v>1</v>
      </c>
      <c r="EY377">
        <v>26.5</v>
      </c>
      <c r="EZ377">
        <v>104.250067</v>
      </c>
      <c r="FA377">
        <v>22.599025000000001</v>
      </c>
      <c r="FB377">
        <v>177.720069</v>
      </c>
      <c r="FC377">
        <v>7.0150899999999998</v>
      </c>
      <c r="FD377">
        <v>54.711773000000001</v>
      </c>
      <c r="FE377">
        <v>136.46056999999999</v>
      </c>
      <c r="FF377">
        <v>30.80301</v>
      </c>
      <c r="FG377">
        <v>15</v>
      </c>
      <c r="FH377">
        <v>53.818944999999999</v>
      </c>
      <c r="FI377">
        <v>0.94216999999999995</v>
      </c>
      <c r="FJ377">
        <v>2.2198020000000001</v>
      </c>
      <c r="FK377">
        <v>0.83113599999999999</v>
      </c>
      <c r="FL377">
        <v>0.82577999999999996</v>
      </c>
      <c r="FM377">
        <v>2.5801470000000002</v>
      </c>
      <c r="FN377">
        <v>0.83113599999999999</v>
      </c>
      <c r="FO377">
        <v>12.350282</v>
      </c>
      <c r="FP377">
        <v>0.83113599999999999</v>
      </c>
      <c r="FQ377">
        <v>61.502412</v>
      </c>
      <c r="FR377">
        <v>8639.9998450000003</v>
      </c>
      <c r="FS377">
        <v>7.7981689999999997</v>
      </c>
      <c r="FT377">
        <v>211.07749200000001</v>
      </c>
      <c r="FU377">
        <v>7.849545</v>
      </c>
      <c r="FV377">
        <v>24.685025</v>
      </c>
      <c r="FW377">
        <v>7.0182739999999999</v>
      </c>
      <c r="FX377">
        <v>154.05932799999999</v>
      </c>
      <c r="FY377">
        <v>371.86036000000001</v>
      </c>
      <c r="FZ377">
        <v>15429</v>
      </c>
      <c r="GA377">
        <v>3.6644100000000002</v>
      </c>
      <c r="GB377">
        <v>0.83113599999999999</v>
      </c>
      <c r="GC377">
        <v>82.623050000000006</v>
      </c>
      <c r="GD377">
        <v>1460</v>
      </c>
      <c r="GE377">
        <v>42274.999860000004</v>
      </c>
      <c r="GF377">
        <v>141.040211</v>
      </c>
      <c r="GG377">
        <v>0.83113599999999999</v>
      </c>
      <c r="GH377">
        <v>152.01387500000001</v>
      </c>
      <c r="GI377">
        <v>0.70959700000000003</v>
      </c>
      <c r="GJ377">
        <v>133.369497</v>
      </c>
      <c r="GK377">
        <v>130.10331500000001</v>
      </c>
      <c r="GL377">
        <v>87.419748999999996</v>
      </c>
      <c r="GM377">
        <v>4053.9995469999999</v>
      </c>
      <c r="GN377">
        <v>467.598478</v>
      </c>
      <c r="GO377">
        <v>899.82075999999995</v>
      </c>
      <c r="GP377">
        <v>1301.9449950000001</v>
      </c>
      <c r="GQ377">
        <v>0.30708999999999997</v>
      </c>
      <c r="GR377">
        <v>0.83364000000000005</v>
      </c>
      <c r="GS377">
        <v>464.84555399999999</v>
      </c>
      <c r="GT377">
        <v>16959.000650000002</v>
      </c>
      <c r="GU377">
        <v>15249.999449999999</v>
      </c>
      <c r="GV377">
        <v>342.14668799999998</v>
      </c>
      <c r="GW377">
        <v>160.882409</v>
      </c>
      <c r="GX377">
        <v>18.410112999999999</v>
      </c>
      <c r="GY377">
        <v>2.9527399999999999</v>
      </c>
      <c r="GZ377">
        <v>0.60489000000000004</v>
      </c>
      <c r="HA377">
        <v>4.8101380000000002</v>
      </c>
      <c r="HB377">
        <v>10.433502000000001</v>
      </c>
      <c r="HC377">
        <v>18.626812999999999</v>
      </c>
      <c r="HD377">
        <v>4324.9997190000004</v>
      </c>
      <c r="HE377">
        <v>58.059165999999998</v>
      </c>
      <c r="HF377">
        <v>2100.7833049999999</v>
      </c>
      <c r="HG377">
        <v>3537.1802859999998</v>
      </c>
      <c r="HH377">
        <v>8.0882090000000009</v>
      </c>
      <c r="HI377">
        <v>47.150162999999999</v>
      </c>
      <c r="HJ377">
        <v>15.409858</v>
      </c>
      <c r="HK377">
        <v>1050.000264</v>
      </c>
      <c r="HL377">
        <v>18.772895999999999</v>
      </c>
      <c r="HM377">
        <v>4.5040230000000001</v>
      </c>
      <c r="HN377">
        <v>63.102108999999999</v>
      </c>
      <c r="HO377">
        <v>18.409693000000001</v>
      </c>
      <c r="HP377">
        <v>460.00019600000002</v>
      </c>
      <c r="HQ377">
        <v>36.549871000000003</v>
      </c>
      <c r="HR377">
        <v>10.752340999999999</v>
      </c>
      <c r="HS377">
        <v>132.36527799999999</v>
      </c>
      <c r="HT377">
        <v>1.612215</v>
      </c>
      <c r="HU377">
        <v>0.38501999999999997</v>
      </c>
      <c r="HV377">
        <v>1.000386</v>
      </c>
      <c r="HW377">
        <v>3.8035040000000002</v>
      </c>
      <c r="HX377">
        <v>3.5250349999999999</v>
      </c>
      <c r="HY377">
        <v>54.604968</v>
      </c>
      <c r="HZ377">
        <v>283.37501900000001</v>
      </c>
      <c r="IA377">
        <v>4.4266500000000004</v>
      </c>
      <c r="IB377">
        <v>7192.0745790000001</v>
      </c>
      <c r="IC377">
        <v>3.6414960000000001</v>
      </c>
      <c r="ID377">
        <v>4.634296</v>
      </c>
      <c r="IE377">
        <v>110.52499</v>
      </c>
      <c r="IF377">
        <v>76.496938</v>
      </c>
      <c r="IG377">
        <v>1095.5</v>
      </c>
      <c r="IH377">
        <v>3.7571189999999999</v>
      </c>
      <c r="II377">
        <v>8.2339389999999995</v>
      </c>
      <c r="IJ377">
        <v>13.177092999999999</v>
      </c>
      <c r="IK377">
        <v>594.50159199999996</v>
      </c>
      <c r="IL377">
        <v>10.50604</v>
      </c>
      <c r="IM377">
        <v>1.3460449999999999</v>
      </c>
      <c r="IN377">
        <v>1.2167509999999999</v>
      </c>
      <c r="IO377">
        <v>19749.999940000002</v>
      </c>
      <c r="IP377">
        <v>568.49606700000004</v>
      </c>
      <c r="IQ377">
        <v>34.244503000000002</v>
      </c>
      <c r="IR377">
        <v>20697.98101</v>
      </c>
      <c r="IS377">
        <v>8.7529869999999992</v>
      </c>
      <c r="IT377">
        <v>2511.7186360000001</v>
      </c>
      <c r="IU377">
        <v>18.409863999999999</v>
      </c>
      <c r="IV377">
        <v>34.439962000000001</v>
      </c>
      <c r="IW377">
        <v>10.939211</v>
      </c>
      <c r="IX377">
        <v>3.51</v>
      </c>
      <c r="IY377">
        <v>3.1582499999999998</v>
      </c>
      <c r="IZ377">
        <v>2.362803</v>
      </c>
      <c r="JA377">
        <v>19.006983000000002</v>
      </c>
      <c r="JB377">
        <v>6.7895820000000002</v>
      </c>
      <c r="JC377">
        <v>30.563994999999998</v>
      </c>
      <c r="JD377">
        <v>2331.9999309999998</v>
      </c>
      <c r="JE377">
        <v>36.765639999999998</v>
      </c>
      <c r="JF377">
        <v>3749.6818709999998</v>
      </c>
      <c r="JG377">
        <v>1</v>
      </c>
      <c r="JH377">
        <v>39.278526999999997</v>
      </c>
      <c r="JI377">
        <v>11434.999809999999</v>
      </c>
      <c r="JJ377">
        <v>2394103.5639999998</v>
      </c>
      <c r="JK377">
        <v>23575</v>
      </c>
      <c r="JL377">
        <v>119.17210900000001</v>
      </c>
      <c r="JM377">
        <v>2.7239140000000002</v>
      </c>
      <c r="JN377">
        <v>618.34874500000001</v>
      </c>
      <c r="JO377">
        <v>4.5997999999999997E-2</v>
      </c>
      <c r="JP377">
        <v>5.1999999999999995E-4</v>
      </c>
      <c r="JQ377">
        <v>2.70255</v>
      </c>
      <c r="JR377">
        <v>0.75380100000000005</v>
      </c>
      <c r="JS377">
        <v>617.99982499999999</v>
      </c>
      <c r="JT377">
        <v>113.54973699999999</v>
      </c>
      <c r="JU377">
        <v>250.350314</v>
      </c>
      <c r="JV377">
        <v>18.37255</v>
      </c>
      <c r="JW377">
        <v>9001.2056379999995</v>
      </c>
      <c r="JX377">
        <v>20.528047000000001</v>
      </c>
      <c r="JY377">
        <v>321.99959200000001</v>
      </c>
      <c r="JZ377">
        <v>2.4999697181984102</v>
      </c>
      <c r="KA377">
        <v>3680380380.0406299</v>
      </c>
      <c r="KB377">
        <v>2.39079675649318</v>
      </c>
      <c r="KC377">
        <v>3301331815.9618502</v>
      </c>
      <c r="KD377">
        <v>11.819999694824199</v>
      </c>
      <c r="KE377">
        <v>1855101672.1038799</v>
      </c>
      <c r="KF377">
        <v>249.392186829346</v>
      </c>
      <c r="KG377">
        <v>739946618.32266903</v>
      </c>
      <c r="KH377">
        <v>10.189999580383301</v>
      </c>
      <c r="KI377">
        <v>1204080920.4168301</v>
      </c>
      <c r="KJ377">
        <v>17.309999465942301</v>
      </c>
      <c r="KK377">
        <v>985446152.59647298</v>
      </c>
      <c r="KL377">
        <v>12.7944041702976</v>
      </c>
      <c r="KM377">
        <v>1419641497.92788</v>
      </c>
      <c r="KN377">
        <v>14.060000419616699</v>
      </c>
      <c r="KO377">
        <v>987355093.46732998</v>
      </c>
      <c r="KP377">
        <v>1.68837084992986</v>
      </c>
      <c r="KQ377">
        <v>1324943972.8768699</v>
      </c>
      <c r="KR377">
        <v>14.369999885559</v>
      </c>
      <c r="KS377">
        <v>600605641.21685004</v>
      </c>
      <c r="KT377">
        <v>33.477330056752301</v>
      </c>
      <c r="KU377">
        <v>1060016135.71798</v>
      </c>
      <c r="KV377">
        <v>1.15438771111974</v>
      </c>
      <c r="KW377">
        <v>859028398.59827197</v>
      </c>
      <c r="KX377">
        <v>0.296149497620529</v>
      </c>
      <c r="KY377">
        <v>810152517.11102295</v>
      </c>
      <c r="KZ377">
        <v>1.4873879591691599</v>
      </c>
      <c r="LA377">
        <v>960199694.00651705</v>
      </c>
      <c r="LB377">
        <v>2.3702125659809599</v>
      </c>
      <c r="LC377">
        <v>720080058.39528203</v>
      </c>
      <c r="LD377">
        <v>19.509929656982401</v>
      </c>
      <c r="LE377">
        <v>595236247.87673903</v>
      </c>
      <c r="LF377">
        <v>2.1255769923422299</v>
      </c>
      <c r="LG377">
        <v>722434714.42168403</v>
      </c>
      <c r="LH377">
        <v>1.5440254663966699</v>
      </c>
      <c r="LI377">
        <v>592072005.34446895</v>
      </c>
      <c r="LJ377">
        <v>8.3706456053089298</v>
      </c>
      <c r="LK377">
        <v>366151291.26110399</v>
      </c>
      <c r="LL377">
        <v>17.049016848965501</v>
      </c>
      <c r="LM377">
        <v>514750736.31070602</v>
      </c>
      <c r="LN377">
        <v>2.0245110356122602</v>
      </c>
      <c r="LO377">
        <v>229255629.67273301</v>
      </c>
      <c r="LP377">
        <v>0.58149812525004396</v>
      </c>
      <c r="LQ377">
        <v>413833030.95430797</v>
      </c>
      <c r="LR377">
        <v>1.1297816859157299</v>
      </c>
      <c r="LS377">
        <v>220927669.86088201</v>
      </c>
      <c r="LT377">
        <v>2.7480396300366698</v>
      </c>
      <c r="LU377">
        <v>123839306.71175</v>
      </c>
      <c r="LV377">
        <v>0.54638654772815898</v>
      </c>
      <c r="LW377">
        <v>139235133.19992599</v>
      </c>
      <c r="LX377">
        <v>15.638127073862099</v>
      </c>
      <c r="LY377">
        <v>116061956.847894</v>
      </c>
      <c r="LZ377">
        <v>1.0599999427795399</v>
      </c>
      <c r="MA377">
        <v>164500322.64001399</v>
      </c>
      <c r="MB377">
        <v>1.9715753858640599</v>
      </c>
      <c r="MC377">
        <v>138454670.10245699</v>
      </c>
      <c r="MD377">
        <v>21.439868349596601</v>
      </c>
      <c r="ME377">
        <v>93952290.290817797</v>
      </c>
      <c r="MF377">
        <v>1.7677542416070799</v>
      </c>
      <c r="MG377">
        <v>386399257.63896</v>
      </c>
      <c r="MH377">
        <v>5.44050378260897E-2</v>
      </c>
      <c r="MI377">
        <v>35140159.962073803</v>
      </c>
      <c r="MJ377">
        <v>5.7526774109703602</v>
      </c>
      <c r="MK377">
        <v>136204992.52406299</v>
      </c>
      <c r="ML377">
        <v>3.1400001049041699</v>
      </c>
      <c r="MM377">
        <v>202622950.76942399</v>
      </c>
      <c r="MN377">
        <v>1.7250000238418499</v>
      </c>
      <c r="MO377">
        <v>65864123.410332203</v>
      </c>
      <c r="MP377">
        <v>4.6642754679782898E-2</v>
      </c>
      <c r="MQ377">
        <v>9888777.4355574995</v>
      </c>
      <c r="MR377">
        <v>7.6627383752038106E-2</v>
      </c>
      <c r="MS377">
        <v>61307885.163601302</v>
      </c>
      <c r="MT377">
        <v>0.30612801755642599</v>
      </c>
      <c r="MU377">
        <v>48050157.314650103</v>
      </c>
      <c r="MV377">
        <v>1.90655569245395</v>
      </c>
      <c r="MW377">
        <v>23970743.410085</v>
      </c>
      <c r="MX377">
        <v>4.8011044434511003</v>
      </c>
      <c r="MY377">
        <v>61677388.232794598</v>
      </c>
    </row>
    <row r="378" spans="1:363" x14ac:dyDescent="0.2">
      <c r="A378" s="1">
        <v>45002</v>
      </c>
      <c r="C378">
        <v>12.6080226898193</v>
      </c>
      <c r="D378">
        <v>11.199999809265099</v>
      </c>
      <c r="F378">
        <v>9.6899995803833008</v>
      </c>
      <c r="G378">
        <v>17.319999694824201</v>
      </c>
      <c r="H378">
        <v>64.850631713867102</v>
      </c>
      <c r="I378">
        <v>13.3500003814697</v>
      </c>
      <c r="J378">
        <v>8.5158996582031197</v>
      </c>
      <c r="K378">
        <v>13.9099998474121</v>
      </c>
      <c r="M378">
        <v>941.53967285156205</v>
      </c>
      <c r="Q378">
        <v>18.804752349853501</v>
      </c>
      <c r="S378">
        <v>8.0769500732421804</v>
      </c>
      <c r="X378">
        <v>6.0300002098083496</v>
      </c>
      <c r="AB378">
        <v>1.08000004291534</v>
      </c>
      <c r="AH378">
        <v>3</v>
      </c>
      <c r="AI378">
        <v>1.67499995231628</v>
      </c>
      <c r="AL378">
        <v>0.41999998688697798</v>
      </c>
      <c r="AO378" t="s">
        <v>175</v>
      </c>
      <c r="AP378">
        <v>1472169984</v>
      </c>
      <c r="AQ378" t="s">
        <v>136</v>
      </c>
      <c r="AR378">
        <v>1380850048</v>
      </c>
      <c r="AS378" t="s">
        <v>265</v>
      </c>
      <c r="AT378">
        <v>156946000</v>
      </c>
      <c r="AU378" t="s">
        <v>233</v>
      </c>
      <c r="AV378">
        <v>2967000</v>
      </c>
      <c r="AW378" t="s">
        <v>265</v>
      </c>
      <c r="AX378">
        <v>118163000</v>
      </c>
      <c r="AY378" t="s">
        <v>265</v>
      </c>
      <c r="AZ378">
        <v>56929300</v>
      </c>
      <c r="BA378" t="s">
        <v>136</v>
      </c>
      <c r="BB378">
        <v>110958000</v>
      </c>
      <c r="BC378" t="s">
        <v>265</v>
      </c>
      <c r="BD378">
        <v>70224400</v>
      </c>
      <c r="BE378" t="s">
        <v>136</v>
      </c>
      <c r="BF378">
        <v>784747008</v>
      </c>
      <c r="BG378" t="s">
        <v>265</v>
      </c>
      <c r="BH378">
        <v>41795800</v>
      </c>
      <c r="BI378" t="s">
        <v>163</v>
      </c>
      <c r="BJ378">
        <v>31663700</v>
      </c>
      <c r="BK378" t="s">
        <v>148</v>
      </c>
      <c r="BL378">
        <v>744142016</v>
      </c>
      <c r="BM378" t="s">
        <v>261</v>
      </c>
      <c r="BN378">
        <v>2735620096</v>
      </c>
      <c r="BO378" t="s">
        <v>175</v>
      </c>
      <c r="BP378">
        <v>645561024</v>
      </c>
      <c r="BQ378" t="s">
        <v>124</v>
      </c>
      <c r="BR378">
        <v>303804000</v>
      </c>
      <c r="BS378" t="s">
        <v>265</v>
      </c>
      <c r="BT378">
        <v>30509400</v>
      </c>
      <c r="BU378" t="s">
        <v>124</v>
      </c>
      <c r="BV378">
        <v>339876992</v>
      </c>
      <c r="BW378" t="s">
        <v>136</v>
      </c>
      <c r="BX378">
        <v>383460000</v>
      </c>
      <c r="BY378" t="s">
        <v>190</v>
      </c>
      <c r="BZ378">
        <v>43742300</v>
      </c>
      <c r="CA378" t="s">
        <v>163</v>
      </c>
      <c r="CB378">
        <v>30192400</v>
      </c>
      <c r="CC378" t="s">
        <v>124</v>
      </c>
      <c r="CD378">
        <v>113240000</v>
      </c>
      <c r="CE378" t="s">
        <v>226</v>
      </c>
      <c r="CF378">
        <v>711667008</v>
      </c>
      <c r="CG378" t="s">
        <v>136</v>
      </c>
      <c r="CH378">
        <v>195548992</v>
      </c>
      <c r="CI378" t="s">
        <v>124</v>
      </c>
      <c r="CJ378">
        <v>45064600</v>
      </c>
      <c r="CK378" t="s">
        <v>124</v>
      </c>
      <c r="CL378">
        <v>254828992</v>
      </c>
      <c r="CM378" t="s">
        <v>163</v>
      </c>
      <c r="CN378">
        <v>7421730</v>
      </c>
      <c r="CO378" t="s">
        <v>265</v>
      </c>
      <c r="CP378">
        <v>155188992</v>
      </c>
      <c r="CQ378" t="s">
        <v>226</v>
      </c>
      <c r="CR378">
        <v>70225400</v>
      </c>
      <c r="CS378" t="s">
        <v>163</v>
      </c>
      <c r="CT378">
        <v>4382130</v>
      </c>
      <c r="CU378" t="s">
        <v>226</v>
      </c>
      <c r="CV378">
        <v>218582000</v>
      </c>
      <c r="CW378" t="s">
        <v>175</v>
      </c>
      <c r="CX378">
        <v>645899008</v>
      </c>
      <c r="CY378" t="s">
        <v>163</v>
      </c>
      <c r="CZ378">
        <v>23676800</v>
      </c>
      <c r="DA378" t="s">
        <v>265</v>
      </c>
      <c r="DB378">
        <v>64529600</v>
      </c>
      <c r="DC378" t="s">
        <v>265</v>
      </c>
      <c r="DD378">
        <v>38182100</v>
      </c>
      <c r="DE378" t="s">
        <v>124</v>
      </c>
      <c r="DF378">
        <v>212011008</v>
      </c>
      <c r="DG378" t="s">
        <v>124</v>
      </c>
      <c r="DH378">
        <v>800078016</v>
      </c>
      <c r="DI378" t="s">
        <v>144</v>
      </c>
      <c r="DJ378">
        <v>156960992</v>
      </c>
      <c r="DK378" t="s">
        <v>163</v>
      </c>
      <c r="DL378">
        <v>12572800</v>
      </c>
      <c r="DM378" t="s">
        <v>163</v>
      </c>
      <c r="DN378">
        <v>12846500</v>
      </c>
      <c r="DO378">
        <v>3.672685</v>
      </c>
      <c r="DP378">
        <v>87.148072999999997</v>
      </c>
      <c r="DQ378">
        <v>107.49262</v>
      </c>
      <c r="DR378">
        <v>386.74602800000002</v>
      </c>
      <c r="DS378">
        <v>1.795736</v>
      </c>
      <c r="DT378">
        <v>504.801041</v>
      </c>
      <c r="DU378">
        <v>201.227958</v>
      </c>
      <c r="DV378">
        <v>1.47929</v>
      </c>
      <c r="DW378">
        <v>1.8</v>
      </c>
      <c r="DX378">
        <v>1.70397</v>
      </c>
      <c r="DY378">
        <v>1.8332470000000001</v>
      </c>
      <c r="DZ378">
        <v>2.0114329999999998</v>
      </c>
      <c r="EA378">
        <v>106.859138</v>
      </c>
      <c r="EB378">
        <v>1.833118</v>
      </c>
      <c r="EC378">
        <v>0.376608</v>
      </c>
      <c r="ED378">
        <v>2072.1202069999999</v>
      </c>
      <c r="EE378">
        <v>1</v>
      </c>
      <c r="EF378">
        <v>1.3381700000000001</v>
      </c>
      <c r="EG378">
        <v>6.88469</v>
      </c>
      <c r="EH378">
        <v>5.2793039999999998</v>
      </c>
      <c r="EI378">
        <v>0.99620399999999998</v>
      </c>
      <c r="EJ378" s="2">
        <v>3.65E-5</v>
      </c>
      <c r="EK378">
        <v>82.285231999999993</v>
      </c>
      <c r="EL378">
        <v>13.223039999999999</v>
      </c>
      <c r="EM378">
        <v>2.514974</v>
      </c>
      <c r="EN378">
        <v>19600</v>
      </c>
      <c r="EO378">
        <v>2.0079660000000001</v>
      </c>
      <c r="EP378">
        <v>1.3769499999999999</v>
      </c>
      <c r="EQ378">
        <v>2052.0003620000002</v>
      </c>
      <c r="ER378">
        <v>0.923041</v>
      </c>
      <c r="ES378">
        <v>3.0102E-2</v>
      </c>
      <c r="ET378">
        <v>830.61039600000004</v>
      </c>
      <c r="EU378">
        <v>6.8871039999999999</v>
      </c>
      <c r="EV378">
        <v>4850.5</v>
      </c>
      <c r="EW378">
        <v>541.03708099999994</v>
      </c>
      <c r="EX378">
        <v>1</v>
      </c>
      <c r="EY378">
        <v>26.5</v>
      </c>
      <c r="EZ378">
        <v>104.250394</v>
      </c>
      <c r="FA378">
        <v>22.49804</v>
      </c>
      <c r="FB378">
        <v>177.36750900000001</v>
      </c>
      <c r="FC378">
        <v>6.9802039999999996</v>
      </c>
      <c r="FD378">
        <v>54.609876</v>
      </c>
      <c r="FE378">
        <v>135.976608</v>
      </c>
      <c r="FF378">
        <v>30.478178</v>
      </c>
      <c r="FG378">
        <v>15</v>
      </c>
      <c r="FH378">
        <v>53.645344999999999</v>
      </c>
      <c r="FI378">
        <v>0.93005000000000004</v>
      </c>
      <c r="FJ378">
        <v>2.2110400000000001</v>
      </c>
      <c r="FK378">
        <v>0.82582299999999997</v>
      </c>
      <c r="FL378">
        <v>0.82088300000000003</v>
      </c>
      <c r="FM378">
        <v>2.57504</v>
      </c>
      <c r="FN378">
        <v>0.82582299999999997</v>
      </c>
      <c r="FO378">
        <v>12.450390000000001</v>
      </c>
      <c r="FP378">
        <v>0.82582299999999997</v>
      </c>
      <c r="FQ378">
        <v>61.503852999999999</v>
      </c>
      <c r="FR378">
        <v>8580.5611019999997</v>
      </c>
      <c r="FS378">
        <v>7.771477</v>
      </c>
      <c r="FT378">
        <v>210.23376999999999</v>
      </c>
      <c r="FU378">
        <v>7.8499499999999998</v>
      </c>
      <c r="FV378">
        <v>24.675039999999999</v>
      </c>
      <c r="FW378">
        <v>7.0182739999999999</v>
      </c>
      <c r="FX378">
        <v>153.98747700000001</v>
      </c>
      <c r="FY378">
        <v>372.95038799999998</v>
      </c>
      <c r="FZ378">
        <v>15375.05</v>
      </c>
      <c r="GA378">
        <v>3.66689</v>
      </c>
      <c r="GB378">
        <v>0.82582299999999997</v>
      </c>
      <c r="GC378">
        <v>82.532650000000004</v>
      </c>
      <c r="GD378">
        <v>1461</v>
      </c>
      <c r="GE378">
        <v>42250.000350000002</v>
      </c>
      <c r="GF378">
        <v>140.150386</v>
      </c>
      <c r="GG378">
        <v>0.82582299999999997</v>
      </c>
      <c r="GH378">
        <v>151.15668700000001</v>
      </c>
      <c r="GI378">
        <v>0.70990399999999998</v>
      </c>
      <c r="GJ378">
        <v>131.84504000000001</v>
      </c>
      <c r="GK378">
        <v>128.52790899999999</v>
      </c>
      <c r="GL378">
        <v>87.420384999999996</v>
      </c>
      <c r="GM378">
        <v>4054.0003510000001</v>
      </c>
      <c r="GN378">
        <v>461.74038400000001</v>
      </c>
      <c r="GO378">
        <v>900.04486599999996</v>
      </c>
      <c r="GP378">
        <v>1308.7503839999999</v>
      </c>
      <c r="GQ378">
        <v>0.30686000000000002</v>
      </c>
      <c r="GR378">
        <v>0.83033000000000001</v>
      </c>
      <c r="GS378">
        <v>456.72826800000001</v>
      </c>
      <c r="GT378">
        <v>16820.003280000001</v>
      </c>
      <c r="GU378">
        <v>14955.52327</v>
      </c>
      <c r="GV378">
        <v>337.77944400000001</v>
      </c>
      <c r="GW378">
        <v>161.05038200000001</v>
      </c>
      <c r="GX378">
        <v>18.420382</v>
      </c>
      <c r="GY378">
        <v>2.9527399999999999</v>
      </c>
      <c r="GZ378">
        <v>0.60489000000000004</v>
      </c>
      <c r="HA378">
        <v>4.8038990000000004</v>
      </c>
      <c r="HB378">
        <v>10.374504</v>
      </c>
      <c r="HC378">
        <v>18.581980000000001</v>
      </c>
      <c r="HD378">
        <v>4282.8820640000004</v>
      </c>
      <c r="HE378">
        <v>57.759363999999998</v>
      </c>
      <c r="HF378">
        <v>2091.9357110000001</v>
      </c>
      <c r="HG378">
        <v>3539.8793270000001</v>
      </c>
      <c r="HH378">
        <v>8.0565800000000003</v>
      </c>
      <c r="HI378">
        <v>46.420378999999997</v>
      </c>
      <c r="HJ378">
        <v>15.403741</v>
      </c>
      <c r="HK378">
        <v>1043.2084589999999</v>
      </c>
      <c r="HL378">
        <v>18.914304000000001</v>
      </c>
      <c r="HM378">
        <v>4.4855039999999997</v>
      </c>
      <c r="HN378">
        <v>63.103732000000001</v>
      </c>
      <c r="HO378">
        <v>18.420376999999998</v>
      </c>
      <c r="HP378">
        <v>460.00034399999998</v>
      </c>
      <c r="HQ378">
        <v>36.444419000000003</v>
      </c>
      <c r="HR378">
        <v>10.70247</v>
      </c>
      <c r="HS378">
        <v>131.65798100000001</v>
      </c>
      <c r="HT378">
        <v>1.5941339999999999</v>
      </c>
      <c r="HU378">
        <v>0.38427099999999997</v>
      </c>
      <c r="HV378">
        <v>0.99638199999999999</v>
      </c>
      <c r="HW378">
        <v>3.7915040000000002</v>
      </c>
      <c r="HX378">
        <v>3.5114200000000002</v>
      </c>
      <c r="HY378">
        <v>54.613039000000001</v>
      </c>
      <c r="HZ378">
        <v>281.85037499999999</v>
      </c>
      <c r="IA378">
        <v>4.4084450000000004</v>
      </c>
      <c r="IB378">
        <v>7183.3559809999997</v>
      </c>
      <c r="IC378">
        <v>3.641038</v>
      </c>
      <c r="ID378">
        <v>4.6152040000000003</v>
      </c>
      <c r="IE378">
        <v>109.99503799999999</v>
      </c>
      <c r="IF378">
        <v>76.960373000000004</v>
      </c>
      <c r="IG378">
        <v>1090.6040270000001</v>
      </c>
      <c r="IH378">
        <v>3.756418</v>
      </c>
      <c r="II378">
        <v>8.2001650000000001</v>
      </c>
      <c r="IJ378">
        <v>13.125614000000001</v>
      </c>
      <c r="IK378">
        <v>593.50367800000004</v>
      </c>
      <c r="IL378">
        <v>10.462484999999999</v>
      </c>
      <c r="IM378">
        <v>1.341604</v>
      </c>
      <c r="IN378">
        <v>1.21675</v>
      </c>
      <c r="IO378">
        <v>19750.000339999999</v>
      </c>
      <c r="IP378">
        <v>569.50366399999996</v>
      </c>
      <c r="IQ378">
        <v>34.799503999999999</v>
      </c>
      <c r="IR378">
        <v>20697.98101</v>
      </c>
      <c r="IS378">
        <v>8.7185570000000006</v>
      </c>
      <c r="IT378">
        <v>2512.553093</v>
      </c>
      <c r="IU378">
        <v>18.289677000000001</v>
      </c>
      <c r="IV378">
        <v>34.045037999999998</v>
      </c>
      <c r="IW378">
        <v>10.860841000000001</v>
      </c>
      <c r="IX378">
        <v>3.5</v>
      </c>
      <c r="IY378">
        <v>3.129038</v>
      </c>
      <c r="IZ378">
        <v>2.3600500000000002</v>
      </c>
      <c r="JA378">
        <v>19.013604000000001</v>
      </c>
      <c r="JB378">
        <v>6.7620899999999997</v>
      </c>
      <c r="JC378">
        <v>30.633103999999999</v>
      </c>
      <c r="JD378">
        <v>2340.0003350000002</v>
      </c>
      <c r="JE378">
        <v>36.799602999999998</v>
      </c>
      <c r="JF378">
        <v>3733.385824</v>
      </c>
      <c r="JG378">
        <v>1</v>
      </c>
      <c r="JH378">
        <v>39.414731000000003</v>
      </c>
      <c r="JI378">
        <v>11333.470810000001</v>
      </c>
      <c r="JJ378">
        <v>2399667.67</v>
      </c>
      <c r="JK378">
        <v>23590</v>
      </c>
      <c r="JL378">
        <v>119.89085300000001</v>
      </c>
      <c r="JM378">
        <v>2.7359580000000001</v>
      </c>
      <c r="JN378">
        <v>614.90007900000001</v>
      </c>
      <c r="JO378">
        <v>4.4255999999999997E-2</v>
      </c>
      <c r="JP378">
        <v>5.0299999999999997E-4</v>
      </c>
      <c r="JQ378">
        <v>2.70255</v>
      </c>
      <c r="JR378">
        <v>0.750722</v>
      </c>
      <c r="JS378">
        <v>342.00033200000001</v>
      </c>
      <c r="JT378">
        <v>112.250364</v>
      </c>
      <c r="JU378">
        <v>250.30359300000001</v>
      </c>
      <c r="JV378">
        <v>18.431760000000001</v>
      </c>
      <c r="JW378">
        <v>9001.2035890000006</v>
      </c>
      <c r="JX378">
        <v>20.447026999999999</v>
      </c>
      <c r="JY378">
        <v>321.99959200000001</v>
      </c>
      <c r="KB378">
        <v>2.3881978930971401</v>
      </c>
      <c r="KC378">
        <v>3297743175.31669</v>
      </c>
      <c r="KD378">
        <v>11.199999809265099</v>
      </c>
      <c r="KE378">
        <v>1757795170.0649199</v>
      </c>
      <c r="KH378">
        <v>9.6899995803833008</v>
      </c>
      <c r="KI378">
        <v>1144999420.4168301</v>
      </c>
      <c r="KJ378">
        <v>17.319999694824201</v>
      </c>
      <c r="KK378">
        <v>986015458.62655604</v>
      </c>
      <c r="KL378">
        <v>12.283935858565201</v>
      </c>
      <c r="KM378">
        <v>1363000954.9946799</v>
      </c>
      <c r="KN378">
        <v>13.3500003814697</v>
      </c>
      <c r="KO378">
        <v>937495766.78848195</v>
      </c>
      <c r="KP378">
        <v>1.6130724160236101</v>
      </c>
      <c r="KQ378">
        <v>1265853752.16186</v>
      </c>
      <c r="KR378">
        <v>13.9099998474121</v>
      </c>
      <c r="KS378">
        <v>581379571.62246704</v>
      </c>
      <c r="KV378">
        <v>1.1335515151095701</v>
      </c>
      <c r="KW378">
        <v>843523309.69349205</v>
      </c>
      <c r="LD378">
        <v>18.804752349853501</v>
      </c>
      <c r="LE378">
        <v>573721711.34262002</v>
      </c>
      <c r="LH378">
        <v>1.5299270648635099</v>
      </c>
      <c r="LI378">
        <v>586665832.29256105</v>
      </c>
      <c r="LR378">
        <v>1.1421960564893301</v>
      </c>
      <c r="LS378">
        <v>223355287.51286301</v>
      </c>
      <c r="LZ378">
        <v>1.08000004291534</v>
      </c>
      <c r="MA378">
        <v>167604118.01998901</v>
      </c>
      <c r="ML378">
        <v>3</v>
      </c>
      <c r="MM378">
        <v>193588800</v>
      </c>
      <c r="MN378">
        <v>1.67499995231628</v>
      </c>
      <c r="MO378">
        <v>63955015.679335497</v>
      </c>
      <c r="MT378">
        <v>0.305021959320947</v>
      </c>
      <c r="MU378">
        <v>47876549.316799499</v>
      </c>
    </row>
    <row r="379" spans="1:363" x14ac:dyDescent="0.2">
      <c r="A379" s="1">
        <v>45004</v>
      </c>
      <c r="B379">
        <v>18.5751857757568</v>
      </c>
      <c r="E379">
        <v>1079.54772949218</v>
      </c>
      <c r="L379">
        <v>31.541336059570298</v>
      </c>
      <c r="N379">
        <v>9.0611410140991193</v>
      </c>
      <c r="O379">
        <v>11.397335052490201</v>
      </c>
      <c r="P379">
        <v>3.4382650852203298</v>
      </c>
      <c r="R379">
        <v>3.0899999141693102</v>
      </c>
      <c r="T379">
        <v>1072.70397949218</v>
      </c>
      <c r="U379">
        <v>16.161737442016602</v>
      </c>
      <c r="V379">
        <v>2.8318357467651301</v>
      </c>
      <c r="W379">
        <v>0.91875004768371504</v>
      </c>
      <c r="Y379">
        <v>4.1538419723510698</v>
      </c>
      <c r="Z379">
        <v>0.80500000715255704</v>
      </c>
      <c r="AA379">
        <v>14.686092376708901</v>
      </c>
      <c r="AC379">
        <v>3.1786034107208199</v>
      </c>
      <c r="AD379">
        <v>20.600000381469702</v>
      </c>
      <c r="AE379">
        <v>2.71000003814697</v>
      </c>
      <c r="AF379">
        <v>0.43559587001800498</v>
      </c>
      <c r="AG379">
        <v>5.4000000953674299</v>
      </c>
      <c r="AJ379">
        <v>7.0000000298023196E-2</v>
      </c>
      <c r="AK379">
        <v>0.104999996721744</v>
      </c>
      <c r="AM379">
        <v>1.8449797630310001</v>
      </c>
      <c r="AN379">
        <v>4.6370372772216797</v>
      </c>
      <c r="AO379" t="s">
        <v>175</v>
      </c>
      <c r="AP379">
        <v>1472169984</v>
      </c>
      <c r="AQ379" t="s">
        <v>136</v>
      </c>
      <c r="AR379">
        <v>1380850048</v>
      </c>
      <c r="AS379" t="s">
        <v>265</v>
      </c>
      <c r="AT379">
        <v>156946000</v>
      </c>
      <c r="AU379" t="s">
        <v>233</v>
      </c>
      <c r="AV379">
        <v>2967000</v>
      </c>
      <c r="AW379" t="s">
        <v>265</v>
      </c>
      <c r="AX379">
        <v>118163000</v>
      </c>
      <c r="AY379" t="s">
        <v>265</v>
      </c>
      <c r="AZ379">
        <v>56929300</v>
      </c>
      <c r="BA379" t="s">
        <v>136</v>
      </c>
      <c r="BB379">
        <v>110958000</v>
      </c>
      <c r="BC379" t="s">
        <v>265</v>
      </c>
      <c r="BD379">
        <v>70224400</v>
      </c>
      <c r="BE379" t="s">
        <v>136</v>
      </c>
      <c r="BF379">
        <v>784747008</v>
      </c>
      <c r="BG379" t="s">
        <v>265</v>
      </c>
      <c r="BH379">
        <v>41795800</v>
      </c>
      <c r="BI379" t="s">
        <v>163</v>
      </c>
      <c r="BJ379">
        <v>31663700</v>
      </c>
      <c r="BK379" t="s">
        <v>148</v>
      </c>
      <c r="BL379">
        <v>744142016</v>
      </c>
      <c r="BM379" t="s">
        <v>261</v>
      </c>
      <c r="BN379">
        <v>2735620096</v>
      </c>
      <c r="BO379" t="s">
        <v>175</v>
      </c>
      <c r="BP379">
        <v>645561024</v>
      </c>
      <c r="BQ379" t="s">
        <v>124</v>
      </c>
      <c r="BR379">
        <v>303804000</v>
      </c>
      <c r="BS379" t="s">
        <v>265</v>
      </c>
      <c r="BT379">
        <v>30509400</v>
      </c>
      <c r="BU379" t="s">
        <v>124</v>
      </c>
      <c r="BV379">
        <v>339876992</v>
      </c>
      <c r="BW379" t="s">
        <v>136</v>
      </c>
      <c r="BX379">
        <v>383460000</v>
      </c>
      <c r="BY379" t="s">
        <v>190</v>
      </c>
      <c r="BZ379">
        <v>43742300</v>
      </c>
      <c r="CA379" t="s">
        <v>163</v>
      </c>
      <c r="CB379">
        <v>30192400</v>
      </c>
      <c r="CC379" t="s">
        <v>124</v>
      </c>
      <c r="CD379">
        <v>113240000</v>
      </c>
      <c r="CE379" t="s">
        <v>226</v>
      </c>
      <c r="CF379">
        <v>711667008</v>
      </c>
      <c r="CG379" t="s">
        <v>136</v>
      </c>
      <c r="CH379">
        <v>195548992</v>
      </c>
      <c r="CI379" t="s">
        <v>124</v>
      </c>
      <c r="CJ379">
        <v>45064600</v>
      </c>
      <c r="CK379" t="s">
        <v>124</v>
      </c>
      <c r="CL379">
        <v>254828992</v>
      </c>
      <c r="CM379" t="s">
        <v>163</v>
      </c>
      <c r="CN379">
        <v>7421730</v>
      </c>
      <c r="CO379" t="s">
        <v>265</v>
      </c>
      <c r="CP379">
        <v>155188992</v>
      </c>
      <c r="CQ379" t="s">
        <v>226</v>
      </c>
      <c r="CR379">
        <v>70225400</v>
      </c>
      <c r="CS379" t="s">
        <v>163</v>
      </c>
      <c r="CT379">
        <v>4382130</v>
      </c>
      <c r="CU379" t="s">
        <v>226</v>
      </c>
      <c r="CV379">
        <v>218582000</v>
      </c>
      <c r="CW379" t="s">
        <v>175</v>
      </c>
      <c r="CX379">
        <v>645899008</v>
      </c>
      <c r="CY379" t="s">
        <v>163</v>
      </c>
      <c r="CZ379">
        <v>23676800</v>
      </c>
      <c r="DA379" t="s">
        <v>265</v>
      </c>
      <c r="DB379">
        <v>64529600</v>
      </c>
      <c r="DC379" t="s">
        <v>265</v>
      </c>
      <c r="DD379">
        <v>38182100</v>
      </c>
      <c r="DE379" t="s">
        <v>124</v>
      </c>
      <c r="DF379">
        <v>212011008</v>
      </c>
      <c r="DG379" t="s">
        <v>124</v>
      </c>
      <c r="DH379">
        <v>800078016</v>
      </c>
      <c r="DI379" t="s">
        <v>144</v>
      </c>
      <c r="DJ379">
        <v>156960992</v>
      </c>
      <c r="DK379" t="s">
        <v>163</v>
      </c>
      <c r="DL379">
        <v>12572800</v>
      </c>
      <c r="DM379" t="s">
        <v>163</v>
      </c>
      <c r="DN379">
        <v>12846500</v>
      </c>
      <c r="DO379">
        <v>3.672685</v>
      </c>
      <c r="DP379">
        <v>86.239042999999995</v>
      </c>
      <c r="DQ379">
        <v>106.395807</v>
      </c>
      <c r="DR379">
        <v>382.72807399999999</v>
      </c>
      <c r="DS379">
        <v>1.7770049999999999</v>
      </c>
      <c r="DT379">
        <v>504.80099300000001</v>
      </c>
      <c r="DU379">
        <v>202.014431</v>
      </c>
      <c r="DV379">
        <v>1.4896799999999999</v>
      </c>
      <c r="DW379">
        <v>1.8</v>
      </c>
      <c r="DX379">
        <v>1.709376</v>
      </c>
      <c r="DY379">
        <v>1.8142020000000001</v>
      </c>
      <c r="DZ379">
        <v>1.99091</v>
      </c>
      <c r="EA379">
        <v>105.746487</v>
      </c>
      <c r="EB379">
        <v>1.824867</v>
      </c>
      <c r="EC379">
        <v>0.37196800000000002</v>
      </c>
      <c r="ED379">
        <v>2050.5542409999998</v>
      </c>
      <c r="EE379">
        <v>1</v>
      </c>
      <c r="EF379">
        <v>1.3242430000000001</v>
      </c>
      <c r="EG379">
        <v>6.8132279999999996</v>
      </c>
      <c r="EH379">
        <v>5.2794020000000002</v>
      </c>
      <c r="EI379">
        <v>0.98604000000000003</v>
      </c>
      <c r="EJ379" s="2">
        <v>3.57E-5</v>
      </c>
      <c r="EK379">
        <v>81.430359999999993</v>
      </c>
      <c r="EL379">
        <v>13.085664</v>
      </c>
      <c r="EM379">
        <v>2.4888460000000001</v>
      </c>
      <c r="EN379">
        <v>19600</v>
      </c>
      <c r="EO379">
        <v>1.9874769999999999</v>
      </c>
      <c r="EP379">
        <v>1.3712299999999999</v>
      </c>
      <c r="EQ379">
        <v>2052.0003459999998</v>
      </c>
      <c r="ER379">
        <v>0.92698999999999998</v>
      </c>
      <c r="ES379">
        <v>2.9531000000000002E-2</v>
      </c>
      <c r="ET379">
        <v>814.84161200000005</v>
      </c>
      <c r="EU379">
        <v>6.8872030000000004</v>
      </c>
      <c r="EV379">
        <v>4764.7140669999999</v>
      </c>
      <c r="EW379">
        <v>535.411159</v>
      </c>
      <c r="EX379">
        <v>1</v>
      </c>
      <c r="EY379">
        <v>26.5</v>
      </c>
      <c r="EZ379">
        <v>102.27726</v>
      </c>
      <c r="FA379">
        <v>22.500703999999999</v>
      </c>
      <c r="FB379">
        <v>175.55771999999999</v>
      </c>
      <c r="FC379">
        <v>6.9708030000000001</v>
      </c>
      <c r="FD379">
        <v>54.042020000000001</v>
      </c>
      <c r="FE379">
        <v>134.80358100000001</v>
      </c>
      <c r="FF379">
        <v>30.769447</v>
      </c>
      <c r="FG379">
        <v>15</v>
      </c>
      <c r="FH379">
        <v>53.087519</v>
      </c>
      <c r="FI379">
        <v>0.93647000000000002</v>
      </c>
      <c r="FJ379">
        <v>2.2109700000000001</v>
      </c>
      <c r="FK379">
        <v>0.821071</v>
      </c>
      <c r="FL379">
        <v>0.82056899999999999</v>
      </c>
      <c r="FM379">
        <v>2.5750229999999998</v>
      </c>
      <c r="FN379">
        <v>0.821071</v>
      </c>
      <c r="FO379">
        <v>12.275867999999999</v>
      </c>
      <c r="FP379">
        <v>0.821071</v>
      </c>
      <c r="FQ379">
        <v>61.500743999999997</v>
      </c>
      <c r="FR379">
        <v>8491.2573630000006</v>
      </c>
      <c r="FS379">
        <v>7.6907379999999996</v>
      </c>
      <c r="FT379">
        <v>208.05157500000001</v>
      </c>
      <c r="FU379">
        <v>7.8489750000000003</v>
      </c>
      <c r="FV379">
        <v>24.318909000000001</v>
      </c>
      <c r="FW379">
        <v>7.0182739999999999</v>
      </c>
      <c r="FX379">
        <v>152.38625300000001</v>
      </c>
      <c r="FY379">
        <v>372.02500700000002</v>
      </c>
      <c r="FZ379">
        <v>15374</v>
      </c>
      <c r="GA379">
        <v>3.6664500000000002</v>
      </c>
      <c r="GB379">
        <v>0.821071</v>
      </c>
      <c r="GC379">
        <v>82.540503000000001</v>
      </c>
      <c r="GD379">
        <v>1439.0798199999999</v>
      </c>
      <c r="GE379">
        <v>42249.99972</v>
      </c>
      <c r="GF379">
        <v>140.15043600000001</v>
      </c>
      <c r="GG379">
        <v>0.821071</v>
      </c>
      <c r="GH379">
        <v>149.58489900000001</v>
      </c>
      <c r="GI379">
        <v>0.70990600000000004</v>
      </c>
      <c r="GJ379">
        <v>132.29013599999999</v>
      </c>
      <c r="GK379">
        <v>127.192616</v>
      </c>
      <c r="GL379">
        <v>87.419830000000005</v>
      </c>
      <c r="GM379">
        <v>3998.8868790000001</v>
      </c>
      <c r="GN379">
        <v>461.73974399999997</v>
      </c>
      <c r="GO379">
        <v>899.99994900000002</v>
      </c>
      <c r="GP379">
        <v>1308.750033</v>
      </c>
      <c r="GQ379">
        <v>0.30686000000000002</v>
      </c>
      <c r="GR379">
        <v>0.82166899999999998</v>
      </c>
      <c r="GS379">
        <v>451.96419500000002</v>
      </c>
      <c r="GT379">
        <v>16644.868050000001</v>
      </c>
      <c r="GU379">
        <v>14800.14842</v>
      </c>
      <c r="GV379">
        <v>334.27021000000002</v>
      </c>
      <c r="GW379">
        <v>161.05002200000001</v>
      </c>
      <c r="GX379">
        <v>18.419675000000002</v>
      </c>
      <c r="GY379">
        <v>2.9527399999999999</v>
      </c>
      <c r="GZ379">
        <v>0.60489000000000004</v>
      </c>
      <c r="HA379">
        <v>4.7548810000000001</v>
      </c>
      <c r="HB379">
        <v>10.211307</v>
      </c>
      <c r="HC379">
        <v>18.388756999999998</v>
      </c>
      <c r="HD379">
        <v>4238.2078750000001</v>
      </c>
      <c r="HE379">
        <v>57.154121000000004</v>
      </c>
      <c r="HF379">
        <v>2070.5904180000002</v>
      </c>
      <c r="HG379">
        <v>3532.3501660000002</v>
      </c>
      <c r="HH379">
        <v>7.9725429999999999</v>
      </c>
      <c r="HI379">
        <v>45.998700999999997</v>
      </c>
      <c r="HJ379">
        <v>15.393685</v>
      </c>
      <c r="HK379">
        <v>1032.3268869999999</v>
      </c>
      <c r="HL379">
        <v>18.849205000000001</v>
      </c>
      <c r="HM379">
        <v>4.4855029999999996</v>
      </c>
      <c r="HN379">
        <v>63.070906999999998</v>
      </c>
      <c r="HO379">
        <v>18.419979999999999</v>
      </c>
      <c r="HP379">
        <v>460.44003700000002</v>
      </c>
      <c r="HQ379">
        <v>36.065117999999998</v>
      </c>
      <c r="HR379">
        <v>10.67736</v>
      </c>
      <c r="HS379">
        <v>130.288948</v>
      </c>
      <c r="HT379">
        <v>1.5942700000000001</v>
      </c>
      <c r="HU379">
        <v>0.38497999999999999</v>
      </c>
      <c r="HV379">
        <v>0.98604000000000003</v>
      </c>
      <c r="HW379">
        <v>3.736561</v>
      </c>
      <c r="HX379">
        <v>3.4747919999999999</v>
      </c>
      <c r="HY379">
        <v>54.724953999999997</v>
      </c>
      <c r="HZ379">
        <v>277.81011999999998</v>
      </c>
      <c r="IA379">
        <v>4.405049</v>
      </c>
      <c r="IB379">
        <v>7110.0598300000001</v>
      </c>
      <c r="IC379">
        <v>3.6410100000000001</v>
      </c>
      <c r="ID379">
        <v>4.6103949999999996</v>
      </c>
      <c r="IE379">
        <v>109.994981</v>
      </c>
      <c r="IF379">
        <v>76.959720000000004</v>
      </c>
      <c r="IG379">
        <v>1079.2634849999999</v>
      </c>
      <c r="IH379">
        <v>3.756497</v>
      </c>
      <c r="II379">
        <v>8.2001650000000001</v>
      </c>
      <c r="IJ379">
        <v>13.902034</v>
      </c>
      <c r="IK379">
        <v>593.499955</v>
      </c>
      <c r="IL379">
        <v>10.509897</v>
      </c>
      <c r="IM379">
        <v>1.340565</v>
      </c>
      <c r="IN379">
        <v>1.21675</v>
      </c>
      <c r="IO379">
        <v>19750.000049999999</v>
      </c>
      <c r="IP379">
        <v>569.52909299999999</v>
      </c>
      <c r="IQ379">
        <v>34.799500000000002</v>
      </c>
      <c r="IR379">
        <v>20697.98101</v>
      </c>
      <c r="IS379">
        <v>8.6276150000000005</v>
      </c>
      <c r="IT379">
        <v>2512.0314130000002</v>
      </c>
      <c r="IU379">
        <v>18.103055999999999</v>
      </c>
      <c r="IV379">
        <v>34.073495000000001</v>
      </c>
      <c r="IW379">
        <v>10.747553</v>
      </c>
      <c r="IX379">
        <v>3.5</v>
      </c>
      <c r="IY379">
        <v>3.1289880000000001</v>
      </c>
      <c r="IZ379">
        <v>2.3600500000000002</v>
      </c>
      <c r="JA379">
        <v>19.01878</v>
      </c>
      <c r="JB379">
        <v>6.6917119999999999</v>
      </c>
      <c r="JC379">
        <v>30.632961000000002</v>
      </c>
      <c r="JD379">
        <v>2307.314132</v>
      </c>
      <c r="JE379">
        <v>36.415751</v>
      </c>
      <c r="JF379">
        <v>3694.6338300000002</v>
      </c>
      <c r="JG379">
        <v>1</v>
      </c>
      <c r="JH379">
        <v>39.005611999999999</v>
      </c>
      <c r="JI379">
        <v>11215.620800000001</v>
      </c>
      <c r="JJ379">
        <v>2407075.7119999998</v>
      </c>
      <c r="JK379">
        <v>23590</v>
      </c>
      <c r="JL379">
        <v>118.621982</v>
      </c>
      <c r="JM379">
        <v>2.7240769999999999</v>
      </c>
      <c r="JN379">
        <v>608.50609899999995</v>
      </c>
      <c r="JO379">
        <v>4.4659999999999998E-2</v>
      </c>
      <c r="JP379">
        <v>5.0600000000000005E-4</v>
      </c>
      <c r="JQ379">
        <v>2.70255</v>
      </c>
      <c r="JR379">
        <v>0.74291499999999999</v>
      </c>
      <c r="JS379">
        <v>608.50609899999995</v>
      </c>
      <c r="JT379">
        <v>112.249872</v>
      </c>
      <c r="JU379">
        <v>250.29720900000001</v>
      </c>
      <c r="JV379">
        <v>18.339299</v>
      </c>
      <c r="JW379">
        <v>9001.1991999999991</v>
      </c>
      <c r="JX379">
        <v>20.238392999999999</v>
      </c>
      <c r="JY379">
        <v>321.99959200000001</v>
      </c>
      <c r="JZ379">
        <v>2.36657471526624</v>
      </c>
      <c r="KA379">
        <v>3484000260.7083001</v>
      </c>
      <c r="KF379">
        <v>245.070538260116</v>
      </c>
      <c r="KG379">
        <v>727124287.01776505</v>
      </c>
      <c r="KT379">
        <v>33.681096094450702</v>
      </c>
      <c r="KU379">
        <v>1066468122.4058599</v>
      </c>
      <c r="KX379">
        <v>0.29579709953925498</v>
      </c>
      <c r="KY379">
        <v>809188489.83809805</v>
      </c>
      <c r="KZ379">
        <v>1.45207941833044</v>
      </c>
      <c r="LA379">
        <v>937405876.22672796</v>
      </c>
      <c r="LB379">
        <v>2.3080561497907799</v>
      </c>
      <c r="LC379">
        <v>701196690.531039</v>
      </c>
      <c r="LF379">
        <v>2.0742709267556099</v>
      </c>
      <c r="LG379">
        <v>704996963.17875195</v>
      </c>
      <c r="LJ379">
        <v>8.1087223275073708</v>
      </c>
      <c r="LK379">
        <v>354694164.66652501</v>
      </c>
      <c r="LL379">
        <v>17.258147556266099</v>
      </c>
      <c r="LM379">
        <v>521064894.27781099</v>
      </c>
      <c r="LN379">
        <v>1.90096916570346</v>
      </c>
      <c r="LO379">
        <v>215265748.32426</v>
      </c>
      <c r="LP379">
        <v>0.57628259183432895</v>
      </c>
      <c r="LQ379">
        <v>410121307.89322197</v>
      </c>
      <c r="LT379">
        <v>2.7884122579017401</v>
      </c>
      <c r="LU379">
        <v>125658683.037439</v>
      </c>
      <c r="LV379">
        <v>0.540384516911388</v>
      </c>
      <c r="LW379">
        <v>137705641.736936</v>
      </c>
      <c r="LX379">
        <v>15.682394926382001</v>
      </c>
      <c r="LY379">
        <v>116390500.89697701</v>
      </c>
      <c r="MB379">
        <v>1.9937673108826099</v>
      </c>
      <c r="MC379">
        <v>140013106.91365501</v>
      </c>
      <c r="MD379">
        <v>21.997501662060401</v>
      </c>
      <c r="ME379">
        <v>96395911.9583648</v>
      </c>
      <c r="MF379">
        <v>1.6998375671291299</v>
      </c>
      <c r="MG379">
        <v>371553895.098221</v>
      </c>
      <c r="MH379">
        <v>5.5497166192783803E-2</v>
      </c>
      <c r="MI379">
        <v>35845564.590730198</v>
      </c>
      <c r="MJ379">
        <v>5.7663353821985002</v>
      </c>
      <c r="MK379">
        <v>136528369.57723701</v>
      </c>
      <c r="MP379">
        <v>4.6989957774839698E-2</v>
      </c>
      <c r="MQ379">
        <v>9962388.3137212005</v>
      </c>
      <c r="MR379">
        <v>7.0484934161527596E-2</v>
      </c>
      <c r="MS379">
        <v>56393446.281845599</v>
      </c>
      <c r="MV379">
        <v>1.97014294428118</v>
      </c>
      <c r="MW379">
        <v>24770213.209858499</v>
      </c>
      <c r="MX379">
        <v>4.9516132681470602</v>
      </c>
      <c r="MY379">
        <v>63610899.849251203</v>
      </c>
    </row>
    <row r="380" spans="1:363" x14ac:dyDescent="0.2">
      <c r="A380" s="1">
        <v>45005</v>
      </c>
      <c r="B380">
        <v>18.753221511840799</v>
      </c>
      <c r="C380">
        <v>11.9527015686035</v>
      </c>
      <c r="D380">
        <v>10.9300003051757</v>
      </c>
      <c r="E380">
        <v>1069.77807617187</v>
      </c>
      <c r="F380">
        <v>9.8900003433227504</v>
      </c>
      <c r="G380">
        <v>17.4799995422363</v>
      </c>
      <c r="H380">
        <v>62.112102508544901</v>
      </c>
      <c r="I380">
        <v>12.7299995422363</v>
      </c>
      <c r="J380">
        <v>8.0614547729492099</v>
      </c>
      <c r="K380">
        <v>14.079999923706</v>
      </c>
      <c r="L380">
        <v>31.541336059570298</v>
      </c>
      <c r="M380">
        <v>942.57354736328102</v>
      </c>
      <c r="N380">
        <v>9.1670637130737305</v>
      </c>
      <c r="O380">
        <v>11.397335052490201</v>
      </c>
      <c r="P380">
        <v>3.41540431976318</v>
      </c>
      <c r="Q380">
        <v>18.383602142333899</v>
      </c>
      <c r="R380">
        <v>3.2200000286102202</v>
      </c>
      <c r="S380">
        <v>7.3274412155151296</v>
      </c>
      <c r="U380">
        <v>16.122272491455</v>
      </c>
      <c r="V380">
        <v>2.85150122642517</v>
      </c>
      <c r="W380">
        <v>0.92812496423721302</v>
      </c>
      <c r="X380">
        <v>5.8099999427795401</v>
      </c>
      <c r="Y380">
        <v>4.2032938003540004</v>
      </c>
      <c r="Z380">
        <v>0.75999999046325595</v>
      </c>
      <c r="AA380">
        <v>14.7814569473266</v>
      </c>
      <c r="AB380">
        <v>1.0700000524520801</v>
      </c>
      <c r="AC380">
        <v>3.1492624282836901</v>
      </c>
      <c r="AD380">
        <v>20.399999618530199</v>
      </c>
      <c r="AE380">
        <v>2.5199999809265101</v>
      </c>
      <c r="AF380">
        <v>0.45267805457115101</v>
      </c>
      <c r="AG380">
        <v>5.4000000953674299</v>
      </c>
      <c r="AH380">
        <v>3</v>
      </c>
      <c r="AI380">
        <v>1.6499999761581401</v>
      </c>
      <c r="AJ380">
        <v>7.0000000298023196E-2</v>
      </c>
      <c r="AK380">
        <v>0.104999996721744</v>
      </c>
      <c r="AL380">
        <v>0.43000000715255698</v>
      </c>
      <c r="AM380">
        <v>1.87905585765838</v>
      </c>
      <c r="AN380">
        <v>4.5925927162170401</v>
      </c>
      <c r="AO380" t="s">
        <v>175</v>
      </c>
      <c r="AP380">
        <v>1472169984</v>
      </c>
      <c r="AQ380" t="s">
        <v>136</v>
      </c>
      <c r="AR380">
        <v>1380850048</v>
      </c>
      <c r="AS380" t="s">
        <v>265</v>
      </c>
      <c r="AT380">
        <v>156946000</v>
      </c>
      <c r="AU380" t="s">
        <v>233</v>
      </c>
      <c r="AV380">
        <v>2967000</v>
      </c>
      <c r="AW380" t="s">
        <v>265</v>
      </c>
      <c r="AX380">
        <v>118163000</v>
      </c>
      <c r="AY380" t="s">
        <v>265</v>
      </c>
      <c r="AZ380">
        <v>56929300</v>
      </c>
      <c r="BA380" t="s">
        <v>136</v>
      </c>
      <c r="BB380">
        <v>110958000</v>
      </c>
      <c r="BC380" t="s">
        <v>265</v>
      </c>
      <c r="BD380">
        <v>70224400</v>
      </c>
      <c r="BE380" t="s">
        <v>136</v>
      </c>
      <c r="BF380">
        <v>784747008</v>
      </c>
      <c r="BG380" t="s">
        <v>265</v>
      </c>
      <c r="BH380">
        <v>41795800</v>
      </c>
      <c r="BI380" t="s">
        <v>163</v>
      </c>
      <c r="BJ380">
        <v>31663700</v>
      </c>
      <c r="BK380" t="s">
        <v>148</v>
      </c>
      <c r="BL380">
        <v>744142016</v>
      </c>
      <c r="BM380" t="s">
        <v>261</v>
      </c>
      <c r="BN380">
        <v>2735620096</v>
      </c>
      <c r="BO380" t="s">
        <v>175</v>
      </c>
      <c r="BP380">
        <v>645561024</v>
      </c>
      <c r="BQ380" t="s">
        <v>124</v>
      </c>
      <c r="BR380">
        <v>303804000</v>
      </c>
      <c r="BS380" t="s">
        <v>265</v>
      </c>
      <c r="BT380">
        <v>30509400</v>
      </c>
      <c r="BU380" t="s">
        <v>124</v>
      </c>
      <c r="BV380">
        <v>339876992</v>
      </c>
      <c r="BW380" t="s">
        <v>136</v>
      </c>
      <c r="BX380">
        <v>383460000</v>
      </c>
      <c r="BY380" t="s">
        <v>190</v>
      </c>
      <c r="BZ380">
        <v>43742300</v>
      </c>
      <c r="CA380" t="s">
        <v>163</v>
      </c>
      <c r="CB380">
        <v>30192400</v>
      </c>
      <c r="CC380" t="s">
        <v>124</v>
      </c>
      <c r="CD380">
        <v>113240000</v>
      </c>
      <c r="CE380" t="s">
        <v>226</v>
      </c>
      <c r="CF380">
        <v>711667008</v>
      </c>
      <c r="CG380" t="s">
        <v>136</v>
      </c>
      <c r="CH380">
        <v>195548992</v>
      </c>
      <c r="CI380" t="s">
        <v>124</v>
      </c>
      <c r="CJ380">
        <v>45064600</v>
      </c>
      <c r="CK380" t="s">
        <v>124</v>
      </c>
      <c r="CL380">
        <v>254828992</v>
      </c>
      <c r="CM380" t="s">
        <v>163</v>
      </c>
      <c r="CN380">
        <v>7421730</v>
      </c>
      <c r="CO380" t="s">
        <v>265</v>
      </c>
      <c r="CP380">
        <v>155188992</v>
      </c>
      <c r="CQ380" t="s">
        <v>226</v>
      </c>
      <c r="CR380">
        <v>70225400</v>
      </c>
      <c r="CS380" t="s">
        <v>163</v>
      </c>
      <c r="CT380">
        <v>4382130</v>
      </c>
      <c r="CU380" t="s">
        <v>226</v>
      </c>
      <c r="CV380">
        <v>218582000</v>
      </c>
      <c r="CW380" t="s">
        <v>175</v>
      </c>
      <c r="CX380">
        <v>645899008</v>
      </c>
      <c r="CY380" t="s">
        <v>163</v>
      </c>
      <c r="CZ380">
        <v>23676800</v>
      </c>
      <c r="DA380" t="s">
        <v>265</v>
      </c>
      <c r="DB380">
        <v>64529600</v>
      </c>
      <c r="DC380" t="s">
        <v>265</v>
      </c>
      <c r="DD380">
        <v>38182100</v>
      </c>
      <c r="DE380" t="s">
        <v>124</v>
      </c>
      <c r="DF380">
        <v>212011008</v>
      </c>
      <c r="DG380" t="s">
        <v>124</v>
      </c>
      <c r="DH380">
        <v>800078016</v>
      </c>
      <c r="DI380" t="s">
        <v>144</v>
      </c>
      <c r="DJ380">
        <v>156960992</v>
      </c>
      <c r="DK380" t="s">
        <v>163</v>
      </c>
      <c r="DL380">
        <v>12572800</v>
      </c>
      <c r="DM380" t="s">
        <v>163</v>
      </c>
      <c r="DN380">
        <v>12846500</v>
      </c>
      <c r="DO380">
        <v>3.6727979999999998</v>
      </c>
      <c r="DP380">
        <v>87.416179</v>
      </c>
      <c r="DQ380">
        <v>106.823318</v>
      </c>
      <c r="DR380">
        <v>388.48045400000001</v>
      </c>
      <c r="DS380">
        <v>1.8022450000000001</v>
      </c>
      <c r="DT380">
        <v>504.80099899999999</v>
      </c>
      <c r="DU380">
        <v>204.52959799999999</v>
      </c>
      <c r="DV380">
        <v>1.488804</v>
      </c>
      <c r="DW380">
        <v>1.8</v>
      </c>
      <c r="DX380">
        <v>1.7063790000000001</v>
      </c>
      <c r="DY380">
        <v>1.8266210000000001</v>
      </c>
      <c r="DZ380">
        <v>2.003568</v>
      </c>
      <c r="EA380">
        <v>105.284786</v>
      </c>
      <c r="EB380">
        <v>1.825027</v>
      </c>
      <c r="EC380">
        <v>0.37705699999999998</v>
      </c>
      <c r="ED380">
        <v>2079.6286610000002</v>
      </c>
      <c r="EE380">
        <v>1</v>
      </c>
      <c r="EF380">
        <v>1.3394729999999999</v>
      </c>
      <c r="EG380">
        <v>6.9045709999999998</v>
      </c>
      <c r="EH380">
        <v>5.2372030000000001</v>
      </c>
      <c r="EI380">
        <v>0.99996300000000005</v>
      </c>
      <c r="EJ380" s="2">
        <v>3.6000000000000001E-5</v>
      </c>
      <c r="EK380">
        <v>82.607822999999996</v>
      </c>
      <c r="EL380">
        <v>13.279849</v>
      </c>
      <c r="EM380">
        <v>2.5240960000000001</v>
      </c>
      <c r="EN380">
        <v>19600</v>
      </c>
      <c r="EO380">
        <v>2.0050059999999998</v>
      </c>
      <c r="EP380">
        <v>1.3671500000000001</v>
      </c>
      <c r="EQ380">
        <v>2051.9999509999998</v>
      </c>
      <c r="ER380">
        <v>0.92927999999999999</v>
      </c>
      <c r="ES380">
        <v>2.9937999999999999E-2</v>
      </c>
      <c r="ET380">
        <v>826.07980699999996</v>
      </c>
      <c r="EU380">
        <v>6.8786969999999998</v>
      </c>
      <c r="EV380">
        <v>4816.9799999999996</v>
      </c>
      <c r="EW380">
        <v>541.69157199999995</v>
      </c>
      <c r="EX380">
        <v>1</v>
      </c>
      <c r="EY380">
        <v>26.5</v>
      </c>
      <c r="EZ380">
        <v>102.976955</v>
      </c>
      <c r="FA380">
        <v>22.388967999999998</v>
      </c>
      <c r="FB380">
        <v>177.72059200000001</v>
      </c>
      <c r="FC380">
        <v>6.9444249999999998</v>
      </c>
      <c r="FD380">
        <v>54.888299000000004</v>
      </c>
      <c r="FE380">
        <v>135.84898699999999</v>
      </c>
      <c r="FF380">
        <v>30.898099999999999</v>
      </c>
      <c r="FG380">
        <v>15</v>
      </c>
      <c r="FH380">
        <v>53.843510000000002</v>
      </c>
      <c r="FI380">
        <v>0.93293999999999999</v>
      </c>
      <c r="FJ380">
        <v>2.2291979999999998</v>
      </c>
      <c r="FK380">
        <v>0.82117799999999996</v>
      </c>
      <c r="FL380">
        <v>0.81476499999999996</v>
      </c>
      <c r="FM380">
        <v>2.574983</v>
      </c>
      <c r="FN380">
        <v>0.82117799999999996</v>
      </c>
      <c r="FO380">
        <v>12.399836000000001</v>
      </c>
      <c r="FP380">
        <v>0.82117799999999996</v>
      </c>
      <c r="FQ380">
        <v>61.491880999999999</v>
      </c>
      <c r="FR380">
        <v>8605.3842019999993</v>
      </c>
      <c r="FS380">
        <v>7.7984910000000003</v>
      </c>
      <c r="FT380">
        <v>210.99426600000001</v>
      </c>
      <c r="FU380">
        <v>7.8428500000000003</v>
      </c>
      <c r="FV380">
        <v>24.663778000000001</v>
      </c>
      <c r="FW380">
        <v>7.0182739999999999</v>
      </c>
      <c r="FX380">
        <v>154.80882399999999</v>
      </c>
      <c r="FY380">
        <v>368.40991200000002</v>
      </c>
      <c r="FZ380">
        <v>15347</v>
      </c>
      <c r="GA380">
        <v>3.6671299999999998</v>
      </c>
      <c r="GB380">
        <v>0.82117799999999996</v>
      </c>
      <c r="GC380">
        <v>82.529349999999994</v>
      </c>
      <c r="GD380">
        <v>1459.4579450000001</v>
      </c>
      <c r="GE380">
        <v>42249.999739999999</v>
      </c>
      <c r="GF380">
        <v>140.040491</v>
      </c>
      <c r="GG380">
        <v>0.82117799999999996</v>
      </c>
      <c r="GH380">
        <v>151.23468299999999</v>
      </c>
      <c r="GI380">
        <v>0.70940099999999995</v>
      </c>
      <c r="GJ380">
        <v>131.400499</v>
      </c>
      <c r="GK380">
        <v>130.00017299999999</v>
      </c>
      <c r="GL380">
        <v>87.419520000000006</v>
      </c>
      <c r="GM380">
        <v>4053.34728</v>
      </c>
      <c r="GN380">
        <v>461.73973899999999</v>
      </c>
      <c r="GO380">
        <v>900</v>
      </c>
      <c r="GP380">
        <v>1305.290078</v>
      </c>
      <c r="GQ380">
        <v>0.30652000000000001</v>
      </c>
      <c r="GR380">
        <v>0.83336399999999999</v>
      </c>
      <c r="GS380">
        <v>464.67297400000001</v>
      </c>
      <c r="GT380">
        <v>16883.650559999998</v>
      </c>
      <c r="GU380">
        <v>15009.43273</v>
      </c>
      <c r="GV380">
        <v>345.00922300000002</v>
      </c>
      <c r="GW380">
        <v>161.05026100000001</v>
      </c>
      <c r="GX380">
        <v>18.420075000000001</v>
      </c>
      <c r="GY380">
        <v>2.9527399999999999</v>
      </c>
      <c r="GZ380">
        <v>0.60489000000000004</v>
      </c>
      <c r="HA380">
        <v>4.8228999999999997</v>
      </c>
      <c r="HB380">
        <v>10.357423000000001</v>
      </c>
      <c r="HC380">
        <v>18.63571</v>
      </c>
      <c r="HD380">
        <v>4301.6978909999998</v>
      </c>
      <c r="HE380">
        <v>57.461669999999998</v>
      </c>
      <c r="HF380">
        <v>2099.988793</v>
      </c>
      <c r="HG380">
        <v>3532.3595610000002</v>
      </c>
      <c r="HH380">
        <v>8.0777780000000003</v>
      </c>
      <c r="HI380">
        <v>46.649884</v>
      </c>
      <c r="HJ380">
        <v>15.40029</v>
      </c>
      <c r="HK380">
        <v>1026.3929619999999</v>
      </c>
      <c r="HL380">
        <v>18.819800000000001</v>
      </c>
      <c r="HM380">
        <v>4.4860009999999999</v>
      </c>
      <c r="HN380">
        <v>63.034371</v>
      </c>
      <c r="HO380">
        <v>18.420401999999999</v>
      </c>
      <c r="HP380">
        <v>460.38987400000002</v>
      </c>
      <c r="HQ380">
        <v>36.573690999999997</v>
      </c>
      <c r="HR380">
        <v>10.650074999999999</v>
      </c>
      <c r="HS380">
        <v>132.17214300000001</v>
      </c>
      <c r="HT380">
        <v>1.602095</v>
      </c>
      <c r="HU380">
        <v>0.38498900000000003</v>
      </c>
      <c r="HV380">
        <v>0.99998100000000001</v>
      </c>
      <c r="HW380">
        <v>3.7901600000000002</v>
      </c>
      <c r="HX380">
        <v>3.5237970000000001</v>
      </c>
      <c r="HY380">
        <v>54.249518999999999</v>
      </c>
      <c r="HZ380">
        <v>281.88480600000003</v>
      </c>
      <c r="IA380">
        <v>4.387054</v>
      </c>
      <c r="IB380">
        <v>7207.2997610000002</v>
      </c>
      <c r="IC380">
        <v>3.6409850000000001</v>
      </c>
      <c r="ID380">
        <v>4.5927049999999996</v>
      </c>
      <c r="IE380">
        <v>109.453029</v>
      </c>
      <c r="IF380">
        <v>77.499295000000004</v>
      </c>
      <c r="IG380">
        <v>1092.816049</v>
      </c>
      <c r="IH380">
        <v>3.7560560000000001</v>
      </c>
      <c r="II380">
        <v>8.2001650000000001</v>
      </c>
      <c r="IJ380">
        <v>13.902755000000001</v>
      </c>
      <c r="IK380">
        <v>593.49512900000002</v>
      </c>
      <c r="IL380">
        <v>10.37083</v>
      </c>
      <c r="IM380">
        <v>1.3376999999999999</v>
      </c>
      <c r="IN380">
        <v>1.21675</v>
      </c>
      <c r="IO380">
        <v>19750.000069999998</v>
      </c>
      <c r="IP380">
        <v>569.49646700000005</v>
      </c>
      <c r="IQ380">
        <v>34.878498</v>
      </c>
      <c r="IR380">
        <v>20697.98101</v>
      </c>
      <c r="IS380">
        <v>8.7501460000000009</v>
      </c>
      <c r="IT380">
        <v>2511.947529</v>
      </c>
      <c r="IU380">
        <v>18.462516000000001</v>
      </c>
      <c r="IV380">
        <v>34.046501999999997</v>
      </c>
      <c r="IW380">
        <v>10.939835</v>
      </c>
      <c r="IX380">
        <v>3.5</v>
      </c>
      <c r="IY380">
        <v>3.1290290000000001</v>
      </c>
      <c r="IZ380">
        <v>2.3455970000000002</v>
      </c>
      <c r="JA380">
        <v>19.017045</v>
      </c>
      <c r="JB380">
        <v>6.7859610000000004</v>
      </c>
      <c r="JC380">
        <v>30.520969999999998</v>
      </c>
      <c r="JD380">
        <v>2332.0000199999999</v>
      </c>
      <c r="JE380">
        <v>36.933464999999998</v>
      </c>
      <c r="JF380">
        <v>3761.954573</v>
      </c>
      <c r="JG380">
        <v>1</v>
      </c>
      <c r="JH380">
        <v>39.692731999999999</v>
      </c>
      <c r="JI380">
        <v>11377.33779</v>
      </c>
      <c r="JJ380">
        <v>2407075.13</v>
      </c>
      <c r="JK380">
        <v>23585</v>
      </c>
      <c r="JL380">
        <v>118.62194700000001</v>
      </c>
      <c r="JM380">
        <v>2.7240760000000002</v>
      </c>
      <c r="JN380">
        <v>612.67184699999996</v>
      </c>
      <c r="JO380">
        <v>4.4417999999999999E-2</v>
      </c>
      <c r="JP380">
        <v>5.0600000000000005E-4</v>
      </c>
      <c r="JQ380">
        <v>2.70255</v>
      </c>
      <c r="JR380">
        <v>0.749309</v>
      </c>
      <c r="JS380">
        <v>612.66898600000002</v>
      </c>
      <c r="JT380">
        <v>112.249774</v>
      </c>
      <c r="JU380">
        <v>250.29747800000001</v>
      </c>
      <c r="JV380">
        <v>18.517465000000001</v>
      </c>
      <c r="JW380">
        <v>9001.2014880000006</v>
      </c>
      <c r="JX380">
        <v>20.624054000000001</v>
      </c>
      <c r="JY380">
        <v>321.99959200000001</v>
      </c>
      <c r="JZ380">
        <v>2.3911233176512101</v>
      </c>
      <c r="KA380">
        <v>3520139976.28861</v>
      </c>
      <c r="KB380">
        <v>2.2822681436261898</v>
      </c>
      <c r="KC380">
        <v>3151470075.6750898</v>
      </c>
      <c r="KD380">
        <v>10.9300003051757</v>
      </c>
      <c r="KE380">
        <v>1715419827.8961101</v>
      </c>
      <c r="KF380">
        <v>243.84885077135399</v>
      </c>
      <c r="KG380">
        <v>723499540.23860896</v>
      </c>
      <c r="KH380">
        <v>9.8900003433227504</v>
      </c>
      <c r="KI380">
        <v>1168632110.5680399</v>
      </c>
      <c r="KJ380">
        <v>17.4799995422363</v>
      </c>
      <c r="KK380">
        <v>995124137.939834</v>
      </c>
      <c r="KL380">
        <v>11.8597851770391</v>
      </c>
      <c r="KM380">
        <v>1315938043.6738999</v>
      </c>
      <c r="KN380">
        <v>12.7299995422363</v>
      </c>
      <c r="KO380">
        <v>893956579.85381997</v>
      </c>
      <c r="KP380">
        <v>1.53926719528519</v>
      </c>
      <c r="KQ380">
        <v>1207935326.01261</v>
      </c>
      <c r="KR380">
        <v>14.079999923706</v>
      </c>
      <c r="KS380">
        <v>588484860.81123304</v>
      </c>
      <c r="KT380">
        <v>33.808536518500901</v>
      </c>
      <c r="KU380">
        <v>1070503357.76085</v>
      </c>
      <c r="KV380">
        <v>1.1410199588176999</v>
      </c>
      <c r="KW380">
        <v>849080892.45084703</v>
      </c>
      <c r="KX380">
        <v>0.30035296103216003</v>
      </c>
      <c r="KY380">
        <v>821651596.092682</v>
      </c>
      <c r="KZ380">
        <v>1.45321344313485</v>
      </c>
      <c r="LA380">
        <v>938137958.44070494</v>
      </c>
      <c r="LB380">
        <v>2.2940590700744901</v>
      </c>
      <c r="LC380">
        <v>696944321.72491097</v>
      </c>
      <c r="LD380">
        <v>18.383602142333899</v>
      </c>
      <c r="LE380">
        <v>560872671.20132399</v>
      </c>
      <c r="LF380">
        <v>2.16280989882498</v>
      </c>
      <c r="LG380">
        <v>735089322.68045902</v>
      </c>
      <c r="LH380">
        <v>1.39911346104306</v>
      </c>
      <c r="LI380">
        <v>536504047.77157402</v>
      </c>
      <c r="LL380">
        <v>17.281146152437501</v>
      </c>
      <c r="LM380">
        <v>521759277.09285498</v>
      </c>
      <c r="LN380">
        <v>1.9152965913747999</v>
      </c>
      <c r="LO380">
        <v>216888186.00728199</v>
      </c>
      <c r="LP380">
        <v>0.57931955610448305</v>
      </c>
      <c r="LQ380">
        <v>412282615.16876602</v>
      </c>
      <c r="LR380">
        <v>1.10937077344138</v>
      </c>
      <c r="LS380">
        <v>216936336.500723</v>
      </c>
      <c r="LT380">
        <v>2.82326874481396</v>
      </c>
      <c r="LU380">
        <v>127229476.677543</v>
      </c>
      <c r="LV380">
        <v>0.51047685958880795</v>
      </c>
      <c r="LW380">
        <v>130084303.568341</v>
      </c>
      <c r="LX380">
        <v>15.8439523949307</v>
      </c>
      <c r="LY380">
        <v>117589536.808029</v>
      </c>
      <c r="LZ380">
        <v>1.0700000524520801</v>
      </c>
      <c r="MA380">
        <v>166052229.57998601</v>
      </c>
      <c r="MB380">
        <v>1.96571515939048</v>
      </c>
      <c r="MC380">
        <v>138043133.35426</v>
      </c>
      <c r="MD380">
        <v>21.866357556252499</v>
      </c>
      <c r="ME380">
        <v>95821221.437980995</v>
      </c>
      <c r="MF380">
        <v>1.5729404192176499</v>
      </c>
      <c r="MG380">
        <v>343816462.71343398</v>
      </c>
      <c r="MH380">
        <v>5.7718565900297898E-2</v>
      </c>
      <c r="MI380">
        <v>37280364.458185002</v>
      </c>
      <c r="MJ380">
        <v>5.7881536812307601</v>
      </c>
      <c r="MK380">
        <v>137044957.07976401</v>
      </c>
      <c r="ML380">
        <v>3</v>
      </c>
      <c r="MM380">
        <v>193588800</v>
      </c>
      <c r="MN380">
        <v>1.6499999761581401</v>
      </c>
      <c r="MO380">
        <v>63000464.089667797</v>
      </c>
      <c r="MP380">
        <v>4.7017606278612303E-2</v>
      </c>
      <c r="MQ380">
        <v>9968250.1008757297</v>
      </c>
      <c r="MR380">
        <v>7.0526406915715198E-2</v>
      </c>
      <c r="MS380">
        <v>56426627.720734097</v>
      </c>
      <c r="MT380">
        <v>0.31452291786018899</v>
      </c>
      <c r="MU380">
        <v>49367829.194069698</v>
      </c>
      <c r="MV380">
        <v>2.0141229421596099</v>
      </c>
      <c r="MW380">
        <v>25323164.927184299</v>
      </c>
      <c r="MX380">
        <v>4.9227096235739003</v>
      </c>
      <c r="MY380">
        <v>63239589.179242201</v>
      </c>
    </row>
    <row r="381" spans="1:363" x14ac:dyDescent="0.2">
      <c r="A381" s="1">
        <v>45006</v>
      </c>
      <c r="B381">
        <v>18.5158386230468</v>
      </c>
      <c r="C381">
        <v>12.035771369934</v>
      </c>
      <c r="D381">
        <v>11.1300001144409</v>
      </c>
      <c r="E381">
        <v>1079.54772949218</v>
      </c>
      <c r="F381">
        <v>10.279999732971101</v>
      </c>
      <c r="G381">
        <v>17.7000007629394</v>
      </c>
      <c r="H381">
        <v>62.3548774719238</v>
      </c>
      <c r="I381">
        <v>13.449999809265099</v>
      </c>
      <c r="J381">
        <v>8.2590398788452095</v>
      </c>
      <c r="K381">
        <v>14.270000457763601</v>
      </c>
      <c r="L381">
        <v>31.355800628662099</v>
      </c>
      <c r="M381">
        <v>960.81286621093705</v>
      </c>
      <c r="N381">
        <v>9.2344684600830007</v>
      </c>
      <c r="O381">
        <v>11.3602705001831</v>
      </c>
      <c r="P381">
        <v>3.3833994865417401</v>
      </c>
      <c r="Q381">
        <v>19.147544860839801</v>
      </c>
      <c r="R381">
        <v>3.17000007629394</v>
      </c>
      <c r="S381">
        <v>7.1400637626647896</v>
      </c>
      <c r="T381">
        <v>1082.41186523437</v>
      </c>
      <c r="U381">
        <v>15.9249362945556</v>
      </c>
      <c r="V381">
        <v>2.7728388309478702</v>
      </c>
      <c r="W381">
        <v>0.94687503576278598</v>
      </c>
      <c r="X381">
        <v>5.7899999618530202</v>
      </c>
      <c r="Y381">
        <v>4.2468442916870099</v>
      </c>
      <c r="Z381">
        <v>0.77999997138976995</v>
      </c>
      <c r="AA381">
        <v>14.686092376708901</v>
      </c>
      <c r="AB381">
        <v>1.1499999761581401</v>
      </c>
      <c r="AC381">
        <v>3.1883838176727202</v>
      </c>
      <c r="AD381">
        <v>20.399999618530199</v>
      </c>
      <c r="AE381">
        <v>2.4400000572204501</v>
      </c>
      <c r="AF381">
        <v>0.48684248328208901</v>
      </c>
      <c r="AG381">
        <v>5.46000003814697</v>
      </c>
      <c r="AH381">
        <v>3.17000007629394</v>
      </c>
      <c r="AI381">
        <v>1.7699999809265099</v>
      </c>
      <c r="AJ381">
        <v>7.0000000298023196E-2</v>
      </c>
      <c r="AK381">
        <v>0.104999996721744</v>
      </c>
      <c r="AL381">
        <v>0.41999998688697798</v>
      </c>
      <c r="AM381">
        <v>1.9472081661224301</v>
      </c>
      <c r="AN381">
        <v>4.5432100296020499</v>
      </c>
      <c r="AO381" t="s">
        <v>175</v>
      </c>
      <c r="AP381">
        <v>1472169984</v>
      </c>
      <c r="AQ381" t="s">
        <v>136</v>
      </c>
      <c r="AR381">
        <v>1380850048</v>
      </c>
      <c r="AS381" t="s">
        <v>265</v>
      </c>
      <c r="AT381">
        <v>156946000</v>
      </c>
      <c r="AU381" t="s">
        <v>233</v>
      </c>
      <c r="AV381">
        <v>2967000</v>
      </c>
      <c r="AW381" t="s">
        <v>265</v>
      </c>
      <c r="AX381">
        <v>118163000</v>
      </c>
      <c r="AY381" t="s">
        <v>265</v>
      </c>
      <c r="AZ381">
        <v>56929300</v>
      </c>
      <c r="BA381" t="s">
        <v>136</v>
      </c>
      <c r="BB381">
        <v>110958000</v>
      </c>
      <c r="BC381" t="s">
        <v>265</v>
      </c>
      <c r="BD381">
        <v>70224400</v>
      </c>
      <c r="BE381" t="s">
        <v>136</v>
      </c>
      <c r="BF381">
        <v>784747008</v>
      </c>
      <c r="BG381" t="s">
        <v>265</v>
      </c>
      <c r="BH381">
        <v>41795800</v>
      </c>
      <c r="BI381" t="s">
        <v>163</v>
      </c>
      <c r="BJ381">
        <v>31663700</v>
      </c>
      <c r="BK381" t="s">
        <v>148</v>
      </c>
      <c r="BL381">
        <v>744142016</v>
      </c>
      <c r="BM381" t="s">
        <v>261</v>
      </c>
      <c r="BN381">
        <v>2735620096</v>
      </c>
      <c r="BO381" t="s">
        <v>175</v>
      </c>
      <c r="BP381">
        <v>645561024</v>
      </c>
      <c r="BQ381" t="s">
        <v>124</v>
      </c>
      <c r="BR381">
        <v>303804000</v>
      </c>
      <c r="BS381" t="s">
        <v>265</v>
      </c>
      <c r="BT381">
        <v>30509400</v>
      </c>
      <c r="BU381" t="s">
        <v>124</v>
      </c>
      <c r="BV381">
        <v>339876992</v>
      </c>
      <c r="BW381" t="s">
        <v>136</v>
      </c>
      <c r="BX381">
        <v>383460000</v>
      </c>
      <c r="BY381" t="s">
        <v>190</v>
      </c>
      <c r="BZ381">
        <v>43742300</v>
      </c>
      <c r="CA381" t="s">
        <v>163</v>
      </c>
      <c r="CB381">
        <v>30192400</v>
      </c>
      <c r="CC381" t="s">
        <v>124</v>
      </c>
      <c r="CD381">
        <v>113240000</v>
      </c>
      <c r="CE381" t="s">
        <v>226</v>
      </c>
      <c r="CF381">
        <v>711667008</v>
      </c>
      <c r="CG381" t="s">
        <v>136</v>
      </c>
      <c r="CH381">
        <v>195548992</v>
      </c>
      <c r="CI381" t="s">
        <v>124</v>
      </c>
      <c r="CJ381">
        <v>45064600</v>
      </c>
      <c r="CK381" t="s">
        <v>124</v>
      </c>
      <c r="CL381">
        <v>254828992</v>
      </c>
      <c r="CM381" t="s">
        <v>163</v>
      </c>
      <c r="CN381">
        <v>7421730</v>
      </c>
      <c r="CO381" t="s">
        <v>265</v>
      </c>
      <c r="CP381">
        <v>155188992</v>
      </c>
      <c r="CQ381" t="s">
        <v>226</v>
      </c>
      <c r="CR381">
        <v>70225400</v>
      </c>
      <c r="CS381" t="s">
        <v>163</v>
      </c>
      <c r="CT381">
        <v>4382130</v>
      </c>
      <c r="CU381" t="s">
        <v>226</v>
      </c>
      <c r="CV381">
        <v>218582000</v>
      </c>
      <c r="CW381" t="s">
        <v>175</v>
      </c>
      <c r="CX381">
        <v>645899008</v>
      </c>
      <c r="CY381" t="s">
        <v>163</v>
      </c>
      <c r="CZ381">
        <v>23676800</v>
      </c>
      <c r="DA381" t="s">
        <v>265</v>
      </c>
      <c r="DB381">
        <v>64529600</v>
      </c>
      <c r="DC381" t="s">
        <v>265</v>
      </c>
      <c r="DD381">
        <v>38182100</v>
      </c>
      <c r="DE381" t="s">
        <v>124</v>
      </c>
      <c r="DF381">
        <v>212011008</v>
      </c>
      <c r="DG381" t="s">
        <v>124</v>
      </c>
      <c r="DH381">
        <v>800078016</v>
      </c>
      <c r="DI381" t="s">
        <v>144</v>
      </c>
      <c r="DJ381">
        <v>156960992</v>
      </c>
      <c r="DK381" t="s">
        <v>163</v>
      </c>
      <c r="DL381">
        <v>12572800</v>
      </c>
      <c r="DM381" t="s">
        <v>163</v>
      </c>
      <c r="DN381">
        <v>12846500</v>
      </c>
      <c r="DO381">
        <v>3.672993</v>
      </c>
      <c r="DP381">
        <v>87.021058999999994</v>
      </c>
      <c r="DQ381">
        <v>105.946748</v>
      </c>
      <c r="DR381">
        <v>389.64653499999997</v>
      </c>
      <c r="DS381">
        <v>1.802208</v>
      </c>
      <c r="DT381">
        <v>504.80095499999999</v>
      </c>
      <c r="DU381">
        <v>204.996027</v>
      </c>
      <c r="DV381">
        <v>1.497544</v>
      </c>
      <c r="DW381">
        <v>1.8</v>
      </c>
      <c r="DX381">
        <v>1.652639</v>
      </c>
      <c r="DY381">
        <v>1.814454</v>
      </c>
      <c r="DZ381">
        <v>2.0035249999999998</v>
      </c>
      <c r="EA381">
        <v>107.00436000000001</v>
      </c>
      <c r="EB381">
        <v>1.8145340000000001</v>
      </c>
      <c r="EC381">
        <v>0.37703399999999998</v>
      </c>
      <c r="ED381">
        <v>2079.6534069999998</v>
      </c>
      <c r="EE381">
        <v>1</v>
      </c>
      <c r="EF381">
        <v>1.3356399999999999</v>
      </c>
      <c r="EG381">
        <v>6.9050929999999999</v>
      </c>
      <c r="EH381">
        <v>5.2424010000000001</v>
      </c>
      <c r="EI381">
        <v>1</v>
      </c>
      <c r="EJ381" s="2">
        <v>3.5500000000000002E-5</v>
      </c>
      <c r="EK381">
        <v>82.602444000000006</v>
      </c>
      <c r="EL381">
        <v>13.315459000000001</v>
      </c>
      <c r="EM381">
        <v>2.5239929999999999</v>
      </c>
      <c r="EN381">
        <v>19600</v>
      </c>
      <c r="EO381">
        <v>2.00488</v>
      </c>
      <c r="EP381">
        <v>1.3710249999999999</v>
      </c>
      <c r="EQ381">
        <v>2052.000184</v>
      </c>
      <c r="ER381">
        <v>0.92168000000000005</v>
      </c>
      <c r="ES381">
        <v>2.9817E-2</v>
      </c>
      <c r="ET381">
        <v>822.75030900000002</v>
      </c>
      <c r="EU381">
        <v>6.8844979999999998</v>
      </c>
      <c r="EV381">
        <v>4813.43</v>
      </c>
      <c r="EW381">
        <v>540.021523</v>
      </c>
      <c r="EX381">
        <v>1</v>
      </c>
      <c r="EY381">
        <v>26.5</v>
      </c>
      <c r="EZ381">
        <v>102.29982099999999</v>
      </c>
      <c r="FA381">
        <v>22.083963000000001</v>
      </c>
      <c r="FB381">
        <v>177.72001700000001</v>
      </c>
      <c r="FC381">
        <v>6.9116499999999998</v>
      </c>
      <c r="FD381">
        <v>54.790708000000002</v>
      </c>
      <c r="FE381">
        <v>135.55784600000001</v>
      </c>
      <c r="FF381">
        <v>30.892037999999999</v>
      </c>
      <c r="FG381">
        <v>15</v>
      </c>
      <c r="FH381">
        <v>53.846738999999999</v>
      </c>
      <c r="FI381">
        <v>0.92817000000000005</v>
      </c>
      <c r="FJ381">
        <v>2.216901</v>
      </c>
      <c r="FK381">
        <v>0.81592799999999999</v>
      </c>
      <c r="FL381">
        <v>0.81804500000000002</v>
      </c>
      <c r="FM381">
        <v>2.5749759999999999</v>
      </c>
      <c r="FN381">
        <v>0.81592799999999999</v>
      </c>
      <c r="FO381">
        <v>12.299842</v>
      </c>
      <c r="FP381">
        <v>0.81592799999999999</v>
      </c>
      <c r="FQ381">
        <v>61.501015000000002</v>
      </c>
      <c r="FR381">
        <v>8603.686764</v>
      </c>
      <c r="FS381">
        <v>7.7984970000000002</v>
      </c>
      <c r="FT381">
        <v>210.99359899999999</v>
      </c>
      <c r="FU381">
        <v>7.845745</v>
      </c>
      <c r="FV381">
        <v>24.662998999999999</v>
      </c>
      <c r="FW381">
        <v>7.0182739999999999</v>
      </c>
      <c r="FX381">
        <v>154.81027900000001</v>
      </c>
      <c r="FY381">
        <v>361.08500099999998</v>
      </c>
      <c r="FZ381">
        <v>15301</v>
      </c>
      <c r="GA381">
        <v>3.6583299999999999</v>
      </c>
      <c r="GB381">
        <v>0.81592799999999999</v>
      </c>
      <c r="GC381">
        <v>82.677250000000001</v>
      </c>
      <c r="GD381">
        <v>1459.504592</v>
      </c>
      <c r="GE381">
        <v>42249.999839999997</v>
      </c>
      <c r="GF381">
        <v>139.32021</v>
      </c>
      <c r="GG381">
        <v>0.81592799999999999</v>
      </c>
      <c r="GH381">
        <v>151.02233899999999</v>
      </c>
      <c r="GI381">
        <v>0.70989999999999998</v>
      </c>
      <c r="GJ381">
        <v>132.35097099999999</v>
      </c>
      <c r="GK381">
        <v>130.49688800000001</v>
      </c>
      <c r="GL381">
        <v>87.420033000000004</v>
      </c>
      <c r="GM381">
        <v>4057.815051</v>
      </c>
      <c r="GN381">
        <v>461.739799</v>
      </c>
      <c r="GO381">
        <v>899.98317399999996</v>
      </c>
      <c r="GP381">
        <v>1303.8049840000001</v>
      </c>
      <c r="GQ381">
        <v>0.30663000000000001</v>
      </c>
      <c r="GR381">
        <v>0.83327099999999998</v>
      </c>
      <c r="GS381">
        <v>464.63559400000003</v>
      </c>
      <c r="GT381">
        <v>16893.803749999999</v>
      </c>
      <c r="GU381">
        <v>15009.64839</v>
      </c>
      <c r="GV381">
        <v>323.016977</v>
      </c>
      <c r="GW381">
        <v>161.04974300000001</v>
      </c>
      <c r="GX381">
        <v>18.419927999999999</v>
      </c>
      <c r="GY381">
        <v>2.9527399999999999</v>
      </c>
      <c r="GZ381">
        <v>0.60489000000000004</v>
      </c>
      <c r="HA381">
        <v>4.8065680000000004</v>
      </c>
      <c r="HB381">
        <v>10.286201999999999</v>
      </c>
      <c r="HC381">
        <v>18.621393000000001</v>
      </c>
      <c r="HD381">
        <v>4299.98794</v>
      </c>
      <c r="HE381">
        <v>57.209577000000003</v>
      </c>
      <c r="HF381">
        <v>2099.8775420000002</v>
      </c>
      <c r="HG381">
        <v>3531.2140720000002</v>
      </c>
      <c r="HH381">
        <v>8.0817329999999998</v>
      </c>
      <c r="HI381">
        <v>46.503208000000001</v>
      </c>
      <c r="HJ381">
        <v>15.405965999999999</v>
      </c>
      <c r="HK381">
        <v>1026.347528</v>
      </c>
      <c r="HL381">
        <v>18.62753</v>
      </c>
      <c r="HM381">
        <v>4.4724969999999997</v>
      </c>
      <c r="HN381">
        <v>63.100208000000002</v>
      </c>
      <c r="HO381">
        <v>18.419889999999999</v>
      </c>
      <c r="HP381">
        <v>460.41972399999997</v>
      </c>
      <c r="HQ381">
        <v>36.571109999999997</v>
      </c>
      <c r="HR381">
        <v>10.54217</v>
      </c>
      <c r="HS381">
        <v>132.16532100000001</v>
      </c>
      <c r="HT381">
        <v>1.6149249999999999</v>
      </c>
      <c r="HU381">
        <v>0.38505600000000001</v>
      </c>
      <c r="HV381">
        <v>0.99998100000000001</v>
      </c>
      <c r="HW381">
        <v>3.777901</v>
      </c>
      <c r="HX381">
        <v>3.569871</v>
      </c>
      <c r="HY381">
        <v>54.230376</v>
      </c>
      <c r="HZ381">
        <v>281.615905</v>
      </c>
      <c r="IA381">
        <v>4.349513</v>
      </c>
      <c r="IB381">
        <v>7198.1223099999997</v>
      </c>
      <c r="IC381">
        <v>3.6409950000000002</v>
      </c>
      <c r="ID381">
        <v>4.5690989999999996</v>
      </c>
      <c r="IE381">
        <v>108.87505899999999</v>
      </c>
      <c r="IF381">
        <v>77.250052999999994</v>
      </c>
      <c r="IG381">
        <v>1095.824327</v>
      </c>
      <c r="IH381">
        <v>3.756993</v>
      </c>
      <c r="II381">
        <v>8.2001650000000001</v>
      </c>
      <c r="IJ381">
        <v>13.902145000000001</v>
      </c>
      <c r="IK381">
        <v>593.50135299999999</v>
      </c>
      <c r="IL381">
        <v>10.338155</v>
      </c>
      <c r="IM381">
        <v>1.33693</v>
      </c>
      <c r="IN381">
        <v>1.21675</v>
      </c>
      <c r="IO381">
        <v>19749.999810000001</v>
      </c>
      <c r="IP381">
        <v>569.50396899999998</v>
      </c>
      <c r="IQ381">
        <v>34.878497000000003</v>
      </c>
      <c r="IR381">
        <v>20697.98101</v>
      </c>
      <c r="IS381">
        <v>8.7493390000000009</v>
      </c>
      <c r="IT381">
        <v>2512.538145</v>
      </c>
      <c r="IU381">
        <v>18.603162999999999</v>
      </c>
      <c r="IV381">
        <v>34.443961999999999</v>
      </c>
      <c r="IW381">
        <v>10.93979</v>
      </c>
      <c r="IX381">
        <v>3.5</v>
      </c>
      <c r="IY381">
        <v>3.129013</v>
      </c>
      <c r="IZ381">
        <v>2.3505980000000002</v>
      </c>
      <c r="JA381">
        <v>19.038202999999999</v>
      </c>
      <c r="JB381">
        <v>6.7899919999999998</v>
      </c>
      <c r="JC381">
        <v>30.495099</v>
      </c>
      <c r="JD381">
        <v>2339.999965</v>
      </c>
      <c r="JE381">
        <v>36.930262999999997</v>
      </c>
      <c r="JF381">
        <v>3761.0167919999999</v>
      </c>
      <c r="JG381">
        <v>1</v>
      </c>
      <c r="JH381">
        <v>39.512014000000001</v>
      </c>
      <c r="JI381">
        <v>11378.60655</v>
      </c>
      <c r="JJ381">
        <v>2414813.8629999999</v>
      </c>
      <c r="JK381">
        <v>23585</v>
      </c>
      <c r="JL381">
        <v>119.07902900000001</v>
      </c>
      <c r="JM381">
        <v>2.713076</v>
      </c>
      <c r="JN381">
        <v>608.57948599999997</v>
      </c>
      <c r="JO381">
        <v>4.4573000000000002E-2</v>
      </c>
      <c r="JP381">
        <v>5.1500000000000005E-4</v>
      </c>
      <c r="JQ381">
        <v>2.70255</v>
      </c>
      <c r="JR381">
        <v>0.74922800000000001</v>
      </c>
      <c r="JS381">
        <v>608.58513200000004</v>
      </c>
      <c r="JT381">
        <v>112.249736</v>
      </c>
      <c r="JU381">
        <v>250.297158</v>
      </c>
      <c r="JV381">
        <v>18.54757</v>
      </c>
      <c r="JW381">
        <v>9001.1986469999993</v>
      </c>
      <c r="JX381">
        <v>20.774654000000002</v>
      </c>
      <c r="JY381">
        <v>321.99959200000001</v>
      </c>
      <c r="JZ381">
        <v>2.35998475900591</v>
      </c>
      <c r="KA381">
        <v>3474298724.9059801</v>
      </c>
      <c r="KB381">
        <v>2.2958509602630701</v>
      </c>
      <c r="KC381">
        <v>3170225908.6801</v>
      </c>
      <c r="KD381">
        <v>11.1300001144409</v>
      </c>
      <c r="KE381">
        <v>1746808997.96104</v>
      </c>
      <c r="KF381">
        <v>248.19967878982899</v>
      </c>
      <c r="KG381">
        <v>736408446.96942401</v>
      </c>
      <c r="KH381">
        <v>10.279999732971101</v>
      </c>
      <c r="KI381">
        <v>1214715608.4470699</v>
      </c>
      <c r="KJ381">
        <v>17.7000007629394</v>
      </c>
      <c r="KK381">
        <v>1007648653.4335999</v>
      </c>
      <c r="KL381">
        <v>11.894335719820701</v>
      </c>
      <c r="KM381">
        <v>1319771702.79986</v>
      </c>
      <c r="KN381">
        <v>13.449999809265099</v>
      </c>
      <c r="KO381">
        <v>944518166.60575795</v>
      </c>
      <c r="KP381">
        <v>1.5754307766317699</v>
      </c>
      <c r="KQ381">
        <v>1236314588.2729001</v>
      </c>
      <c r="KR381">
        <v>14.270000457763601</v>
      </c>
      <c r="KS381">
        <v>596426085.13259804</v>
      </c>
      <c r="KT381">
        <v>33.782389679328197</v>
      </c>
      <c r="KU381">
        <v>1069675452.08934</v>
      </c>
      <c r="KV381">
        <v>1.1678061444653101</v>
      </c>
      <c r="KW381">
        <v>869013618.63960695</v>
      </c>
      <c r="KX381">
        <v>0.30281811710409601</v>
      </c>
      <c r="KY381">
        <v>828395326.582847</v>
      </c>
      <c r="KZ381">
        <v>1.4479530624794801</v>
      </c>
      <c r="LA381">
        <v>934742061.71819198</v>
      </c>
      <c r="LB381">
        <v>2.2592988830656999</v>
      </c>
      <c r="LC381">
        <v>686384037.870893</v>
      </c>
      <c r="LD381">
        <v>19.147544860839801</v>
      </c>
      <c r="LE381">
        <v>584180105.17730701</v>
      </c>
      <c r="LF381">
        <v>2.1167992902338399</v>
      </c>
      <c r="LG381">
        <v>719451375.43241203</v>
      </c>
      <c r="LH381">
        <v>1.36198351912888</v>
      </c>
      <c r="LI381">
        <v>522266200.24516201</v>
      </c>
      <c r="LJ381">
        <v>8.1783447227929607</v>
      </c>
      <c r="LK381">
        <v>357739608.36782598</v>
      </c>
      <c r="LL381">
        <v>17.1573486479369</v>
      </c>
      <c r="LM381">
        <v>518021533.317972</v>
      </c>
      <c r="LN381">
        <v>1.8515908921192801</v>
      </c>
      <c r="LO381">
        <v>209674152.62358701</v>
      </c>
      <c r="LP381">
        <v>0.58632756057574598</v>
      </c>
      <c r="LQ381">
        <v>417269980.74287999</v>
      </c>
      <c r="LR381">
        <v>1.10445575640875</v>
      </c>
      <c r="LS381">
        <v>215975209.87433001</v>
      </c>
      <c r="LT381">
        <v>2.83587279685071</v>
      </c>
      <c r="LU381">
        <v>127797473.24095801</v>
      </c>
      <c r="LV381">
        <v>0.52085279056226097</v>
      </c>
      <c r="LW381">
        <v>132728391.59936801</v>
      </c>
      <c r="LX381">
        <v>15.822632035843601</v>
      </c>
      <c r="LY381">
        <v>117431302.85938101</v>
      </c>
      <c r="LZ381">
        <v>1.1499999761581401</v>
      </c>
      <c r="MA381">
        <v>178467337.10000601</v>
      </c>
      <c r="MB381">
        <v>1.9743231528849501</v>
      </c>
      <c r="MC381">
        <v>138647633.14060599</v>
      </c>
      <c r="MD381">
        <v>21.978731933299098</v>
      </c>
      <c r="ME381">
        <v>96313660.566868201</v>
      </c>
      <c r="MF381">
        <v>1.51090611466195</v>
      </c>
      <c r="MG381">
        <v>330256880.355039</v>
      </c>
      <c r="MH381">
        <v>6.2051785175542801E-2</v>
      </c>
      <c r="MI381">
        <v>40079186.489512198</v>
      </c>
      <c r="MJ381">
        <v>5.8825431097180099</v>
      </c>
      <c r="MK381">
        <v>139279796.70017099</v>
      </c>
      <c r="ML381">
        <v>3.17000007629394</v>
      </c>
      <c r="MM381">
        <v>204558836.923217</v>
      </c>
      <c r="MN381">
        <v>1.7699999809265099</v>
      </c>
      <c r="MO381">
        <v>67582316.271734193</v>
      </c>
      <c r="MP381">
        <v>4.6743201066561803E-2</v>
      </c>
      <c r="MQ381">
        <v>9910073.1752684396</v>
      </c>
      <c r="MR381">
        <v>7.0114799112242804E-2</v>
      </c>
      <c r="MS381">
        <v>56097309.365961701</v>
      </c>
      <c r="MT381">
        <v>0.30634013740593902</v>
      </c>
      <c r="MU381">
        <v>48083451.856652498</v>
      </c>
      <c r="MV381">
        <v>2.0979003481284999</v>
      </c>
      <c r="MW381">
        <v>26376481.496950001</v>
      </c>
      <c r="MX381">
        <v>4.8948037855156299</v>
      </c>
      <c r="MY381">
        <v>62881096.830626599</v>
      </c>
    </row>
    <row r="382" spans="1:363" x14ac:dyDescent="0.2">
      <c r="A382" s="1">
        <v>45007</v>
      </c>
      <c r="B382">
        <v>18.8125686645507</v>
      </c>
      <c r="C382">
        <v>12.303437232971101</v>
      </c>
      <c r="D382">
        <v>10.699999809265099</v>
      </c>
      <c r="E382">
        <v>1138.16564941406</v>
      </c>
      <c r="F382">
        <v>9.7899999618530202</v>
      </c>
      <c r="G382">
        <v>17.899999618530199</v>
      </c>
      <c r="H382">
        <v>60.694286346435497</v>
      </c>
      <c r="I382">
        <v>12.9600000381469</v>
      </c>
      <c r="J382">
        <v>8.1207313537597603</v>
      </c>
      <c r="K382">
        <v>13.9899997711181</v>
      </c>
      <c r="L382">
        <v>31.541336059570298</v>
      </c>
      <c r="M382">
        <v>957.3984375</v>
      </c>
      <c r="N382">
        <v>9.2344684600830007</v>
      </c>
      <c r="O382">
        <v>10.9896240234375</v>
      </c>
      <c r="P382">
        <v>3.3376777172088601</v>
      </c>
      <c r="Q382">
        <v>18.4815464019775</v>
      </c>
      <c r="R382">
        <v>3.21000003814697</v>
      </c>
      <c r="S382">
        <v>7.4359230995178196</v>
      </c>
      <c r="T382">
        <v>1082.41186523437</v>
      </c>
      <c r="U382">
        <v>16.161737442016602</v>
      </c>
      <c r="V382">
        <v>2.7335081100463801</v>
      </c>
      <c r="W382">
        <v>0.96562492847442605</v>
      </c>
      <c r="X382">
        <v>5.6399998664855904</v>
      </c>
      <c r="Y382">
        <v>4.4943294525146396</v>
      </c>
      <c r="Z382">
        <v>0.76499998569488503</v>
      </c>
      <c r="AA382">
        <v>14.686092376708901</v>
      </c>
      <c r="AB382">
        <v>1.12999999523162</v>
      </c>
      <c r="AC382">
        <v>3.1688232421875</v>
      </c>
      <c r="AD382">
        <v>20.399999618530199</v>
      </c>
      <c r="AE382">
        <v>2.3900001049041699</v>
      </c>
      <c r="AF382">
        <v>0.48684248328208901</v>
      </c>
      <c r="AG382">
        <v>5.4800000190734801</v>
      </c>
      <c r="AH382">
        <v>3.0599999427795401</v>
      </c>
      <c r="AI382">
        <v>2</v>
      </c>
      <c r="AJ382">
        <v>7.0000000298023196E-2</v>
      </c>
      <c r="AK382">
        <v>0.104999996721744</v>
      </c>
      <c r="AL382">
        <v>0.43000000715255698</v>
      </c>
      <c r="AM382">
        <v>1.93747210502624</v>
      </c>
      <c r="AN382">
        <v>4.4049382209777797</v>
      </c>
      <c r="AO382" t="s">
        <v>175</v>
      </c>
      <c r="AP382">
        <v>1472169984</v>
      </c>
      <c r="AQ382" t="s">
        <v>136</v>
      </c>
      <c r="AR382">
        <v>1380850048</v>
      </c>
      <c r="AS382" t="s">
        <v>265</v>
      </c>
      <c r="AT382">
        <v>156946000</v>
      </c>
      <c r="AU382" t="s">
        <v>233</v>
      </c>
      <c r="AV382">
        <v>2967000</v>
      </c>
      <c r="AW382" t="s">
        <v>265</v>
      </c>
      <c r="AX382">
        <v>118163000</v>
      </c>
      <c r="AY382" t="s">
        <v>265</v>
      </c>
      <c r="AZ382">
        <v>56929300</v>
      </c>
      <c r="BA382" t="s">
        <v>136</v>
      </c>
      <c r="BB382">
        <v>110958000</v>
      </c>
      <c r="BC382" t="s">
        <v>265</v>
      </c>
      <c r="BD382">
        <v>70224400</v>
      </c>
      <c r="BE382" t="s">
        <v>136</v>
      </c>
      <c r="BF382">
        <v>784747008</v>
      </c>
      <c r="BG382" t="s">
        <v>265</v>
      </c>
      <c r="BH382">
        <v>41795800</v>
      </c>
      <c r="BI382" t="s">
        <v>163</v>
      </c>
      <c r="BJ382">
        <v>31663700</v>
      </c>
      <c r="BK382" t="s">
        <v>148</v>
      </c>
      <c r="BL382">
        <v>744142016</v>
      </c>
      <c r="BM382" t="s">
        <v>261</v>
      </c>
      <c r="BN382">
        <v>2735620096</v>
      </c>
      <c r="BO382" t="s">
        <v>175</v>
      </c>
      <c r="BP382">
        <v>645561024</v>
      </c>
      <c r="BQ382" t="s">
        <v>124</v>
      </c>
      <c r="BR382">
        <v>303804000</v>
      </c>
      <c r="BS382" t="s">
        <v>265</v>
      </c>
      <c r="BT382">
        <v>30509400</v>
      </c>
      <c r="BU382" t="s">
        <v>124</v>
      </c>
      <c r="BV382">
        <v>339876992</v>
      </c>
      <c r="BW382" t="s">
        <v>136</v>
      </c>
      <c r="BX382">
        <v>383460000</v>
      </c>
      <c r="BY382" t="s">
        <v>190</v>
      </c>
      <c r="BZ382">
        <v>43742300</v>
      </c>
      <c r="CA382" t="s">
        <v>163</v>
      </c>
      <c r="CB382">
        <v>30192400</v>
      </c>
      <c r="CC382" t="s">
        <v>124</v>
      </c>
      <c r="CD382">
        <v>113240000</v>
      </c>
      <c r="CE382" t="s">
        <v>226</v>
      </c>
      <c r="CF382">
        <v>711667008</v>
      </c>
      <c r="CG382" t="s">
        <v>136</v>
      </c>
      <c r="CH382">
        <v>195548992</v>
      </c>
      <c r="CI382" t="s">
        <v>124</v>
      </c>
      <c r="CJ382">
        <v>45064600</v>
      </c>
      <c r="CK382" t="s">
        <v>124</v>
      </c>
      <c r="CL382">
        <v>254828992</v>
      </c>
      <c r="CM382" t="s">
        <v>163</v>
      </c>
      <c r="CN382">
        <v>7421730</v>
      </c>
      <c r="CO382" t="s">
        <v>265</v>
      </c>
      <c r="CP382">
        <v>155188992</v>
      </c>
      <c r="CQ382" t="s">
        <v>226</v>
      </c>
      <c r="CR382">
        <v>70225400</v>
      </c>
      <c r="CS382" t="s">
        <v>163</v>
      </c>
      <c r="CT382">
        <v>4382130</v>
      </c>
      <c r="CU382" t="s">
        <v>226</v>
      </c>
      <c r="CV382">
        <v>218582000</v>
      </c>
      <c r="CW382" t="s">
        <v>175</v>
      </c>
      <c r="CX382">
        <v>645899008</v>
      </c>
      <c r="CY382" t="s">
        <v>163</v>
      </c>
      <c r="CZ382">
        <v>23676800</v>
      </c>
      <c r="DA382" t="s">
        <v>265</v>
      </c>
      <c r="DB382">
        <v>64529600</v>
      </c>
      <c r="DC382" t="s">
        <v>265</v>
      </c>
      <c r="DD382">
        <v>38182100</v>
      </c>
      <c r="DE382" t="s">
        <v>124</v>
      </c>
      <c r="DF382">
        <v>212011008</v>
      </c>
      <c r="DG382" t="s">
        <v>124</v>
      </c>
      <c r="DH382">
        <v>800078016</v>
      </c>
      <c r="DI382" t="s">
        <v>144</v>
      </c>
      <c r="DJ382">
        <v>156960992</v>
      </c>
      <c r="DK382" t="s">
        <v>163</v>
      </c>
      <c r="DL382">
        <v>12572800</v>
      </c>
      <c r="DM382" t="s">
        <v>163</v>
      </c>
      <c r="DN382">
        <v>12846500</v>
      </c>
      <c r="DO382">
        <v>3.6727989999999999</v>
      </c>
      <c r="DP382">
        <v>87.111564000000001</v>
      </c>
      <c r="DQ382">
        <v>105.77502</v>
      </c>
      <c r="DR382">
        <v>388.169691</v>
      </c>
      <c r="DS382">
        <v>1.802343</v>
      </c>
      <c r="DT382">
        <v>504.80098600000002</v>
      </c>
      <c r="DU382">
        <v>205.37290300000001</v>
      </c>
      <c r="DV382">
        <v>1.4927699999999999</v>
      </c>
      <c r="DW382">
        <v>1.8</v>
      </c>
      <c r="DX382">
        <v>1.7043299999999999</v>
      </c>
      <c r="DY382">
        <v>1.811488</v>
      </c>
      <c r="DZ382">
        <v>2.0036309999999999</v>
      </c>
      <c r="EA382">
        <v>105.115939</v>
      </c>
      <c r="EB382">
        <v>1.8010900000000001</v>
      </c>
      <c r="EC382">
        <v>0.377162</v>
      </c>
      <c r="ED382">
        <v>2079.9333120000001</v>
      </c>
      <c r="EE382">
        <v>1</v>
      </c>
      <c r="EF382">
        <v>1.3339510000000001</v>
      </c>
      <c r="EG382">
        <v>6.9309500000000002</v>
      </c>
      <c r="EH382">
        <v>5.2376009999999997</v>
      </c>
      <c r="EI382">
        <v>1</v>
      </c>
      <c r="EJ382" s="2">
        <v>3.6600000000000002E-5</v>
      </c>
      <c r="EK382">
        <v>82.631407999999993</v>
      </c>
      <c r="EL382">
        <v>13.253804000000001</v>
      </c>
      <c r="EM382">
        <v>2.5242439999999999</v>
      </c>
      <c r="EN382">
        <v>19600</v>
      </c>
      <c r="EO382">
        <v>2.0050759999999999</v>
      </c>
      <c r="EP382">
        <v>1.371745</v>
      </c>
      <c r="EQ382">
        <v>2051.9999200000002</v>
      </c>
      <c r="ER382">
        <v>0.91662500000000002</v>
      </c>
      <c r="ES382">
        <v>2.9381999999999998E-2</v>
      </c>
      <c r="ET382">
        <v>810.74988099999996</v>
      </c>
      <c r="EU382">
        <v>6.8806989999999999</v>
      </c>
      <c r="EV382">
        <v>4773</v>
      </c>
      <c r="EW382">
        <v>539.80456600000002</v>
      </c>
      <c r="EX382">
        <v>1</v>
      </c>
      <c r="EY382">
        <v>26.5</v>
      </c>
      <c r="EZ382">
        <v>102.12427</v>
      </c>
      <c r="FA382">
        <v>21.810597999999999</v>
      </c>
      <c r="FB382">
        <v>177.719786</v>
      </c>
      <c r="FC382">
        <v>6.8501989999999999</v>
      </c>
      <c r="FD382">
        <v>54.767749000000002</v>
      </c>
      <c r="FE382">
        <v>135.760313</v>
      </c>
      <c r="FF382">
        <v>30.902898</v>
      </c>
      <c r="FG382">
        <v>15</v>
      </c>
      <c r="FH382">
        <v>53.851711000000002</v>
      </c>
      <c r="FI382">
        <v>0.91996</v>
      </c>
      <c r="FJ382">
        <v>2.2094999999999998</v>
      </c>
      <c r="FK382">
        <v>0.82000899999999999</v>
      </c>
      <c r="FL382">
        <v>0.81439899999999998</v>
      </c>
      <c r="FM382">
        <v>2.5749870000000001</v>
      </c>
      <c r="FN382">
        <v>0.82000899999999999</v>
      </c>
      <c r="FO382">
        <v>12.301209</v>
      </c>
      <c r="FP382">
        <v>0.82000899999999999</v>
      </c>
      <c r="FQ382">
        <v>61.497439</v>
      </c>
      <c r="FR382">
        <v>8604.5208469999998</v>
      </c>
      <c r="FS382">
        <v>7.7997500000000004</v>
      </c>
      <c r="FT382">
        <v>211.01282800000001</v>
      </c>
      <c r="FU382">
        <v>7.8474599999999999</v>
      </c>
      <c r="FV382">
        <v>24.664487000000001</v>
      </c>
      <c r="FW382">
        <v>7.0182739999999999</v>
      </c>
      <c r="FX382">
        <v>155.01319899999999</v>
      </c>
      <c r="FY382">
        <v>356.23498699999999</v>
      </c>
      <c r="FZ382">
        <v>15258</v>
      </c>
      <c r="GA382">
        <v>3.6234700000000002</v>
      </c>
      <c r="GB382">
        <v>0.82000899999999999</v>
      </c>
      <c r="GC382">
        <v>82.526049999999998</v>
      </c>
      <c r="GD382">
        <v>1459.572103</v>
      </c>
      <c r="GE382">
        <v>42250.000370000002</v>
      </c>
      <c r="GF382">
        <v>137.91031699999999</v>
      </c>
      <c r="GG382">
        <v>0.82000899999999999</v>
      </c>
      <c r="GH382">
        <v>150.83452199999999</v>
      </c>
      <c r="GI382">
        <v>0.709399</v>
      </c>
      <c r="GJ382">
        <v>131.18396000000001</v>
      </c>
      <c r="GK382">
        <v>130.902851</v>
      </c>
      <c r="GL382">
        <v>87.419663999999997</v>
      </c>
      <c r="GM382">
        <v>4060.575186</v>
      </c>
      <c r="GN382">
        <v>461.73980999999998</v>
      </c>
      <c r="GO382">
        <v>900.00912800000003</v>
      </c>
      <c r="GP382">
        <v>1298.9496979999999</v>
      </c>
      <c r="GQ382">
        <v>0.30620999999999998</v>
      </c>
      <c r="GR382">
        <v>0.83338699999999999</v>
      </c>
      <c r="GS382">
        <v>464.66695399999998</v>
      </c>
      <c r="GT382">
        <v>16896.216369999998</v>
      </c>
      <c r="GU382">
        <v>15011.0684</v>
      </c>
      <c r="GV382">
        <v>322.51850100000001</v>
      </c>
      <c r="GW382">
        <v>161.05027100000001</v>
      </c>
      <c r="GX382">
        <v>18.420016</v>
      </c>
      <c r="GY382">
        <v>2.9527399999999999</v>
      </c>
      <c r="GZ382">
        <v>0.60489000000000004</v>
      </c>
      <c r="HA382">
        <v>4.797784</v>
      </c>
      <c r="HB382">
        <v>10.311672</v>
      </c>
      <c r="HC382">
        <v>18.595841</v>
      </c>
      <c r="HD382">
        <v>4354.1888580000004</v>
      </c>
      <c r="HE382">
        <v>56.745393999999997</v>
      </c>
      <c r="HF382">
        <v>2100.0472359999999</v>
      </c>
      <c r="HG382">
        <v>3529.6486249999998</v>
      </c>
      <c r="HH382">
        <v>8.0849349999999998</v>
      </c>
      <c r="HI382">
        <v>46.485792000000004</v>
      </c>
      <c r="HJ382">
        <v>15.403608</v>
      </c>
      <c r="HK382">
        <v>1026.536378</v>
      </c>
      <c r="HL382">
        <v>18.600902999999999</v>
      </c>
      <c r="HM382">
        <v>4.454968</v>
      </c>
      <c r="HN382">
        <v>63.083311000000002</v>
      </c>
      <c r="HO382">
        <v>18.420223</v>
      </c>
      <c r="HP382">
        <v>460.44975199999999</v>
      </c>
      <c r="HQ382">
        <v>36.575313000000001</v>
      </c>
      <c r="HR382">
        <v>10.446825</v>
      </c>
      <c r="HS382">
        <v>132.21043900000001</v>
      </c>
      <c r="HT382">
        <v>1.6046849999999999</v>
      </c>
      <c r="HU382">
        <v>0.384994</v>
      </c>
      <c r="HV382">
        <v>1.0000370000000001</v>
      </c>
      <c r="HW382">
        <v>3.7825220000000002</v>
      </c>
      <c r="HX382">
        <v>3.569642</v>
      </c>
      <c r="HY382">
        <v>54.420222000000003</v>
      </c>
      <c r="HZ382">
        <v>283.01968199999999</v>
      </c>
      <c r="IA382">
        <v>4.3098239999999999</v>
      </c>
      <c r="IB382">
        <v>7174.5473069999998</v>
      </c>
      <c r="IC382">
        <v>3.641</v>
      </c>
      <c r="ID382">
        <v>4.5249670000000002</v>
      </c>
      <c r="IE382">
        <v>107.929356</v>
      </c>
      <c r="IF382">
        <v>76.925002000000006</v>
      </c>
      <c r="IG382">
        <v>1095.8079399999999</v>
      </c>
      <c r="IH382">
        <v>3.7569020000000002</v>
      </c>
      <c r="II382">
        <v>8.2001650000000001</v>
      </c>
      <c r="IJ382">
        <v>13.133288</v>
      </c>
      <c r="IK382">
        <v>593.49988699999994</v>
      </c>
      <c r="IL382">
        <v>10.299625000000001</v>
      </c>
      <c r="IM382">
        <v>1.329685</v>
      </c>
      <c r="IN382">
        <v>1.21675</v>
      </c>
      <c r="IO382">
        <v>19750.000189999999</v>
      </c>
      <c r="IP382">
        <v>569.49672399999997</v>
      </c>
      <c r="IQ382">
        <v>34.878501999999997</v>
      </c>
      <c r="IR382">
        <v>20697.98101</v>
      </c>
      <c r="IS382">
        <v>8.7508630000000007</v>
      </c>
      <c r="IT382">
        <v>2511.928512</v>
      </c>
      <c r="IU382">
        <v>18.423477999999999</v>
      </c>
      <c r="IV382">
        <v>34.220359000000002</v>
      </c>
      <c r="IW382">
        <v>10.905654999999999</v>
      </c>
      <c r="IX382">
        <v>3.5</v>
      </c>
      <c r="IY382">
        <v>3.1290369999999998</v>
      </c>
      <c r="IZ382">
        <v>2.3588979999999999</v>
      </c>
      <c r="JA382">
        <v>19.048904</v>
      </c>
      <c r="JB382">
        <v>6.7966470000000001</v>
      </c>
      <c r="JC382">
        <v>30.365030000000001</v>
      </c>
      <c r="JD382">
        <v>2331.9995469999999</v>
      </c>
      <c r="JE382">
        <v>36.933757</v>
      </c>
      <c r="JF382">
        <v>3775.1576839999998</v>
      </c>
      <c r="JG382">
        <v>1</v>
      </c>
      <c r="JH382">
        <v>39.252915999999999</v>
      </c>
      <c r="JI382">
        <v>11386.86537</v>
      </c>
      <c r="JJ382">
        <v>2416368.0589999999</v>
      </c>
      <c r="JK382">
        <v>23525</v>
      </c>
      <c r="JL382">
        <v>118.90564500000001</v>
      </c>
      <c r="JM382">
        <v>2.7165499999999998</v>
      </c>
      <c r="JN382">
        <v>607.60431600000004</v>
      </c>
      <c r="JO382">
        <v>4.3517E-2</v>
      </c>
      <c r="JP382">
        <v>5.0799999999999999E-4</v>
      </c>
      <c r="JQ382">
        <v>2.70255</v>
      </c>
      <c r="JR382">
        <v>0.74931700000000001</v>
      </c>
      <c r="JS382">
        <v>607.59587499999998</v>
      </c>
      <c r="JT382">
        <v>112.25004300000001</v>
      </c>
      <c r="JU382">
        <v>250.30040600000001</v>
      </c>
      <c r="JV382">
        <v>18.226202000000001</v>
      </c>
      <c r="JW382">
        <v>9001.2008459999997</v>
      </c>
      <c r="JX382">
        <v>20.901218</v>
      </c>
      <c r="JY382">
        <v>321.99959200000001</v>
      </c>
      <c r="JZ382">
        <v>2.3972812431730399</v>
      </c>
      <c r="KA382">
        <v>3529205489.40556</v>
      </c>
      <c r="KB382">
        <v>2.3490596616602102</v>
      </c>
      <c r="KC382">
        <v>3243699146.5583601</v>
      </c>
      <c r="KD382">
        <v>10.699999809265099</v>
      </c>
      <c r="KE382">
        <v>1679322170.0649199</v>
      </c>
      <c r="KF382">
        <v>264.08634074478698</v>
      </c>
      <c r="KG382">
        <v>783544172.989784</v>
      </c>
      <c r="KH382">
        <v>9.7899999618530202</v>
      </c>
      <c r="KI382">
        <v>1156815765.49243</v>
      </c>
      <c r="KJ382">
        <v>17.899999618530199</v>
      </c>
      <c r="KK382">
        <v>1019034448.28319</v>
      </c>
      <c r="KL382">
        <v>11.588184427648301</v>
      </c>
      <c r="KM382">
        <v>1285801767.723</v>
      </c>
      <c r="KN382">
        <v>12.9600000381469</v>
      </c>
      <c r="KO382">
        <v>910108226.67884803</v>
      </c>
      <c r="KP382">
        <v>1.5504677339415001</v>
      </c>
      <c r="KQ382">
        <v>1216724915.2111299</v>
      </c>
      <c r="KR382">
        <v>13.9899997711181</v>
      </c>
      <c r="KS382">
        <v>584723232.43369997</v>
      </c>
      <c r="KT382">
        <v>34.285551610472503</v>
      </c>
      <c r="KU382">
        <v>1085607420.5285101</v>
      </c>
      <c r="KV382">
        <v>1.18088014557476</v>
      </c>
      <c r="KW382">
        <v>878742532.18237603</v>
      </c>
      <c r="KX382">
        <v>0.30411524243786298</v>
      </c>
      <c r="KY382">
        <v>831943768.71293199</v>
      </c>
      <c r="KZ382">
        <v>1.4004052296459599</v>
      </c>
      <c r="LA382">
        <v>904047034.065202</v>
      </c>
      <c r="LB382">
        <v>2.2358954944223499</v>
      </c>
      <c r="LC382">
        <v>679273994.78748906</v>
      </c>
      <c r="LD382">
        <v>18.4815464019775</v>
      </c>
      <c r="LE382">
        <v>563860891.79649305</v>
      </c>
      <c r="LF382">
        <v>2.1503647836886901</v>
      </c>
      <c r="LG382">
        <v>730859514.38284397</v>
      </c>
      <c r="LH382">
        <v>1.4197192759658099</v>
      </c>
      <c r="LI382">
        <v>544405553.56185102</v>
      </c>
      <c r="LJ382">
        <v>8.2510991834243601</v>
      </c>
      <c r="LK382">
        <v>360922055.81110299</v>
      </c>
      <c r="LL382">
        <v>17.5678697356587</v>
      </c>
      <c r="LM382">
        <v>530416150.20690203</v>
      </c>
      <c r="LN382">
        <v>1.8311649551145699</v>
      </c>
      <c r="LO382">
        <v>207361119.51717401</v>
      </c>
      <c r="LP382">
        <v>0.60175357062253698</v>
      </c>
      <c r="LQ382">
        <v>428248163.15825701</v>
      </c>
      <c r="LR382">
        <v>1.07682885093492</v>
      </c>
      <c r="LS382">
        <v>210572796.35684201</v>
      </c>
      <c r="LT382">
        <v>3.0107313601657602</v>
      </c>
      <c r="LU382">
        <v>135677404.45332599</v>
      </c>
      <c r="LV382">
        <v>0.51247009632755502</v>
      </c>
      <c r="LW382">
        <v>130592238.07729299</v>
      </c>
      <c r="LX382">
        <v>15.9638379676387</v>
      </c>
      <c r="LY382">
        <v>118479295.159563</v>
      </c>
      <c r="LZ382">
        <v>1.12999999523162</v>
      </c>
      <c r="MA382">
        <v>175363560.22000101</v>
      </c>
      <c r="MB382">
        <v>1.97473226345824</v>
      </c>
      <c r="MC382">
        <v>138676363.09426001</v>
      </c>
      <c r="MD382">
        <v>22.174876753913502</v>
      </c>
      <c r="ME382">
        <v>97173192.669626996</v>
      </c>
      <c r="MF382">
        <v>1.4893889485501299</v>
      </c>
      <c r="MG382">
        <v>325553615.15198499</v>
      </c>
      <c r="MH382">
        <v>6.2038224251170303E-2</v>
      </c>
      <c r="MI382">
        <v>40070427.5019124</v>
      </c>
      <c r="MJ382">
        <v>5.95678075032989</v>
      </c>
      <c r="MK382">
        <v>141037506.46941</v>
      </c>
      <c r="ML382">
        <v>3.0599999427795401</v>
      </c>
      <c r="MM382">
        <v>197460572.30758601</v>
      </c>
      <c r="MN382">
        <v>2</v>
      </c>
      <c r="MO382">
        <v>76364200</v>
      </c>
      <c r="MP382">
        <v>4.68926896293623E-2</v>
      </c>
      <c r="MQ382">
        <v>9941766.3961522505</v>
      </c>
      <c r="MR382">
        <v>7.0339031948488007E-2</v>
      </c>
      <c r="MS382">
        <v>56276713.128706902</v>
      </c>
      <c r="MT382">
        <v>0.31346934536124199</v>
      </c>
      <c r="MU382">
        <v>49202459.409491196</v>
      </c>
      <c r="MV382">
        <v>2.1060395071810101</v>
      </c>
      <c r="MW382">
        <v>26478813.515885402</v>
      </c>
      <c r="MX382">
        <v>4.7881845090849398</v>
      </c>
      <c r="MY382">
        <v>61511412.295959704</v>
      </c>
    </row>
    <row r="383" spans="1:363" x14ac:dyDescent="0.2">
      <c r="A383" s="1">
        <v>45008</v>
      </c>
      <c r="B383">
        <v>18.9708232879638</v>
      </c>
      <c r="C383">
        <v>12.303437232971101</v>
      </c>
      <c r="D383">
        <v>10.6000003814697</v>
      </c>
      <c r="E383">
        <v>1118.62634277343</v>
      </c>
      <c r="F383">
        <v>9.8500003814697195</v>
      </c>
      <c r="G383">
        <v>18.5</v>
      </c>
      <c r="H383">
        <v>59.441555023193303</v>
      </c>
      <c r="I383">
        <v>12.7399997711181</v>
      </c>
      <c r="J383">
        <v>7.9033875465393004</v>
      </c>
      <c r="K383">
        <v>14.0900001525878</v>
      </c>
      <c r="L383">
        <v>31.541336059570298</v>
      </c>
      <c r="M383">
        <v>957.682861328125</v>
      </c>
      <c r="N383">
        <v>9.1766920089721609</v>
      </c>
      <c r="O383">
        <v>11.212012290954499</v>
      </c>
      <c r="P383">
        <v>3.3102445602416899</v>
      </c>
      <c r="Q383">
        <v>17.825338363647401</v>
      </c>
      <c r="R383">
        <v>3.1400001049041699</v>
      </c>
      <c r="S383">
        <v>6.9231009483337402</v>
      </c>
      <c r="T383">
        <v>1061.05480957031</v>
      </c>
      <c r="U383">
        <v>15.1553297042846</v>
      </c>
      <c r="V383">
        <v>2.8023374080657901</v>
      </c>
      <c r="W383">
        <v>0.97499990463256803</v>
      </c>
      <c r="X383">
        <v>5.0999999046325604</v>
      </c>
      <c r="Y383">
        <v>4.1577486991882298</v>
      </c>
      <c r="Z383">
        <v>0.76499998569488503</v>
      </c>
      <c r="AA383">
        <v>14.638410568237299</v>
      </c>
      <c r="AB383">
        <v>1.1499999761581401</v>
      </c>
      <c r="AC383">
        <v>3.1786034107208199</v>
      </c>
      <c r="AD383">
        <v>20.399999618530199</v>
      </c>
      <c r="AE383">
        <v>2.4000000953674299</v>
      </c>
      <c r="AF383">
        <v>0.51246577501296997</v>
      </c>
      <c r="AG383">
        <v>5.4400000572204501</v>
      </c>
      <c r="AH383">
        <v>3.2999999523162802</v>
      </c>
      <c r="AI383">
        <v>2</v>
      </c>
      <c r="AJ383">
        <v>6.1000000685453401E-2</v>
      </c>
      <c r="AK383">
        <v>0.104999996721744</v>
      </c>
      <c r="AL383">
        <v>0.44999998807907099</v>
      </c>
      <c r="AM383">
        <v>1.8985279798507599</v>
      </c>
      <c r="AN383">
        <v>4.4641976356506303</v>
      </c>
      <c r="AO383" t="s">
        <v>175</v>
      </c>
      <c r="AP383">
        <v>1472169984</v>
      </c>
      <c r="AQ383" t="s">
        <v>136</v>
      </c>
      <c r="AR383">
        <v>1380850048</v>
      </c>
      <c r="AS383" t="s">
        <v>265</v>
      </c>
      <c r="AT383">
        <v>156946000</v>
      </c>
      <c r="AU383" t="s">
        <v>233</v>
      </c>
      <c r="AV383">
        <v>2967000</v>
      </c>
      <c r="AW383" t="s">
        <v>265</v>
      </c>
      <c r="AX383">
        <v>118163000</v>
      </c>
      <c r="AY383" t="s">
        <v>265</v>
      </c>
      <c r="AZ383">
        <v>56929300</v>
      </c>
      <c r="BA383" t="s">
        <v>136</v>
      </c>
      <c r="BB383">
        <v>110958000</v>
      </c>
      <c r="BC383" t="s">
        <v>265</v>
      </c>
      <c r="BD383">
        <v>70224400</v>
      </c>
      <c r="BE383" t="s">
        <v>136</v>
      </c>
      <c r="BF383">
        <v>784747008</v>
      </c>
      <c r="BG383" t="s">
        <v>265</v>
      </c>
      <c r="BH383">
        <v>41795800</v>
      </c>
      <c r="BI383" t="s">
        <v>163</v>
      </c>
      <c r="BJ383">
        <v>31663700</v>
      </c>
      <c r="BK383" t="s">
        <v>148</v>
      </c>
      <c r="BL383">
        <v>744142016</v>
      </c>
      <c r="BM383" t="s">
        <v>261</v>
      </c>
      <c r="BN383">
        <v>2735620096</v>
      </c>
      <c r="BO383" t="s">
        <v>175</v>
      </c>
      <c r="BP383">
        <v>645561024</v>
      </c>
      <c r="BQ383" t="s">
        <v>124</v>
      </c>
      <c r="BR383">
        <v>303804000</v>
      </c>
      <c r="BS383" t="s">
        <v>265</v>
      </c>
      <c r="BT383">
        <v>30509400</v>
      </c>
      <c r="BU383" t="s">
        <v>124</v>
      </c>
      <c r="BV383">
        <v>339876992</v>
      </c>
      <c r="BW383" t="s">
        <v>136</v>
      </c>
      <c r="BX383">
        <v>383460000</v>
      </c>
      <c r="BY383" t="s">
        <v>190</v>
      </c>
      <c r="BZ383">
        <v>43742300</v>
      </c>
      <c r="CA383" t="s">
        <v>163</v>
      </c>
      <c r="CB383">
        <v>30192400</v>
      </c>
      <c r="CC383" t="s">
        <v>124</v>
      </c>
      <c r="CD383">
        <v>113240000</v>
      </c>
      <c r="CE383" t="s">
        <v>226</v>
      </c>
      <c r="CF383">
        <v>711667008</v>
      </c>
      <c r="CG383" t="s">
        <v>136</v>
      </c>
      <c r="CH383">
        <v>195548992</v>
      </c>
      <c r="CI383" t="s">
        <v>124</v>
      </c>
      <c r="CJ383">
        <v>45064600</v>
      </c>
      <c r="CK383" t="s">
        <v>124</v>
      </c>
      <c r="CL383">
        <v>254828992</v>
      </c>
      <c r="CM383" t="s">
        <v>163</v>
      </c>
      <c r="CN383">
        <v>7421730</v>
      </c>
      <c r="CO383" t="s">
        <v>265</v>
      </c>
      <c r="CP383">
        <v>155188992</v>
      </c>
      <c r="CQ383" t="s">
        <v>226</v>
      </c>
      <c r="CR383">
        <v>70225400</v>
      </c>
      <c r="CS383" t="s">
        <v>163</v>
      </c>
      <c r="CT383">
        <v>4382130</v>
      </c>
      <c r="CU383" t="s">
        <v>226</v>
      </c>
      <c r="CV383">
        <v>218582000</v>
      </c>
      <c r="CW383" t="s">
        <v>175</v>
      </c>
      <c r="CX383">
        <v>645899008</v>
      </c>
      <c r="CY383" t="s">
        <v>163</v>
      </c>
      <c r="CZ383">
        <v>23676800</v>
      </c>
      <c r="DA383" t="s">
        <v>265</v>
      </c>
      <c r="DB383">
        <v>64529600</v>
      </c>
      <c r="DC383" t="s">
        <v>265</v>
      </c>
      <c r="DD383">
        <v>38182100</v>
      </c>
      <c r="DE383" t="s">
        <v>124</v>
      </c>
      <c r="DF383">
        <v>212011008</v>
      </c>
      <c r="DG383" t="s">
        <v>124</v>
      </c>
      <c r="DH383">
        <v>800078016</v>
      </c>
      <c r="DI383" t="s">
        <v>144</v>
      </c>
      <c r="DJ383">
        <v>156960992</v>
      </c>
      <c r="DK383" t="s">
        <v>163</v>
      </c>
      <c r="DL383">
        <v>12572800</v>
      </c>
      <c r="DM383" t="s">
        <v>163</v>
      </c>
      <c r="DN383">
        <v>12846500</v>
      </c>
      <c r="DO383">
        <v>3.6724999999999999</v>
      </c>
      <c r="DP383">
        <v>86.838323000000003</v>
      </c>
      <c r="DQ383">
        <v>104.98133199999999</v>
      </c>
      <c r="DR383">
        <v>388.33003100000002</v>
      </c>
      <c r="DS383">
        <v>1.800222</v>
      </c>
      <c r="DT383">
        <v>504.80099100000001</v>
      </c>
      <c r="DU383">
        <v>205.72709900000001</v>
      </c>
      <c r="DV383">
        <v>1.49682</v>
      </c>
      <c r="DW383">
        <v>1.8</v>
      </c>
      <c r="DX383">
        <v>1.702985</v>
      </c>
      <c r="DY383">
        <v>1.7961910000000001</v>
      </c>
      <c r="DZ383">
        <v>2.0012669999999999</v>
      </c>
      <c r="EA383">
        <v>104.98039300000001</v>
      </c>
      <c r="EB383">
        <v>1.8055699999999999</v>
      </c>
      <c r="EC383">
        <v>0.37720500000000001</v>
      </c>
      <c r="ED383">
        <v>2077.6906789999998</v>
      </c>
      <c r="EE383">
        <v>1</v>
      </c>
      <c r="EF383">
        <v>1.325135</v>
      </c>
      <c r="EG383">
        <v>6.9074140000000002</v>
      </c>
      <c r="EH383">
        <v>5.2982009999999997</v>
      </c>
      <c r="EI383">
        <v>0.99884300000000004</v>
      </c>
      <c r="EJ383" s="2">
        <v>3.5299999999999997E-5</v>
      </c>
      <c r="EK383">
        <v>82.126773999999997</v>
      </c>
      <c r="EL383">
        <v>13.126317</v>
      </c>
      <c r="EM383">
        <v>2.5216970000000001</v>
      </c>
      <c r="EN383">
        <v>19600</v>
      </c>
      <c r="EO383">
        <v>2.0026269999999999</v>
      </c>
      <c r="EP383">
        <v>1.3719250000000001</v>
      </c>
      <c r="EQ383">
        <v>2052.000059</v>
      </c>
      <c r="ER383">
        <v>0.91671499999999995</v>
      </c>
      <c r="ES383">
        <v>2.9256999999999998E-2</v>
      </c>
      <c r="ET383">
        <v>807.29676700000005</v>
      </c>
      <c r="EU383">
        <v>6.8199019999999999</v>
      </c>
      <c r="EV383">
        <v>4756.5</v>
      </c>
      <c r="EW383">
        <v>539.11573999999996</v>
      </c>
      <c r="EX383">
        <v>1</v>
      </c>
      <c r="EY383">
        <v>26.5</v>
      </c>
      <c r="EZ383">
        <v>101.26094000000001</v>
      </c>
      <c r="FA383">
        <v>21.802596000000001</v>
      </c>
      <c r="FB383">
        <v>177.719832</v>
      </c>
      <c r="FC383">
        <v>6.8752979999999999</v>
      </c>
      <c r="FD383">
        <v>54.721547000000001</v>
      </c>
      <c r="FE383">
        <v>135.85306199999999</v>
      </c>
      <c r="FF383">
        <v>30.950201</v>
      </c>
      <c r="FG383">
        <v>15</v>
      </c>
      <c r="FH383">
        <v>53.800096000000003</v>
      </c>
      <c r="FI383">
        <v>0.92291999999999996</v>
      </c>
      <c r="FJ383">
        <v>2.2105049999999999</v>
      </c>
      <c r="FK383">
        <v>0.81767599999999996</v>
      </c>
      <c r="FL383">
        <v>0.81423900000000005</v>
      </c>
      <c r="FM383">
        <v>2.574954</v>
      </c>
      <c r="FN383">
        <v>0.81767599999999996</v>
      </c>
      <c r="FO383">
        <v>12.336176999999999</v>
      </c>
      <c r="FP383">
        <v>0.81767599999999996</v>
      </c>
      <c r="FQ383">
        <v>61.499442999999999</v>
      </c>
      <c r="FR383">
        <v>8594.230716</v>
      </c>
      <c r="FS383">
        <v>7.7906209999999998</v>
      </c>
      <c r="FT383">
        <v>210.77188699999999</v>
      </c>
      <c r="FU383">
        <v>7.8495499999999998</v>
      </c>
      <c r="FV383">
        <v>24.636184</v>
      </c>
      <c r="FW383">
        <v>7.0182739999999999</v>
      </c>
      <c r="FX383">
        <v>154.830296</v>
      </c>
      <c r="FY383">
        <v>354.19755700000002</v>
      </c>
      <c r="FZ383">
        <v>15083.5</v>
      </c>
      <c r="GA383">
        <v>3.5492149999999998</v>
      </c>
      <c r="GB383">
        <v>0.81767599999999996</v>
      </c>
      <c r="GC383">
        <v>82.265550000000005</v>
      </c>
      <c r="GD383">
        <v>1457.8416159999999</v>
      </c>
      <c r="GE383">
        <v>42250.000220000002</v>
      </c>
      <c r="GF383">
        <v>138.350311</v>
      </c>
      <c r="GG383">
        <v>0.81767599999999996</v>
      </c>
      <c r="GH383">
        <v>150.90094199999999</v>
      </c>
      <c r="GI383">
        <v>0.70939799999999997</v>
      </c>
      <c r="GJ383">
        <v>130.80301600000001</v>
      </c>
      <c r="GK383">
        <v>131.30240599999999</v>
      </c>
      <c r="GL383">
        <v>87.420196000000004</v>
      </c>
      <c r="GM383">
        <v>4058.3357059999998</v>
      </c>
      <c r="GN383">
        <v>461.74001199999998</v>
      </c>
      <c r="GO383">
        <v>899.96170099999995</v>
      </c>
      <c r="GP383">
        <v>1286.6401920000001</v>
      </c>
      <c r="GQ383">
        <v>0.30601</v>
      </c>
      <c r="GR383">
        <v>0.83247199999999999</v>
      </c>
      <c r="GS383">
        <v>464.031519</v>
      </c>
      <c r="GT383">
        <v>16852.885119999999</v>
      </c>
      <c r="GU383">
        <v>14993.823329999999</v>
      </c>
      <c r="GV383">
        <v>319.64330000000001</v>
      </c>
      <c r="GW383">
        <v>161.049655</v>
      </c>
      <c r="GX383">
        <v>18.420097999999999</v>
      </c>
      <c r="GY383">
        <v>2.9527399999999999</v>
      </c>
      <c r="GZ383">
        <v>0.60489000000000004</v>
      </c>
      <c r="HA383">
        <v>4.7875810000000003</v>
      </c>
      <c r="HB383">
        <v>10.212607999999999</v>
      </c>
      <c r="HC383">
        <v>18.517396000000002</v>
      </c>
      <c r="HD383">
        <v>4361.8227989999996</v>
      </c>
      <c r="HE383">
        <v>56.883960999999999</v>
      </c>
      <c r="HF383">
        <v>2097.71263</v>
      </c>
      <c r="HG383">
        <v>3530.132881</v>
      </c>
      <c r="HH383">
        <v>8.0769140000000004</v>
      </c>
      <c r="HI383">
        <v>46.560333</v>
      </c>
      <c r="HJ383">
        <v>15.399323000000001</v>
      </c>
      <c r="HK383">
        <v>1026.029612</v>
      </c>
      <c r="HL383">
        <v>18.585498000000001</v>
      </c>
      <c r="HM383">
        <v>4.4179769999999996</v>
      </c>
      <c r="HN383">
        <v>63.098038000000003</v>
      </c>
      <c r="HO383">
        <v>18.420396</v>
      </c>
      <c r="HP383">
        <v>460.47974499999998</v>
      </c>
      <c r="HQ383">
        <v>36.533287000000001</v>
      </c>
      <c r="HR383">
        <v>10.404565</v>
      </c>
      <c r="HS383">
        <v>131.39881399999999</v>
      </c>
      <c r="HT383">
        <v>1.60104</v>
      </c>
      <c r="HU383">
        <v>0.38497399999999998</v>
      </c>
      <c r="HV383">
        <v>0.99888900000000003</v>
      </c>
      <c r="HW383">
        <v>3.768265</v>
      </c>
      <c r="HX383">
        <v>3.5194549999999998</v>
      </c>
      <c r="HY383">
        <v>54.289726999999999</v>
      </c>
      <c r="HZ383">
        <v>282.54771</v>
      </c>
      <c r="IA383">
        <v>4.3224090000000004</v>
      </c>
      <c r="IB383">
        <v>7177.4949029999998</v>
      </c>
      <c r="IC383">
        <v>3.6410140000000002</v>
      </c>
      <c r="ID383">
        <v>4.5451750000000004</v>
      </c>
      <c r="IE383">
        <v>108.290184</v>
      </c>
      <c r="IF383">
        <v>76.000125999999995</v>
      </c>
      <c r="IG383">
        <v>1096.8906280000001</v>
      </c>
      <c r="IH383">
        <v>3.756421</v>
      </c>
      <c r="II383">
        <v>8.2001650000000001</v>
      </c>
      <c r="IJ383">
        <v>13.395173</v>
      </c>
      <c r="IK383">
        <v>593.48866699999996</v>
      </c>
      <c r="IL383">
        <v>10.334445000000001</v>
      </c>
      <c r="IM383">
        <v>1.3279860000000001</v>
      </c>
      <c r="IN383">
        <v>1.21675</v>
      </c>
      <c r="IO383">
        <v>19749.999800000001</v>
      </c>
      <c r="IP383">
        <v>569.49839299999996</v>
      </c>
      <c r="IQ383">
        <v>34.792388000000003</v>
      </c>
      <c r="IR383">
        <v>20697.98101</v>
      </c>
      <c r="IS383">
        <v>8.7393350000000005</v>
      </c>
      <c r="IT383">
        <v>2512.5116309999999</v>
      </c>
      <c r="IU383">
        <v>18.126294000000001</v>
      </c>
      <c r="IV383">
        <v>34.050030999999997</v>
      </c>
      <c r="IW383">
        <v>10.92224</v>
      </c>
      <c r="IX383">
        <v>3.5</v>
      </c>
      <c r="IY383">
        <v>3.1289600000000002</v>
      </c>
      <c r="IZ383">
        <v>2.3533499999999998</v>
      </c>
      <c r="JA383">
        <v>19.062598999999999</v>
      </c>
      <c r="JB383">
        <v>6.792675</v>
      </c>
      <c r="JC383">
        <v>30.145503000000001</v>
      </c>
      <c r="JD383">
        <v>2332.0002199999999</v>
      </c>
      <c r="JE383">
        <v>36.710797999999997</v>
      </c>
      <c r="JF383">
        <v>3769.9979800000001</v>
      </c>
      <c r="JG383">
        <v>1</v>
      </c>
      <c r="JH383">
        <v>38.892206000000002</v>
      </c>
      <c r="JI383">
        <v>11377.85043</v>
      </c>
      <c r="JJ383">
        <v>2418572.6329999999</v>
      </c>
      <c r="JK383">
        <v>23500</v>
      </c>
      <c r="JL383">
        <v>119.433656</v>
      </c>
      <c r="JM383">
        <v>2.7155209999999999</v>
      </c>
      <c r="JN383">
        <v>602.45943</v>
      </c>
      <c r="JO383">
        <v>4.3381999999999997E-2</v>
      </c>
      <c r="JP383">
        <v>5.0199999999999995E-4</v>
      </c>
      <c r="JQ383">
        <v>2.70255</v>
      </c>
      <c r="JR383">
        <v>0.74839100000000003</v>
      </c>
      <c r="JS383">
        <v>602.45943</v>
      </c>
      <c r="JT383">
        <v>112.249559</v>
      </c>
      <c r="JU383">
        <v>250.30414999999999</v>
      </c>
      <c r="JV383">
        <v>18.11842</v>
      </c>
      <c r="JW383">
        <v>9001.1997370000008</v>
      </c>
      <c r="JX383">
        <v>21.114554999999999</v>
      </c>
      <c r="JY383">
        <v>321.99959200000001</v>
      </c>
      <c r="JZ383">
        <v>2.4168039299021999</v>
      </c>
      <c r="KA383">
        <v>3557946202.8152599</v>
      </c>
      <c r="KB383">
        <v>2.3221914821599201</v>
      </c>
      <c r="KC383">
        <v>3206598219.60572</v>
      </c>
      <c r="KD383">
        <v>10.6000003814697</v>
      </c>
      <c r="KE383">
        <v>1663627659.8701401</v>
      </c>
      <c r="KF383">
        <v>258.79696779583702</v>
      </c>
      <c r="KG383">
        <v>767850603.45024896</v>
      </c>
      <c r="KH383">
        <v>9.8500003814697195</v>
      </c>
      <c r="KI383">
        <v>1163905595.0755999</v>
      </c>
      <c r="KJ383">
        <v>18.5</v>
      </c>
      <c r="KK383">
        <v>1053192050</v>
      </c>
      <c r="KL383">
        <v>11.219195916348401</v>
      </c>
      <c r="KM383">
        <v>1244859540.4861901</v>
      </c>
      <c r="KN383">
        <v>12.7399997711181</v>
      </c>
      <c r="KO383">
        <v>894658839.92691004</v>
      </c>
      <c r="KP383">
        <v>1.4917115350171299</v>
      </c>
      <c r="KQ383">
        <v>1170616163.90378</v>
      </c>
      <c r="KR383">
        <v>14.0900001525878</v>
      </c>
      <c r="KS383">
        <v>588902828.37753296</v>
      </c>
      <c r="KT383">
        <v>34.175590581599998</v>
      </c>
      <c r="KU383">
        <v>1082125647.4986</v>
      </c>
      <c r="KV383">
        <v>1.18628353348543</v>
      </c>
      <c r="KW383">
        <v>882763420.15545201</v>
      </c>
      <c r="KX383">
        <v>0.30441329869241701</v>
      </c>
      <c r="KY383">
        <v>832759137.392627</v>
      </c>
      <c r="KZ383">
        <v>1.4283637012254899</v>
      </c>
      <c r="LA383">
        <v>922095933.60756099</v>
      </c>
      <c r="LB383">
        <v>2.2115181252533298</v>
      </c>
      <c r="LC383">
        <v>671868052.52446401</v>
      </c>
      <c r="LD383">
        <v>17.825338363647401</v>
      </c>
      <c r="LE383">
        <v>543840378.27186501</v>
      </c>
      <c r="LF383">
        <v>2.0977806983499501</v>
      </c>
      <c r="LG383">
        <v>712987393.63084102</v>
      </c>
      <c r="LH383">
        <v>1.3066889965733099</v>
      </c>
      <c r="LI383">
        <v>501062962.62600303</v>
      </c>
      <c r="LJ383">
        <v>8.1118527845742605</v>
      </c>
      <c r="LK383">
        <v>354831098.05868298</v>
      </c>
      <c r="LL383">
        <v>16.421065427431</v>
      </c>
      <c r="LM383">
        <v>495791375.81116903</v>
      </c>
      <c r="LN383">
        <v>1.8721939899692599</v>
      </c>
      <c r="LO383">
        <v>212007247.424119</v>
      </c>
      <c r="LP383">
        <v>0.608979103977769</v>
      </c>
      <c r="LQ383">
        <v>433390336.86238003</v>
      </c>
      <c r="LR383">
        <v>0.962590868982239</v>
      </c>
      <c r="LS383">
        <v>188233674.13788</v>
      </c>
      <c r="LT383">
        <v>2.7777212351439902</v>
      </c>
      <c r="LU383">
        <v>125176896.37327</v>
      </c>
      <c r="LV383">
        <v>0.51108348745666499</v>
      </c>
      <c r="LW383">
        <v>130238889.936426</v>
      </c>
      <c r="LX383">
        <v>15.8609744812522</v>
      </c>
      <c r="LY383">
        <v>117715870.13674399</v>
      </c>
      <c r="LZ383">
        <v>1.1499999761581401</v>
      </c>
      <c r="MA383">
        <v>178467337.10000601</v>
      </c>
      <c r="MB383">
        <v>1.98533666286965</v>
      </c>
      <c r="MC383">
        <v>139421061.284686</v>
      </c>
      <c r="MD383">
        <v>22.103757225469401</v>
      </c>
      <c r="ME383">
        <v>96861537.6504464</v>
      </c>
      <c r="MF383">
        <v>1.49902569290425</v>
      </c>
      <c r="MG383">
        <v>327660034.00639802</v>
      </c>
      <c r="MH383">
        <v>6.5286006842808803E-2</v>
      </c>
      <c r="MI383">
        <v>42168167.056051403</v>
      </c>
      <c r="MJ383">
        <v>5.8943354323456596</v>
      </c>
      <c r="MK383">
        <v>139559001.164561</v>
      </c>
      <c r="ML383">
        <v>3.2999999523162802</v>
      </c>
      <c r="MM383">
        <v>212947676.922988</v>
      </c>
      <c r="MN383">
        <v>2</v>
      </c>
      <c r="MO383">
        <v>76364200</v>
      </c>
      <c r="MP383">
        <v>4.07530636185068E-2</v>
      </c>
      <c r="MQ383">
        <v>8640098.0968477596</v>
      </c>
      <c r="MR383">
        <v>7.0148713086239101E-2</v>
      </c>
      <c r="MS383">
        <v>56124443.190991402</v>
      </c>
      <c r="MT383">
        <v>0.328006259875044</v>
      </c>
      <c r="MU383">
        <v>51484187.932196803</v>
      </c>
      <c r="MV383">
        <v>2.0570883498577999</v>
      </c>
      <c r="MW383">
        <v>25863360.405092198</v>
      </c>
      <c r="MX383">
        <v>4.8370364014764302</v>
      </c>
      <c r="MY383">
        <v>62138988.131567001</v>
      </c>
    </row>
    <row r="384" spans="1:363" x14ac:dyDescent="0.2">
      <c r="A384" s="1">
        <v>45009</v>
      </c>
      <c r="C384">
        <v>12.580334663391101</v>
      </c>
      <c r="D384">
        <v>10.869999885559</v>
      </c>
      <c r="F384">
        <v>9.9700002670287997</v>
      </c>
      <c r="G384">
        <v>19.299999237060501</v>
      </c>
      <c r="H384">
        <v>60.354396820068303</v>
      </c>
      <c r="I384">
        <v>12.949999809265099</v>
      </c>
      <c r="J384">
        <v>8.1602478027343697</v>
      </c>
      <c r="K384">
        <v>14.9099998474121</v>
      </c>
      <c r="M384">
        <v>951.70745849609295</v>
      </c>
      <c r="Q384">
        <v>18.197515487670898</v>
      </c>
      <c r="S384">
        <v>7.2386837005615199</v>
      </c>
      <c r="X384">
        <v>5.1100001335143999</v>
      </c>
      <c r="AB384">
        <v>1.15999996662139</v>
      </c>
      <c r="AH384">
        <v>3.4700000286102202</v>
      </c>
      <c r="AI384">
        <v>2.0999999046325599</v>
      </c>
      <c r="AL384">
        <v>0.43000000715255698</v>
      </c>
      <c r="AO384" t="s">
        <v>175</v>
      </c>
      <c r="AP384">
        <v>1472169984</v>
      </c>
      <c r="AQ384" t="s">
        <v>136</v>
      </c>
      <c r="AR384">
        <v>1380850048</v>
      </c>
      <c r="AS384" t="s">
        <v>265</v>
      </c>
      <c r="AT384">
        <v>156946000</v>
      </c>
      <c r="AU384" t="s">
        <v>233</v>
      </c>
      <c r="AV384">
        <v>2967000</v>
      </c>
      <c r="AW384" t="s">
        <v>265</v>
      </c>
      <c r="AX384">
        <v>118163000</v>
      </c>
      <c r="AY384" t="s">
        <v>265</v>
      </c>
      <c r="AZ384">
        <v>56929300</v>
      </c>
      <c r="BA384" t="s">
        <v>136</v>
      </c>
      <c r="BB384">
        <v>110958000</v>
      </c>
      <c r="BC384" t="s">
        <v>265</v>
      </c>
      <c r="BD384">
        <v>70224400</v>
      </c>
      <c r="BE384" t="s">
        <v>136</v>
      </c>
      <c r="BF384">
        <v>784747008</v>
      </c>
      <c r="BG384" t="s">
        <v>265</v>
      </c>
      <c r="BH384">
        <v>41795800</v>
      </c>
      <c r="BI384" t="s">
        <v>163</v>
      </c>
      <c r="BJ384">
        <v>31663700</v>
      </c>
      <c r="BK384" t="s">
        <v>148</v>
      </c>
      <c r="BL384">
        <v>744142016</v>
      </c>
      <c r="BM384" t="s">
        <v>261</v>
      </c>
      <c r="BN384">
        <v>2735620096</v>
      </c>
      <c r="BO384" t="s">
        <v>175</v>
      </c>
      <c r="BP384">
        <v>645561024</v>
      </c>
      <c r="BQ384" t="s">
        <v>124</v>
      </c>
      <c r="BR384">
        <v>303804000</v>
      </c>
      <c r="BS384" t="s">
        <v>265</v>
      </c>
      <c r="BT384">
        <v>30509400</v>
      </c>
      <c r="BU384" t="s">
        <v>124</v>
      </c>
      <c r="BV384">
        <v>339876992</v>
      </c>
      <c r="BW384" t="s">
        <v>136</v>
      </c>
      <c r="BX384">
        <v>383460000</v>
      </c>
      <c r="BY384" t="s">
        <v>190</v>
      </c>
      <c r="BZ384">
        <v>43742300</v>
      </c>
      <c r="CA384" t="s">
        <v>163</v>
      </c>
      <c r="CB384">
        <v>30192400</v>
      </c>
      <c r="CC384" t="s">
        <v>124</v>
      </c>
      <c r="CD384">
        <v>113240000</v>
      </c>
      <c r="CE384" t="s">
        <v>226</v>
      </c>
      <c r="CF384">
        <v>711667008</v>
      </c>
      <c r="CG384" t="s">
        <v>136</v>
      </c>
      <c r="CH384">
        <v>195548992</v>
      </c>
      <c r="CI384" t="s">
        <v>124</v>
      </c>
      <c r="CJ384">
        <v>45064600</v>
      </c>
      <c r="CK384" t="s">
        <v>124</v>
      </c>
      <c r="CL384">
        <v>254828992</v>
      </c>
      <c r="CM384" t="s">
        <v>163</v>
      </c>
      <c r="CN384">
        <v>7421730</v>
      </c>
      <c r="CO384" t="s">
        <v>265</v>
      </c>
      <c r="CP384">
        <v>155188992</v>
      </c>
      <c r="CQ384" t="s">
        <v>226</v>
      </c>
      <c r="CR384">
        <v>70225400</v>
      </c>
      <c r="CS384" t="s">
        <v>163</v>
      </c>
      <c r="CT384">
        <v>4382130</v>
      </c>
      <c r="CU384" t="s">
        <v>226</v>
      </c>
      <c r="CV384">
        <v>218582000</v>
      </c>
      <c r="CW384" t="s">
        <v>175</v>
      </c>
      <c r="CX384">
        <v>645899008</v>
      </c>
      <c r="CY384" t="s">
        <v>163</v>
      </c>
      <c r="CZ384">
        <v>23676800</v>
      </c>
      <c r="DA384" t="s">
        <v>265</v>
      </c>
      <c r="DB384">
        <v>64529600</v>
      </c>
      <c r="DC384" t="s">
        <v>265</v>
      </c>
      <c r="DD384">
        <v>38182100</v>
      </c>
      <c r="DE384" t="s">
        <v>124</v>
      </c>
      <c r="DF384">
        <v>212011008</v>
      </c>
      <c r="DG384" t="s">
        <v>124</v>
      </c>
      <c r="DH384">
        <v>800078016</v>
      </c>
      <c r="DI384" t="s">
        <v>144</v>
      </c>
      <c r="DJ384">
        <v>156960992</v>
      </c>
      <c r="DK384" t="s">
        <v>163</v>
      </c>
      <c r="DL384">
        <v>12572800</v>
      </c>
      <c r="DM384" t="s">
        <v>163</v>
      </c>
      <c r="DN384">
        <v>12846500</v>
      </c>
      <c r="DO384">
        <v>3.672415</v>
      </c>
      <c r="DP384">
        <v>86.751052999999999</v>
      </c>
      <c r="DQ384">
        <v>106.52922599999999</v>
      </c>
      <c r="DR384">
        <v>388.070403</v>
      </c>
      <c r="DS384">
        <v>1.803769</v>
      </c>
      <c r="DT384">
        <v>504.801041</v>
      </c>
      <c r="DU384">
        <v>205.25991200000001</v>
      </c>
      <c r="DV384">
        <v>1.50335</v>
      </c>
      <c r="DW384">
        <v>1.8</v>
      </c>
      <c r="DX384">
        <v>1.70397</v>
      </c>
      <c r="DY384">
        <v>1.8230120000000001</v>
      </c>
      <c r="DZ384">
        <v>2.020991</v>
      </c>
      <c r="EA384">
        <v>105.19741999999999</v>
      </c>
      <c r="EB384">
        <v>1.818004</v>
      </c>
      <c r="EC384">
        <v>0.37635099999999999</v>
      </c>
      <c r="ED384">
        <v>2081.7992859999999</v>
      </c>
      <c r="EE384">
        <v>1</v>
      </c>
      <c r="EF384">
        <v>1.3350169999999999</v>
      </c>
      <c r="EG384">
        <v>6.915546</v>
      </c>
      <c r="EH384">
        <v>5.2465039999999998</v>
      </c>
      <c r="EI384">
        <v>1.0008950000000001</v>
      </c>
      <c r="EJ384" s="2">
        <v>3.6300000000000001E-5</v>
      </c>
      <c r="EK384">
        <v>82.523767000000007</v>
      </c>
      <c r="EL384">
        <v>13.204338</v>
      </c>
      <c r="EM384">
        <v>2.5263309999999999</v>
      </c>
      <c r="EN384">
        <v>19600</v>
      </c>
      <c r="EO384">
        <v>2.0174859999999999</v>
      </c>
      <c r="EP384">
        <v>1.38025</v>
      </c>
      <c r="EQ384">
        <v>2052.0003620000002</v>
      </c>
      <c r="ER384">
        <v>0.920404</v>
      </c>
      <c r="ES384">
        <v>2.9373E-2</v>
      </c>
      <c r="ET384">
        <v>810.50391200000001</v>
      </c>
      <c r="EU384">
        <v>6.8681039999999998</v>
      </c>
      <c r="EV384">
        <v>4750.2299999999996</v>
      </c>
      <c r="EW384">
        <v>540.21306500000003</v>
      </c>
      <c r="EX384">
        <v>1</v>
      </c>
      <c r="EY384">
        <v>26.5</v>
      </c>
      <c r="EZ384">
        <v>102.77059300000001</v>
      </c>
      <c r="FA384">
        <v>22.002904000000001</v>
      </c>
      <c r="FB384">
        <v>177.720394</v>
      </c>
      <c r="FC384">
        <v>6.9254040000000003</v>
      </c>
      <c r="FD384">
        <v>54.916069</v>
      </c>
      <c r="FE384">
        <v>135.83306300000001</v>
      </c>
      <c r="FF384">
        <v>30.838858999999999</v>
      </c>
      <c r="FG384">
        <v>15</v>
      </c>
      <c r="FH384">
        <v>53.910778000000001</v>
      </c>
      <c r="FI384">
        <v>0.92760399999999998</v>
      </c>
      <c r="FJ384">
        <v>2.2183039999999998</v>
      </c>
      <c r="FK384">
        <v>0.81156499999999998</v>
      </c>
      <c r="FL384">
        <v>0.81786199999999998</v>
      </c>
      <c r="FM384">
        <v>2.57504</v>
      </c>
      <c r="FN384">
        <v>0.81156499999999998</v>
      </c>
      <c r="FO384">
        <v>12.259715</v>
      </c>
      <c r="FP384">
        <v>0.81156499999999998</v>
      </c>
      <c r="FQ384">
        <v>61.503852999999999</v>
      </c>
      <c r="FR384">
        <v>8611.7221580000005</v>
      </c>
      <c r="FS384">
        <v>7.8096019999999999</v>
      </c>
      <c r="FT384">
        <v>211.175783</v>
      </c>
      <c r="FU384">
        <v>7.8499499999999998</v>
      </c>
      <c r="FV384">
        <v>24.685880000000001</v>
      </c>
      <c r="FW384">
        <v>7.0182739999999999</v>
      </c>
      <c r="FX384">
        <v>155.40061900000001</v>
      </c>
      <c r="FY384">
        <v>357.44038799999998</v>
      </c>
      <c r="FZ384">
        <v>15166.05</v>
      </c>
      <c r="GA384">
        <v>3.5946099999999999</v>
      </c>
      <c r="GB384">
        <v>0.81156499999999998</v>
      </c>
      <c r="GC384">
        <v>82.347449999999995</v>
      </c>
      <c r="GD384">
        <v>1457.845</v>
      </c>
      <c r="GE384">
        <v>42250.000350000002</v>
      </c>
      <c r="GF384">
        <v>139.503816</v>
      </c>
      <c r="GG384">
        <v>0.81156499999999998</v>
      </c>
      <c r="GH384">
        <v>151.10166599999999</v>
      </c>
      <c r="GI384">
        <v>0.70940400000000003</v>
      </c>
      <c r="GJ384">
        <v>130.75038499999999</v>
      </c>
      <c r="GK384">
        <v>131.40380400000001</v>
      </c>
      <c r="GL384">
        <v>87.420384999999996</v>
      </c>
      <c r="GM384">
        <v>4063.7335090000001</v>
      </c>
      <c r="GN384">
        <v>461.74038400000001</v>
      </c>
      <c r="GO384">
        <v>899.91117099999997</v>
      </c>
      <c r="GP384">
        <v>1295.8303840000001</v>
      </c>
      <c r="GQ384">
        <v>0.30617</v>
      </c>
      <c r="GR384">
        <v>0.83409100000000003</v>
      </c>
      <c r="GS384">
        <v>457.97136599999999</v>
      </c>
      <c r="GT384">
        <v>16908.602029999998</v>
      </c>
      <c r="GU384">
        <v>15022.29844</v>
      </c>
      <c r="GV384">
        <v>323.31941399999999</v>
      </c>
      <c r="GW384">
        <v>161.05038200000001</v>
      </c>
      <c r="GX384">
        <v>18.420382</v>
      </c>
      <c r="GY384">
        <v>2.9527399999999999</v>
      </c>
      <c r="GZ384">
        <v>0.60489000000000004</v>
      </c>
      <c r="HA384">
        <v>4.7630590000000002</v>
      </c>
      <c r="HB384">
        <v>10.253420999999999</v>
      </c>
      <c r="HC384">
        <v>18.530307000000001</v>
      </c>
      <c r="HD384">
        <v>4316.1578650000001</v>
      </c>
      <c r="HE384">
        <v>57.436337000000002</v>
      </c>
      <c r="HF384">
        <v>2101.741043</v>
      </c>
      <c r="HG384">
        <v>3530.9036839999999</v>
      </c>
      <c r="HH384">
        <v>8.0923999999999996</v>
      </c>
      <c r="HI384">
        <v>46.010379</v>
      </c>
      <c r="HJ384">
        <v>15.403741</v>
      </c>
      <c r="HK384">
        <v>1027.918486</v>
      </c>
      <c r="HL384">
        <v>18.441503999999998</v>
      </c>
      <c r="HM384">
        <v>4.4280390000000001</v>
      </c>
      <c r="HN384">
        <v>63.103732000000001</v>
      </c>
      <c r="HO384">
        <v>18.420376999999998</v>
      </c>
      <c r="HP384">
        <v>460.48037699999998</v>
      </c>
      <c r="HQ384">
        <v>36.613101999999998</v>
      </c>
      <c r="HR384">
        <v>10.467985000000001</v>
      </c>
      <c r="HS384">
        <v>132.037803</v>
      </c>
      <c r="HT384">
        <v>1.611604</v>
      </c>
      <c r="HU384">
        <v>0.38420599999999999</v>
      </c>
      <c r="HV384">
        <v>1.000867</v>
      </c>
      <c r="HW384">
        <v>3.773755</v>
      </c>
      <c r="HX384">
        <v>3.526824</v>
      </c>
      <c r="HY384">
        <v>54.274039000000002</v>
      </c>
      <c r="HZ384">
        <v>283.11629099999999</v>
      </c>
      <c r="IA384">
        <v>4.3576170000000003</v>
      </c>
      <c r="IB384">
        <v>7189.7252360000002</v>
      </c>
      <c r="IC384">
        <v>3.641038</v>
      </c>
      <c r="ID384">
        <v>4.5810380000000004</v>
      </c>
      <c r="IE384">
        <v>108.817992</v>
      </c>
      <c r="IF384">
        <v>77.280372999999997</v>
      </c>
      <c r="IG384">
        <v>1099.0567799999999</v>
      </c>
      <c r="IH384">
        <v>3.7564289999999998</v>
      </c>
      <c r="II384">
        <v>8.2001650000000001</v>
      </c>
      <c r="IJ384">
        <v>13.050777</v>
      </c>
      <c r="IK384">
        <v>593.50367800000004</v>
      </c>
      <c r="IL384">
        <v>10.656715</v>
      </c>
      <c r="IM384">
        <v>1.3329040000000001</v>
      </c>
      <c r="IN384">
        <v>1.21675</v>
      </c>
      <c r="IO384">
        <v>19750.000339999999</v>
      </c>
      <c r="IP384">
        <v>569.50366399999996</v>
      </c>
      <c r="IQ384">
        <v>35.454037999999997</v>
      </c>
      <c r="IR384">
        <v>20697.98101</v>
      </c>
      <c r="IS384">
        <v>8.7577770000000008</v>
      </c>
      <c r="IT384">
        <v>2511.985917</v>
      </c>
      <c r="IU384">
        <v>18.256216999999999</v>
      </c>
      <c r="IV384">
        <v>34.080368999999997</v>
      </c>
      <c r="IW384">
        <v>10.919174</v>
      </c>
      <c r="IX384">
        <v>3.5</v>
      </c>
      <c r="IY384">
        <v>3.129038</v>
      </c>
      <c r="IZ384">
        <v>2.3517039999999998</v>
      </c>
      <c r="JA384">
        <v>19.034037999999999</v>
      </c>
      <c r="JB384">
        <v>6.8075910000000004</v>
      </c>
      <c r="JC384">
        <v>30.335903999999999</v>
      </c>
      <c r="JD384">
        <v>2341.959038</v>
      </c>
      <c r="JE384">
        <v>36.962681000000003</v>
      </c>
      <c r="JF384">
        <v>3775.9591359999999</v>
      </c>
      <c r="JG384">
        <v>1</v>
      </c>
      <c r="JH384">
        <v>39.025981999999999</v>
      </c>
      <c r="JI384">
        <v>11418.291639999999</v>
      </c>
      <c r="JJ384">
        <v>2414911.1919999998</v>
      </c>
      <c r="JK384">
        <v>23525</v>
      </c>
      <c r="JL384">
        <v>119.09694399999999</v>
      </c>
      <c r="JM384">
        <v>2.712666</v>
      </c>
      <c r="JN384">
        <v>611.42412400000001</v>
      </c>
      <c r="JO384">
        <v>4.3049999999999998E-2</v>
      </c>
      <c r="JP384">
        <v>5.0500000000000002E-4</v>
      </c>
      <c r="JQ384">
        <v>2.70255</v>
      </c>
      <c r="JR384">
        <v>0.74993399999999999</v>
      </c>
      <c r="JS384">
        <v>611.45546899999999</v>
      </c>
      <c r="JT384">
        <v>112.250364</v>
      </c>
      <c r="JU384">
        <v>250.30359300000001</v>
      </c>
      <c r="JV384">
        <v>18.170294999999999</v>
      </c>
      <c r="JW384">
        <v>9001.2035890000006</v>
      </c>
      <c r="JX384">
        <v>21.197731000000001</v>
      </c>
      <c r="JY384">
        <v>321.99959200000001</v>
      </c>
      <c r="KB384">
        <v>2.3978509619722201</v>
      </c>
      <c r="KC384">
        <v>3311072615.9361901</v>
      </c>
      <c r="KD384">
        <v>10.869999885559</v>
      </c>
      <c r="KE384">
        <v>1706003002.03895</v>
      </c>
      <c r="KH384">
        <v>9.9700002670287997</v>
      </c>
      <c r="KI384">
        <v>1178085141.5529201</v>
      </c>
      <c r="KJ384">
        <v>19.299999237060501</v>
      </c>
      <c r="KK384">
        <v>1098735446.56639</v>
      </c>
      <c r="KL384">
        <v>11.503735977341901</v>
      </c>
      <c r="KM384">
        <v>1276431536.5739</v>
      </c>
      <c r="KN384">
        <v>12.949999809265099</v>
      </c>
      <c r="KO384">
        <v>909405966.60575795</v>
      </c>
      <c r="KP384">
        <v>1.5553686421919</v>
      </c>
      <c r="KQ384">
        <v>1220570888.2971101</v>
      </c>
      <c r="KR384">
        <v>14.9099998474121</v>
      </c>
      <c r="KS384">
        <v>623175371.62246704</v>
      </c>
      <c r="KV384">
        <v>1.17421698329334</v>
      </c>
      <c r="KW384">
        <v>873784193.16934705</v>
      </c>
      <c r="LD384">
        <v>18.197515487670898</v>
      </c>
      <c r="LE384">
        <v>555195279.01954603</v>
      </c>
      <c r="LH384">
        <v>1.3797156545695</v>
      </c>
      <c r="LI384">
        <v>529065764.90122199</v>
      </c>
      <c r="LR384">
        <v>0.97398193797515498</v>
      </c>
      <c r="LS384">
        <v>190461186.19724801</v>
      </c>
      <c r="LZ384">
        <v>1.15999996662139</v>
      </c>
      <c r="MA384">
        <v>180019225.54000801</v>
      </c>
      <c r="ML384">
        <v>3.4700000286102202</v>
      </c>
      <c r="MM384">
        <v>223917713.84620601</v>
      </c>
      <c r="MN384">
        <v>2.0999999046325599</v>
      </c>
      <c r="MO384">
        <v>80182406.358671099</v>
      </c>
      <c r="MT384">
        <v>0.31153777007973699</v>
      </c>
      <c r="MU384">
        <v>48899277.437183402</v>
      </c>
    </row>
    <row r="385" spans="1:363" x14ac:dyDescent="0.2">
      <c r="A385" s="1">
        <v>45011</v>
      </c>
      <c r="B385">
        <v>18.7927856445312</v>
      </c>
      <c r="E385">
        <v>1084.43249511718</v>
      </c>
      <c r="L385">
        <v>31.541336059570298</v>
      </c>
      <c r="N385">
        <v>9.1959514617919904</v>
      </c>
      <c r="O385">
        <v>11.879172325134199</v>
      </c>
      <c r="P385">
        <v>3.3102445602416899</v>
      </c>
      <c r="R385">
        <v>3.1400001049041699</v>
      </c>
      <c r="T385">
        <v>1059.11315917968</v>
      </c>
      <c r="U385">
        <v>15.2737312316894</v>
      </c>
      <c r="V385">
        <v>2.7728388309478702</v>
      </c>
      <c r="W385">
        <v>0.984374940395355</v>
      </c>
      <c r="Y385">
        <v>4.0785536766052202</v>
      </c>
      <c r="Z385">
        <v>0.76499998569488503</v>
      </c>
      <c r="AA385">
        <v>14.400000572204499</v>
      </c>
      <c r="AC385">
        <v>3.1688232421875</v>
      </c>
      <c r="AD385">
        <v>20.399999618530199</v>
      </c>
      <c r="AE385">
        <v>2.2699999809265101</v>
      </c>
      <c r="AF385">
        <v>0.51246577501296997</v>
      </c>
      <c r="AG385">
        <v>5.3400001525878897</v>
      </c>
      <c r="AJ385">
        <v>6.5999999642372104E-2</v>
      </c>
      <c r="AK385">
        <v>0.104999996721744</v>
      </c>
      <c r="AM385">
        <v>1.8595837354660001</v>
      </c>
      <c r="AN385">
        <v>4.4345679283142001</v>
      </c>
      <c r="AO385" t="s">
        <v>175</v>
      </c>
      <c r="AP385">
        <v>1472169984</v>
      </c>
      <c r="AQ385" t="s">
        <v>136</v>
      </c>
      <c r="AR385">
        <v>1380850048</v>
      </c>
      <c r="AS385" t="s">
        <v>265</v>
      </c>
      <c r="AT385">
        <v>156946000</v>
      </c>
      <c r="AU385" t="s">
        <v>233</v>
      </c>
      <c r="AV385">
        <v>2967000</v>
      </c>
      <c r="AW385" t="s">
        <v>265</v>
      </c>
      <c r="AX385">
        <v>118163000</v>
      </c>
      <c r="AY385" t="s">
        <v>265</v>
      </c>
      <c r="AZ385">
        <v>56929300</v>
      </c>
      <c r="BA385" t="s">
        <v>136</v>
      </c>
      <c r="BB385">
        <v>110958000</v>
      </c>
      <c r="BC385" t="s">
        <v>265</v>
      </c>
      <c r="BD385">
        <v>70224400</v>
      </c>
      <c r="BE385" t="s">
        <v>136</v>
      </c>
      <c r="BF385">
        <v>784747008</v>
      </c>
      <c r="BG385" t="s">
        <v>265</v>
      </c>
      <c r="BH385">
        <v>41795800</v>
      </c>
      <c r="BI385" t="s">
        <v>163</v>
      </c>
      <c r="BJ385">
        <v>31663700</v>
      </c>
      <c r="BK385" t="s">
        <v>148</v>
      </c>
      <c r="BL385">
        <v>744142016</v>
      </c>
      <c r="BM385" t="s">
        <v>261</v>
      </c>
      <c r="BN385">
        <v>2735620096</v>
      </c>
      <c r="BO385" t="s">
        <v>175</v>
      </c>
      <c r="BP385">
        <v>645561024</v>
      </c>
      <c r="BQ385" t="s">
        <v>124</v>
      </c>
      <c r="BR385">
        <v>303804000</v>
      </c>
      <c r="BS385" t="s">
        <v>265</v>
      </c>
      <c r="BT385">
        <v>30509400</v>
      </c>
      <c r="BU385" t="s">
        <v>124</v>
      </c>
      <c r="BV385">
        <v>339876992</v>
      </c>
      <c r="BW385" t="s">
        <v>136</v>
      </c>
      <c r="BX385">
        <v>383460000</v>
      </c>
      <c r="BY385" t="s">
        <v>190</v>
      </c>
      <c r="BZ385">
        <v>43742300</v>
      </c>
      <c r="CA385" t="s">
        <v>163</v>
      </c>
      <c r="CB385">
        <v>30192400</v>
      </c>
      <c r="CC385" t="s">
        <v>124</v>
      </c>
      <c r="CD385">
        <v>113240000</v>
      </c>
      <c r="CE385" t="s">
        <v>226</v>
      </c>
      <c r="CF385">
        <v>711667008</v>
      </c>
      <c r="CG385" t="s">
        <v>136</v>
      </c>
      <c r="CH385">
        <v>195548992</v>
      </c>
      <c r="CI385" t="s">
        <v>124</v>
      </c>
      <c r="CJ385">
        <v>45064600</v>
      </c>
      <c r="CK385" t="s">
        <v>124</v>
      </c>
      <c r="CL385">
        <v>254828992</v>
      </c>
      <c r="CM385" t="s">
        <v>163</v>
      </c>
      <c r="CN385">
        <v>7421730</v>
      </c>
      <c r="CO385" t="s">
        <v>265</v>
      </c>
      <c r="CP385">
        <v>155188992</v>
      </c>
      <c r="CQ385" t="s">
        <v>226</v>
      </c>
      <c r="CR385">
        <v>70225400</v>
      </c>
      <c r="CS385" t="s">
        <v>163</v>
      </c>
      <c r="CT385">
        <v>4382130</v>
      </c>
      <c r="CU385" t="s">
        <v>226</v>
      </c>
      <c r="CV385">
        <v>218582000</v>
      </c>
      <c r="CW385" t="s">
        <v>175</v>
      </c>
      <c r="CX385">
        <v>645899008</v>
      </c>
      <c r="CY385" t="s">
        <v>163</v>
      </c>
      <c r="CZ385">
        <v>23676800</v>
      </c>
      <c r="DA385" t="s">
        <v>265</v>
      </c>
      <c r="DB385">
        <v>64529600</v>
      </c>
      <c r="DC385" t="s">
        <v>265</v>
      </c>
      <c r="DD385">
        <v>38182100</v>
      </c>
      <c r="DE385" t="s">
        <v>124</v>
      </c>
      <c r="DF385">
        <v>212011008</v>
      </c>
      <c r="DG385" t="s">
        <v>124</v>
      </c>
      <c r="DH385">
        <v>800078016</v>
      </c>
      <c r="DI385" t="s">
        <v>144</v>
      </c>
      <c r="DJ385">
        <v>156960992</v>
      </c>
      <c r="DK385" t="s">
        <v>163</v>
      </c>
      <c r="DL385">
        <v>12572800</v>
      </c>
      <c r="DM385" t="s">
        <v>163</v>
      </c>
      <c r="DN385">
        <v>12846500</v>
      </c>
      <c r="DO385">
        <v>3.672415</v>
      </c>
      <c r="DP385">
        <v>86.751052999999999</v>
      </c>
      <c r="DQ385">
        <v>106.52922599999999</v>
      </c>
      <c r="DR385">
        <v>388.070224</v>
      </c>
      <c r="DS385">
        <v>1.803769</v>
      </c>
      <c r="DT385">
        <v>504.80099899999999</v>
      </c>
      <c r="DU385">
        <v>205.37324100000001</v>
      </c>
      <c r="DV385">
        <v>1.5028699999999999</v>
      </c>
      <c r="DW385">
        <v>1.8</v>
      </c>
      <c r="DX385">
        <v>1.6722600000000001</v>
      </c>
      <c r="DY385">
        <v>1.8230120000000001</v>
      </c>
      <c r="DZ385">
        <v>2.020991</v>
      </c>
      <c r="EA385">
        <v>105.19741999999999</v>
      </c>
      <c r="EB385">
        <v>1.818004</v>
      </c>
      <c r="EC385">
        <v>0.37635099999999999</v>
      </c>
      <c r="ED385">
        <v>2081.7992859999999</v>
      </c>
      <c r="EE385">
        <v>1</v>
      </c>
      <c r="EF385">
        <v>1.3350169999999999</v>
      </c>
      <c r="EG385">
        <v>6.915546</v>
      </c>
      <c r="EH385">
        <v>5.2465970000000004</v>
      </c>
      <c r="EI385">
        <v>1.0008950000000001</v>
      </c>
      <c r="EJ385" s="2">
        <v>3.57E-5</v>
      </c>
      <c r="EK385">
        <v>82.523767000000007</v>
      </c>
      <c r="EL385">
        <v>13.204338</v>
      </c>
      <c r="EM385">
        <v>2.5263309999999999</v>
      </c>
      <c r="EN385">
        <v>19600</v>
      </c>
      <c r="EO385">
        <v>2.0174859999999999</v>
      </c>
      <c r="EP385">
        <v>1.3730199999999999</v>
      </c>
      <c r="EQ385">
        <v>2052.0003729999999</v>
      </c>
      <c r="ER385">
        <v>0.91903999999999997</v>
      </c>
      <c r="ES385">
        <v>2.9444999999999999E-2</v>
      </c>
      <c r="ET385">
        <v>812.49004600000001</v>
      </c>
      <c r="EU385">
        <v>6.867972</v>
      </c>
      <c r="EV385">
        <v>4754.37</v>
      </c>
      <c r="EW385">
        <v>540.21306500000003</v>
      </c>
      <c r="EX385">
        <v>1</v>
      </c>
      <c r="EY385">
        <v>26.5</v>
      </c>
      <c r="EZ385">
        <v>102.77059300000001</v>
      </c>
      <c r="FA385">
        <v>21.967901000000001</v>
      </c>
      <c r="FB385">
        <v>177.719965</v>
      </c>
      <c r="FC385">
        <v>6.9146200000000002</v>
      </c>
      <c r="FD385">
        <v>54.916069</v>
      </c>
      <c r="FE385">
        <v>135.83306300000001</v>
      </c>
      <c r="FF385">
        <v>30.860496999999999</v>
      </c>
      <c r="FG385">
        <v>15</v>
      </c>
      <c r="FH385">
        <v>53.910778000000001</v>
      </c>
      <c r="FI385">
        <v>0.92794500000000002</v>
      </c>
      <c r="FJ385">
        <v>2.2182970000000002</v>
      </c>
      <c r="FK385">
        <v>0.81775399999999998</v>
      </c>
      <c r="FL385">
        <v>0.81676000000000004</v>
      </c>
      <c r="FM385">
        <v>2.5750000000000002</v>
      </c>
      <c r="FN385">
        <v>0.81775399999999998</v>
      </c>
      <c r="FO385">
        <v>12.259715</v>
      </c>
      <c r="FP385">
        <v>0.81775399999999998</v>
      </c>
      <c r="FQ385">
        <v>61.500101000000001</v>
      </c>
      <c r="FR385">
        <v>8611.7221580000005</v>
      </c>
      <c r="FS385">
        <v>7.8096019999999999</v>
      </c>
      <c r="FT385">
        <v>211.175783</v>
      </c>
      <c r="FU385">
        <v>7.84985</v>
      </c>
      <c r="FV385">
        <v>24.685880000000001</v>
      </c>
      <c r="FW385">
        <v>7.0182739999999999</v>
      </c>
      <c r="FX385">
        <v>155.40061900000001</v>
      </c>
      <c r="FY385">
        <v>357.35004300000003</v>
      </c>
      <c r="FZ385">
        <v>15155</v>
      </c>
      <c r="GA385">
        <v>3.5938979999999998</v>
      </c>
      <c r="GB385">
        <v>0.81775399999999998</v>
      </c>
      <c r="GC385">
        <v>82.33905</v>
      </c>
      <c r="GD385">
        <v>1457.845</v>
      </c>
      <c r="GE385">
        <v>42250.000010000003</v>
      </c>
      <c r="GF385">
        <v>139.29021800000001</v>
      </c>
      <c r="GG385">
        <v>0.81775399999999998</v>
      </c>
      <c r="GH385">
        <v>151.10166599999999</v>
      </c>
      <c r="GI385">
        <v>0.70940400000000003</v>
      </c>
      <c r="GJ385">
        <v>130.86977400000001</v>
      </c>
      <c r="GK385">
        <v>131.39991499999999</v>
      </c>
      <c r="GL385">
        <v>87.419837999999999</v>
      </c>
      <c r="GM385">
        <v>4063.7335090000001</v>
      </c>
      <c r="GN385">
        <v>461.73984200000001</v>
      </c>
      <c r="GO385">
        <v>899.99974199999997</v>
      </c>
      <c r="GP385">
        <v>1295.829978</v>
      </c>
      <c r="GQ385">
        <v>0.30617</v>
      </c>
      <c r="GR385">
        <v>0.83409100000000003</v>
      </c>
      <c r="GS385">
        <v>457.97136599999999</v>
      </c>
      <c r="GT385">
        <v>16908.602029999998</v>
      </c>
      <c r="GU385">
        <v>15022.29844</v>
      </c>
      <c r="GV385">
        <v>323.31941399999999</v>
      </c>
      <c r="GW385">
        <v>161.05027200000001</v>
      </c>
      <c r="GX385">
        <v>18.419748999999999</v>
      </c>
      <c r="GY385">
        <v>2.9527399999999999</v>
      </c>
      <c r="GZ385">
        <v>0.60489000000000004</v>
      </c>
      <c r="HA385">
        <v>4.7630590000000002</v>
      </c>
      <c r="HB385">
        <v>10.253420999999999</v>
      </c>
      <c r="HC385">
        <v>18.530307000000001</v>
      </c>
      <c r="HD385">
        <v>4316.1578650000001</v>
      </c>
      <c r="HE385">
        <v>57.436337000000002</v>
      </c>
      <c r="HF385">
        <v>2101.741043</v>
      </c>
      <c r="HG385">
        <v>3531.1943609999998</v>
      </c>
      <c r="HH385">
        <v>8.0923999999999996</v>
      </c>
      <c r="HI385">
        <v>46.000512000000001</v>
      </c>
      <c r="HJ385">
        <v>15.432475999999999</v>
      </c>
      <c r="HK385">
        <v>1027.918486</v>
      </c>
      <c r="HL385">
        <v>18.429855</v>
      </c>
      <c r="HM385">
        <v>4.4279900000000003</v>
      </c>
      <c r="HN385">
        <v>63.096561000000001</v>
      </c>
      <c r="HO385">
        <v>18.419816999999998</v>
      </c>
      <c r="HP385">
        <v>460.48040700000001</v>
      </c>
      <c r="HQ385">
        <v>36.613101999999998</v>
      </c>
      <c r="HR385">
        <v>10.471265000000001</v>
      </c>
      <c r="HS385">
        <v>132.037803</v>
      </c>
      <c r="HT385">
        <v>1.6103749999999999</v>
      </c>
      <c r="HU385">
        <v>0.38420599999999999</v>
      </c>
      <c r="HV385">
        <v>1.000867</v>
      </c>
      <c r="HW385">
        <v>3.773755</v>
      </c>
      <c r="HX385">
        <v>3.526824</v>
      </c>
      <c r="HY385">
        <v>54.288027</v>
      </c>
      <c r="HZ385">
        <v>283.11629099999999</v>
      </c>
      <c r="IA385">
        <v>4.3488550000000004</v>
      </c>
      <c r="IB385">
        <v>7189.7252360000002</v>
      </c>
      <c r="IC385">
        <v>3.6409729999999998</v>
      </c>
      <c r="ID385">
        <v>4.5719880000000002</v>
      </c>
      <c r="IE385">
        <v>108.817992</v>
      </c>
      <c r="IF385">
        <v>77.279746000000003</v>
      </c>
      <c r="IG385">
        <v>1099.0567799999999</v>
      </c>
      <c r="IH385">
        <v>3.7565</v>
      </c>
      <c r="II385">
        <v>8.2001650000000001</v>
      </c>
      <c r="IJ385">
        <v>13.050777</v>
      </c>
      <c r="IK385">
        <v>593.492074</v>
      </c>
      <c r="IL385">
        <v>10.407403</v>
      </c>
      <c r="IM385">
        <v>1.332101</v>
      </c>
      <c r="IN385">
        <v>1.21675</v>
      </c>
      <c r="IO385">
        <v>19749.99957</v>
      </c>
      <c r="IP385">
        <v>569.50005599999997</v>
      </c>
      <c r="IQ385">
        <v>35.454008000000002</v>
      </c>
      <c r="IR385">
        <v>20697.98101</v>
      </c>
      <c r="IS385">
        <v>8.7577770000000008</v>
      </c>
      <c r="IT385">
        <v>2512.5301199999999</v>
      </c>
      <c r="IU385">
        <v>18.256216999999999</v>
      </c>
      <c r="IV385">
        <v>34.201599000000002</v>
      </c>
      <c r="IW385">
        <v>10.919174</v>
      </c>
      <c r="IX385">
        <v>3.5</v>
      </c>
      <c r="IY385">
        <v>3.1289760000000002</v>
      </c>
      <c r="IZ385">
        <v>2.351699</v>
      </c>
      <c r="JA385">
        <v>19.085197999999998</v>
      </c>
      <c r="JB385">
        <v>6.8075910000000004</v>
      </c>
      <c r="JC385">
        <v>30.336022</v>
      </c>
      <c r="JD385">
        <v>2331.99982</v>
      </c>
      <c r="JE385">
        <v>36.962681000000003</v>
      </c>
      <c r="JF385">
        <v>3775.9591359999999</v>
      </c>
      <c r="JG385">
        <v>1</v>
      </c>
      <c r="JH385">
        <v>39.025981999999999</v>
      </c>
      <c r="JI385">
        <v>11418.291639999999</v>
      </c>
      <c r="JJ385">
        <v>2425376.165</v>
      </c>
      <c r="JK385">
        <v>23525</v>
      </c>
      <c r="JL385">
        <v>118.009004</v>
      </c>
      <c r="JM385">
        <v>2.7878229999999999</v>
      </c>
      <c r="JN385">
        <v>611.42412400000001</v>
      </c>
      <c r="JO385">
        <v>4.3103000000000002E-2</v>
      </c>
      <c r="JP385">
        <v>5.0600000000000005E-4</v>
      </c>
      <c r="JQ385">
        <v>2.70255</v>
      </c>
      <c r="JR385">
        <v>0.74993399999999999</v>
      </c>
      <c r="JS385">
        <v>611.45546899999999</v>
      </c>
      <c r="JT385">
        <v>112.249955</v>
      </c>
      <c r="JU385">
        <v>250.301804</v>
      </c>
      <c r="JV385">
        <v>18.162749999999999</v>
      </c>
      <c r="JW385">
        <v>9001.1972289999994</v>
      </c>
      <c r="JX385">
        <v>21.197731000000001</v>
      </c>
      <c r="JY385">
        <v>321.99959200000001</v>
      </c>
      <c r="JZ385">
        <v>2.3940311782430501</v>
      </c>
      <c r="KA385">
        <v>3524420841.3695798</v>
      </c>
      <c r="KF385">
        <v>249.36046272344899</v>
      </c>
      <c r="KG385">
        <v>739852492.90047395</v>
      </c>
      <c r="KT385">
        <v>33.990523209425398</v>
      </c>
      <c r="KU385">
        <v>1076265729.74628</v>
      </c>
      <c r="KX385">
        <v>0.303136365796147</v>
      </c>
      <c r="KY385">
        <v>829265934.10034895</v>
      </c>
      <c r="KZ385">
        <v>1.5132992764363999</v>
      </c>
      <c r="LA385">
        <v>976927030.51474094</v>
      </c>
      <c r="LB385">
        <v>2.20261536942097</v>
      </c>
      <c r="LC385">
        <v>669163359.69156897</v>
      </c>
      <c r="LF385">
        <v>2.08933580742457</v>
      </c>
      <c r="LG385">
        <v>710117169.50535595</v>
      </c>
      <c r="LJ385">
        <v>8.0928783385817304</v>
      </c>
      <c r="LK385">
        <v>354001112.14974302</v>
      </c>
      <c r="LL385">
        <v>16.4597376263565</v>
      </c>
      <c r="LM385">
        <v>496958982.31000799</v>
      </c>
      <c r="LN385">
        <v>1.8450290650208401</v>
      </c>
      <c r="LO385">
        <v>208931091.32295999</v>
      </c>
      <c r="LP385">
        <v>0.61127062975726398</v>
      </c>
      <c r="LQ385">
        <v>435021140.157628</v>
      </c>
      <c r="LT385">
        <v>2.71384329756081</v>
      </c>
      <c r="LU385">
        <v>122298262.66725899</v>
      </c>
      <c r="LV385">
        <v>0.50902605394670497</v>
      </c>
      <c r="LW385">
        <v>129714596.228976</v>
      </c>
      <c r="LX385">
        <v>15.518161714546199</v>
      </c>
      <c r="LY385">
        <v>115171606.341699</v>
      </c>
      <c r="MB385">
        <v>1.96775486590856</v>
      </c>
      <c r="MC385">
        <v>138186372.56037501</v>
      </c>
      <c r="MD385">
        <v>21.984061144281402</v>
      </c>
      <c r="ME385">
        <v>96337013.862190098</v>
      </c>
      <c r="MF385">
        <v>1.40960955114585</v>
      </c>
      <c r="MG385">
        <v>308115274.90856397</v>
      </c>
      <c r="MH385">
        <v>6.52835117885016E-2</v>
      </c>
      <c r="MI385">
        <v>42166555.502949499</v>
      </c>
      <c r="MJ385">
        <v>5.7546515715779298</v>
      </c>
      <c r="MK385">
        <v>136251734.329936</v>
      </c>
      <c r="MP385">
        <v>4.3915973864919799E-2</v>
      </c>
      <c r="MQ385">
        <v>9310669.8864033092</v>
      </c>
      <c r="MR385">
        <v>6.9866320255074901E-2</v>
      </c>
      <c r="MS385">
        <v>55898506.894901</v>
      </c>
      <c r="MV385">
        <v>2.0039805543065601</v>
      </c>
      <c r="MW385">
        <v>25195646.7131855</v>
      </c>
      <c r="MX385">
        <v>4.7789124660558597</v>
      </c>
      <c r="MY385">
        <v>61392298.995186597</v>
      </c>
    </row>
    <row r="386" spans="1:363" x14ac:dyDescent="0.2">
      <c r="A386" s="1">
        <v>45012</v>
      </c>
      <c r="B386">
        <v>18.377367019653299</v>
      </c>
      <c r="C386">
        <v>12.5434141159057</v>
      </c>
      <c r="D386">
        <v>10.8599996566772</v>
      </c>
      <c r="E386">
        <v>1128.39599609375</v>
      </c>
      <c r="F386">
        <v>9.8699998855590803</v>
      </c>
      <c r="G386">
        <v>19.840000152587798</v>
      </c>
      <c r="H386">
        <v>60.558330535888601</v>
      </c>
      <c r="I386">
        <v>12.5900001525878</v>
      </c>
      <c r="J386">
        <v>8.2787981033325195</v>
      </c>
      <c r="K386">
        <v>15.279999732971101</v>
      </c>
      <c r="L386">
        <v>31.541336059570298</v>
      </c>
      <c r="M386">
        <v>952.72686767578102</v>
      </c>
      <c r="N386">
        <v>9.2248382568359304</v>
      </c>
      <c r="O386">
        <v>12.1756887435913</v>
      </c>
      <c r="P386">
        <v>3.3468220233917201</v>
      </c>
      <c r="Q386">
        <v>17.9232788085937</v>
      </c>
      <c r="R386">
        <v>3.20000004768371</v>
      </c>
      <c r="S386">
        <v>7.3175797462463299</v>
      </c>
      <c r="T386">
        <v>1097.94421386718</v>
      </c>
      <c r="U386">
        <v>15.4907999038696</v>
      </c>
      <c r="V386">
        <v>2.8220028877258301</v>
      </c>
      <c r="W386">
        <v>1.01250004768371</v>
      </c>
      <c r="X386">
        <v>5.1500000953674299</v>
      </c>
      <c r="Y386">
        <v>4.3260388374328604</v>
      </c>
      <c r="Z386">
        <v>0.75999999046325595</v>
      </c>
      <c r="AA386">
        <v>14.3523178100585</v>
      </c>
      <c r="AB386">
        <v>1.2300000190734801</v>
      </c>
      <c r="AC386">
        <v>3.1590428352355899</v>
      </c>
      <c r="AD386">
        <v>20.2000007629394</v>
      </c>
      <c r="AE386">
        <v>2.1800000667571999</v>
      </c>
      <c r="AF386">
        <v>0.58079451322555498</v>
      </c>
      <c r="AG386">
        <v>5.3000001907348597</v>
      </c>
      <c r="AH386">
        <v>3.5399999618530198</v>
      </c>
      <c r="AI386">
        <v>2.0799999237060498</v>
      </c>
      <c r="AJ386">
        <v>7.0000000298023196E-2</v>
      </c>
      <c r="AK386">
        <v>0.104999996721744</v>
      </c>
      <c r="AL386">
        <v>0.43999999761581399</v>
      </c>
      <c r="AM386">
        <v>1.8595837354660001</v>
      </c>
      <c r="AN386">
        <v>4.1925926208495996</v>
      </c>
      <c r="AO386" t="s">
        <v>175</v>
      </c>
      <c r="AP386">
        <v>1472169984</v>
      </c>
      <c r="AQ386" t="s">
        <v>136</v>
      </c>
      <c r="AR386">
        <v>1380850048</v>
      </c>
      <c r="AS386" t="s">
        <v>265</v>
      </c>
      <c r="AT386">
        <v>156946000</v>
      </c>
      <c r="AU386" t="s">
        <v>233</v>
      </c>
      <c r="AV386">
        <v>2967000</v>
      </c>
      <c r="AW386" t="s">
        <v>265</v>
      </c>
      <c r="AX386">
        <v>118163000</v>
      </c>
      <c r="AY386" t="s">
        <v>265</v>
      </c>
      <c r="AZ386">
        <v>56929300</v>
      </c>
      <c r="BA386" t="s">
        <v>136</v>
      </c>
      <c r="BB386">
        <v>110958000</v>
      </c>
      <c r="BC386" t="s">
        <v>265</v>
      </c>
      <c r="BD386">
        <v>70224400</v>
      </c>
      <c r="BE386" t="s">
        <v>136</v>
      </c>
      <c r="BF386">
        <v>784747008</v>
      </c>
      <c r="BG386" t="s">
        <v>265</v>
      </c>
      <c r="BH386">
        <v>41795800</v>
      </c>
      <c r="BI386" t="s">
        <v>163</v>
      </c>
      <c r="BJ386">
        <v>31663700</v>
      </c>
      <c r="BK386" t="s">
        <v>148</v>
      </c>
      <c r="BL386">
        <v>744142016</v>
      </c>
      <c r="BM386" t="s">
        <v>261</v>
      </c>
      <c r="BN386">
        <v>2735620096</v>
      </c>
      <c r="BO386" t="s">
        <v>175</v>
      </c>
      <c r="BP386">
        <v>645561024</v>
      </c>
      <c r="BQ386" t="s">
        <v>124</v>
      </c>
      <c r="BR386">
        <v>303804000</v>
      </c>
      <c r="BS386" t="s">
        <v>265</v>
      </c>
      <c r="BT386">
        <v>30509400</v>
      </c>
      <c r="BU386" t="s">
        <v>124</v>
      </c>
      <c r="BV386">
        <v>339876992</v>
      </c>
      <c r="BW386" t="s">
        <v>136</v>
      </c>
      <c r="BX386">
        <v>383460000</v>
      </c>
      <c r="BY386" t="s">
        <v>190</v>
      </c>
      <c r="BZ386">
        <v>43742300</v>
      </c>
      <c r="CA386" t="s">
        <v>163</v>
      </c>
      <c r="CB386">
        <v>30192400</v>
      </c>
      <c r="CC386" t="s">
        <v>124</v>
      </c>
      <c r="CD386">
        <v>113240000</v>
      </c>
      <c r="CE386" t="s">
        <v>226</v>
      </c>
      <c r="CF386">
        <v>711667008</v>
      </c>
      <c r="CG386" t="s">
        <v>136</v>
      </c>
      <c r="CH386">
        <v>195548992</v>
      </c>
      <c r="CI386" t="s">
        <v>124</v>
      </c>
      <c r="CJ386">
        <v>45064600</v>
      </c>
      <c r="CK386" t="s">
        <v>124</v>
      </c>
      <c r="CL386">
        <v>254828992</v>
      </c>
      <c r="CM386" t="s">
        <v>163</v>
      </c>
      <c r="CN386">
        <v>7421730</v>
      </c>
      <c r="CO386" t="s">
        <v>265</v>
      </c>
      <c r="CP386">
        <v>155188992</v>
      </c>
      <c r="CQ386" t="s">
        <v>226</v>
      </c>
      <c r="CR386">
        <v>70225400</v>
      </c>
      <c r="CS386" t="s">
        <v>163</v>
      </c>
      <c r="CT386">
        <v>4382130</v>
      </c>
      <c r="CU386" t="s">
        <v>226</v>
      </c>
      <c r="CV386">
        <v>218582000</v>
      </c>
      <c r="CW386" t="s">
        <v>175</v>
      </c>
      <c r="CX386">
        <v>645899008</v>
      </c>
      <c r="CY386" t="s">
        <v>163</v>
      </c>
      <c r="CZ386">
        <v>23676800</v>
      </c>
      <c r="DA386" t="s">
        <v>265</v>
      </c>
      <c r="DB386">
        <v>64529600</v>
      </c>
      <c r="DC386" t="s">
        <v>265</v>
      </c>
      <c r="DD386">
        <v>38182100</v>
      </c>
      <c r="DE386" t="s">
        <v>124</v>
      </c>
      <c r="DF386">
        <v>212011008</v>
      </c>
      <c r="DG386" t="s">
        <v>124</v>
      </c>
      <c r="DH386">
        <v>800078016</v>
      </c>
      <c r="DI386" t="s">
        <v>144</v>
      </c>
      <c r="DJ386">
        <v>156960992</v>
      </c>
      <c r="DK386" t="s">
        <v>163</v>
      </c>
      <c r="DL386">
        <v>12572800</v>
      </c>
      <c r="DM386" t="s">
        <v>163</v>
      </c>
      <c r="DN386">
        <v>12846500</v>
      </c>
      <c r="DO386">
        <v>3.6726019999999999</v>
      </c>
      <c r="DP386">
        <v>86.000214999999997</v>
      </c>
      <c r="DQ386">
        <v>106.60203</v>
      </c>
      <c r="DR386">
        <v>388.53022900000002</v>
      </c>
      <c r="DS386">
        <v>1.8015650000000001</v>
      </c>
      <c r="DT386">
        <v>504.80098600000002</v>
      </c>
      <c r="DU386">
        <v>207.42409900000001</v>
      </c>
      <c r="DV386">
        <v>1.50156</v>
      </c>
      <c r="DW386">
        <v>1.8</v>
      </c>
      <c r="DX386">
        <v>1.7274020000000001</v>
      </c>
      <c r="DY386">
        <v>1.8156330000000001</v>
      </c>
      <c r="DZ386">
        <v>2.0183810000000002</v>
      </c>
      <c r="EA386">
        <v>105.05013</v>
      </c>
      <c r="EB386">
        <v>1.81101</v>
      </c>
      <c r="EC386">
        <v>0.37708799999999998</v>
      </c>
      <c r="ED386">
        <v>2080</v>
      </c>
      <c r="EE386">
        <v>1</v>
      </c>
      <c r="EF386">
        <v>1.3319289999999999</v>
      </c>
      <c r="EG386">
        <v>6.9074030000000004</v>
      </c>
      <c r="EH386">
        <v>5.198601</v>
      </c>
      <c r="EI386">
        <v>0.99961900000000004</v>
      </c>
      <c r="EJ386" s="2">
        <v>3.6900000000000002E-5</v>
      </c>
      <c r="EK386">
        <v>82.305914000000001</v>
      </c>
      <c r="EL386">
        <v>13.221812999999999</v>
      </c>
      <c r="EM386">
        <v>2.523126</v>
      </c>
      <c r="EN386">
        <v>19600</v>
      </c>
      <c r="EO386">
        <v>2.0148809999999999</v>
      </c>
      <c r="EP386">
        <v>1.3654850000000001</v>
      </c>
      <c r="EQ386">
        <v>2054.9999250000001</v>
      </c>
      <c r="ER386">
        <v>0.91512000000000004</v>
      </c>
      <c r="ES386">
        <v>2.9218999999999998E-2</v>
      </c>
      <c r="ET386">
        <v>806.230007</v>
      </c>
      <c r="EU386">
        <v>6.8852500000000001</v>
      </c>
      <c r="EV386">
        <v>4677</v>
      </c>
      <c r="EW386">
        <v>540.92440799999997</v>
      </c>
      <c r="EX386">
        <v>1</v>
      </c>
      <c r="EY386">
        <v>26.5</v>
      </c>
      <c r="EZ386">
        <v>102.549785</v>
      </c>
      <c r="FA386">
        <v>22.016197999999999</v>
      </c>
      <c r="FB386">
        <v>177.72033200000001</v>
      </c>
      <c r="FC386">
        <v>6.8947979999999998</v>
      </c>
      <c r="FD386">
        <v>54.749566000000002</v>
      </c>
      <c r="FE386">
        <v>135.84196900000001</v>
      </c>
      <c r="FF386">
        <v>30.900500000000001</v>
      </c>
      <c r="FG386">
        <v>15</v>
      </c>
      <c r="FH386">
        <v>53.924019000000001</v>
      </c>
      <c r="FI386">
        <v>0.92535000000000001</v>
      </c>
      <c r="FJ386">
        <v>2.216399</v>
      </c>
      <c r="FK386">
        <v>0.81765299999999996</v>
      </c>
      <c r="FL386">
        <v>0.81321500000000002</v>
      </c>
      <c r="FM386">
        <v>2.574964</v>
      </c>
      <c r="FN386">
        <v>0.81765299999999996</v>
      </c>
      <c r="FO386">
        <v>12.098393</v>
      </c>
      <c r="FP386">
        <v>0.81765299999999996</v>
      </c>
      <c r="FQ386">
        <v>61.625005000000002</v>
      </c>
      <c r="FR386">
        <v>8654.9999220000009</v>
      </c>
      <c r="FS386">
        <v>7.7996340000000002</v>
      </c>
      <c r="FT386">
        <v>210.90838199999999</v>
      </c>
      <c r="FU386">
        <v>7.8497500000000002</v>
      </c>
      <c r="FV386">
        <v>24.650461</v>
      </c>
      <c r="FW386">
        <v>7.0182739999999999</v>
      </c>
      <c r="FX386">
        <v>155.19722200000001</v>
      </c>
      <c r="FY386">
        <v>357.24961200000001</v>
      </c>
      <c r="FZ386">
        <v>15111.5</v>
      </c>
      <c r="GA386">
        <v>3.5909800000000001</v>
      </c>
      <c r="GB386">
        <v>0.81765299999999996</v>
      </c>
      <c r="GC386">
        <v>82.215149999999994</v>
      </c>
      <c r="GD386">
        <v>1460</v>
      </c>
      <c r="GE386">
        <v>42275.000249999997</v>
      </c>
      <c r="GF386">
        <v>137.79017899999999</v>
      </c>
      <c r="GG386">
        <v>0.81765299999999996</v>
      </c>
      <c r="GH386">
        <v>151.20262199999999</v>
      </c>
      <c r="GI386">
        <v>0.70940199999999998</v>
      </c>
      <c r="GJ386">
        <v>131.23750000000001</v>
      </c>
      <c r="GK386">
        <v>131.60183599999999</v>
      </c>
      <c r="GL386">
        <v>87.419918999999993</v>
      </c>
      <c r="GM386">
        <v>4056.0003430000002</v>
      </c>
      <c r="GN386">
        <v>461.29766599999999</v>
      </c>
      <c r="GO386">
        <v>900</v>
      </c>
      <c r="GP386">
        <v>1298.1749830000001</v>
      </c>
      <c r="GQ386">
        <v>0.30636999999999998</v>
      </c>
      <c r="GR386">
        <v>0.83305899999999999</v>
      </c>
      <c r="GS386">
        <v>457.52744300000001</v>
      </c>
      <c r="GT386">
        <v>16980.000019999999</v>
      </c>
      <c r="GU386">
        <v>15260.000340000001</v>
      </c>
      <c r="GV386">
        <v>324.89486699999998</v>
      </c>
      <c r="GW386">
        <v>161.20086599999999</v>
      </c>
      <c r="GX386">
        <v>18.290490999999999</v>
      </c>
      <c r="GY386">
        <v>2.9527399999999999</v>
      </c>
      <c r="GZ386">
        <v>0.60489000000000004</v>
      </c>
      <c r="HA386">
        <v>4.7950179999999998</v>
      </c>
      <c r="HB386">
        <v>10.262499</v>
      </c>
      <c r="HC386">
        <v>18.472121000000001</v>
      </c>
      <c r="HD386">
        <v>4337.4981690000004</v>
      </c>
      <c r="HE386">
        <v>57.064928000000002</v>
      </c>
      <c r="HF386">
        <v>2099.1705619999998</v>
      </c>
      <c r="HG386">
        <v>3530.3376990000002</v>
      </c>
      <c r="HH386">
        <v>8.0823199999999993</v>
      </c>
      <c r="HI386">
        <v>46.000464999999998</v>
      </c>
      <c r="HJ386">
        <v>15.419795000000001</v>
      </c>
      <c r="HK386">
        <v>1020.505703</v>
      </c>
      <c r="HL386">
        <v>18.333604999999999</v>
      </c>
      <c r="HM386">
        <v>4.4204980000000003</v>
      </c>
      <c r="HN386">
        <v>63.102266999999998</v>
      </c>
      <c r="HO386">
        <v>18.289646999999999</v>
      </c>
      <c r="HP386">
        <v>461.50149399999998</v>
      </c>
      <c r="HQ386">
        <v>36.554803999999997</v>
      </c>
      <c r="HR386">
        <v>10.45865</v>
      </c>
      <c r="HS386">
        <v>131.68961100000001</v>
      </c>
      <c r="HT386">
        <v>1.612185</v>
      </c>
      <c r="HU386">
        <v>0.38503700000000002</v>
      </c>
      <c r="HV386">
        <v>0.99959600000000004</v>
      </c>
      <c r="HW386">
        <v>3.766985</v>
      </c>
      <c r="HX386">
        <v>3.5194990000000002</v>
      </c>
      <c r="HY386">
        <v>54.089922999999999</v>
      </c>
      <c r="HZ386">
        <v>283.64965100000001</v>
      </c>
      <c r="IA386">
        <v>4.3378969999999999</v>
      </c>
      <c r="IB386">
        <v>7160.0308199999999</v>
      </c>
      <c r="IC386">
        <v>3.6409919999999998</v>
      </c>
      <c r="ID386">
        <v>4.5726800000000001</v>
      </c>
      <c r="IE386">
        <v>108.575012</v>
      </c>
      <c r="IF386">
        <v>76.534977999999995</v>
      </c>
      <c r="IG386">
        <v>1100</v>
      </c>
      <c r="IH386">
        <v>3.755582</v>
      </c>
      <c r="II386">
        <v>8.2201240000000002</v>
      </c>
      <c r="IJ386">
        <v>13.394716000000001</v>
      </c>
      <c r="IK386">
        <v>594.99943099999996</v>
      </c>
      <c r="IL386">
        <v>10.368475</v>
      </c>
      <c r="IM386">
        <v>1.330705</v>
      </c>
      <c r="IN386">
        <v>1.21675</v>
      </c>
      <c r="IO386">
        <v>19749.999830000001</v>
      </c>
      <c r="IP386">
        <v>568.49365699999998</v>
      </c>
      <c r="IQ386">
        <v>35.563502999999997</v>
      </c>
      <c r="IR386">
        <v>20697.98101</v>
      </c>
      <c r="IS386">
        <v>8.7447210000000002</v>
      </c>
      <c r="IT386">
        <v>2512.5363339999999</v>
      </c>
      <c r="IU386">
        <v>18.290095999999998</v>
      </c>
      <c r="IV386">
        <v>34.420008000000003</v>
      </c>
      <c r="IW386">
        <v>10.920551</v>
      </c>
      <c r="IX386">
        <v>3.51</v>
      </c>
      <c r="IY386">
        <v>3.1150000000000002</v>
      </c>
      <c r="IZ386">
        <v>2.3577949999999999</v>
      </c>
      <c r="JA386">
        <v>19.096035000000001</v>
      </c>
      <c r="JB386">
        <v>6.7989189999999997</v>
      </c>
      <c r="JC386">
        <v>30.170496</v>
      </c>
      <c r="JD386">
        <v>2331.9997229999999</v>
      </c>
      <c r="JE386">
        <v>36.916550000000001</v>
      </c>
      <c r="JF386">
        <v>3770.7999719999998</v>
      </c>
      <c r="JG386">
        <v>1</v>
      </c>
      <c r="JH386">
        <v>38.730336000000001</v>
      </c>
      <c r="JI386">
        <v>11415.00016</v>
      </c>
      <c r="JJ386">
        <v>2425375.111</v>
      </c>
      <c r="JK386">
        <v>23515</v>
      </c>
      <c r="JL386">
        <v>118.00881</v>
      </c>
      <c r="JM386">
        <v>2.7878180000000001</v>
      </c>
      <c r="JN386">
        <v>608.96647399999995</v>
      </c>
      <c r="JO386">
        <v>4.3249999999999997E-2</v>
      </c>
      <c r="JP386">
        <v>5.1099999999999995E-4</v>
      </c>
      <c r="JQ386">
        <v>2.70255</v>
      </c>
      <c r="JR386">
        <v>0.74505600000000005</v>
      </c>
      <c r="JS386">
        <v>609.49481300000002</v>
      </c>
      <c r="JT386">
        <v>111.67497400000001</v>
      </c>
      <c r="JU386">
        <v>250.30033800000001</v>
      </c>
      <c r="JV386">
        <v>18.301197999999999</v>
      </c>
      <c r="JW386">
        <v>9001.2026740000001</v>
      </c>
      <c r="JX386">
        <v>21.291646</v>
      </c>
      <c r="JY386">
        <v>321.99959200000001</v>
      </c>
      <c r="JZ386">
        <v>2.3411404209883502</v>
      </c>
      <c r="KA386">
        <v>3446556656.10817</v>
      </c>
      <c r="KB386">
        <v>2.4128441701730399</v>
      </c>
      <c r="KC386">
        <v>3331775988.1999602</v>
      </c>
      <c r="KD386">
        <v>10.8599996566772</v>
      </c>
      <c r="KE386">
        <v>1704433506.1168599</v>
      </c>
      <c r="KF386">
        <v>260.12512424655301</v>
      </c>
      <c r="KG386">
        <v>771791243.63952303</v>
      </c>
      <c r="KH386">
        <v>9.8699998855590803</v>
      </c>
      <c r="KI386">
        <v>1166268796.4773099</v>
      </c>
      <c r="KJ386">
        <v>19.840000152587798</v>
      </c>
      <c r="KK386">
        <v>1129477320.6867199</v>
      </c>
      <c r="KL386">
        <v>11.648966815473701</v>
      </c>
      <c r="KM386">
        <v>1292546059.91133</v>
      </c>
      <c r="KN386">
        <v>12.5900001525878</v>
      </c>
      <c r="KO386">
        <v>884125206.71539295</v>
      </c>
      <c r="KP386">
        <v>1.59250500342929</v>
      </c>
      <c r="KQ386">
        <v>1249713536.6661601</v>
      </c>
      <c r="KR386">
        <v>15.279999732971101</v>
      </c>
      <c r="KS386">
        <v>638639812.83931696</v>
      </c>
      <c r="KT386">
        <v>34.085844339515099</v>
      </c>
      <c r="KU386">
        <v>1079283949.4131</v>
      </c>
      <c r="KV386">
        <v>1.1817060384801299</v>
      </c>
      <c r="KW386">
        <v>879357113.79398096</v>
      </c>
      <c r="KX386">
        <v>0.30575693077223298</v>
      </c>
      <c r="KY386">
        <v>836434804.31180096</v>
      </c>
      <c r="KZ386">
        <v>1.5510925499017501</v>
      </c>
      <c r="LA386">
        <v>1001324894.83334</v>
      </c>
      <c r="LB386">
        <v>2.2288966297661901</v>
      </c>
      <c r="LC386">
        <v>677147711.70948803</v>
      </c>
      <c r="LD386">
        <v>17.9232788085937</v>
      </c>
      <c r="LE386">
        <v>546828482.48291004</v>
      </c>
      <c r="LF386">
        <v>2.1311170034389</v>
      </c>
      <c r="LG386">
        <v>724317636.72886705</v>
      </c>
      <c r="LH386">
        <v>1.4076055743163001</v>
      </c>
      <c r="LI386">
        <v>539760433.52733099</v>
      </c>
      <c r="LJ386">
        <v>8.3660860186089092</v>
      </c>
      <c r="LK386">
        <v>365951844.451796</v>
      </c>
      <c r="LL386">
        <v>16.740476472545101</v>
      </c>
      <c r="LM386">
        <v>505435161.84967101</v>
      </c>
      <c r="LN386">
        <v>1.8793807025532301</v>
      </c>
      <c r="LO386">
        <v>212821070.75712699</v>
      </c>
      <c r="LP386">
        <v>0.62802969118538798</v>
      </c>
      <c r="LQ386">
        <v>446948011.261069</v>
      </c>
      <c r="LR386">
        <v>0.99065115698770301</v>
      </c>
      <c r="LS386">
        <v>193720835.17257899</v>
      </c>
      <c r="LT386">
        <v>2.8810296208162498</v>
      </c>
      <c r="LU386">
        <v>129832447.45023599</v>
      </c>
      <c r="LV386">
        <v>0.50614027442343701</v>
      </c>
      <c r="LW386">
        <v>128979215.941927</v>
      </c>
      <c r="LX386">
        <v>15.5101505485044</v>
      </c>
      <c r="LY386">
        <v>115112149.63035101</v>
      </c>
      <c r="LZ386">
        <v>1.2300000190734801</v>
      </c>
      <c r="MA386">
        <v>190882463.119995</v>
      </c>
      <c r="MB386">
        <v>1.9594791138954799</v>
      </c>
      <c r="MC386">
        <v>137605204.56495601</v>
      </c>
      <c r="MD386">
        <v>21.8295788220018</v>
      </c>
      <c r="ME386">
        <v>95660052.243259102</v>
      </c>
      <c r="MF386">
        <v>1.3522021770188899</v>
      </c>
      <c r="MG386">
        <v>295567056.25714302</v>
      </c>
      <c r="MH386">
        <v>7.3988918529323197E-2</v>
      </c>
      <c r="MI386">
        <v>47789369.081082702</v>
      </c>
      <c r="MJ386">
        <v>5.7275627500241599</v>
      </c>
      <c r="MK386">
        <v>135610357.71977201</v>
      </c>
      <c r="ML386">
        <v>3.5399999618530198</v>
      </c>
      <c r="MM386">
        <v>228434781.53839099</v>
      </c>
      <c r="MN386">
        <v>2.0799999237060498</v>
      </c>
      <c r="MO386">
        <v>79418765.086936906</v>
      </c>
      <c r="MP386">
        <v>4.66181839540366E-2</v>
      </c>
      <c r="MQ386">
        <v>9883568.1712247301</v>
      </c>
      <c r="MR386">
        <v>6.9927273450108199E-2</v>
      </c>
      <c r="MS386">
        <v>55947274.206252001</v>
      </c>
      <c r="MT386">
        <v>0.32222982868051497</v>
      </c>
      <c r="MU386">
        <v>50577513.561683796</v>
      </c>
      <c r="MV386">
        <v>2.00960040575566</v>
      </c>
      <c r="MW386">
        <v>25266303.981484801</v>
      </c>
      <c r="MX386">
        <v>4.5308181994376202</v>
      </c>
      <c r="MY386">
        <v>58205155.999075398</v>
      </c>
    </row>
    <row r="387" spans="1:363" x14ac:dyDescent="0.2">
      <c r="A387" s="1">
        <v>45013</v>
      </c>
      <c r="B387">
        <v>18.614749908447202</v>
      </c>
      <c r="C387">
        <v>13.106437683105399</v>
      </c>
      <c r="D387">
        <v>10.829999923706</v>
      </c>
      <c r="E387">
        <v>1113.74157714843</v>
      </c>
      <c r="F387">
        <v>9.9799995422363192</v>
      </c>
      <c r="G387">
        <v>20.040000915527301</v>
      </c>
      <c r="H387">
        <v>62.539390563964801</v>
      </c>
      <c r="I387">
        <v>12.3500003814697</v>
      </c>
      <c r="J387">
        <v>8.5356588363647408</v>
      </c>
      <c r="K387">
        <v>15.020000457763601</v>
      </c>
      <c r="L387">
        <v>31.355800628662099</v>
      </c>
      <c r="M387">
        <v>944.18060302734295</v>
      </c>
      <c r="N387">
        <v>9.2537260055541992</v>
      </c>
      <c r="O387">
        <v>12.5463333129882</v>
      </c>
      <c r="P387">
        <v>3.3468220233917201</v>
      </c>
      <c r="Q387">
        <v>17.756776809692301</v>
      </c>
      <c r="R387">
        <v>3.1800000667571999</v>
      </c>
      <c r="S387">
        <v>7.3964753150939897</v>
      </c>
      <c r="T387">
        <v>1112.50573730468</v>
      </c>
      <c r="U387">
        <v>15.392132759094199</v>
      </c>
      <c r="V387">
        <v>2.8908324241638099</v>
      </c>
      <c r="W387">
        <v>1.01250004768371</v>
      </c>
      <c r="X387">
        <v>5.2300000190734801</v>
      </c>
      <c r="Y387">
        <v>4.3260388374328604</v>
      </c>
      <c r="Z387">
        <v>0.75999999046325595</v>
      </c>
      <c r="AA387">
        <v>14.1615896224975</v>
      </c>
      <c r="AB387">
        <v>1.25999999046325</v>
      </c>
      <c r="AC387">
        <v>3.1297018527984601</v>
      </c>
      <c r="AD387">
        <v>20.2000007629394</v>
      </c>
      <c r="AE387">
        <v>2.0499999523162802</v>
      </c>
      <c r="AF387">
        <v>0.61495888233184803</v>
      </c>
      <c r="AG387">
        <v>5.46000003814697</v>
      </c>
      <c r="AH387">
        <v>3.5899999141693102</v>
      </c>
      <c r="AI387">
        <v>2.04500007629394</v>
      </c>
      <c r="AJ387">
        <v>7.0000000298023196E-2</v>
      </c>
      <c r="AK387">
        <v>0.104999996721744</v>
      </c>
      <c r="AL387">
        <v>0.40999999642372098</v>
      </c>
      <c r="AM387">
        <v>1.9277360439300499</v>
      </c>
      <c r="AN387">
        <v>4.0987653732299796</v>
      </c>
      <c r="AO387" t="s">
        <v>175</v>
      </c>
      <c r="AP387">
        <v>1472169984</v>
      </c>
      <c r="AQ387" t="s">
        <v>136</v>
      </c>
      <c r="AR387">
        <v>1380850048</v>
      </c>
      <c r="AS387" t="s">
        <v>265</v>
      </c>
      <c r="AT387">
        <v>156946000</v>
      </c>
      <c r="AU387" t="s">
        <v>233</v>
      </c>
      <c r="AV387">
        <v>2967000</v>
      </c>
      <c r="AW387" t="s">
        <v>265</v>
      </c>
      <c r="AX387">
        <v>118163000</v>
      </c>
      <c r="AY387" t="s">
        <v>265</v>
      </c>
      <c r="AZ387">
        <v>56929300</v>
      </c>
      <c r="BA387" t="s">
        <v>136</v>
      </c>
      <c r="BB387">
        <v>110958000</v>
      </c>
      <c r="BC387" t="s">
        <v>265</v>
      </c>
      <c r="BD387">
        <v>70224400</v>
      </c>
      <c r="BE387" t="s">
        <v>136</v>
      </c>
      <c r="BF387">
        <v>784747008</v>
      </c>
      <c r="BG387" t="s">
        <v>265</v>
      </c>
      <c r="BH387">
        <v>41795800</v>
      </c>
      <c r="BI387" t="s">
        <v>163</v>
      </c>
      <c r="BJ387">
        <v>31663700</v>
      </c>
      <c r="BK387" t="s">
        <v>148</v>
      </c>
      <c r="BL387">
        <v>744142016</v>
      </c>
      <c r="BM387" t="s">
        <v>261</v>
      </c>
      <c r="BN387">
        <v>2735620096</v>
      </c>
      <c r="BO387" t="s">
        <v>175</v>
      </c>
      <c r="BP387">
        <v>645561024</v>
      </c>
      <c r="BQ387" t="s">
        <v>124</v>
      </c>
      <c r="BR387">
        <v>303804000</v>
      </c>
      <c r="BS387" t="s">
        <v>265</v>
      </c>
      <c r="BT387">
        <v>30509400</v>
      </c>
      <c r="BU387" t="s">
        <v>124</v>
      </c>
      <c r="BV387">
        <v>339876992</v>
      </c>
      <c r="BW387" t="s">
        <v>136</v>
      </c>
      <c r="BX387">
        <v>383460000</v>
      </c>
      <c r="BY387" t="s">
        <v>190</v>
      </c>
      <c r="BZ387">
        <v>43742300</v>
      </c>
      <c r="CA387" t="s">
        <v>163</v>
      </c>
      <c r="CB387">
        <v>30192400</v>
      </c>
      <c r="CC387" t="s">
        <v>124</v>
      </c>
      <c r="CD387">
        <v>113240000</v>
      </c>
      <c r="CE387" t="s">
        <v>226</v>
      </c>
      <c r="CF387">
        <v>711667008</v>
      </c>
      <c r="CG387" t="s">
        <v>136</v>
      </c>
      <c r="CH387">
        <v>195548992</v>
      </c>
      <c r="CI387" t="s">
        <v>124</v>
      </c>
      <c r="CJ387">
        <v>45064600</v>
      </c>
      <c r="CK387" t="s">
        <v>124</v>
      </c>
      <c r="CL387">
        <v>254828992</v>
      </c>
      <c r="CM387" t="s">
        <v>163</v>
      </c>
      <c r="CN387">
        <v>7421730</v>
      </c>
      <c r="CO387" t="s">
        <v>265</v>
      </c>
      <c r="CP387">
        <v>155188992</v>
      </c>
      <c r="CQ387" t="s">
        <v>226</v>
      </c>
      <c r="CR387">
        <v>70225400</v>
      </c>
      <c r="CS387" t="s">
        <v>163</v>
      </c>
      <c r="CT387">
        <v>4382130</v>
      </c>
      <c r="CU387" t="s">
        <v>226</v>
      </c>
      <c r="CV387">
        <v>218582000</v>
      </c>
      <c r="CW387" t="s">
        <v>175</v>
      </c>
      <c r="CX387">
        <v>645899008</v>
      </c>
      <c r="CY387" t="s">
        <v>163</v>
      </c>
      <c r="CZ387">
        <v>23676800</v>
      </c>
      <c r="DA387" t="s">
        <v>265</v>
      </c>
      <c r="DB387">
        <v>64529600</v>
      </c>
      <c r="DC387" t="s">
        <v>265</v>
      </c>
      <c r="DD387">
        <v>38182100</v>
      </c>
      <c r="DE387" t="s">
        <v>124</v>
      </c>
      <c r="DF387">
        <v>212011008</v>
      </c>
      <c r="DG387" t="s">
        <v>124</v>
      </c>
      <c r="DH387">
        <v>800078016</v>
      </c>
      <c r="DI387" t="s">
        <v>144</v>
      </c>
      <c r="DJ387">
        <v>156960992</v>
      </c>
      <c r="DK387" t="s">
        <v>163</v>
      </c>
      <c r="DL387">
        <v>12572800</v>
      </c>
      <c r="DM387" t="s">
        <v>163</v>
      </c>
      <c r="DN387">
        <v>12846500</v>
      </c>
      <c r="DO387">
        <v>3.6728990000000001</v>
      </c>
      <c r="DP387">
        <v>86.587874999999997</v>
      </c>
      <c r="DQ387">
        <v>105.059209</v>
      </c>
      <c r="DR387">
        <v>389.53010999999998</v>
      </c>
      <c r="DS387">
        <v>1.7995699999999999</v>
      </c>
      <c r="DT387">
        <v>504.80098800000002</v>
      </c>
      <c r="DU387">
        <v>207.82230300000001</v>
      </c>
      <c r="DV387">
        <v>1.4911700000000001</v>
      </c>
      <c r="DW387">
        <v>1.8</v>
      </c>
      <c r="DX387">
        <v>1.693041</v>
      </c>
      <c r="DY387">
        <v>1.8044519999999999</v>
      </c>
      <c r="DZ387">
        <v>2.0161180000000001</v>
      </c>
      <c r="EA387">
        <v>107.540076</v>
      </c>
      <c r="EB387">
        <v>1.803695</v>
      </c>
      <c r="EC387">
        <v>0.377029</v>
      </c>
      <c r="ED387">
        <v>2076.8414739999998</v>
      </c>
      <c r="EE387">
        <v>1</v>
      </c>
      <c r="EF387">
        <v>1.3267580000000001</v>
      </c>
      <c r="EG387">
        <v>6.9002420000000004</v>
      </c>
      <c r="EH387">
        <v>5.1657000000000002</v>
      </c>
      <c r="EI387">
        <v>0.998556</v>
      </c>
      <c r="EJ387" s="2">
        <v>3.6699999999999998E-5</v>
      </c>
      <c r="EK387">
        <v>82.095095000000001</v>
      </c>
      <c r="EL387">
        <v>13.155697</v>
      </c>
      <c r="EM387">
        <v>2.5208979999999999</v>
      </c>
      <c r="EN387">
        <v>19600</v>
      </c>
      <c r="EO387">
        <v>2.012705</v>
      </c>
      <c r="EP387">
        <v>1.3594850000000001</v>
      </c>
      <c r="EQ387">
        <v>2051.4992350000002</v>
      </c>
      <c r="ER387">
        <v>0.92030199999999995</v>
      </c>
      <c r="ES387">
        <v>2.8937999999999998E-2</v>
      </c>
      <c r="ET387">
        <v>798.47973000000002</v>
      </c>
      <c r="EU387">
        <v>6.874301</v>
      </c>
      <c r="EV387">
        <v>4660.28</v>
      </c>
      <c r="EW387">
        <v>541.67262500000004</v>
      </c>
      <c r="EX387">
        <v>1</v>
      </c>
      <c r="EY387">
        <v>26.5</v>
      </c>
      <c r="EZ387">
        <v>101.727598</v>
      </c>
      <c r="FA387">
        <v>21.811005000000002</v>
      </c>
      <c r="FB387">
        <v>177.789669</v>
      </c>
      <c r="FC387">
        <v>6.8738799999999998</v>
      </c>
      <c r="FD387">
        <v>54.785420999999999</v>
      </c>
      <c r="FE387">
        <v>135.715971</v>
      </c>
      <c r="FF387">
        <v>30.908498999999999</v>
      </c>
      <c r="FG387">
        <v>15</v>
      </c>
      <c r="FH387">
        <v>53.812606000000002</v>
      </c>
      <c r="FI387">
        <v>0.92266000000000004</v>
      </c>
      <c r="FJ387">
        <v>2.2075990000000001</v>
      </c>
      <c r="FK387">
        <v>0.81442199999999998</v>
      </c>
      <c r="FL387">
        <v>0.81111999999999995</v>
      </c>
      <c r="FM387">
        <v>2.5650189999999999</v>
      </c>
      <c r="FN387">
        <v>0.81442199999999998</v>
      </c>
      <c r="FO387">
        <v>12.031829999999999</v>
      </c>
      <c r="FP387">
        <v>0.81442199999999998</v>
      </c>
      <c r="FQ387">
        <v>61.950175000000002</v>
      </c>
      <c r="FR387">
        <v>8584.0552829999997</v>
      </c>
      <c r="FS387">
        <v>7.7832210000000002</v>
      </c>
      <c r="FT387">
        <v>210.688502</v>
      </c>
      <c r="FU387">
        <v>7.8499499999999998</v>
      </c>
      <c r="FV387">
        <v>24.629451</v>
      </c>
      <c r="FW387">
        <v>7.0182739999999999</v>
      </c>
      <c r="FX387">
        <v>154.743785</v>
      </c>
      <c r="FY387">
        <v>351.75969400000002</v>
      </c>
      <c r="FZ387">
        <v>15066</v>
      </c>
      <c r="GA387">
        <v>3.5440969999999998</v>
      </c>
      <c r="GB387">
        <v>0.81442199999999998</v>
      </c>
      <c r="GC387">
        <v>82.164550000000006</v>
      </c>
      <c r="GD387">
        <v>1309.129492</v>
      </c>
      <c r="GE387">
        <v>42275.000110000001</v>
      </c>
      <c r="GF387">
        <v>136.830208</v>
      </c>
      <c r="GG387">
        <v>0.81442199999999998</v>
      </c>
      <c r="GH387">
        <v>150.67374599999999</v>
      </c>
      <c r="GI387">
        <v>0.70940499999999995</v>
      </c>
      <c r="GJ387">
        <v>131.05602200000001</v>
      </c>
      <c r="GK387">
        <v>130.81028499999999</v>
      </c>
      <c r="GL387">
        <v>87.419976000000005</v>
      </c>
      <c r="GM387">
        <v>4048.70624</v>
      </c>
      <c r="GN387">
        <v>461.29593999999997</v>
      </c>
      <c r="GO387">
        <v>899.911923</v>
      </c>
      <c r="GP387">
        <v>1297.330567</v>
      </c>
      <c r="GQ387">
        <v>0.30630000000000002</v>
      </c>
      <c r="GR387">
        <v>0.83212600000000003</v>
      </c>
      <c r="GS387">
        <v>453.35104799999999</v>
      </c>
      <c r="GT387">
        <v>16874.106199999998</v>
      </c>
      <c r="GU387">
        <v>14988.144120000001</v>
      </c>
      <c r="GV387">
        <v>324.54675500000002</v>
      </c>
      <c r="GW387">
        <v>161.20054099999999</v>
      </c>
      <c r="GX387">
        <v>18.199562</v>
      </c>
      <c r="GY387">
        <v>2.9527399999999999</v>
      </c>
      <c r="GZ387">
        <v>0.60489000000000004</v>
      </c>
      <c r="HA387">
        <v>4.7838060000000002</v>
      </c>
      <c r="HB387">
        <v>10.229093000000001</v>
      </c>
      <c r="HC387">
        <v>18.437975999999999</v>
      </c>
      <c r="HD387">
        <v>4327.1071579999998</v>
      </c>
      <c r="HE387">
        <v>56.832541999999997</v>
      </c>
      <c r="HF387">
        <v>2096.9401170000001</v>
      </c>
      <c r="HG387">
        <v>3529.5059590000001</v>
      </c>
      <c r="HH387">
        <v>8.0741800000000001</v>
      </c>
      <c r="HI387">
        <v>46.155194999999999</v>
      </c>
      <c r="HJ387">
        <v>15.41968</v>
      </c>
      <c r="HK387">
        <v>1025.58898</v>
      </c>
      <c r="HL387">
        <v>18.226849999999999</v>
      </c>
      <c r="HM387">
        <v>4.4101299999999997</v>
      </c>
      <c r="HN387">
        <v>63.077672999999997</v>
      </c>
      <c r="HO387">
        <v>18.196577000000001</v>
      </c>
      <c r="HP387">
        <v>464.50129700000002</v>
      </c>
      <c r="HQ387">
        <v>36.517294999999997</v>
      </c>
      <c r="HR387">
        <v>10.363655</v>
      </c>
      <c r="HS387">
        <v>131.35215199999999</v>
      </c>
      <c r="HT387">
        <v>1.599348</v>
      </c>
      <c r="HU387">
        <v>0.38503900000000002</v>
      </c>
      <c r="HV387">
        <v>0.99854699999999996</v>
      </c>
      <c r="HW387">
        <v>3.7666710000000001</v>
      </c>
      <c r="HX387">
        <v>3.518872</v>
      </c>
      <c r="HY387">
        <v>54.294012000000002</v>
      </c>
      <c r="HZ387">
        <v>283.158973</v>
      </c>
      <c r="IA387">
        <v>4.3155400000000004</v>
      </c>
      <c r="IB387">
        <v>7172.4799679999996</v>
      </c>
      <c r="IC387">
        <v>3.6409790000000002</v>
      </c>
      <c r="ID387">
        <v>4.5677950000000003</v>
      </c>
      <c r="IE387">
        <v>108.22501</v>
      </c>
      <c r="IF387">
        <v>76.560055000000006</v>
      </c>
      <c r="IG387">
        <v>1114.345421</v>
      </c>
      <c r="IH387">
        <v>3.7555689999999999</v>
      </c>
      <c r="II387">
        <v>8.2326829999999998</v>
      </c>
      <c r="IJ387">
        <v>13.411949999999999</v>
      </c>
      <c r="IK387">
        <v>594.999865</v>
      </c>
      <c r="IL387">
        <v>10.357150000000001</v>
      </c>
      <c r="IM387">
        <v>1.32806</v>
      </c>
      <c r="IN387">
        <v>1.21675</v>
      </c>
      <c r="IO387">
        <v>19749.999830000001</v>
      </c>
      <c r="IP387">
        <v>569.50556300000005</v>
      </c>
      <c r="IQ387">
        <v>35.644962999999997</v>
      </c>
      <c r="IR387">
        <v>20697.98101</v>
      </c>
      <c r="IS387">
        <v>8.7374519999999993</v>
      </c>
      <c r="IT387">
        <v>2512.368637</v>
      </c>
      <c r="IU387">
        <v>18.191296000000001</v>
      </c>
      <c r="IV387">
        <v>34.230541000000002</v>
      </c>
      <c r="IW387">
        <v>10.909267</v>
      </c>
      <c r="IX387">
        <v>3.5</v>
      </c>
      <c r="IY387">
        <v>3.1180330000000001</v>
      </c>
      <c r="IZ387">
        <v>2.3589009999999999</v>
      </c>
      <c r="JA387">
        <v>19.1266</v>
      </c>
      <c r="JB387">
        <v>6.7776909999999999</v>
      </c>
      <c r="JC387">
        <v>30.204497</v>
      </c>
      <c r="JD387">
        <v>2332.0000989999999</v>
      </c>
      <c r="JE387">
        <v>36.877285999999998</v>
      </c>
      <c r="JF387">
        <v>3768.8847879999998</v>
      </c>
      <c r="JG387">
        <v>1</v>
      </c>
      <c r="JH387">
        <v>38.897474000000003</v>
      </c>
      <c r="JI387">
        <v>11375.19029</v>
      </c>
      <c r="JJ387">
        <v>2434312.1340000001</v>
      </c>
      <c r="JK387">
        <v>23495</v>
      </c>
      <c r="JL387">
        <v>119.309128</v>
      </c>
      <c r="JM387">
        <v>2.7301989999999998</v>
      </c>
      <c r="JN387">
        <v>605.24142800000004</v>
      </c>
      <c r="JO387">
        <v>4.2844E-2</v>
      </c>
      <c r="JP387">
        <v>5.0699999999999996E-4</v>
      </c>
      <c r="JQ387">
        <v>2.70255</v>
      </c>
      <c r="JR387">
        <v>0.74428099999999997</v>
      </c>
      <c r="JS387">
        <v>605.24142800000004</v>
      </c>
      <c r="JT387">
        <v>110.450031</v>
      </c>
      <c r="JU387">
        <v>250.35003900000001</v>
      </c>
      <c r="JV387">
        <v>18.15455</v>
      </c>
      <c r="JW387">
        <v>9001.1946489999991</v>
      </c>
      <c r="JX387">
        <v>21.243421000000001</v>
      </c>
      <c r="JY387">
        <v>321.99959200000001</v>
      </c>
      <c r="JZ387">
        <v>2.3713208247756001</v>
      </c>
      <c r="KA387">
        <v>3490987340.6687698</v>
      </c>
      <c r="KB387">
        <v>2.5372045769412601</v>
      </c>
      <c r="KC387">
        <v>3503499061.8551502</v>
      </c>
      <c r="KD387">
        <v>10.829999923706</v>
      </c>
      <c r="KE387">
        <v>1699725168.02597</v>
      </c>
      <c r="KF387">
        <v>258.07699086289</v>
      </c>
      <c r="KG387">
        <v>765714431.89019501</v>
      </c>
      <c r="KH387">
        <v>9.9799995422363192</v>
      </c>
      <c r="KI387">
        <v>1179266685.90927</v>
      </c>
      <c r="KJ387">
        <v>20.040000915527301</v>
      </c>
      <c r="KK387">
        <v>1140863224.1203301</v>
      </c>
      <c r="KL387">
        <v>12.106663291318601</v>
      </c>
      <c r="KM387">
        <v>1343331145.4781301</v>
      </c>
      <c r="KN387">
        <v>12.3500003814697</v>
      </c>
      <c r="KO387">
        <v>867271366.78848195</v>
      </c>
      <c r="KP387">
        <v>1.6523721540865199</v>
      </c>
      <c r="KQ387">
        <v>1296694104.02191</v>
      </c>
      <c r="KR387">
        <v>15.020000457763601</v>
      </c>
      <c r="KS387">
        <v>627772935.13259804</v>
      </c>
      <c r="KT387">
        <v>33.984133514687997</v>
      </c>
      <c r="KU387">
        <v>1076063408.36902</v>
      </c>
      <c r="KV387">
        <v>1.1824728512862099</v>
      </c>
      <c r="KW387">
        <v>879927731.42138898</v>
      </c>
      <c r="KX387">
        <v>0.30636914779789898</v>
      </c>
      <c r="KY387">
        <v>838109597.51032603</v>
      </c>
      <c r="KZ387">
        <v>1.5982692008214401</v>
      </c>
      <c r="LA387">
        <v>1031780301.90995</v>
      </c>
      <c r="LB387">
        <v>2.2444268751327598</v>
      </c>
      <c r="LC387">
        <v>681865862.37283397</v>
      </c>
      <c r="LD387">
        <v>17.756776809692301</v>
      </c>
      <c r="LE387">
        <v>541748606.39762795</v>
      </c>
      <c r="LF387">
        <v>2.1325536771509599</v>
      </c>
      <c r="LG387">
        <v>724805929.06860805</v>
      </c>
      <c r="LH387">
        <v>1.4318437607863299</v>
      </c>
      <c r="LI387">
        <v>549054808.51112902</v>
      </c>
      <c r="LJ387">
        <v>8.4887799913893804</v>
      </c>
      <c r="LK387">
        <v>371318761.01735198</v>
      </c>
      <c r="LL387">
        <v>16.682345348334401</v>
      </c>
      <c r="LM387">
        <v>503680043.69505203</v>
      </c>
      <c r="LN387">
        <v>1.9386337065282999</v>
      </c>
      <c r="LO387">
        <v>219530880.92726499</v>
      </c>
      <c r="LP387">
        <v>0.63307050603353099</v>
      </c>
      <c r="LQ387">
        <v>450535392.88192898</v>
      </c>
      <c r="LR387">
        <v>1.01244749386791</v>
      </c>
      <c r="LS387">
        <v>197983086.87879601</v>
      </c>
      <c r="LT387">
        <v>2.9011037221999199</v>
      </c>
      <c r="LU387">
        <v>130737078.79945</v>
      </c>
      <c r="LV387">
        <v>0.50966689945697397</v>
      </c>
      <c r="LW387">
        <v>129877902.244386</v>
      </c>
      <c r="LX387">
        <v>15.3486545666849</v>
      </c>
      <c r="LY387">
        <v>113913570.057202</v>
      </c>
      <c r="LZ387">
        <v>1.25999999046325</v>
      </c>
      <c r="MA387">
        <v>195538128.44000199</v>
      </c>
      <c r="MB387">
        <v>1.95686107888868</v>
      </c>
      <c r="MC387">
        <v>137421352.00938901</v>
      </c>
      <c r="MD387">
        <v>21.893222598724801</v>
      </c>
      <c r="ME387">
        <v>95938947.546550006</v>
      </c>
      <c r="MF387">
        <v>1.28177229240683</v>
      </c>
      <c r="MG387">
        <v>280172351.21886998</v>
      </c>
      <c r="MH387">
        <v>7.8339210100936696E-2</v>
      </c>
      <c r="MI387">
        <v>50599218.091698602</v>
      </c>
      <c r="MJ387">
        <v>5.9176728568995802</v>
      </c>
      <c r="MK387">
        <v>140111556.69824001</v>
      </c>
      <c r="ML387">
        <v>3.5899999141693102</v>
      </c>
      <c r="MM387">
        <v>231661258.46138</v>
      </c>
      <c r="MN387">
        <v>2.04500007629394</v>
      </c>
      <c r="MO387">
        <v>78082397.413063005</v>
      </c>
      <c r="MP387">
        <v>4.6943004686268601E-2</v>
      </c>
      <c r="MQ387">
        <v>9952433.7420845404</v>
      </c>
      <c r="MR387">
        <v>7.0414504531169805E-2</v>
      </c>
      <c r="MS387">
        <v>56337097.082921296</v>
      </c>
      <c r="MT387">
        <v>0.30158478866903299</v>
      </c>
      <c r="MU387">
        <v>47337047.601601802</v>
      </c>
      <c r="MV387">
        <v>2.0893243924414699</v>
      </c>
      <c r="MW387">
        <v>26268657.7212882</v>
      </c>
      <c r="MX387">
        <v>4.4423356092493202</v>
      </c>
      <c r="MY387">
        <v>57068464.404221401</v>
      </c>
    </row>
    <row r="388" spans="1:363" x14ac:dyDescent="0.2">
      <c r="A388" s="1">
        <v>45014</v>
      </c>
      <c r="B388">
        <v>19.386243820190401</v>
      </c>
      <c r="C388">
        <v>12.857231140136699</v>
      </c>
      <c r="D388">
        <v>10.9099998474121</v>
      </c>
      <c r="E388">
        <v>1089.3173828125</v>
      </c>
      <c r="F388">
        <v>10.2200002670288</v>
      </c>
      <c r="G388">
        <v>19.9899997711181</v>
      </c>
      <c r="H388">
        <v>62.432571411132798</v>
      </c>
      <c r="I388">
        <v>13.1599998474121</v>
      </c>
      <c r="J388">
        <v>8.3578319549560494</v>
      </c>
      <c r="K388">
        <v>15.0100002288818</v>
      </c>
      <c r="L388">
        <v>31.355800628662099</v>
      </c>
      <c r="M388">
        <v>943.13269042968705</v>
      </c>
      <c r="N388">
        <v>9.2826147079467702</v>
      </c>
      <c r="O388">
        <v>11.786512374877899</v>
      </c>
      <c r="P388">
        <v>3.3376777172088601</v>
      </c>
      <c r="Q388">
        <v>17.7371921539306</v>
      </c>
      <c r="R388">
        <v>3.1400001049041699</v>
      </c>
      <c r="S388">
        <v>7.2288217544555602</v>
      </c>
      <c r="T388">
        <v>1119.39733886718</v>
      </c>
      <c r="U388">
        <v>15.8460025787353</v>
      </c>
      <c r="V388">
        <v>2.9203305244445801</v>
      </c>
      <c r="W388">
        <v>1.0218750238418499</v>
      </c>
      <c r="X388">
        <v>5.2600002288818297</v>
      </c>
      <c r="Y388">
        <v>4.4052338600158603</v>
      </c>
      <c r="Z388">
        <v>0.75</v>
      </c>
      <c r="AA388">
        <v>14.066225051879799</v>
      </c>
      <c r="AB388">
        <v>1.25</v>
      </c>
      <c r="AC388">
        <v>3.1297018527984601</v>
      </c>
      <c r="AD388">
        <v>20</v>
      </c>
      <c r="AE388">
        <v>2.1199998855590798</v>
      </c>
      <c r="AF388">
        <v>0.62349998950958196</v>
      </c>
      <c r="AG388">
        <v>5.3000001907348597</v>
      </c>
      <c r="AH388">
        <v>3.5999999046325599</v>
      </c>
      <c r="AI388">
        <v>2.0150001049041699</v>
      </c>
      <c r="AJ388">
        <v>7.0000000298023196E-2</v>
      </c>
      <c r="AK388">
        <v>8.5000000894069602E-2</v>
      </c>
      <c r="AL388">
        <v>0.40999999642372098</v>
      </c>
      <c r="AM388">
        <v>1.9277360439300499</v>
      </c>
      <c r="AN388">
        <v>4.0148148536682102</v>
      </c>
      <c r="AO388" t="s">
        <v>175</v>
      </c>
      <c r="AP388">
        <v>1472169984</v>
      </c>
      <c r="AQ388" t="s">
        <v>136</v>
      </c>
      <c r="AR388">
        <v>1380850048</v>
      </c>
      <c r="AS388" t="s">
        <v>265</v>
      </c>
      <c r="AT388">
        <v>156946000</v>
      </c>
      <c r="AU388" t="s">
        <v>233</v>
      </c>
      <c r="AV388">
        <v>2967000</v>
      </c>
      <c r="AW388" t="s">
        <v>265</v>
      </c>
      <c r="AX388">
        <v>118163000</v>
      </c>
      <c r="AY388" t="s">
        <v>265</v>
      </c>
      <c r="AZ388">
        <v>56929300</v>
      </c>
      <c r="BA388" t="s">
        <v>136</v>
      </c>
      <c r="BB388">
        <v>110958000</v>
      </c>
      <c r="BC388" t="s">
        <v>265</v>
      </c>
      <c r="BD388">
        <v>70224400</v>
      </c>
      <c r="BE388" t="s">
        <v>136</v>
      </c>
      <c r="BF388">
        <v>784747008</v>
      </c>
      <c r="BG388" t="s">
        <v>265</v>
      </c>
      <c r="BH388">
        <v>41795800</v>
      </c>
      <c r="BI388" t="s">
        <v>163</v>
      </c>
      <c r="BJ388">
        <v>31663700</v>
      </c>
      <c r="BK388" t="s">
        <v>148</v>
      </c>
      <c r="BL388">
        <v>744142016</v>
      </c>
      <c r="BM388" t="s">
        <v>261</v>
      </c>
      <c r="BN388">
        <v>2735620096</v>
      </c>
      <c r="BO388" t="s">
        <v>175</v>
      </c>
      <c r="BP388">
        <v>645561024</v>
      </c>
      <c r="BQ388" t="s">
        <v>124</v>
      </c>
      <c r="BR388">
        <v>303804000</v>
      </c>
      <c r="BS388" t="s">
        <v>265</v>
      </c>
      <c r="BT388">
        <v>30509400</v>
      </c>
      <c r="BU388" t="s">
        <v>124</v>
      </c>
      <c r="BV388">
        <v>339876992</v>
      </c>
      <c r="BW388" t="s">
        <v>136</v>
      </c>
      <c r="BX388">
        <v>383460000</v>
      </c>
      <c r="BY388" t="s">
        <v>190</v>
      </c>
      <c r="BZ388">
        <v>43742300</v>
      </c>
      <c r="CA388" t="s">
        <v>163</v>
      </c>
      <c r="CB388">
        <v>30192400</v>
      </c>
      <c r="CC388" t="s">
        <v>124</v>
      </c>
      <c r="CD388">
        <v>113240000</v>
      </c>
      <c r="CE388" t="s">
        <v>226</v>
      </c>
      <c r="CF388">
        <v>711667008</v>
      </c>
      <c r="CG388" t="s">
        <v>136</v>
      </c>
      <c r="CH388">
        <v>195548992</v>
      </c>
      <c r="CI388" t="s">
        <v>124</v>
      </c>
      <c r="CJ388">
        <v>45064600</v>
      </c>
      <c r="CK388" t="s">
        <v>124</v>
      </c>
      <c r="CL388">
        <v>254828992</v>
      </c>
      <c r="CM388" t="s">
        <v>163</v>
      </c>
      <c r="CN388">
        <v>7421730</v>
      </c>
      <c r="CO388" t="s">
        <v>265</v>
      </c>
      <c r="CP388">
        <v>155188992</v>
      </c>
      <c r="CQ388" t="s">
        <v>226</v>
      </c>
      <c r="CR388">
        <v>70225400</v>
      </c>
      <c r="CS388" t="s">
        <v>163</v>
      </c>
      <c r="CT388">
        <v>4382130</v>
      </c>
      <c r="CU388" t="s">
        <v>226</v>
      </c>
      <c r="CV388">
        <v>218582000</v>
      </c>
      <c r="CW388" t="s">
        <v>175</v>
      </c>
      <c r="CX388">
        <v>645899008</v>
      </c>
      <c r="CY388" t="s">
        <v>163</v>
      </c>
      <c r="CZ388">
        <v>23676800</v>
      </c>
      <c r="DA388" t="s">
        <v>265</v>
      </c>
      <c r="DB388">
        <v>64529600</v>
      </c>
      <c r="DC388" t="s">
        <v>265</v>
      </c>
      <c r="DD388">
        <v>38182100</v>
      </c>
      <c r="DE388" t="s">
        <v>124</v>
      </c>
      <c r="DF388">
        <v>212011008</v>
      </c>
      <c r="DG388" t="s">
        <v>124</v>
      </c>
      <c r="DH388">
        <v>800078016</v>
      </c>
      <c r="DI388" t="s">
        <v>144</v>
      </c>
      <c r="DJ388">
        <v>156960992</v>
      </c>
      <c r="DK388" t="s">
        <v>163</v>
      </c>
      <c r="DL388">
        <v>12572800</v>
      </c>
      <c r="DM388" t="s">
        <v>163</v>
      </c>
      <c r="DN388">
        <v>12846500</v>
      </c>
      <c r="DO388">
        <v>3.6726030000000001</v>
      </c>
      <c r="DP388">
        <v>85.497293999999997</v>
      </c>
      <c r="DQ388">
        <v>104.824989</v>
      </c>
      <c r="DR388">
        <v>388.209993</v>
      </c>
      <c r="DS388">
        <v>1.801825</v>
      </c>
      <c r="DT388">
        <v>508.99972600000001</v>
      </c>
      <c r="DU388">
        <v>208.29509899999999</v>
      </c>
      <c r="DV388">
        <v>1.4965299999999999</v>
      </c>
      <c r="DW388">
        <v>1.8</v>
      </c>
      <c r="DX388">
        <v>1.6890050000000001</v>
      </c>
      <c r="DY388">
        <v>1.8009040000000001</v>
      </c>
      <c r="DZ388">
        <v>2.0186280000000001</v>
      </c>
      <c r="EA388">
        <v>106.831429</v>
      </c>
      <c r="EB388">
        <v>1.8033399999999999</v>
      </c>
      <c r="EC388">
        <v>0.37709199999999998</v>
      </c>
      <c r="ED388">
        <v>2078</v>
      </c>
      <c r="EE388">
        <v>1</v>
      </c>
      <c r="EF388">
        <v>1.3290729999999999</v>
      </c>
      <c r="EG388">
        <v>6.9087759999999996</v>
      </c>
      <c r="EH388">
        <v>5.1357059999999999</v>
      </c>
      <c r="EI388">
        <v>0.99973800000000002</v>
      </c>
      <c r="EJ388" s="2">
        <v>3.5299999999999997E-5</v>
      </c>
      <c r="EK388">
        <v>82.239114000000001</v>
      </c>
      <c r="EL388">
        <v>13.137382000000001</v>
      </c>
      <c r="EM388">
        <v>2.5235159999999999</v>
      </c>
      <c r="EN388">
        <v>19600</v>
      </c>
      <c r="EO388">
        <v>2.0151560000000002</v>
      </c>
      <c r="EP388">
        <v>1.35646</v>
      </c>
      <c r="EQ388">
        <v>2047.502853</v>
      </c>
      <c r="ER388">
        <v>0.91829899999999998</v>
      </c>
      <c r="ES388">
        <v>2.8707E-2</v>
      </c>
      <c r="ET388">
        <v>792.12030000000004</v>
      </c>
      <c r="EU388">
        <v>6.8871010000000004</v>
      </c>
      <c r="EV388">
        <v>4636</v>
      </c>
      <c r="EW388">
        <v>540.05027600000005</v>
      </c>
      <c r="EX388">
        <v>1</v>
      </c>
      <c r="EY388">
        <v>26.5</v>
      </c>
      <c r="EZ388">
        <v>101.99985100000001</v>
      </c>
      <c r="FA388">
        <v>21.740397999999999</v>
      </c>
      <c r="FB388">
        <v>177.71985699999999</v>
      </c>
      <c r="FC388">
        <v>6.8700200000000002</v>
      </c>
      <c r="FD388">
        <v>54.750222999999998</v>
      </c>
      <c r="FE388">
        <v>135.68400800000001</v>
      </c>
      <c r="FF388">
        <v>30.803899999999999</v>
      </c>
      <c r="FG388">
        <v>15</v>
      </c>
      <c r="FH388">
        <v>53.89631</v>
      </c>
      <c r="FI388">
        <v>0.92223100000000002</v>
      </c>
      <c r="FJ388">
        <v>2.2129500000000002</v>
      </c>
      <c r="FK388">
        <v>0.81020800000000004</v>
      </c>
      <c r="FL388">
        <v>0.81225000000000003</v>
      </c>
      <c r="FM388">
        <v>2.5599569999999998</v>
      </c>
      <c r="FN388">
        <v>0.81020800000000004</v>
      </c>
      <c r="FO388">
        <v>11.850458</v>
      </c>
      <c r="FP388">
        <v>0.81020800000000004</v>
      </c>
      <c r="FQ388">
        <v>62.150123000000001</v>
      </c>
      <c r="FR388">
        <v>8670.0000249999994</v>
      </c>
      <c r="FS388">
        <v>7.7927460000000002</v>
      </c>
      <c r="FT388">
        <v>210.94649200000001</v>
      </c>
      <c r="FU388">
        <v>7.8499499999999998</v>
      </c>
      <c r="FV388">
        <v>24.650176999999999</v>
      </c>
      <c r="FW388">
        <v>7.0182739999999999</v>
      </c>
      <c r="FX388">
        <v>155.45897400000001</v>
      </c>
      <c r="FY388">
        <v>351.115002</v>
      </c>
      <c r="FZ388">
        <v>15035.5</v>
      </c>
      <c r="GA388">
        <v>3.5799300000000001</v>
      </c>
      <c r="GB388">
        <v>0.81020800000000004</v>
      </c>
      <c r="GC388">
        <v>82.255650000000003</v>
      </c>
      <c r="GD388">
        <v>1460</v>
      </c>
      <c r="GE388">
        <v>42262.54466</v>
      </c>
      <c r="GF388">
        <v>136.57027199999999</v>
      </c>
      <c r="GG388">
        <v>0.81020800000000004</v>
      </c>
      <c r="GH388">
        <v>150.87199100000001</v>
      </c>
      <c r="GI388">
        <v>0.70939799999999997</v>
      </c>
      <c r="GJ388">
        <v>132.585497</v>
      </c>
      <c r="GK388">
        <v>132.14977400000001</v>
      </c>
      <c r="GL388">
        <v>87.419614999999993</v>
      </c>
      <c r="GM388">
        <v>4055.0002559999998</v>
      </c>
      <c r="GN388">
        <v>454.49942499999997</v>
      </c>
      <c r="GO388">
        <v>899.98919999999998</v>
      </c>
      <c r="GP388">
        <v>1307.4549910000001</v>
      </c>
      <c r="GQ388">
        <v>0.30656</v>
      </c>
      <c r="GR388">
        <v>0.83316100000000004</v>
      </c>
      <c r="GS388">
        <v>447.473952</v>
      </c>
      <c r="GT388">
        <v>16982.495940000001</v>
      </c>
      <c r="GU388">
        <v>15249.99972</v>
      </c>
      <c r="GV388">
        <v>324.78349100000003</v>
      </c>
      <c r="GW388">
        <v>162.100706</v>
      </c>
      <c r="GX388">
        <v>18.0898</v>
      </c>
      <c r="GY388">
        <v>2.9527399999999999</v>
      </c>
      <c r="GZ388">
        <v>0.60489000000000004</v>
      </c>
      <c r="HA388">
        <v>4.7798129999999999</v>
      </c>
      <c r="HB388">
        <v>10.232499000000001</v>
      </c>
      <c r="HC388">
        <v>18.420641</v>
      </c>
      <c r="HD388">
        <v>4329.9996890000002</v>
      </c>
      <c r="HE388">
        <v>56.829134000000003</v>
      </c>
      <c r="HF388">
        <v>2099.5009300000002</v>
      </c>
      <c r="HG388">
        <v>3528.3937770000002</v>
      </c>
      <c r="HH388">
        <v>8.0838110000000007</v>
      </c>
      <c r="HI388">
        <v>46.000062999999997</v>
      </c>
      <c r="HJ388">
        <v>15.425027999999999</v>
      </c>
      <c r="HK388">
        <v>1020.502355</v>
      </c>
      <c r="HL388">
        <v>18.096730000000001</v>
      </c>
      <c r="HM388">
        <v>4.4197030000000002</v>
      </c>
      <c r="HN388">
        <v>63.098376000000002</v>
      </c>
      <c r="HO388">
        <v>18.090153999999998</v>
      </c>
      <c r="HP388">
        <v>460.00033000000002</v>
      </c>
      <c r="HQ388">
        <v>36.575007999999997</v>
      </c>
      <c r="HR388">
        <v>10.41971</v>
      </c>
      <c r="HS388">
        <v>131.58137099999999</v>
      </c>
      <c r="HT388">
        <v>1.607575</v>
      </c>
      <c r="HU388">
        <v>0.38500800000000002</v>
      </c>
      <c r="HV388">
        <v>0.99970499999999995</v>
      </c>
      <c r="HW388">
        <v>3.753997</v>
      </c>
      <c r="HX388">
        <v>3.5202420000000001</v>
      </c>
      <c r="HY388">
        <v>54.275011999999997</v>
      </c>
      <c r="HZ388">
        <v>283.41997400000002</v>
      </c>
      <c r="IA388">
        <v>4.3233499999999996</v>
      </c>
      <c r="IB388">
        <v>7181.3335049999996</v>
      </c>
      <c r="IC388">
        <v>3.640498</v>
      </c>
      <c r="ID388">
        <v>4.5702030000000002</v>
      </c>
      <c r="IE388">
        <v>108.189984</v>
      </c>
      <c r="IF388">
        <v>77.324986999999993</v>
      </c>
      <c r="IG388">
        <v>1103.5</v>
      </c>
      <c r="IH388">
        <v>3.755153</v>
      </c>
      <c r="II388">
        <v>8.2667210000000004</v>
      </c>
      <c r="IJ388">
        <v>13.087801000000001</v>
      </c>
      <c r="IK388">
        <v>595.00047099999995</v>
      </c>
      <c r="IL388">
        <v>10.39983</v>
      </c>
      <c r="IM388">
        <v>1.3293200000000001</v>
      </c>
      <c r="IN388">
        <v>1.21675</v>
      </c>
      <c r="IO388">
        <v>19750.00044</v>
      </c>
      <c r="IP388">
        <v>568.50078499999995</v>
      </c>
      <c r="IQ388">
        <v>35.885497999999998</v>
      </c>
      <c r="IR388">
        <v>20697.98101</v>
      </c>
      <c r="IS388">
        <v>8.747617</v>
      </c>
      <c r="IT388">
        <v>2512.5213939999999</v>
      </c>
      <c r="IU388">
        <v>18.090177000000001</v>
      </c>
      <c r="IV388">
        <v>34.179906000000003</v>
      </c>
      <c r="IW388">
        <v>10.907258000000001</v>
      </c>
      <c r="IX388">
        <v>3.5049999999999999</v>
      </c>
      <c r="IY388">
        <v>3.0549849999999998</v>
      </c>
      <c r="IZ388">
        <v>2.3511500000000001</v>
      </c>
      <c r="JA388">
        <v>19.151789999999998</v>
      </c>
      <c r="JB388">
        <v>6.7863100000000003</v>
      </c>
      <c r="JC388">
        <v>30.531002000000001</v>
      </c>
      <c r="JD388">
        <v>2332.0000249999998</v>
      </c>
      <c r="JE388">
        <v>36.922801</v>
      </c>
      <c r="JF388">
        <v>3789.1867750000001</v>
      </c>
      <c r="JG388">
        <v>1</v>
      </c>
      <c r="JH388">
        <v>38.785066</v>
      </c>
      <c r="JI388">
        <v>11437.502420000001</v>
      </c>
      <c r="JJ388">
        <v>2433547.79</v>
      </c>
      <c r="JK388">
        <v>23490</v>
      </c>
      <c r="JL388">
        <v>119.546063</v>
      </c>
      <c r="JM388">
        <v>2.731023</v>
      </c>
      <c r="JN388">
        <v>604.04044099999999</v>
      </c>
      <c r="JO388">
        <v>4.2895000000000003E-2</v>
      </c>
      <c r="JP388">
        <v>5.0900000000000001E-4</v>
      </c>
      <c r="JQ388">
        <v>2.70255</v>
      </c>
      <c r="JR388">
        <v>0.74522200000000005</v>
      </c>
      <c r="JS388">
        <v>605.49780099999998</v>
      </c>
      <c r="JT388">
        <v>110.600827</v>
      </c>
      <c r="JU388">
        <v>250.30106799999999</v>
      </c>
      <c r="JV388">
        <v>18.099534999999999</v>
      </c>
      <c r="JW388">
        <v>9001.220523</v>
      </c>
      <c r="JX388">
        <v>21.269601999999999</v>
      </c>
      <c r="JY388">
        <v>321.99959200000001</v>
      </c>
      <c r="JZ388">
        <v>2.4696009299664801</v>
      </c>
      <c r="KA388">
        <v>3635672361.55514</v>
      </c>
      <c r="KB388">
        <v>2.5034982804967201</v>
      </c>
      <c r="KC388">
        <v>3456955720.79182</v>
      </c>
      <c r="KD388">
        <v>10.9099998474121</v>
      </c>
      <c r="KE388">
        <v>1712280836.05194</v>
      </c>
      <c r="KF388">
        <v>251.961414831669</v>
      </c>
      <c r="KG388">
        <v>747569517.80556405</v>
      </c>
      <c r="KH388">
        <v>10.2200002670288</v>
      </c>
      <c r="KI388">
        <v>1207625891.5529201</v>
      </c>
      <c r="KJ388">
        <v>19.9899997711181</v>
      </c>
      <c r="KK388">
        <v>1138016693.9699099</v>
      </c>
      <c r="KL388">
        <v>12.156570374381401</v>
      </c>
      <c r="KM388">
        <v>1348868735.60061</v>
      </c>
      <c r="KN388">
        <v>13.1599998474121</v>
      </c>
      <c r="KO388">
        <v>924153093.28460598</v>
      </c>
      <c r="KP388">
        <v>1.6273968866122801</v>
      </c>
      <c r="KQ388">
        <v>1277094837.5975001</v>
      </c>
      <c r="KR388">
        <v>15.0100002288818</v>
      </c>
      <c r="KS388">
        <v>627354967.56629896</v>
      </c>
      <c r="KT388">
        <v>33.999942128015697</v>
      </c>
      <c r="KU388">
        <v>1076563967.55885</v>
      </c>
      <c r="KV388">
        <v>1.19064325258384</v>
      </c>
      <c r="KW388">
        <v>886007670.31453598</v>
      </c>
      <c r="KX388">
        <v>0.30403898004876401</v>
      </c>
      <c r="KY388">
        <v>831735143.78874195</v>
      </c>
      <c r="KZ388">
        <v>1.5014761081125201</v>
      </c>
      <c r="LA388">
        <v>969294453.86465704</v>
      </c>
      <c r="LB388">
        <v>2.2302778542420501</v>
      </c>
      <c r="LC388">
        <v>677567333.23015296</v>
      </c>
      <c r="LD388">
        <v>17.7371921539306</v>
      </c>
      <c r="LE388">
        <v>541151090.30113196</v>
      </c>
      <c r="LF388">
        <v>2.09818720968117</v>
      </c>
      <c r="LG388">
        <v>713125557.47931194</v>
      </c>
      <c r="LH388">
        <v>1.4075614442212101</v>
      </c>
      <c r="LI388">
        <v>539743511.40106702</v>
      </c>
      <c r="LJ388">
        <v>8.4428339765335494</v>
      </c>
      <c r="LK388">
        <v>369308976.65172303</v>
      </c>
      <c r="LL388">
        <v>17.1822488928862</v>
      </c>
      <c r="LM388">
        <v>518773331.47357702</v>
      </c>
      <c r="LN388">
        <v>1.9514012578729301</v>
      </c>
      <c r="LO388">
        <v>220976678.44152999</v>
      </c>
      <c r="LP388">
        <v>0.63566242560493702</v>
      </c>
      <c r="LQ388">
        <v>452379976.52828801</v>
      </c>
      <c r="LR388">
        <v>1.0242019751289899</v>
      </c>
      <c r="LS388">
        <v>200281663.840884</v>
      </c>
      <c r="LT388">
        <v>2.9436321757772101</v>
      </c>
      <c r="LU388">
        <v>132653606.548529</v>
      </c>
      <c r="LV388">
        <v>0.50115934862648903</v>
      </c>
      <c r="LW388">
        <v>127709931.641864</v>
      </c>
      <c r="LX388">
        <v>15.2523880154537</v>
      </c>
      <c r="LY388">
        <v>113199105.705933</v>
      </c>
      <c r="LZ388">
        <v>1.25</v>
      </c>
      <c r="MA388">
        <v>193986240</v>
      </c>
      <c r="MB388">
        <v>1.9468465563338899</v>
      </c>
      <c r="MC388">
        <v>136718078.15717</v>
      </c>
      <c r="MD388">
        <v>21.686540573890898</v>
      </c>
      <c r="ME388">
        <v>95033240.045064598</v>
      </c>
      <c r="MF388">
        <v>1.3187564409493</v>
      </c>
      <c r="MG388">
        <v>288256420.37558103</v>
      </c>
      <c r="MH388">
        <v>7.94272561620879E-2</v>
      </c>
      <c r="MI388">
        <v>51301985.963254496</v>
      </c>
      <c r="MJ388">
        <v>5.7469334589000596</v>
      </c>
      <c r="MK388">
        <v>136068994.11968499</v>
      </c>
      <c r="ML388">
        <v>3.5999999046325599</v>
      </c>
      <c r="MM388">
        <v>232306553.84597701</v>
      </c>
      <c r="MN388">
        <v>2.0150001049041699</v>
      </c>
      <c r="MO388">
        <v>76936935.505461693</v>
      </c>
      <c r="MP388">
        <v>4.6774872737615103E-2</v>
      </c>
      <c r="MQ388">
        <v>9916787.9181735106</v>
      </c>
      <c r="MR388">
        <v>5.6798060108430602E-2</v>
      </c>
      <c r="MS388">
        <v>45442879.244201899</v>
      </c>
      <c r="MT388">
        <v>0.30225734369146201</v>
      </c>
      <c r="MU388">
        <v>47442612.505096897</v>
      </c>
      <c r="MV388">
        <v>2.09029629662205</v>
      </c>
      <c r="MW388">
        <v>26280877.278169699</v>
      </c>
      <c r="MX388">
        <v>4.35337226103678</v>
      </c>
      <c r="MY388">
        <v>55925596.751409002</v>
      </c>
    </row>
    <row r="389" spans="1:363" x14ac:dyDescent="0.2">
      <c r="A389" s="1">
        <v>45015</v>
      </c>
      <c r="B389">
        <v>19.386243820190401</v>
      </c>
      <c r="C389">
        <v>12.589564323425201</v>
      </c>
      <c r="D389">
        <v>10.779999732971101</v>
      </c>
      <c r="E389">
        <v>1128.39599609375</v>
      </c>
      <c r="F389">
        <v>10.390000343322701</v>
      </c>
      <c r="G389">
        <v>19.149999618530199</v>
      </c>
      <c r="H389">
        <v>64.034896850585895</v>
      </c>
      <c r="I389">
        <v>13.7100000381469</v>
      </c>
      <c r="J389">
        <v>8.6146926879882795</v>
      </c>
      <c r="K389">
        <v>15.079999923706</v>
      </c>
      <c r="L389">
        <v>31.541336059570298</v>
      </c>
      <c r="M389">
        <v>938.4736328125</v>
      </c>
      <c r="N389">
        <v>9.3211317062377894</v>
      </c>
      <c r="O389">
        <v>12.1756887435913</v>
      </c>
      <c r="P389">
        <v>3.4291210174560498</v>
      </c>
      <c r="Q389">
        <v>17.2964553833007</v>
      </c>
      <c r="R389">
        <v>3.1199998855590798</v>
      </c>
      <c r="S389">
        <v>7.7416439056396396</v>
      </c>
      <c r="T389">
        <v>1116.44384765625</v>
      </c>
      <c r="U389">
        <v>15.747335433959901</v>
      </c>
      <c r="V389">
        <v>2.94982862472534</v>
      </c>
      <c r="W389">
        <v>1.03125</v>
      </c>
      <c r="X389">
        <v>5.4499998092651296</v>
      </c>
      <c r="Y389">
        <v>4.3359389305114702</v>
      </c>
      <c r="Z389">
        <v>0.75999999046325595</v>
      </c>
      <c r="AA389">
        <v>13.923178672790501</v>
      </c>
      <c r="AB389">
        <v>1.1900000572204501</v>
      </c>
      <c r="AC389">
        <v>3.0808002948760902</v>
      </c>
      <c r="AD389">
        <v>20</v>
      </c>
      <c r="AE389">
        <v>2.13000011444091</v>
      </c>
      <c r="AF389">
        <v>0.58933562040328902</v>
      </c>
      <c r="AG389">
        <v>5.4400000572204501</v>
      </c>
      <c r="AH389">
        <v>3.7200000286102202</v>
      </c>
      <c r="AI389">
        <v>2.1050000190734801</v>
      </c>
      <c r="AJ389">
        <v>7.0000000298023196E-2</v>
      </c>
      <c r="AK389">
        <v>9.0000003576278603E-2</v>
      </c>
      <c r="AL389">
        <v>0.43000000715255698</v>
      </c>
      <c r="AM389">
        <v>1.9472081661224301</v>
      </c>
      <c r="AN389">
        <v>4.0592594146728498</v>
      </c>
      <c r="AO389" t="s">
        <v>175</v>
      </c>
      <c r="AP389">
        <v>1472169984</v>
      </c>
      <c r="AQ389" t="s">
        <v>136</v>
      </c>
      <c r="AR389">
        <v>1380850048</v>
      </c>
      <c r="AS389" t="s">
        <v>265</v>
      </c>
      <c r="AT389">
        <v>156946000</v>
      </c>
      <c r="AU389" t="s">
        <v>233</v>
      </c>
      <c r="AV389">
        <v>2967000</v>
      </c>
      <c r="AW389" t="s">
        <v>265</v>
      </c>
      <c r="AX389">
        <v>118163000</v>
      </c>
      <c r="AY389" t="s">
        <v>265</v>
      </c>
      <c r="AZ389">
        <v>56929300</v>
      </c>
      <c r="BA389" t="s">
        <v>136</v>
      </c>
      <c r="BB389">
        <v>110958000</v>
      </c>
      <c r="BC389" t="s">
        <v>265</v>
      </c>
      <c r="BD389">
        <v>70224400</v>
      </c>
      <c r="BE389" t="s">
        <v>136</v>
      </c>
      <c r="BF389">
        <v>784747008</v>
      </c>
      <c r="BG389" t="s">
        <v>265</v>
      </c>
      <c r="BH389">
        <v>41795800</v>
      </c>
      <c r="BI389" t="s">
        <v>163</v>
      </c>
      <c r="BJ389">
        <v>31663700</v>
      </c>
      <c r="BK389" t="s">
        <v>148</v>
      </c>
      <c r="BL389">
        <v>744142016</v>
      </c>
      <c r="BM389" t="s">
        <v>261</v>
      </c>
      <c r="BN389">
        <v>2735620096</v>
      </c>
      <c r="BO389" t="s">
        <v>175</v>
      </c>
      <c r="BP389">
        <v>645561024</v>
      </c>
      <c r="BQ389" t="s">
        <v>124</v>
      </c>
      <c r="BR389">
        <v>303804000</v>
      </c>
      <c r="BS389" t="s">
        <v>265</v>
      </c>
      <c r="BT389">
        <v>30509400</v>
      </c>
      <c r="BU389" t="s">
        <v>124</v>
      </c>
      <c r="BV389">
        <v>339876992</v>
      </c>
      <c r="BW389" t="s">
        <v>136</v>
      </c>
      <c r="BX389">
        <v>383460000</v>
      </c>
      <c r="BY389" t="s">
        <v>190</v>
      </c>
      <c r="BZ389">
        <v>43742300</v>
      </c>
      <c r="CA389" t="s">
        <v>163</v>
      </c>
      <c r="CB389">
        <v>30192400</v>
      </c>
      <c r="CC389" t="s">
        <v>124</v>
      </c>
      <c r="CD389">
        <v>113240000</v>
      </c>
      <c r="CE389" t="s">
        <v>226</v>
      </c>
      <c r="CF389">
        <v>711667008</v>
      </c>
      <c r="CG389" t="s">
        <v>136</v>
      </c>
      <c r="CH389">
        <v>195548992</v>
      </c>
      <c r="CI389" t="s">
        <v>124</v>
      </c>
      <c r="CJ389">
        <v>45064600</v>
      </c>
      <c r="CK389" t="s">
        <v>124</v>
      </c>
      <c r="CL389">
        <v>254828992</v>
      </c>
      <c r="CM389" t="s">
        <v>163</v>
      </c>
      <c r="CN389">
        <v>7421730</v>
      </c>
      <c r="CO389" t="s">
        <v>265</v>
      </c>
      <c r="CP389">
        <v>155188992</v>
      </c>
      <c r="CQ389" t="s">
        <v>226</v>
      </c>
      <c r="CR389">
        <v>70225400</v>
      </c>
      <c r="CS389" t="s">
        <v>163</v>
      </c>
      <c r="CT389">
        <v>4382130</v>
      </c>
      <c r="CU389" t="s">
        <v>226</v>
      </c>
      <c r="CV389">
        <v>218582000</v>
      </c>
      <c r="CW389" t="s">
        <v>175</v>
      </c>
      <c r="CX389">
        <v>645899008</v>
      </c>
      <c r="CY389" t="s">
        <v>163</v>
      </c>
      <c r="CZ389">
        <v>23676800</v>
      </c>
      <c r="DA389" t="s">
        <v>265</v>
      </c>
      <c r="DB389">
        <v>64529600</v>
      </c>
      <c r="DC389" t="s">
        <v>265</v>
      </c>
      <c r="DD389">
        <v>38182100</v>
      </c>
      <c r="DE389" t="s">
        <v>124</v>
      </c>
      <c r="DF389">
        <v>212011008</v>
      </c>
      <c r="DG389" t="s">
        <v>124</v>
      </c>
      <c r="DH389">
        <v>800078016</v>
      </c>
      <c r="DI389" t="s">
        <v>144</v>
      </c>
      <c r="DJ389">
        <v>156960992</v>
      </c>
      <c r="DK389" t="s">
        <v>163</v>
      </c>
      <c r="DL389">
        <v>12572800</v>
      </c>
      <c r="DM389" t="s">
        <v>163</v>
      </c>
      <c r="DN389">
        <v>12846500</v>
      </c>
      <c r="DO389">
        <v>3.6729029999999998</v>
      </c>
      <c r="DP389">
        <v>85.499204000000006</v>
      </c>
      <c r="DQ389">
        <v>104.82500899999999</v>
      </c>
      <c r="DR389">
        <v>388.28511500000002</v>
      </c>
      <c r="DS389">
        <v>1.8025279999999999</v>
      </c>
      <c r="DT389">
        <v>507.49829099999999</v>
      </c>
      <c r="DU389">
        <v>208.579801</v>
      </c>
      <c r="DV389">
        <v>1.4888600000000001</v>
      </c>
      <c r="DW389">
        <v>1.8025</v>
      </c>
      <c r="DX389">
        <v>1.70458</v>
      </c>
      <c r="DY389">
        <v>1.7980229999999999</v>
      </c>
      <c r="DZ389">
        <v>2.0193979999999998</v>
      </c>
      <c r="EA389">
        <v>107.267295</v>
      </c>
      <c r="EB389">
        <v>1.795183</v>
      </c>
      <c r="EC389">
        <v>0.377</v>
      </c>
      <c r="ED389">
        <v>2085</v>
      </c>
      <c r="EE389">
        <v>1</v>
      </c>
      <c r="EF389">
        <v>1.3290740000000001</v>
      </c>
      <c r="EG389">
        <v>6.9109129999999999</v>
      </c>
      <c r="EH389">
        <v>5.0942020000000001</v>
      </c>
      <c r="EI389">
        <v>1.000138</v>
      </c>
      <c r="EJ389" s="2">
        <v>3.57E-5</v>
      </c>
      <c r="EK389">
        <v>82.163116000000002</v>
      </c>
      <c r="EL389">
        <v>13.107791000000001</v>
      </c>
      <c r="EM389">
        <v>2.524937</v>
      </c>
      <c r="EN389">
        <v>19600</v>
      </c>
      <c r="EO389">
        <v>2.0159959999999999</v>
      </c>
      <c r="EP389">
        <v>1.3520650000000001</v>
      </c>
      <c r="EQ389">
        <v>2047.49161</v>
      </c>
      <c r="ER389">
        <v>0.91342000000000001</v>
      </c>
      <c r="ES389">
        <v>2.8605999999999999E-2</v>
      </c>
      <c r="ET389">
        <v>789.32031099999995</v>
      </c>
      <c r="EU389">
        <v>6.8719039999999998</v>
      </c>
      <c r="EV389">
        <v>4645</v>
      </c>
      <c r="EW389">
        <v>540.41133000000002</v>
      </c>
      <c r="EX389">
        <v>1</v>
      </c>
      <c r="EY389">
        <v>26.5</v>
      </c>
      <c r="EZ389">
        <v>101.52497</v>
      </c>
      <c r="FA389">
        <v>21.578503000000001</v>
      </c>
      <c r="FB389">
        <v>177.71967100000001</v>
      </c>
      <c r="FC389">
        <v>6.83066</v>
      </c>
      <c r="FD389">
        <v>54.793813999999998</v>
      </c>
      <c r="FE389">
        <v>135.56897799999999</v>
      </c>
      <c r="FF389">
        <v>30.895785</v>
      </c>
      <c r="FG389">
        <v>15</v>
      </c>
      <c r="FH389">
        <v>53.909612000000003</v>
      </c>
      <c r="FI389">
        <v>0.91705999999999999</v>
      </c>
      <c r="FJ389">
        <v>2.2056499999999999</v>
      </c>
      <c r="FK389">
        <v>0.81225800000000004</v>
      </c>
      <c r="FL389">
        <v>0.80730500000000005</v>
      </c>
      <c r="FM389">
        <v>2.550176</v>
      </c>
      <c r="FN389">
        <v>0.81225800000000004</v>
      </c>
      <c r="FO389">
        <v>11.850217000000001</v>
      </c>
      <c r="FP389">
        <v>0.81225800000000004</v>
      </c>
      <c r="FQ389">
        <v>62.169972000000001</v>
      </c>
      <c r="FR389">
        <v>8665.0000789999995</v>
      </c>
      <c r="FS389">
        <v>7.795909</v>
      </c>
      <c r="FT389">
        <v>211.53810799999999</v>
      </c>
      <c r="FU389">
        <v>7.8499499999999998</v>
      </c>
      <c r="FV389">
        <v>24.659956000000001</v>
      </c>
      <c r="FW389">
        <v>7.0182739999999999</v>
      </c>
      <c r="FX389">
        <v>155.01723699999999</v>
      </c>
      <c r="FY389">
        <v>348.650374</v>
      </c>
      <c r="FZ389">
        <v>15024</v>
      </c>
      <c r="GA389">
        <v>3.5896089999999998</v>
      </c>
      <c r="GB389">
        <v>0.81225800000000004</v>
      </c>
      <c r="GC389">
        <v>82.100750000000005</v>
      </c>
      <c r="GD389">
        <v>1461</v>
      </c>
      <c r="GE389">
        <v>42250.000229999998</v>
      </c>
      <c r="GF389">
        <v>135.819782</v>
      </c>
      <c r="GG389">
        <v>0.81225800000000004</v>
      </c>
      <c r="GH389">
        <v>151.146863</v>
      </c>
      <c r="GI389">
        <v>0.70940400000000003</v>
      </c>
      <c r="GJ389">
        <v>133.211502</v>
      </c>
      <c r="GK389">
        <v>132.395038</v>
      </c>
      <c r="GL389">
        <v>87.420197000000002</v>
      </c>
      <c r="GM389">
        <v>4053.9996999999998</v>
      </c>
      <c r="GN389">
        <v>451.82501600000001</v>
      </c>
      <c r="GO389">
        <v>899.98743999999999</v>
      </c>
      <c r="GP389">
        <v>1296.875037</v>
      </c>
      <c r="GQ389">
        <v>0.30667</v>
      </c>
      <c r="GR389">
        <v>0.83346399999999998</v>
      </c>
      <c r="GS389">
        <v>450.31486999999998</v>
      </c>
      <c r="GT389">
        <v>16989.999940000002</v>
      </c>
      <c r="GU389">
        <v>15270.00022</v>
      </c>
      <c r="GV389">
        <v>330.057458</v>
      </c>
      <c r="GW389">
        <v>162.249978</v>
      </c>
      <c r="GX389">
        <v>18.090123999999999</v>
      </c>
      <c r="GY389">
        <v>2.9527399999999999</v>
      </c>
      <c r="GZ389">
        <v>0.60489000000000004</v>
      </c>
      <c r="HA389">
        <v>4.7902719999999999</v>
      </c>
      <c r="HB389">
        <v>10.212502000000001</v>
      </c>
      <c r="HC389">
        <v>18.392094</v>
      </c>
      <c r="HD389">
        <v>4328.999374</v>
      </c>
      <c r="HE389">
        <v>56.506369999999997</v>
      </c>
      <c r="HF389">
        <v>2100.2987819999998</v>
      </c>
      <c r="HG389">
        <v>3529.4992080000002</v>
      </c>
      <c r="HH389">
        <v>8.0860489999999992</v>
      </c>
      <c r="HI389">
        <v>45.949559000000001</v>
      </c>
      <c r="HJ389">
        <v>15.397339000000001</v>
      </c>
      <c r="HK389">
        <v>1023.999692</v>
      </c>
      <c r="HL389">
        <v>18.092396999999998</v>
      </c>
      <c r="HM389">
        <v>4.422498</v>
      </c>
      <c r="HN389">
        <v>63.102324000000003</v>
      </c>
      <c r="HO389">
        <v>18.089791000000002</v>
      </c>
      <c r="HP389">
        <v>463.50275099999999</v>
      </c>
      <c r="HQ389">
        <v>36.570213000000003</v>
      </c>
      <c r="HR389">
        <v>10.397864999999999</v>
      </c>
      <c r="HS389">
        <v>131.45391900000001</v>
      </c>
      <c r="HT389">
        <v>1.594911</v>
      </c>
      <c r="HU389">
        <v>0.385017</v>
      </c>
      <c r="HV389">
        <v>1.000138</v>
      </c>
      <c r="HW389">
        <v>3.7550270000000001</v>
      </c>
      <c r="HX389">
        <v>3.5250210000000002</v>
      </c>
      <c r="HY389">
        <v>54.313004999999997</v>
      </c>
      <c r="HZ389">
        <v>283.74987199999998</v>
      </c>
      <c r="IA389">
        <v>4.2873200000000002</v>
      </c>
      <c r="IB389">
        <v>7170.7653410000003</v>
      </c>
      <c r="IC389">
        <v>3.6409769999999999</v>
      </c>
      <c r="ID389">
        <v>4.5421750000000003</v>
      </c>
      <c r="IE389">
        <v>107.58986400000001</v>
      </c>
      <c r="IF389">
        <v>77.275004999999993</v>
      </c>
      <c r="IG389">
        <v>1103</v>
      </c>
      <c r="IH389">
        <v>3.7534390000000002</v>
      </c>
      <c r="II389">
        <v>8.2326829999999998</v>
      </c>
      <c r="IJ389">
        <v>13.009748</v>
      </c>
      <c r="IK389">
        <v>594.00006099999996</v>
      </c>
      <c r="IL389">
        <v>10.358065</v>
      </c>
      <c r="IM389">
        <v>1.32795</v>
      </c>
      <c r="IN389">
        <v>1.21675</v>
      </c>
      <c r="IO389">
        <v>19749.999810000001</v>
      </c>
      <c r="IP389">
        <v>569.50030800000002</v>
      </c>
      <c r="IQ389">
        <v>35.867500999999997</v>
      </c>
      <c r="IR389">
        <v>20697.98101</v>
      </c>
      <c r="IS389">
        <v>8.7510919999999999</v>
      </c>
      <c r="IT389">
        <v>2512.5884019999999</v>
      </c>
      <c r="IU389">
        <v>18.089981000000002</v>
      </c>
      <c r="IV389">
        <v>34.122045</v>
      </c>
      <c r="IW389">
        <v>10.921535</v>
      </c>
      <c r="IX389">
        <v>3.355</v>
      </c>
      <c r="IY389">
        <v>3.0455000000000001</v>
      </c>
      <c r="IZ389">
        <v>2.3544499999999999</v>
      </c>
      <c r="JA389">
        <v>19.180700999999999</v>
      </c>
      <c r="JB389">
        <v>6.7886990000000003</v>
      </c>
      <c r="JC389">
        <v>30.481997</v>
      </c>
      <c r="JD389">
        <v>2332.000419</v>
      </c>
      <c r="JE389">
        <v>36.756515999999998</v>
      </c>
      <c r="JF389">
        <v>3785.7963690000001</v>
      </c>
      <c r="JG389">
        <v>1</v>
      </c>
      <c r="JH389">
        <v>38.740518999999999</v>
      </c>
      <c r="JI389">
        <v>11438.000110000001</v>
      </c>
      <c r="JJ389">
        <v>2436845.5350000001</v>
      </c>
      <c r="JK389">
        <v>23480</v>
      </c>
      <c r="JL389">
        <v>119.070493</v>
      </c>
      <c r="JM389">
        <v>2.718089</v>
      </c>
      <c r="JN389">
        <v>603.07975199999998</v>
      </c>
      <c r="JO389">
        <v>4.1879E-2</v>
      </c>
      <c r="JP389">
        <v>5.0500000000000002E-4</v>
      </c>
      <c r="JQ389">
        <v>2.70255</v>
      </c>
      <c r="JR389">
        <v>0.74548400000000004</v>
      </c>
      <c r="JS389">
        <v>604.51136699999995</v>
      </c>
      <c r="JT389">
        <v>109.949873</v>
      </c>
      <c r="JU389">
        <v>250.34991099999999</v>
      </c>
      <c r="JV389">
        <v>17.824660000000002</v>
      </c>
      <c r="JW389">
        <v>9001.1972939999996</v>
      </c>
      <c r="JX389">
        <v>21.428899999999999</v>
      </c>
      <c r="JY389">
        <v>321.99959200000001</v>
      </c>
      <c r="JZ389">
        <v>2.4696009299664801</v>
      </c>
      <c r="KA389">
        <v>3635672361.55514</v>
      </c>
      <c r="KB389">
        <v>2.4713516117785002</v>
      </c>
      <c r="KC389">
        <v>3412565991.7492199</v>
      </c>
      <c r="KD389">
        <v>10.779999732971101</v>
      </c>
      <c r="KE389">
        <v>1691877838.0908899</v>
      </c>
      <c r="KF389">
        <v>263.19378914887301</v>
      </c>
      <c r="KG389">
        <v>780895972.40470803</v>
      </c>
      <c r="KH389">
        <v>10.390000343322701</v>
      </c>
      <c r="KI389">
        <v>1227713610.5680399</v>
      </c>
      <c r="KJ389">
        <v>19.149999618530199</v>
      </c>
      <c r="KK389">
        <v>1090196073.28319</v>
      </c>
      <c r="KL389">
        <v>12.570152665831801</v>
      </c>
      <c r="KM389">
        <v>1394758999.4953699</v>
      </c>
      <c r="KN389">
        <v>13.7100000381469</v>
      </c>
      <c r="KO389">
        <v>962776526.67884803</v>
      </c>
      <c r="KP389">
        <v>1.6910779525406101</v>
      </c>
      <c r="KQ389">
        <v>1327068363.5510099</v>
      </c>
      <c r="KR389">
        <v>15.079999923706</v>
      </c>
      <c r="KS389">
        <v>630280660.81123304</v>
      </c>
      <c r="KT389">
        <v>34.393972106045702</v>
      </c>
      <c r="KU389">
        <v>1089040414.5741999</v>
      </c>
      <c r="KV389">
        <v>1.1889642515641501</v>
      </c>
      <c r="KW389">
        <v>884758255.11088002</v>
      </c>
      <c r="KX389">
        <v>0.30579137273183798</v>
      </c>
      <c r="KY389">
        <v>836529024.42864394</v>
      </c>
      <c r="KZ389">
        <v>1.55105303136851</v>
      </c>
      <c r="LA389">
        <v>1001299383.20856</v>
      </c>
      <c r="LB389">
        <v>2.3031856705506502</v>
      </c>
      <c r="LC389">
        <v>699717019.45597196</v>
      </c>
      <c r="LD389">
        <v>17.2964553833007</v>
      </c>
      <c r="LE389">
        <v>527704475.87127602</v>
      </c>
      <c r="LF389">
        <v>2.0955629713734498</v>
      </c>
      <c r="LG389">
        <v>712233639.25699103</v>
      </c>
      <c r="LH389">
        <v>1.51969708025705</v>
      </c>
      <c r="LI389">
        <v>582743042.39537001</v>
      </c>
      <c r="LJ389">
        <v>8.3809868584489795</v>
      </c>
      <c r="LK389">
        <v>366603641.458332</v>
      </c>
      <c r="LL389">
        <v>17.1715432294069</v>
      </c>
      <c r="LM389">
        <v>518450101.79954702</v>
      </c>
      <c r="LN389">
        <v>1.9812666232723899</v>
      </c>
      <c r="LO389">
        <v>224358632.419366</v>
      </c>
      <c r="LP389">
        <v>0.64658780333197197</v>
      </c>
      <c r="LQ389">
        <v>460155207.40655702</v>
      </c>
      <c r="LR389">
        <v>1.06984367900313</v>
      </c>
      <c r="LS389">
        <v>209206853.02663401</v>
      </c>
      <c r="LT389">
        <v>2.9122542955761199</v>
      </c>
      <c r="LU389">
        <v>131239574.92841899</v>
      </c>
      <c r="LV389">
        <v>0.51045765919109698</v>
      </c>
      <c r="LW389">
        <v>130079410.750346</v>
      </c>
      <c r="LX389">
        <v>15.1824075554386</v>
      </c>
      <c r="LY389">
        <v>112679729.626425</v>
      </c>
      <c r="LZ389">
        <v>1.1900000572204501</v>
      </c>
      <c r="MA389">
        <v>184674909.35998499</v>
      </c>
      <c r="MB389">
        <v>1.93164401955726</v>
      </c>
      <c r="MC389">
        <v>135650473.931016</v>
      </c>
      <c r="MD389">
        <v>21.808823850129698</v>
      </c>
      <c r="ME389">
        <v>95569101.258369103</v>
      </c>
      <c r="MF389">
        <v>1.33549778918128</v>
      </c>
      <c r="MG389">
        <v>291915777.75482398</v>
      </c>
      <c r="MH389">
        <v>7.5075079510479606E-2</v>
      </c>
      <c r="MI389">
        <v>48490919.3813399</v>
      </c>
      <c r="MJ389">
        <v>5.9320001496308397</v>
      </c>
      <c r="MK389">
        <v>140450781.14277899</v>
      </c>
      <c r="ML389">
        <v>3.7200000286102202</v>
      </c>
      <c r="MM389">
        <v>240050113.84620601</v>
      </c>
      <c r="MN389">
        <v>2.1050000190734801</v>
      </c>
      <c r="MO389">
        <v>80373321.228265703</v>
      </c>
      <c r="MP389">
        <v>4.7015837820898597E-2</v>
      </c>
      <c r="MQ389">
        <v>9967875.1683732495</v>
      </c>
      <c r="MR389">
        <v>6.04489364858204E-2</v>
      </c>
      <c r="MS389">
        <v>48363865.172885202</v>
      </c>
      <c r="MT389">
        <v>0.31803205256593198</v>
      </c>
      <c r="MU389">
        <v>49918626.458544798</v>
      </c>
      <c r="MV389">
        <v>2.1233159947249201</v>
      </c>
      <c r="MW389">
        <v>26696027.338477399</v>
      </c>
      <c r="MX389">
        <v>4.4263836768290501</v>
      </c>
      <c r="MY389">
        <v>56863537.904384397</v>
      </c>
    </row>
    <row r="390" spans="1:363" x14ac:dyDescent="0.2">
      <c r="A390" s="1">
        <v>45016</v>
      </c>
      <c r="C390">
        <v>12.183448791503899</v>
      </c>
      <c r="D390">
        <v>11.520000457763601</v>
      </c>
      <c r="F390">
        <v>10.5900001525878</v>
      </c>
      <c r="G390">
        <v>19.620000839233398</v>
      </c>
      <c r="H390">
        <v>61.675102233886697</v>
      </c>
      <c r="I390">
        <v>14.2600002288818</v>
      </c>
      <c r="J390">
        <v>8.0120592117309499</v>
      </c>
      <c r="K390">
        <v>15.300000190734799</v>
      </c>
      <c r="M390">
        <v>968.85699462890602</v>
      </c>
      <c r="Q390">
        <v>17.3258361816406</v>
      </c>
      <c r="S390">
        <v>7.97833156585693</v>
      </c>
      <c r="X390">
        <v>5.6599998474120996</v>
      </c>
      <c r="AB390">
        <v>1.20000004768371</v>
      </c>
      <c r="AH390">
        <v>3.8499999046325599</v>
      </c>
      <c r="AI390">
        <v>2.1900000572204501</v>
      </c>
      <c r="AL390">
        <v>0.43999999761581399</v>
      </c>
      <c r="AO390" t="s">
        <v>175</v>
      </c>
      <c r="AP390">
        <v>1472169984</v>
      </c>
      <c r="AQ390" t="s">
        <v>136</v>
      </c>
      <c r="AR390">
        <v>1380850048</v>
      </c>
      <c r="AS390" t="s">
        <v>265</v>
      </c>
      <c r="AT390">
        <v>156946000</v>
      </c>
      <c r="AU390" t="s">
        <v>233</v>
      </c>
      <c r="AV390">
        <v>2967000</v>
      </c>
      <c r="AW390" t="s">
        <v>265</v>
      </c>
      <c r="AX390">
        <v>118163000</v>
      </c>
      <c r="AY390" t="s">
        <v>265</v>
      </c>
      <c r="AZ390">
        <v>56929300</v>
      </c>
      <c r="BA390" t="s">
        <v>136</v>
      </c>
      <c r="BB390">
        <v>110958000</v>
      </c>
      <c r="BC390" t="s">
        <v>265</v>
      </c>
      <c r="BD390">
        <v>70224400</v>
      </c>
      <c r="BE390" t="s">
        <v>136</v>
      </c>
      <c r="BF390">
        <v>784747008</v>
      </c>
      <c r="BG390" t="s">
        <v>265</v>
      </c>
      <c r="BH390">
        <v>41795800</v>
      </c>
      <c r="BI390" t="s">
        <v>163</v>
      </c>
      <c r="BJ390">
        <v>31663700</v>
      </c>
      <c r="BK390" t="s">
        <v>148</v>
      </c>
      <c r="BL390">
        <v>744142016</v>
      </c>
      <c r="BM390" t="s">
        <v>261</v>
      </c>
      <c r="BN390">
        <v>2735620096</v>
      </c>
      <c r="BO390" t="s">
        <v>175</v>
      </c>
      <c r="BP390">
        <v>645561024</v>
      </c>
      <c r="BQ390" t="s">
        <v>124</v>
      </c>
      <c r="BR390">
        <v>303804000</v>
      </c>
      <c r="BS390" t="s">
        <v>265</v>
      </c>
      <c r="BT390">
        <v>30509400</v>
      </c>
      <c r="BU390" t="s">
        <v>124</v>
      </c>
      <c r="BV390">
        <v>339876992</v>
      </c>
      <c r="BW390" t="s">
        <v>136</v>
      </c>
      <c r="BX390">
        <v>383460000</v>
      </c>
      <c r="BY390" t="s">
        <v>190</v>
      </c>
      <c r="BZ390">
        <v>43742300</v>
      </c>
      <c r="CA390" t="s">
        <v>163</v>
      </c>
      <c r="CB390">
        <v>30192400</v>
      </c>
      <c r="CC390" t="s">
        <v>124</v>
      </c>
      <c r="CD390">
        <v>113240000</v>
      </c>
      <c r="CE390" t="s">
        <v>226</v>
      </c>
      <c r="CF390">
        <v>711667008</v>
      </c>
      <c r="CG390" t="s">
        <v>136</v>
      </c>
      <c r="CH390">
        <v>195548992</v>
      </c>
      <c r="CI390" t="s">
        <v>124</v>
      </c>
      <c r="CJ390">
        <v>45064600</v>
      </c>
      <c r="CK390" t="s">
        <v>124</v>
      </c>
      <c r="CL390">
        <v>254828992</v>
      </c>
      <c r="CM390" t="s">
        <v>163</v>
      </c>
      <c r="CN390">
        <v>7421730</v>
      </c>
      <c r="CO390" t="s">
        <v>265</v>
      </c>
      <c r="CP390">
        <v>155188992</v>
      </c>
      <c r="CQ390" t="s">
        <v>226</v>
      </c>
      <c r="CR390">
        <v>70225400</v>
      </c>
      <c r="CS390" t="s">
        <v>163</v>
      </c>
      <c r="CT390">
        <v>4382130</v>
      </c>
      <c r="CU390" t="s">
        <v>226</v>
      </c>
      <c r="CV390">
        <v>218582000</v>
      </c>
      <c r="CW390" t="s">
        <v>175</v>
      </c>
      <c r="CX390">
        <v>645899008</v>
      </c>
      <c r="CY390" t="s">
        <v>163</v>
      </c>
      <c r="CZ390">
        <v>23676800</v>
      </c>
      <c r="DA390" t="s">
        <v>265</v>
      </c>
      <c r="DB390">
        <v>64529600</v>
      </c>
      <c r="DC390" t="s">
        <v>265</v>
      </c>
      <c r="DD390">
        <v>38182100</v>
      </c>
      <c r="DE390" t="s">
        <v>124</v>
      </c>
      <c r="DF390">
        <v>212011008</v>
      </c>
      <c r="DG390" t="s">
        <v>124</v>
      </c>
      <c r="DH390">
        <v>800078016</v>
      </c>
      <c r="DI390" t="s">
        <v>144</v>
      </c>
      <c r="DJ390">
        <v>156960992</v>
      </c>
      <c r="DK390" t="s">
        <v>163</v>
      </c>
      <c r="DL390">
        <v>12572800</v>
      </c>
      <c r="DM390" t="s">
        <v>163</v>
      </c>
      <c r="DN390">
        <v>12846500</v>
      </c>
      <c r="DO390">
        <v>3.672704</v>
      </c>
      <c r="DP390">
        <v>86.756146000000001</v>
      </c>
      <c r="DQ390">
        <v>104.303989</v>
      </c>
      <c r="DR390">
        <v>388.48040300000002</v>
      </c>
      <c r="DS390">
        <v>1.7982370000000001</v>
      </c>
      <c r="DT390">
        <v>507.50398100000001</v>
      </c>
      <c r="DU390">
        <v>208.38951499999999</v>
      </c>
      <c r="DV390">
        <v>1.49525</v>
      </c>
      <c r="DW390">
        <v>1.8</v>
      </c>
      <c r="DX390">
        <v>1.70397</v>
      </c>
      <c r="DY390">
        <v>1.795531</v>
      </c>
      <c r="DZ390">
        <v>2.0147620000000002</v>
      </c>
      <c r="EA390">
        <v>107.017608</v>
      </c>
      <c r="EB390">
        <v>1.7968440000000001</v>
      </c>
      <c r="EC390">
        <v>0.37656099999999998</v>
      </c>
      <c r="ED390">
        <v>2085</v>
      </c>
      <c r="EE390">
        <v>1</v>
      </c>
      <c r="EF390">
        <v>1.327599</v>
      </c>
      <c r="EG390">
        <v>6.8952850000000003</v>
      </c>
      <c r="EH390">
        <v>5.0633039999999996</v>
      </c>
      <c r="EI390">
        <v>0.99783299999999997</v>
      </c>
      <c r="EJ390" s="2">
        <v>3.5099999999999999E-5</v>
      </c>
      <c r="EK390">
        <v>82.027320000000003</v>
      </c>
      <c r="EL390">
        <v>13.00975</v>
      </c>
      <c r="EM390">
        <v>2.5186480000000002</v>
      </c>
      <c r="EN390">
        <v>19600</v>
      </c>
      <c r="EO390">
        <v>2.0113660000000002</v>
      </c>
      <c r="EP390">
        <v>1.3526499999999999</v>
      </c>
      <c r="EQ390">
        <v>2046.000362</v>
      </c>
      <c r="ER390">
        <v>0.91486400000000001</v>
      </c>
      <c r="ES390">
        <v>2.8663000000000001E-2</v>
      </c>
      <c r="ET390">
        <v>790.91039599999999</v>
      </c>
      <c r="EU390">
        <v>6.8688039999999999</v>
      </c>
      <c r="EV390">
        <v>4654.63</v>
      </c>
      <c r="EW390">
        <v>539.53069900000003</v>
      </c>
      <c r="EX390">
        <v>1</v>
      </c>
      <c r="EY390">
        <v>26.5</v>
      </c>
      <c r="EZ390">
        <v>101.57039399999999</v>
      </c>
      <c r="FA390">
        <v>21.645503999999999</v>
      </c>
      <c r="FB390">
        <v>177.720394</v>
      </c>
      <c r="FC390">
        <v>6.8711039999999999</v>
      </c>
      <c r="FD390">
        <v>54.803885999999999</v>
      </c>
      <c r="FE390">
        <v>135.91703999999999</v>
      </c>
      <c r="FF390">
        <v>30.710508000000001</v>
      </c>
      <c r="FG390">
        <v>15</v>
      </c>
      <c r="FH390">
        <v>53.903875999999997</v>
      </c>
      <c r="FI390">
        <v>0.91990400000000005</v>
      </c>
      <c r="FJ390">
        <v>2.2105039999999998</v>
      </c>
      <c r="FK390">
        <v>0.80850599999999995</v>
      </c>
      <c r="FL390">
        <v>0.81011</v>
      </c>
      <c r="FM390">
        <v>2.5503909999999999</v>
      </c>
      <c r="FN390">
        <v>0.80850599999999995</v>
      </c>
      <c r="FO390">
        <v>11.65039</v>
      </c>
      <c r="FP390">
        <v>0.80850599999999995</v>
      </c>
      <c r="FQ390">
        <v>62.150390000000002</v>
      </c>
      <c r="FR390">
        <v>8650.0003550000001</v>
      </c>
      <c r="FS390">
        <v>7.7826579999999996</v>
      </c>
      <c r="FT390">
        <v>211.02008000000001</v>
      </c>
      <c r="FU390">
        <v>7.8499499999999998</v>
      </c>
      <c r="FV390">
        <v>24.660388999999999</v>
      </c>
      <c r="FW390">
        <v>7.0182739999999999</v>
      </c>
      <c r="FX390">
        <v>154.664635</v>
      </c>
      <c r="FY390">
        <v>350.480388</v>
      </c>
      <c r="FZ390">
        <v>14968.65</v>
      </c>
      <c r="GA390">
        <v>3.6004499999999999</v>
      </c>
      <c r="GB390">
        <v>0.80850599999999995</v>
      </c>
      <c r="GC390">
        <v>82.180750000000003</v>
      </c>
      <c r="GD390">
        <v>1460</v>
      </c>
      <c r="GE390">
        <v>42275.000350000002</v>
      </c>
      <c r="GF390">
        <v>137.340386</v>
      </c>
      <c r="GG390">
        <v>0.80850599999999995</v>
      </c>
      <c r="GH390">
        <v>150.64217300000001</v>
      </c>
      <c r="GI390">
        <v>0.70940400000000003</v>
      </c>
      <c r="GJ390">
        <v>132.77503999999999</v>
      </c>
      <c r="GK390">
        <v>132.503804</v>
      </c>
      <c r="GL390">
        <v>87.420384999999996</v>
      </c>
      <c r="GM390">
        <v>4052.0003510000001</v>
      </c>
      <c r="GN390">
        <v>452.37503900000002</v>
      </c>
      <c r="GO390">
        <v>900.01907600000004</v>
      </c>
      <c r="GP390">
        <v>1306.470384</v>
      </c>
      <c r="GQ390">
        <v>0.30684</v>
      </c>
      <c r="GR390">
        <v>0.83157400000000004</v>
      </c>
      <c r="GS390">
        <v>454.82254</v>
      </c>
      <c r="GT390">
        <v>17005.000349999998</v>
      </c>
      <c r="GU390">
        <v>15037.109930000001</v>
      </c>
      <c r="GV390">
        <v>329.00034900000003</v>
      </c>
      <c r="GW390">
        <v>162.303775</v>
      </c>
      <c r="GX390">
        <v>17.730381999999999</v>
      </c>
      <c r="GY390">
        <v>2.9527399999999999</v>
      </c>
      <c r="GZ390">
        <v>0.60489000000000004</v>
      </c>
      <c r="HA390">
        <v>4.7803810000000002</v>
      </c>
      <c r="HB390">
        <v>10.224038999999999</v>
      </c>
      <c r="HC390">
        <v>18.304072999999999</v>
      </c>
      <c r="HD390">
        <v>4345.0003470000001</v>
      </c>
      <c r="HE390">
        <v>56.561335</v>
      </c>
      <c r="HF390">
        <v>2095.4593030000001</v>
      </c>
      <c r="HG390">
        <v>3530.5416319999999</v>
      </c>
      <c r="HH390">
        <v>8.0673779999999997</v>
      </c>
      <c r="HI390">
        <v>45.450378999999998</v>
      </c>
      <c r="HJ390">
        <v>15.350377999999999</v>
      </c>
      <c r="HK390">
        <v>1022.503739</v>
      </c>
      <c r="HL390">
        <v>18.017039</v>
      </c>
      <c r="HM390">
        <v>4.4125040000000002</v>
      </c>
      <c r="HN390">
        <v>63.103732000000001</v>
      </c>
      <c r="HO390">
        <v>17.730377000000001</v>
      </c>
      <c r="HP390">
        <v>464.50372700000003</v>
      </c>
      <c r="HQ390">
        <v>36.575038999999997</v>
      </c>
      <c r="HR390">
        <v>10.501504000000001</v>
      </c>
      <c r="HS390">
        <v>131.24334400000001</v>
      </c>
      <c r="HT390">
        <v>1.5976999999999999</v>
      </c>
      <c r="HU390">
        <v>0.38455800000000001</v>
      </c>
      <c r="HV390">
        <v>0.99783299999999997</v>
      </c>
      <c r="HW390">
        <v>3.763039</v>
      </c>
      <c r="HX390">
        <v>3.520375</v>
      </c>
      <c r="HY390">
        <v>54.292504000000001</v>
      </c>
      <c r="HZ390">
        <v>283.80370399999998</v>
      </c>
      <c r="IA390">
        <v>4.3161480000000001</v>
      </c>
      <c r="IB390">
        <v>7134.5952600000001</v>
      </c>
      <c r="IC390">
        <v>3.641038</v>
      </c>
      <c r="ID390">
        <v>4.5636039999999998</v>
      </c>
      <c r="IE390">
        <v>108.220373</v>
      </c>
      <c r="IF390">
        <v>78.000341000000006</v>
      </c>
      <c r="IG390">
        <v>1108.698746</v>
      </c>
      <c r="IH390">
        <v>3.7523209999999998</v>
      </c>
      <c r="II390">
        <v>8.2322590000000009</v>
      </c>
      <c r="IJ390">
        <v>13.929871</v>
      </c>
      <c r="IK390">
        <v>597.00034000000005</v>
      </c>
      <c r="IL390">
        <v>10.378504</v>
      </c>
      <c r="IM390">
        <v>1.3308040000000001</v>
      </c>
      <c r="IN390">
        <v>1.21675</v>
      </c>
      <c r="IO390">
        <v>19750.000339999999</v>
      </c>
      <c r="IP390">
        <v>568.50366399999996</v>
      </c>
      <c r="IQ390">
        <v>36.097504000000001</v>
      </c>
      <c r="IR390">
        <v>20697.98101</v>
      </c>
      <c r="IS390">
        <v>8.7315360000000002</v>
      </c>
      <c r="IT390">
        <v>2511.8005859999998</v>
      </c>
      <c r="IU390">
        <v>17.730370000000001</v>
      </c>
      <c r="IV390">
        <v>34.080368999999997</v>
      </c>
      <c r="IW390">
        <v>10.901420999999999</v>
      </c>
      <c r="IX390">
        <v>3.49</v>
      </c>
      <c r="IY390">
        <v>3.0485039999999999</v>
      </c>
      <c r="IZ390">
        <v>2.3506040000000001</v>
      </c>
      <c r="JA390">
        <v>19.178204000000001</v>
      </c>
      <c r="JB390">
        <v>6.7732809999999999</v>
      </c>
      <c r="JC390">
        <v>30.540103999999999</v>
      </c>
      <c r="JD390">
        <v>2338.8550380000001</v>
      </c>
      <c r="JE390">
        <v>36.671684999999997</v>
      </c>
      <c r="JF390">
        <v>3762.1871729999998</v>
      </c>
      <c r="JG390">
        <v>1</v>
      </c>
      <c r="JH390">
        <v>38.806162</v>
      </c>
      <c r="JI390">
        <v>11415.000330000001</v>
      </c>
      <c r="JJ390">
        <v>2443307.898</v>
      </c>
      <c r="JK390">
        <v>23465</v>
      </c>
      <c r="JL390">
        <v>119.05212</v>
      </c>
      <c r="JM390">
        <v>2.7237659999999999</v>
      </c>
      <c r="JN390">
        <v>602.23819600000002</v>
      </c>
      <c r="JO390">
        <v>4.1485000000000001E-2</v>
      </c>
      <c r="JP390">
        <v>5.0799999999999999E-4</v>
      </c>
      <c r="JQ390">
        <v>2.70255</v>
      </c>
      <c r="JR390">
        <v>0.74379700000000004</v>
      </c>
      <c r="JS390">
        <v>601.00033199999996</v>
      </c>
      <c r="JT390">
        <v>110.20359500000001</v>
      </c>
      <c r="JU390">
        <v>250.35036299999999</v>
      </c>
      <c r="JV390">
        <v>17.793855000000001</v>
      </c>
      <c r="JW390">
        <v>9001.2035890000006</v>
      </c>
      <c r="JX390">
        <v>21.178933000000001</v>
      </c>
      <c r="JY390">
        <v>321.99959200000001</v>
      </c>
      <c r="KB390">
        <v>2.4062250245104502</v>
      </c>
      <c r="KC390">
        <v>3322635940.5940599</v>
      </c>
      <c r="KD390">
        <v>11.520000457763601</v>
      </c>
      <c r="KE390">
        <v>1808017991.8441701</v>
      </c>
      <c r="KH390">
        <v>10.5900001525878</v>
      </c>
      <c r="KI390">
        <v>1251346188.0302401</v>
      </c>
      <c r="KJ390">
        <v>19.620000839233398</v>
      </c>
      <c r="KK390">
        <v>1116952913.7769699</v>
      </c>
      <c r="KL390">
        <v>12.1808017519561</v>
      </c>
      <c r="KM390">
        <v>1351557400.79355</v>
      </c>
      <c r="KN390">
        <v>14.2600002288818</v>
      </c>
      <c r="KO390">
        <v>1001399960.0730799</v>
      </c>
      <c r="KP390">
        <v>1.58237767507756</v>
      </c>
      <c r="KQ390">
        <v>1241766146.0431099</v>
      </c>
      <c r="KR390">
        <v>15.300000190734799</v>
      </c>
      <c r="KS390">
        <v>639475747.97191596</v>
      </c>
      <c r="KV390">
        <v>1.2249895810307501</v>
      </c>
      <c r="KW390">
        <v>911566216.40721905</v>
      </c>
      <c r="LD390">
        <v>17.3258361816406</v>
      </c>
      <c r="LE390">
        <v>528600866.40014601</v>
      </c>
      <c r="LH390">
        <v>1.5757164819368801</v>
      </c>
      <c r="LI390">
        <v>604224242.16351604</v>
      </c>
      <c r="LR390">
        <v>1.11784713053218</v>
      </c>
      <c r="LS390">
        <v>218593879.58566001</v>
      </c>
      <c r="LZ390">
        <v>1.20000004768371</v>
      </c>
      <c r="MA390">
        <v>186226797.79998699</v>
      </c>
      <c r="ML390">
        <v>3.8499999046325599</v>
      </c>
      <c r="MM390">
        <v>248438953.84597701</v>
      </c>
      <c r="MN390">
        <v>2.1900000572204501</v>
      </c>
      <c r="MO390">
        <v>83618801.184797198</v>
      </c>
      <c r="MT390">
        <v>0.32528739704713999</v>
      </c>
      <c r="MU390">
        <v>51057432.525616899</v>
      </c>
    </row>
    <row r="391" spans="1:363" x14ac:dyDescent="0.2">
      <c r="A391" s="1">
        <v>45018</v>
      </c>
      <c r="B391">
        <v>18.555404663085898</v>
      </c>
      <c r="E391">
        <v>1099.08703613281</v>
      </c>
      <c r="L391">
        <v>31.541336059570298</v>
      </c>
      <c r="O391">
        <v>11.619721412658601</v>
      </c>
      <c r="P391">
        <v>3.3285336494445801</v>
      </c>
      <c r="R391">
        <v>3.0999999046325599</v>
      </c>
      <c r="T391">
        <v>1117.42834472656</v>
      </c>
      <c r="U391">
        <v>15.964404106140099</v>
      </c>
      <c r="V391">
        <v>2.9694941043853702</v>
      </c>
      <c r="W391">
        <v>1.0218750238418499</v>
      </c>
      <c r="Y391">
        <v>4.2567434310912997</v>
      </c>
      <c r="Z391">
        <v>0.74500000476837103</v>
      </c>
      <c r="AA391">
        <v>14.2569532394409</v>
      </c>
      <c r="AC391">
        <v>2.9634363651275599</v>
      </c>
      <c r="AD391">
        <v>20</v>
      </c>
      <c r="AE391">
        <v>2.1500000953674299</v>
      </c>
      <c r="AF391">
        <v>0.60641777515411299</v>
      </c>
      <c r="AG391">
        <v>5.4000000953674299</v>
      </c>
      <c r="AJ391">
        <v>7.0000000298023196E-2</v>
      </c>
      <c r="AK391">
        <v>9.0999998152255998E-2</v>
      </c>
      <c r="AM391">
        <v>1.8887919187545701</v>
      </c>
      <c r="AN391">
        <v>4.0296297073364196</v>
      </c>
      <c r="AO391" t="s">
        <v>175</v>
      </c>
      <c r="AP391">
        <v>1472169984</v>
      </c>
      <c r="AQ391" t="s">
        <v>136</v>
      </c>
      <c r="AR391">
        <v>1380850048</v>
      </c>
      <c r="AS391" t="s">
        <v>265</v>
      </c>
      <c r="AT391">
        <v>156946000</v>
      </c>
      <c r="AU391" t="s">
        <v>233</v>
      </c>
      <c r="AV391">
        <v>2967000</v>
      </c>
      <c r="AW391" t="s">
        <v>265</v>
      </c>
      <c r="AX391">
        <v>118163000</v>
      </c>
      <c r="AY391" t="s">
        <v>265</v>
      </c>
      <c r="AZ391">
        <v>56929300</v>
      </c>
      <c r="BA391" t="s">
        <v>136</v>
      </c>
      <c r="BB391">
        <v>110958000</v>
      </c>
      <c r="BC391" t="s">
        <v>265</v>
      </c>
      <c r="BD391">
        <v>70224400</v>
      </c>
      <c r="BE391" t="s">
        <v>136</v>
      </c>
      <c r="BF391">
        <v>784747008</v>
      </c>
      <c r="BG391" t="s">
        <v>265</v>
      </c>
      <c r="BH391">
        <v>41795800</v>
      </c>
      <c r="BI391" t="s">
        <v>163</v>
      </c>
      <c r="BJ391">
        <v>31663700</v>
      </c>
      <c r="BK391" t="s">
        <v>148</v>
      </c>
      <c r="BL391">
        <v>744142016</v>
      </c>
      <c r="BM391" t="s">
        <v>261</v>
      </c>
      <c r="BN391">
        <v>2735620096</v>
      </c>
      <c r="BO391" t="s">
        <v>175</v>
      </c>
      <c r="BP391">
        <v>645561024</v>
      </c>
      <c r="BQ391" t="s">
        <v>124</v>
      </c>
      <c r="BR391">
        <v>303804000</v>
      </c>
      <c r="BS391" t="s">
        <v>265</v>
      </c>
      <c r="BT391">
        <v>30509400</v>
      </c>
      <c r="BU391" t="s">
        <v>124</v>
      </c>
      <c r="BV391">
        <v>339876992</v>
      </c>
      <c r="BW391" t="s">
        <v>136</v>
      </c>
      <c r="BX391">
        <v>383460000</v>
      </c>
      <c r="BY391" t="s">
        <v>190</v>
      </c>
      <c r="BZ391">
        <v>43742300</v>
      </c>
      <c r="CA391" t="s">
        <v>163</v>
      </c>
      <c r="CB391">
        <v>30192400</v>
      </c>
      <c r="CC391" t="s">
        <v>124</v>
      </c>
      <c r="CD391">
        <v>113240000</v>
      </c>
      <c r="CE391" t="s">
        <v>226</v>
      </c>
      <c r="CF391">
        <v>711667008</v>
      </c>
      <c r="CG391" t="s">
        <v>136</v>
      </c>
      <c r="CH391">
        <v>195548992</v>
      </c>
      <c r="CI391" t="s">
        <v>124</v>
      </c>
      <c r="CJ391">
        <v>45064600</v>
      </c>
      <c r="CK391" t="s">
        <v>124</v>
      </c>
      <c r="CL391">
        <v>254828992</v>
      </c>
      <c r="CM391" t="s">
        <v>163</v>
      </c>
      <c r="CN391">
        <v>7421730</v>
      </c>
      <c r="CO391" t="s">
        <v>265</v>
      </c>
      <c r="CP391">
        <v>155188992</v>
      </c>
      <c r="CQ391" t="s">
        <v>226</v>
      </c>
      <c r="CR391">
        <v>70225400</v>
      </c>
      <c r="CS391" t="s">
        <v>163</v>
      </c>
      <c r="CT391">
        <v>4382130</v>
      </c>
      <c r="CU391" t="s">
        <v>226</v>
      </c>
      <c r="CV391">
        <v>218582000</v>
      </c>
      <c r="CW391" t="s">
        <v>175</v>
      </c>
      <c r="CX391">
        <v>645899008</v>
      </c>
      <c r="CY391" t="s">
        <v>163</v>
      </c>
      <c r="CZ391">
        <v>23676800</v>
      </c>
      <c r="DA391" t="s">
        <v>265</v>
      </c>
      <c r="DB391">
        <v>64529600</v>
      </c>
      <c r="DC391" t="s">
        <v>265</v>
      </c>
      <c r="DD391">
        <v>38182100</v>
      </c>
      <c r="DE391" t="s">
        <v>124</v>
      </c>
      <c r="DF391">
        <v>212011008</v>
      </c>
      <c r="DG391" t="s">
        <v>124</v>
      </c>
      <c r="DH391">
        <v>800078016</v>
      </c>
      <c r="DI391" t="s">
        <v>144</v>
      </c>
      <c r="DJ391">
        <v>156960992</v>
      </c>
      <c r="DK391" t="s">
        <v>163</v>
      </c>
      <c r="DL391">
        <v>12572800</v>
      </c>
      <c r="DM391" t="s">
        <v>163</v>
      </c>
      <c r="DN391">
        <v>12846500</v>
      </c>
      <c r="DO391">
        <v>3.6726450000000002</v>
      </c>
      <c r="DP391">
        <v>86.756146000000001</v>
      </c>
      <c r="DQ391">
        <v>104.291881</v>
      </c>
      <c r="DR391">
        <v>388.47999399999998</v>
      </c>
      <c r="DS391">
        <v>1.7982370000000001</v>
      </c>
      <c r="DT391">
        <v>507.50028200000003</v>
      </c>
      <c r="DU391">
        <v>209.67102399999999</v>
      </c>
      <c r="DV391">
        <v>1.500826</v>
      </c>
      <c r="DW391">
        <v>1.8</v>
      </c>
      <c r="DX391">
        <v>1.7676590000000001</v>
      </c>
      <c r="DY391">
        <v>1.795531</v>
      </c>
      <c r="DZ391">
        <v>2.0147620000000002</v>
      </c>
      <c r="EA391">
        <v>107.017608</v>
      </c>
      <c r="EB391">
        <v>1.7968440000000001</v>
      </c>
      <c r="EC391">
        <v>0.37656099999999998</v>
      </c>
      <c r="ED391">
        <v>2085</v>
      </c>
      <c r="EE391">
        <v>1</v>
      </c>
      <c r="EF391">
        <v>1.327599</v>
      </c>
      <c r="EG391">
        <v>6.8952850000000003</v>
      </c>
      <c r="EH391">
        <v>5.0637999999999996</v>
      </c>
      <c r="EI391">
        <v>0.99783299999999997</v>
      </c>
      <c r="EJ391" s="2">
        <v>3.54E-5</v>
      </c>
      <c r="EK391">
        <v>82.027320000000003</v>
      </c>
      <c r="EL391">
        <v>13.00975</v>
      </c>
      <c r="EM391">
        <v>2.5186480000000002</v>
      </c>
      <c r="EN391">
        <v>19600</v>
      </c>
      <c r="EO391">
        <v>2.0113660000000002</v>
      </c>
      <c r="EP391">
        <v>1.34985</v>
      </c>
      <c r="EQ391">
        <v>2046.00009</v>
      </c>
      <c r="ER391">
        <v>0.91751000000000005</v>
      </c>
      <c r="ES391">
        <v>2.8808E-2</v>
      </c>
      <c r="ET391">
        <v>794.89016200000003</v>
      </c>
      <c r="EU391">
        <v>6.8689920000000004</v>
      </c>
      <c r="EV391">
        <v>4663.26</v>
      </c>
      <c r="EW391">
        <v>539.53069900000003</v>
      </c>
      <c r="EX391">
        <v>1</v>
      </c>
      <c r="EY391">
        <v>26.5</v>
      </c>
      <c r="EZ391">
        <v>101.570313</v>
      </c>
      <c r="FA391">
        <v>21.731300000000001</v>
      </c>
      <c r="FB391">
        <v>177.719764</v>
      </c>
      <c r="FC391">
        <v>6.89358</v>
      </c>
      <c r="FD391">
        <v>54.801099000000001</v>
      </c>
      <c r="FE391">
        <v>135.91697600000001</v>
      </c>
      <c r="FF391">
        <v>30.8994</v>
      </c>
      <c r="FG391">
        <v>15</v>
      </c>
      <c r="FH391">
        <v>53.900106999999998</v>
      </c>
      <c r="FI391">
        <v>0.92544000000000004</v>
      </c>
      <c r="FJ391">
        <v>2.2105039999999998</v>
      </c>
      <c r="FK391">
        <v>0.8105</v>
      </c>
      <c r="FL391">
        <v>0.81371499999999997</v>
      </c>
      <c r="FM391">
        <v>2.5498379999999998</v>
      </c>
      <c r="FN391">
        <v>0.8105</v>
      </c>
      <c r="FO391">
        <v>11.649794999999999</v>
      </c>
      <c r="FP391">
        <v>0.8105</v>
      </c>
      <c r="FQ391">
        <v>62.150153000000003</v>
      </c>
      <c r="FR391">
        <v>8649.9999800000005</v>
      </c>
      <c r="FS391">
        <v>7.7826579999999996</v>
      </c>
      <c r="FT391">
        <v>211.02008000000001</v>
      </c>
      <c r="FU391">
        <v>7.8497500000000002</v>
      </c>
      <c r="FV391">
        <v>24.660444999999999</v>
      </c>
      <c r="FW391">
        <v>7.0182739999999999</v>
      </c>
      <c r="FX391">
        <v>154.664635</v>
      </c>
      <c r="FY391">
        <v>352.33399500000002</v>
      </c>
      <c r="FZ391">
        <v>14995</v>
      </c>
      <c r="GA391">
        <v>3.6003989999999999</v>
      </c>
      <c r="GB391">
        <v>0.8105</v>
      </c>
      <c r="GC391">
        <v>82.185050000000004</v>
      </c>
      <c r="GD391">
        <v>1460</v>
      </c>
      <c r="GE391">
        <v>42274.999960000001</v>
      </c>
      <c r="GF391">
        <v>137.80100100000001</v>
      </c>
      <c r="GG391">
        <v>0.8105</v>
      </c>
      <c r="GH391">
        <v>150.64217300000001</v>
      </c>
      <c r="GI391">
        <v>0.70940000000000003</v>
      </c>
      <c r="GJ391">
        <v>133.29601199999999</v>
      </c>
      <c r="GK391">
        <v>132.50394700000001</v>
      </c>
      <c r="GL391">
        <v>87.419893000000002</v>
      </c>
      <c r="GM391">
        <v>4052.0005379999998</v>
      </c>
      <c r="GN391">
        <v>452.37500499999999</v>
      </c>
      <c r="GO391">
        <v>899.99997900000005</v>
      </c>
      <c r="GP391">
        <v>1306.4798229999999</v>
      </c>
      <c r="GQ391">
        <v>0.30684</v>
      </c>
      <c r="GR391">
        <v>0.83157400000000004</v>
      </c>
      <c r="GS391">
        <v>454.82254</v>
      </c>
      <c r="GT391">
        <v>17004.99972</v>
      </c>
      <c r="GU391">
        <v>15037.109930000001</v>
      </c>
      <c r="GV391">
        <v>328.99973799999998</v>
      </c>
      <c r="GW391">
        <v>162.30138700000001</v>
      </c>
      <c r="GX391">
        <v>17.729735999999999</v>
      </c>
      <c r="GY391">
        <v>2.9527399999999999</v>
      </c>
      <c r="GZ391">
        <v>0.60489000000000004</v>
      </c>
      <c r="HA391">
        <v>4.7798990000000003</v>
      </c>
      <c r="HB391">
        <v>10.223984</v>
      </c>
      <c r="HC391">
        <v>18.304072999999999</v>
      </c>
      <c r="HD391">
        <v>4344.9996920000003</v>
      </c>
      <c r="HE391">
        <v>56.561335</v>
      </c>
      <c r="HF391">
        <v>2095.4593030000001</v>
      </c>
      <c r="HG391">
        <v>3523.2650939999999</v>
      </c>
      <c r="HH391">
        <v>8.0673779999999997</v>
      </c>
      <c r="HI391">
        <v>45.497874000000003</v>
      </c>
      <c r="HJ391">
        <v>15.350427</v>
      </c>
      <c r="HK391">
        <v>1022.4984030000001</v>
      </c>
      <c r="HL391">
        <v>18.043199999999999</v>
      </c>
      <c r="HM391">
        <v>4.4130010000000004</v>
      </c>
      <c r="HN391">
        <v>63.095680000000002</v>
      </c>
      <c r="HO391">
        <v>17.729772000000001</v>
      </c>
      <c r="HP391">
        <v>460.34018400000002</v>
      </c>
      <c r="HQ391">
        <v>36.574984000000001</v>
      </c>
      <c r="HR391">
        <v>10.451499</v>
      </c>
      <c r="HS391">
        <v>131.24334400000001</v>
      </c>
      <c r="HT391">
        <v>1.6053850000000001</v>
      </c>
      <c r="HU391">
        <v>0.38455800000000001</v>
      </c>
      <c r="HV391">
        <v>0.99783299999999997</v>
      </c>
      <c r="HW391">
        <v>3.7630219999999999</v>
      </c>
      <c r="HX391">
        <v>3.519692</v>
      </c>
      <c r="HY391">
        <v>54.276009000000002</v>
      </c>
      <c r="HZ391">
        <v>283.80219199999999</v>
      </c>
      <c r="IA391">
        <v>4.3269719999999996</v>
      </c>
      <c r="IB391">
        <v>7134.5952600000001</v>
      </c>
      <c r="IC391">
        <v>3.6410100000000001</v>
      </c>
      <c r="ID391">
        <v>4.5797030000000003</v>
      </c>
      <c r="IE391">
        <v>108.219594</v>
      </c>
      <c r="IF391">
        <v>77.999740000000003</v>
      </c>
      <c r="IG391">
        <v>1108.698746</v>
      </c>
      <c r="IH391">
        <v>3.753098</v>
      </c>
      <c r="II391">
        <v>8.2322590000000009</v>
      </c>
      <c r="IJ391">
        <v>13.929871</v>
      </c>
      <c r="IK391">
        <v>597.00058100000001</v>
      </c>
      <c r="IL391">
        <v>10.42454</v>
      </c>
      <c r="IM391">
        <v>1.333685</v>
      </c>
      <c r="IN391">
        <v>1.21675</v>
      </c>
      <c r="IO391">
        <v>19749.999820000001</v>
      </c>
      <c r="IP391">
        <v>568.48985100000004</v>
      </c>
      <c r="IQ391">
        <v>36.097501000000001</v>
      </c>
      <c r="IR391">
        <v>20697.98101</v>
      </c>
      <c r="IS391">
        <v>8.7315360000000002</v>
      </c>
      <c r="IT391">
        <v>2512.0267170000002</v>
      </c>
      <c r="IU391">
        <v>17.730021000000001</v>
      </c>
      <c r="IV391">
        <v>34.269717</v>
      </c>
      <c r="IW391">
        <v>10.901420999999999</v>
      </c>
      <c r="IX391">
        <v>3.49</v>
      </c>
      <c r="IY391">
        <v>3.0484979999999999</v>
      </c>
      <c r="IZ391">
        <v>2.3506010000000002</v>
      </c>
      <c r="JA391">
        <v>19.199096999999998</v>
      </c>
      <c r="JB391">
        <v>6.7732809999999999</v>
      </c>
      <c r="JC391">
        <v>30.540165999999999</v>
      </c>
      <c r="JD391">
        <v>2332.0000890000001</v>
      </c>
      <c r="JE391">
        <v>36.671684999999997</v>
      </c>
      <c r="JF391">
        <v>3762.1871729999998</v>
      </c>
      <c r="JG391">
        <v>1</v>
      </c>
      <c r="JH391">
        <v>38.806162</v>
      </c>
      <c r="JI391">
        <v>11415.000099999999</v>
      </c>
      <c r="JJ391">
        <v>2444084.9670000002</v>
      </c>
      <c r="JK391">
        <v>23465</v>
      </c>
      <c r="JL391">
        <v>118.078845</v>
      </c>
      <c r="JM391">
        <v>2.6766800000000002</v>
      </c>
      <c r="JN391">
        <v>602.23819600000002</v>
      </c>
      <c r="JO391">
        <v>4.1936000000000001E-2</v>
      </c>
      <c r="JP391">
        <v>5.1099999999999995E-4</v>
      </c>
      <c r="JQ391">
        <v>2.70255</v>
      </c>
      <c r="JR391">
        <v>0.74379700000000004</v>
      </c>
      <c r="JS391">
        <v>601.00018599999999</v>
      </c>
      <c r="JT391">
        <v>110.134371</v>
      </c>
      <c r="JU391">
        <v>250.349752</v>
      </c>
      <c r="JV391">
        <v>17.823198000000001</v>
      </c>
      <c r="JW391">
        <v>9001.2012720000002</v>
      </c>
      <c r="JX391">
        <v>21.178933000000001</v>
      </c>
      <c r="JY391">
        <v>321.99959200000001</v>
      </c>
      <c r="JZ391">
        <v>2.3638210978803</v>
      </c>
      <c r="KA391">
        <v>3479946467.8453102</v>
      </c>
      <c r="KF391">
        <v>254.00835414068101</v>
      </c>
      <c r="KG391">
        <v>753642786.73540103</v>
      </c>
      <c r="KT391">
        <v>34.082529455794301</v>
      </c>
      <c r="KU391">
        <v>1079178987.92943</v>
      </c>
      <c r="KZ391">
        <v>1.4802664304797799</v>
      </c>
      <c r="LA391">
        <v>955602312.65335405</v>
      </c>
      <c r="LB391">
        <v>2.2178011637888599</v>
      </c>
      <c r="LC391">
        <v>673776864.76371098</v>
      </c>
      <c r="LF391">
        <v>2.06552918501716</v>
      </c>
      <c r="LG391">
        <v>702025846.29184401</v>
      </c>
      <c r="LJ391">
        <v>8.3830590875184008</v>
      </c>
      <c r="LK391">
        <v>366694285.523956</v>
      </c>
      <c r="LL391">
        <v>17.2506095545255</v>
      </c>
      <c r="LM391">
        <v>520837303.91405702</v>
      </c>
      <c r="LN391">
        <v>1.9785732019470399</v>
      </c>
      <c r="LO391">
        <v>224053629.38848299</v>
      </c>
      <c r="LP391">
        <v>0.63652957006690403</v>
      </c>
      <c r="LQ391">
        <v>452997094.63304001</v>
      </c>
      <c r="LT391">
        <v>2.8362671163021602</v>
      </c>
      <c r="LU391">
        <v>127815243.08931001</v>
      </c>
      <c r="LV391">
        <v>0.49639332258927499</v>
      </c>
      <c r="LW391">
        <v>126495410.030955</v>
      </c>
      <c r="LX391">
        <v>15.405594354513401</v>
      </c>
      <c r="LY391">
        <v>114336161.78872301</v>
      </c>
      <c r="MB391">
        <v>1.8459350032095501</v>
      </c>
      <c r="MC391">
        <v>129631523.974391</v>
      </c>
      <c r="MD391">
        <v>21.6113416320885</v>
      </c>
      <c r="ME391">
        <v>94703708.506224006</v>
      </c>
      <c r="MF391">
        <v>1.33924267099009</v>
      </c>
      <c r="MG391">
        <v>292734341.51035601</v>
      </c>
      <c r="MH391">
        <v>7.7253132284991699E-2</v>
      </c>
      <c r="MI391">
        <v>49897721.507768899</v>
      </c>
      <c r="MJ391">
        <v>5.8350623437148004</v>
      </c>
      <c r="MK391">
        <v>138155604.099666</v>
      </c>
      <c r="MP391">
        <v>4.6640983230583098E-2</v>
      </c>
      <c r="MQ391">
        <v>9888401.8688270301</v>
      </c>
      <c r="MR391">
        <v>6.0633276710462099E-2</v>
      </c>
      <c r="MS391">
        <v>48511351.7340855</v>
      </c>
      <c r="MV391">
        <v>2.0409663714066499</v>
      </c>
      <c r="MW391">
        <v>25660661.994421601</v>
      </c>
      <c r="MX391">
        <v>4.3542852128030098</v>
      </c>
      <c r="MY391">
        <v>55937324.9862739</v>
      </c>
    </row>
    <row r="392" spans="1:363" x14ac:dyDescent="0.2">
      <c r="A392" s="1">
        <v>45019</v>
      </c>
      <c r="B392">
        <v>18.7927856445312</v>
      </c>
      <c r="C392">
        <v>12.524954795837401</v>
      </c>
      <c r="D392">
        <v>11.7200002670288</v>
      </c>
      <c r="E392">
        <v>1123.51123046875</v>
      </c>
      <c r="F392">
        <v>10.5900001525878</v>
      </c>
      <c r="G392">
        <v>19.780000686645501</v>
      </c>
      <c r="H392">
        <v>60.257286071777301</v>
      </c>
      <c r="I392">
        <v>14.199999809265099</v>
      </c>
      <c r="J392">
        <v>7.5477347373962402</v>
      </c>
      <c r="K392">
        <v>15.2100000381469</v>
      </c>
      <c r="L392">
        <v>31.541336059570298</v>
      </c>
      <c r="M392">
        <v>947.629638671875</v>
      </c>
      <c r="O392">
        <v>11.971834182739199</v>
      </c>
      <c r="P392">
        <v>3.3285336494445801</v>
      </c>
      <c r="Q392">
        <v>17.835130691528299</v>
      </c>
      <c r="R392">
        <v>3.1099998950958199</v>
      </c>
      <c r="S392">
        <v>7.4852333068847603</v>
      </c>
      <c r="T392">
        <v>1104.62963867187</v>
      </c>
      <c r="U392">
        <v>15.964404106140099</v>
      </c>
      <c r="V392">
        <v>2.9793272018432599</v>
      </c>
      <c r="W392">
        <v>1.00312507152557</v>
      </c>
      <c r="X392">
        <v>6.0500001907348597</v>
      </c>
      <c r="Y392">
        <v>4.2567434310912997</v>
      </c>
      <c r="Z392">
        <v>0.77999997138976995</v>
      </c>
      <c r="AA392">
        <v>14.066225051879799</v>
      </c>
      <c r="AB392">
        <v>1.16999995708465</v>
      </c>
      <c r="AC392">
        <v>2.9536561965942298</v>
      </c>
      <c r="AD392">
        <v>19.899999618530199</v>
      </c>
      <c r="AE392">
        <v>2.21000003814697</v>
      </c>
      <c r="AF392">
        <v>0.60641777515411299</v>
      </c>
      <c r="AG392">
        <v>5.4000000953674299</v>
      </c>
      <c r="AH392">
        <v>3.91000008583068</v>
      </c>
      <c r="AI392">
        <v>2.00500011444091</v>
      </c>
      <c r="AJ392">
        <v>7.1000002324581105E-2</v>
      </c>
      <c r="AK392">
        <v>0.109999999403953</v>
      </c>
      <c r="AL392">
        <v>0.43999999761581399</v>
      </c>
      <c r="AM392">
        <v>1.9861522912979099</v>
      </c>
      <c r="AN392">
        <v>4.0987653732299796</v>
      </c>
      <c r="AO392" t="s">
        <v>175</v>
      </c>
      <c r="AP392">
        <v>1472169984</v>
      </c>
      <c r="AQ392" t="s">
        <v>136</v>
      </c>
      <c r="AR392">
        <v>1380850048</v>
      </c>
      <c r="AS392" t="s">
        <v>265</v>
      </c>
      <c r="AT392">
        <v>156946000</v>
      </c>
      <c r="AU392" t="s">
        <v>233</v>
      </c>
      <c r="AV392">
        <v>2967000</v>
      </c>
      <c r="AW392" t="s">
        <v>265</v>
      </c>
      <c r="AX392">
        <v>118163000</v>
      </c>
      <c r="AY392" t="s">
        <v>265</v>
      </c>
      <c r="AZ392">
        <v>56929300</v>
      </c>
      <c r="BA392" t="s">
        <v>136</v>
      </c>
      <c r="BB392">
        <v>110958000</v>
      </c>
      <c r="BC392" t="s">
        <v>265</v>
      </c>
      <c r="BD392">
        <v>70224400</v>
      </c>
      <c r="BE392" t="s">
        <v>136</v>
      </c>
      <c r="BF392">
        <v>784747008</v>
      </c>
      <c r="BG392" t="s">
        <v>265</v>
      </c>
      <c r="BH392">
        <v>41795800</v>
      </c>
      <c r="BI392" t="s">
        <v>163</v>
      </c>
      <c r="BJ392">
        <v>31663700</v>
      </c>
      <c r="BK392" t="s">
        <v>148</v>
      </c>
      <c r="BL392">
        <v>744142016</v>
      </c>
      <c r="BM392" t="s">
        <v>261</v>
      </c>
      <c r="BN392">
        <v>2735620096</v>
      </c>
      <c r="BO392" t="s">
        <v>175</v>
      </c>
      <c r="BP392">
        <v>645561024</v>
      </c>
      <c r="BQ392" t="s">
        <v>124</v>
      </c>
      <c r="BR392">
        <v>303804000</v>
      </c>
      <c r="BS392" t="s">
        <v>265</v>
      </c>
      <c r="BT392">
        <v>30509400</v>
      </c>
      <c r="BU392" t="s">
        <v>124</v>
      </c>
      <c r="BV392">
        <v>339876992</v>
      </c>
      <c r="BW392" t="s">
        <v>136</v>
      </c>
      <c r="BX392">
        <v>383460000</v>
      </c>
      <c r="BY392" t="s">
        <v>190</v>
      </c>
      <c r="BZ392">
        <v>43742300</v>
      </c>
      <c r="CA392" t="s">
        <v>163</v>
      </c>
      <c r="CB392">
        <v>30192400</v>
      </c>
      <c r="CC392" t="s">
        <v>124</v>
      </c>
      <c r="CD392">
        <v>113240000</v>
      </c>
      <c r="CE392" t="s">
        <v>226</v>
      </c>
      <c r="CF392">
        <v>711667008</v>
      </c>
      <c r="CG392" t="s">
        <v>136</v>
      </c>
      <c r="CH392">
        <v>195548992</v>
      </c>
      <c r="CI392" t="s">
        <v>124</v>
      </c>
      <c r="CJ392">
        <v>45064600</v>
      </c>
      <c r="CK392" t="s">
        <v>124</v>
      </c>
      <c r="CL392">
        <v>254828992</v>
      </c>
      <c r="CM392" t="s">
        <v>163</v>
      </c>
      <c r="CN392">
        <v>7421730</v>
      </c>
      <c r="CO392" t="s">
        <v>265</v>
      </c>
      <c r="CP392">
        <v>155188992</v>
      </c>
      <c r="CQ392" t="s">
        <v>226</v>
      </c>
      <c r="CR392">
        <v>70225400</v>
      </c>
      <c r="CS392" t="s">
        <v>163</v>
      </c>
      <c r="CT392">
        <v>4382130</v>
      </c>
      <c r="CU392" t="s">
        <v>226</v>
      </c>
      <c r="CV392">
        <v>218582000</v>
      </c>
      <c r="CW392" t="s">
        <v>175</v>
      </c>
      <c r="CX392">
        <v>645899008</v>
      </c>
      <c r="CY392" t="s">
        <v>163</v>
      </c>
      <c r="CZ392">
        <v>23676800</v>
      </c>
      <c r="DA392" t="s">
        <v>265</v>
      </c>
      <c r="DB392">
        <v>64529600</v>
      </c>
      <c r="DC392" t="s">
        <v>265</v>
      </c>
      <c r="DD392">
        <v>38182100</v>
      </c>
      <c r="DE392" t="s">
        <v>124</v>
      </c>
      <c r="DF392">
        <v>212011008</v>
      </c>
      <c r="DG392" t="s">
        <v>124</v>
      </c>
      <c r="DH392">
        <v>800078016</v>
      </c>
      <c r="DI392" t="s">
        <v>144</v>
      </c>
      <c r="DJ392">
        <v>156960992</v>
      </c>
      <c r="DK392" t="s">
        <v>163</v>
      </c>
      <c r="DL392">
        <v>12572800</v>
      </c>
      <c r="DM392" t="s">
        <v>163</v>
      </c>
      <c r="DN392">
        <v>12846500</v>
      </c>
      <c r="DO392">
        <v>3.672701</v>
      </c>
      <c r="DP392">
        <v>86.491429999999994</v>
      </c>
      <c r="DQ392">
        <v>104.350167</v>
      </c>
      <c r="DR392">
        <v>388.47982200000001</v>
      </c>
      <c r="DS392">
        <v>1.803021</v>
      </c>
      <c r="DT392">
        <v>507.50293199999999</v>
      </c>
      <c r="DU392">
        <v>210.32609600000001</v>
      </c>
      <c r="DV392">
        <v>1.473101</v>
      </c>
      <c r="DW392">
        <v>1.8</v>
      </c>
      <c r="DX392">
        <v>1.7004269999999999</v>
      </c>
      <c r="DY392">
        <v>1.800009</v>
      </c>
      <c r="DZ392">
        <v>2.0200640000000001</v>
      </c>
      <c r="EA392">
        <v>105.342598</v>
      </c>
      <c r="EB392">
        <v>1.7932900000000001</v>
      </c>
      <c r="EC392">
        <v>0.377083</v>
      </c>
      <c r="ED392">
        <v>2123</v>
      </c>
      <c r="EE392">
        <v>1</v>
      </c>
      <c r="EF392">
        <v>1.3313699999999999</v>
      </c>
      <c r="EG392">
        <v>6.9136259999999998</v>
      </c>
      <c r="EH392">
        <v>5.0645980000000002</v>
      </c>
      <c r="EI392">
        <v>1.0004139999999999</v>
      </c>
      <c r="EJ392" s="2">
        <v>3.6000000000000001E-5</v>
      </c>
      <c r="EK392">
        <v>82.327551</v>
      </c>
      <c r="EL392">
        <v>13.060605000000001</v>
      </c>
      <c r="EM392">
        <v>2.5252289999999999</v>
      </c>
      <c r="EN392">
        <v>19600</v>
      </c>
      <c r="EO392">
        <v>2.0166580000000001</v>
      </c>
      <c r="EP392">
        <v>1.3434349999999999</v>
      </c>
      <c r="EQ392">
        <v>2046.000262</v>
      </c>
      <c r="ER392">
        <v>0.912775</v>
      </c>
      <c r="ES392">
        <v>2.9381999999999998E-2</v>
      </c>
      <c r="ET392">
        <v>810.730322</v>
      </c>
      <c r="EU392">
        <v>6.8783019999999997</v>
      </c>
      <c r="EV392">
        <v>4606.4399999999996</v>
      </c>
      <c r="EW392">
        <v>540.05798200000004</v>
      </c>
      <c r="EX392">
        <v>1</v>
      </c>
      <c r="EY392">
        <v>26.5</v>
      </c>
      <c r="EZ392">
        <v>101.619794</v>
      </c>
      <c r="FA392">
        <v>21.528797999999998</v>
      </c>
      <c r="FB392">
        <v>177.71987300000001</v>
      </c>
      <c r="FC392">
        <v>6.8283500000000004</v>
      </c>
      <c r="FD392">
        <v>54.749560000000002</v>
      </c>
      <c r="FE392">
        <v>135.61897200000001</v>
      </c>
      <c r="FF392">
        <v>30.899802999999999</v>
      </c>
      <c r="FG392">
        <v>15</v>
      </c>
      <c r="FH392">
        <v>53.910193</v>
      </c>
      <c r="FI392">
        <v>0.91654999999999998</v>
      </c>
      <c r="FJ392">
        <v>2.1959499999999998</v>
      </c>
      <c r="FK392">
        <v>0.81036699999999995</v>
      </c>
      <c r="FL392">
        <v>0.80498999999999998</v>
      </c>
      <c r="FM392">
        <v>2.5502289999999999</v>
      </c>
      <c r="FN392">
        <v>0.81036699999999995</v>
      </c>
      <c r="FO392">
        <v>11.249772999999999</v>
      </c>
      <c r="FP392">
        <v>0.81036699999999995</v>
      </c>
      <c r="FQ392">
        <v>62.149926999999998</v>
      </c>
      <c r="FR392">
        <v>8654.9998099999993</v>
      </c>
      <c r="FS392">
        <v>7.8034910000000002</v>
      </c>
      <c r="FT392">
        <v>211.59633700000001</v>
      </c>
      <c r="FU392">
        <v>7.8469350000000002</v>
      </c>
      <c r="FV392">
        <v>24.599322999999998</v>
      </c>
      <c r="FW392">
        <v>7.0182739999999999</v>
      </c>
      <c r="FX392">
        <v>155.574985</v>
      </c>
      <c r="FY392">
        <v>346.198711</v>
      </c>
      <c r="FZ392">
        <v>14922</v>
      </c>
      <c r="GA392">
        <v>3.5972599999999999</v>
      </c>
      <c r="GB392">
        <v>0.81036699999999995</v>
      </c>
      <c r="GC392">
        <v>82.141149999999996</v>
      </c>
      <c r="GD392">
        <v>1461</v>
      </c>
      <c r="GE392">
        <v>42249.999860000004</v>
      </c>
      <c r="GF392">
        <v>136.860005</v>
      </c>
      <c r="GG392">
        <v>0.81036699999999995</v>
      </c>
      <c r="GH392">
        <v>150.49973299999999</v>
      </c>
      <c r="GI392">
        <v>0.70940300000000001</v>
      </c>
      <c r="GJ392">
        <v>132.30450099999999</v>
      </c>
      <c r="GK392">
        <v>132.75025099999999</v>
      </c>
      <c r="GL392">
        <v>87.420029</v>
      </c>
      <c r="GM392">
        <v>4049.9998930000002</v>
      </c>
      <c r="GN392">
        <v>452.050229</v>
      </c>
      <c r="GO392">
        <v>900</v>
      </c>
      <c r="GP392">
        <v>1308.4036080000001</v>
      </c>
      <c r="GQ392">
        <v>0.30663000000000001</v>
      </c>
      <c r="GR392">
        <v>0.83374000000000004</v>
      </c>
      <c r="GS392">
        <v>453.414691</v>
      </c>
      <c r="GT392">
        <v>17004.999899999999</v>
      </c>
      <c r="GU392">
        <v>15269.9997</v>
      </c>
      <c r="GV392">
        <v>323.17738200000002</v>
      </c>
      <c r="GW392">
        <v>162.25055900000001</v>
      </c>
      <c r="GX392">
        <v>17.829744000000002</v>
      </c>
      <c r="GY392">
        <v>2.9527399999999999</v>
      </c>
      <c r="GZ392">
        <v>0.60489000000000004</v>
      </c>
      <c r="HA392">
        <v>4.7950220000000003</v>
      </c>
      <c r="HB392">
        <v>10.211499</v>
      </c>
      <c r="HC392">
        <v>18.333257</v>
      </c>
      <c r="HD392">
        <v>4339.0002420000001</v>
      </c>
      <c r="HE392">
        <v>56.501604999999998</v>
      </c>
      <c r="HF392">
        <v>2100.9617600000001</v>
      </c>
      <c r="HG392">
        <v>3523.3634900000002</v>
      </c>
      <c r="HH392">
        <v>8.0900099999999995</v>
      </c>
      <c r="HI392">
        <v>45.511051000000002</v>
      </c>
      <c r="HJ392">
        <v>15.370151</v>
      </c>
      <c r="HK392">
        <v>1022.492896</v>
      </c>
      <c r="HL392">
        <v>18.09235</v>
      </c>
      <c r="HM392">
        <v>4.4194990000000001</v>
      </c>
      <c r="HN392">
        <v>63.249513</v>
      </c>
      <c r="HO392">
        <v>17.829885999999998</v>
      </c>
      <c r="HP392">
        <v>460.33007700000002</v>
      </c>
      <c r="HQ392">
        <v>36.569927999999997</v>
      </c>
      <c r="HR392">
        <v>10.277498</v>
      </c>
      <c r="HS392">
        <v>131.724265</v>
      </c>
      <c r="HT392">
        <v>1.5868100000000001</v>
      </c>
      <c r="HU392">
        <v>0.38504100000000002</v>
      </c>
      <c r="HV392">
        <v>1.0005059999999999</v>
      </c>
      <c r="HW392">
        <v>3.761501</v>
      </c>
      <c r="HX392">
        <v>3.5250530000000002</v>
      </c>
      <c r="HY392">
        <v>54.610214999999997</v>
      </c>
      <c r="HZ392">
        <v>284.95006699999999</v>
      </c>
      <c r="IA392">
        <v>4.286448</v>
      </c>
      <c r="IB392">
        <v>7171.3220739999997</v>
      </c>
      <c r="IC392">
        <v>3.6409950000000002</v>
      </c>
      <c r="ID392">
        <v>4.5277019999999997</v>
      </c>
      <c r="IE392">
        <v>107.504999</v>
      </c>
      <c r="IF392">
        <v>78.650576999999998</v>
      </c>
      <c r="IG392">
        <v>1105</v>
      </c>
      <c r="IH392">
        <v>3.7506970000000002</v>
      </c>
      <c r="II392">
        <v>8.2667210000000004</v>
      </c>
      <c r="IJ392">
        <v>13.964831</v>
      </c>
      <c r="IK392">
        <v>595.53213800000003</v>
      </c>
      <c r="IL392">
        <v>10.365449999999999</v>
      </c>
      <c r="IM392">
        <v>1.3265979999999999</v>
      </c>
      <c r="IN392">
        <v>1.21675</v>
      </c>
      <c r="IO392">
        <v>19750.000069999998</v>
      </c>
      <c r="IP392">
        <v>569.49263299999996</v>
      </c>
      <c r="IQ392">
        <v>35.753501</v>
      </c>
      <c r="IR392">
        <v>20697.98101</v>
      </c>
      <c r="IS392">
        <v>8.7542340000000003</v>
      </c>
      <c r="IT392">
        <v>2511.8203469999999</v>
      </c>
      <c r="IU392">
        <v>17.819880000000001</v>
      </c>
      <c r="IV392">
        <v>34.209771000000003</v>
      </c>
      <c r="IW392">
        <v>10.914856</v>
      </c>
      <c r="IX392">
        <v>3.51</v>
      </c>
      <c r="IY392">
        <v>3.04725</v>
      </c>
      <c r="IZ392">
        <v>2.350597</v>
      </c>
      <c r="JA392">
        <v>19.209803000000001</v>
      </c>
      <c r="JB392">
        <v>6.7893790000000003</v>
      </c>
      <c r="JC392">
        <v>30.493599</v>
      </c>
      <c r="JD392">
        <v>2331.9998449999998</v>
      </c>
      <c r="JE392">
        <v>36.766703</v>
      </c>
      <c r="JF392">
        <v>3777.0926330000002</v>
      </c>
      <c r="JG392">
        <v>1</v>
      </c>
      <c r="JH392">
        <v>38.902591999999999</v>
      </c>
      <c r="JI392">
        <v>11419.99986</v>
      </c>
      <c r="JJ392">
        <v>2444084.9339999999</v>
      </c>
      <c r="JK392">
        <v>23485</v>
      </c>
      <c r="JL392">
        <v>118.079016</v>
      </c>
      <c r="JM392">
        <v>2.6766779999999999</v>
      </c>
      <c r="JN392">
        <v>603.74580100000003</v>
      </c>
      <c r="JO392">
        <v>4.1738999999999998E-2</v>
      </c>
      <c r="JP392">
        <v>5.04E-4</v>
      </c>
      <c r="JQ392">
        <v>2.70255</v>
      </c>
      <c r="JR392">
        <v>0.74373</v>
      </c>
      <c r="JS392">
        <v>601.50284899999997</v>
      </c>
      <c r="JT392">
        <v>109.875006</v>
      </c>
      <c r="JU392">
        <v>250.34992500000001</v>
      </c>
      <c r="JV392">
        <v>17.810804000000001</v>
      </c>
      <c r="JW392">
        <v>9001.2012969999996</v>
      </c>
      <c r="JX392">
        <v>20.684736000000001</v>
      </c>
      <c r="JY392">
        <v>321.99959200000001</v>
      </c>
      <c r="JZ392">
        <v>2.3949205192258098</v>
      </c>
      <c r="KA392">
        <v>3525730102.4699402</v>
      </c>
      <c r="KB392">
        <v>2.4730402681194801</v>
      </c>
      <c r="KC392">
        <v>3414897772.9387202</v>
      </c>
      <c r="KD392">
        <v>11.7200002670288</v>
      </c>
      <c r="KE392">
        <v>1839407161.9091001</v>
      </c>
      <c r="KF392">
        <v>262.10774759631897</v>
      </c>
      <c r="KG392">
        <v>777673687.11828005</v>
      </c>
      <c r="KH392">
        <v>10.5900001525878</v>
      </c>
      <c r="KI392">
        <v>1251346188.0302401</v>
      </c>
      <c r="KJ392">
        <v>19.780000686645501</v>
      </c>
      <c r="KK392">
        <v>1126061593.09024</v>
      </c>
      <c r="KL392">
        <v>11.8977431321848</v>
      </c>
      <c r="KM392">
        <v>1320149782.4609699</v>
      </c>
      <c r="KN392">
        <v>14.199999809265099</v>
      </c>
      <c r="KO392">
        <v>997186466.60575795</v>
      </c>
      <c r="KP392">
        <v>1.49029295857168</v>
      </c>
      <c r="KQ392">
        <v>1169502940.2825899</v>
      </c>
      <c r="KR392">
        <v>15.2100000381469</v>
      </c>
      <c r="KS392">
        <v>635714119.594383</v>
      </c>
      <c r="KT392">
        <v>34.413110097179903</v>
      </c>
      <c r="KU392">
        <v>1089646394.1840701</v>
      </c>
      <c r="KV392">
        <v>1.1688592531412301</v>
      </c>
      <c r="KW392">
        <v>869797281.05277395</v>
      </c>
      <c r="KZ392">
        <v>1.52567010976123</v>
      </c>
      <c r="LA392">
        <v>984913158.34365296</v>
      </c>
      <c r="LB392">
        <v>2.2595420473168999</v>
      </c>
      <c r="LC392">
        <v>686457912.14306498</v>
      </c>
      <c r="LD392">
        <v>17.835130691528299</v>
      </c>
      <c r="LE392">
        <v>544139136.32011402</v>
      </c>
      <c r="LF392">
        <v>2.1111925761341701</v>
      </c>
      <c r="LG392">
        <v>717545782.30921304</v>
      </c>
      <c r="LH392">
        <v>1.47795211128005</v>
      </c>
      <c r="LI392">
        <v>566735516.59145105</v>
      </c>
      <c r="LJ392">
        <v>8.3491463277721305</v>
      </c>
      <c r="LK392">
        <v>365210863.41330701</v>
      </c>
      <c r="LL392">
        <v>17.4179303978398</v>
      </c>
      <c r="LM392">
        <v>525889121.74374002</v>
      </c>
      <c r="LN392">
        <v>2.0224867146538199</v>
      </c>
      <c r="LO392">
        <v>229026395.56739801</v>
      </c>
      <c r="LP392">
        <v>0.632164576430431</v>
      </c>
      <c r="LQ392">
        <v>449890672.67183203</v>
      </c>
      <c r="LR392">
        <v>1.19456671402841</v>
      </c>
      <c r="LS392">
        <v>233596316.80500799</v>
      </c>
      <c r="LT392">
        <v>2.88964804931318</v>
      </c>
      <c r="LU392">
        <v>130220833.483079</v>
      </c>
      <c r="LV392">
        <v>0.52949524261389402</v>
      </c>
      <c r="LW392">
        <v>134930738.944094</v>
      </c>
      <c r="LX392">
        <v>15.346926028999899</v>
      </c>
      <c r="LY392">
        <v>113900741.31720901</v>
      </c>
      <c r="LZ392">
        <v>1.16999995708465</v>
      </c>
      <c r="MA392">
        <v>181571113.98001099</v>
      </c>
      <c r="MB392">
        <v>1.8613798732011</v>
      </c>
      <c r="MC392">
        <v>130716146.147496</v>
      </c>
      <c r="MD392">
        <v>21.711853819791902</v>
      </c>
      <c r="ME392">
        <v>95144165.979324698</v>
      </c>
      <c r="MF392">
        <v>1.39273135293259</v>
      </c>
      <c r="MG392">
        <v>304426004.586712</v>
      </c>
      <c r="MH392">
        <v>7.72808459805151E-2</v>
      </c>
      <c r="MI392">
        <v>49915621.756215498</v>
      </c>
      <c r="MJ392">
        <v>5.8916590424607804</v>
      </c>
      <c r="MK392">
        <v>139495632.816535</v>
      </c>
      <c r="ML392">
        <v>3.91000008583068</v>
      </c>
      <c r="MM392">
        <v>252310741.53862</v>
      </c>
      <c r="MN392">
        <v>2.00500011444091</v>
      </c>
      <c r="MO392">
        <v>76555114.869594499</v>
      </c>
      <c r="MP392">
        <v>4.8197647224854999E-2</v>
      </c>
      <c r="MQ392">
        <v>10218431.771369901</v>
      </c>
      <c r="MR392">
        <v>7.4672408343999103E-2</v>
      </c>
      <c r="MS392">
        <v>59743752.317808703</v>
      </c>
      <c r="MT392">
        <v>0.32751863515228802</v>
      </c>
      <c r="MU392">
        <v>51407649.871989198</v>
      </c>
      <c r="MV392">
        <v>2.1669873889017599</v>
      </c>
      <c r="MW392">
        <v>27245099.043184102</v>
      </c>
      <c r="MX392">
        <v>4.47194956437726</v>
      </c>
      <c r="MY392">
        <v>57448900.0787725</v>
      </c>
    </row>
    <row r="393" spans="1:363" x14ac:dyDescent="0.2">
      <c r="A393" s="1">
        <v>45020</v>
      </c>
      <c r="C393">
        <v>12.100379943847599</v>
      </c>
      <c r="D393">
        <v>11.619999885559</v>
      </c>
      <c r="E393">
        <v>1094.20227050781</v>
      </c>
      <c r="F393">
        <v>10.770000457763601</v>
      </c>
      <c r="G393">
        <v>19.600000381469702</v>
      </c>
      <c r="H393">
        <v>61.0438842773437</v>
      </c>
      <c r="I393">
        <v>13.9600000381469</v>
      </c>
      <c r="J393">
        <v>7.4291844367980904</v>
      </c>
      <c r="K393">
        <v>14.899999618530201</v>
      </c>
      <c r="L393">
        <v>31.541336059570298</v>
      </c>
      <c r="M393">
        <v>938.56896972656205</v>
      </c>
      <c r="P393">
        <v>3.3651106357574401</v>
      </c>
      <c r="Q393">
        <v>17.0320110321044</v>
      </c>
      <c r="R393">
        <v>3.13000011444091</v>
      </c>
      <c r="S393">
        <v>7.6726102828979403</v>
      </c>
      <c r="T393">
        <v>1074.10949707031</v>
      </c>
      <c r="U393">
        <v>15.7670679092407</v>
      </c>
      <c r="V393">
        <v>2.9891598224639799</v>
      </c>
      <c r="W393">
        <v>1.01250004768371</v>
      </c>
      <c r="X393">
        <v>5.8600001335143999</v>
      </c>
      <c r="Y393">
        <v>4.2666430473327601</v>
      </c>
      <c r="Z393">
        <v>0.75499999523162797</v>
      </c>
      <c r="AA393">
        <v>14.1615896224975</v>
      </c>
      <c r="AB393">
        <v>1.15999996662139</v>
      </c>
      <c r="AC393">
        <v>2.97831106185913</v>
      </c>
      <c r="AD393">
        <v>19.899999618530199</v>
      </c>
      <c r="AE393">
        <v>2.16000008583068</v>
      </c>
      <c r="AG393">
        <v>5.4000000953674299</v>
      </c>
      <c r="AH393">
        <v>3.9000000953674299</v>
      </c>
      <c r="AI393">
        <v>2.5150001049041699</v>
      </c>
      <c r="AJ393">
        <v>7.5999997556209495E-2</v>
      </c>
      <c r="AK393">
        <v>0.15999999642372101</v>
      </c>
      <c r="AL393">
        <v>0.43999999761581399</v>
      </c>
      <c r="AM393">
        <v>1.9472081661224301</v>
      </c>
      <c r="AN393">
        <v>3.9703702926635698</v>
      </c>
      <c r="AO393" t="s">
        <v>175</v>
      </c>
      <c r="AP393">
        <v>1472169984</v>
      </c>
      <c r="AQ393" t="s">
        <v>136</v>
      </c>
      <c r="AR393">
        <v>1380850048</v>
      </c>
      <c r="AS393" t="s">
        <v>265</v>
      </c>
      <c r="AT393">
        <v>156946000</v>
      </c>
      <c r="AU393" t="s">
        <v>233</v>
      </c>
      <c r="AV393">
        <v>2967000</v>
      </c>
      <c r="AW393" t="s">
        <v>265</v>
      </c>
      <c r="AX393">
        <v>118163000</v>
      </c>
      <c r="AY393" t="s">
        <v>265</v>
      </c>
      <c r="AZ393">
        <v>56929300</v>
      </c>
      <c r="BA393" t="s">
        <v>136</v>
      </c>
      <c r="BB393">
        <v>110958000</v>
      </c>
      <c r="BC393" t="s">
        <v>265</v>
      </c>
      <c r="BD393">
        <v>70224400</v>
      </c>
      <c r="BE393" t="s">
        <v>136</v>
      </c>
      <c r="BF393">
        <v>784747008</v>
      </c>
      <c r="BG393" t="s">
        <v>265</v>
      </c>
      <c r="BH393">
        <v>41795800</v>
      </c>
      <c r="BI393" t="s">
        <v>163</v>
      </c>
      <c r="BJ393">
        <v>31663700</v>
      </c>
      <c r="BK393" t="s">
        <v>148</v>
      </c>
      <c r="BL393">
        <v>744142016</v>
      </c>
      <c r="BM393" t="s">
        <v>261</v>
      </c>
      <c r="BN393">
        <v>2735620096</v>
      </c>
      <c r="BO393" t="s">
        <v>175</v>
      </c>
      <c r="BP393">
        <v>645561024</v>
      </c>
      <c r="BQ393" t="s">
        <v>124</v>
      </c>
      <c r="BR393">
        <v>303804000</v>
      </c>
      <c r="BS393" t="s">
        <v>265</v>
      </c>
      <c r="BT393">
        <v>30509400</v>
      </c>
      <c r="BU393" t="s">
        <v>124</v>
      </c>
      <c r="BV393">
        <v>339876992</v>
      </c>
      <c r="BW393" t="s">
        <v>136</v>
      </c>
      <c r="BX393">
        <v>383460000</v>
      </c>
      <c r="BY393" t="s">
        <v>190</v>
      </c>
      <c r="BZ393">
        <v>43742300</v>
      </c>
      <c r="CA393" t="s">
        <v>163</v>
      </c>
      <c r="CB393">
        <v>30192400</v>
      </c>
      <c r="CC393" t="s">
        <v>124</v>
      </c>
      <c r="CD393">
        <v>113240000</v>
      </c>
      <c r="CE393" t="s">
        <v>226</v>
      </c>
      <c r="CF393">
        <v>711667008</v>
      </c>
      <c r="CG393" t="s">
        <v>136</v>
      </c>
      <c r="CH393">
        <v>195548992</v>
      </c>
      <c r="CI393" t="s">
        <v>124</v>
      </c>
      <c r="CJ393">
        <v>45064600</v>
      </c>
      <c r="CK393" t="s">
        <v>124</v>
      </c>
      <c r="CL393">
        <v>254828992</v>
      </c>
      <c r="CM393" t="s">
        <v>163</v>
      </c>
      <c r="CN393">
        <v>7421730</v>
      </c>
      <c r="CO393" t="s">
        <v>265</v>
      </c>
      <c r="CP393">
        <v>155188992</v>
      </c>
      <c r="CQ393" t="s">
        <v>226</v>
      </c>
      <c r="CR393">
        <v>70225400</v>
      </c>
      <c r="CS393" t="s">
        <v>163</v>
      </c>
      <c r="CT393">
        <v>4382130</v>
      </c>
      <c r="CU393" t="s">
        <v>226</v>
      </c>
      <c r="CV393">
        <v>218582000</v>
      </c>
      <c r="CW393" t="s">
        <v>175</v>
      </c>
      <c r="CX393">
        <v>645899008</v>
      </c>
      <c r="CY393" t="s">
        <v>163</v>
      </c>
      <c r="CZ393">
        <v>23676800</v>
      </c>
      <c r="DA393" t="s">
        <v>265</v>
      </c>
      <c r="DB393">
        <v>64529600</v>
      </c>
      <c r="DC393" t="s">
        <v>265</v>
      </c>
      <c r="DD393">
        <v>38182100</v>
      </c>
      <c r="DE393" t="s">
        <v>124</v>
      </c>
      <c r="DF393">
        <v>212011008</v>
      </c>
      <c r="DG393" t="s">
        <v>124</v>
      </c>
      <c r="DH393">
        <v>800078016</v>
      </c>
      <c r="DI393" t="s">
        <v>144</v>
      </c>
      <c r="DJ393">
        <v>156960992</v>
      </c>
      <c r="DK393" t="s">
        <v>163</v>
      </c>
      <c r="DL393">
        <v>12572800</v>
      </c>
      <c r="DM393" t="s">
        <v>163</v>
      </c>
      <c r="DN393">
        <v>12846500</v>
      </c>
      <c r="DO393">
        <v>3.673098</v>
      </c>
      <c r="DP393">
        <v>86.999718000000001</v>
      </c>
      <c r="DQ393">
        <v>103.249923</v>
      </c>
      <c r="DR393">
        <v>388.14962600000001</v>
      </c>
      <c r="DS393">
        <v>1.8047439999999999</v>
      </c>
      <c r="DT393">
        <v>506.503241</v>
      </c>
      <c r="DU393">
        <v>210.78470200000001</v>
      </c>
      <c r="DV393">
        <v>1.4797849999999999</v>
      </c>
      <c r="DW393">
        <v>1.8025</v>
      </c>
      <c r="DX393">
        <v>1.7223269999999999</v>
      </c>
      <c r="DY393">
        <v>1.7933410000000001</v>
      </c>
      <c r="DZ393">
        <v>2.0218410000000002</v>
      </c>
      <c r="EA393">
        <v>105.667574</v>
      </c>
      <c r="EB393">
        <v>1.783971</v>
      </c>
      <c r="EC393">
        <v>0.37698999999999999</v>
      </c>
      <c r="ED393">
        <v>2083</v>
      </c>
      <c r="EE393">
        <v>1</v>
      </c>
      <c r="EF393">
        <v>1.327887</v>
      </c>
      <c r="EG393">
        <v>6.9186509999999997</v>
      </c>
      <c r="EH393">
        <v>5.0722040000000002</v>
      </c>
      <c r="EI393">
        <v>1.001385</v>
      </c>
      <c r="EJ393" s="2">
        <v>3.5500000000000002E-5</v>
      </c>
      <c r="EK393">
        <v>82.327551</v>
      </c>
      <c r="EL393">
        <v>13.046946999999999</v>
      </c>
      <c r="EM393">
        <v>2.5274960000000002</v>
      </c>
      <c r="EN393">
        <v>19600</v>
      </c>
      <c r="EO393">
        <v>2.0184299999999999</v>
      </c>
      <c r="EP393">
        <v>1.3439449999999999</v>
      </c>
      <c r="EQ393">
        <v>2048.0000180000002</v>
      </c>
      <c r="ER393">
        <v>0.90560099999999999</v>
      </c>
      <c r="ES393">
        <v>2.9273E-2</v>
      </c>
      <c r="ET393">
        <v>807.73017800000002</v>
      </c>
      <c r="EU393">
        <v>6.8798000000000004</v>
      </c>
      <c r="EV393">
        <v>4591.3999999999996</v>
      </c>
      <c r="EW393">
        <v>542.82046600000001</v>
      </c>
      <c r="EX393">
        <v>1</v>
      </c>
      <c r="EY393">
        <v>26.5</v>
      </c>
      <c r="EZ393">
        <v>101.10338299999999</v>
      </c>
      <c r="FA393">
        <v>21.423497999999999</v>
      </c>
      <c r="FB393">
        <v>177.71997300000001</v>
      </c>
      <c r="FC393">
        <v>6.7997990000000001</v>
      </c>
      <c r="FD393">
        <v>54.750107</v>
      </c>
      <c r="FE393">
        <v>135.632499</v>
      </c>
      <c r="FF393">
        <v>30.898499999999999</v>
      </c>
      <c r="FG393">
        <v>15</v>
      </c>
      <c r="FH393">
        <v>53.969949</v>
      </c>
      <c r="FI393">
        <v>0.91254999999999997</v>
      </c>
      <c r="FJ393">
        <v>2.1969020000000001</v>
      </c>
      <c r="FK393">
        <v>0.80629200000000001</v>
      </c>
      <c r="FL393">
        <v>0.80015000000000003</v>
      </c>
      <c r="FM393">
        <v>2.5450110000000001</v>
      </c>
      <c r="FN393">
        <v>0.80629200000000001</v>
      </c>
      <c r="FO393">
        <v>10.850212000000001</v>
      </c>
      <c r="FP393">
        <v>0.80629200000000001</v>
      </c>
      <c r="FQ393">
        <v>62.200271000000001</v>
      </c>
      <c r="FR393">
        <v>8651.9998579999992</v>
      </c>
      <c r="FS393">
        <v>7.8115110000000003</v>
      </c>
      <c r="FT393">
        <v>211.772796</v>
      </c>
      <c r="FU393">
        <v>7.8493500000000003</v>
      </c>
      <c r="FV393">
        <v>24.580026</v>
      </c>
      <c r="FW393">
        <v>7.0182739999999999</v>
      </c>
      <c r="FX393">
        <v>154.71442099999999</v>
      </c>
      <c r="FY393">
        <v>344.43009699999999</v>
      </c>
      <c r="FZ393">
        <v>14965</v>
      </c>
      <c r="GA393">
        <v>3.5754600000000001</v>
      </c>
      <c r="GB393">
        <v>0.80629200000000001</v>
      </c>
      <c r="GC393">
        <v>82.115049999999997</v>
      </c>
      <c r="GD393">
        <v>1460</v>
      </c>
      <c r="GE393">
        <v>42275.000419999997</v>
      </c>
      <c r="GF393">
        <v>136.250146</v>
      </c>
      <c r="GG393">
        <v>0.80629200000000001</v>
      </c>
      <c r="GH393">
        <v>151.39372800000001</v>
      </c>
      <c r="GI393">
        <v>0.70940300000000001</v>
      </c>
      <c r="GJ393">
        <v>131.488023</v>
      </c>
      <c r="GK393">
        <v>133.04988700000001</v>
      </c>
      <c r="GL393">
        <v>87.419832</v>
      </c>
      <c r="GM393">
        <v>4053.0003059999999</v>
      </c>
      <c r="GN393">
        <v>449.24975000000001</v>
      </c>
      <c r="GO393">
        <v>900.025395</v>
      </c>
      <c r="GP393">
        <v>1312.7349919999999</v>
      </c>
      <c r="GQ393">
        <v>0.30646000000000001</v>
      </c>
      <c r="GR393">
        <v>0.83449499999999999</v>
      </c>
      <c r="GS393">
        <v>448.12030099999998</v>
      </c>
      <c r="GT393">
        <v>17180.000120000001</v>
      </c>
      <c r="GU393">
        <v>15250.0005</v>
      </c>
      <c r="GV393">
        <v>321.43977100000001</v>
      </c>
      <c r="GW393">
        <v>162.45011500000001</v>
      </c>
      <c r="GX393">
        <v>17.900677000000002</v>
      </c>
      <c r="GY393">
        <v>2.9527399999999999</v>
      </c>
      <c r="GZ393">
        <v>0.60489000000000004</v>
      </c>
      <c r="HA393">
        <v>4.7697079999999996</v>
      </c>
      <c r="HB393">
        <v>10.183501</v>
      </c>
      <c r="HC393">
        <v>18.300186</v>
      </c>
      <c r="HD393">
        <v>4344.999374</v>
      </c>
      <c r="HE393">
        <v>56.238847</v>
      </c>
      <c r="HF393">
        <v>2102.8791489999999</v>
      </c>
      <c r="HG393">
        <v>3537.6727649999998</v>
      </c>
      <c r="HH393">
        <v>8.0982730000000007</v>
      </c>
      <c r="HI393">
        <v>45.399388999999999</v>
      </c>
      <c r="HJ393">
        <v>15.350061999999999</v>
      </c>
      <c r="HK393">
        <v>1023.9997059999999</v>
      </c>
      <c r="HL393">
        <v>18.127500000000001</v>
      </c>
      <c r="HM393">
        <v>4.4060230000000002</v>
      </c>
      <c r="HN393">
        <v>63.249783999999998</v>
      </c>
      <c r="HO393">
        <v>17.920373999999999</v>
      </c>
      <c r="HP393">
        <v>464.48917499999999</v>
      </c>
      <c r="HQ393">
        <v>36.585025999999999</v>
      </c>
      <c r="HR393">
        <v>10.304943</v>
      </c>
      <c r="HS393">
        <v>131.724265</v>
      </c>
      <c r="HT393">
        <v>1.58365</v>
      </c>
      <c r="HU393">
        <v>0.385019</v>
      </c>
      <c r="HV393">
        <v>1.001371</v>
      </c>
      <c r="HW393">
        <v>3.7719830000000001</v>
      </c>
      <c r="HX393">
        <v>3.5196499999999999</v>
      </c>
      <c r="HY393">
        <v>54.377504000000002</v>
      </c>
      <c r="HZ393">
        <v>287.00011499999999</v>
      </c>
      <c r="IA393">
        <v>4.2708649999999997</v>
      </c>
      <c r="IB393">
        <v>7194.2050250000002</v>
      </c>
      <c r="IC393">
        <v>3.640962</v>
      </c>
      <c r="ID393">
        <v>4.5004020000000002</v>
      </c>
      <c r="IE393">
        <v>107.014996</v>
      </c>
      <c r="IF393">
        <v>79.297167000000002</v>
      </c>
      <c r="IG393">
        <v>1105</v>
      </c>
      <c r="IH393">
        <v>3.7508699999999999</v>
      </c>
      <c r="II393">
        <v>8.2804149999999996</v>
      </c>
      <c r="IJ393">
        <v>14.042242999999999</v>
      </c>
      <c r="IK393">
        <v>598.99974499999996</v>
      </c>
      <c r="IL393">
        <v>10.27425</v>
      </c>
      <c r="IM393">
        <v>1.325145</v>
      </c>
      <c r="IN393">
        <v>1.21675</v>
      </c>
      <c r="IO393">
        <v>19750.000459999999</v>
      </c>
      <c r="IP393">
        <v>568.49739999999997</v>
      </c>
      <c r="IQ393">
        <v>35.925043000000002</v>
      </c>
      <c r="IR393">
        <v>20697.98101</v>
      </c>
      <c r="IS393">
        <v>8.7622300000000006</v>
      </c>
      <c r="IT393">
        <v>2512.5714189999999</v>
      </c>
      <c r="IU393">
        <v>17.919827000000002</v>
      </c>
      <c r="IV393">
        <v>34.019911</v>
      </c>
      <c r="IW393">
        <v>10.940059</v>
      </c>
      <c r="IX393">
        <v>3.5</v>
      </c>
      <c r="IY393">
        <v>3.040098</v>
      </c>
      <c r="IZ393">
        <v>2.3428499999999999</v>
      </c>
      <c r="JA393">
        <v>19.222016</v>
      </c>
      <c r="JB393">
        <v>6.7638559999999996</v>
      </c>
      <c r="JC393">
        <v>30.400300999999999</v>
      </c>
      <c r="JD393">
        <v>2340.0001980000002</v>
      </c>
      <c r="JE393">
        <v>36.801119</v>
      </c>
      <c r="JF393">
        <v>3782.3563389999999</v>
      </c>
      <c r="JG393">
        <v>1</v>
      </c>
      <c r="JH393">
        <v>38.712989999999998</v>
      </c>
      <c r="JI393">
        <v>11400.00057</v>
      </c>
      <c r="JJ393">
        <v>2447051.409</v>
      </c>
      <c r="JK393">
        <v>23467.5</v>
      </c>
      <c r="JL393">
        <v>119.305589</v>
      </c>
      <c r="JM393">
        <v>2.7184330000000001</v>
      </c>
      <c r="JN393">
        <v>601.50375899999995</v>
      </c>
      <c r="JO393">
        <v>4.0016999999999997E-2</v>
      </c>
      <c r="JP393">
        <v>4.95E-4</v>
      </c>
      <c r="JQ393">
        <v>2.70255</v>
      </c>
      <c r="JR393">
        <v>0.74435700000000005</v>
      </c>
      <c r="JS393">
        <v>602.50560599999994</v>
      </c>
      <c r="JT393">
        <v>109.310045</v>
      </c>
      <c r="JU393">
        <v>250.29772399999999</v>
      </c>
      <c r="JV393">
        <v>17.918849999999999</v>
      </c>
      <c r="JW393">
        <v>9001.1967069999992</v>
      </c>
      <c r="JX393">
        <v>20.401128</v>
      </c>
      <c r="JY393">
        <v>321.99959200000001</v>
      </c>
      <c r="KB393">
        <v>2.3856256459416101</v>
      </c>
      <c r="KC393">
        <v>3294191287.7085099</v>
      </c>
      <c r="KD393">
        <v>11.619999885559</v>
      </c>
      <c r="KE393">
        <v>1823712502.03895</v>
      </c>
      <c r="KF393">
        <v>256.201558819539</v>
      </c>
      <c r="KG393">
        <v>760150025.017573</v>
      </c>
      <c r="KH393">
        <v>10.770000457763601</v>
      </c>
      <c r="KI393">
        <v>1272615564.0907199</v>
      </c>
      <c r="KJ393">
        <v>19.600000381469702</v>
      </c>
      <c r="KK393">
        <v>1115814301.7168</v>
      </c>
      <c r="KL393">
        <v>12.0349820861589</v>
      </c>
      <c r="KM393">
        <v>1335377542.31602</v>
      </c>
      <c r="KN393">
        <v>13.9600000381469</v>
      </c>
      <c r="KO393">
        <v>980332626.67884803</v>
      </c>
      <c r="KP393">
        <v>1.46468565475641</v>
      </c>
      <c r="KQ393">
        <v>1149407685.2306099</v>
      </c>
      <c r="KR393">
        <v>14.899999618530201</v>
      </c>
      <c r="KS393">
        <v>622757404.05616701</v>
      </c>
      <c r="KT393">
        <v>34.563953821237497</v>
      </c>
      <c r="KU393">
        <v>1094422664.6095099</v>
      </c>
      <c r="KV393">
        <v>1.1619832900765501</v>
      </c>
      <c r="KW393">
        <v>864680588.03588104</v>
      </c>
      <c r="LB393">
        <v>2.2740537549424</v>
      </c>
      <c r="LC393">
        <v>690866626.96652198</v>
      </c>
      <c r="LD393">
        <v>17.0320110321044</v>
      </c>
      <c r="LE393">
        <v>519636437.38288802</v>
      </c>
      <c r="LF393">
        <v>2.1151722138289801</v>
      </c>
      <c r="LG393">
        <v>718898369.59817398</v>
      </c>
      <c r="LH393">
        <v>1.5126777793042101</v>
      </c>
      <c r="LI393">
        <v>580051421.25199294</v>
      </c>
      <c r="LJ393">
        <v>8.1688770776507305</v>
      </c>
      <c r="LK393">
        <v>357325471.79372102</v>
      </c>
      <c r="LL393">
        <v>17.2780317892068</v>
      </c>
      <c r="LM393">
        <v>521665246.99244899</v>
      </c>
      <c r="LN393">
        <v>2.0199960281148801</v>
      </c>
      <c r="LO393">
        <v>228744350.22372901</v>
      </c>
      <c r="LP393">
        <v>0.63934584515752502</v>
      </c>
      <c r="LQ393">
        <v>455001344.70048702</v>
      </c>
      <c r="LR393">
        <v>1.15531633457849</v>
      </c>
      <c r="LS393">
        <v>225920944.66795999</v>
      </c>
      <c r="LT393">
        <v>2.8832857795779501</v>
      </c>
      <c r="LU393">
        <v>129934120.34236801</v>
      </c>
      <c r="LV393">
        <v>0.51020925014892604</v>
      </c>
      <c r="LW393">
        <v>130016108.92452601</v>
      </c>
      <c r="LX393">
        <v>15.5186999315079</v>
      </c>
      <c r="LY393">
        <v>115175600.84266999</v>
      </c>
      <c r="LZ393">
        <v>1.15999996662139</v>
      </c>
      <c r="MA393">
        <v>180019225.54000801</v>
      </c>
      <c r="MB393">
        <v>1.8806624328981301</v>
      </c>
      <c r="MC393">
        <v>132070271.615244</v>
      </c>
      <c r="MD393">
        <v>21.8070238546164</v>
      </c>
      <c r="ME393">
        <v>95561213.444030493</v>
      </c>
      <c r="MF393">
        <v>1.3639377929660501</v>
      </c>
      <c r="MG393">
        <v>298132250.66210502</v>
      </c>
      <c r="MJ393">
        <v>5.9174840779874298</v>
      </c>
      <c r="MK393">
        <v>140107087.017692</v>
      </c>
      <c r="ML393">
        <v>3.9000000953674299</v>
      </c>
      <c r="MM393">
        <v>251665446.15402201</v>
      </c>
      <c r="MN393">
        <v>2.5150001049041699</v>
      </c>
      <c r="MO393">
        <v>96027985.505461693</v>
      </c>
      <c r="MP393">
        <v>5.1358810608439401E-2</v>
      </c>
      <c r="MQ393">
        <v>10888633.2067763</v>
      </c>
      <c r="MR393">
        <v>0.108123812867221</v>
      </c>
      <c r="MS393">
        <v>86507485.681161806</v>
      </c>
      <c r="MT393">
        <v>0.32739434844120402</v>
      </c>
      <c r="MU393">
        <v>51388141.706524998</v>
      </c>
      <c r="MV393">
        <v>2.1338098363075302</v>
      </c>
      <c r="MW393">
        <v>26827964.3099273</v>
      </c>
      <c r="MX393">
        <v>4.3508523288187702</v>
      </c>
      <c r="MY393">
        <v>55893224.442170396</v>
      </c>
    </row>
    <row r="394" spans="1:363" x14ac:dyDescent="0.2">
      <c r="A394" s="1">
        <v>45021</v>
      </c>
      <c r="B394">
        <v>19.326898574829102</v>
      </c>
      <c r="C394">
        <v>10.9374141693115</v>
      </c>
      <c r="D394">
        <v>11.2600002288818</v>
      </c>
      <c r="E394">
        <v>1113.74157714843</v>
      </c>
      <c r="F394">
        <v>10.6599998474121</v>
      </c>
      <c r="G394">
        <v>20.829999923706001</v>
      </c>
      <c r="H394">
        <v>57.936336517333899</v>
      </c>
      <c r="I394">
        <v>13.5100002288818</v>
      </c>
      <c r="J394">
        <v>7.4291844367980904</v>
      </c>
      <c r="K394">
        <v>14.550000190734799</v>
      </c>
      <c r="L394">
        <v>31.541336059570298</v>
      </c>
      <c r="M394">
        <v>936.49200439453102</v>
      </c>
      <c r="N394">
        <v>9.4655704498290998</v>
      </c>
      <c r="O394">
        <v>12.1756887435913</v>
      </c>
      <c r="P394">
        <v>3.4108324050903298</v>
      </c>
      <c r="Q394">
        <v>16.904687881469702</v>
      </c>
      <c r="R394">
        <v>3.17000007629394</v>
      </c>
      <c r="S394">
        <v>7.6923346519470197</v>
      </c>
      <c r="T394">
        <v>1056.38818359375</v>
      </c>
      <c r="U394">
        <v>15.8460025787353</v>
      </c>
      <c r="V394">
        <v>2.9006650447845401</v>
      </c>
      <c r="W394">
        <v>1.00312507152557</v>
      </c>
      <c r="X394">
        <v>5.6599998474120996</v>
      </c>
      <c r="Y394">
        <v>4.2666430473327601</v>
      </c>
      <c r="Z394">
        <v>0.71499997377395597</v>
      </c>
      <c r="AA394">
        <v>14.1139068603515</v>
      </c>
      <c r="AB394">
        <v>1.12000000476837</v>
      </c>
      <c r="AC394">
        <v>3.0078969001770002</v>
      </c>
      <c r="AD394">
        <v>19.899999618530199</v>
      </c>
      <c r="AE394">
        <v>2.1400001049041699</v>
      </c>
      <c r="AF394">
        <v>0.61495888233184803</v>
      </c>
      <c r="AG394">
        <v>5.5599999427795401</v>
      </c>
      <c r="AH394">
        <v>3.7699999809265101</v>
      </c>
      <c r="AI394">
        <v>2.2799999713897701</v>
      </c>
      <c r="AJ394">
        <v>8.2000002264976501E-2</v>
      </c>
      <c r="AK394">
        <v>0.15500000119209201</v>
      </c>
      <c r="AL394">
        <v>0.40000000596046398</v>
      </c>
      <c r="AM394">
        <v>1.9180001020431501</v>
      </c>
      <c r="AN394">
        <v>3.93086433410644</v>
      </c>
      <c r="AO394" t="s">
        <v>175</v>
      </c>
      <c r="AP394">
        <v>1472169984</v>
      </c>
      <c r="AQ394" t="s">
        <v>136</v>
      </c>
      <c r="AR394">
        <v>1380850048</v>
      </c>
      <c r="AS394" t="s">
        <v>265</v>
      </c>
      <c r="AT394">
        <v>156946000</v>
      </c>
      <c r="AU394" t="s">
        <v>233</v>
      </c>
      <c r="AV394">
        <v>2967000</v>
      </c>
      <c r="AW394" t="s">
        <v>265</v>
      </c>
      <c r="AX394">
        <v>118163000</v>
      </c>
      <c r="AY394" t="s">
        <v>265</v>
      </c>
      <c r="AZ394">
        <v>56929300</v>
      </c>
      <c r="BA394" t="s">
        <v>136</v>
      </c>
      <c r="BB394">
        <v>110958000</v>
      </c>
      <c r="BC394" t="s">
        <v>265</v>
      </c>
      <c r="BD394">
        <v>70224400</v>
      </c>
      <c r="BE394" t="s">
        <v>136</v>
      </c>
      <c r="BF394">
        <v>784747008</v>
      </c>
      <c r="BG394" t="s">
        <v>265</v>
      </c>
      <c r="BH394">
        <v>41795800</v>
      </c>
      <c r="BI394" t="s">
        <v>163</v>
      </c>
      <c r="BJ394">
        <v>31663700</v>
      </c>
      <c r="BK394" t="s">
        <v>148</v>
      </c>
      <c r="BL394">
        <v>744142016</v>
      </c>
      <c r="BM394" t="s">
        <v>261</v>
      </c>
      <c r="BN394">
        <v>2735620096</v>
      </c>
      <c r="BO394" t="s">
        <v>175</v>
      </c>
      <c r="BP394">
        <v>645561024</v>
      </c>
      <c r="BQ394" t="s">
        <v>124</v>
      </c>
      <c r="BR394">
        <v>303804000</v>
      </c>
      <c r="BS394" t="s">
        <v>265</v>
      </c>
      <c r="BT394">
        <v>30509400</v>
      </c>
      <c r="BU394" t="s">
        <v>124</v>
      </c>
      <c r="BV394">
        <v>339876992</v>
      </c>
      <c r="BW394" t="s">
        <v>136</v>
      </c>
      <c r="BX394">
        <v>383460000</v>
      </c>
      <c r="BY394" t="s">
        <v>190</v>
      </c>
      <c r="BZ394">
        <v>43742300</v>
      </c>
      <c r="CA394" t="s">
        <v>163</v>
      </c>
      <c r="CB394">
        <v>30192400</v>
      </c>
      <c r="CC394" t="s">
        <v>124</v>
      </c>
      <c r="CD394">
        <v>113240000</v>
      </c>
      <c r="CE394" t="s">
        <v>226</v>
      </c>
      <c r="CF394">
        <v>711667008</v>
      </c>
      <c r="CG394" t="s">
        <v>136</v>
      </c>
      <c r="CH394">
        <v>195548992</v>
      </c>
      <c r="CI394" t="s">
        <v>124</v>
      </c>
      <c r="CJ394">
        <v>45064600</v>
      </c>
      <c r="CK394" t="s">
        <v>124</v>
      </c>
      <c r="CL394">
        <v>254828992</v>
      </c>
      <c r="CM394" t="s">
        <v>163</v>
      </c>
      <c r="CN394">
        <v>7421730</v>
      </c>
      <c r="CO394" t="s">
        <v>265</v>
      </c>
      <c r="CP394">
        <v>155188992</v>
      </c>
      <c r="CQ394" t="s">
        <v>226</v>
      </c>
      <c r="CR394">
        <v>70225400</v>
      </c>
      <c r="CS394" t="s">
        <v>163</v>
      </c>
      <c r="CT394">
        <v>4382130</v>
      </c>
      <c r="CU394" t="s">
        <v>226</v>
      </c>
      <c r="CV394">
        <v>218582000</v>
      </c>
      <c r="CW394" t="s">
        <v>175</v>
      </c>
      <c r="CX394">
        <v>645899008</v>
      </c>
      <c r="CY394" t="s">
        <v>163</v>
      </c>
      <c r="CZ394">
        <v>23676800</v>
      </c>
      <c r="DA394" t="s">
        <v>265</v>
      </c>
      <c r="DB394">
        <v>64529600</v>
      </c>
      <c r="DC394" t="s">
        <v>265</v>
      </c>
      <c r="DD394">
        <v>38182100</v>
      </c>
      <c r="DE394" t="s">
        <v>124</v>
      </c>
      <c r="DF394">
        <v>212011008</v>
      </c>
      <c r="DG394" t="s">
        <v>124</v>
      </c>
      <c r="DH394">
        <v>800078016</v>
      </c>
      <c r="DI394" t="s">
        <v>144</v>
      </c>
      <c r="DJ394">
        <v>156960992</v>
      </c>
      <c r="DK394" t="s">
        <v>163</v>
      </c>
      <c r="DL394">
        <v>12572800</v>
      </c>
      <c r="DM394" t="s">
        <v>163</v>
      </c>
      <c r="DN394">
        <v>12846500</v>
      </c>
      <c r="DO394">
        <v>3.672898</v>
      </c>
      <c r="DP394">
        <v>86.492558000000002</v>
      </c>
      <c r="DQ394">
        <v>103.48972000000001</v>
      </c>
      <c r="DR394">
        <v>388.31984599999998</v>
      </c>
      <c r="DS394">
        <v>1.803447</v>
      </c>
      <c r="DT394">
        <v>507.00030700000002</v>
      </c>
      <c r="DU394">
        <v>211.224985</v>
      </c>
      <c r="DV394">
        <v>1.4887980000000001</v>
      </c>
      <c r="DW394">
        <v>1.8</v>
      </c>
      <c r="DX394">
        <v>1.6974629999999999</v>
      </c>
      <c r="DY394">
        <v>1.7879970000000001</v>
      </c>
      <c r="DZ394">
        <v>2.0204780000000002</v>
      </c>
      <c r="EA394">
        <v>107.519313</v>
      </c>
      <c r="EB394">
        <v>1.7914319999999999</v>
      </c>
      <c r="EC394">
        <v>0.37701299999999999</v>
      </c>
      <c r="ED394">
        <v>2083</v>
      </c>
      <c r="EE394">
        <v>1</v>
      </c>
      <c r="EF394">
        <v>1.326873</v>
      </c>
      <c r="EG394">
        <v>6.9410410000000002</v>
      </c>
      <c r="EH394">
        <v>5.0346989999999998</v>
      </c>
      <c r="EI394">
        <v>1.000686</v>
      </c>
      <c r="EJ394" s="2">
        <v>3.5500000000000002E-5</v>
      </c>
      <c r="EK394">
        <v>82.038100999999997</v>
      </c>
      <c r="EL394">
        <v>13.063948</v>
      </c>
      <c r="EM394">
        <v>2.5257580000000002</v>
      </c>
      <c r="EN394">
        <v>19600</v>
      </c>
      <c r="EO394">
        <v>2.017004</v>
      </c>
      <c r="EP394">
        <v>1.3454649999999999</v>
      </c>
      <c r="EQ394">
        <v>2049.9997589999998</v>
      </c>
      <c r="ER394">
        <v>0.90637000000000001</v>
      </c>
      <c r="ES394">
        <v>2.9423000000000001E-2</v>
      </c>
      <c r="ET394">
        <v>811.87004899999999</v>
      </c>
      <c r="EU394">
        <v>6.8794969999999998</v>
      </c>
      <c r="EV394">
        <v>4585</v>
      </c>
      <c r="EW394">
        <v>538.19079399999998</v>
      </c>
      <c r="EX394">
        <v>1</v>
      </c>
      <c r="EY394">
        <v>26.5</v>
      </c>
      <c r="EZ394">
        <v>101.46951799999999</v>
      </c>
      <c r="FA394">
        <v>21.496397000000002</v>
      </c>
      <c r="FB394">
        <v>177.72017199999999</v>
      </c>
      <c r="FC394">
        <v>6.8327299999999997</v>
      </c>
      <c r="FD394">
        <v>54.750183999999997</v>
      </c>
      <c r="FE394">
        <v>135.37058300000001</v>
      </c>
      <c r="FF394">
        <v>30.899398000000001</v>
      </c>
      <c r="FG394">
        <v>15</v>
      </c>
      <c r="FH394">
        <v>53.939810000000001</v>
      </c>
      <c r="FI394">
        <v>0.91708999999999996</v>
      </c>
      <c r="FJ394">
        <v>2.2008030000000001</v>
      </c>
      <c r="FK394">
        <v>0.80007799999999996</v>
      </c>
      <c r="FL394">
        <v>0.8024</v>
      </c>
      <c r="FM394">
        <v>2.5549879999999998</v>
      </c>
      <c r="FN394">
        <v>0.80007799999999996</v>
      </c>
      <c r="FO394">
        <v>10.750273999999999</v>
      </c>
      <c r="FP394">
        <v>0.80007799999999996</v>
      </c>
      <c r="FQ394">
        <v>62.250115000000001</v>
      </c>
      <c r="FR394">
        <v>8650.0001890000003</v>
      </c>
      <c r="FS394">
        <v>7.8027150000000001</v>
      </c>
      <c r="FT394">
        <v>211.67359300000001</v>
      </c>
      <c r="FU394">
        <v>7.8498150000000004</v>
      </c>
      <c r="FV394">
        <v>24.594978999999999</v>
      </c>
      <c r="FW394">
        <v>7.0182739999999999</v>
      </c>
      <c r="FX394">
        <v>154.60072199999999</v>
      </c>
      <c r="FY394">
        <v>345.66006599999997</v>
      </c>
      <c r="FZ394">
        <v>14965.5</v>
      </c>
      <c r="GA394">
        <v>3.58466</v>
      </c>
      <c r="GB394">
        <v>0.80007799999999996</v>
      </c>
      <c r="GC394">
        <v>81.950249999999997</v>
      </c>
      <c r="GD394">
        <v>1461</v>
      </c>
      <c r="GE394">
        <v>42249.999790000002</v>
      </c>
      <c r="GF394">
        <v>137.12004400000001</v>
      </c>
      <c r="GG394">
        <v>0.80007799999999996</v>
      </c>
      <c r="GH394">
        <v>152.21465499999999</v>
      </c>
      <c r="GI394">
        <v>0.70940000000000003</v>
      </c>
      <c r="GJ394">
        <v>130.931995</v>
      </c>
      <c r="GK394">
        <v>133.39871099999999</v>
      </c>
      <c r="GL394">
        <v>87.420280000000005</v>
      </c>
      <c r="GM394">
        <v>4058.9999750000002</v>
      </c>
      <c r="GN394">
        <v>451.17033199999997</v>
      </c>
      <c r="GO394">
        <v>899.92961300000002</v>
      </c>
      <c r="GP394">
        <v>1317.2097759999999</v>
      </c>
      <c r="GQ394">
        <v>0.30679899999999999</v>
      </c>
      <c r="GR394">
        <v>0.83393499999999998</v>
      </c>
      <c r="GS394">
        <v>449.13836400000002</v>
      </c>
      <c r="GT394">
        <v>17170.000069999998</v>
      </c>
      <c r="GU394">
        <v>15265.00021</v>
      </c>
      <c r="GV394">
        <v>322.607304</v>
      </c>
      <c r="GW394">
        <v>162.450219</v>
      </c>
      <c r="GX394">
        <v>17.990182000000001</v>
      </c>
      <c r="GY394">
        <v>2.9527399999999999</v>
      </c>
      <c r="GZ394">
        <v>0.60489000000000004</v>
      </c>
      <c r="HA394">
        <v>4.7549910000000004</v>
      </c>
      <c r="HB394">
        <v>10.199496999999999</v>
      </c>
      <c r="HC394">
        <v>18.214901000000001</v>
      </c>
      <c r="HD394">
        <v>4360.0003820000002</v>
      </c>
      <c r="HE394">
        <v>56.489949000000003</v>
      </c>
      <c r="HF394">
        <v>2101.3850160000002</v>
      </c>
      <c r="HG394">
        <v>3525.3731739999998</v>
      </c>
      <c r="HH394">
        <v>8.0918749999999999</v>
      </c>
      <c r="HI394">
        <v>45.402867999999998</v>
      </c>
      <c r="HJ394">
        <v>15.370323000000001</v>
      </c>
      <c r="HK394">
        <v>1022.501968</v>
      </c>
      <c r="HL394">
        <v>18.313649999999999</v>
      </c>
      <c r="HM394">
        <v>4.3985010000000004</v>
      </c>
      <c r="HN394">
        <v>63.250152999999997</v>
      </c>
      <c r="HO394">
        <v>17.990099000000001</v>
      </c>
      <c r="HP394">
        <v>464.49197800000002</v>
      </c>
      <c r="HQ394">
        <v>36.550435</v>
      </c>
      <c r="HR394">
        <v>10.449005</v>
      </c>
      <c r="HS394">
        <v>131.23920100000001</v>
      </c>
      <c r="HT394">
        <v>1.58264</v>
      </c>
      <c r="HU394">
        <v>0.38498399999999999</v>
      </c>
      <c r="HV394">
        <v>1.000686</v>
      </c>
      <c r="HW394">
        <v>3.7690260000000002</v>
      </c>
      <c r="HX394">
        <v>3.525007</v>
      </c>
      <c r="HY394">
        <v>54.522995999999999</v>
      </c>
      <c r="HZ394">
        <v>288.25050700000003</v>
      </c>
      <c r="IA394">
        <v>4.299779</v>
      </c>
      <c r="IB394">
        <v>7167.3446999999996</v>
      </c>
      <c r="IC394">
        <v>3.641035</v>
      </c>
      <c r="ID394">
        <v>4.5243149999999996</v>
      </c>
      <c r="IE394">
        <v>107.590052</v>
      </c>
      <c r="IF394">
        <v>80.204527999999996</v>
      </c>
      <c r="IG394">
        <v>1107</v>
      </c>
      <c r="IH394">
        <v>3.751512</v>
      </c>
      <c r="II394">
        <v>8.2872800000000009</v>
      </c>
      <c r="IJ394">
        <v>13.90692</v>
      </c>
      <c r="IK394">
        <v>599.99996499999997</v>
      </c>
      <c r="IL394">
        <v>10.415150000000001</v>
      </c>
      <c r="IM394">
        <v>1.32839</v>
      </c>
      <c r="IN394">
        <v>1.21675</v>
      </c>
      <c r="IO394">
        <v>19749.999370000001</v>
      </c>
      <c r="IP394">
        <v>569.49391100000003</v>
      </c>
      <c r="IQ394">
        <v>36.471024999999997</v>
      </c>
      <c r="IR394">
        <v>20697.98101</v>
      </c>
      <c r="IS394">
        <v>8.7562280000000001</v>
      </c>
      <c r="IT394">
        <v>2512.4489170000002</v>
      </c>
      <c r="IU394">
        <v>17.989742</v>
      </c>
      <c r="IV394">
        <v>33.949941000000003</v>
      </c>
      <c r="IW394">
        <v>10.93934</v>
      </c>
      <c r="IX394">
        <v>3.51</v>
      </c>
      <c r="IY394">
        <v>3.041982</v>
      </c>
      <c r="IZ394">
        <v>2.3440159999999999</v>
      </c>
      <c r="JA394">
        <v>19.255102000000001</v>
      </c>
      <c r="JB394">
        <v>6.7824660000000003</v>
      </c>
      <c r="JC394">
        <v>30.4665</v>
      </c>
      <c r="JD394">
        <v>2331.9999079999998</v>
      </c>
      <c r="JE394">
        <v>36.945650999999998</v>
      </c>
      <c r="JF394">
        <v>3772.9121909999999</v>
      </c>
      <c r="JG394">
        <v>1</v>
      </c>
      <c r="JH394">
        <v>38.606755999999997</v>
      </c>
      <c r="JI394">
        <v>11375.000239999999</v>
      </c>
      <c r="JJ394">
        <v>2443957.3050000002</v>
      </c>
      <c r="JK394">
        <v>23467.5</v>
      </c>
      <c r="JL394">
        <v>118.157759</v>
      </c>
      <c r="JM394">
        <v>2.707093</v>
      </c>
      <c r="JN394">
        <v>599.71659699999998</v>
      </c>
      <c r="JO394">
        <v>4.0106000000000003E-2</v>
      </c>
      <c r="JP394">
        <v>4.95E-4</v>
      </c>
      <c r="JQ394">
        <v>2.70255</v>
      </c>
      <c r="JR394">
        <v>0.74352099999999999</v>
      </c>
      <c r="JS394">
        <v>598.49627899999996</v>
      </c>
      <c r="JT394">
        <v>109.75014400000001</v>
      </c>
      <c r="JU394">
        <v>250.34985599999999</v>
      </c>
      <c r="JV394">
        <v>18.102103</v>
      </c>
      <c r="JW394">
        <v>9001.2010630000004</v>
      </c>
      <c r="JX394">
        <v>19.941662999999998</v>
      </c>
      <c r="JY394">
        <v>321.99959200000001</v>
      </c>
      <c r="JZ394">
        <v>2.4620833197762102</v>
      </c>
      <c r="KA394">
        <v>3624605161.4816098</v>
      </c>
      <c r="KB394">
        <v>2.17240676539183</v>
      </c>
      <c r="KC394">
        <v>2999767986.26684</v>
      </c>
      <c r="KD394">
        <v>11.2600002288818</v>
      </c>
      <c r="KE394">
        <v>1767211995.92208</v>
      </c>
      <c r="KF394">
        <v>259.02298168078801</v>
      </c>
      <c r="KG394">
        <v>768521186.64689803</v>
      </c>
      <c r="KH394">
        <v>10.6599998474121</v>
      </c>
      <c r="KI394">
        <v>1259617561.9697499</v>
      </c>
      <c r="KJ394">
        <v>20.829999923706001</v>
      </c>
      <c r="KK394">
        <v>1185837314.65663</v>
      </c>
      <c r="KL394">
        <v>11.5074081920952</v>
      </c>
      <c r="KM394">
        <v>1276838998.1784999</v>
      </c>
      <c r="KN394">
        <v>13.5100002288818</v>
      </c>
      <c r="KO394">
        <v>948731660.073089</v>
      </c>
      <c r="KP394">
        <v>1.47559654247415</v>
      </c>
      <c r="KQ394">
        <v>1157969971.72173</v>
      </c>
      <c r="KR394">
        <v>14.550000190734799</v>
      </c>
      <c r="KS394">
        <v>608128897.97191596</v>
      </c>
      <c r="KT394">
        <v>34.392847004732701</v>
      </c>
      <c r="KU394">
        <v>1089004789.7037499</v>
      </c>
      <c r="KV394">
        <v>1.1534998803663601</v>
      </c>
      <c r="KW394">
        <v>858367726.43158197</v>
      </c>
      <c r="KX394">
        <v>0.31068781940259299</v>
      </c>
      <c r="KY394">
        <v>849923842.34015203</v>
      </c>
      <c r="KZ394">
        <v>1.5510797061575701</v>
      </c>
      <c r="LA394">
        <v>1001316603.4127001</v>
      </c>
      <c r="LB394">
        <v>2.2909974389341801</v>
      </c>
      <c r="LC394">
        <v>696014185.93796003</v>
      </c>
      <c r="LD394">
        <v>16.904687881469702</v>
      </c>
      <c r="LE394">
        <v>515751884.450912</v>
      </c>
      <c r="LF394">
        <v>2.1292345074979502</v>
      </c>
      <c r="LG394">
        <v>723677819.67100704</v>
      </c>
      <c r="LH394">
        <v>1.5278638607684401</v>
      </c>
      <c r="LI394">
        <v>585874676.05026698</v>
      </c>
      <c r="LJ394">
        <v>8.0682203276116695</v>
      </c>
      <c r="LK394">
        <v>352922514.036488</v>
      </c>
      <c r="LL394">
        <v>17.278568710524901</v>
      </c>
      <c r="LM394">
        <v>521681457.93565398</v>
      </c>
      <c r="LN394">
        <v>1.94832680107344</v>
      </c>
      <c r="LO394">
        <v>220628526.95355701</v>
      </c>
      <c r="LP394">
        <v>0.63383022767374297</v>
      </c>
      <c r="LQ394">
        <v>451076061.70853102</v>
      </c>
      <c r="LR394">
        <v>1.12419825840871</v>
      </c>
      <c r="LS394">
        <v>219835836.23998001</v>
      </c>
      <c r="LT394">
        <v>2.8658307220541399</v>
      </c>
      <c r="LU394">
        <v>129147515.15708099</v>
      </c>
      <c r="LV394">
        <v>0.48025317993035699</v>
      </c>
      <c r="LW394">
        <v>122382433.746447</v>
      </c>
      <c r="LX394">
        <v>15.389881974889599</v>
      </c>
      <c r="LY394">
        <v>114219548.749497</v>
      </c>
      <c r="LZ394">
        <v>1.12000000476837</v>
      </c>
      <c r="MA394">
        <v>173811671.779998</v>
      </c>
      <c r="MB394">
        <v>1.9005566017394899</v>
      </c>
      <c r="MC394">
        <v>133467347.579797</v>
      </c>
      <c r="MD394">
        <v>21.699069468133199</v>
      </c>
      <c r="ME394">
        <v>95088143.288390502</v>
      </c>
      <c r="MF394">
        <v>1.3521711222414201</v>
      </c>
      <c r="MG394">
        <v>295560268.24177599</v>
      </c>
      <c r="MH394">
        <v>7.8340557367510902E-2</v>
      </c>
      <c r="MI394">
        <v>50600088.289842397</v>
      </c>
      <c r="MJ394">
        <v>6.0626546388899003</v>
      </c>
      <c r="MK394">
        <v>143544261.35406801</v>
      </c>
      <c r="ML394">
        <v>3.7699999809265101</v>
      </c>
      <c r="MM394">
        <v>243276590.76919499</v>
      </c>
      <c r="MN394">
        <v>2.2799999713897701</v>
      </c>
      <c r="MO394">
        <v>87055186.907601297</v>
      </c>
      <c r="MP394">
        <v>5.5077990610530397E-2</v>
      </c>
      <c r="MQ394">
        <v>11677140.307953</v>
      </c>
      <c r="MR394">
        <v>0.104110833835142</v>
      </c>
      <c r="MS394">
        <v>83296789.378926694</v>
      </c>
      <c r="MT394">
        <v>0.297294991664937</v>
      </c>
      <c r="MU394">
        <v>46663716.808360197</v>
      </c>
      <c r="MV394">
        <v>2.0913979021068201</v>
      </c>
      <c r="MW394">
        <v>26294727.543608699</v>
      </c>
      <c r="MX394">
        <v>4.2862361754096598</v>
      </c>
      <c r="MY394">
        <v>55063133.027400203</v>
      </c>
    </row>
    <row r="395" spans="1:363" x14ac:dyDescent="0.2">
      <c r="A395" s="1">
        <v>45022</v>
      </c>
      <c r="C395">
        <v>10.3374710083007</v>
      </c>
      <c r="D395">
        <v>11.149999618530201</v>
      </c>
      <c r="F395">
        <v>11.029999732971101</v>
      </c>
      <c r="G395">
        <v>20.780000686645501</v>
      </c>
      <c r="H395">
        <v>60.665149688720703</v>
      </c>
      <c r="I395">
        <v>13.8400001525878</v>
      </c>
      <c r="J395">
        <v>7.5378561019897399</v>
      </c>
      <c r="K395">
        <v>14.550000190734799</v>
      </c>
      <c r="M395">
        <v>936.48236083984295</v>
      </c>
      <c r="N395">
        <v>9.4655704498290998</v>
      </c>
      <c r="Q395">
        <v>16.924278259277301</v>
      </c>
      <c r="S395">
        <v>8.1065368652343697</v>
      </c>
      <c r="T395">
        <v>1058.35717773437</v>
      </c>
      <c r="X395">
        <v>5.5199999809265101</v>
      </c>
      <c r="AB395">
        <v>1.1499999761581401</v>
      </c>
      <c r="AH395">
        <v>3.7300000190734801</v>
      </c>
      <c r="AI395">
        <v>2.2799999713897701</v>
      </c>
      <c r="AL395">
        <v>0.43000000715255698</v>
      </c>
      <c r="AO395" t="s">
        <v>175</v>
      </c>
      <c r="AP395">
        <v>1472169984</v>
      </c>
      <c r="AQ395" t="s">
        <v>136</v>
      </c>
      <c r="AR395">
        <v>1380850048</v>
      </c>
      <c r="AS395" t="s">
        <v>265</v>
      </c>
      <c r="AT395">
        <v>156946000</v>
      </c>
      <c r="AU395" t="s">
        <v>233</v>
      </c>
      <c r="AV395">
        <v>2967000</v>
      </c>
      <c r="AW395" t="s">
        <v>265</v>
      </c>
      <c r="AX395">
        <v>118163000</v>
      </c>
      <c r="AY395" t="s">
        <v>265</v>
      </c>
      <c r="AZ395">
        <v>56929300</v>
      </c>
      <c r="BA395" t="s">
        <v>136</v>
      </c>
      <c r="BB395">
        <v>110958000</v>
      </c>
      <c r="BC395" t="s">
        <v>265</v>
      </c>
      <c r="BD395">
        <v>70224400</v>
      </c>
      <c r="BE395" t="s">
        <v>136</v>
      </c>
      <c r="BF395">
        <v>784747008</v>
      </c>
      <c r="BG395" t="s">
        <v>265</v>
      </c>
      <c r="BH395">
        <v>41795800</v>
      </c>
      <c r="BI395" t="s">
        <v>163</v>
      </c>
      <c r="BJ395">
        <v>31663700</v>
      </c>
      <c r="BK395" t="s">
        <v>148</v>
      </c>
      <c r="BL395">
        <v>744142016</v>
      </c>
      <c r="BM395" t="s">
        <v>261</v>
      </c>
      <c r="BN395">
        <v>2735620096</v>
      </c>
      <c r="BO395" t="s">
        <v>175</v>
      </c>
      <c r="BP395">
        <v>645561024</v>
      </c>
      <c r="BQ395" t="s">
        <v>124</v>
      </c>
      <c r="BR395">
        <v>303804000</v>
      </c>
      <c r="BS395" t="s">
        <v>265</v>
      </c>
      <c r="BT395">
        <v>30509400</v>
      </c>
      <c r="BU395" t="s">
        <v>124</v>
      </c>
      <c r="BV395">
        <v>339876992</v>
      </c>
      <c r="BW395" t="s">
        <v>136</v>
      </c>
      <c r="BX395">
        <v>383460000</v>
      </c>
      <c r="BY395" t="s">
        <v>190</v>
      </c>
      <c r="BZ395">
        <v>43742300</v>
      </c>
      <c r="CA395" t="s">
        <v>163</v>
      </c>
      <c r="CB395">
        <v>30192400</v>
      </c>
      <c r="CC395" t="s">
        <v>124</v>
      </c>
      <c r="CD395">
        <v>113240000</v>
      </c>
      <c r="CE395" t="s">
        <v>226</v>
      </c>
      <c r="CF395">
        <v>711667008</v>
      </c>
      <c r="CG395" t="s">
        <v>136</v>
      </c>
      <c r="CH395">
        <v>195548992</v>
      </c>
      <c r="CI395" t="s">
        <v>124</v>
      </c>
      <c r="CJ395">
        <v>45064600</v>
      </c>
      <c r="CK395" t="s">
        <v>124</v>
      </c>
      <c r="CL395">
        <v>254828992</v>
      </c>
      <c r="CM395" t="s">
        <v>163</v>
      </c>
      <c r="CN395">
        <v>7421730</v>
      </c>
      <c r="CO395" t="s">
        <v>265</v>
      </c>
      <c r="CP395">
        <v>155188992</v>
      </c>
      <c r="CQ395" t="s">
        <v>226</v>
      </c>
      <c r="CR395">
        <v>70225400</v>
      </c>
      <c r="CS395" t="s">
        <v>163</v>
      </c>
      <c r="CT395">
        <v>4382130</v>
      </c>
      <c r="CU395" t="s">
        <v>226</v>
      </c>
      <c r="CV395">
        <v>218582000</v>
      </c>
      <c r="CW395" t="s">
        <v>175</v>
      </c>
      <c r="CX395">
        <v>645899008</v>
      </c>
      <c r="CY395" t="s">
        <v>163</v>
      </c>
      <c r="CZ395">
        <v>23676800</v>
      </c>
      <c r="DA395" t="s">
        <v>265</v>
      </c>
      <c r="DB395">
        <v>64529600</v>
      </c>
      <c r="DC395" t="s">
        <v>265</v>
      </c>
      <c r="DD395">
        <v>38182100</v>
      </c>
      <c r="DE395" t="s">
        <v>124</v>
      </c>
      <c r="DF395">
        <v>212011008</v>
      </c>
      <c r="DG395" t="s">
        <v>124</v>
      </c>
      <c r="DH395">
        <v>800078016</v>
      </c>
      <c r="DI395" t="s">
        <v>144</v>
      </c>
      <c r="DJ395">
        <v>156960992</v>
      </c>
      <c r="DK395" t="s">
        <v>163</v>
      </c>
      <c r="DL395">
        <v>12572800</v>
      </c>
      <c r="DM395" t="s">
        <v>163</v>
      </c>
      <c r="DN395">
        <v>12846500</v>
      </c>
      <c r="DO395">
        <v>3.6726019999999999</v>
      </c>
      <c r="DP395">
        <v>86.441136999999998</v>
      </c>
      <c r="DQ395">
        <v>103.3955</v>
      </c>
      <c r="DR395">
        <v>388.210352</v>
      </c>
      <c r="DS395">
        <v>1.800665</v>
      </c>
      <c r="DT395">
        <v>505.88196099999999</v>
      </c>
      <c r="DU395">
        <v>211.24964499999999</v>
      </c>
      <c r="DV395">
        <v>1.498127</v>
      </c>
      <c r="DW395">
        <v>1.8</v>
      </c>
      <c r="DX395">
        <v>1.702288</v>
      </c>
      <c r="DY395">
        <v>1.7927740000000001</v>
      </c>
      <c r="DZ395">
        <v>2.0173429999999999</v>
      </c>
      <c r="EA395">
        <v>105.76200300000001</v>
      </c>
      <c r="EB395">
        <v>1.788829</v>
      </c>
      <c r="EC395">
        <v>0.37695099999999998</v>
      </c>
      <c r="ED395">
        <v>2080</v>
      </c>
      <c r="EE395">
        <v>1</v>
      </c>
      <c r="EF395">
        <v>1.3281210000000001</v>
      </c>
      <c r="EG395">
        <v>6.9042009999999996</v>
      </c>
      <c r="EH395">
        <v>5.0598020000000004</v>
      </c>
      <c r="EI395">
        <v>0.99913799999999997</v>
      </c>
      <c r="EJ395" s="2">
        <v>3.57E-5</v>
      </c>
      <c r="EK395">
        <v>81.831096000000002</v>
      </c>
      <c r="EL395">
        <v>13.163876999999999</v>
      </c>
      <c r="EM395">
        <v>2.521862</v>
      </c>
      <c r="EN395">
        <v>19600</v>
      </c>
      <c r="EO395">
        <v>2.013979</v>
      </c>
      <c r="EP395">
        <v>1.349675</v>
      </c>
      <c r="EQ395">
        <v>2049.999452</v>
      </c>
      <c r="ER395">
        <v>0.90456000000000003</v>
      </c>
      <c r="ES395">
        <v>2.9714000000000001E-2</v>
      </c>
      <c r="ET395">
        <v>819.90067699999997</v>
      </c>
      <c r="EU395">
        <v>6.8758980000000003</v>
      </c>
      <c r="EV395">
        <v>4577.1099999999997</v>
      </c>
      <c r="EW395">
        <v>537.33477600000003</v>
      </c>
      <c r="EX395">
        <v>1</v>
      </c>
      <c r="EY395">
        <v>26.5</v>
      </c>
      <c r="EZ395">
        <v>101.078433</v>
      </c>
      <c r="FA395">
        <v>21.425298000000002</v>
      </c>
      <c r="FB395">
        <v>177.72002800000001</v>
      </c>
      <c r="FC395">
        <v>6.8241019999999999</v>
      </c>
      <c r="FD395">
        <v>54.879277999999999</v>
      </c>
      <c r="FE395">
        <v>135.656003</v>
      </c>
      <c r="FF395">
        <v>30.909904000000001</v>
      </c>
      <c r="FG395">
        <v>15</v>
      </c>
      <c r="FH395">
        <v>54.405048999999998</v>
      </c>
      <c r="FI395">
        <v>0.91576999999999997</v>
      </c>
      <c r="FJ395">
        <v>2.2051500000000002</v>
      </c>
      <c r="FK395">
        <v>0.80210800000000004</v>
      </c>
      <c r="FL395">
        <v>0.80400499999999997</v>
      </c>
      <c r="FM395">
        <v>2.5550039999999998</v>
      </c>
      <c r="FN395">
        <v>0.80210800000000004</v>
      </c>
      <c r="FO395">
        <v>10.790793000000001</v>
      </c>
      <c r="FP395">
        <v>0.80210800000000004</v>
      </c>
      <c r="FQ395">
        <v>62.250202000000002</v>
      </c>
      <c r="FR395">
        <v>8587.1293889999997</v>
      </c>
      <c r="FS395">
        <v>7.7906009999999997</v>
      </c>
      <c r="FT395">
        <v>211.31511599999999</v>
      </c>
      <c r="FU395">
        <v>7.8499499999999998</v>
      </c>
      <c r="FV395">
        <v>24.577082999999998</v>
      </c>
      <c r="FW395">
        <v>7.0182739999999999</v>
      </c>
      <c r="FX395">
        <v>155.36285599999999</v>
      </c>
      <c r="FY395">
        <v>344.13985400000001</v>
      </c>
      <c r="FZ395">
        <v>14941</v>
      </c>
      <c r="GA395">
        <v>3.6148150000000001</v>
      </c>
      <c r="GB395">
        <v>0.80210800000000004</v>
      </c>
      <c r="GC395">
        <v>81.831549999999993</v>
      </c>
      <c r="GD395">
        <v>1309.243905</v>
      </c>
      <c r="GE395">
        <v>42250.000030000003</v>
      </c>
      <c r="GF395">
        <v>137.09015199999999</v>
      </c>
      <c r="GG395">
        <v>0.80210800000000004</v>
      </c>
      <c r="GH395">
        <v>151.86903000000001</v>
      </c>
      <c r="GI395">
        <v>0.70940499999999995</v>
      </c>
      <c r="GJ395">
        <v>131.706504</v>
      </c>
      <c r="GK395">
        <v>133.597632</v>
      </c>
      <c r="GL395">
        <v>87.419784000000007</v>
      </c>
      <c r="GM395">
        <v>4055.2184350000002</v>
      </c>
      <c r="GN395">
        <v>451.17004700000001</v>
      </c>
      <c r="GO395">
        <v>899.94197899999995</v>
      </c>
      <c r="GP395">
        <v>1319.0899440000001</v>
      </c>
      <c r="GQ395">
        <v>0.30679000000000001</v>
      </c>
      <c r="GR395">
        <v>0.83258500000000002</v>
      </c>
      <c r="GS395">
        <v>446.22068999999999</v>
      </c>
      <c r="GT395">
        <v>17110.172060000001</v>
      </c>
      <c r="GU395">
        <v>14996.83756</v>
      </c>
      <c r="GV395">
        <v>320.102847</v>
      </c>
      <c r="GW395">
        <v>162.450108</v>
      </c>
      <c r="GX395">
        <v>17.989518</v>
      </c>
      <c r="GY395">
        <v>2.9527399999999999</v>
      </c>
      <c r="GZ395">
        <v>0.60489000000000004</v>
      </c>
      <c r="HA395">
        <v>4.7528040000000003</v>
      </c>
      <c r="HB395">
        <v>10.132686</v>
      </c>
      <c r="HC395">
        <v>18.155156999999999</v>
      </c>
      <c r="HD395">
        <v>4359.5831079999998</v>
      </c>
      <c r="HE395">
        <v>56.507925</v>
      </c>
      <c r="HF395">
        <v>2098.1085029999999</v>
      </c>
      <c r="HG395">
        <v>3521.9069450000002</v>
      </c>
      <c r="HH395">
        <v>8.0786119999999997</v>
      </c>
      <c r="HI395">
        <v>45.339542000000002</v>
      </c>
      <c r="HJ395">
        <v>15.370073</v>
      </c>
      <c r="HK395">
        <v>1026.1886649999999</v>
      </c>
      <c r="HL395">
        <v>18.244949999999999</v>
      </c>
      <c r="HM395">
        <v>4.3989520000000004</v>
      </c>
      <c r="HN395">
        <v>63.250025000000001</v>
      </c>
      <c r="HO395">
        <v>17.989681999999998</v>
      </c>
      <c r="HP395">
        <v>460.32959299999999</v>
      </c>
      <c r="HQ395">
        <v>36.546464999999998</v>
      </c>
      <c r="HR395">
        <v>10.45246</v>
      </c>
      <c r="HS395">
        <v>130.95615699999999</v>
      </c>
      <c r="HT395">
        <v>1.6013900000000001</v>
      </c>
      <c r="HU395">
        <v>0.38488699999999998</v>
      </c>
      <c r="HV395">
        <v>0.99915200000000004</v>
      </c>
      <c r="HW395">
        <v>3.7678859999999998</v>
      </c>
      <c r="HX395">
        <v>3.5208650000000001</v>
      </c>
      <c r="HY395">
        <v>54.512500000000003</v>
      </c>
      <c r="HZ395">
        <v>287.87282399999998</v>
      </c>
      <c r="IA395">
        <v>4.2907260000000003</v>
      </c>
      <c r="IB395">
        <v>7163.5470329999998</v>
      </c>
      <c r="IC395">
        <v>3.6410559999999998</v>
      </c>
      <c r="ID395">
        <v>4.5218959999999999</v>
      </c>
      <c r="IE395">
        <v>107.430453</v>
      </c>
      <c r="IF395">
        <v>81.195982999999998</v>
      </c>
      <c r="IG395">
        <v>1102.3672570000001</v>
      </c>
      <c r="IH395">
        <v>3.7514789999999998</v>
      </c>
      <c r="II395">
        <v>8.2872800000000009</v>
      </c>
      <c r="IJ395">
        <v>13.975925999999999</v>
      </c>
      <c r="IK395">
        <v>599.99973899999998</v>
      </c>
      <c r="IL395">
        <v>10.427350000000001</v>
      </c>
      <c r="IM395">
        <v>1.330525</v>
      </c>
      <c r="IN395">
        <v>1.21675</v>
      </c>
      <c r="IO395">
        <v>19750.00028</v>
      </c>
      <c r="IP395">
        <v>569.50637900000004</v>
      </c>
      <c r="IQ395">
        <v>36.464500000000001</v>
      </c>
      <c r="IR395">
        <v>20697.98101</v>
      </c>
      <c r="IS395">
        <v>8.7420419999999996</v>
      </c>
      <c r="IT395">
        <v>2512.4431129999998</v>
      </c>
      <c r="IU395">
        <v>18.236567000000001</v>
      </c>
      <c r="IV395">
        <v>34.119515</v>
      </c>
      <c r="IW395">
        <v>10.900323999999999</v>
      </c>
      <c r="IX395">
        <v>3.51</v>
      </c>
      <c r="IY395">
        <v>3.0419909999999999</v>
      </c>
      <c r="IZ395">
        <v>2.3450500000000001</v>
      </c>
      <c r="JA395">
        <v>19.256902</v>
      </c>
      <c r="JB395">
        <v>6.7767869999999997</v>
      </c>
      <c r="JC395">
        <v>30.530503</v>
      </c>
      <c r="JD395">
        <v>2341.0000230000001</v>
      </c>
      <c r="JE395">
        <v>36.804729999999999</v>
      </c>
      <c r="JF395">
        <v>3741.7273180000002</v>
      </c>
      <c r="JG395">
        <v>1</v>
      </c>
      <c r="JH395">
        <v>38.737412999999997</v>
      </c>
      <c r="JI395">
        <v>11363.646779999999</v>
      </c>
      <c r="JJ395">
        <v>2438478.33</v>
      </c>
      <c r="JK395">
        <v>23452</v>
      </c>
      <c r="JL395">
        <v>118.609666</v>
      </c>
      <c r="JM395">
        <v>2.7093530000000001</v>
      </c>
      <c r="JN395">
        <v>601.31629599999997</v>
      </c>
      <c r="JO395">
        <v>4.0017999999999998E-2</v>
      </c>
      <c r="JP395">
        <v>4.9799999999999996E-4</v>
      </c>
      <c r="JQ395">
        <v>2.70255</v>
      </c>
      <c r="JR395">
        <v>0.74275400000000003</v>
      </c>
      <c r="JS395">
        <v>601.31905200000006</v>
      </c>
      <c r="JT395">
        <v>109.749821</v>
      </c>
      <c r="JU395">
        <v>250.34973099999999</v>
      </c>
      <c r="JV395">
        <v>18.238797000000002</v>
      </c>
      <c r="JW395">
        <v>9001.1989119999998</v>
      </c>
      <c r="JX395">
        <v>19.807870000000001</v>
      </c>
      <c r="JY395">
        <v>321.99959200000001</v>
      </c>
      <c r="KB395">
        <v>2.0430584059022001</v>
      </c>
      <c r="KC395">
        <v>2821157297.8568602</v>
      </c>
      <c r="KD395">
        <v>11.149999618530201</v>
      </c>
      <c r="KE395">
        <v>1749947840.1298499</v>
      </c>
      <c r="KH395">
        <v>11.029999732971101</v>
      </c>
      <c r="KI395">
        <v>1303337858.4470699</v>
      </c>
      <c r="KJ395">
        <v>20.780000686645501</v>
      </c>
      <c r="KK395">
        <v>1182990893.09024</v>
      </c>
      <c r="KL395">
        <v>11.989629176936299</v>
      </c>
      <c r="KM395">
        <v>1330345274.2144899</v>
      </c>
      <c r="KN395">
        <v>13.8400001525878</v>
      </c>
      <c r="KO395">
        <v>971905706.71539295</v>
      </c>
      <c r="KP395">
        <v>1.48975317650567</v>
      </c>
      <c r="KQ395">
        <v>1169079347.92132</v>
      </c>
      <c r="KR395">
        <v>14.550000190734799</v>
      </c>
      <c r="KS395">
        <v>608128897.97191596</v>
      </c>
      <c r="KV395">
        <v>1.14219000802196</v>
      </c>
      <c r="KW395">
        <v>849951575.22451997</v>
      </c>
      <c r="KX395">
        <v>0.31003650512502501</v>
      </c>
      <c r="KY395">
        <v>848142093.91362596</v>
      </c>
      <c r="LD395">
        <v>16.924278259277301</v>
      </c>
      <c r="LE395">
        <v>516349575.12359601</v>
      </c>
      <c r="LH395">
        <v>1.6021450770671199</v>
      </c>
      <c r="LI395">
        <v>614358551.25215805</v>
      </c>
      <c r="LJ395">
        <v>8.0357244751889692</v>
      </c>
      <c r="LK395">
        <v>351501070.71105802</v>
      </c>
      <c r="LR395">
        <v>1.0909517765569701</v>
      </c>
      <c r="LS395">
        <v>213334520.22632399</v>
      </c>
      <c r="LZ395">
        <v>1.1499999761581401</v>
      </c>
      <c r="MA395">
        <v>178467337.10000601</v>
      </c>
      <c r="ML395">
        <v>3.7300000190734801</v>
      </c>
      <c r="MM395">
        <v>240695409.230804</v>
      </c>
      <c r="MN395">
        <v>2.2799999713897701</v>
      </c>
      <c r="MO395">
        <v>87055186.907601297</v>
      </c>
      <c r="MT395">
        <v>0.31859522266661</v>
      </c>
      <c r="MU395">
        <v>50007022.196212001</v>
      </c>
    </row>
    <row r="396" spans="1:363" x14ac:dyDescent="0.2">
      <c r="A396" s="1">
        <v>45025</v>
      </c>
      <c r="N396">
        <v>9.4655704498290998</v>
      </c>
      <c r="T396">
        <v>1061.31079101562</v>
      </c>
      <c r="AO396" t="s">
        <v>175</v>
      </c>
      <c r="AP396">
        <v>1472169984</v>
      </c>
      <c r="AQ396" t="s">
        <v>136</v>
      </c>
      <c r="AR396">
        <v>1380850048</v>
      </c>
      <c r="AS396" t="s">
        <v>265</v>
      </c>
      <c r="AT396">
        <v>156946000</v>
      </c>
      <c r="AU396" t="s">
        <v>233</v>
      </c>
      <c r="AV396">
        <v>2967000</v>
      </c>
      <c r="AW396" t="s">
        <v>265</v>
      </c>
      <c r="AX396">
        <v>118163000</v>
      </c>
      <c r="AY396" t="s">
        <v>265</v>
      </c>
      <c r="AZ396">
        <v>56929300</v>
      </c>
      <c r="BA396" t="s">
        <v>136</v>
      </c>
      <c r="BB396">
        <v>110958000</v>
      </c>
      <c r="BC396" t="s">
        <v>265</v>
      </c>
      <c r="BD396">
        <v>70224400</v>
      </c>
      <c r="BE396" t="s">
        <v>136</v>
      </c>
      <c r="BF396">
        <v>784747008</v>
      </c>
      <c r="BG396" t="s">
        <v>265</v>
      </c>
      <c r="BH396">
        <v>41795800</v>
      </c>
      <c r="BI396" t="s">
        <v>163</v>
      </c>
      <c r="BJ396">
        <v>31663700</v>
      </c>
      <c r="BK396" t="s">
        <v>148</v>
      </c>
      <c r="BL396">
        <v>744142016</v>
      </c>
      <c r="BM396" t="s">
        <v>261</v>
      </c>
      <c r="BN396">
        <v>2735620096</v>
      </c>
      <c r="BO396" t="s">
        <v>175</v>
      </c>
      <c r="BP396">
        <v>645561024</v>
      </c>
      <c r="BQ396" t="s">
        <v>124</v>
      </c>
      <c r="BR396">
        <v>303804000</v>
      </c>
      <c r="BS396" t="s">
        <v>265</v>
      </c>
      <c r="BT396">
        <v>30509400</v>
      </c>
      <c r="BU396" t="s">
        <v>124</v>
      </c>
      <c r="BV396">
        <v>339876992</v>
      </c>
      <c r="BW396" t="s">
        <v>136</v>
      </c>
      <c r="BX396">
        <v>383460000</v>
      </c>
      <c r="BY396" t="s">
        <v>190</v>
      </c>
      <c r="BZ396">
        <v>43742300</v>
      </c>
      <c r="CA396" t="s">
        <v>163</v>
      </c>
      <c r="CB396">
        <v>30192400</v>
      </c>
      <c r="CC396" t="s">
        <v>124</v>
      </c>
      <c r="CD396">
        <v>113240000</v>
      </c>
      <c r="CE396" t="s">
        <v>226</v>
      </c>
      <c r="CF396">
        <v>711667008</v>
      </c>
      <c r="CG396" t="s">
        <v>136</v>
      </c>
      <c r="CH396">
        <v>195548992</v>
      </c>
      <c r="CI396" t="s">
        <v>124</v>
      </c>
      <c r="CJ396">
        <v>45064600</v>
      </c>
      <c r="CK396" t="s">
        <v>124</v>
      </c>
      <c r="CL396">
        <v>254828992</v>
      </c>
      <c r="CM396" t="s">
        <v>163</v>
      </c>
      <c r="CN396">
        <v>7421730</v>
      </c>
      <c r="CO396" t="s">
        <v>265</v>
      </c>
      <c r="CP396">
        <v>155188992</v>
      </c>
      <c r="CQ396" t="s">
        <v>226</v>
      </c>
      <c r="CR396">
        <v>70225400</v>
      </c>
      <c r="CS396" t="s">
        <v>163</v>
      </c>
      <c r="CT396">
        <v>4382130</v>
      </c>
      <c r="CU396" t="s">
        <v>226</v>
      </c>
      <c r="CV396">
        <v>218582000</v>
      </c>
      <c r="CW396" t="s">
        <v>175</v>
      </c>
      <c r="CX396">
        <v>645899008</v>
      </c>
      <c r="CY396" t="s">
        <v>163</v>
      </c>
      <c r="CZ396">
        <v>23676800</v>
      </c>
      <c r="DA396" t="s">
        <v>265</v>
      </c>
      <c r="DB396">
        <v>64529600</v>
      </c>
      <c r="DC396" t="s">
        <v>265</v>
      </c>
      <c r="DD396">
        <v>38182100</v>
      </c>
      <c r="DE396" t="s">
        <v>124</v>
      </c>
      <c r="DF396">
        <v>212011008</v>
      </c>
      <c r="DG396" t="s">
        <v>124</v>
      </c>
      <c r="DH396">
        <v>800078016</v>
      </c>
      <c r="DI396" t="s">
        <v>144</v>
      </c>
      <c r="DJ396">
        <v>156960992</v>
      </c>
      <c r="DK396" t="s">
        <v>163</v>
      </c>
      <c r="DL396">
        <v>12572800</v>
      </c>
      <c r="DM396" t="s">
        <v>163</v>
      </c>
      <c r="DN396">
        <v>12846500</v>
      </c>
      <c r="DO396">
        <v>3.6725949999999998</v>
      </c>
      <c r="DP396">
        <v>86.037735999999995</v>
      </c>
      <c r="DQ396">
        <v>102.586952</v>
      </c>
      <c r="DR396">
        <v>388.36099100000001</v>
      </c>
      <c r="DS396">
        <v>1.7897700000000001</v>
      </c>
      <c r="DT396">
        <v>507.50496199999998</v>
      </c>
      <c r="DU396">
        <v>211.023045</v>
      </c>
      <c r="DV396">
        <v>1.4986900000000001</v>
      </c>
      <c r="DW396">
        <v>1.8</v>
      </c>
      <c r="DX396">
        <v>1.704736</v>
      </c>
      <c r="DY396">
        <v>1.7784040000000001</v>
      </c>
      <c r="DZ396">
        <v>2.0051830000000002</v>
      </c>
      <c r="EA396">
        <v>105.123892</v>
      </c>
      <c r="EB396">
        <v>1.7901279999999999</v>
      </c>
      <c r="EC396">
        <v>0.37372100000000003</v>
      </c>
      <c r="ED396">
        <v>2066.8333710000002</v>
      </c>
      <c r="EE396">
        <v>1</v>
      </c>
      <c r="EF396">
        <v>1.320573</v>
      </c>
      <c r="EG396">
        <v>6.8624689999999999</v>
      </c>
      <c r="EH396">
        <v>5.0559029999999998</v>
      </c>
      <c r="EI396">
        <v>0.99304400000000004</v>
      </c>
      <c r="EJ396" s="2">
        <v>3.5299999999999997E-5</v>
      </c>
      <c r="EK396">
        <v>81.191180000000003</v>
      </c>
      <c r="EL396">
        <v>13.067515</v>
      </c>
      <c r="EM396">
        <v>2.5071150000000002</v>
      </c>
      <c r="EN396">
        <v>19600</v>
      </c>
      <c r="EO396">
        <v>2.001728</v>
      </c>
      <c r="EP396">
        <v>1.3505499999999999</v>
      </c>
      <c r="EQ396">
        <v>2048.5004739999999</v>
      </c>
      <c r="ER396">
        <v>0.90449999999999997</v>
      </c>
      <c r="ES396">
        <v>2.9670999999999999E-2</v>
      </c>
      <c r="ET396">
        <v>818.69847800000002</v>
      </c>
      <c r="EU396">
        <v>6.8702990000000002</v>
      </c>
      <c r="EV396">
        <v>4570.97</v>
      </c>
      <c r="EW396">
        <v>534.12139100000002</v>
      </c>
      <c r="EX396">
        <v>1</v>
      </c>
      <c r="EY396">
        <v>26.5</v>
      </c>
      <c r="EZ396">
        <v>100.25915000000001</v>
      </c>
      <c r="FA396">
        <v>21.427502</v>
      </c>
      <c r="FB396">
        <v>176.82200499999999</v>
      </c>
      <c r="FC396">
        <v>6.8276019999999997</v>
      </c>
      <c r="FD396">
        <v>54.548760999999999</v>
      </c>
      <c r="FE396">
        <v>134.724256</v>
      </c>
      <c r="FF396">
        <v>30.867903999999999</v>
      </c>
      <c r="FG396">
        <v>15</v>
      </c>
      <c r="FH396">
        <v>53.968719999999998</v>
      </c>
      <c r="FI396">
        <v>0.91639000000000004</v>
      </c>
      <c r="FJ396">
        <v>2.2051500000000002</v>
      </c>
      <c r="FK396">
        <v>0.80514799999999997</v>
      </c>
      <c r="FL396">
        <v>0.80450999999999995</v>
      </c>
      <c r="FM396">
        <v>2.52502</v>
      </c>
      <c r="FN396">
        <v>0.80514799999999997</v>
      </c>
      <c r="FO396">
        <v>10.824278</v>
      </c>
      <c r="FP396">
        <v>0.80514799999999997</v>
      </c>
      <c r="FQ396">
        <v>62.203946999999999</v>
      </c>
      <c r="FR396">
        <v>8535.5762670000004</v>
      </c>
      <c r="FS396">
        <v>7.7435780000000003</v>
      </c>
      <c r="FT396">
        <v>210.038645</v>
      </c>
      <c r="FU396">
        <v>7.8498549999999998</v>
      </c>
      <c r="FV396">
        <v>24.429188</v>
      </c>
      <c r="FW396">
        <v>7.0182739999999999</v>
      </c>
      <c r="FX396">
        <v>153.925892</v>
      </c>
      <c r="FY396">
        <v>343.65014600000001</v>
      </c>
      <c r="FZ396">
        <v>14913</v>
      </c>
      <c r="GA396">
        <v>3.6009199999999999</v>
      </c>
      <c r="GB396">
        <v>0.80514799999999997</v>
      </c>
      <c r="GC396">
        <v>81.885050000000007</v>
      </c>
      <c r="GD396">
        <v>1301.204819</v>
      </c>
      <c r="GE396">
        <v>42250.000119999997</v>
      </c>
      <c r="GF396">
        <v>137.17958899999999</v>
      </c>
      <c r="GG396">
        <v>0.80514799999999997</v>
      </c>
      <c r="GH396">
        <v>151.007047</v>
      </c>
      <c r="GI396">
        <v>0.70940000000000003</v>
      </c>
      <c r="GJ396">
        <v>132.08499399999999</v>
      </c>
      <c r="GK396">
        <v>133.60225500000001</v>
      </c>
      <c r="GL396">
        <v>87.419646999999998</v>
      </c>
      <c r="GM396">
        <v>4029.097522</v>
      </c>
      <c r="GN396">
        <v>451.24979000000002</v>
      </c>
      <c r="GO396">
        <v>899.99999600000001</v>
      </c>
      <c r="GP396">
        <v>1316.449586</v>
      </c>
      <c r="GQ396">
        <v>0.30679000000000001</v>
      </c>
      <c r="GR396">
        <v>0.82755199999999995</v>
      </c>
      <c r="GS396">
        <v>442.90975200000003</v>
      </c>
      <c r="GT396">
        <v>17007.50171</v>
      </c>
      <c r="GU396">
        <v>14906.29689</v>
      </c>
      <c r="GV396">
        <v>317.53853099999998</v>
      </c>
      <c r="GW396">
        <v>162.549949</v>
      </c>
      <c r="GX396">
        <v>18.290213000000001</v>
      </c>
      <c r="GY396">
        <v>2.9527399999999999</v>
      </c>
      <c r="GZ396">
        <v>0.60489000000000004</v>
      </c>
      <c r="HA396">
        <v>4.7319849999999999</v>
      </c>
      <c r="HB396">
        <v>10.107570000000001</v>
      </c>
      <c r="HC396">
        <v>18.025006000000001</v>
      </c>
      <c r="HD396">
        <v>4339.167993</v>
      </c>
      <c r="HE396">
        <v>56.035463</v>
      </c>
      <c r="HF396">
        <v>2085.4739709999999</v>
      </c>
      <c r="HG396">
        <v>3512.3962630000001</v>
      </c>
      <c r="HH396">
        <v>8.0294609999999995</v>
      </c>
      <c r="HI396">
        <v>45.250086000000003</v>
      </c>
      <c r="HJ396">
        <v>15.360269000000001</v>
      </c>
      <c r="HK396">
        <v>1019.322573</v>
      </c>
      <c r="HL396">
        <v>18.150649999999999</v>
      </c>
      <c r="HM396">
        <v>4.412973</v>
      </c>
      <c r="HN396">
        <v>63.249738000000001</v>
      </c>
      <c r="HO396">
        <v>18.290343</v>
      </c>
      <c r="HP396">
        <v>460.33035599999999</v>
      </c>
      <c r="HQ396">
        <v>36.326438000000003</v>
      </c>
      <c r="HR396">
        <v>10.49475</v>
      </c>
      <c r="HS396">
        <v>129.905888</v>
      </c>
      <c r="HT396">
        <v>1.5991200000000001</v>
      </c>
      <c r="HU396">
        <v>0.38233200000000001</v>
      </c>
      <c r="HV396">
        <v>0.99304400000000004</v>
      </c>
      <c r="HW396">
        <v>3.7380309999999999</v>
      </c>
      <c r="HX396">
        <v>3.498977</v>
      </c>
      <c r="HY396">
        <v>54.593935999999999</v>
      </c>
      <c r="HZ396">
        <v>279.05824100000001</v>
      </c>
      <c r="IA396">
        <v>4.2907500000000001</v>
      </c>
      <c r="IB396">
        <v>7119.7999550000004</v>
      </c>
      <c r="IC396">
        <v>3.6404939999999999</v>
      </c>
      <c r="ID396">
        <v>4.5225020000000002</v>
      </c>
      <c r="IE396">
        <v>106.69243</v>
      </c>
      <c r="IF396">
        <v>81.088498000000001</v>
      </c>
      <c r="IG396">
        <v>1095.7944990000001</v>
      </c>
      <c r="IH396">
        <v>3.7523010000000001</v>
      </c>
      <c r="II396">
        <v>8.3073040000000002</v>
      </c>
      <c r="IJ396">
        <v>13.883155</v>
      </c>
      <c r="IK396">
        <v>598.50924699999996</v>
      </c>
      <c r="IL396">
        <v>10.468401999999999</v>
      </c>
      <c r="IM396">
        <v>1.330735</v>
      </c>
      <c r="IN396">
        <v>1.21675</v>
      </c>
      <c r="IO396">
        <v>19749.999909999999</v>
      </c>
      <c r="IP396">
        <v>568.499729</v>
      </c>
      <c r="IQ396">
        <v>36.464503000000001</v>
      </c>
      <c r="IR396">
        <v>20697.98101</v>
      </c>
      <c r="IS396">
        <v>8.6892479999999992</v>
      </c>
      <c r="IT396">
        <v>2512.5264499999998</v>
      </c>
      <c r="IU396">
        <v>18.101386999999999</v>
      </c>
      <c r="IV396">
        <v>34.179730999999997</v>
      </c>
      <c r="IW396">
        <v>10.829643000000001</v>
      </c>
      <c r="IX396">
        <v>3.51</v>
      </c>
      <c r="IY396">
        <v>3.0474990000000002</v>
      </c>
      <c r="IZ396">
        <v>2.3450500000000001</v>
      </c>
      <c r="JA396">
        <v>19.259502999999999</v>
      </c>
      <c r="JB396">
        <v>6.7424410000000004</v>
      </c>
      <c r="JC396">
        <v>30.40802</v>
      </c>
      <c r="JD396">
        <v>2341.000137</v>
      </c>
      <c r="JE396">
        <v>36.509388000000001</v>
      </c>
      <c r="JF396">
        <v>3716.2991590000001</v>
      </c>
      <c r="JG396">
        <v>1</v>
      </c>
      <c r="JH396">
        <v>38.445101000000001</v>
      </c>
      <c r="JI396">
        <v>11318.026819999999</v>
      </c>
      <c r="JJ396">
        <v>2443194.9139999999</v>
      </c>
      <c r="JK396">
        <v>23447</v>
      </c>
      <c r="JL396">
        <v>117.480609</v>
      </c>
      <c r="JM396">
        <v>2.7027009999999998</v>
      </c>
      <c r="JN396">
        <v>596.49920399999996</v>
      </c>
      <c r="JO396">
        <v>4.0090000000000001E-2</v>
      </c>
      <c r="JP396">
        <v>4.9899999999999999E-4</v>
      </c>
      <c r="JQ396">
        <v>2.70255</v>
      </c>
      <c r="JR396">
        <v>0.73680400000000001</v>
      </c>
      <c r="JS396">
        <v>596.49920399999996</v>
      </c>
      <c r="JT396">
        <v>109.83938000000001</v>
      </c>
      <c r="JU396">
        <v>250.349738</v>
      </c>
      <c r="JV396">
        <v>18.215498</v>
      </c>
      <c r="JW396">
        <v>9001.2025649999996</v>
      </c>
      <c r="JX396">
        <v>19.66356</v>
      </c>
      <c r="JY396">
        <v>321.99959200000001</v>
      </c>
      <c r="KX396">
        <v>0.31128532702323602</v>
      </c>
      <c r="KY396">
        <v>851558396.19469595</v>
      </c>
      <c r="LJ396">
        <v>8.0350595391299695</v>
      </c>
      <c r="LK396">
        <v>351471984.87848401</v>
      </c>
    </row>
    <row r="397" spans="1:363" x14ac:dyDescent="0.2">
      <c r="A397" s="1">
        <v>45026</v>
      </c>
      <c r="B397">
        <v>19.9302444458007</v>
      </c>
      <c r="C397">
        <v>10.3559312820434</v>
      </c>
      <c r="D397">
        <v>11.1099996566772</v>
      </c>
      <c r="E397">
        <v>1089.3173828125</v>
      </c>
      <c r="F397">
        <v>11.189999580383301</v>
      </c>
      <c r="G397">
        <v>21.909999847412099</v>
      </c>
      <c r="H397">
        <v>61.752792358398402</v>
      </c>
      <c r="I397">
        <v>14.039999961853001</v>
      </c>
      <c r="J397">
        <v>7.5674934387206996</v>
      </c>
      <c r="K397">
        <v>14.689999580383301</v>
      </c>
      <c r="L397">
        <v>31.541336059570298</v>
      </c>
      <c r="M397">
        <v>943.22796630859295</v>
      </c>
      <c r="N397">
        <v>9.4751996994018501</v>
      </c>
      <c r="O397">
        <v>12.0459632873535</v>
      </c>
      <c r="P397">
        <v>3.3925435543060298</v>
      </c>
      <c r="Q397">
        <v>17.257278442382798</v>
      </c>
      <c r="R397">
        <v>3.17000007629394</v>
      </c>
      <c r="S397">
        <v>7.6233005523681596</v>
      </c>
      <c r="T397">
        <v>1067.21789550781</v>
      </c>
      <c r="U397">
        <v>15.747335433959901</v>
      </c>
      <c r="V397">
        <v>2.9793272018432599</v>
      </c>
      <c r="W397">
        <v>1.00312507152557</v>
      </c>
      <c r="X397">
        <v>5.5999999046325604</v>
      </c>
      <c r="Y397">
        <v>4.2864413261413503</v>
      </c>
      <c r="Z397">
        <v>0.75999999046325595</v>
      </c>
      <c r="AA397">
        <v>14.066225051879799</v>
      </c>
      <c r="AB397">
        <v>1.21000003814697</v>
      </c>
      <c r="AC397">
        <v>2.97831106185913</v>
      </c>
      <c r="AD397">
        <v>20</v>
      </c>
      <c r="AE397">
        <v>2.16000008583068</v>
      </c>
      <c r="AF397">
        <v>0.64058220386505105</v>
      </c>
      <c r="AG397">
        <v>5.5399999618530202</v>
      </c>
      <c r="AH397">
        <v>3.92000007629394</v>
      </c>
      <c r="AI397">
        <v>2.2300000190734801</v>
      </c>
      <c r="AJ397">
        <v>8.9000001549720695E-2</v>
      </c>
      <c r="AK397">
        <v>0.11999999731779</v>
      </c>
      <c r="AL397">
        <v>0.46000000834464999</v>
      </c>
      <c r="AM397">
        <v>1.9800000190734801</v>
      </c>
      <c r="AN397">
        <v>3.84197545051574</v>
      </c>
      <c r="AO397" t="s">
        <v>175</v>
      </c>
      <c r="AP397">
        <v>1472169984</v>
      </c>
      <c r="AQ397" t="s">
        <v>136</v>
      </c>
      <c r="AR397">
        <v>1380850048</v>
      </c>
      <c r="AS397" t="s">
        <v>265</v>
      </c>
      <c r="AT397">
        <v>156946000</v>
      </c>
      <c r="AU397" t="s">
        <v>233</v>
      </c>
      <c r="AV397">
        <v>2967000</v>
      </c>
      <c r="AW397" t="s">
        <v>265</v>
      </c>
      <c r="AX397">
        <v>118163000</v>
      </c>
      <c r="AY397" t="s">
        <v>265</v>
      </c>
      <c r="AZ397">
        <v>56929300</v>
      </c>
      <c r="BA397" t="s">
        <v>136</v>
      </c>
      <c r="BB397">
        <v>110958000</v>
      </c>
      <c r="BC397" t="s">
        <v>265</v>
      </c>
      <c r="BD397">
        <v>70224400</v>
      </c>
      <c r="BE397" t="s">
        <v>136</v>
      </c>
      <c r="BF397">
        <v>784747008</v>
      </c>
      <c r="BG397" t="s">
        <v>265</v>
      </c>
      <c r="BH397">
        <v>41795800</v>
      </c>
      <c r="BI397" t="s">
        <v>163</v>
      </c>
      <c r="BJ397">
        <v>31663700</v>
      </c>
      <c r="BK397" t="s">
        <v>148</v>
      </c>
      <c r="BL397">
        <v>744142016</v>
      </c>
      <c r="BM397" t="s">
        <v>261</v>
      </c>
      <c r="BN397">
        <v>2735620096</v>
      </c>
      <c r="BO397" t="s">
        <v>175</v>
      </c>
      <c r="BP397">
        <v>645561024</v>
      </c>
      <c r="BQ397" t="s">
        <v>124</v>
      </c>
      <c r="BR397">
        <v>303804000</v>
      </c>
      <c r="BS397" t="s">
        <v>265</v>
      </c>
      <c r="BT397">
        <v>30509400</v>
      </c>
      <c r="BU397" t="s">
        <v>124</v>
      </c>
      <c r="BV397">
        <v>339876992</v>
      </c>
      <c r="BW397" t="s">
        <v>136</v>
      </c>
      <c r="BX397">
        <v>383460000</v>
      </c>
      <c r="BY397" t="s">
        <v>190</v>
      </c>
      <c r="BZ397">
        <v>43742300</v>
      </c>
      <c r="CA397" t="s">
        <v>163</v>
      </c>
      <c r="CB397">
        <v>30192400</v>
      </c>
      <c r="CC397" t="s">
        <v>124</v>
      </c>
      <c r="CD397">
        <v>113240000</v>
      </c>
      <c r="CE397" t="s">
        <v>226</v>
      </c>
      <c r="CF397">
        <v>711667008</v>
      </c>
      <c r="CG397" t="s">
        <v>136</v>
      </c>
      <c r="CH397">
        <v>195548992</v>
      </c>
      <c r="CI397" t="s">
        <v>124</v>
      </c>
      <c r="CJ397">
        <v>45064600</v>
      </c>
      <c r="CK397" t="s">
        <v>124</v>
      </c>
      <c r="CL397">
        <v>254828992</v>
      </c>
      <c r="CM397" t="s">
        <v>163</v>
      </c>
      <c r="CN397">
        <v>7421730</v>
      </c>
      <c r="CO397" t="s">
        <v>265</v>
      </c>
      <c r="CP397">
        <v>155188992</v>
      </c>
      <c r="CQ397" t="s">
        <v>226</v>
      </c>
      <c r="CR397">
        <v>70225400</v>
      </c>
      <c r="CS397" t="s">
        <v>163</v>
      </c>
      <c r="CT397">
        <v>4382130</v>
      </c>
      <c r="CU397" t="s">
        <v>226</v>
      </c>
      <c r="CV397">
        <v>218582000</v>
      </c>
      <c r="CW397" t="s">
        <v>175</v>
      </c>
      <c r="CX397">
        <v>645899008</v>
      </c>
      <c r="CY397" t="s">
        <v>163</v>
      </c>
      <c r="CZ397">
        <v>23676800</v>
      </c>
      <c r="DA397" t="s">
        <v>265</v>
      </c>
      <c r="DB397">
        <v>64529600</v>
      </c>
      <c r="DC397" t="s">
        <v>265</v>
      </c>
      <c r="DD397">
        <v>38182100</v>
      </c>
      <c r="DE397" t="s">
        <v>124</v>
      </c>
      <c r="DF397">
        <v>212011008</v>
      </c>
      <c r="DG397" t="s">
        <v>124</v>
      </c>
      <c r="DH397">
        <v>800078016</v>
      </c>
      <c r="DI397" t="s">
        <v>144</v>
      </c>
      <c r="DJ397">
        <v>156960992</v>
      </c>
      <c r="DK397" t="s">
        <v>163</v>
      </c>
      <c r="DL397">
        <v>12572800</v>
      </c>
      <c r="DM397" t="s">
        <v>163</v>
      </c>
      <c r="DN397">
        <v>12846500</v>
      </c>
      <c r="DO397">
        <v>3.672501</v>
      </c>
      <c r="DP397">
        <v>86.507441999999998</v>
      </c>
      <c r="DQ397">
        <v>103.374987</v>
      </c>
      <c r="DR397">
        <v>388.240274</v>
      </c>
      <c r="DS397">
        <v>1.8043400000000001</v>
      </c>
      <c r="DT397">
        <v>508.50043099999999</v>
      </c>
      <c r="DU397">
        <v>212.279796</v>
      </c>
      <c r="DV397">
        <v>1.5042</v>
      </c>
      <c r="DW397">
        <v>1.8025</v>
      </c>
      <c r="DX397">
        <v>1.695038</v>
      </c>
      <c r="DY397">
        <v>1.792864</v>
      </c>
      <c r="DZ397">
        <v>2.0215239999999999</v>
      </c>
      <c r="EA397">
        <v>105.97865899999999</v>
      </c>
      <c r="EB397">
        <v>1.7908500000000001</v>
      </c>
      <c r="EC397">
        <v>0.37698999999999999</v>
      </c>
      <c r="ED397">
        <v>2079.5</v>
      </c>
      <c r="EE397">
        <v>1</v>
      </c>
      <c r="EF397">
        <v>1.3312250000000001</v>
      </c>
      <c r="EG397">
        <v>6.9182040000000002</v>
      </c>
      <c r="EH397">
        <v>5.0667980000000004</v>
      </c>
      <c r="EI397">
        <v>1.0011369999999999</v>
      </c>
      <c r="EJ397" s="2">
        <v>3.3699999999999999E-5</v>
      </c>
      <c r="EK397">
        <v>81.850599000000003</v>
      </c>
      <c r="EL397">
        <v>13.174009</v>
      </c>
      <c r="EM397">
        <v>2.5275470000000002</v>
      </c>
      <c r="EN397">
        <v>19600</v>
      </c>
      <c r="EO397">
        <v>2.0180410000000002</v>
      </c>
      <c r="EP397">
        <v>1.3504149999999999</v>
      </c>
      <c r="EQ397">
        <v>2049.9998139999998</v>
      </c>
      <c r="ER397">
        <v>0.90891</v>
      </c>
      <c r="ES397">
        <v>2.9694999999999999E-2</v>
      </c>
      <c r="ET397">
        <v>819.36965099999998</v>
      </c>
      <c r="EU397">
        <v>6.882098</v>
      </c>
      <c r="EV397">
        <v>4559.25</v>
      </c>
      <c r="EW397">
        <v>538.46929499999999</v>
      </c>
      <c r="EX397">
        <v>1</v>
      </c>
      <c r="EY397">
        <v>26.5</v>
      </c>
      <c r="EZ397">
        <v>102.150325</v>
      </c>
      <c r="FA397">
        <v>21.503301</v>
      </c>
      <c r="FB397">
        <v>177.71976000000001</v>
      </c>
      <c r="FC397">
        <v>6.8556030000000003</v>
      </c>
      <c r="FD397">
        <v>54.796616999999998</v>
      </c>
      <c r="FE397">
        <v>136.70001999999999</v>
      </c>
      <c r="FF397">
        <v>31.052028</v>
      </c>
      <c r="FG397">
        <v>15</v>
      </c>
      <c r="FH397">
        <v>53.999980999999998</v>
      </c>
      <c r="FI397">
        <v>0.92005000000000003</v>
      </c>
      <c r="FJ397">
        <v>2.2232500000000002</v>
      </c>
      <c r="FK397">
        <v>0.80522199999999999</v>
      </c>
      <c r="FL397">
        <v>0.80703000000000003</v>
      </c>
      <c r="FM397">
        <v>2.5204369999999998</v>
      </c>
      <c r="FN397">
        <v>0.80522199999999999</v>
      </c>
      <c r="FO397">
        <v>10.805993000000001</v>
      </c>
      <c r="FP397">
        <v>0.80522199999999999</v>
      </c>
      <c r="FQ397">
        <v>62.149752999999997</v>
      </c>
      <c r="FR397">
        <v>8655.0002459999996</v>
      </c>
      <c r="FS397">
        <v>7.80647</v>
      </c>
      <c r="FT397">
        <v>211.74647999999999</v>
      </c>
      <c r="FU397">
        <v>7.8493700000000004</v>
      </c>
      <c r="FV397">
        <v>24.569825000000002</v>
      </c>
      <c r="FW397">
        <v>7.0182739999999999</v>
      </c>
      <c r="FX397">
        <v>155.16751500000001</v>
      </c>
      <c r="FY397">
        <v>345.48971599999999</v>
      </c>
      <c r="FZ397">
        <v>14963.05</v>
      </c>
      <c r="GA397">
        <v>3.6254029999999999</v>
      </c>
      <c r="GB397">
        <v>0.80522199999999999</v>
      </c>
      <c r="GC397">
        <v>81.98415</v>
      </c>
      <c r="GD397">
        <v>1460</v>
      </c>
      <c r="GE397">
        <v>42274.999880000003</v>
      </c>
      <c r="GF397">
        <v>137.72990999999999</v>
      </c>
      <c r="GG397">
        <v>0.80522199999999999</v>
      </c>
      <c r="GH397">
        <v>152.236288</v>
      </c>
      <c r="GI397">
        <v>0.70939600000000003</v>
      </c>
      <c r="GJ397">
        <v>133.47402199999999</v>
      </c>
      <c r="GK397">
        <v>133.599493</v>
      </c>
      <c r="GL397">
        <v>87.420235000000005</v>
      </c>
      <c r="GM397">
        <v>4059.999601</v>
      </c>
      <c r="GN397">
        <v>454.20744200000001</v>
      </c>
      <c r="GO397">
        <v>900</v>
      </c>
      <c r="GP397">
        <v>1321.2401620000001</v>
      </c>
      <c r="GQ397">
        <v>0.30679000000000001</v>
      </c>
      <c r="GR397">
        <v>0.83429600000000004</v>
      </c>
      <c r="GS397">
        <v>446.529493</v>
      </c>
      <c r="GT397">
        <v>17199.999820000001</v>
      </c>
      <c r="GU397">
        <v>15002.098679999999</v>
      </c>
      <c r="GV397">
        <v>320.13365900000002</v>
      </c>
      <c r="GW397">
        <v>162.74960799999999</v>
      </c>
      <c r="GX397">
        <v>18.519774000000002</v>
      </c>
      <c r="GY397">
        <v>2.9527399999999999</v>
      </c>
      <c r="GZ397">
        <v>0.60489000000000004</v>
      </c>
      <c r="HA397">
        <v>4.7699939999999996</v>
      </c>
      <c r="HB397">
        <v>10.211499</v>
      </c>
      <c r="HC397">
        <v>18.171900999999998</v>
      </c>
      <c r="HD397">
        <v>4370.0004289999997</v>
      </c>
      <c r="HE397">
        <v>56.856186999999998</v>
      </c>
      <c r="HF397">
        <v>2102.469611</v>
      </c>
      <c r="HG397">
        <v>3511.7214079999999</v>
      </c>
      <c r="HH397">
        <v>8.0947490000000002</v>
      </c>
      <c r="HI397">
        <v>45.704006999999997</v>
      </c>
      <c r="HJ397">
        <v>15.349989000000001</v>
      </c>
      <c r="HK397">
        <v>1019.9997550000001</v>
      </c>
      <c r="HL397">
        <v>18.158002</v>
      </c>
      <c r="HM397">
        <v>4.4105020000000001</v>
      </c>
      <c r="HN397">
        <v>63.250264999999999</v>
      </c>
      <c r="HO397">
        <v>18.520157999999999</v>
      </c>
      <c r="HP397">
        <v>460.330217</v>
      </c>
      <c r="HQ397">
        <v>36.550127000000003</v>
      </c>
      <c r="HR397">
        <v>10.518545</v>
      </c>
      <c r="HS397">
        <v>130.96335999999999</v>
      </c>
      <c r="HT397">
        <v>1.6062050000000001</v>
      </c>
      <c r="HU397">
        <v>0.38793899999999998</v>
      </c>
      <c r="HV397">
        <v>1.0010950000000001</v>
      </c>
      <c r="HW397">
        <v>3.7503649999999999</v>
      </c>
      <c r="HX397">
        <v>3.520308</v>
      </c>
      <c r="HY397">
        <v>54.753017999999997</v>
      </c>
      <c r="HZ397">
        <v>286.50187899999997</v>
      </c>
      <c r="IA397">
        <v>4.3141470000000002</v>
      </c>
      <c r="IB397">
        <v>7177.8230020000001</v>
      </c>
      <c r="IC397">
        <v>3.6410140000000002</v>
      </c>
      <c r="ID397">
        <v>4.5365029999999997</v>
      </c>
      <c r="IE397">
        <v>108.188766</v>
      </c>
      <c r="IF397">
        <v>81.659795000000003</v>
      </c>
      <c r="IG397">
        <v>1107.5</v>
      </c>
      <c r="IH397">
        <v>3.7521499999999999</v>
      </c>
      <c r="II397">
        <v>8.2824609999999996</v>
      </c>
      <c r="IJ397">
        <v>13.978982999999999</v>
      </c>
      <c r="IK397">
        <v>598.51759100000004</v>
      </c>
      <c r="IL397">
        <v>10.51196</v>
      </c>
      <c r="IM397">
        <v>1.3321019999999999</v>
      </c>
      <c r="IN397">
        <v>1.21675</v>
      </c>
      <c r="IO397">
        <v>19750.0003</v>
      </c>
      <c r="IP397">
        <v>569.50025400000004</v>
      </c>
      <c r="IQ397">
        <v>36.464495999999997</v>
      </c>
      <c r="IR397">
        <v>20697.98101</v>
      </c>
      <c r="IS397">
        <v>8.7600610000000003</v>
      </c>
      <c r="IT397">
        <v>2512.5316109999999</v>
      </c>
      <c r="IU397">
        <v>18.519839999999999</v>
      </c>
      <c r="IV397">
        <v>34.381039999999999</v>
      </c>
      <c r="IW397">
        <v>10.917598999999999</v>
      </c>
      <c r="IX397">
        <v>3.51</v>
      </c>
      <c r="IY397">
        <v>3.0664989999999999</v>
      </c>
      <c r="IZ397">
        <v>2.3450500000000001</v>
      </c>
      <c r="JA397">
        <v>19.270401</v>
      </c>
      <c r="JB397">
        <v>6.7975450000000004</v>
      </c>
      <c r="JC397">
        <v>30.537099999999999</v>
      </c>
      <c r="JD397">
        <v>2343.725985</v>
      </c>
      <c r="JE397">
        <v>36.806586000000003</v>
      </c>
      <c r="JF397">
        <v>3746.5165740000002</v>
      </c>
      <c r="JG397">
        <v>1</v>
      </c>
      <c r="JH397">
        <v>38.757345000000001</v>
      </c>
      <c r="JI397">
        <v>11409.99958</v>
      </c>
      <c r="JJ397">
        <v>2443194.9619999998</v>
      </c>
      <c r="JK397">
        <v>23447</v>
      </c>
      <c r="JL397">
        <v>117.48061199999999</v>
      </c>
      <c r="JM397">
        <v>2.7027009999999998</v>
      </c>
      <c r="JN397">
        <v>601.35488199999998</v>
      </c>
      <c r="JO397">
        <v>4.0175000000000002E-2</v>
      </c>
      <c r="JP397">
        <v>5.0199999999999995E-4</v>
      </c>
      <c r="JQ397">
        <v>2.70255</v>
      </c>
      <c r="JR397">
        <v>0.74280199999999996</v>
      </c>
      <c r="JS397">
        <v>600.49958800000002</v>
      </c>
      <c r="JT397">
        <v>110.47501200000001</v>
      </c>
      <c r="JU397">
        <v>250.375024</v>
      </c>
      <c r="JV397">
        <v>18.485201</v>
      </c>
      <c r="JW397">
        <v>9001.1939719999991</v>
      </c>
      <c r="JX397">
        <v>19.823809000000001</v>
      </c>
      <c r="JY397">
        <v>321.99959200000001</v>
      </c>
      <c r="JZ397">
        <v>2.5390884167520098</v>
      </c>
      <c r="KA397">
        <v>3737969753.8643999</v>
      </c>
      <c r="KB397">
        <v>2.043880826124</v>
      </c>
      <c r="KC397">
        <v>2822292936.8596101</v>
      </c>
      <c r="KD397">
        <v>11.1099996566772</v>
      </c>
      <c r="KE397">
        <v>1743670006.1168599</v>
      </c>
      <c r="KF397">
        <v>252.49890252059001</v>
      </c>
      <c r="KG397">
        <v>749164243.77859294</v>
      </c>
      <c r="KH397">
        <v>11.189999580383301</v>
      </c>
      <c r="KI397">
        <v>1322243920.4168301</v>
      </c>
      <c r="KJ397">
        <v>21.909999847412099</v>
      </c>
      <c r="KK397">
        <v>1247320954.3132701</v>
      </c>
      <c r="KL397">
        <v>12.187735204442401</v>
      </c>
      <c r="KM397">
        <v>1352326722.8145199</v>
      </c>
      <c r="KN397">
        <v>14.039999961853001</v>
      </c>
      <c r="KO397">
        <v>985950573.32115102</v>
      </c>
      <c r="KP397">
        <v>1.49354551705449</v>
      </c>
      <c r="KQ397">
        <v>1172055375.8203299</v>
      </c>
      <c r="KR397">
        <v>14.689999580383301</v>
      </c>
      <c r="KS397">
        <v>613980284.46178401</v>
      </c>
      <c r="KT397">
        <v>34.2821977713932</v>
      </c>
      <c r="KU397">
        <v>1085501225.57406</v>
      </c>
      <c r="KV397">
        <v>1.15116292769378</v>
      </c>
      <c r="KW397">
        <v>856628701.75851405</v>
      </c>
      <c r="KX397">
        <v>0.31028485676118001</v>
      </c>
      <c r="KY397">
        <v>848821489.64036703</v>
      </c>
      <c r="KZ397">
        <v>1.53464077847693</v>
      </c>
      <c r="LA397">
        <v>990704272.42572796</v>
      </c>
      <c r="LB397">
        <v>2.2553806370868399</v>
      </c>
      <c r="LC397">
        <v>685193659.06953096</v>
      </c>
      <c r="LD397">
        <v>17.257278442382798</v>
      </c>
      <c r="LE397">
        <v>526509210.910034</v>
      </c>
      <c r="LF397">
        <v>2.1074325729915802</v>
      </c>
      <c r="LG397">
        <v>716267843.75120103</v>
      </c>
      <c r="LH397">
        <v>1.5045597934569599</v>
      </c>
      <c r="LI397">
        <v>576938498.39900696</v>
      </c>
      <c r="LJ397">
        <v>7.9956974362233</v>
      </c>
      <c r="LK397">
        <v>349750195.96451002</v>
      </c>
      <c r="LL397">
        <v>17.1157387467637</v>
      </c>
      <c r="LM397">
        <v>516765230.53778899</v>
      </c>
      <c r="LN397">
        <v>1.98067225225585</v>
      </c>
      <c r="LO397">
        <v>224291325.84545299</v>
      </c>
      <c r="LP397">
        <v>0.624531159799386</v>
      </c>
      <c r="LQ397">
        <v>444458221.89719898</v>
      </c>
      <c r="LR397">
        <v>1.10523449023082</v>
      </c>
      <c r="LS397">
        <v>216127490.488271</v>
      </c>
      <c r="LT397">
        <v>2.8496485348632801</v>
      </c>
      <c r="LU397">
        <v>128418271.3642</v>
      </c>
      <c r="LV397">
        <v>0.50525195483529906</v>
      </c>
      <c r="LW397">
        <v>128752846.35670801</v>
      </c>
      <c r="LX397">
        <v>15.288544157252099</v>
      </c>
      <c r="LY397">
        <v>113467446.82820299</v>
      </c>
      <c r="LZ397">
        <v>1.21000003814697</v>
      </c>
      <c r="MA397">
        <v>187778686.23999</v>
      </c>
      <c r="MB397">
        <v>1.8542533872445399</v>
      </c>
      <c r="MC397">
        <v>130215685.820603</v>
      </c>
      <c r="MD397">
        <v>21.737949024509501</v>
      </c>
      <c r="ME397">
        <v>95258518.558773905</v>
      </c>
      <c r="MF397">
        <v>1.34478481005269</v>
      </c>
      <c r="MG397">
        <v>293945753.35093802</v>
      </c>
      <c r="MH397">
        <v>8.1609378060283899E-2</v>
      </c>
      <c r="MI397">
        <v>52711416.3326343</v>
      </c>
      <c r="MJ397">
        <v>6.0214118383272899</v>
      </c>
      <c r="MK397">
        <v>142567763.81370699</v>
      </c>
      <c r="ML397">
        <v>3.92000007629394</v>
      </c>
      <c r="MM397">
        <v>252956036.923217</v>
      </c>
      <c r="MN397">
        <v>2.2300000190734801</v>
      </c>
      <c r="MO397">
        <v>85146083.728265703</v>
      </c>
      <c r="MP397">
        <v>5.9167664904747203E-2</v>
      </c>
      <c r="MQ397">
        <v>12544196.2774616</v>
      </c>
      <c r="MR397">
        <v>7.9776623665596902E-2</v>
      </c>
      <c r="MS397">
        <v>63827522.785549402</v>
      </c>
      <c r="MT397">
        <v>0.34063603288222499</v>
      </c>
      <c r="MU397">
        <v>53466569.632138699</v>
      </c>
      <c r="MV397">
        <v>2.1520569741573601</v>
      </c>
      <c r="MW397">
        <v>27057381.924685702</v>
      </c>
      <c r="MX397">
        <v>4.1758333248364101</v>
      </c>
      <c r="MY397">
        <v>53644842.807511002</v>
      </c>
    </row>
    <row r="398" spans="1:363" x14ac:dyDescent="0.2">
      <c r="A398" s="1">
        <v>45027</v>
      </c>
      <c r="B398">
        <v>19.227989196777301</v>
      </c>
      <c r="C398">
        <v>10.9097242355346</v>
      </c>
      <c r="D398">
        <v>11.420000076293899</v>
      </c>
      <c r="E398">
        <v>1074.66284179687</v>
      </c>
      <c r="F398">
        <v>11.6000003814697</v>
      </c>
      <c r="G398">
        <v>21.670000076293899</v>
      </c>
      <c r="H398">
        <v>67.006492614746094</v>
      </c>
      <c r="I398">
        <v>14.1099996566772</v>
      </c>
      <c r="J398">
        <v>8.2787981033325195</v>
      </c>
      <c r="K398">
        <v>14.520000457763601</v>
      </c>
      <c r="L398">
        <v>31.541336059570298</v>
      </c>
      <c r="M398">
        <v>943.22796630859295</v>
      </c>
      <c r="N398">
        <v>9.5907506942749006</v>
      </c>
      <c r="O398">
        <v>12.3054141998291</v>
      </c>
      <c r="P398">
        <v>3.5571415424346902</v>
      </c>
      <c r="Q398">
        <v>17.061397552490199</v>
      </c>
      <c r="R398">
        <v>3.1900000572204501</v>
      </c>
      <c r="S398">
        <v>8.0276412963867099</v>
      </c>
      <c r="T398">
        <v>1079.03210449218</v>
      </c>
      <c r="U398">
        <v>15.6092004776</v>
      </c>
      <c r="V398">
        <v>3.0678219795227002</v>
      </c>
      <c r="W398">
        <v>1.01250004768371</v>
      </c>
      <c r="X398">
        <v>5.8400001525878897</v>
      </c>
      <c r="Y398">
        <v>4.3062396049499503</v>
      </c>
      <c r="Z398">
        <v>0.75</v>
      </c>
      <c r="AA398">
        <v>14.1139068603515</v>
      </c>
      <c r="AB398">
        <v>1.2799999713897701</v>
      </c>
      <c r="AC398">
        <v>2.9585871696472101</v>
      </c>
      <c r="AD398">
        <v>19.899999618530199</v>
      </c>
      <c r="AE398">
        <v>2.1500000953674299</v>
      </c>
      <c r="AF398">
        <v>0.71745204925537098</v>
      </c>
      <c r="AG398">
        <v>5.5799999237060502</v>
      </c>
      <c r="AH398">
        <v>3.8199999332427899</v>
      </c>
      <c r="AI398">
        <v>2.2200000286102202</v>
      </c>
      <c r="AJ398">
        <v>8.6000002920627594E-2</v>
      </c>
      <c r="AK398">
        <v>0.140000000596046</v>
      </c>
      <c r="AL398">
        <v>0.41999998688697798</v>
      </c>
      <c r="AM398">
        <v>1.8899999856948799</v>
      </c>
      <c r="AN398">
        <v>3.94074082374572</v>
      </c>
      <c r="AO398" t="s">
        <v>175</v>
      </c>
      <c r="AP398">
        <v>1472169984</v>
      </c>
      <c r="AQ398" t="s">
        <v>136</v>
      </c>
      <c r="AR398">
        <v>1380850048</v>
      </c>
      <c r="AS398" t="s">
        <v>265</v>
      </c>
      <c r="AT398">
        <v>156946000</v>
      </c>
      <c r="AU398" t="s">
        <v>233</v>
      </c>
      <c r="AV398">
        <v>2967000</v>
      </c>
      <c r="AW398" t="s">
        <v>265</v>
      </c>
      <c r="AX398">
        <v>118163000</v>
      </c>
      <c r="AY398" t="s">
        <v>265</v>
      </c>
      <c r="AZ398">
        <v>56929300</v>
      </c>
      <c r="BA398" t="s">
        <v>136</v>
      </c>
      <c r="BB398">
        <v>110958000</v>
      </c>
      <c r="BC398" t="s">
        <v>265</v>
      </c>
      <c r="BD398">
        <v>70224400</v>
      </c>
      <c r="BE398" t="s">
        <v>136</v>
      </c>
      <c r="BF398">
        <v>784747008</v>
      </c>
      <c r="BG398" t="s">
        <v>265</v>
      </c>
      <c r="BH398">
        <v>41795800</v>
      </c>
      <c r="BI398" t="s">
        <v>163</v>
      </c>
      <c r="BJ398">
        <v>31663700</v>
      </c>
      <c r="BK398" t="s">
        <v>148</v>
      </c>
      <c r="BL398">
        <v>744142016</v>
      </c>
      <c r="BM398" t="s">
        <v>261</v>
      </c>
      <c r="BN398">
        <v>2735620096</v>
      </c>
      <c r="BO398" t="s">
        <v>175</v>
      </c>
      <c r="BP398">
        <v>645561024</v>
      </c>
      <c r="BQ398" t="s">
        <v>124</v>
      </c>
      <c r="BR398">
        <v>303804000</v>
      </c>
      <c r="BS398" t="s">
        <v>265</v>
      </c>
      <c r="BT398">
        <v>30509400</v>
      </c>
      <c r="BU398" t="s">
        <v>124</v>
      </c>
      <c r="BV398">
        <v>339876992</v>
      </c>
      <c r="BW398" t="s">
        <v>136</v>
      </c>
      <c r="BX398">
        <v>383460000</v>
      </c>
      <c r="BY398" t="s">
        <v>190</v>
      </c>
      <c r="BZ398">
        <v>43742300</v>
      </c>
      <c r="CA398" t="s">
        <v>163</v>
      </c>
      <c r="CB398">
        <v>30192400</v>
      </c>
      <c r="CC398" t="s">
        <v>124</v>
      </c>
      <c r="CD398">
        <v>113240000</v>
      </c>
      <c r="CE398" t="s">
        <v>226</v>
      </c>
      <c r="CF398">
        <v>711667008</v>
      </c>
      <c r="CG398" t="s">
        <v>136</v>
      </c>
      <c r="CH398">
        <v>195548992</v>
      </c>
      <c r="CI398" t="s">
        <v>124</v>
      </c>
      <c r="CJ398">
        <v>45064600</v>
      </c>
      <c r="CK398" t="s">
        <v>124</v>
      </c>
      <c r="CL398">
        <v>254828992</v>
      </c>
      <c r="CM398" t="s">
        <v>163</v>
      </c>
      <c r="CN398">
        <v>7421730</v>
      </c>
      <c r="CO398" t="s">
        <v>265</v>
      </c>
      <c r="CP398">
        <v>155188992</v>
      </c>
      <c r="CQ398" t="s">
        <v>226</v>
      </c>
      <c r="CR398">
        <v>70225400</v>
      </c>
      <c r="CS398" t="s">
        <v>163</v>
      </c>
      <c r="CT398">
        <v>4382130</v>
      </c>
      <c r="CU398" t="s">
        <v>226</v>
      </c>
      <c r="CV398">
        <v>218582000</v>
      </c>
      <c r="CW398" t="s">
        <v>175</v>
      </c>
      <c r="CX398">
        <v>645899008</v>
      </c>
      <c r="CY398" t="s">
        <v>163</v>
      </c>
      <c r="CZ398">
        <v>23676800</v>
      </c>
      <c r="DA398" t="s">
        <v>265</v>
      </c>
      <c r="DB398">
        <v>64529600</v>
      </c>
      <c r="DC398" t="s">
        <v>265</v>
      </c>
      <c r="DD398">
        <v>38182100</v>
      </c>
      <c r="DE398" t="s">
        <v>124</v>
      </c>
      <c r="DF398">
        <v>212011008</v>
      </c>
      <c r="DG398" t="s">
        <v>124</v>
      </c>
      <c r="DH398">
        <v>800078016</v>
      </c>
      <c r="DI398" t="s">
        <v>144</v>
      </c>
      <c r="DJ398">
        <v>156960992</v>
      </c>
      <c r="DK398" t="s">
        <v>163</v>
      </c>
      <c r="DL398">
        <v>12572800</v>
      </c>
      <c r="DM398" t="s">
        <v>163</v>
      </c>
      <c r="DN398">
        <v>12846500</v>
      </c>
      <c r="DO398">
        <v>3.6726999999999999</v>
      </c>
      <c r="DP398">
        <v>86.491203999999996</v>
      </c>
      <c r="DQ398">
        <v>103.47564300000001</v>
      </c>
      <c r="DR398">
        <v>388.18023399999998</v>
      </c>
      <c r="DS398">
        <v>1.803094</v>
      </c>
      <c r="DT398">
        <v>509.49888199999998</v>
      </c>
      <c r="DU398">
        <v>213.761199</v>
      </c>
      <c r="DV398">
        <v>1.5028889999999999</v>
      </c>
      <c r="DW398">
        <v>1.8</v>
      </c>
      <c r="DX398">
        <v>1.699508</v>
      </c>
      <c r="DY398">
        <v>1.7913699999999999</v>
      </c>
      <c r="DZ398">
        <v>2.0200770000000001</v>
      </c>
      <c r="EA398">
        <v>106.37576799999999</v>
      </c>
      <c r="EB398">
        <v>1.79179</v>
      </c>
      <c r="EC398">
        <v>0.37698700000000002</v>
      </c>
      <c r="ED398">
        <v>2078.5</v>
      </c>
      <c r="EE398">
        <v>1</v>
      </c>
      <c r="EF398">
        <v>1.331575</v>
      </c>
      <c r="EG398">
        <v>6.9280720000000002</v>
      </c>
      <c r="EH398">
        <v>5.0054980000000002</v>
      </c>
      <c r="EI398">
        <v>1.000467</v>
      </c>
      <c r="EJ398" s="2">
        <v>3.3099999999999998E-5</v>
      </c>
      <c r="EK398">
        <v>81.905861000000002</v>
      </c>
      <c r="EL398">
        <v>13.198509</v>
      </c>
      <c r="EM398">
        <v>2.52576</v>
      </c>
      <c r="EN398">
        <v>19600</v>
      </c>
      <c r="EO398">
        <v>2.016597</v>
      </c>
      <c r="EP398">
        <v>1.346295</v>
      </c>
      <c r="EQ398">
        <v>2047.0000970000001</v>
      </c>
      <c r="ER398">
        <v>0.90309799999999996</v>
      </c>
      <c r="ES398">
        <v>2.9335E-2</v>
      </c>
      <c r="ET398">
        <v>809.45017299999995</v>
      </c>
      <c r="EU398">
        <v>6.8869759999999998</v>
      </c>
      <c r="EV398">
        <v>4512.32</v>
      </c>
      <c r="EW398">
        <v>537.37440400000003</v>
      </c>
      <c r="EX398">
        <v>1</v>
      </c>
      <c r="EY398">
        <v>26.5</v>
      </c>
      <c r="EZ398">
        <v>101.374945</v>
      </c>
      <c r="FA398">
        <v>21.502008</v>
      </c>
      <c r="FB398">
        <v>177.719662</v>
      </c>
      <c r="FC398">
        <v>6.8251799999999996</v>
      </c>
      <c r="FD398">
        <v>54.849899000000001</v>
      </c>
      <c r="FE398">
        <v>135.65297100000001</v>
      </c>
      <c r="FF398">
        <v>30.797497</v>
      </c>
      <c r="FG398">
        <v>15</v>
      </c>
      <c r="FH398">
        <v>54.029722</v>
      </c>
      <c r="FI398">
        <v>0.91598900000000005</v>
      </c>
      <c r="FJ398">
        <v>2.2174010000000002</v>
      </c>
      <c r="FK398">
        <v>0.80924499999999999</v>
      </c>
      <c r="FL398">
        <v>0.80447999999999997</v>
      </c>
      <c r="FM398">
        <v>2.525013</v>
      </c>
      <c r="FN398">
        <v>0.80924499999999999</v>
      </c>
      <c r="FO398">
        <v>10.900563999999999</v>
      </c>
      <c r="FP398">
        <v>0.80924499999999999</v>
      </c>
      <c r="FQ398">
        <v>62.198357000000001</v>
      </c>
      <c r="FR398">
        <v>8650.000059</v>
      </c>
      <c r="FS398">
        <v>7.8009510000000004</v>
      </c>
      <c r="FT398">
        <v>211.59746799999999</v>
      </c>
      <c r="FU398">
        <v>7.84985</v>
      </c>
      <c r="FV398">
        <v>24.579661999999999</v>
      </c>
      <c r="FW398">
        <v>7.0182739999999999</v>
      </c>
      <c r="FX398">
        <v>155.07561000000001</v>
      </c>
      <c r="FY398">
        <v>344.46195999999998</v>
      </c>
      <c r="FZ398">
        <v>14920</v>
      </c>
      <c r="GA398">
        <v>3.6610499999999999</v>
      </c>
      <c r="GB398">
        <v>0.80924499999999999</v>
      </c>
      <c r="GC398">
        <v>82.070350000000005</v>
      </c>
      <c r="GD398">
        <v>1460.5</v>
      </c>
      <c r="GE398">
        <v>42250.000240000001</v>
      </c>
      <c r="GF398">
        <v>136.760201</v>
      </c>
      <c r="GG398">
        <v>0.80924499999999999</v>
      </c>
      <c r="GH398">
        <v>151.567609</v>
      </c>
      <c r="GI398">
        <v>0.70930300000000002</v>
      </c>
      <c r="GJ398">
        <v>133.59800799999999</v>
      </c>
      <c r="GK398">
        <v>133.749684</v>
      </c>
      <c r="GL398">
        <v>87.419774000000004</v>
      </c>
      <c r="GM398">
        <v>4061.9997830000002</v>
      </c>
      <c r="GN398">
        <v>451.33985899999999</v>
      </c>
      <c r="GO398">
        <v>899.91751699999998</v>
      </c>
      <c r="GP398">
        <v>1322.440038</v>
      </c>
      <c r="GQ398">
        <v>0.30642000000000003</v>
      </c>
      <c r="GR398">
        <v>0.83376799999999995</v>
      </c>
      <c r="GS398">
        <v>451.469605</v>
      </c>
      <c r="GT398">
        <v>17210.00029</v>
      </c>
      <c r="GU398">
        <v>15257.49446</v>
      </c>
      <c r="GV398">
        <v>319.66770200000002</v>
      </c>
      <c r="GW398">
        <v>162.84991299999999</v>
      </c>
      <c r="GX398">
        <v>18.369831000000001</v>
      </c>
      <c r="GY398">
        <v>2.9527399999999999</v>
      </c>
      <c r="GZ398">
        <v>0.60489000000000004</v>
      </c>
      <c r="HA398">
        <v>4.7795769999999997</v>
      </c>
      <c r="HB398">
        <v>10.178497999999999</v>
      </c>
      <c r="HC398">
        <v>18.06025</v>
      </c>
      <c r="HD398">
        <v>4373.9999120000002</v>
      </c>
      <c r="HE398">
        <v>56.467688000000003</v>
      </c>
      <c r="HF398">
        <v>2100.9534800000001</v>
      </c>
      <c r="HG398">
        <v>3510.7942229999999</v>
      </c>
      <c r="HH398">
        <v>8.0895589999999995</v>
      </c>
      <c r="HI398">
        <v>45.247584000000003</v>
      </c>
      <c r="HJ398">
        <v>15.360041000000001</v>
      </c>
      <c r="HK398">
        <v>1020.000019</v>
      </c>
      <c r="HL398">
        <v>18.173902999999999</v>
      </c>
      <c r="HM398">
        <v>4.4185020000000002</v>
      </c>
      <c r="HN398">
        <v>63.249594999999999</v>
      </c>
      <c r="HO398">
        <v>18.370329999999999</v>
      </c>
      <c r="HP398">
        <v>465.00029999999998</v>
      </c>
      <c r="HQ398">
        <v>36.500677000000003</v>
      </c>
      <c r="HR398">
        <v>10.55875</v>
      </c>
      <c r="HS398">
        <v>131.04901100000001</v>
      </c>
      <c r="HT398">
        <v>1.6143749999999999</v>
      </c>
      <c r="HU398">
        <v>0.38503999999999999</v>
      </c>
      <c r="HV398">
        <v>1.000467</v>
      </c>
      <c r="HW398">
        <v>3.7850100000000002</v>
      </c>
      <c r="HX398">
        <v>3.5249790000000001</v>
      </c>
      <c r="HY398">
        <v>55.062973999999997</v>
      </c>
      <c r="HZ398">
        <v>288.124999</v>
      </c>
      <c r="IA398">
        <v>4.2761560000000003</v>
      </c>
      <c r="IB398">
        <v>7172.6247720000001</v>
      </c>
      <c r="IC398">
        <v>3.6405059999999998</v>
      </c>
      <c r="ID398">
        <v>4.5210499999999998</v>
      </c>
      <c r="IE398">
        <v>107.395043</v>
      </c>
      <c r="IF398">
        <v>81.091493999999997</v>
      </c>
      <c r="IG398">
        <v>1107.5</v>
      </c>
      <c r="IH398">
        <v>3.7515740000000002</v>
      </c>
      <c r="II398">
        <v>8.2861189999999993</v>
      </c>
      <c r="IJ398">
        <v>13.211487999999999</v>
      </c>
      <c r="IK398">
        <v>599.50071000000003</v>
      </c>
      <c r="IL398">
        <v>10.4465</v>
      </c>
      <c r="IM398">
        <v>1.3324400000000001</v>
      </c>
      <c r="IN398">
        <v>1.21675</v>
      </c>
      <c r="IO398">
        <v>19750.000250000001</v>
      </c>
      <c r="IP398">
        <v>568.50358200000005</v>
      </c>
      <c r="IQ398">
        <v>36.582988</v>
      </c>
      <c r="IR398">
        <v>20697.98101</v>
      </c>
      <c r="IS398">
        <v>8.7544310000000003</v>
      </c>
      <c r="IT398">
        <v>2511.8150959999998</v>
      </c>
      <c r="IU398">
        <v>18.360233000000001</v>
      </c>
      <c r="IV398">
        <v>34.279938000000001</v>
      </c>
      <c r="IW398">
        <v>10.910064999999999</v>
      </c>
      <c r="IX398">
        <v>3.5</v>
      </c>
      <c r="IY398">
        <v>3.0510009999999999</v>
      </c>
      <c r="IZ398">
        <v>2.3566500000000001</v>
      </c>
      <c r="JA398">
        <v>19.297979999999999</v>
      </c>
      <c r="JB398">
        <v>6.7925149999999999</v>
      </c>
      <c r="JC398">
        <v>30.494902</v>
      </c>
      <c r="JD398">
        <v>2332.0001309999998</v>
      </c>
      <c r="JE398">
        <v>36.94923</v>
      </c>
      <c r="JF398">
        <v>3731.4868240000001</v>
      </c>
      <c r="JG398">
        <v>1</v>
      </c>
      <c r="JH398">
        <v>38.734555</v>
      </c>
      <c r="JI398">
        <v>11437.49619</v>
      </c>
      <c r="JJ398">
        <v>2443130.423</v>
      </c>
      <c r="JK398">
        <v>23450</v>
      </c>
      <c r="JL398">
        <v>118.349861</v>
      </c>
      <c r="JM398">
        <v>2.7107700000000001</v>
      </c>
      <c r="JN398">
        <v>600.84814800000004</v>
      </c>
      <c r="JO398">
        <v>3.9898999999999997E-2</v>
      </c>
      <c r="JP398">
        <v>4.9899999999999999E-4</v>
      </c>
      <c r="JQ398">
        <v>2.70255</v>
      </c>
      <c r="JR398">
        <v>0.74208399999999997</v>
      </c>
      <c r="JS398">
        <v>602.00035000000003</v>
      </c>
      <c r="JT398">
        <v>109.690089</v>
      </c>
      <c r="JU398">
        <v>250.325008</v>
      </c>
      <c r="JV398">
        <v>18.37125</v>
      </c>
      <c r="JW398">
        <v>9001.2034230000008</v>
      </c>
      <c r="JX398">
        <v>19.334303999999999</v>
      </c>
      <c r="JY398">
        <v>321.99959200000001</v>
      </c>
      <c r="JZ398">
        <v>2.4494721805865498</v>
      </c>
      <c r="KA398">
        <v>3606039420.9025402</v>
      </c>
      <c r="KB398">
        <v>2.1795482158887398</v>
      </c>
      <c r="KC398">
        <v>3009629258.5282798</v>
      </c>
      <c r="KD398">
        <v>11.420000076293899</v>
      </c>
      <c r="KE398">
        <v>1792323331.97402</v>
      </c>
      <c r="KF398">
        <v>251.31516291661799</v>
      </c>
      <c r="KG398">
        <v>745652088.37360597</v>
      </c>
      <c r="KH398">
        <v>11.6000003814697</v>
      </c>
      <c r="KI398">
        <v>1370690845.0755999</v>
      </c>
      <c r="KJ398">
        <v>21.670000076293899</v>
      </c>
      <c r="KK398">
        <v>1233657935.3433599</v>
      </c>
      <c r="KL398">
        <v>13.386578641075401</v>
      </c>
      <c r="KM398">
        <v>1485347992.8564501</v>
      </c>
      <c r="KN398">
        <v>14.1099996566772</v>
      </c>
      <c r="KO398">
        <v>990866259.890365</v>
      </c>
      <c r="KP398">
        <v>1.6539409472009601</v>
      </c>
      <c r="KQ398">
        <v>1297925209.7246399</v>
      </c>
      <c r="KR398">
        <v>14.520000457763601</v>
      </c>
      <c r="KS398">
        <v>606875035.13259804</v>
      </c>
      <c r="KT398">
        <v>34.434186501770498</v>
      </c>
      <c r="KU398">
        <v>1090313751.1361101</v>
      </c>
      <c r="KV398">
        <v>1.16526995455789</v>
      </c>
      <c r="KW398">
        <v>867126333.16894305</v>
      </c>
      <c r="KX398">
        <v>0.31450341090700601</v>
      </c>
      <c r="KY398">
        <v>860361851.13775301</v>
      </c>
      <c r="KZ398">
        <v>1.5675986419904899</v>
      </c>
      <c r="LA398">
        <v>1011980584.54439</v>
      </c>
      <c r="LB398">
        <v>2.3668691050601098</v>
      </c>
      <c r="LC398">
        <v>719064301.593683</v>
      </c>
      <c r="LD398">
        <v>17.061397552490199</v>
      </c>
      <c r="LE398">
        <v>520533002.48794502</v>
      </c>
      <c r="LF398">
        <v>2.12257861839461</v>
      </c>
      <c r="LG398">
        <v>721415636.10347605</v>
      </c>
      <c r="LH398">
        <v>1.60376475954774</v>
      </c>
      <c r="LI398">
        <v>614979634.69617796</v>
      </c>
      <c r="LJ398">
        <v>8.0767080336421397</v>
      </c>
      <c r="LK398">
        <v>353293785.81998402</v>
      </c>
      <c r="LL398">
        <v>17.0408165137355</v>
      </c>
      <c r="LM398">
        <v>514503148.50930798</v>
      </c>
      <c r="LN398">
        <v>2.0412831416842501</v>
      </c>
      <c r="LO398">
        <v>231154902.964324</v>
      </c>
      <c r="LP398">
        <v>0.62717772988538301</v>
      </c>
      <c r="LQ398">
        <v>446341698.51176298</v>
      </c>
      <c r="LR398">
        <v>1.1667171083851899</v>
      </c>
      <c r="LS398">
        <v>228150354.49388</v>
      </c>
      <c r="LT398">
        <v>2.8653078204378</v>
      </c>
      <c r="LU398">
        <v>129123950.804901</v>
      </c>
      <c r="LV398">
        <v>0.49903885117264102</v>
      </c>
      <c r="LW398">
        <v>127169567.41316199</v>
      </c>
      <c r="LX398">
        <v>15.408380297527099</v>
      </c>
      <c r="LY398">
        <v>114356838.305565</v>
      </c>
      <c r="LZ398">
        <v>1.2799999713897701</v>
      </c>
      <c r="MA398">
        <v>198641905.320007</v>
      </c>
      <c r="MB398">
        <v>1.8326517504589801</v>
      </c>
      <c r="MC398">
        <v>128698702.236682</v>
      </c>
      <c r="MD398">
        <v>21.725151304797599</v>
      </c>
      <c r="ME398">
        <v>95202437.287292793</v>
      </c>
      <c r="MF398">
        <v>1.3317848054927901</v>
      </c>
      <c r="MG398">
        <v>291104186.35422599</v>
      </c>
      <c r="MH398">
        <v>9.1396911948046194E-2</v>
      </c>
      <c r="MI398">
        <v>59033174.761506401</v>
      </c>
      <c r="MJ398">
        <v>6.0917761279950398</v>
      </c>
      <c r="MK398">
        <v>144233765.02731299</v>
      </c>
      <c r="ML398">
        <v>3.8199999332427899</v>
      </c>
      <c r="MM398">
        <v>246503067.692184</v>
      </c>
      <c r="MN398">
        <v>2.2200000286102202</v>
      </c>
      <c r="MO398">
        <v>84764263.092398599</v>
      </c>
      <c r="MP398">
        <v>5.7223123544471698E-2</v>
      </c>
      <c r="MQ398">
        <v>12131932.103571899</v>
      </c>
      <c r="MR398">
        <v>9.31539192821602E-2</v>
      </c>
      <c r="MS398">
        <v>74530402.921894804</v>
      </c>
      <c r="MT398">
        <v>0.311967278261434</v>
      </c>
      <c r="MU398">
        <v>48966693.467454799</v>
      </c>
      <c r="MV398">
        <v>2.0633435398185802</v>
      </c>
      <c r="MW398">
        <v>25942005.657430999</v>
      </c>
      <c r="MX398">
        <v>4.3021704668350003</v>
      </c>
      <c r="MY398">
        <v>55267832.902195796</v>
      </c>
    </row>
    <row r="399" spans="1:363" x14ac:dyDescent="0.2">
      <c r="A399" s="1">
        <v>45028</v>
      </c>
      <c r="B399">
        <v>19.326898574829102</v>
      </c>
      <c r="C399">
        <v>10.7989654541015</v>
      </c>
      <c r="D399">
        <v>11.029999732971101</v>
      </c>
      <c r="E399">
        <v>1074.66284179687</v>
      </c>
      <c r="F399">
        <v>11.020000457763601</v>
      </c>
      <c r="G399">
        <v>21.399999618530199</v>
      </c>
      <c r="H399">
        <v>66.919097900390597</v>
      </c>
      <c r="I399">
        <v>13.420000076293899</v>
      </c>
      <c r="J399">
        <v>8.2985563278198207</v>
      </c>
      <c r="K399">
        <v>13.810000419616699</v>
      </c>
      <c r="L399">
        <v>31.541336059570298</v>
      </c>
      <c r="M399">
        <v>935.59631347656205</v>
      </c>
      <c r="N399">
        <v>9.6292676925659109</v>
      </c>
      <c r="O399">
        <v>12.6575269699096</v>
      </c>
      <c r="P399">
        <v>3.5662860870361301</v>
      </c>
      <c r="Q399">
        <v>16.963451385498001</v>
      </c>
      <c r="R399">
        <v>3.1199998855590798</v>
      </c>
      <c r="S399">
        <v>8.4122571945190394</v>
      </c>
      <c r="T399">
        <v>1099.70703125</v>
      </c>
      <c r="U399">
        <v>15.885470390319799</v>
      </c>
      <c r="V399">
        <v>2.9694941043853702</v>
      </c>
      <c r="W399">
        <v>1.01250004768371</v>
      </c>
      <c r="X399">
        <v>5.9899997711181596</v>
      </c>
      <c r="Y399">
        <v>4.3161392211914</v>
      </c>
      <c r="Z399">
        <v>0.75499999523162797</v>
      </c>
      <c r="AA399">
        <v>14.066225051879799</v>
      </c>
      <c r="AB399">
        <v>1.2300000190734801</v>
      </c>
      <c r="AC399">
        <v>2.94872522354125</v>
      </c>
      <c r="AD399">
        <v>19.899999618530199</v>
      </c>
      <c r="AE399">
        <v>2.16000008583068</v>
      </c>
      <c r="AF399">
        <v>0.70891094207763605</v>
      </c>
      <c r="AG399">
        <v>5.6999998092651296</v>
      </c>
      <c r="AH399">
        <v>3.5599999427795401</v>
      </c>
      <c r="AI399">
        <v>2.25</v>
      </c>
      <c r="AJ399">
        <v>9.0000003576278603E-2</v>
      </c>
      <c r="AK399">
        <v>0.129999995231628</v>
      </c>
      <c r="AL399">
        <v>0.43000000715255698</v>
      </c>
      <c r="AM399">
        <v>1.8899999856948799</v>
      </c>
      <c r="AN399">
        <v>3.80246901512146</v>
      </c>
      <c r="AO399" t="s">
        <v>175</v>
      </c>
      <c r="AP399">
        <v>1472169984</v>
      </c>
      <c r="AQ399" t="s">
        <v>136</v>
      </c>
      <c r="AR399">
        <v>1380850048</v>
      </c>
      <c r="AS399" t="s">
        <v>265</v>
      </c>
      <c r="AT399">
        <v>156946000</v>
      </c>
      <c r="AU399" t="s">
        <v>233</v>
      </c>
      <c r="AV399">
        <v>2967000</v>
      </c>
      <c r="AW399" t="s">
        <v>265</v>
      </c>
      <c r="AX399">
        <v>118163000</v>
      </c>
      <c r="AY399" t="s">
        <v>265</v>
      </c>
      <c r="AZ399">
        <v>56929300</v>
      </c>
      <c r="BA399" t="s">
        <v>136</v>
      </c>
      <c r="BB399">
        <v>110958000</v>
      </c>
      <c r="BC399" t="s">
        <v>265</v>
      </c>
      <c r="BD399">
        <v>70224400</v>
      </c>
      <c r="BE399" t="s">
        <v>136</v>
      </c>
      <c r="BF399">
        <v>784747008</v>
      </c>
      <c r="BG399" t="s">
        <v>265</v>
      </c>
      <c r="BH399">
        <v>41795800</v>
      </c>
      <c r="BI399" t="s">
        <v>163</v>
      </c>
      <c r="BJ399">
        <v>31663700</v>
      </c>
      <c r="BK399" t="s">
        <v>148</v>
      </c>
      <c r="BL399">
        <v>744142016</v>
      </c>
      <c r="BM399" t="s">
        <v>261</v>
      </c>
      <c r="BN399">
        <v>2735620096</v>
      </c>
      <c r="BO399" t="s">
        <v>175</v>
      </c>
      <c r="BP399">
        <v>645561024</v>
      </c>
      <c r="BQ399" t="s">
        <v>124</v>
      </c>
      <c r="BR399">
        <v>303804000</v>
      </c>
      <c r="BS399" t="s">
        <v>265</v>
      </c>
      <c r="BT399">
        <v>30509400</v>
      </c>
      <c r="BU399" t="s">
        <v>124</v>
      </c>
      <c r="BV399">
        <v>339876992</v>
      </c>
      <c r="BW399" t="s">
        <v>136</v>
      </c>
      <c r="BX399">
        <v>383460000</v>
      </c>
      <c r="BY399" t="s">
        <v>190</v>
      </c>
      <c r="BZ399">
        <v>43742300</v>
      </c>
      <c r="CA399" t="s">
        <v>163</v>
      </c>
      <c r="CB399">
        <v>30192400</v>
      </c>
      <c r="CC399" t="s">
        <v>124</v>
      </c>
      <c r="CD399">
        <v>113240000</v>
      </c>
      <c r="CE399" t="s">
        <v>226</v>
      </c>
      <c r="CF399">
        <v>711667008</v>
      </c>
      <c r="CG399" t="s">
        <v>136</v>
      </c>
      <c r="CH399">
        <v>195548992</v>
      </c>
      <c r="CI399" t="s">
        <v>124</v>
      </c>
      <c r="CJ399">
        <v>45064600</v>
      </c>
      <c r="CK399" t="s">
        <v>124</v>
      </c>
      <c r="CL399">
        <v>254828992</v>
      </c>
      <c r="CM399" t="s">
        <v>163</v>
      </c>
      <c r="CN399">
        <v>7421730</v>
      </c>
      <c r="CO399" t="s">
        <v>265</v>
      </c>
      <c r="CP399">
        <v>155188992</v>
      </c>
      <c r="CQ399" t="s">
        <v>226</v>
      </c>
      <c r="CR399">
        <v>70225400</v>
      </c>
      <c r="CS399" t="s">
        <v>163</v>
      </c>
      <c r="CT399">
        <v>4382130</v>
      </c>
      <c r="CU399" t="s">
        <v>226</v>
      </c>
      <c r="CV399">
        <v>218582000</v>
      </c>
      <c r="CW399" t="s">
        <v>175</v>
      </c>
      <c r="CX399">
        <v>645899008</v>
      </c>
      <c r="CY399" t="s">
        <v>163</v>
      </c>
      <c r="CZ399">
        <v>23676800</v>
      </c>
      <c r="DA399" t="s">
        <v>265</v>
      </c>
      <c r="DB399">
        <v>64529600</v>
      </c>
      <c r="DC399" t="s">
        <v>265</v>
      </c>
      <c r="DD399">
        <v>38182100</v>
      </c>
      <c r="DE399" t="s">
        <v>124</v>
      </c>
      <c r="DF399">
        <v>212011008</v>
      </c>
      <c r="DG399" t="s">
        <v>124</v>
      </c>
      <c r="DH399">
        <v>800078016</v>
      </c>
      <c r="DI399" t="s">
        <v>144</v>
      </c>
      <c r="DJ399">
        <v>156960992</v>
      </c>
      <c r="DK399" t="s">
        <v>163</v>
      </c>
      <c r="DL399">
        <v>12572800</v>
      </c>
      <c r="DM399" t="s">
        <v>163</v>
      </c>
      <c r="DN399">
        <v>12846500</v>
      </c>
      <c r="DO399">
        <v>3.6725020000000002</v>
      </c>
      <c r="DP399">
        <v>87.000231999999997</v>
      </c>
      <c r="DQ399">
        <v>103.249769</v>
      </c>
      <c r="DR399">
        <v>388.210148</v>
      </c>
      <c r="DS399">
        <v>1.80233</v>
      </c>
      <c r="DT399">
        <v>508.500113</v>
      </c>
      <c r="DU399">
        <v>214.23799600000001</v>
      </c>
      <c r="DV399">
        <v>1.49295</v>
      </c>
      <c r="DW399">
        <v>1.8025</v>
      </c>
      <c r="DX399">
        <v>1.69346</v>
      </c>
      <c r="DY399">
        <v>1.7902389999999999</v>
      </c>
      <c r="DZ399">
        <v>2.0191669999999999</v>
      </c>
      <c r="EA399">
        <v>106.390964</v>
      </c>
      <c r="EB399">
        <v>1.7781979999999999</v>
      </c>
      <c r="EC399">
        <v>0.37704599999999999</v>
      </c>
      <c r="ED399">
        <v>2077</v>
      </c>
      <c r="EE399">
        <v>1</v>
      </c>
      <c r="EF399">
        <v>1.3309169999999999</v>
      </c>
      <c r="EG399">
        <v>6.9255589999999998</v>
      </c>
      <c r="EH399">
        <v>4.9183950000000003</v>
      </c>
      <c r="EI399">
        <v>1.0000180000000001</v>
      </c>
      <c r="EJ399" s="2">
        <v>3.3500000000000001E-5</v>
      </c>
      <c r="EK399">
        <v>82.121787999999995</v>
      </c>
      <c r="EL399">
        <v>13.236856</v>
      </c>
      <c r="EM399">
        <v>2.5246230000000001</v>
      </c>
      <c r="EN399">
        <v>19600</v>
      </c>
      <c r="EO399">
        <v>2.015781</v>
      </c>
      <c r="EP399">
        <v>1.3440449999999999</v>
      </c>
      <c r="EQ399">
        <v>2046.9999310000001</v>
      </c>
      <c r="ER399">
        <v>0.89581999999999995</v>
      </c>
      <c r="ES399">
        <v>2.9066999999999999E-2</v>
      </c>
      <c r="ET399">
        <v>802.03962899999999</v>
      </c>
      <c r="EU399">
        <v>6.8747959999999999</v>
      </c>
      <c r="EV399">
        <v>4451</v>
      </c>
      <c r="EW399">
        <v>537.58667200000002</v>
      </c>
      <c r="EX399">
        <v>1</v>
      </c>
      <c r="EY399">
        <v>26.5</v>
      </c>
      <c r="EZ399">
        <v>100.62503100000001</v>
      </c>
      <c r="FA399">
        <v>21.223800000000001</v>
      </c>
      <c r="FB399">
        <v>177.72018299999999</v>
      </c>
      <c r="FC399">
        <v>6.7751989999999997</v>
      </c>
      <c r="FD399">
        <v>54.850026999999997</v>
      </c>
      <c r="FE399">
        <v>135.41498999999999</v>
      </c>
      <c r="FF399">
        <v>30.898696999999999</v>
      </c>
      <c r="FG399">
        <v>15</v>
      </c>
      <c r="FH399">
        <v>53.999696</v>
      </c>
      <c r="FI399">
        <v>0.90934000000000004</v>
      </c>
      <c r="FJ399">
        <v>2.2094999999999998</v>
      </c>
      <c r="FK399">
        <v>0.80576700000000001</v>
      </c>
      <c r="FL399">
        <v>0.80049000000000003</v>
      </c>
      <c r="FM399">
        <v>2.5199020000000001</v>
      </c>
      <c r="FN399">
        <v>0.80576700000000001</v>
      </c>
      <c r="FO399">
        <v>10.893848999999999</v>
      </c>
      <c r="FP399">
        <v>0.80576700000000001</v>
      </c>
      <c r="FQ399">
        <v>62.193523999999996</v>
      </c>
      <c r="FR399">
        <v>8655.0001420000008</v>
      </c>
      <c r="FS399">
        <v>7.7978899999999998</v>
      </c>
      <c r="FT399">
        <v>211.501407</v>
      </c>
      <c r="FU399">
        <v>7.8482500000000002</v>
      </c>
      <c r="FV399">
        <v>24.620301000000001</v>
      </c>
      <c r="FW399">
        <v>7.0182739999999999</v>
      </c>
      <c r="FX399">
        <v>155.499414</v>
      </c>
      <c r="FY399">
        <v>340.44500199999999</v>
      </c>
      <c r="FZ399">
        <v>14840</v>
      </c>
      <c r="GA399">
        <v>3.66866</v>
      </c>
      <c r="GB399">
        <v>0.80576700000000001</v>
      </c>
      <c r="GC399">
        <v>81.960849999999994</v>
      </c>
      <c r="GD399">
        <v>1460</v>
      </c>
      <c r="GE399">
        <v>42274.999669999997</v>
      </c>
      <c r="GF399">
        <v>136.139893</v>
      </c>
      <c r="GG399">
        <v>0.80576700000000001</v>
      </c>
      <c r="GH399">
        <v>152.08238</v>
      </c>
      <c r="GI399">
        <v>0.70929900000000001</v>
      </c>
      <c r="GJ399">
        <v>133.08249900000001</v>
      </c>
      <c r="GK399">
        <v>134.00020699999999</v>
      </c>
      <c r="GL399">
        <v>87.419621000000006</v>
      </c>
      <c r="GM399">
        <v>4064.9998900000001</v>
      </c>
      <c r="GN399">
        <v>449.77027099999998</v>
      </c>
      <c r="GO399">
        <v>899.99966300000006</v>
      </c>
      <c r="GP399">
        <v>1323.1550030000001</v>
      </c>
      <c r="GQ399">
        <v>0.30610999999999999</v>
      </c>
      <c r="GR399">
        <v>0.83333299999999999</v>
      </c>
      <c r="GS399">
        <v>452.832088</v>
      </c>
      <c r="GT399">
        <v>17204.99971</v>
      </c>
      <c r="GU399">
        <v>15010.000120000001</v>
      </c>
      <c r="GV399">
        <v>322.09285299999999</v>
      </c>
      <c r="GW399">
        <v>162.80187599999999</v>
      </c>
      <c r="GX399">
        <v>18.409737</v>
      </c>
      <c r="GY399">
        <v>2.9527399999999999</v>
      </c>
      <c r="GZ399">
        <v>0.60489000000000004</v>
      </c>
      <c r="HA399">
        <v>4.7701929999999999</v>
      </c>
      <c r="HB399">
        <v>10.1515</v>
      </c>
      <c r="HC399">
        <v>18.052586999999999</v>
      </c>
      <c r="HD399">
        <v>4377.0002869999998</v>
      </c>
      <c r="HE399">
        <v>56.048029</v>
      </c>
      <c r="HF399">
        <v>2099.9926770000002</v>
      </c>
      <c r="HG399">
        <v>3511.4624480000002</v>
      </c>
      <c r="HH399">
        <v>8.0860430000000001</v>
      </c>
      <c r="HI399">
        <v>45.209783000000002</v>
      </c>
      <c r="HJ399">
        <v>15.350101</v>
      </c>
      <c r="HK399">
        <v>1018.5010150000001</v>
      </c>
      <c r="HL399">
        <v>18.068204999999999</v>
      </c>
      <c r="HM399">
        <v>4.4124990000000004</v>
      </c>
      <c r="HN399">
        <v>63.250006999999997</v>
      </c>
      <c r="HO399">
        <v>18.410014</v>
      </c>
      <c r="HP399">
        <v>464.50236799999999</v>
      </c>
      <c r="HQ399">
        <v>36.479855000000001</v>
      </c>
      <c r="HR399">
        <v>10.440105000000001</v>
      </c>
      <c r="HS399">
        <v>131.39522600000001</v>
      </c>
      <c r="HT399">
        <v>1.6081749999999999</v>
      </c>
      <c r="HU399">
        <v>0.38502900000000001</v>
      </c>
      <c r="HV399">
        <v>1.0000180000000001</v>
      </c>
      <c r="HW399">
        <v>3.7730260000000002</v>
      </c>
      <c r="HX399">
        <v>3.5196190000000001</v>
      </c>
      <c r="HY399">
        <v>55.175013</v>
      </c>
      <c r="HZ399">
        <v>287.874978</v>
      </c>
      <c r="IA399">
        <v>4.2312000000000003</v>
      </c>
      <c r="IB399">
        <v>7169.04277</v>
      </c>
      <c r="IC399">
        <v>3.640498</v>
      </c>
      <c r="ID399">
        <v>4.4907149999999998</v>
      </c>
      <c r="IE399">
        <v>106.61854</v>
      </c>
      <c r="IF399">
        <v>82.049771000000007</v>
      </c>
      <c r="IG399">
        <v>1107.5</v>
      </c>
      <c r="IH399">
        <v>3.7508979999999998</v>
      </c>
      <c r="II399">
        <v>8.3000410000000002</v>
      </c>
      <c r="IJ399">
        <v>13.147068000000001</v>
      </c>
      <c r="IK399">
        <v>599.50236800000005</v>
      </c>
      <c r="IL399">
        <v>10.335575</v>
      </c>
      <c r="IM399">
        <v>1.3274349999999999</v>
      </c>
      <c r="IN399">
        <v>1.21675</v>
      </c>
      <c r="IO399">
        <v>19750.000110000001</v>
      </c>
      <c r="IP399">
        <v>569.50210900000002</v>
      </c>
      <c r="IQ399">
        <v>36.799498</v>
      </c>
      <c r="IR399">
        <v>20697.98101</v>
      </c>
      <c r="IS399">
        <v>8.7498170000000002</v>
      </c>
      <c r="IT399">
        <v>2512.0313890000002</v>
      </c>
      <c r="IU399">
        <v>18.410291999999998</v>
      </c>
      <c r="IV399">
        <v>34.130251999999999</v>
      </c>
      <c r="IW399">
        <v>10.920249999999999</v>
      </c>
      <c r="IX399">
        <v>3.51</v>
      </c>
      <c r="IY399">
        <v>3.0375009999999998</v>
      </c>
      <c r="IZ399">
        <v>2.3583500000000002</v>
      </c>
      <c r="JA399">
        <v>19.320803999999999</v>
      </c>
      <c r="JB399">
        <v>6.7900869999999998</v>
      </c>
      <c r="JC399">
        <v>30.461500999999998</v>
      </c>
      <c r="JD399">
        <v>2343.9998150000001</v>
      </c>
      <c r="JE399">
        <v>36.928851000000002</v>
      </c>
      <c r="JF399">
        <v>3739.198887</v>
      </c>
      <c r="JG399">
        <v>1</v>
      </c>
      <c r="JH399">
        <v>38.719244000000003</v>
      </c>
      <c r="JI399">
        <v>11435.000029999999</v>
      </c>
      <c r="JJ399">
        <v>2436894.1510000001</v>
      </c>
      <c r="JK399">
        <v>23447</v>
      </c>
      <c r="JL399">
        <v>119.52463899999999</v>
      </c>
      <c r="JM399">
        <v>2.7244869999999999</v>
      </c>
      <c r="JN399">
        <v>600.468658</v>
      </c>
      <c r="JO399">
        <v>3.9147000000000001E-2</v>
      </c>
      <c r="JP399">
        <v>4.95E-4</v>
      </c>
      <c r="JQ399">
        <v>2.70255</v>
      </c>
      <c r="JR399">
        <v>0.74189000000000005</v>
      </c>
      <c r="JS399">
        <v>599.502791</v>
      </c>
      <c r="JT399">
        <v>109.101788</v>
      </c>
      <c r="JU399">
        <v>250.27496099999999</v>
      </c>
      <c r="JV399">
        <v>18.429749999999999</v>
      </c>
      <c r="JW399">
        <v>9001.1841000000004</v>
      </c>
      <c r="JX399">
        <v>18.725370999999999</v>
      </c>
      <c r="JY399">
        <v>321.99959200000001</v>
      </c>
      <c r="JZ399">
        <v>2.4625742776834398</v>
      </c>
      <c r="KA399">
        <v>3625327934.9760499</v>
      </c>
      <c r="KB399">
        <v>2.1956279343366201</v>
      </c>
      <c r="KC399">
        <v>3031832938.5188599</v>
      </c>
      <c r="KD399">
        <v>11.029999732971101</v>
      </c>
      <c r="KE399">
        <v>1731114338.0908899</v>
      </c>
      <c r="KF399">
        <v>253.98535682474801</v>
      </c>
      <c r="KG399">
        <v>753574553.69902802</v>
      </c>
      <c r="KH399">
        <v>11.020000457763601</v>
      </c>
      <c r="KI399">
        <v>1302156314.0907199</v>
      </c>
      <c r="KJ399">
        <v>21.399999618530199</v>
      </c>
      <c r="KK399">
        <v>1218286998.28319</v>
      </c>
      <c r="KL399">
        <v>13.605881166598101</v>
      </c>
      <c r="KM399">
        <v>1509681362.4834001</v>
      </c>
      <c r="KN399">
        <v>13.420000076293899</v>
      </c>
      <c r="KO399">
        <v>942411453.35769606</v>
      </c>
      <c r="KP399">
        <v>1.6872488541119199</v>
      </c>
      <c r="KQ399">
        <v>1324063490.0157599</v>
      </c>
      <c r="KR399">
        <v>13.810000419616699</v>
      </c>
      <c r="KS399">
        <v>577200015.53821504</v>
      </c>
      <c r="KT399">
        <v>34.685965710922503</v>
      </c>
      <c r="KU399">
        <v>1098286012.4809301</v>
      </c>
      <c r="KV399">
        <v>1.16652130349604</v>
      </c>
      <c r="KW399">
        <v>868057514.49049306</v>
      </c>
      <c r="KX399">
        <v>0.316112711995574</v>
      </c>
      <c r="KY399">
        <v>864764287.53615499</v>
      </c>
      <c r="KZ399">
        <v>1.6127833555136</v>
      </c>
      <c r="LA399">
        <v>1041150074.47552</v>
      </c>
      <c r="LB399">
        <v>2.3887511886105499</v>
      </c>
      <c r="LC399">
        <v>725712166.10464203</v>
      </c>
      <c r="LD399">
        <v>16.963451385498001</v>
      </c>
      <c r="LE399">
        <v>517544723.70071399</v>
      </c>
      <c r="LF399">
        <v>2.0898220875173799</v>
      </c>
      <c r="LG399">
        <v>710282444.92057002</v>
      </c>
      <c r="LH399">
        <v>1.7103663277388299</v>
      </c>
      <c r="LI399">
        <v>655857072.03473306</v>
      </c>
      <c r="LJ399">
        <v>8.2633482201893393</v>
      </c>
      <c r="LK399">
        <v>361457856.85198802</v>
      </c>
      <c r="LL399">
        <v>17.469230860096101</v>
      </c>
      <c r="LM399">
        <v>527438005.82036602</v>
      </c>
      <c r="LN399">
        <v>1.98901108837226</v>
      </c>
      <c r="LO399">
        <v>225235615.647275</v>
      </c>
      <c r="LP399">
        <v>0.62959568932716603</v>
      </c>
      <c r="LQ399">
        <v>448062480.473162</v>
      </c>
      <c r="LR399">
        <v>1.21787692349194</v>
      </c>
      <c r="LS399">
        <v>238154604.76890999</v>
      </c>
      <c r="LT399">
        <v>2.8910139128513301</v>
      </c>
      <c r="LU399">
        <v>130282385.57708</v>
      </c>
      <c r="LV399">
        <v>0.50571016794375401</v>
      </c>
      <c r="LW399">
        <v>128869612.34125701</v>
      </c>
      <c r="LX399">
        <v>15.4686091581585</v>
      </c>
      <c r="LY399">
        <v>114803840.647379</v>
      </c>
      <c r="LZ399">
        <v>1.2300000190734801</v>
      </c>
      <c r="MA399">
        <v>190882463.119995</v>
      </c>
      <c r="MB399">
        <v>1.8335847924145401</v>
      </c>
      <c r="MC399">
        <v>128764225.48122799</v>
      </c>
      <c r="MD399">
        <v>21.884003363461701</v>
      </c>
      <c r="ME399">
        <v>95898547.659126401</v>
      </c>
      <c r="MF399">
        <v>1.34313746068101</v>
      </c>
      <c r="MG399">
        <v>293585672.43057698</v>
      </c>
      <c r="MH399">
        <v>9.03272630303108E-2</v>
      </c>
      <c r="MI399">
        <v>58342289.586632803</v>
      </c>
      <c r="MJ399">
        <v>6.26828228084669</v>
      </c>
      <c r="MK399">
        <v>148412865.90715101</v>
      </c>
      <c r="ML399">
        <v>3.5599999427795401</v>
      </c>
      <c r="MM399">
        <v>229725372.30758601</v>
      </c>
      <c r="MN399">
        <v>2.25</v>
      </c>
      <c r="MO399">
        <v>85909725</v>
      </c>
      <c r="MP399">
        <v>6.0283334054240703E-2</v>
      </c>
      <c r="MQ399">
        <v>12780730.418440299</v>
      </c>
      <c r="MR399">
        <v>8.7075920313224406E-2</v>
      </c>
      <c r="MS399">
        <v>69667529.565578699</v>
      </c>
      <c r="MT399">
        <v>0.31992976957807001</v>
      </c>
      <c r="MU399">
        <v>50216494.003305301</v>
      </c>
      <c r="MV399">
        <v>2.0784304943089298</v>
      </c>
      <c r="MW399">
        <v>26131690.9188473</v>
      </c>
      <c r="MX399">
        <v>4.1815701664080098</v>
      </c>
      <c r="MY399">
        <v>53718541.1427605</v>
      </c>
    </row>
    <row r="400" spans="1:363" x14ac:dyDescent="0.2">
      <c r="A400" s="1">
        <v>45029</v>
      </c>
      <c r="B400">
        <v>19.366460800170898</v>
      </c>
      <c r="C400">
        <v>10.7989654541015</v>
      </c>
      <c r="D400">
        <v>11.25</v>
      </c>
      <c r="E400">
        <v>1089.3173828125</v>
      </c>
      <c r="F400">
        <v>11.119999885559</v>
      </c>
      <c r="G400">
        <v>21.600000381469702</v>
      </c>
      <c r="H400">
        <v>66.8802490234375</v>
      </c>
      <c r="I400">
        <v>13.6300001144409</v>
      </c>
      <c r="J400">
        <v>8.3578319549560494</v>
      </c>
      <c r="K400">
        <v>13.7299995422363</v>
      </c>
      <c r="L400">
        <v>31.541336059570298</v>
      </c>
      <c r="M400">
        <v>936.79681396484295</v>
      </c>
      <c r="N400">
        <v>9.6774148941040004</v>
      </c>
      <c r="O400">
        <v>12.509269714355399</v>
      </c>
      <c r="P400">
        <v>3.6028630733489901</v>
      </c>
      <c r="Q400">
        <v>17.041805267333899</v>
      </c>
      <c r="R400">
        <v>3.3099999427795401</v>
      </c>
      <c r="S400">
        <v>8.3530864715576101</v>
      </c>
      <c r="T400">
        <v>1100.69152832031</v>
      </c>
      <c r="U400">
        <v>15.8460025787353</v>
      </c>
      <c r="V400">
        <v>3.0088253021240199</v>
      </c>
      <c r="W400">
        <v>1.0218750238418499</v>
      </c>
      <c r="X400">
        <v>5.9899997711181596</v>
      </c>
      <c r="Y400">
        <v>4.2963414192199698</v>
      </c>
      <c r="Z400">
        <v>0.75</v>
      </c>
      <c r="AA400">
        <v>14.209270477294901</v>
      </c>
      <c r="AB400">
        <v>1.2400000095367401</v>
      </c>
      <c r="AC400">
        <v>2.9290013313293399</v>
      </c>
      <c r="AD400">
        <v>19.899999618530199</v>
      </c>
      <c r="AE400">
        <v>2.17000007629394</v>
      </c>
      <c r="AF400">
        <v>0.73453426361083896</v>
      </c>
      <c r="AG400">
        <v>6.0199999809265101</v>
      </c>
      <c r="AH400">
        <v>3.5399999618530198</v>
      </c>
      <c r="AI400">
        <v>2.25</v>
      </c>
      <c r="AJ400">
        <v>8.6000002920627594E-2</v>
      </c>
      <c r="AK400">
        <v>0.115000002086162</v>
      </c>
      <c r="AL400">
        <v>0.43999999761581399</v>
      </c>
      <c r="AM400">
        <v>1.8999999761581401</v>
      </c>
      <c r="AN400">
        <v>3.6444444656371999</v>
      </c>
      <c r="AO400" t="s">
        <v>175</v>
      </c>
      <c r="AP400">
        <v>1472169984</v>
      </c>
      <c r="AQ400" t="s">
        <v>136</v>
      </c>
      <c r="AR400">
        <v>1380850048</v>
      </c>
      <c r="AS400" t="s">
        <v>265</v>
      </c>
      <c r="AT400">
        <v>156946000</v>
      </c>
      <c r="AU400" t="s">
        <v>233</v>
      </c>
      <c r="AV400">
        <v>2967000</v>
      </c>
      <c r="AW400" t="s">
        <v>265</v>
      </c>
      <c r="AX400">
        <v>118163000</v>
      </c>
      <c r="AY400" t="s">
        <v>265</v>
      </c>
      <c r="AZ400">
        <v>56929300</v>
      </c>
      <c r="BA400" t="s">
        <v>136</v>
      </c>
      <c r="BB400">
        <v>110958000</v>
      </c>
      <c r="BC400" t="s">
        <v>265</v>
      </c>
      <c r="BD400">
        <v>70224400</v>
      </c>
      <c r="BE400" t="s">
        <v>136</v>
      </c>
      <c r="BF400">
        <v>784747008</v>
      </c>
      <c r="BG400" t="s">
        <v>265</v>
      </c>
      <c r="BH400">
        <v>41795800</v>
      </c>
      <c r="BI400" t="s">
        <v>163</v>
      </c>
      <c r="BJ400">
        <v>31663700</v>
      </c>
      <c r="BK400" t="s">
        <v>148</v>
      </c>
      <c r="BL400">
        <v>744142016</v>
      </c>
      <c r="BM400" t="s">
        <v>261</v>
      </c>
      <c r="BN400">
        <v>2735620096</v>
      </c>
      <c r="BO400" t="s">
        <v>175</v>
      </c>
      <c r="BP400">
        <v>645561024</v>
      </c>
      <c r="BQ400" t="s">
        <v>124</v>
      </c>
      <c r="BR400">
        <v>303804000</v>
      </c>
      <c r="BS400" t="s">
        <v>265</v>
      </c>
      <c r="BT400">
        <v>30509400</v>
      </c>
      <c r="BU400" t="s">
        <v>124</v>
      </c>
      <c r="BV400">
        <v>339876992</v>
      </c>
      <c r="BW400" t="s">
        <v>136</v>
      </c>
      <c r="BX400">
        <v>383460000</v>
      </c>
      <c r="BY400" t="s">
        <v>190</v>
      </c>
      <c r="BZ400">
        <v>43742300</v>
      </c>
      <c r="CA400" t="s">
        <v>163</v>
      </c>
      <c r="CB400">
        <v>30192400</v>
      </c>
      <c r="CC400" t="s">
        <v>124</v>
      </c>
      <c r="CD400">
        <v>113240000</v>
      </c>
      <c r="CE400" t="s">
        <v>226</v>
      </c>
      <c r="CF400">
        <v>711667008</v>
      </c>
      <c r="CG400" t="s">
        <v>136</v>
      </c>
      <c r="CH400">
        <v>195548992</v>
      </c>
      <c r="CI400" t="s">
        <v>124</v>
      </c>
      <c r="CJ400">
        <v>45064600</v>
      </c>
      <c r="CK400" t="s">
        <v>124</v>
      </c>
      <c r="CL400">
        <v>254828992</v>
      </c>
      <c r="CM400" t="s">
        <v>163</v>
      </c>
      <c r="CN400">
        <v>7421730</v>
      </c>
      <c r="CO400" t="s">
        <v>265</v>
      </c>
      <c r="CP400">
        <v>155188992</v>
      </c>
      <c r="CQ400" t="s">
        <v>226</v>
      </c>
      <c r="CR400">
        <v>70225400</v>
      </c>
      <c r="CS400" t="s">
        <v>163</v>
      </c>
      <c r="CT400">
        <v>4382130</v>
      </c>
      <c r="CU400" t="s">
        <v>226</v>
      </c>
      <c r="CV400">
        <v>218582000</v>
      </c>
      <c r="CW400" t="s">
        <v>175</v>
      </c>
      <c r="CX400">
        <v>645899008</v>
      </c>
      <c r="CY400" t="s">
        <v>163</v>
      </c>
      <c r="CZ400">
        <v>23676800</v>
      </c>
      <c r="DA400" t="s">
        <v>265</v>
      </c>
      <c r="DB400">
        <v>64529600</v>
      </c>
      <c r="DC400" t="s">
        <v>265</v>
      </c>
      <c r="DD400">
        <v>38182100</v>
      </c>
      <c r="DE400" t="s">
        <v>124</v>
      </c>
      <c r="DF400">
        <v>212011008</v>
      </c>
      <c r="DG400" t="s">
        <v>124</v>
      </c>
      <c r="DH400">
        <v>800078016</v>
      </c>
      <c r="DI400" t="s">
        <v>144</v>
      </c>
      <c r="DJ400">
        <v>156960992</v>
      </c>
      <c r="DK400" t="s">
        <v>163</v>
      </c>
      <c r="DL400">
        <v>12572800</v>
      </c>
      <c r="DM400" t="s">
        <v>163</v>
      </c>
      <c r="DN400">
        <v>12846500</v>
      </c>
      <c r="DO400">
        <v>3.6724950000000001</v>
      </c>
      <c r="DP400">
        <v>86.999941000000007</v>
      </c>
      <c r="DQ400">
        <v>102.85022600000001</v>
      </c>
      <c r="DR400">
        <v>387.969987</v>
      </c>
      <c r="DS400">
        <v>1.801982</v>
      </c>
      <c r="DT400">
        <v>507.50405999999998</v>
      </c>
      <c r="DU400">
        <v>214.68469899999999</v>
      </c>
      <c r="DV400">
        <v>1.473894</v>
      </c>
      <c r="DW400">
        <v>1.8</v>
      </c>
      <c r="DX400">
        <v>1.700885</v>
      </c>
      <c r="DY400">
        <v>1.775458</v>
      </c>
      <c r="DZ400">
        <v>2.018837</v>
      </c>
      <c r="EA400">
        <v>106.402197</v>
      </c>
      <c r="EB400">
        <v>1.769898</v>
      </c>
      <c r="EC400">
        <v>0.377056</v>
      </c>
      <c r="ED400">
        <v>2077</v>
      </c>
      <c r="EE400">
        <v>1</v>
      </c>
      <c r="EF400">
        <v>1.325024</v>
      </c>
      <c r="EG400">
        <v>6.909198</v>
      </c>
      <c r="EH400">
        <v>4.9282000000000004</v>
      </c>
      <c r="EI400">
        <v>0.99985000000000002</v>
      </c>
      <c r="EJ400" s="2">
        <v>3.29E-5</v>
      </c>
      <c r="EK400">
        <v>81.846463999999997</v>
      </c>
      <c r="EL400">
        <v>13.138579999999999</v>
      </c>
      <c r="EM400">
        <v>2.524295</v>
      </c>
      <c r="EN400">
        <v>19600</v>
      </c>
      <c r="EO400">
        <v>2.0154049999999999</v>
      </c>
      <c r="EP400">
        <v>1.3340749999999999</v>
      </c>
      <c r="EQ400">
        <v>2046.999667</v>
      </c>
      <c r="ER400">
        <v>0.88901600000000003</v>
      </c>
      <c r="ES400">
        <v>2.8783E-2</v>
      </c>
      <c r="ET400">
        <v>794.20120299999996</v>
      </c>
      <c r="EU400">
        <v>6.8688010000000004</v>
      </c>
      <c r="EV400">
        <v>4419.7299999999996</v>
      </c>
      <c r="EW400">
        <v>535.86909700000001</v>
      </c>
      <c r="EX400">
        <v>1</v>
      </c>
      <c r="EY400">
        <v>26.5</v>
      </c>
      <c r="EZ400">
        <v>100.225041</v>
      </c>
      <c r="FA400">
        <v>21.034403000000001</v>
      </c>
      <c r="FB400">
        <v>177.720349</v>
      </c>
      <c r="FC400">
        <v>6.7412599999999996</v>
      </c>
      <c r="FD400">
        <v>54.749696</v>
      </c>
      <c r="FE400">
        <v>135.36582100000001</v>
      </c>
      <c r="FF400">
        <v>30.899391999999999</v>
      </c>
      <c r="FG400">
        <v>15</v>
      </c>
      <c r="FH400">
        <v>54.019587000000001</v>
      </c>
      <c r="FI400">
        <v>0.90486999999999995</v>
      </c>
      <c r="FJ400">
        <v>2.19495</v>
      </c>
      <c r="FK400">
        <v>0.80204900000000001</v>
      </c>
      <c r="FL400">
        <v>0.79844999999999999</v>
      </c>
      <c r="FM400">
        <v>2.5150130000000002</v>
      </c>
      <c r="FN400">
        <v>0.80204900000000001</v>
      </c>
      <c r="FO400">
        <v>11.299662</v>
      </c>
      <c r="FP400">
        <v>0.80204900000000001</v>
      </c>
      <c r="FQ400">
        <v>62.299756000000002</v>
      </c>
      <c r="FR400">
        <v>8650.000215</v>
      </c>
      <c r="FS400">
        <v>7.7961809999999998</v>
      </c>
      <c r="FT400">
        <v>211.46994100000001</v>
      </c>
      <c r="FU400">
        <v>7.84985</v>
      </c>
      <c r="FV400">
        <v>24.620125000000002</v>
      </c>
      <c r="FW400">
        <v>6.8161329999999998</v>
      </c>
      <c r="FX400">
        <v>155.47879599999999</v>
      </c>
      <c r="FY400">
        <v>338.286045</v>
      </c>
      <c r="FZ400">
        <v>14726.5</v>
      </c>
      <c r="GA400">
        <v>3.6583299999999999</v>
      </c>
      <c r="GB400">
        <v>0.80204900000000001</v>
      </c>
      <c r="GC400">
        <v>81.680949999999996</v>
      </c>
      <c r="GD400">
        <v>1461</v>
      </c>
      <c r="GE400">
        <v>42249.999689999997</v>
      </c>
      <c r="GF400">
        <v>134.92003399999999</v>
      </c>
      <c r="GG400">
        <v>0.80204900000000001</v>
      </c>
      <c r="GH400">
        <v>152.03823700000001</v>
      </c>
      <c r="GI400">
        <v>0.70929699999999996</v>
      </c>
      <c r="GJ400">
        <v>132.48802800000001</v>
      </c>
      <c r="GK400">
        <v>134.39864700000001</v>
      </c>
      <c r="GL400">
        <v>87.513799000000006</v>
      </c>
      <c r="GM400">
        <v>4063.0000359999999</v>
      </c>
      <c r="GN400">
        <v>445.54949099999999</v>
      </c>
      <c r="GO400">
        <v>900.020982</v>
      </c>
      <c r="GP400">
        <v>1301.804975</v>
      </c>
      <c r="GQ400">
        <v>0.30596000000000001</v>
      </c>
      <c r="GR400">
        <v>0.83326900000000004</v>
      </c>
      <c r="GS400">
        <v>450.94933099999997</v>
      </c>
      <c r="GT400">
        <v>17204.999820000001</v>
      </c>
      <c r="GU400">
        <v>15000.000319999999</v>
      </c>
      <c r="GV400">
        <v>322.983002</v>
      </c>
      <c r="GW400">
        <v>162.803248</v>
      </c>
      <c r="GX400">
        <v>18.230598000000001</v>
      </c>
      <c r="GY400">
        <v>2.9527399999999999</v>
      </c>
      <c r="GZ400">
        <v>0.60489000000000004</v>
      </c>
      <c r="HA400">
        <v>4.7749769999999998</v>
      </c>
      <c r="HB400">
        <v>10.112505000000001</v>
      </c>
      <c r="HC400">
        <v>17.992419999999999</v>
      </c>
      <c r="HD400">
        <v>4382.0002850000001</v>
      </c>
      <c r="HE400">
        <v>55.779111</v>
      </c>
      <c r="HF400">
        <v>2099.7399150000001</v>
      </c>
      <c r="HG400">
        <v>3511.7036269999999</v>
      </c>
      <c r="HH400">
        <v>8.0846060000000008</v>
      </c>
      <c r="HI400">
        <v>45.086976</v>
      </c>
      <c r="HJ400">
        <v>15.359816</v>
      </c>
      <c r="HK400">
        <v>1023.999557</v>
      </c>
      <c r="HL400">
        <v>18.017050000000001</v>
      </c>
      <c r="HM400">
        <v>4.4005010000000002</v>
      </c>
      <c r="HN400">
        <v>63.249837999999997</v>
      </c>
      <c r="HO400">
        <v>18.230338</v>
      </c>
      <c r="HP400">
        <v>465.50108299999999</v>
      </c>
      <c r="HQ400">
        <v>36.494490999999996</v>
      </c>
      <c r="HR400">
        <v>10.306979999999999</v>
      </c>
      <c r="HS400">
        <v>130.953408</v>
      </c>
      <c r="HT400">
        <v>1.58626</v>
      </c>
      <c r="HU400">
        <v>0.38504100000000002</v>
      </c>
      <c r="HV400">
        <v>0.99985000000000002</v>
      </c>
      <c r="HW400">
        <v>3.772964</v>
      </c>
      <c r="HX400">
        <v>3.5250499999999998</v>
      </c>
      <c r="HY400">
        <v>55.227980000000002</v>
      </c>
      <c r="HZ400">
        <v>284.796424</v>
      </c>
      <c r="IA400">
        <v>4.1944499999999998</v>
      </c>
      <c r="IB400">
        <v>7156.1173769999996</v>
      </c>
      <c r="IC400">
        <v>3.6404990000000002</v>
      </c>
      <c r="ID400">
        <v>4.4680169999999997</v>
      </c>
      <c r="IE400">
        <v>106.11033399999999</v>
      </c>
      <c r="IF400">
        <v>81.706089000000006</v>
      </c>
      <c r="IG400">
        <v>1108</v>
      </c>
      <c r="IH400">
        <v>3.7511030000000001</v>
      </c>
      <c r="II400">
        <v>8.2861189999999993</v>
      </c>
      <c r="IJ400">
        <v>13.964979</v>
      </c>
      <c r="IK400">
        <v>600.00035400000002</v>
      </c>
      <c r="IL400">
        <v>10.266901000000001</v>
      </c>
      <c r="IM400">
        <v>1.3213200000000001</v>
      </c>
      <c r="IN400">
        <v>1.21675</v>
      </c>
      <c r="IO400">
        <v>19750.00013</v>
      </c>
      <c r="IP400">
        <v>568.49864700000001</v>
      </c>
      <c r="IQ400">
        <v>36.876981000000001</v>
      </c>
      <c r="IR400">
        <v>20697.98101</v>
      </c>
      <c r="IS400">
        <v>8.7483830000000005</v>
      </c>
      <c r="IT400">
        <v>2512.0285269999999</v>
      </c>
      <c r="IU400">
        <v>18.229880000000001</v>
      </c>
      <c r="IV400">
        <v>33.999620999999998</v>
      </c>
      <c r="IW400">
        <v>10.923640000000001</v>
      </c>
      <c r="IX400">
        <v>3.5</v>
      </c>
      <c r="IY400">
        <v>3.0275029999999998</v>
      </c>
      <c r="IZ400">
        <v>2.3538990000000002</v>
      </c>
      <c r="JA400">
        <v>19.33944</v>
      </c>
      <c r="JB400">
        <v>6.7893699999999999</v>
      </c>
      <c r="JC400">
        <v>30.463698999999998</v>
      </c>
      <c r="JD400">
        <v>2346.000309</v>
      </c>
      <c r="JE400">
        <v>36.742362</v>
      </c>
      <c r="JF400">
        <v>3729.2059100000001</v>
      </c>
      <c r="JG400">
        <v>1</v>
      </c>
      <c r="JH400">
        <v>38.708916000000002</v>
      </c>
      <c r="JI400">
        <v>11437.49706</v>
      </c>
      <c r="JJ400">
        <v>2444194.8810000001</v>
      </c>
      <c r="JK400">
        <v>23445</v>
      </c>
      <c r="JL400">
        <v>119.43764299999999</v>
      </c>
      <c r="JM400">
        <v>2.7252990000000001</v>
      </c>
      <c r="JN400">
        <v>595.51637900000003</v>
      </c>
      <c r="JO400">
        <v>3.8752000000000002E-2</v>
      </c>
      <c r="JP400">
        <v>4.8999999999999998E-4</v>
      </c>
      <c r="JQ400">
        <v>2.70255</v>
      </c>
      <c r="JR400">
        <v>0.74183699999999997</v>
      </c>
      <c r="JS400">
        <v>596.50397499999997</v>
      </c>
      <c r="JT400">
        <v>108.375011</v>
      </c>
      <c r="JU400">
        <v>250.27497299999999</v>
      </c>
      <c r="JV400">
        <v>18.035022999999999</v>
      </c>
      <c r="JW400">
        <v>9001.2014340000005</v>
      </c>
      <c r="JX400">
        <v>18.557065999999999</v>
      </c>
      <c r="JY400">
        <v>321.99959200000001</v>
      </c>
      <c r="JZ400">
        <v>2.4671122123570299</v>
      </c>
      <c r="KA400">
        <v>3632008546.1918602</v>
      </c>
      <c r="KB400">
        <v>2.1912595783656399</v>
      </c>
      <c r="KC400">
        <v>3025800893.96665</v>
      </c>
      <c r="KD400">
        <v>11.25</v>
      </c>
      <c r="KE400">
        <v>1765642500</v>
      </c>
      <c r="KF400">
        <v>259.70446251892298</v>
      </c>
      <c r="KG400">
        <v>770543140.29364705</v>
      </c>
      <c r="KH400">
        <v>11.119999885559</v>
      </c>
      <c r="KI400">
        <v>1313972546.4773099</v>
      </c>
      <c r="KJ400">
        <v>21.600000381469702</v>
      </c>
      <c r="KK400">
        <v>1229672901.7168</v>
      </c>
      <c r="KL400">
        <v>13.570928335586499</v>
      </c>
      <c r="KM400">
        <v>1505803066.26</v>
      </c>
      <c r="KN400">
        <v>13.6300001144409</v>
      </c>
      <c r="KO400">
        <v>957158580.03654397</v>
      </c>
      <c r="KP400">
        <v>1.69591979930929</v>
      </c>
      <c r="KQ400">
        <v>1330867988.3159201</v>
      </c>
      <c r="KR400">
        <v>13.7299995422363</v>
      </c>
      <c r="KS400">
        <v>573856314.867401</v>
      </c>
      <c r="KT400">
        <v>34.857312165913598</v>
      </c>
      <c r="KU400">
        <v>1103711475.2278399</v>
      </c>
      <c r="KV400">
        <v>1.1795459518648499</v>
      </c>
      <c r="KW400">
        <v>877749702.58534801</v>
      </c>
      <c r="KX400">
        <v>0.31767038185691099</v>
      </c>
      <c r="KY400">
        <v>869025480.51176</v>
      </c>
      <c r="KZ400">
        <v>1.5935679935738201</v>
      </c>
      <c r="LA400">
        <v>1028745385.74514</v>
      </c>
      <c r="LB400">
        <v>2.4444519574331598</v>
      </c>
      <c r="LC400">
        <v>742634282.47602499</v>
      </c>
      <c r="LD400">
        <v>17.041805267333899</v>
      </c>
      <c r="LE400">
        <v>519935253.62319899</v>
      </c>
      <c r="LF400">
        <v>2.2457516909489699</v>
      </c>
      <c r="LG400">
        <v>763279329.498649</v>
      </c>
      <c r="LH400">
        <v>1.6949568750370501</v>
      </c>
      <c r="LI400">
        <v>649948163.30170906</v>
      </c>
      <c r="LJ400">
        <v>8.3078565281408796</v>
      </c>
      <c r="LK400">
        <v>363404752.610897</v>
      </c>
      <c r="LL400">
        <v>17.5119106376997</v>
      </c>
      <c r="LM400">
        <v>528726610.73768502</v>
      </c>
      <c r="LN400">
        <v>2.0414122739654399</v>
      </c>
      <c r="LO400">
        <v>231169525.903846</v>
      </c>
      <c r="LP400">
        <v>0.64420399167970999</v>
      </c>
      <c r="LQ400">
        <v>458458727.30035597</v>
      </c>
      <c r="LR400">
        <v>1.2154538718230099</v>
      </c>
      <c r="LS400">
        <v>237680779.45748699</v>
      </c>
      <c r="LT400">
        <v>2.9149595691548802</v>
      </c>
      <c r="LU400">
        <v>131361487.000137</v>
      </c>
      <c r="LV400">
        <v>0.50885613212347702</v>
      </c>
      <c r="LW400">
        <v>129671295.22204401</v>
      </c>
      <c r="LX400">
        <v>15.7031070510624</v>
      </c>
      <c r="LY400">
        <v>116544220.69408201</v>
      </c>
      <c r="LZ400">
        <v>1.2400000095367401</v>
      </c>
      <c r="MA400">
        <v>192434351.55999699</v>
      </c>
      <c r="MB400">
        <v>1.8464825005543499</v>
      </c>
      <c r="MC400">
        <v>129669972.194429</v>
      </c>
      <c r="MD400">
        <v>21.992108942201899</v>
      </c>
      <c r="ME400">
        <v>96372280.358891398</v>
      </c>
      <c r="MF400">
        <v>1.36799772817441</v>
      </c>
      <c r="MG400">
        <v>299019679.419819</v>
      </c>
      <c r="MH400">
        <v>9.3573031791797198E-2</v>
      </c>
      <c r="MI400">
        <v>60438728.409874298</v>
      </c>
      <c r="MJ400">
        <v>6.6528893442444899</v>
      </c>
      <c r="MK400">
        <v>157519130.42580801</v>
      </c>
      <c r="ML400">
        <v>3.5399999618530198</v>
      </c>
      <c r="MM400">
        <v>228434781.53839099</v>
      </c>
      <c r="MN400">
        <v>2.25</v>
      </c>
      <c r="MO400">
        <v>85909725</v>
      </c>
      <c r="MP400">
        <v>5.83488384650643E-2</v>
      </c>
      <c r="MQ400">
        <v>12370596.058607399</v>
      </c>
      <c r="MR400">
        <v>7.8024608341008606E-2</v>
      </c>
      <c r="MS400">
        <v>62425773.840651199</v>
      </c>
      <c r="MT400">
        <v>0.32981653776273001</v>
      </c>
      <c r="MU400">
        <v>51768330.9452435</v>
      </c>
      <c r="MV400">
        <v>2.0997491088865101</v>
      </c>
      <c r="MW400">
        <v>26399725.5962083</v>
      </c>
      <c r="MX400">
        <v>4.0275890079648997</v>
      </c>
      <c r="MY400">
        <v>51740422.190821201</v>
      </c>
    </row>
    <row r="401" spans="1:363" x14ac:dyDescent="0.2">
      <c r="A401" s="1">
        <v>45030</v>
      </c>
      <c r="C401">
        <v>10.623598098754799</v>
      </c>
      <c r="D401">
        <v>11.170000076293899</v>
      </c>
      <c r="F401">
        <v>11.0900001525878</v>
      </c>
      <c r="G401">
        <v>21.389999389648398</v>
      </c>
      <c r="H401">
        <v>65.899429321289006</v>
      </c>
      <c r="I401">
        <v>12.9799995422363</v>
      </c>
      <c r="J401">
        <v>8.0812139511108398</v>
      </c>
      <c r="K401">
        <v>13.4700002670288</v>
      </c>
      <c r="M401">
        <v>929.03179931640602</v>
      </c>
      <c r="Q401">
        <v>16.7773628234863</v>
      </c>
      <c r="S401">
        <v>8.3037757873535103</v>
      </c>
      <c r="X401">
        <v>5.9400000572204501</v>
      </c>
      <c r="AB401">
        <v>1.2300000190734801</v>
      </c>
      <c r="AH401">
        <v>3.5499999523162802</v>
      </c>
      <c r="AI401">
        <v>2.29500007629394</v>
      </c>
      <c r="AL401">
        <v>0.46000000834464999</v>
      </c>
      <c r="AO401" t="s">
        <v>175</v>
      </c>
      <c r="AP401">
        <v>1472169984</v>
      </c>
      <c r="AQ401" t="s">
        <v>136</v>
      </c>
      <c r="AR401">
        <v>1380850048</v>
      </c>
      <c r="AS401" t="s">
        <v>265</v>
      </c>
      <c r="AT401">
        <v>156946000</v>
      </c>
      <c r="AU401" t="s">
        <v>233</v>
      </c>
      <c r="AV401">
        <v>2967000</v>
      </c>
      <c r="AW401" t="s">
        <v>265</v>
      </c>
      <c r="AX401">
        <v>118163000</v>
      </c>
      <c r="AY401" t="s">
        <v>265</v>
      </c>
      <c r="AZ401">
        <v>56929300</v>
      </c>
      <c r="BA401" t="s">
        <v>136</v>
      </c>
      <c r="BB401">
        <v>110958000</v>
      </c>
      <c r="BC401" t="s">
        <v>265</v>
      </c>
      <c r="BD401">
        <v>70224400</v>
      </c>
      <c r="BE401" t="s">
        <v>136</v>
      </c>
      <c r="BF401">
        <v>784747008</v>
      </c>
      <c r="BG401" t="s">
        <v>265</v>
      </c>
      <c r="BH401">
        <v>41795800</v>
      </c>
      <c r="BI401" t="s">
        <v>163</v>
      </c>
      <c r="BJ401">
        <v>31663700</v>
      </c>
      <c r="BK401" t="s">
        <v>148</v>
      </c>
      <c r="BL401">
        <v>744142016</v>
      </c>
      <c r="BM401" t="s">
        <v>261</v>
      </c>
      <c r="BN401">
        <v>2735620096</v>
      </c>
      <c r="BO401" t="s">
        <v>175</v>
      </c>
      <c r="BP401">
        <v>645561024</v>
      </c>
      <c r="BQ401" t="s">
        <v>124</v>
      </c>
      <c r="BR401">
        <v>303804000</v>
      </c>
      <c r="BS401" t="s">
        <v>265</v>
      </c>
      <c r="BT401">
        <v>30509400</v>
      </c>
      <c r="BU401" t="s">
        <v>124</v>
      </c>
      <c r="BV401">
        <v>339876992</v>
      </c>
      <c r="BW401" t="s">
        <v>136</v>
      </c>
      <c r="BX401">
        <v>383460000</v>
      </c>
      <c r="BY401" t="s">
        <v>190</v>
      </c>
      <c r="BZ401">
        <v>43742300</v>
      </c>
      <c r="CA401" t="s">
        <v>163</v>
      </c>
      <c r="CB401">
        <v>30192400</v>
      </c>
      <c r="CC401" t="s">
        <v>124</v>
      </c>
      <c r="CD401">
        <v>113240000</v>
      </c>
      <c r="CE401" t="s">
        <v>226</v>
      </c>
      <c r="CF401">
        <v>711667008</v>
      </c>
      <c r="CG401" t="s">
        <v>136</v>
      </c>
      <c r="CH401">
        <v>195548992</v>
      </c>
      <c r="CI401" t="s">
        <v>124</v>
      </c>
      <c r="CJ401">
        <v>45064600</v>
      </c>
      <c r="CK401" t="s">
        <v>124</v>
      </c>
      <c r="CL401">
        <v>254828992</v>
      </c>
      <c r="CM401" t="s">
        <v>163</v>
      </c>
      <c r="CN401">
        <v>7421730</v>
      </c>
      <c r="CO401" t="s">
        <v>265</v>
      </c>
      <c r="CP401">
        <v>155188992</v>
      </c>
      <c r="CQ401" t="s">
        <v>226</v>
      </c>
      <c r="CR401">
        <v>70225400</v>
      </c>
      <c r="CS401" t="s">
        <v>163</v>
      </c>
      <c r="CT401">
        <v>4382130</v>
      </c>
      <c r="CU401" t="s">
        <v>226</v>
      </c>
      <c r="CV401">
        <v>218582000</v>
      </c>
      <c r="CW401" t="s">
        <v>175</v>
      </c>
      <c r="CX401">
        <v>645899008</v>
      </c>
      <c r="CY401" t="s">
        <v>163</v>
      </c>
      <c r="CZ401">
        <v>23676800</v>
      </c>
      <c r="DA401" t="s">
        <v>265</v>
      </c>
      <c r="DB401">
        <v>64529600</v>
      </c>
      <c r="DC401" t="s">
        <v>265</v>
      </c>
      <c r="DD401">
        <v>38182100</v>
      </c>
      <c r="DE401" t="s">
        <v>124</v>
      </c>
      <c r="DF401">
        <v>212011008</v>
      </c>
      <c r="DG401" t="s">
        <v>124</v>
      </c>
      <c r="DH401">
        <v>800078016</v>
      </c>
      <c r="DI401" t="s">
        <v>144</v>
      </c>
      <c r="DJ401">
        <v>156960992</v>
      </c>
      <c r="DK401" t="s">
        <v>163</v>
      </c>
      <c r="DL401">
        <v>12572800</v>
      </c>
      <c r="DM401" t="s">
        <v>163</v>
      </c>
      <c r="DN401">
        <v>12846500</v>
      </c>
      <c r="DO401">
        <v>3.672304</v>
      </c>
      <c r="DP401">
        <v>86.503990999999999</v>
      </c>
      <c r="DQ401">
        <v>102.45040299999999</v>
      </c>
      <c r="DR401">
        <v>388.20398599999999</v>
      </c>
      <c r="DS401">
        <v>1.8035460000000001</v>
      </c>
      <c r="DT401">
        <v>508.50398100000001</v>
      </c>
      <c r="DU401">
        <v>213.10009500000001</v>
      </c>
      <c r="DV401">
        <v>1.4912019999999999</v>
      </c>
      <c r="DW401">
        <v>1.8025</v>
      </c>
      <c r="DX401">
        <v>1.70397</v>
      </c>
      <c r="DY401">
        <v>1.769987</v>
      </c>
      <c r="DZ401">
        <v>2.0205510000000002</v>
      </c>
      <c r="EA401">
        <v>106.498701</v>
      </c>
      <c r="EB401">
        <v>1.780475</v>
      </c>
      <c r="EC401">
        <v>0.37510700000000002</v>
      </c>
      <c r="ED401">
        <v>2075</v>
      </c>
      <c r="EE401">
        <v>1</v>
      </c>
      <c r="EF401">
        <v>1.326643</v>
      </c>
      <c r="EG401">
        <v>6.9146510000000001</v>
      </c>
      <c r="EH401">
        <v>4.9097039999999996</v>
      </c>
      <c r="EI401">
        <v>1.0007740000000001</v>
      </c>
      <c r="EJ401" s="2">
        <v>3.2700000000000002E-5</v>
      </c>
      <c r="EK401">
        <v>81.846463999999997</v>
      </c>
      <c r="EL401">
        <v>13.08182</v>
      </c>
      <c r="EM401">
        <v>2.5264129999999998</v>
      </c>
      <c r="EN401">
        <v>19600</v>
      </c>
      <c r="EO401">
        <v>2.0172029999999999</v>
      </c>
      <c r="EP401">
        <v>1.35165</v>
      </c>
      <c r="EQ401">
        <v>2048.5039200000001</v>
      </c>
      <c r="ER401">
        <v>0.89304099999999997</v>
      </c>
      <c r="ES401">
        <v>2.8899999999999999E-2</v>
      </c>
      <c r="ET401">
        <v>797.43039599999997</v>
      </c>
      <c r="EU401">
        <v>6.8715039999999998</v>
      </c>
      <c r="EV401">
        <v>4423.1400000000003</v>
      </c>
      <c r="EW401">
        <v>536.72022400000003</v>
      </c>
      <c r="EX401">
        <v>1</v>
      </c>
      <c r="EY401">
        <v>26.5</v>
      </c>
      <c r="EZ401">
        <v>100.550394</v>
      </c>
      <c r="FA401">
        <v>21.212104</v>
      </c>
      <c r="FB401">
        <v>177.720394</v>
      </c>
      <c r="FC401">
        <v>6.7761040000000001</v>
      </c>
      <c r="FD401">
        <v>54.750393000000003</v>
      </c>
      <c r="FE401">
        <v>134.51494700000001</v>
      </c>
      <c r="FF401">
        <v>30.611913999999999</v>
      </c>
      <c r="FG401">
        <v>15</v>
      </c>
      <c r="FH401">
        <v>54.000357999999999</v>
      </c>
      <c r="FI401">
        <v>0.90060399999999996</v>
      </c>
      <c r="FJ401">
        <v>2.2103920000000001</v>
      </c>
      <c r="FK401">
        <v>0.79802499999999998</v>
      </c>
      <c r="FL401">
        <v>0.80490399999999995</v>
      </c>
      <c r="FM401">
        <v>2.5103909999999998</v>
      </c>
      <c r="FN401">
        <v>0.79802499999999998</v>
      </c>
      <c r="FO401">
        <v>11.603858000000001</v>
      </c>
      <c r="FP401">
        <v>0.79802499999999998</v>
      </c>
      <c r="FQ401">
        <v>62.203853000000002</v>
      </c>
      <c r="FR401">
        <v>8655.0003550000001</v>
      </c>
      <c r="FS401">
        <v>7.8033020000000004</v>
      </c>
      <c r="FT401">
        <v>211.65462400000001</v>
      </c>
      <c r="FU401">
        <v>7.8499499999999998</v>
      </c>
      <c r="FV401">
        <v>24.620388999999999</v>
      </c>
      <c r="FW401">
        <v>6.8161329999999998</v>
      </c>
      <c r="FX401">
        <v>155.613572</v>
      </c>
      <c r="FY401">
        <v>339.78038800000002</v>
      </c>
      <c r="FZ401">
        <v>14782.55</v>
      </c>
      <c r="GA401">
        <v>3.6716039999999999</v>
      </c>
      <c r="GB401">
        <v>0.79802499999999998</v>
      </c>
      <c r="GC401">
        <v>81.846249999999998</v>
      </c>
      <c r="GD401">
        <v>1460</v>
      </c>
      <c r="GE401">
        <v>42250.000350000002</v>
      </c>
      <c r="GF401">
        <v>136.150386</v>
      </c>
      <c r="GG401">
        <v>0.79802499999999998</v>
      </c>
      <c r="GH401">
        <v>152.45533</v>
      </c>
      <c r="GI401">
        <v>0.70930400000000005</v>
      </c>
      <c r="GJ401">
        <v>133.82504</v>
      </c>
      <c r="GK401">
        <v>134.603804</v>
      </c>
      <c r="GL401">
        <v>87.520385000000005</v>
      </c>
      <c r="GM401">
        <v>4062.0003510000001</v>
      </c>
      <c r="GN401">
        <v>445.55038400000001</v>
      </c>
      <c r="GO401">
        <v>900.01630899999998</v>
      </c>
      <c r="GP401">
        <v>1304.3703840000001</v>
      </c>
      <c r="GQ401">
        <v>0.30614999999999998</v>
      </c>
      <c r="GR401">
        <v>0.83399299999999998</v>
      </c>
      <c r="GS401">
        <v>451.61961700000001</v>
      </c>
      <c r="GT401">
        <v>17200.000349999998</v>
      </c>
      <c r="GU401">
        <v>15141.922790000001</v>
      </c>
      <c r="GV401">
        <v>323.253804</v>
      </c>
      <c r="GW401">
        <v>162.95038199999999</v>
      </c>
      <c r="GX401">
        <v>18.150382</v>
      </c>
      <c r="GY401">
        <v>2.9527399999999999</v>
      </c>
      <c r="GZ401">
        <v>0.60489000000000004</v>
      </c>
      <c r="HA401">
        <v>4.7603809999999998</v>
      </c>
      <c r="HB401">
        <v>10.136504</v>
      </c>
      <c r="HC401">
        <v>17.924143999999998</v>
      </c>
      <c r="HD401">
        <v>4390.0003470000001</v>
      </c>
      <c r="HE401">
        <v>55.762435000000004</v>
      </c>
      <c r="HF401">
        <v>2101.5433760000001</v>
      </c>
      <c r="HG401">
        <v>3511.2776220000001</v>
      </c>
      <c r="HH401">
        <v>8.0920190000000005</v>
      </c>
      <c r="HI401">
        <v>44.730378999999999</v>
      </c>
      <c r="HJ401">
        <v>15.350377999999999</v>
      </c>
      <c r="HK401">
        <v>1021.503739</v>
      </c>
      <c r="HL401">
        <v>18.010804</v>
      </c>
      <c r="HM401">
        <v>4.4020390000000003</v>
      </c>
      <c r="HN401">
        <v>63.250377</v>
      </c>
      <c r="HO401">
        <v>18.150376999999999</v>
      </c>
      <c r="HP401">
        <v>464.50372700000003</v>
      </c>
      <c r="HQ401">
        <v>36.510376999999998</v>
      </c>
      <c r="HR401">
        <v>10.297565000000001</v>
      </c>
      <c r="HS401">
        <v>130.953408</v>
      </c>
      <c r="HT401">
        <v>1.60927</v>
      </c>
      <c r="HU401">
        <v>0.38303999999999999</v>
      </c>
      <c r="HV401">
        <v>1.0007740000000001</v>
      </c>
      <c r="HW401">
        <v>3.7730389999999998</v>
      </c>
      <c r="HX401">
        <v>3.520375</v>
      </c>
      <c r="HY401">
        <v>55.338504</v>
      </c>
      <c r="HZ401">
        <v>284.45037500000001</v>
      </c>
      <c r="IA401">
        <v>4.2213520000000004</v>
      </c>
      <c r="IB401">
        <v>7148.1251890000003</v>
      </c>
      <c r="IC401">
        <v>3.641038</v>
      </c>
      <c r="ID401">
        <v>4.4941040000000001</v>
      </c>
      <c r="IE401">
        <v>106.665038</v>
      </c>
      <c r="IF401">
        <v>81.550372999999993</v>
      </c>
      <c r="IG401">
        <v>1112</v>
      </c>
      <c r="IH401">
        <v>3.7509209999999999</v>
      </c>
      <c r="II401">
        <v>8.3000410000000002</v>
      </c>
      <c r="IJ401">
        <v>13.238659</v>
      </c>
      <c r="IK401">
        <v>600.00034000000005</v>
      </c>
      <c r="IL401">
        <v>10.331303999999999</v>
      </c>
      <c r="IM401">
        <v>1.3302039999999999</v>
      </c>
      <c r="IN401">
        <v>1.21675</v>
      </c>
      <c r="IO401">
        <v>19750.000339999999</v>
      </c>
      <c r="IP401">
        <v>568.50366399999996</v>
      </c>
      <c r="IQ401">
        <v>36.645504000000003</v>
      </c>
      <c r="IR401">
        <v>20697.98101</v>
      </c>
      <c r="IS401">
        <v>8.7566400000000009</v>
      </c>
      <c r="IT401">
        <v>2512.0313719999999</v>
      </c>
      <c r="IU401">
        <v>18.150369999999999</v>
      </c>
      <c r="IV401">
        <v>34.080368999999997</v>
      </c>
      <c r="IW401">
        <v>10.927970999999999</v>
      </c>
      <c r="IX401">
        <v>3.5</v>
      </c>
      <c r="IY401">
        <v>3.0380379999999998</v>
      </c>
      <c r="IZ401">
        <v>2.3445499999999999</v>
      </c>
      <c r="JA401">
        <v>19.367604</v>
      </c>
      <c r="JB401">
        <v>6.7951980000000001</v>
      </c>
      <c r="JC401">
        <v>30.519037999999998</v>
      </c>
      <c r="JD401">
        <v>2346.0003350000002</v>
      </c>
      <c r="JE401">
        <v>36.961118999999997</v>
      </c>
      <c r="JF401">
        <v>3732.8796560000001</v>
      </c>
      <c r="JG401">
        <v>1</v>
      </c>
      <c r="JH401">
        <v>38.697183000000003</v>
      </c>
      <c r="JI401">
        <v>11455.000330000001</v>
      </c>
      <c r="JJ401">
        <v>2442643.517</v>
      </c>
      <c r="JK401">
        <v>23447.5</v>
      </c>
      <c r="JL401">
        <v>118.740695</v>
      </c>
      <c r="JM401">
        <v>2.72228</v>
      </c>
      <c r="JN401">
        <v>593.64098300000001</v>
      </c>
      <c r="JO401">
        <v>3.9389E-2</v>
      </c>
      <c r="JP401">
        <v>4.9899999999999999E-4</v>
      </c>
      <c r="JQ401">
        <v>2.70255</v>
      </c>
      <c r="JR401">
        <v>0.74033199999999999</v>
      </c>
      <c r="JS401">
        <v>592.50359700000001</v>
      </c>
      <c r="JT401">
        <v>109.000332</v>
      </c>
      <c r="JU401">
        <v>250.275037</v>
      </c>
      <c r="JV401">
        <v>19.001304999999999</v>
      </c>
      <c r="JW401">
        <v>9001.2035890000006</v>
      </c>
      <c r="JX401">
        <v>18.238171000000001</v>
      </c>
      <c r="JY401">
        <v>321.99959200000001</v>
      </c>
      <c r="KB401">
        <v>2.1637960452921101</v>
      </c>
      <c r="KC401">
        <v>2987877873.0038199</v>
      </c>
      <c r="KD401">
        <v>11.170000076293899</v>
      </c>
      <c r="KE401">
        <v>1753086831.97402</v>
      </c>
      <c r="KH401">
        <v>11.0900001525878</v>
      </c>
      <c r="KI401">
        <v>1310427688.0302401</v>
      </c>
      <c r="KJ401">
        <v>21.389999389648398</v>
      </c>
      <c r="KK401">
        <v>1217717692.2531099</v>
      </c>
      <c r="KL401">
        <v>13.4222815308802</v>
      </c>
      <c r="KM401">
        <v>1489309514.10341</v>
      </c>
      <c r="KN401">
        <v>12.9799995422363</v>
      </c>
      <c r="KO401">
        <v>911512679.85381997</v>
      </c>
      <c r="KP401">
        <v>1.64596764919246</v>
      </c>
      <c r="KQ401">
        <v>1291668187.96858</v>
      </c>
      <c r="KR401">
        <v>13.4700002670288</v>
      </c>
      <c r="KS401">
        <v>562989437.16068196</v>
      </c>
      <c r="KV401">
        <v>1.16503183723185</v>
      </c>
      <c r="KW401">
        <v>866949140.06189704</v>
      </c>
      <c r="LD401">
        <v>16.7773628234863</v>
      </c>
      <c r="LE401">
        <v>511867273.326873</v>
      </c>
      <c r="LH401">
        <v>1.6912986581988401</v>
      </c>
      <c r="LI401">
        <v>648545383.47292995</v>
      </c>
      <c r="LR401">
        <v>1.2098489149692999</v>
      </c>
      <c r="LS401">
        <v>236584735.794541</v>
      </c>
      <c r="LZ401">
        <v>1.2300000190734801</v>
      </c>
      <c r="MA401">
        <v>190882463.119995</v>
      </c>
      <c r="ML401">
        <v>3.5499999523162802</v>
      </c>
      <c r="MM401">
        <v>229080076.922988</v>
      </c>
      <c r="MN401">
        <v>2.29500007629394</v>
      </c>
      <c r="MO401">
        <v>87627922.413063005</v>
      </c>
      <c r="MT401">
        <v>0.34032479439547902</v>
      </c>
      <c r="MU401">
        <v>53417717.330510497</v>
      </c>
    </row>
    <row r="402" spans="1:363" x14ac:dyDescent="0.2">
      <c r="A402" s="1">
        <v>45032</v>
      </c>
      <c r="B402">
        <v>19.682970046996999</v>
      </c>
      <c r="E402">
        <v>1094.20227050781</v>
      </c>
      <c r="L402">
        <v>31.541336059570298</v>
      </c>
      <c r="N402">
        <v>9.8218536376953107</v>
      </c>
      <c r="O402">
        <v>13.065237045288001</v>
      </c>
      <c r="P402">
        <v>3.6211516857147199</v>
      </c>
      <c r="R402">
        <v>3.2799999713897701</v>
      </c>
      <c r="T402">
        <v>1091.83081054687</v>
      </c>
      <c r="U402">
        <v>15.5105333328247</v>
      </c>
      <c r="V402">
        <v>3.0284907817840501</v>
      </c>
      <c r="W402">
        <v>1.05000007152557</v>
      </c>
      <c r="Y402">
        <v>4.3161392211914</v>
      </c>
      <c r="Z402">
        <v>0.76999998092651301</v>
      </c>
      <c r="AA402">
        <v>14.209270477294901</v>
      </c>
      <c r="AC402">
        <v>2.9092774391174299</v>
      </c>
      <c r="AD402">
        <v>19.899999618530199</v>
      </c>
      <c r="AE402">
        <v>2.1900000572204501</v>
      </c>
      <c r="AF402">
        <v>0.72599315643310502</v>
      </c>
      <c r="AG402">
        <v>6.1399998664855904</v>
      </c>
      <c r="AJ402">
        <v>7.9000003635883304E-2</v>
      </c>
      <c r="AK402">
        <v>0.109999999403953</v>
      </c>
      <c r="AM402">
        <v>1.8600000143051101</v>
      </c>
      <c r="AN402">
        <v>3.6345679759979199</v>
      </c>
      <c r="AO402" t="s">
        <v>175</v>
      </c>
      <c r="AP402">
        <v>1472169984</v>
      </c>
      <c r="AQ402" t="s">
        <v>136</v>
      </c>
      <c r="AR402">
        <v>1380850048</v>
      </c>
      <c r="AS402" t="s">
        <v>265</v>
      </c>
      <c r="AT402">
        <v>156946000</v>
      </c>
      <c r="AU402" t="s">
        <v>233</v>
      </c>
      <c r="AV402">
        <v>2967000</v>
      </c>
      <c r="AW402" t="s">
        <v>265</v>
      </c>
      <c r="AX402">
        <v>118163000</v>
      </c>
      <c r="AY402" t="s">
        <v>265</v>
      </c>
      <c r="AZ402">
        <v>56929300</v>
      </c>
      <c r="BA402" t="s">
        <v>136</v>
      </c>
      <c r="BB402">
        <v>110958000</v>
      </c>
      <c r="BC402" t="s">
        <v>265</v>
      </c>
      <c r="BD402">
        <v>70224400</v>
      </c>
      <c r="BE402" t="s">
        <v>136</v>
      </c>
      <c r="BF402">
        <v>784747008</v>
      </c>
      <c r="BG402" t="s">
        <v>265</v>
      </c>
      <c r="BH402">
        <v>41795800</v>
      </c>
      <c r="BI402" t="s">
        <v>163</v>
      </c>
      <c r="BJ402">
        <v>31663700</v>
      </c>
      <c r="BK402" t="s">
        <v>148</v>
      </c>
      <c r="BL402">
        <v>744142016</v>
      </c>
      <c r="BM402" t="s">
        <v>261</v>
      </c>
      <c r="BN402">
        <v>2735620096</v>
      </c>
      <c r="BO402" t="s">
        <v>175</v>
      </c>
      <c r="BP402">
        <v>645561024</v>
      </c>
      <c r="BQ402" t="s">
        <v>124</v>
      </c>
      <c r="BR402">
        <v>303804000</v>
      </c>
      <c r="BS402" t="s">
        <v>265</v>
      </c>
      <c r="BT402">
        <v>30509400</v>
      </c>
      <c r="BU402" t="s">
        <v>124</v>
      </c>
      <c r="BV402">
        <v>339876992</v>
      </c>
      <c r="BW402" t="s">
        <v>136</v>
      </c>
      <c r="BX402">
        <v>383460000</v>
      </c>
      <c r="BY402" t="s">
        <v>190</v>
      </c>
      <c r="BZ402">
        <v>43742300</v>
      </c>
      <c r="CA402" t="s">
        <v>163</v>
      </c>
      <c r="CB402">
        <v>30192400</v>
      </c>
      <c r="CC402" t="s">
        <v>124</v>
      </c>
      <c r="CD402">
        <v>113240000</v>
      </c>
      <c r="CE402" t="s">
        <v>226</v>
      </c>
      <c r="CF402">
        <v>711667008</v>
      </c>
      <c r="CG402" t="s">
        <v>136</v>
      </c>
      <c r="CH402">
        <v>195548992</v>
      </c>
      <c r="CI402" t="s">
        <v>124</v>
      </c>
      <c r="CJ402">
        <v>45064600</v>
      </c>
      <c r="CK402" t="s">
        <v>124</v>
      </c>
      <c r="CL402">
        <v>254828992</v>
      </c>
      <c r="CM402" t="s">
        <v>163</v>
      </c>
      <c r="CN402">
        <v>7421730</v>
      </c>
      <c r="CO402" t="s">
        <v>265</v>
      </c>
      <c r="CP402">
        <v>155188992</v>
      </c>
      <c r="CQ402" t="s">
        <v>226</v>
      </c>
      <c r="CR402">
        <v>70225400</v>
      </c>
      <c r="CS402" t="s">
        <v>163</v>
      </c>
      <c r="CT402">
        <v>4382130</v>
      </c>
      <c r="CU402" t="s">
        <v>226</v>
      </c>
      <c r="CV402">
        <v>218582000</v>
      </c>
      <c r="CW402" t="s">
        <v>175</v>
      </c>
      <c r="CX402">
        <v>645899008</v>
      </c>
      <c r="CY402" t="s">
        <v>163</v>
      </c>
      <c r="CZ402">
        <v>23676800</v>
      </c>
      <c r="DA402" t="s">
        <v>265</v>
      </c>
      <c r="DB402">
        <v>64529600</v>
      </c>
      <c r="DC402" t="s">
        <v>265</v>
      </c>
      <c r="DD402">
        <v>38182100</v>
      </c>
      <c r="DE402" t="s">
        <v>124</v>
      </c>
      <c r="DF402">
        <v>212011008</v>
      </c>
      <c r="DG402" t="s">
        <v>124</v>
      </c>
      <c r="DH402">
        <v>800078016</v>
      </c>
      <c r="DI402" t="s">
        <v>144</v>
      </c>
      <c r="DJ402">
        <v>156960992</v>
      </c>
      <c r="DK402" t="s">
        <v>163</v>
      </c>
      <c r="DL402">
        <v>12572800</v>
      </c>
      <c r="DM402" t="s">
        <v>163</v>
      </c>
      <c r="DN402">
        <v>12846500</v>
      </c>
      <c r="DO402">
        <v>3.6722350000000001</v>
      </c>
      <c r="DP402">
        <v>85.956143999999995</v>
      </c>
      <c r="DQ402">
        <v>101.67049400000001</v>
      </c>
      <c r="DR402">
        <v>391.012653</v>
      </c>
      <c r="DS402">
        <v>1.7947679999999999</v>
      </c>
      <c r="DT402">
        <v>508.50437199999999</v>
      </c>
      <c r="DU402">
        <v>215.43890099999999</v>
      </c>
      <c r="DV402">
        <v>1.49146</v>
      </c>
      <c r="DW402">
        <v>1.8025</v>
      </c>
      <c r="DX402">
        <v>1.699756</v>
      </c>
      <c r="DY402">
        <v>1.7612680000000001</v>
      </c>
      <c r="DZ402">
        <v>2.0107159999999999</v>
      </c>
      <c r="EA402">
        <v>105.975055</v>
      </c>
      <c r="EB402">
        <v>1.7786649999999999</v>
      </c>
      <c r="EC402">
        <v>0.37543300000000002</v>
      </c>
      <c r="ED402">
        <v>2073.1235080000001</v>
      </c>
      <c r="EE402">
        <v>1</v>
      </c>
      <c r="EF402">
        <v>1.3201860000000001</v>
      </c>
      <c r="EG402">
        <v>6.8809940000000003</v>
      </c>
      <c r="EH402">
        <v>4.910202</v>
      </c>
      <c r="EI402">
        <v>0.99590299999999998</v>
      </c>
      <c r="EJ402" s="2">
        <v>3.3000000000000003E-5</v>
      </c>
      <c r="EK402">
        <v>81.846463999999997</v>
      </c>
      <c r="EL402">
        <v>13.018146</v>
      </c>
      <c r="EM402">
        <v>2.514116</v>
      </c>
      <c r="EN402">
        <v>19600</v>
      </c>
      <c r="EO402">
        <v>2.0073840000000001</v>
      </c>
      <c r="EP402">
        <v>1.336749</v>
      </c>
      <c r="EQ402">
        <v>2048.5018789999999</v>
      </c>
      <c r="ER402">
        <v>0.89497700000000002</v>
      </c>
      <c r="ES402">
        <v>2.8889999999999999E-2</v>
      </c>
      <c r="ET402">
        <v>797.14987799999994</v>
      </c>
      <c r="EU402">
        <v>6.8714000000000004</v>
      </c>
      <c r="EV402">
        <v>4414.28</v>
      </c>
      <c r="EW402">
        <v>534.10779400000001</v>
      </c>
      <c r="EX402">
        <v>1</v>
      </c>
      <c r="EY402">
        <v>26.5</v>
      </c>
      <c r="EZ402">
        <v>99.293079000000006</v>
      </c>
      <c r="FA402">
        <v>21.219798000000001</v>
      </c>
      <c r="FB402">
        <v>177.31550300000001</v>
      </c>
      <c r="FC402">
        <v>6.7828799999999996</v>
      </c>
      <c r="FD402">
        <v>54.626503</v>
      </c>
      <c r="FE402">
        <v>133.92138299999999</v>
      </c>
      <c r="FF402">
        <v>30.948205000000002</v>
      </c>
      <c r="FG402">
        <v>15</v>
      </c>
      <c r="FH402">
        <v>54.240532999999999</v>
      </c>
      <c r="FI402">
        <v>0.91034999999999999</v>
      </c>
      <c r="FJ402">
        <v>2.209927</v>
      </c>
      <c r="FK402">
        <v>0.80550500000000003</v>
      </c>
      <c r="FL402">
        <v>0.80647999999999997</v>
      </c>
      <c r="FM402">
        <v>2.5100380000000002</v>
      </c>
      <c r="FN402">
        <v>0.80550500000000003</v>
      </c>
      <c r="FO402">
        <v>11.800621</v>
      </c>
      <c r="FP402">
        <v>0.80550500000000003</v>
      </c>
      <c r="FQ402">
        <v>62.201816000000001</v>
      </c>
      <c r="FR402">
        <v>8559.5929579999993</v>
      </c>
      <c r="FS402">
        <v>7.76532</v>
      </c>
      <c r="FT402">
        <v>210.62632300000001</v>
      </c>
      <c r="FU402">
        <v>7.8494700000000002</v>
      </c>
      <c r="FV402">
        <v>24.490072000000001</v>
      </c>
      <c r="FW402">
        <v>6.8161329999999998</v>
      </c>
      <c r="FX402">
        <v>154.85613900000001</v>
      </c>
      <c r="FY402">
        <v>339.97003999999998</v>
      </c>
      <c r="FZ402">
        <v>14700</v>
      </c>
      <c r="GA402">
        <v>3.6710500000000001</v>
      </c>
      <c r="GB402">
        <v>0.80550500000000003</v>
      </c>
      <c r="GC402">
        <v>81.845050000000001</v>
      </c>
      <c r="GD402">
        <v>1304.7863480000001</v>
      </c>
      <c r="GE402">
        <v>42250.000319999999</v>
      </c>
      <c r="GF402">
        <v>136.289939</v>
      </c>
      <c r="GG402">
        <v>0.80550500000000003</v>
      </c>
      <c r="GH402">
        <v>151.713269</v>
      </c>
      <c r="GI402">
        <v>0.70929900000000001</v>
      </c>
      <c r="GJ402">
        <v>133.97450000000001</v>
      </c>
      <c r="GK402">
        <v>134.549824</v>
      </c>
      <c r="GL402">
        <v>87.519596000000007</v>
      </c>
      <c r="GM402">
        <v>4046.107434</v>
      </c>
      <c r="GN402">
        <v>445.54981600000002</v>
      </c>
      <c r="GO402">
        <v>899.999593</v>
      </c>
      <c r="GP402">
        <v>1304.3803539999999</v>
      </c>
      <c r="GQ402">
        <v>0.30614999999999998</v>
      </c>
      <c r="GR402">
        <v>0.82993399999999995</v>
      </c>
      <c r="GS402">
        <v>449.42140599999999</v>
      </c>
      <c r="GT402">
        <v>17129.091810000002</v>
      </c>
      <c r="GU402">
        <v>14948.62443</v>
      </c>
      <c r="GV402">
        <v>321.68040000000002</v>
      </c>
      <c r="GW402">
        <v>162.95000899999999</v>
      </c>
      <c r="GX402">
        <v>18.149861000000001</v>
      </c>
      <c r="GY402">
        <v>2.9527410000000001</v>
      </c>
      <c r="GZ402">
        <v>0.60489000000000004</v>
      </c>
      <c r="HA402">
        <v>4.7359179999999999</v>
      </c>
      <c r="HB402">
        <v>10.110586</v>
      </c>
      <c r="HC402">
        <v>17.836012</v>
      </c>
      <c r="HD402">
        <v>4351.3890769999998</v>
      </c>
      <c r="HE402">
        <v>55.491016999999999</v>
      </c>
      <c r="HF402">
        <v>2091.3143319999999</v>
      </c>
      <c r="HG402">
        <v>3498.3502229999999</v>
      </c>
      <c r="HH402">
        <v>8.0522310000000008</v>
      </c>
      <c r="HI402">
        <v>44.949862000000003</v>
      </c>
      <c r="HJ402">
        <v>15.349796</v>
      </c>
      <c r="HK402">
        <v>1022.108154</v>
      </c>
      <c r="HL402">
        <v>17.995380000000001</v>
      </c>
      <c r="HM402">
        <v>4.4020250000000001</v>
      </c>
      <c r="HN402">
        <v>63.250369999999997</v>
      </c>
      <c r="HO402">
        <v>18.14996</v>
      </c>
      <c r="HP402">
        <v>460.43026500000002</v>
      </c>
      <c r="HQ402">
        <v>36.426673999999998</v>
      </c>
      <c r="HR402">
        <v>10.38725</v>
      </c>
      <c r="HS402">
        <v>130.953408</v>
      </c>
      <c r="HT402">
        <v>1.6127050000000001</v>
      </c>
      <c r="HU402">
        <v>0.38494</v>
      </c>
      <c r="HV402">
        <v>0.99590299999999998</v>
      </c>
      <c r="HW402">
        <v>3.7619880000000001</v>
      </c>
      <c r="HX402">
        <v>3.5544150000000001</v>
      </c>
      <c r="HY402">
        <v>55.348961000000003</v>
      </c>
      <c r="HZ402">
        <v>279.71651100000003</v>
      </c>
      <c r="IA402">
        <v>4.2269360000000002</v>
      </c>
      <c r="IB402">
        <v>7113.3324329999996</v>
      </c>
      <c r="IC402">
        <v>3.6410119999999999</v>
      </c>
      <c r="ID402">
        <v>4.4993499999999997</v>
      </c>
      <c r="IE402">
        <v>105.67067400000001</v>
      </c>
      <c r="IF402">
        <v>81.550397000000004</v>
      </c>
      <c r="IG402">
        <v>1101.9856810000001</v>
      </c>
      <c r="IH402">
        <v>3.7512979999999998</v>
      </c>
      <c r="II402">
        <v>8.3000410000000002</v>
      </c>
      <c r="IJ402">
        <v>13.304021000000001</v>
      </c>
      <c r="IK402">
        <v>599.99999500000001</v>
      </c>
      <c r="IL402">
        <v>10.336963000000001</v>
      </c>
      <c r="IM402">
        <v>1.331825</v>
      </c>
      <c r="IN402">
        <v>1.21675</v>
      </c>
      <c r="IO402">
        <v>19750.000220000002</v>
      </c>
      <c r="IP402">
        <v>568.50202999999999</v>
      </c>
      <c r="IQ402">
        <v>36.645499000000001</v>
      </c>
      <c r="IR402">
        <v>20697.98101</v>
      </c>
      <c r="IS402">
        <v>8.7135850000000001</v>
      </c>
      <c r="IT402">
        <v>2512.5248799999999</v>
      </c>
      <c r="IU402">
        <v>17.989104000000001</v>
      </c>
      <c r="IV402">
        <v>34.349711999999997</v>
      </c>
      <c r="IW402">
        <v>10.874779999999999</v>
      </c>
      <c r="IX402">
        <v>3.5</v>
      </c>
      <c r="IY402">
        <v>3.0380029999999998</v>
      </c>
      <c r="IZ402">
        <v>2.3445499999999999</v>
      </c>
      <c r="JA402">
        <v>19.383302</v>
      </c>
      <c r="JB402">
        <v>6.7621229999999999</v>
      </c>
      <c r="JC402">
        <v>30.520976000000001</v>
      </c>
      <c r="JD402">
        <v>2345.9995349999999</v>
      </c>
      <c r="JE402">
        <v>36.781215000000003</v>
      </c>
      <c r="JF402">
        <v>3714.7102530000002</v>
      </c>
      <c r="JG402">
        <v>1</v>
      </c>
      <c r="JH402">
        <v>38.506912</v>
      </c>
      <c r="JI402">
        <v>11394.479719999999</v>
      </c>
      <c r="JJ402">
        <v>2448576.591</v>
      </c>
      <c r="JK402">
        <v>23447.5</v>
      </c>
      <c r="JL402">
        <v>117.602881</v>
      </c>
      <c r="JM402">
        <v>2.6609959999999999</v>
      </c>
      <c r="JN402">
        <v>590.75149699999997</v>
      </c>
      <c r="JO402">
        <v>3.9487000000000001E-2</v>
      </c>
      <c r="JP402">
        <v>4.9899999999999999E-4</v>
      </c>
      <c r="JQ402">
        <v>2.70255</v>
      </c>
      <c r="JR402">
        <v>0.73672800000000005</v>
      </c>
      <c r="JS402">
        <v>590.75149699999997</v>
      </c>
      <c r="JT402">
        <v>109.000153</v>
      </c>
      <c r="JU402">
        <v>250.27498800000001</v>
      </c>
      <c r="JV402">
        <v>18.110500999999999</v>
      </c>
      <c r="JW402">
        <v>9001.1913399999994</v>
      </c>
      <c r="JX402">
        <v>18.149398999999999</v>
      </c>
      <c r="JY402">
        <v>321.99959200000001</v>
      </c>
      <c r="JZ402">
        <v>2.5075540191881802</v>
      </c>
      <c r="KA402">
        <v>3691545760.3074002</v>
      </c>
      <c r="KF402">
        <v>258.86416792395499</v>
      </c>
      <c r="KG402">
        <v>768049986.23037505</v>
      </c>
      <c r="KT402">
        <v>34.647482901708401</v>
      </c>
      <c r="KU402">
        <v>1097067504.35482</v>
      </c>
      <c r="KX402">
        <v>0.32180666954081999</v>
      </c>
      <c r="KY402">
        <v>880340792.22269905</v>
      </c>
      <c r="KZ402">
        <v>1.6644737855279499</v>
      </c>
      <c r="LA402">
        <v>1074519401.40658</v>
      </c>
      <c r="LB402">
        <v>2.4279241050478801</v>
      </c>
      <c r="LC402">
        <v>737613054.80996799</v>
      </c>
      <c r="LF402">
        <v>2.1991873542634499</v>
      </c>
      <c r="LG402">
        <v>747453182.81149995</v>
      </c>
      <c r="LJ402">
        <v>8.1495419691573705</v>
      </c>
      <c r="LK402">
        <v>356479709.677472</v>
      </c>
      <c r="LL402">
        <v>17.037989051271101</v>
      </c>
      <c r="LM402">
        <v>514417780.63159901</v>
      </c>
      <c r="LN402">
        <v>2.03055447801755</v>
      </c>
      <c r="LO402">
        <v>229939989.090707</v>
      </c>
      <c r="LP402">
        <v>0.65108006208548597</v>
      </c>
      <c r="LQ402">
        <v>463352199.752832</v>
      </c>
      <c r="LT402">
        <v>2.8939020967316602</v>
      </c>
      <c r="LU402">
        <v>130412540.42837299</v>
      </c>
      <c r="LV402">
        <v>0.51627263280712399</v>
      </c>
      <c r="LW402">
        <v>131561234.61542501</v>
      </c>
      <c r="LX402">
        <v>15.608579642219899</v>
      </c>
      <c r="LY402">
        <v>115842663.78805199</v>
      </c>
      <c r="MB402">
        <v>1.8039737206230699</v>
      </c>
      <c r="MC402">
        <v>126684776.120243</v>
      </c>
      <c r="MD402">
        <v>21.859723862833199</v>
      </c>
      <c r="ME402">
        <v>95792151.731037498</v>
      </c>
      <c r="MF402">
        <v>1.35796692961233</v>
      </c>
      <c r="MG402">
        <v>296827127.40852302</v>
      </c>
      <c r="MH402">
        <v>9.2489449151739594E-2</v>
      </c>
      <c r="MI402">
        <v>59738843.457575001</v>
      </c>
      <c r="MJ402">
        <v>6.7446585011101101</v>
      </c>
      <c r="MK402">
        <v>159691930.399084</v>
      </c>
      <c r="MP402">
        <v>5.2968234907998402E-2</v>
      </c>
      <c r="MQ402">
        <v>11229848.8748255</v>
      </c>
      <c r="MR402">
        <v>7.3753234685444799E-2</v>
      </c>
      <c r="MS402">
        <v>59008341.680712998</v>
      </c>
      <c r="MV402">
        <v>2.04317022497403</v>
      </c>
      <c r="MW402">
        <v>25688370.604553498</v>
      </c>
      <c r="MX402">
        <v>3.9924951677903202</v>
      </c>
      <c r="MY402">
        <v>51289589.173018403</v>
      </c>
    </row>
    <row r="403" spans="1:363" x14ac:dyDescent="0.2">
      <c r="A403" s="1">
        <v>45033</v>
      </c>
      <c r="B403">
        <v>19.544498443603501</v>
      </c>
      <c r="C403">
        <v>10.3374710083007</v>
      </c>
      <c r="D403">
        <v>10.869999885559</v>
      </c>
      <c r="E403">
        <v>1099.08703613281</v>
      </c>
      <c r="F403">
        <v>11.2200002670288</v>
      </c>
      <c r="G403">
        <v>21.5</v>
      </c>
      <c r="H403">
        <v>65.821731567382798</v>
      </c>
      <c r="I403">
        <v>13.140000343322701</v>
      </c>
      <c r="J403">
        <v>8.0021800994872994</v>
      </c>
      <c r="K403">
        <v>13.439999580383301</v>
      </c>
      <c r="L403">
        <v>30.984725952148398</v>
      </c>
      <c r="M403">
        <v>934.45300292968705</v>
      </c>
      <c r="N403">
        <v>9.9181461334228498</v>
      </c>
      <c r="O403">
        <v>13.0281724929809</v>
      </c>
      <c r="P403">
        <v>3.5845744609832701</v>
      </c>
      <c r="Q403">
        <v>17.2376899719238</v>
      </c>
      <c r="R403">
        <v>3.3099999427795401</v>
      </c>
      <c r="S403">
        <v>8.2544660568237305</v>
      </c>
      <c r="T403">
        <v>1096.75341796875</v>
      </c>
      <c r="U403">
        <v>15.707868576049799</v>
      </c>
      <c r="V403">
        <v>3.04815626144409</v>
      </c>
      <c r="W403">
        <v>1.0406249761581401</v>
      </c>
      <c r="X403">
        <v>6.0500001907348597</v>
      </c>
      <c r="Y403">
        <v>4.3200955390930096</v>
      </c>
      <c r="Z403">
        <v>0.75</v>
      </c>
      <c r="AA403">
        <v>14.1615896224975</v>
      </c>
      <c r="AB403">
        <v>1.25999999046325</v>
      </c>
      <c r="AC403">
        <v>2.8599677085876398</v>
      </c>
      <c r="AD403">
        <v>19.899999618530199</v>
      </c>
      <c r="AE403">
        <v>2.16000008583068</v>
      </c>
      <c r="AF403">
        <v>0.72599315643310502</v>
      </c>
      <c r="AG403">
        <v>6.1399998664855904</v>
      </c>
      <c r="AH403">
        <v>3.66000008583068</v>
      </c>
      <c r="AI403">
        <v>2.45000004768371</v>
      </c>
      <c r="AJ403">
        <v>7.9000003635883304E-2</v>
      </c>
      <c r="AK403">
        <v>0.104999996721744</v>
      </c>
      <c r="AL403">
        <v>0.479999989271163</v>
      </c>
      <c r="AM403">
        <v>1.91999995708465</v>
      </c>
      <c r="AN403">
        <v>3.6345679759979199</v>
      </c>
      <c r="AO403" t="s">
        <v>175</v>
      </c>
      <c r="AP403">
        <v>1472169984</v>
      </c>
      <c r="AQ403" t="s">
        <v>136</v>
      </c>
      <c r="AR403">
        <v>1380850048</v>
      </c>
      <c r="AS403" t="s">
        <v>265</v>
      </c>
      <c r="AT403">
        <v>156946000</v>
      </c>
      <c r="AU403" t="s">
        <v>233</v>
      </c>
      <c r="AV403">
        <v>2967000</v>
      </c>
      <c r="AW403" t="s">
        <v>265</v>
      </c>
      <c r="AX403">
        <v>118163000</v>
      </c>
      <c r="AY403" t="s">
        <v>265</v>
      </c>
      <c r="AZ403">
        <v>56929300</v>
      </c>
      <c r="BA403" t="s">
        <v>136</v>
      </c>
      <c r="BB403">
        <v>110958000</v>
      </c>
      <c r="BC403" t="s">
        <v>265</v>
      </c>
      <c r="BD403">
        <v>70224400</v>
      </c>
      <c r="BE403" t="s">
        <v>136</v>
      </c>
      <c r="BF403">
        <v>784747008</v>
      </c>
      <c r="BG403" t="s">
        <v>265</v>
      </c>
      <c r="BH403">
        <v>41795800</v>
      </c>
      <c r="BI403" t="s">
        <v>163</v>
      </c>
      <c r="BJ403">
        <v>31663700</v>
      </c>
      <c r="BK403" t="s">
        <v>148</v>
      </c>
      <c r="BL403">
        <v>744142016</v>
      </c>
      <c r="BM403" t="s">
        <v>261</v>
      </c>
      <c r="BN403">
        <v>2735620096</v>
      </c>
      <c r="BO403" t="s">
        <v>175</v>
      </c>
      <c r="BP403">
        <v>645561024</v>
      </c>
      <c r="BQ403" t="s">
        <v>124</v>
      </c>
      <c r="BR403">
        <v>303804000</v>
      </c>
      <c r="BS403" t="s">
        <v>265</v>
      </c>
      <c r="BT403">
        <v>30509400</v>
      </c>
      <c r="BU403" t="s">
        <v>124</v>
      </c>
      <c r="BV403">
        <v>339876992</v>
      </c>
      <c r="BW403" t="s">
        <v>136</v>
      </c>
      <c r="BX403">
        <v>383460000</v>
      </c>
      <c r="BY403" t="s">
        <v>190</v>
      </c>
      <c r="BZ403">
        <v>43742300</v>
      </c>
      <c r="CA403" t="s">
        <v>163</v>
      </c>
      <c r="CB403">
        <v>30192400</v>
      </c>
      <c r="CC403" t="s">
        <v>124</v>
      </c>
      <c r="CD403">
        <v>113240000</v>
      </c>
      <c r="CE403" t="s">
        <v>226</v>
      </c>
      <c r="CF403">
        <v>711667008</v>
      </c>
      <c r="CG403" t="s">
        <v>136</v>
      </c>
      <c r="CH403">
        <v>195548992</v>
      </c>
      <c r="CI403" t="s">
        <v>124</v>
      </c>
      <c r="CJ403">
        <v>45064600</v>
      </c>
      <c r="CK403" t="s">
        <v>124</v>
      </c>
      <c r="CL403">
        <v>254828992</v>
      </c>
      <c r="CM403" t="s">
        <v>163</v>
      </c>
      <c r="CN403">
        <v>7421730</v>
      </c>
      <c r="CO403" t="s">
        <v>265</v>
      </c>
      <c r="CP403">
        <v>155188992</v>
      </c>
      <c r="CQ403" t="s">
        <v>226</v>
      </c>
      <c r="CR403">
        <v>70225400</v>
      </c>
      <c r="CS403" t="s">
        <v>163</v>
      </c>
      <c r="CT403">
        <v>4382130</v>
      </c>
      <c r="CU403" t="s">
        <v>226</v>
      </c>
      <c r="CV403">
        <v>218582000</v>
      </c>
      <c r="CW403" t="s">
        <v>175</v>
      </c>
      <c r="CX403">
        <v>645899008</v>
      </c>
      <c r="CY403" t="s">
        <v>163</v>
      </c>
      <c r="CZ403">
        <v>23676800</v>
      </c>
      <c r="DA403" t="s">
        <v>265</v>
      </c>
      <c r="DB403">
        <v>64529600</v>
      </c>
      <c r="DC403" t="s">
        <v>265</v>
      </c>
      <c r="DD403">
        <v>38182100</v>
      </c>
      <c r="DE403" t="s">
        <v>124</v>
      </c>
      <c r="DF403">
        <v>212011008</v>
      </c>
      <c r="DG403" t="s">
        <v>124</v>
      </c>
      <c r="DH403">
        <v>800078016</v>
      </c>
      <c r="DI403" t="s">
        <v>144</v>
      </c>
      <c r="DJ403">
        <v>156960992</v>
      </c>
      <c r="DK403" t="s">
        <v>163</v>
      </c>
      <c r="DL403">
        <v>12572800</v>
      </c>
      <c r="DM403" t="s">
        <v>163</v>
      </c>
      <c r="DN403">
        <v>12846500</v>
      </c>
      <c r="DO403">
        <v>3.672304</v>
      </c>
      <c r="DP403">
        <v>86.999803</v>
      </c>
      <c r="DQ403">
        <v>102.405469</v>
      </c>
      <c r="DR403">
        <v>387.939682</v>
      </c>
      <c r="DS403">
        <v>1.8027550000000001</v>
      </c>
      <c r="DT403">
        <v>507.487145</v>
      </c>
      <c r="DU403">
        <v>216.37210099999999</v>
      </c>
      <c r="DV403">
        <v>1.4924820000000001</v>
      </c>
      <c r="DW403">
        <v>1.8</v>
      </c>
      <c r="DX403">
        <v>1.701894</v>
      </c>
      <c r="DY403">
        <v>1.781563</v>
      </c>
      <c r="DZ403">
        <v>2.0197669999999999</v>
      </c>
      <c r="EA403">
        <v>106.349062</v>
      </c>
      <c r="EB403">
        <v>1.7788580000000001</v>
      </c>
      <c r="EC403">
        <v>0.377029</v>
      </c>
      <c r="ED403">
        <v>2076</v>
      </c>
      <c r="EE403">
        <v>1</v>
      </c>
      <c r="EF403">
        <v>1.331663</v>
      </c>
      <c r="EG403">
        <v>6.9373849999999999</v>
      </c>
      <c r="EH403">
        <v>4.9413010000000002</v>
      </c>
      <c r="EI403">
        <v>1.000364</v>
      </c>
      <c r="EJ403" s="2">
        <v>3.4E-5</v>
      </c>
      <c r="EK403">
        <v>81.900857999999999</v>
      </c>
      <c r="EL403">
        <v>13.127283</v>
      </c>
      <c r="EM403">
        <v>2.5248680000000001</v>
      </c>
      <c r="EN403">
        <v>19600</v>
      </c>
      <c r="EO403">
        <v>2.016305</v>
      </c>
      <c r="EP403">
        <v>1.33945</v>
      </c>
      <c r="EQ403">
        <v>2047.0003509999999</v>
      </c>
      <c r="ER403">
        <v>0.89858000000000005</v>
      </c>
      <c r="ES403">
        <v>2.9019E-2</v>
      </c>
      <c r="ET403">
        <v>800.72982999999999</v>
      </c>
      <c r="EU403">
        <v>6.8797949999999997</v>
      </c>
      <c r="EV403">
        <v>4428.5</v>
      </c>
      <c r="EW403">
        <v>535.88019899999995</v>
      </c>
      <c r="EX403">
        <v>1</v>
      </c>
      <c r="EY403">
        <v>26.5</v>
      </c>
      <c r="EZ403">
        <v>100.550358</v>
      </c>
      <c r="FA403">
        <v>21.411200999999998</v>
      </c>
      <c r="FB403">
        <v>177.72019599999999</v>
      </c>
      <c r="FC403">
        <v>6.8206800000000003</v>
      </c>
      <c r="FD403">
        <v>54.650025999999997</v>
      </c>
      <c r="FE403">
        <v>135.58270400000001</v>
      </c>
      <c r="FF403">
        <v>30.898298</v>
      </c>
      <c r="FG403">
        <v>15</v>
      </c>
      <c r="FH403">
        <v>54.009566999999997</v>
      </c>
      <c r="FI403">
        <v>0.91532999999999998</v>
      </c>
      <c r="FJ403">
        <v>2.2129500000000002</v>
      </c>
      <c r="FK403">
        <v>0.80551099999999998</v>
      </c>
      <c r="FL403">
        <v>0.80808500000000005</v>
      </c>
      <c r="FM403">
        <v>2.5095230000000002</v>
      </c>
      <c r="FN403">
        <v>0.80551099999999998</v>
      </c>
      <c r="FO403">
        <v>12.024964000000001</v>
      </c>
      <c r="FP403">
        <v>0.80551099999999998</v>
      </c>
      <c r="FQ403">
        <v>62.200068000000002</v>
      </c>
      <c r="FR403">
        <v>8650.0000039999995</v>
      </c>
      <c r="FS403">
        <v>7.8027360000000003</v>
      </c>
      <c r="FT403">
        <v>211.568592</v>
      </c>
      <c r="FU403">
        <v>7.8494400000000004</v>
      </c>
      <c r="FV403">
        <v>24.620194000000001</v>
      </c>
      <c r="FW403">
        <v>6.8161329999999998</v>
      </c>
      <c r="FX403">
        <v>155.547459</v>
      </c>
      <c r="FY403">
        <v>340.66300200000001</v>
      </c>
      <c r="FZ403">
        <v>14867</v>
      </c>
      <c r="GA403">
        <v>3.6501990000000002</v>
      </c>
      <c r="GB403">
        <v>0.80551099999999998</v>
      </c>
      <c r="GC403">
        <v>82.003950000000003</v>
      </c>
      <c r="GD403">
        <v>1461</v>
      </c>
      <c r="GE403">
        <v>42250.000019999999</v>
      </c>
      <c r="GF403">
        <v>137.01968500000001</v>
      </c>
      <c r="GG403">
        <v>0.80551099999999998</v>
      </c>
      <c r="GH403">
        <v>152.329161</v>
      </c>
      <c r="GI403">
        <v>0.70940300000000001</v>
      </c>
      <c r="GJ403">
        <v>134.430419</v>
      </c>
      <c r="GK403">
        <v>134.74949699999999</v>
      </c>
      <c r="GL403">
        <v>87.518011000000001</v>
      </c>
      <c r="GM403">
        <v>4062.9998439999999</v>
      </c>
      <c r="GN403">
        <v>450.79391099999998</v>
      </c>
      <c r="GO403">
        <v>900</v>
      </c>
      <c r="GP403">
        <v>1317.0701879999999</v>
      </c>
      <c r="GQ403">
        <v>0.30635000000000001</v>
      </c>
      <c r="GR403">
        <v>0.833561</v>
      </c>
      <c r="GS403">
        <v>450.34614699999997</v>
      </c>
      <c r="GT403">
        <v>17205.000209999998</v>
      </c>
      <c r="GU403">
        <v>15149.99957</v>
      </c>
      <c r="GV403">
        <v>325.38713799999999</v>
      </c>
      <c r="GW403">
        <v>162.99966900000001</v>
      </c>
      <c r="GX403">
        <v>18.310096999999999</v>
      </c>
      <c r="GY403">
        <v>2.9527399999999999</v>
      </c>
      <c r="GZ403">
        <v>0.60489000000000004</v>
      </c>
      <c r="HA403">
        <v>4.754988</v>
      </c>
      <c r="HB403">
        <v>10.156499999999999</v>
      </c>
      <c r="HC403">
        <v>17.890326000000002</v>
      </c>
      <c r="HD403">
        <v>4394.9996689999998</v>
      </c>
      <c r="HE403">
        <v>56.382686999999997</v>
      </c>
      <c r="HF403">
        <v>2100.6175880000001</v>
      </c>
      <c r="HG403">
        <v>3498.4328139999998</v>
      </c>
      <c r="HH403">
        <v>8.0884499999999999</v>
      </c>
      <c r="HI403">
        <v>45.049807999999999</v>
      </c>
      <c r="HJ403">
        <v>15.360177999999999</v>
      </c>
      <c r="HK403">
        <v>1027.0002750000001</v>
      </c>
      <c r="HL403">
        <v>18.035796999999999</v>
      </c>
      <c r="HM403">
        <v>4.4219739999999996</v>
      </c>
      <c r="HN403">
        <v>63.250216999999999</v>
      </c>
      <c r="HO403">
        <v>18.309808</v>
      </c>
      <c r="HP403">
        <v>460.419828</v>
      </c>
      <c r="HQ403">
        <v>36.505122999999998</v>
      </c>
      <c r="HR403">
        <v>10.48198</v>
      </c>
      <c r="HS403">
        <v>131.04151899999999</v>
      </c>
      <c r="HT403">
        <v>1.617615</v>
      </c>
      <c r="HU403">
        <v>0.384965</v>
      </c>
      <c r="HV403">
        <v>1.000373</v>
      </c>
      <c r="HW403">
        <v>3.7804989999999998</v>
      </c>
      <c r="HX403">
        <v>3.5250089999999998</v>
      </c>
      <c r="HY403">
        <v>56.044977000000003</v>
      </c>
      <c r="HZ403">
        <v>284.49668800000001</v>
      </c>
      <c r="IA403">
        <v>4.2394850000000002</v>
      </c>
      <c r="IB403">
        <v>7136.8712539999997</v>
      </c>
      <c r="IC403">
        <v>3.640495</v>
      </c>
      <c r="ID403">
        <v>4.5212349999999999</v>
      </c>
      <c r="IE403">
        <v>107.354957</v>
      </c>
      <c r="IF403">
        <v>82.0501</v>
      </c>
      <c r="IG403">
        <v>1112</v>
      </c>
      <c r="IH403">
        <v>3.7508919999999999</v>
      </c>
      <c r="II403">
        <v>8.2657330000000009</v>
      </c>
      <c r="IJ403">
        <v>13.292702999999999</v>
      </c>
      <c r="IK403">
        <v>600.00032999999996</v>
      </c>
      <c r="IL403">
        <v>10.354775</v>
      </c>
      <c r="IM403">
        <v>1.3340689999999999</v>
      </c>
      <c r="IN403">
        <v>1.21675</v>
      </c>
      <c r="IO403">
        <v>19749.99987</v>
      </c>
      <c r="IP403">
        <v>569.47462800000005</v>
      </c>
      <c r="IQ403">
        <v>36.999504000000002</v>
      </c>
      <c r="IR403">
        <v>20697.98101</v>
      </c>
      <c r="IS403">
        <v>8.7529599999999999</v>
      </c>
      <c r="IT403">
        <v>2512.533226</v>
      </c>
      <c r="IU403">
        <v>18.309819999999998</v>
      </c>
      <c r="IV403">
        <v>34.494956000000002</v>
      </c>
      <c r="IW403">
        <v>10.923284000000001</v>
      </c>
      <c r="IX403">
        <v>3.51</v>
      </c>
      <c r="IY403">
        <v>3.1350060000000002</v>
      </c>
      <c r="IZ403">
        <v>2.3538960000000002</v>
      </c>
      <c r="JA403">
        <v>19.390298000000001</v>
      </c>
      <c r="JB403">
        <v>6.7916420000000004</v>
      </c>
      <c r="JC403">
        <v>30.481503</v>
      </c>
      <c r="JD403">
        <v>2347.999773</v>
      </c>
      <c r="JE403">
        <v>36.762492999999999</v>
      </c>
      <c r="JF403">
        <v>3738.4369430000002</v>
      </c>
      <c r="JG403">
        <v>1</v>
      </c>
      <c r="JH403">
        <v>38.777555</v>
      </c>
      <c r="JI403">
        <v>11459.999669999999</v>
      </c>
      <c r="JJ403">
        <v>2448574.8489999999</v>
      </c>
      <c r="JK403">
        <v>23490</v>
      </c>
      <c r="JL403">
        <v>117.60292099999999</v>
      </c>
      <c r="JM403">
        <v>2.6609950000000002</v>
      </c>
      <c r="JN403">
        <v>597.56419700000004</v>
      </c>
      <c r="JO403">
        <v>3.9989999999999998E-2</v>
      </c>
      <c r="JP403">
        <v>5.0100000000000003E-4</v>
      </c>
      <c r="JQ403">
        <v>2.70255</v>
      </c>
      <c r="JR403">
        <v>0.73847700000000005</v>
      </c>
      <c r="JS403">
        <v>596.49357199999997</v>
      </c>
      <c r="JT403">
        <v>109.74968800000001</v>
      </c>
      <c r="JU403">
        <v>250.349526</v>
      </c>
      <c r="JV403">
        <v>18.306397</v>
      </c>
      <c r="JW403">
        <v>9001.2059539999991</v>
      </c>
      <c r="JX403">
        <v>17.643146999999999</v>
      </c>
      <c r="JY403">
        <v>321.99959200000001</v>
      </c>
      <c r="JZ403">
        <v>2.4899226497181299</v>
      </c>
      <c r="KA403">
        <v>3665589387.39678</v>
      </c>
      <c r="KB403">
        <v>2.09205450311583</v>
      </c>
      <c r="KC403">
        <v>2888813561.0461102</v>
      </c>
      <c r="KD403">
        <v>10.869999885559</v>
      </c>
      <c r="KE403">
        <v>1706003002.03895</v>
      </c>
      <c r="KF403">
        <v>259.25012970509601</v>
      </c>
      <c r="KG403">
        <v>769195134.83502197</v>
      </c>
      <c r="KH403">
        <v>11.2200002670288</v>
      </c>
      <c r="KI403">
        <v>1325788891.5529201</v>
      </c>
      <c r="KJ403">
        <v>21.5</v>
      </c>
      <c r="KK403">
        <v>1223979950</v>
      </c>
      <c r="KL403">
        <v>13.320729007883299</v>
      </c>
      <c r="KM403">
        <v>1478041449.2567101</v>
      </c>
      <c r="KN403">
        <v>13.140000343322701</v>
      </c>
      <c r="KO403">
        <v>922748640.10963404</v>
      </c>
      <c r="KP403">
        <v>1.6194480157123201</v>
      </c>
      <c r="KQ403">
        <v>1270856984.9417801</v>
      </c>
      <c r="KR403">
        <v>13.439999580383301</v>
      </c>
      <c r="KS403">
        <v>561735534.46178401</v>
      </c>
      <c r="KT403">
        <v>33.850879958210001</v>
      </c>
      <c r="KU403">
        <v>1071844107.73277</v>
      </c>
      <c r="KV403">
        <v>1.16700161267838</v>
      </c>
      <c r="KW403">
        <v>868414932.73374295</v>
      </c>
      <c r="KX403">
        <v>0.32538245024934798</v>
      </c>
      <c r="KY403">
        <v>890122769.78783596</v>
      </c>
      <c r="KZ403">
        <v>1.6597582111565801</v>
      </c>
      <c r="LA403">
        <v>1071475210.38665</v>
      </c>
      <c r="LB403">
        <v>2.40175389785824</v>
      </c>
      <c r="LC403">
        <v>729662441.18492699</v>
      </c>
      <c r="LD403">
        <v>17.2376899719238</v>
      </c>
      <c r="LE403">
        <v>525911578.42941201</v>
      </c>
      <c r="LF403">
        <v>2.2177821526688701</v>
      </c>
      <c r="LG403">
        <v>753773126.96037996</v>
      </c>
      <c r="LH403">
        <v>1.6705046012828799</v>
      </c>
      <c r="LI403">
        <v>640571694.40793502</v>
      </c>
      <c r="LJ403">
        <v>8.1585211600712899</v>
      </c>
      <c r="LK403">
        <v>356872480.14018601</v>
      </c>
      <c r="LL403">
        <v>17.160880312073001</v>
      </c>
      <c r="LM403">
        <v>518128162.73423302</v>
      </c>
      <c r="LN403">
        <v>2.0423403843021801</v>
      </c>
      <c r="LO403">
        <v>231274625.118379</v>
      </c>
      <c r="LP403">
        <v>0.64330818900550601</v>
      </c>
      <c r="LQ403">
        <v>457821214.091447</v>
      </c>
      <c r="LR403">
        <v>1.22437394336731</v>
      </c>
      <c r="LS403">
        <v>239425090.456543</v>
      </c>
      <c r="LT403">
        <v>2.8945712840040998</v>
      </c>
      <c r="LU403">
        <v>130442697.085131</v>
      </c>
      <c r="LV403">
        <v>0.50251862334018005</v>
      </c>
      <c r="LW403">
        <v>128056314.247005</v>
      </c>
      <c r="LX403">
        <v>15.4715672189238</v>
      </c>
      <c r="LY403">
        <v>114825794.575703</v>
      </c>
      <c r="LZ403">
        <v>1.25999999046325</v>
      </c>
      <c r="MA403">
        <v>195538128.44000199</v>
      </c>
      <c r="MB403">
        <v>1.7680150768802501</v>
      </c>
      <c r="MC403">
        <v>124159565.979946</v>
      </c>
      <c r="MD403">
        <v>21.740792521309501</v>
      </c>
      <c r="ME403">
        <v>95270979.131406203</v>
      </c>
      <c r="MF403">
        <v>1.3352992435348801</v>
      </c>
      <c r="MG403">
        <v>291872379.25034201</v>
      </c>
      <c r="MH403">
        <v>9.2489802639819499E-2</v>
      </c>
      <c r="MI403">
        <v>59739071.775175199</v>
      </c>
      <c r="MJ403">
        <v>6.7079631023626396</v>
      </c>
      <c r="MK403">
        <v>158823100.78201899</v>
      </c>
      <c r="ML403">
        <v>3.66000008583068</v>
      </c>
      <c r="MM403">
        <v>236178341.53862</v>
      </c>
      <c r="MN403">
        <v>2.45000004768371</v>
      </c>
      <c r="MO403">
        <v>93546146.820664406</v>
      </c>
      <c r="MP403">
        <v>5.29319640946311E-2</v>
      </c>
      <c r="MQ403">
        <v>11222159.0631225</v>
      </c>
      <c r="MR403">
        <v>7.0352605071112698E-2</v>
      </c>
      <c r="MS403">
        <v>56287572.685727403</v>
      </c>
      <c r="MT403">
        <v>0.35835603364900798</v>
      </c>
      <c r="MU403">
        <v>56247918.530733697</v>
      </c>
      <c r="MV403">
        <v>2.09760409588307</v>
      </c>
      <c r="MW403">
        <v>26372756.776718698</v>
      </c>
      <c r="MX403">
        <v>3.9707733560551102</v>
      </c>
      <c r="MY403">
        <v>51010539.918561898</v>
      </c>
    </row>
    <row r="404" spans="1:363" x14ac:dyDescent="0.2">
      <c r="A404" s="1">
        <v>45034</v>
      </c>
      <c r="B404">
        <v>19.326898574829102</v>
      </c>
      <c r="C404">
        <v>10.0790348052978</v>
      </c>
      <c r="D404">
        <v>10.5100002288818</v>
      </c>
      <c r="E404">
        <v>1094.20227050781</v>
      </c>
      <c r="F404">
        <v>10.890000343322701</v>
      </c>
      <c r="G404">
        <v>20.75</v>
      </c>
      <c r="H404">
        <v>65.229362487792898</v>
      </c>
      <c r="I404">
        <v>13.029999732971101</v>
      </c>
      <c r="J404">
        <v>7.96266317367553</v>
      </c>
      <c r="K404">
        <v>13</v>
      </c>
      <c r="L404">
        <v>30.613649368286101</v>
      </c>
      <c r="M404">
        <v>928.5078125</v>
      </c>
      <c r="N404">
        <v>9.7737064361572195</v>
      </c>
      <c r="O404">
        <v>12.5463333129882</v>
      </c>
      <c r="P404">
        <v>3.5845744609832701</v>
      </c>
      <c r="Q404">
        <v>16.845924377441399</v>
      </c>
      <c r="R404">
        <v>3.3499999046325599</v>
      </c>
      <c r="S404">
        <v>8.1952953338622994</v>
      </c>
      <c r="T404">
        <v>1078.04760742187</v>
      </c>
      <c r="U404">
        <v>15.747335433959901</v>
      </c>
      <c r="V404">
        <v>3.0874876976013099</v>
      </c>
      <c r="W404">
        <v>1.03125</v>
      </c>
      <c r="X404">
        <v>5.75</v>
      </c>
      <c r="Y404">
        <v>4.3597292900085396</v>
      </c>
      <c r="Z404">
        <v>0.77999997138976995</v>
      </c>
      <c r="AA404">
        <v>14.3046360015869</v>
      </c>
      <c r="AB404">
        <v>1.2799999713897701</v>
      </c>
      <c r="AC404">
        <v>2.8303813934326101</v>
      </c>
      <c r="AD404">
        <v>19.899999618530199</v>
      </c>
      <c r="AE404">
        <v>2.1800000667571999</v>
      </c>
      <c r="AF404">
        <v>0.70891094207763605</v>
      </c>
      <c r="AG404">
        <v>6.2800002098083496</v>
      </c>
      <c r="AH404">
        <v>3.5699999332427899</v>
      </c>
      <c r="AI404">
        <v>2.5099999904632502</v>
      </c>
      <c r="AJ404">
        <v>7.9000003635883304E-2</v>
      </c>
      <c r="AK404">
        <v>0.115000002086162</v>
      </c>
      <c r="AL404">
        <v>0.479999989271163</v>
      </c>
      <c r="AM404">
        <v>1.8899999856948799</v>
      </c>
      <c r="AN404">
        <v>3.4864196777343701</v>
      </c>
      <c r="AO404" t="s">
        <v>175</v>
      </c>
      <c r="AP404">
        <v>1472169984</v>
      </c>
      <c r="AQ404" t="s">
        <v>136</v>
      </c>
      <c r="AR404">
        <v>1380850048</v>
      </c>
      <c r="AS404" t="s">
        <v>265</v>
      </c>
      <c r="AT404">
        <v>156946000</v>
      </c>
      <c r="AU404" t="s">
        <v>233</v>
      </c>
      <c r="AV404">
        <v>2967000</v>
      </c>
      <c r="AW404" t="s">
        <v>265</v>
      </c>
      <c r="AX404">
        <v>118163000</v>
      </c>
      <c r="AY404" t="s">
        <v>265</v>
      </c>
      <c r="AZ404">
        <v>56929300</v>
      </c>
      <c r="BA404" t="s">
        <v>136</v>
      </c>
      <c r="BB404">
        <v>110958000</v>
      </c>
      <c r="BC404" t="s">
        <v>265</v>
      </c>
      <c r="BD404">
        <v>70224400</v>
      </c>
      <c r="BE404" t="s">
        <v>136</v>
      </c>
      <c r="BF404">
        <v>784747008</v>
      </c>
      <c r="BG404" t="s">
        <v>265</v>
      </c>
      <c r="BH404">
        <v>41795800</v>
      </c>
      <c r="BI404" t="s">
        <v>163</v>
      </c>
      <c r="BJ404">
        <v>31663700</v>
      </c>
      <c r="BK404" t="s">
        <v>148</v>
      </c>
      <c r="BL404">
        <v>744142016</v>
      </c>
      <c r="BM404" t="s">
        <v>261</v>
      </c>
      <c r="BN404">
        <v>2735620096</v>
      </c>
      <c r="BO404" t="s">
        <v>175</v>
      </c>
      <c r="BP404">
        <v>645561024</v>
      </c>
      <c r="BQ404" t="s">
        <v>124</v>
      </c>
      <c r="BR404">
        <v>303804000</v>
      </c>
      <c r="BS404" t="s">
        <v>265</v>
      </c>
      <c r="BT404">
        <v>30509400</v>
      </c>
      <c r="BU404" t="s">
        <v>124</v>
      </c>
      <c r="BV404">
        <v>339876992</v>
      </c>
      <c r="BW404" t="s">
        <v>136</v>
      </c>
      <c r="BX404">
        <v>383460000</v>
      </c>
      <c r="BY404" t="s">
        <v>190</v>
      </c>
      <c r="BZ404">
        <v>43742300</v>
      </c>
      <c r="CA404" t="s">
        <v>163</v>
      </c>
      <c r="CB404">
        <v>30192400</v>
      </c>
      <c r="CC404" t="s">
        <v>124</v>
      </c>
      <c r="CD404">
        <v>113240000</v>
      </c>
      <c r="CE404" t="s">
        <v>226</v>
      </c>
      <c r="CF404">
        <v>711667008</v>
      </c>
      <c r="CG404" t="s">
        <v>136</v>
      </c>
      <c r="CH404">
        <v>195548992</v>
      </c>
      <c r="CI404" t="s">
        <v>124</v>
      </c>
      <c r="CJ404">
        <v>45064600</v>
      </c>
      <c r="CK404" t="s">
        <v>124</v>
      </c>
      <c r="CL404">
        <v>254828992</v>
      </c>
      <c r="CM404" t="s">
        <v>163</v>
      </c>
      <c r="CN404">
        <v>7421730</v>
      </c>
      <c r="CO404" t="s">
        <v>265</v>
      </c>
      <c r="CP404">
        <v>155188992</v>
      </c>
      <c r="CQ404" t="s">
        <v>226</v>
      </c>
      <c r="CR404">
        <v>70225400</v>
      </c>
      <c r="CS404" t="s">
        <v>163</v>
      </c>
      <c r="CT404">
        <v>4382130</v>
      </c>
      <c r="CU404" t="s">
        <v>226</v>
      </c>
      <c r="CV404">
        <v>218582000</v>
      </c>
      <c r="CW404" t="s">
        <v>175</v>
      </c>
      <c r="CX404">
        <v>645899008</v>
      </c>
      <c r="CY404" t="s">
        <v>163</v>
      </c>
      <c r="CZ404">
        <v>23676800</v>
      </c>
      <c r="DA404" t="s">
        <v>265</v>
      </c>
      <c r="DB404">
        <v>64529600</v>
      </c>
      <c r="DC404" t="s">
        <v>265</v>
      </c>
      <c r="DD404">
        <v>38182100</v>
      </c>
      <c r="DE404" t="s">
        <v>124</v>
      </c>
      <c r="DF404">
        <v>212011008</v>
      </c>
      <c r="DG404" t="s">
        <v>124</v>
      </c>
      <c r="DH404">
        <v>800078016</v>
      </c>
      <c r="DI404" t="s">
        <v>144</v>
      </c>
      <c r="DJ404">
        <v>156960992</v>
      </c>
      <c r="DK404" t="s">
        <v>163</v>
      </c>
      <c r="DL404">
        <v>12572800</v>
      </c>
      <c r="DM404" t="s">
        <v>163</v>
      </c>
      <c r="DN404">
        <v>12846500</v>
      </c>
      <c r="DO404">
        <v>3.6724009999999998</v>
      </c>
      <c r="DP404">
        <v>85.13964</v>
      </c>
      <c r="DQ404">
        <v>102.39255799999999</v>
      </c>
      <c r="DR404">
        <v>387.78011900000001</v>
      </c>
      <c r="DS404">
        <v>1.802907</v>
      </c>
      <c r="DT404">
        <v>506.02449899999999</v>
      </c>
      <c r="DU404">
        <v>216.945911</v>
      </c>
      <c r="DV404">
        <v>1.4841310000000001</v>
      </c>
      <c r="DW404">
        <v>1.8023499999999999</v>
      </c>
      <c r="DX404">
        <v>1.699619</v>
      </c>
      <c r="DY404">
        <v>1.7823260000000001</v>
      </c>
      <c r="DZ404">
        <v>2.0200849999999999</v>
      </c>
      <c r="EA404">
        <v>106.22718999999999</v>
      </c>
      <c r="EB404">
        <v>1.7825029999999999</v>
      </c>
      <c r="EC404">
        <v>0.37698700000000002</v>
      </c>
      <c r="ED404">
        <v>2078</v>
      </c>
      <c r="EE404">
        <v>1</v>
      </c>
      <c r="EF404">
        <v>1.3325070000000001</v>
      </c>
      <c r="EG404">
        <v>6.912388</v>
      </c>
      <c r="EH404">
        <v>4.9857009999999997</v>
      </c>
      <c r="EI404">
        <v>1.0004280000000001</v>
      </c>
      <c r="EJ404" s="2">
        <v>3.29E-5</v>
      </c>
      <c r="EK404">
        <v>82.048658000000003</v>
      </c>
      <c r="EL404">
        <v>13.146036</v>
      </c>
      <c r="EM404">
        <v>2.5253109999999999</v>
      </c>
      <c r="EN404">
        <v>19600</v>
      </c>
      <c r="EO404">
        <v>2.0166219999999999</v>
      </c>
      <c r="EP404">
        <v>1.3389150000000001</v>
      </c>
      <c r="EQ404">
        <v>2047.000268</v>
      </c>
      <c r="ER404">
        <v>0.89602000000000004</v>
      </c>
      <c r="ES404">
        <v>2.8806999999999999E-2</v>
      </c>
      <c r="ET404">
        <v>794.87973099999999</v>
      </c>
      <c r="EU404">
        <v>6.8760199999999996</v>
      </c>
      <c r="EV404">
        <v>4489.13</v>
      </c>
      <c r="EW404">
        <v>534.876304</v>
      </c>
      <c r="EX404">
        <v>1</v>
      </c>
      <c r="EY404">
        <v>26.5</v>
      </c>
      <c r="EZ404">
        <v>100.99991900000001</v>
      </c>
      <c r="FA404">
        <v>21.361201999999999</v>
      </c>
      <c r="FB404">
        <v>177.72045600000001</v>
      </c>
      <c r="FC404">
        <v>6.7888970000000004</v>
      </c>
      <c r="FD404">
        <v>54.669683999999997</v>
      </c>
      <c r="FE404">
        <v>135.522402</v>
      </c>
      <c r="FF404">
        <v>30.901702</v>
      </c>
      <c r="FG404">
        <v>15</v>
      </c>
      <c r="FH404">
        <v>54.009766999999997</v>
      </c>
      <c r="FI404">
        <v>0.91110999999999998</v>
      </c>
      <c r="FJ404">
        <v>2.2061009999999999</v>
      </c>
      <c r="FK404">
        <v>0.80924300000000005</v>
      </c>
      <c r="FL404">
        <v>0.80474999999999997</v>
      </c>
      <c r="FM404">
        <v>2.5103249999999999</v>
      </c>
      <c r="FN404">
        <v>0.80924300000000005</v>
      </c>
      <c r="FO404">
        <v>12.024979999999999</v>
      </c>
      <c r="FP404">
        <v>0.80924300000000005</v>
      </c>
      <c r="FQ404">
        <v>62.249958999999997</v>
      </c>
      <c r="FR404">
        <v>8654.9997870000007</v>
      </c>
      <c r="FS404">
        <v>7.8026330000000002</v>
      </c>
      <c r="FT404">
        <v>211.58139299999999</v>
      </c>
      <c r="FU404">
        <v>7.8496449999999998</v>
      </c>
      <c r="FV404">
        <v>24.619935000000002</v>
      </c>
      <c r="FW404">
        <v>6.8161329999999998</v>
      </c>
      <c r="FX404">
        <v>156.06973300000001</v>
      </c>
      <c r="FY404">
        <v>338.27800500000001</v>
      </c>
      <c r="FZ404">
        <v>14901</v>
      </c>
      <c r="GA404">
        <v>3.6466050000000001</v>
      </c>
      <c r="GB404">
        <v>0.80924300000000005</v>
      </c>
      <c r="GC404">
        <v>82.107349999999997</v>
      </c>
      <c r="GD404">
        <v>1460</v>
      </c>
      <c r="GE404">
        <v>42274.999819999997</v>
      </c>
      <c r="GF404">
        <v>136.209565</v>
      </c>
      <c r="GG404">
        <v>0.80924300000000005</v>
      </c>
      <c r="GH404">
        <v>152.47008600000001</v>
      </c>
      <c r="GI404">
        <v>0.70940300000000001</v>
      </c>
      <c r="GJ404">
        <v>134.04149699999999</v>
      </c>
      <c r="GK404">
        <v>134.99998600000001</v>
      </c>
      <c r="GL404">
        <v>87.513598000000002</v>
      </c>
      <c r="GM404">
        <v>4065.9999910000001</v>
      </c>
      <c r="GN404">
        <v>449.30187100000001</v>
      </c>
      <c r="GO404">
        <v>899.93834100000004</v>
      </c>
      <c r="GP404">
        <v>1316.8965559999999</v>
      </c>
      <c r="GQ404">
        <v>0.30642999999999998</v>
      </c>
      <c r="GR404">
        <v>0.83373200000000003</v>
      </c>
      <c r="GS404">
        <v>452.17026800000002</v>
      </c>
      <c r="GT404">
        <v>17205.000179999999</v>
      </c>
      <c r="GU404">
        <v>15169.99984</v>
      </c>
      <c r="GV404">
        <v>322.16379799999999</v>
      </c>
      <c r="GW404">
        <v>163.05005</v>
      </c>
      <c r="GX404">
        <v>18.190487000000001</v>
      </c>
      <c r="GY404">
        <v>2.9527399999999999</v>
      </c>
      <c r="GZ404">
        <v>0.60489000000000004</v>
      </c>
      <c r="HA404">
        <v>4.7550230000000004</v>
      </c>
      <c r="HB404">
        <v>10.156499999999999</v>
      </c>
      <c r="HC404">
        <v>17.926100999999999</v>
      </c>
      <c r="HD404">
        <v>4395.0000630000004</v>
      </c>
      <c r="HE404">
        <v>56.153253999999997</v>
      </c>
      <c r="HF404">
        <v>2100.960947</v>
      </c>
      <c r="HG404">
        <v>3510.4262239999998</v>
      </c>
      <c r="HH404">
        <v>8.0887510000000002</v>
      </c>
      <c r="HI404">
        <v>45.039551000000003</v>
      </c>
      <c r="HJ404">
        <v>15.34971</v>
      </c>
      <c r="HK404">
        <v>1026.999883</v>
      </c>
      <c r="HL404">
        <v>18.044219999999999</v>
      </c>
      <c r="HM404">
        <v>4.4344999999999999</v>
      </c>
      <c r="HN404">
        <v>63.250314000000003</v>
      </c>
      <c r="HO404">
        <v>18.190068</v>
      </c>
      <c r="HP404">
        <v>465.00027299999999</v>
      </c>
      <c r="HQ404">
        <v>36.495770999999998</v>
      </c>
      <c r="HR404">
        <v>10.46668</v>
      </c>
      <c r="HS404">
        <v>131.29351500000001</v>
      </c>
      <c r="HT404">
        <v>1.608735</v>
      </c>
      <c r="HU404">
        <v>0.38503100000000001</v>
      </c>
      <c r="HV404">
        <v>1.0005189999999999</v>
      </c>
      <c r="HW404">
        <v>3.7774990000000002</v>
      </c>
      <c r="HX404">
        <v>3.5249640000000002</v>
      </c>
      <c r="HY404">
        <v>56.290501999999996</v>
      </c>
      <c r="HZ404">
        <v>283.85024800000002</v>
      </c>
      <c r="IA404">
        <v>4.2125979999999998</v>
      </c>
      <c r="IB404">
        <v>7131.8564150000002</v>
      </c>
      <c r="IC404">
        <v>3.6404990000000002</v>
      </c>
      <c r="ID404">
        <v>4.4983009999999997</v>
      </c>
      <c r="IE404">
        <v>106.829892</v>
      </c>
      <c r="IF404">
        <v>81.798106000000004</v>
      </c>
      <c r="IG404">
        <v>1101.3900000000001</v>
      </c>
      <c r="IH404">
        <v>3.7504740000000001</v>
      </c>
      <c r="II404">
        <v>8.2657330000000009</v>
      </c>
      <c r="IJ404">
        <v>12.914717</v>
      </c>
      <c r="IK404">
        <v>600.00041799999997</v>
      </c>
      <c r="IL404">
        <v>10.30818</v>
      </c>
      <c r="IM404">
        <v>1.3322149999999999</v>
      </c>
      <c r="IN404">
        <v>1.21675</v>
      </c>
      <c r="IO404">
        <v>19749.999909999999</v>
      </c>
      <c r="IP404">
        <v>569.50056800000004</v>
      </c>
      <c r="IQ404">
        <v>36.771496999999997</v>
      </c>
      <c r="IR404">
        <v>20697.98101</v>
      </c>
      <c r="IS404">
        <v>8.7538560000000007</v>
      </c>
      <c r="IT404">
        <v>2511.890277</v>
      </c>
      <c r="IU404">
        <v>18.190066999999999</v>
      </c>
      <c r="IV404">
        <v>34.280177000000002</v>
      </c>
      <c r="IW404">
        <v>10.929918000000001</v>
      </c>
      <c r="IX404">
        <v>3.5</v>
      </c>
      <c r="IY404">
        <v>3.1149909999999998</v>
      </c>
      <c r="IZ404">
        <v>2.3578030000000001</v>
      </c>
      <c r="JA404">
        <v>19.407603000000002</v>
      </c>
      <c r="JB404">
        <v>6.792109</v>
      </c>
      <c r="JC404">
        <v>30.467503000000001</v>
      </c>
      <c r="JD404">
        <v>2345.9997600000002</v>
      </c>
      <c r="JE404">
        <v>36.768047000000003</v>
      </c>
      <c r="JF404">
        <v>3744.4241430000002</v>
      </c>
      <c r="JG404">
        <v>1</v>
      </c>
      <c r="JH404">
        <v>38.985005000000001</v>
      </c>
      <c r="JI404">
        <v>11460.00028</v>
      </c>
      <c r="JJ404">
        <v>2454207.2039999999</v>
      </c>
      <c r="JK404">
        <v>23515</v>
      </c>
      <c r="JL404">
        <v>117.92017300000001</v>
      </c>
      <c r="JM404">
        <v>2.7247210000000002</v>
      </c>
      <c r="JN404">
        <v>597.79562899999996</v>
      </c>
      <c r="JO404">
        <v>3.9659E-2</v>
      </c>
      <c r="JP404">
        <v>4.9899999999999999E-4</v>
      </c>
      <c r="JQ404">
        <v>2.70255</v>
      </c>
      <c r="JR404">
        <v>0.74143599999999998</v>
      </c>
      <c r="JS404">
        <v>596.50174000000004</v>
      </c>
      <c r="JT404">
        <v>109.749675</v>
      </c>
      <c r="JU404">
        <v>250.350188</v>
      </c>
      <c r="JV404">
        <v>18.166029000000002</v>
      </c>
      <c r="JW404">
        <v>9001.1981579999992</v>
      </c>
      <c r="JX404">
        <v>17.706500999999999</v>
      </c>
      <c r="JY404">
        <v>321.99959200000001</v>
      </c>
      <c r="JZ404">
        <v>2.4621366411893901</v>
      </c>
      <c r="KA404">
        <v>3624683659.6655998</v>
      </c>
      <c r="KB404">
        <v>2.0215882992778398</v>
      </c>
      <c r="KC404">
        <v>2791510300.0940499</v>
      </c>
      <c r="KD404">
        <v>10.5100002288818</v>
      </c>
      <c r="KE404">
        <v>1649502495.92208</v>
      </c>
      <c r="KF404">
        <v>259.745238094831</v>
      </c>
      <c r="KG404">
        <v>770664121.42736602</v>
      </c>
      <c r="KH404">
        <v>10.890000343322701</v>
      </c>
      <c r="KI404">
        <v>1286795110.5680399</v>
      </c>
      <c r="KJ404">
        <v>20.75</v>
      </c>
      <c r="KK404">
        <v>1181282975</v>
      </c>
      <c r="KL404">
        <v>13.083288084823501</v>
      </c>
      <c r="KM404">
        <v>1451695479.31585</v>
      </c>
      <c r="KN404">
        <v>13.029999732971101</v>
      </c>
      <c r="KO404">
        <v>915023913.24806201</v>
      </c>
      <c r="KP404">
        <v>1.5971000213762301</v>
      </c>
      <c r="KQ404">
        <v>1253319463.25173</v>
      </c>
      <c r="KR404">
        <v>13</v>
      </c>
      <c r="KS404">
        <v>543345400</v>
      </c>
      <c r="KT404">
        <v>33.600387843713797</v>
      </c>
      <c r="KU404">
        <v>1063912600.567</v>
      </c>
      <c r="KV404">
        <v>1.1681110692455099</v>
      </c>
      <c r="KW404">
        <v>869240525.98027503</v>
      </c>
      <c r="KX404">
        <v>0.32079118647029298</v>
      </c>
      <c r="KY404">
        <v>877562816.32781804</v>
      </c>
      <c r="KZ404">
        <v>1.59833130198732</v>
      </c>
      <c r="LA404">
        <v>1031820392.00218</v>
      </c>
      <c r="LB404">
        <v>2.4152682350703998</v>
      </c>
      <c r="LC404">
        <v>733768150.88732898</v>
      </c>
      <c r="LD404">
        <v>16.845924377441399</v>
      </c>
      <c r="LE404">
        <v>513959045.20111001</v>
      </c>
      <c r="LF404">
        <v>2.2572130793255898</v>
      </c>
      <c r="LG404">
        <v>767174791.70423901</v>
      </c>
      <c r="LH404">
        <v>1.6437598913096201</v>
      </c>
      <c r="LI404">
        <v>630316167.92158997</v>
      </c>
      <c r="LJ404">
        <v>8.0426407608822394</v>
      </c>
      <c r="LK404">
        <v>351803604.95473897</v>
      </c>
      <c r="LL404">
        <v>17.283681919812</v>
      </c>
      <c r="LM404">
        <v>521835837.99573302</v>
      </c>
      <c r="LN404">
        <v>2.0803336751279402</v>
      </c>
      <c r="LO404">
        <v>235576985.371488</v>
      </c>
      <c r="LP404">
        <v>0.64103161801042396</v>
      </c>
      <c r="LQ404">
        <v>456201053.622877</v>
      </c>
      <c r="LR404">
        <v>1.15329820219864</v>
      </c>
      <c r="LS404">
        <v>225526300.91535699</v>
      </c>
      <c r="LT404">
        <v>2.9375636584698599</v>
      </c>
      <c r="LU404">
        <v>132380131.243481</v>
      </c>
      <c r="LV404">
        <v>0.52556005594504096</v>
      </c>
      <c r="LW404">
        <v>133927939.29193801</v>
      </c>
      <c r="LX404">
        <v>15.7002293922653</v>
      </c>
      <c r="LY404">
        <v>116522863.48745701</v>
      </c>
      <c r="LZ404">
        <v>1.2799999713897701</v>
      </c>
      <c r="MA404">
        <v>198641905.320007</v>
      </c>
      <c r="MB404">
        <v>1.7593832380302601</v>
      </c>
      <c r="MC404">
        <v>123553391.64397</v>
      </c>
      <c r="MD404">
        <v>21.8414896319108</v>
      </c>
      <c r="ME404">
        <v>95712246.960685402</v>
      </c>
      <c r="MF404">
        <v>1.35510203156965</v>
      </c>
      <c r="MG404">
        <v>296200912.264557</v>
      </c>
      <c r="MH404">
        <v>9.0311210516862403E-2</v>
      </c>
      <c r="MI404">
        <v>58331921.284120597</v>
      </c>
      <c r="MJ404">
        <v>6.8926915628281398</v>
      </c>
      <c r="MK404">
        <v>163196879.594769</v>
      </c>
      <c r="ML404">
        <v>3.5699999332427899</v>
      </c>
      <c r="MM404">
        <v>230370667.692184</v>
      </c>
      <c r="MN404">
        <v>2.5099999904632502</v>
      </c>
      <c r="MO404">
        <v>95837070.635867104</v>
      </c>
      <c r="MP404">
        <v>5.3229804940320799E-2</v>
      </c>
      <c r="MQ404">
        <v>11285304.601040799</v>
      </c>
      <c r="MR404">
        <v>7.7486422752548495E-2</v>
      </c>
      <c r="MS404">
        <v>61995183.382796198</v>
      </c>
      <c r="MT404">
        <v>0.35849922457449701</v>
      </c>
      <c r="MU404">
        <v>56270393.9204439</v>
      </c>
      <c r="MV404">
        <v>2.0743927579489601</v>
      </c>
      <c r="MW404">
        <v>26080925.267140798</v>
      </c>
      <c r="MX404">
        <v>3.8265628494192501</v>
      </c>
      <c r="MY404">
        <v>49157939.645064399</v>
      </c>
    </row>
    <row r="405" spans="1:363" x14ac:dyDescent="0.2">
      <c r="A405" s="1">
        <v>45035</v>
      </c>
      <c r="B405">
        <v>19.1884231567382</v>
      </c>
      <c r="C405">
        <v>9.7559890747070295</v>
      </c>
      <c r="D405">
        <v>10.3500003814697</v>
      </c>
      <c r="E405">
        <v>1089.3173828125</v>
      </c>
      <c r="F405">
        <v>10.8400001525878</v>
      </c>
      <c r="G405">
        <v>20.7000007629394</v>
      </c>
      <c r="H405">
        <v>62.374305725097599</v>
      </c>
      <c r="I405">
        <v>13.060000419616699</v>
      </c>
      <c r="J405">
        <v>7.5674934387206996</v>
      </c>
      <c r="K405">
        <v>12.939999580383301</v>
      </c>
      <c r="L405">
        <v>30.242574691772401</v>
      </c>
      <c r="M405">
        <v>924.05853271484295</v>
      </c>
      <c r="N405">
        <v>9.7737064361572195</v>
      </c>
      <c r="O405">
        <v>12.601930618286101</v>
      </c>
      <c r="P405">
        <v>3.5937187671661301</v>
      </c>
      <c r="Q405">
        <v>17.2964553833007</v>
      </c>
      <c r="R405">
        <v>3.3599998950958199</v>
      </c>
      <c r="S405">
        <v>7.6430244445800701</v>
      </c>
      <c r="T405">
        <v>1056.38818359375</v>
      </c>
      <c r="U405">
        <v>15.9446697235107</v>
      </c>
      <c r="V405">
        <v>3.05798888206481</v>
      </c>
      <c r="W405">
        <v>1.05000007152557</v>
      </c>
      <c r="X405">
        <v>5.4299998283386204</v>
      </c>
      <c r="Y405">
        <v>4.4389972686767498</v>
      </c>
      <c r="Z405">
        <v>0.77499997615814198</v>
      </c>
      <c r="AA405">
        <v>14.209270477294901</v>
      </c>
      <c r="AB405">
        <v>1.28999996185302</v>
      </c>
      <c r="AC405">
        <v>2.8303813934326101</v>
      </c>
      <c r="AD405">
        <v>19.899999618530199</v>
      </c>
      <c r="AE405">
        <v>2.1400001049041699</v>
      </c>
      <c r="AF405">
        <v>0.70891094207763605</v>
      </c>
      <c r="AG405">
        <v>6.3600001335143999</v>
      </c>
      <c r="AH405">
        <v>3.38000011444091</v>
      </c>
      <c r="AI405">
        <v>2.5</v>
      </c>
      <c r="AJ405">
        <v>8.2000002264976501E-2</v>
      </c>
      <c r="AK405">
        <v>0.125</v>
      </c>
      <c r="AL405">
        <v>0.479999989271163</v>
      </c>
      <c r="AM405">
        <v>1.8600000143051101</v>
      </c>
      <c r="AN405">
        <v>3.3580248355865399</v>
      </c>
      <c r="AO405" t="s">
        <v>175</v>
      </c>
      <c r="AP405">
        <v>1472169984</v>
      </c>
      <c r="AQ405" t="s">
        <v>136</v>
      </c>
      <c r="AR405">
        <v>1380850048</v>
      </c>
      <c r="AS405" t="s">
        <v>265</v>
      </c>
      <c r="AT405">
        <v>156946000</v>
      </c>
      <c r="AU405" t="s">
        <v>233</v>
      </c>
      <c r="AV405">
        <v>2967000</v>
      </c>
      <c r="AW405" t="s">
        <v>265</v>
      </c>
      <c r="AX405">
        <v>118163000</v>
      </c>
      <c r="AY405" t="s">
        <v>265</v>
      </c>
      <c r="AZ405">
        <v>56929300</v>
      </c>
      <c r="BA405" t="s">
        <v>136</v>
      </c>
      <c r="BB405">
        <v>110958000</v>
      </c>
      <c r="BC405" t="s">
        <v>265</v>
      </c>
      <c r="BD405">
        <v>70224400</v>
      </c>
      <c r="BE405" t="s">
        <v>136</v>
      </c>
      <c r="BF405">
        <v>784747008</v>
      </c>
      <c r="BG405" t="s">
        <v>265</v>
      </c>
      <c r="BH405">
        <v>41795800</v>
      </c>
      <c r="BI405" t="s">
        <v>163</v>
      </c>
      <c r="BJ405">
        <v>31663700</v>
      </c>
      <c r="BK405" t="s">
        <v>148</v>
      </c>
      <c r="BL405">
        <v>744142016</v>
      </c>
      <c r="BM405" t="s">
        <v>261</v>
      </c>
      <c r="BN405">
        <v>2735620096</v>
      </c>
      <c r="BO405" t="s">
        <v>175</v>
      </c>
      <c r="BP405">
        <v>645561024</v>
      </c>
      <c r="BQ405" t="s">
        <v>124</v>
      </c>
      <c r="BR405">
        <v>303804000</v>
      </c>
      <c r="BS405" t="s">
        <v>265</v>
      </c>
      <c r="BT405">
        <v>30509400</v>
      </c>
      <c r="BU405" t="s">
        <v>124</v>
      </c>
      <c r="BV405">
        <v>339876992</v>
      </c>
      <c r="BW405" t="s">
        <v>136</v>
      </c>
      <c r="BX405">
        <v>383460000</v>
      </c>
      <c r="BY405" t="s">
        <v>190</v>
      </c>
      <c r="BZ405">
        <v>43742300</v>
      </c>
      <c r="CA405" t="s">
        <v>163</v>
      </c>
      <c r="CB405">
        <v>30192400</v>
      </c>
      <c r="CC405" t="s">
        <v>124</v>
      </c>
      <c r="CD405">
        <v>113240000</v>
      </c>
      <c r="CE405" t="s">
        <v>226</v>
      </c>
      <c r="CF405">
        <v>711667008</v>
      </c>
      <c r="CG405" t="s">
        <v>136</v>
      </c>
      <c r="CH405">
        <v>195548992</v>
      </c>
      <c r="CI405" t="s">
        <v>124</v>
      </c>
      <c r="CJ405">
        <v>45064600</v>
      </c>
      <c r="CK405" t="s">
        <v>124</v>
      </c>
      <c r="CL405">
        <v>254828992</v>
      </c>
      <c r="CM405" t="s">
        <v>163</v>
      </c>
      <c r="CN405">
        <v>7421730</v>
      </c>
      <c r="CO405" t="s">
        <v>265</v>
      </c>
      <c r="CP405">
        <v>155188992</v>
      </c>
      <c r="CQ405" t="s">
        <v>226</v>
      </c>
      <c r="CR405">
        <v>70225400</v>
      </c>
      <c r="CS405" t="s">
        <v>163</v>
      </c>
      <c r="CT405">
        <v>4382130</v>
      </c>
      <c r="CU405" t="s">
        <v>226</v>
      </c>
      <c r="CV405">
        <v>218582000</v>
      </c>
      <c r="CW405" t="s">
        <v>175</v>
      </c>
      <c r="CX405">
        <v>645899008</v>
      </c>
      <c r="CY405" t="s">
        <v>163</v>
      </c>
      <c r="CZ405">
        <v>23676800</v>
      </c>
      <c r="DA405" t="s">
        <v>265</v>
      </c>
      <c r="DB405">
        <v>64529600</v>
      </c>
      <c r="DC405" t="s">
        <v>265</v>
      </c>
      <c r="DD405">
        <v>38182100</v>
      </c>
      <c r="DE405" t="s">
        <v>124</v>
      </c>
      <c r="DF405">
        <v>212011008</v>
      </c>
      <c r="DG405" t="s">
        <v>124</v>
      </c>
      <c r="DH405">
        <v>800078016</v>
      </c>
      <c r="DI405" t="s">
        <v>144</v>
      </c>
      <c r="DJ405">
        <v>156960992</v>
      </c>
      <c r="DK405" t="s">
        <v>163</v>
      </c>
      <c r="DL405">
        <v>12572800</v>
      </c>
      <c r="DM405" t="s">
        <v>163</v>
      </c>
      <c r="DN405">
        <v>12846500</v>
      </c>
      <c r="DO405">
        <v>3.672498</v>
      </c>
      <c r="DP405">
        <v>85.263659000000004</v>
      </c>
      <c r="DQ405">
        <v>102.69147700000001</v>
      </c>
      <c r="DR405">
        <v>387.660121</v>
      </c>
      <c r="DS405">
        <v>1.8027960000000001</v>
      </c>
      <c r="DT405">
        <v>506.12602399999997</v>
      </c>
      <c r="DU405">
        <v>217.47390300000001</v>
      </c>
      <c r="DV405">
        <v>1.49139</v>
      </c>
      <c r="DW405">
        <v>1.8023499999999999</v>
      </c>
      <c r="DX405">
        <v>1.7003379999999999</v>
      </c>
      <c r="DY405">
        <v>1.789256</v>
      </c>
      <c r="DZ405">
        <v>2.0197059999999998</v>
      </c>
      <c r="EA405">
        <v>106.204486</v>
      </c>
      <c r="EB405">
        <v>1.78379</v>
      </c>
      <c r="EC405">
        <v>0.37701899999999999</v>
      </c>
      <c r="ED405">
        <v>2082.830168</v>
      </c>
      <c r="EE405">
        <v>1</v>
      </c>
      <c r="EF405">
        <v>1.3372310000000001</v>
      </c>
      <c r="EG405">
        <v>6.9116619999999998</v>
      </c>
      <c r="EH405">
        <v>5.0758010000000002</v>
      </c>
      <c r="EI405">
        <v>1.0002930000000001</v>
      </c>
      <c r="EJ405" s="2">
        <v>3.4600000000000001E-5</v>
      </c>
      <c r="EK405">
        <v>82.376678999999996</v>
      </c>
      <c r="EL405">
        <v>13.204889</v>
      </c>
      <c r="EM405">
        <v>2.5248840000000001</v>
      </c>
      <c r="EN405">
        <v>19600</v>
      </c>
      <c r="EO405">
        <v>2.016321</v>
      </c>
      <c r="EP405">
        <v>1.3469500000000001</v>
      </c>
      <c r="EQ405">
        <v>2047.0002810000001</v>
      </c>
      <c r="ER405">
        <v>0.89789799999999997</v>
      </c>
      <c r="ES405">
        <v>2.8799000000000002E-2</v>
      </c>
      <c r="ET405">
        <v>794.64041799999995</v>
      </c>
      <c r="EU405">
        <v>6.8860999999999999</v>
      </c>
      <c r="EV405">
        <v>4534</v>
      </c>
      <c r="EW405">
        <v>534.54458999999997</v>
      </c>
      <c r="EX405">
        <v>1</v>
      </c>
      <c r="EY405">
        <v>26.5</v>
      </c>
      <c r="EZ405">
        <v>100.87093400000001</v>
      </c>
      <c r="FA405">
        <v>21.383095999999998</v>
      </c>
      <c r="FB405">
        <v>177.719786</v>
      </c>
      <c r="FC405">
        <v>6.8047599999999999</v>
      </c>
      <c r="FD405">
        <v>54.689501</v>
      </c>
      <c r="FE405">
        <v>135.68388899999999</v>
      </c>
      <c r="FF405">
        <v>30.898101</v>
      </c>
      <c r="FG405">
        <v>15</v>
      </c>
      <c r="FH405">
        <v>54.090186000000003</v>
      </c>
      <c r="FI405">
        <v>0.91308999999999996</v>
      </c>
      <c r="FJ405">
        <v>2.2139500000000001</v>
      </c>
      <c r="FK405">
        <v>0.80520199999999997</v>
      </c>
      <c r="FL405">
        <v>0.80461000000000005</v>
      </c>
      <c r="FM405">
        <v>2.5095800000000001</v>
      </c>
      <c r="FN405">
        <v>0.80520199999999997</v>
      </c>
      <c r="FO405">
        <v>11.853661000000001</v>
      </c>
      <c r="FP405">
        <v>0.80520199999999997</v>
      </c>
      <c r="FQ405">
        <v>62.250205000000001</v>
      </c>
      <c r="FR405">
        <v>8597.7238629999993</v>
      </c>
      <c r="FS405">
        <v>7.8027230000000003</v>
      </c>
      <c r="FT405">
        <v>211.558166</v>
      </c>
      <c r="FU405">
        <v>7.8490950000000002</v>
      </c>
      <c r="FV405">
        <v>24.596553</v>
      </c>
      <c r="FW405">
        <v>6.8161329999999998</v>
      </c>
      <c r="FX405">
        <v>156.04530299999999</v>
      </c>
      <c r="FY405">
        <v>346.08026000000001</v>
      </c>
      <c r="FZ405">
        <v>15013</v>
      </c>
      <c r="GA405">
        <v>3.6480649999999999</v>
      </c>
      <c r="GB405">
        <v>0.80520199999999997</v>
      </c>
      <c r="GC405">
        <v>82.340350000000001</v>
      </c>
      <c r="GD405">
        <v>1319.1166250000001</v>
      </c>
      <c r="GE405">
        <v>42275.000330000003</v>
      </c>
      <c r="GF405">
        <v>136.50980799999999</v>
      </c>
      <c r="GG405">
        <v>0.80520199999999997</v>
      </c>
      <c r="GH405">
        <v>152.73356000000001</v>
      </c>
      <c r="GI405">
        <v>0.70939799999999997</v>
      </c>
      <c r="GJ405">
        <v>134.70702399999999</v>
      </c>
      <c r="GK405">
        <v>135.19857200000001</v>
      </c>
      <c r="GL405">
        <v>87.519938999999994</v>
      </c>
      <c r="GM405">
        <v>4067.4058620000001</v>
      </c>
      <c r="GN405">
        <v>449.30003099999999</v>
      </c>
      <c r="GO405">
        <v>899.98848999999996</v>
      </c>
      <c r="GP405">
        <v>1327.759785</v>
      </c>
      <c r="GQ405">
        <v>0.30658999999999997</v>
      </c>
      <c r="GR405">
        <v>0.83360800000000002</v>
      </c>
      <c r="GS405">
        <v>457.76155499999999</v>
      </c>
      <c r="GT405">
        <v>17132.323339999999</v>
      </c>
      <c r="GU405">
        <v>15017.748020000001</v>
      </c>
      <c r="GV405">
        <v>321.11098900000002</v>
      </c>
      <c r="GW405">
        <v>163.04983100000001</v>
      </c>
      <c r="GX405">
        <v>18.190214999999998</v>
      </c>
      <c r="GY405">
        <v>2.9527399999999999</v>
      </c>
      <c r="GZ405">
        <v>0.60489000000000004</v>
      </c>
      <c r="HA405">
        <v>4.7690929999999998</v>
      </c>
      <c r="HB405">
        <v>10.201907</v>
      </c>
      <c r="HC405">
        <v>17.990449000000002</v>
      </c>
      <c r="HD405">
        <v>4387.6020049999997</v>
      </c>
      <c r="HE405">
        <v>56.233714999999997</v>
      </c>
      <c r="HF405">
        <v>2100.5781830000001</v>
      </c>
      <c r="HG405">
        <v>3508.6819909999999</v>
      </c>
      <c r="HH405">
        <v>8.0874229999999994</v>
      </c>
      <c r="HI405">
        <v>45.049619999999997</v>
      </c>
      <c r="HJ405">
        <v>15.349924</v>
      </c>
      <c r="HK405">
        <v>1026.731804</v>
      </c>
      <c r="HL405">
        <v>18.055503000000002</v>
      </c>
      <c r="HM405">
        <v>4.4297930000000001</v>
      </c>
      <c r="HN405">
        <v>63.249456000000002</v>
      </c>
      <c r="HO405">
        <v>18.189888</v>
      </c>
      <c r="HP405">
        <v>460.530306</v>
      </c>
      <c r="HQ405">
        <v>36.584696000000001</v>
      </c>
      <c r="HR405">
        <v>10.593655</v>
      </c>
      <c r="HS405">
        <v>131.802796</v>
      </c>
      <c r="HT405">
        <v>1.6230500000000001</v>
      </c>
      <c r="HU405">
        <v>0.38503799999999999</v>
      </c>
      <c r="HV405">
        <v>1.0002930000000001</v>
      </c>
      <c r="HW405">
        <v>3.7790460000000001</v>
      </c>
      <c r="HX405">
        <v>3.525817</v>
      </c>
      <c r="HY405">
        <v>56.310174000000004</v>
      </c>
      <c r="HZ405">
        <v>280.58220799999998</v>
      </c>
      <c r="IA405">
        <v>4.2218669999999996</v>
      </c>
      <c r="IB405">
        <v>7127.566143</v>
      </c>
      <c r="IC405">
        <v>3.6404969999999999</v>
      </c>
      <c r="ID405">
        <v>4.5011029999999996</v>
      </c>
      <c r="IE405">
        <v>107.05506200000001</v>
      </c>
      <c r="IF405">
        <v>81.700087999999994</v>
      </c>
      <c r="IG405">
        <v>1110.257255</v>
      </c>
      <c r="IH405">
        <v>3.750057</v>
      </c>
      <c r="II405">
        <v>8.2657330000000009</v>
      </c>
      <c r="IJ405">
        <v>12.954541000000001</v>
      </c>
      <c r="IK405">
        <v>599.99977999999999</v>
      </c>
      <c r="IL405">
        <v>10.356201</v>
      </c>
      <c r="IM405">
        <v>1.3348850000000001</v>
      </c>
      <c r="IN405">
        <v>1.21675</v>
      </c>
      <c r="IO405">
        <v>19750.00001</v>
      </c>
      <c r="IP405">
        <v>569.48466399999995</v>
      </c>
      <c r="IQ405">
        <v>36.812033</v>
      </c>
      <c r="IR405">
        <v>20697.98101</v>
      </c>
      <c r="IS405">
        <v>8.7523330000000001</v>
      </c>
      <c r="IT405">
        <v>2512.5282590000002</v>
      </c>
      <c r="IU405">
        <v>18.296008</v>
      </c>
      <c r="IV405">
        <v>34.449885000000002</v>
      </c>
      <c r="IW405">
        <v>10.923171</v>
      </c>
      <c r="IX405">
        <v>3.5</v>
      </c>
      <c r="IY405">
        <v>3.1150129999999998</v>
      </c>
      <c r="IZ405">
        <v>2.3528500000000001</v>
      </c>
      <c r="JA405">
        <v>19.403203999999999</v>
      </c>
      <c r="JB405">
        <v>6.7918180000000001</v>
      </c>
      <c r="JC405">
        <v>30.552500999999999</v>
      </c>
      <c r="JD405">
        <v>2346.0005030000002</v>
      </c>
      <c r="JE405">
        <v>36.942309999999999</v>
      </c>
      <c r="JF405">
        <v>3742.6354889999998</v>
      </c>
      <c r="JG405">
        <v>1</v>
      </c>
      <c r="JH405">
        <v>38.972445</v>
      </c>
      <c r="JI405">
        <v>11419.10931</v>
      </c>
      <c r="JJ405">
        <v>2450514.1260000002</v>
      </c>
      <c r="JK405">
        <v>23512.5</v>
      </c>
      <c r="JL405">
        <v>118.466638</v>
      </c>
      <c r="JM405">
        <v>2.724704</v>
      </c>
      <c r="JN405">
        <v>600.13905699999998</v>
      </c>
      <c r="JO405">
        <v>3.9593000000000003E-2</v>
      </c>
      <c r="JP405">
        <v>5.0199999999999995E-4</v>
      </c>
      <c r="JQ405">
        <v>2.70255</v>
      </c>
      <c r="JR405">
        <v>0.74139100000000002</v>
      </c>
      <c r="JS405">
        <v>600.13905699999998</v>
      </c>
      <c r="JT405">
        <v>109.74964</v>
      </c>
      <c r="JU405">
        <v>250.350122</v>
      </c>
      <c r="JV405">
        <v>18.181198999999999</v>
      </c>
      <c r="JW405">
        <v>9001.2024569999994</v>
      </c>
      <c r="JX405">
        <v>17.380247000000001</v>
      </c>
      <c r="JY405">
        <v>321.99959200000001</v>
      </c>
      <c r="JZ405">
        <v>2.44466695290836</v>
      </c>
      <c r="KA405">
        <v>3598965308.9484301</v>
      </c>
      <c r="KB405">
        <v>1.92205901584932</v>
      </c>
      <c r="KC405">
        <v>2654075284.2943702</v>
      </c>
      <c r="KD405">
        <v>10.3500003814697</v>
      </c>
      <c r="KE405">
        <v>1624391159.8701401</v>
      </c>
      <c r="KF405">
        <v>258.01792970088798</v>
      </c>
      <c r="KG405">
        <v>765539197.42253494</v>
      </c>
      <c r="KH405">
        <v>10.8400001525878</v>
      </c>
      <c r="KI405">
        <v>1280886938.0302401</v>
      </c>
      <c r="KJ405">
        <v>20.7000007629394</v>
      </c>
      <c r="KK405">
        <v>1178436553.4335999</v>
      </c>
      <c r="KL405">
        <v>12.288564056214501</v>
      </c>
      <c r="KM405">
        <v>1363514490.5494399</v>
      </c>
      <c r="KN405">
        <v>13.060000419616699</v>
      </c>
      <c r="KO405">
        <v>917130693.46732998</v>
      </c>
      <c r="KP405">
        <v>1.4908964001387499</v>
      </c>
      <c r="KQ405">
        <v>1169976489.24686</v>
      </c>
      <c r="KR405">
        <v>12.939999580383301</v>
      </c>
      <c r="KS405">
        <v>540837634.46178401</v>
      </c>
      <c r="KT405">
        <v>33.121132299962099</v>
      </c>
      <c r="KU405">
        <v>1048737596.8063101</v>
      </c>
      <c r="KV405">
        <v>1.1628637453913699</v>
      </c>
      <c r="KW405">
        <v>865335771.82884395</v>
      </c>
      <c r="KX405">
        <v>0.31989873549655401</v>
      </c>
      <c r="KY405">
        <v>875121409.50936401</v>
      </c>
      <c r="KZ405">
        <v>1.60552657577544</v>
      </c>
      <c r="LA405">
        <v>1036465380.3168</v>
      </c>
      <c r="LB405">
        <v>2.4096438672420599</v>
      </c>
      <c r="LC405">
        <v>732059445.44360697</v>
      </c>
      <c r="LD405">
        <v>17.2964553833007</v>
      </c>
      <c r="LE405">
        <v>527704475.87127602</v>
      </c>
      <c r="LF405">
        <v>2.25293175835685</v>
      </c>
      <c r="LG405">
        <v>765719669.21159697</v>
      </c>
      <c r="LH405">
        <v>1.5057770083145601</v>
      </c>
      <c r="LI405">
        <v>577405251.60830295</v>
      </c>
      <c r="LJ405">
        <v>7.8421165595177103</v>
      </c>
      <c r="LK405">
        <v>343032215.181391</v>
      </c>
      <c r="LL405">
        <v>17.462319950400001</v>
      </c>
      <c r="LM405">
        <v>527229348.87045699</v>
      </c>
      <c r="LN405">
        <v>2.05042871553706</v>
      </c>
      <c r="LO405">
        <v>232190547.74741599</v>
      </c>
      <c r="LP405">
        <v>0.64693020641728405</v>
      </c>
      <c r="LQ405">
        <v>460398884.38581097</v>
      </c>
      <c r="LR405">
        <v>1.0697818587329599</v>
      </c>
      <c r="LS405">
        <v>209194764.13511601</v>
      </c>
      <c r="LT405">
        <v>2.9764161411010899</v>
      </c>
      <c r="LU405">
        <v>134131002.83226401</v>
      </c>
      <c r="LV405">
        <v>0.51964943854936796</v>
      </c>
      <c r="LW405">
        <v>132421742.618901</v>
      </c>
      <c r="LX405">
        <v>15.561741424498001</v>
      </c>
      <c r="LY405">
        <v>115495043.182439</v>
      </c>
      <c r="LZ405">
        <v>1.28999996185302</v>
      </c>
      <c r="MA405">
        <v>200193793.76000899</v>
      </c>
      <c r="MB405">
        <v>1.7438658041542801</v>
      </c>
      <c r="MC405">
        <v>122463673.64305601</v>
      </c>
      <c r="MD405">
        <v>21.794127214765499</v>
      </c>
      <c r="ME405">
        <v>95504698.691640496</v>
      </c>
      <c r="MF405">
        <v>1.3185053478969599</v>
      </c>
      <c r="MG405">
        <v>288201535.95401502</v>
      </c>
      <c r="MH405">
        <v>9.03175387834695E-2</v>
      </c>
      <c r="MI405">
        <v>58336008.705244496</v>
      </c>
      <c r="MJ405">
        <v>6.9653595302920897</v>
      </c>
      <c r="MK405">
        <v>164917424.52681899</v>
      </c>
      <c r="ML405">
        <v>3.38000011444091</v>
      </c>
      <c r="MM405">
        <v>218110055.384826</v>
      </c>
      <c r="MN405">
        <v>2.5</v>
      </c>
      <c r="MO405">
        <v>95455250</v>
      </c>
      <c r="MP405">
        <v>5.49822663857049E-2</v>
      </c>
      <c r="MQ405">
        <v>11656845.718557799</v>
      </c>
      <c r="MR405">
        <v>8.3814428150919607E-2</v>
      </c>
      <c r="MS405">
        <v>67058081.387162298</v>
      </c>
      <c r="MT405">
        <v>0.35636065872613198</v>
      </c>
      <c r="MU405">
        <v>55934722.503427103</v>
      </c>
      <c r="MV405">
        <v>2.0370390808190999</v>
      </c>
      <c r="MW405">
        <v>25611284.9553224</v>
      </c>
      <c r="MX405">
        <v>3.67764933969986</v>
      </c>
      <c r="MY405">
        <v>47244922.242454201</v>
      </c>
    </row>
    <row r="406" spans="1:363" x14ac:dyDescent="0.2">
      <c r="A406" s="1">
        <v>45036</v>
      </c>
      <c r="B406">
        <v>19.6236248016357</v>
      </c>
      <c r="C406">
        <v>10.0882654190063</v>
      </c>
      <c r="D406">
        <v>10.390000343322701</v>
      </c>
      <c r="E406">
        <v>1094.20227050781</v>
      </c>
      <c r="F406">
        <v>10.579999923706</v>
      </c>
      <c r="G406">
        <v>20.6800003051757</v>
      </c>
      <c r="H406">
        <v>64.180564880371094</v>
      </c>
      <c r="I406">
        <v>12.649999618530201</v>
      </c>
      <c r="J406">
        <v>8.0120592117309499</v>
      </c>
      <c r="K406">
        <v>12.920000076293899</v>
      </c>
      <c r="L406">
        <v>30.613649368286101</v>
      </c>
      <c r="M406">
        <v>924.17279052734295</v>
      </c>
      <c r="N406">
        <v>9.6774148941040004</v>
      </c>
      <c r="O406">
        <v>12.120092391967701</v>
      </c>
      <c r="P406">
        <v>3.5845744609832701</v>
      </c>
      <c r="Q406">
        <v>17.051599502563398</v>
      </c>
      <c r="R406">
        <v>3.3399999141693102</v>
      </c>
      <c r="S406">
        <v>7.8698496818542401</v>
      </c>
      <c r="T406">
        <v>1054.41918945312</v>
      </c>
      <c r="U406">
        <v>16.023603439331001</v>
      </c>
      <c r="V406">
        <v>3.0284907817840501</v>
      </c>
      <c r="W406">
        <v>1.0406249761581401</v>
      </c>
      <c r="X406">
        <v>5.42000007629394</v>
      </c>
      <c r="Y406">
        <v>4.4092721939086896</v>
      </c>
      <c r="Z406">
        <v>0.77499997615814198</v>
      </c>
      <c r="AA406">
        <v>14.2569532394409</v>
      </c>
      <c r="AB406">
        <v>1.25999999046325</v>
      </c>
      <c r="AC406">
        <v>2.7810716629028298</v>
      </c>
      <c r="AD406">
        <v>19.899999618530199</v>
      </c>
      <c r="AE406">
        <v>2.1400001049041699</v>
      </c>
      <c r="AF406">
        <v>0.65766435861587502</v>
      </c>
      <c r="AG406">
        <v>6.4000000953674299</v>
      </c>
      <c r="AH406">
        <v>3.3599998950958199</v>
      </c>
      <c r="AI406">
        <v>2.4149999618530198</v>
      </c>
      <c r="AJ406">
        <v>8.3999998867511694E-2</v>
      </c>
      <c r="AK406">
        <v>0.140000000596046</v>
      </c>
      <c r="AL406">
        <v>0.44999998807907099</v>
      </c>
      <c r="AM406">
        <v>1.8500000238418499</v>
      </c>
      <c r="AN406">
        <v>3.3876543045043901</v>
      </c>
      <c r="AO406" t="s">
        <v>175</v>
      </c>
      <c r="AP406">
        <v>1472169984</v>
      </c>
      <c r="AQ406" t="s">
        <v>136</v>
      </c>
      <c r="AR406">
        <v>1380850048</v>
      </c>
      <c r="AS406" t="s">
        <v>265</v>
      </c>
      <c r="AT406">
        <v>156946000</v>
      </c>
      <c r="AU406" t="s">
        <v>233</v>
      </c>
      <c r="AV406">
        <v>2967000</v>
      </c>
      <c r="AW406" t="s">
        <v>265</v>
      </c>
      <c r="AX406">
        <v>118163000</v>
      </c>
      <c r="AY406" t="s">
        <v>265</v>
      </c>
      <c r="AZ406">
        <v>56929300</v>
      </c>
      <c r="BA406" t="s">
        <v>136</v>
      </c>
      <c r="BB406">
        <v>110958000</v>
      </c>
      <c r="BC406" t="s">
        <v>265</v>
      </c>
      <c r="BD406">
        <v>70224400</v>
      </c>
      <c r="BE406" t="s">
        <v>136</v>
      </c>
      <c r="BF406">
        <v>784747008</v>
      </c>
      <c r="BG406" t="s">
        <v>265</v>
      </c>
      <c r="BH406">
        <v>41795800</v>
      </c>
      <c r="BI406" t="s">
        <v>163</v>
      </c>
      <c r="BJ406">
        <v>31663700</v>
      </c>
      <c r="BK406" t="s">
        <v>148</v>
      </c>
      <c r="BL406">
        <v>744142016</v>
      </c>
      <c r="BM406" t="s">
        <v>261</v>
      </c>
      <c r="BN406">
        <v>2735620096</v>
      </c>
      <c r="BO406" t="s">
        <v>175</v>
      </c>
      <c r="BP406">
        <v>645561024</v>
      </c>
      <c r="BQ406" t="s">
        <v>124</v>
      </c>
      <c r="BR406">
        <v>303804000</v>
      </c>
      <c r="BS406" t="s">
        <v>265</v>
      </c>
      <c r="BT406">
        <v>30509400</v>
      </c>
      <c r="BU406" t="s">
        <v>124</v>
      </c>
      <c r="BV406">
        <v>339876992</v>
      </c>
      <c r="BW406" t="s">
        <v>136</v>
      </c>
      <c r="BX406">
        <v>383460000</v>
      </c>
      <c r="BY406" t="s">
        <v>190</v>
      </c>
      <c r="BZ406">
        <v>43742300</v>
      </c>
      <c r="CA406" t="s">
        <v>163</v>
      </c>
      <c r="CB406">
        <v>30192400</v>
      </c>
      <c r="CC406" t="s">
        <v>124</v>
      </c>
      <c r="CD406">
        <v>113240000</v>
      </c>
      <c r="CE406" t="s">
        <v>226</v>
      </c>
      <c r="CF406">
        <v>711667008</v>
      </c>
      <c r="CG406" t="s">
        <v>136</v>
      </c>
      <c r="CH406">
        <v>195548992</v>
      </c>
      <c r="CI406" t="s">
        <v>124</v>
      </c>
      <c r="CJ406">
        <v>45064600</v>
      </c>
      <c r="CK406" t="s">
        <v>124</v>
      </c>
      <c r="CL406">
        <v>254828992</v>
      </c>
      <c r="CM406" t="s">
        <v>163</v>
      </c>
      <c r="CN406">
        <v>7421730</v>
      </c>
      <c r="CO406" t="s">
        <v>265</v>
      </c>
      <c r="CP406">
        <v>155188992</v>
      </c>
      <c r="CQ406" t="s">
        <v>226</v>
      </c>
      <c r="CR406">
        <v>70225400</v>
      </c>
      <c r="CS406" t="s">
        <v>163</v>
      </c>
      <c r="CT406">
        <v>4382130</v>
      </c>
      <c r="CU406" t="s">
        <v>226</v>
      </c>
      <c r="CV406">
        <v>218582000</v>
      </c>
      <c r="CW406" t="s">
        <v>175</v>
      </c>
      <c r="CX406">
        <v>645899008</v>
      </c>
      <c r="CY406" t="s">
        <v>163</v>
      </c>
      <c r="CZ406">
        <v>23676800</v>
      </c>
      <c r="DA406" t="s">
        <v>265</v>
      </c>
      <c r="DB406">
        <v>64529600</v>
      </c>
      <c r="DC406" t="s">
        <v>265</v>
      </c>
      <c r="DD406">
        <v>38182100</v>
      </c>
      <c r="DE406" t="s">
        <v>124</v>
      </c>
      <c r="DF406">
        <v>212011008</v>
      </c>
      <c r="DG406" t="s">
        <v>124</v>
      </c>
      <c r="DH406">
        <v>800078016</v>
      </c>
      <c r="DI406" t="s">
        <v>144</v>
      </c>
      <c r="DJ406">
        <v>156960992</v>
      </c>
      <c r="DK406" t="s">
        <v>163</v>
      </c>
      <c r="DL406">
        <v>12572800</v>
      </c>
      <c r="DM406" t="s">
        <v>163</v>
      </c>
      <c r="DN406">
        <v>12846500</v>
      </c>
      <c r="DO406">
        <v>3.672301</v>
      </c>
      <c r="DP406">
        <v>86.499928999999995</v>
      </c>
      <c r="DQ406">
        <v>102.224999</v>
      </c>
      <c r="DR406">
        <v>387.210037</v>
      </c>
      <c r="DS406">
        <v>1.8021240000000001</v>
      </c>
      <c r="DT406">
        <v>509.49397199999999</v>
      </c>
      <c r="DU406">
        <v>217.98510300000001</v>
      </c>
      <c r="DV406">
        <v>1.4827650000000001</v>
      </c>
      <c r="DW406">
        <v>1.8025</v>
      </c>
      <c r="DX406">
        <v>1.6984779999999999</v>
      </c>
      <c r="DY406">
        <v>1.78257</v>
      </c>
      <c r="DZ406">
        <v>2.0189110000000001</v>
      </c>
      <c r="EA406">
        <v>106.153958</v>
      </c>
      <c r="EB406">
        <v>1.784478</v>
      </c>
      <c r="EC406">
        <v>0.377023</v>
      </c>
      <c r="ED406">
        <v>2078</v>
      </c>
      <c r="EE406">
        <v>1</v>
      </c>
      <c r="EF406">
        <v>1.332738</v>
      </c>
      <c r="EG406">
        <v>6.9093109999999998</v>
      </c>
      <c r="EH406">
        <v>5.0492020000000002</v>
      </c>
      <c r="EI406">
        <v>0.99988600000000005</v>
      </c>
      <c r="EJ406" s="2">
        <v>3.54E-5</v>
      </c>
      <c r="EK406">
        <v>82.11891</v>
      </c>
      <c r="EL406">
        <v>13.14005</v>
      </c>
      <c r="EM406">
        <v>2.523936</v>
      </c>
      <c r="EN406">
        <v>19600</v>
      </c>
      <c r="EO406">
        <v>2.015539</v>
      </c>
      <c r="EP406">
        <v>1.348125</v>
      </c>
      <c r="EQ406">
        <v>2046.9998009999999</v>
      </c>
      <c r="ER406">
        <v>0.89249900000000004</v>
      </c>
      <c r="ES406">
        <v>2.8729000000000001E-2</v>
      </c>
      <c r="ET406">
        <v>792.72967500000004</v>
      </c>
      <c r="EU406">
        <v>6.8730979999999997</v>
      </c>
      <c r="EV406">
        <v>4526.8999999999996</v>
      </c>
      <c r="EW406">
        <v>533.25434600000006</v>
      </c>
      <c r="EX406">
        <v>1</v>
      </c>
      <c r="EY406">
        <v>26.5</v>
      </c>
      <c r="EZ406">
        <v>100.875005</v>
      </c>
      <c r="FA406">
        <v>21.432849000000001</v>
      </c>
      <c r="FB406">
        <v>177.71971600000001</v>
      </c>
      <c r="FC406">
        <v>6.794295</v>
      </c>
      <c r="FD406">
        <v>54.598550000000003</v>
      </c>
      <c r="FE406">
        <v>135.52351999999999</v>
      </c>
      <c r="FF406">
        <v>30.8965</v>
      </c>
      <c r="FG406">
        <v>15</v>
      </c>
      <c r="FH406">
        <v>54.079908000000003</v>
      </c>
      <c r="FI406">
        <v>0.91171999999999997</v>
      </c>
      <c r="FJ406">
        <v>2.2080500000000001</v>
      </c>
      <c r="FK406">
        <v>0.80376899999999996</v>
      </c>
      <c r="FL406">
        <v>0.80372900000000003</v>
      </c>
      <c r="FM406">
        <v>2.505017</v>
      </c>
      <c r="FN406">
        <v>0.80376899999999996</v>
      </c>
      <c r="FO406">
        <v>11.749729</v>
      </c>
      <c r="FP406">
        <v>0.80376899999999996</v>
      </c>
      <c r="FQ406">
        <v>62.297575999999999</v>
      </c>
      <c r="FR406">
        <v>8604.9998759999999</v>
      </c>
      <c r="FS406">
        <v>7.7943499999999997</v>
      </c>
      <c r="FT406">
        <v>211.47895800000001</v>
      </c>
      <c r="FU406">
        <v>7.8493449999999996</v>
      </c>
      <c r="FV406">
        <v>24.625021</v>
      </c>
      <c r="FW406">
        <v>6.8161329999999998</v>
      </c>
      <c r="FX406">
        <v>156.03909899999999</v>
      </c>
      <c r="FY406">
        <v>343.250134</v>
      </c>
      <c r="FZ406">
        <v>14954</v>
      </c>
      <c r="GA406">
        <v>3.6504300000000001</v>
      </c>
      <c r="GB406">
        <v>0.80376899999999996</v>
      </c>
      <c r="GC406">
        <v>82.141149999999996</v>
      </c>
      <c r="GD406">
        <v>1460</v>
      </c>
      <c r="GE406">
        <v>42250.000269999997</v>
      </c>
      <c r="GF406">
        <v>136.31008800000001</v>
      </c>
      <c r="GG406">
        <v>0.80376899999999996</v>
      </c>
      <c r="GH406">
        <v>152.94525100000001</v>
      </c>
      <c r="GI406">
        <v>0.70940300000000001</v>
      </c>
      <c r="GJ406">
        <v>134.004501</v>
      </c>
      <c r="GK406">
        <v>135.350122</v>
      </c>
      <c r="GL406">
        <v>87.520239000000004</v>
      </c>
      <c r="GM406">
        <v>4063.000184</v>
      </c>
      <c r="GN406">
        <v>448.94987900000001</v>
      </c>
      <c r="GO406">
        <v>899.995811</v>
      </c>
      <c r="GP406">
        <v>1323.9500479999999</v>
      </c>
      <c r="GQ406">
        <v>0.30632999999999999</v>
      </c>
      <c r="GR406">
        <v>0.833318</v>
      </c>
      <c r="GS406">
        <v>456.76683200000002</v>
      </c>
      <c r="GT406">
        <v>17224.99986</v>
      </c>
      <c r="GU406">
        <v>15089.144480000001</v>
      </c>
      <c r="GV406">
        <v>321.97589399999998</v>
      </c>
      <c r="GW406">
        <v>163.10109499999999</v>
      </c>
      <c r="GX406">
        <v>18.040040999999999</v>
      </c>
      <c r="GY406">
        <v>2.9527399999999999</v>
      </c>
      <c r="GZ406">
        <v>0.60489000000000004</v>
      </c>
      <c r="HA406">
        <v>4.7649860000000004</v>
      </c>
      <c r="HB406">
        <v>10.125501</v>
      </c>
      <c r="HC406">
        <v>18.014199999999999</v>
      </c>
      <c r="HD406">
        <v>4409.9997050000002</v>
      </c>
      <c r="HE406">
        <v>56.166307000000003</v>
      </c>
      <c r="HF406">
        <v>2099.8619229999999</v>
      </c>
      <c r="HG406">
        <v>3509.3466090000002</v>
      </c>
      <c r="HH406">
        <v>8.0847300000000004</v>
      </c>
      <c r="HI406">
        <v>45.000278999999999</v>
      </c>
      <c r="HJ406">
        <v>15.34976</v>
      </c>
      <c r="HK406">
        <v>1027.5019589999999</v>
      </c>
      <c r="HL406">
        <v>17.996901000000001</v>
      </c>
      <c r="HM406">
        <v>4.4379710000000001</v>
      </c>
      <c r="HN406">
        <v>63.250020999999997</v>
      </c>
      <c r="HO406">
        <v>18.039926000000001</v>
      </c>
      <c r="HP406">
        <v>463.49297999999999</v>
      </c>
      <c r="HQ406">
        <v>36.479564000000003</v>
      </c>
      <c r="HR406">
        <v>10.587249999999999</v>
      </c>
      <c r="HS406">
        <v>131.389928</v>
      </c>
      <c r="HT406">
        <v>1.618398</v>
      </c>
      <c r="HU406">
        <v>0.38503399999999999</v>
      </c>
      <c r="HV406">
        <v>0.99988600000000005</v>
      </c>
      <c r="HW406">
        <v>3.7620149999999999</v>
      </c>
      <c r="HX406">
        <v>3.520095</v>
      </c>
      <c r="HY406">
        <v>55.984983</v>
      </c>
      <c r="HZ406">
        <v>283.50057500000003</v>
      </c>
      <c r="IA406">
        <v>4.1927450000000004</v>
      </c>
      <c r="IB406">
        <v>7130.7811140000003</v>
      </c>
      <c r="IC406">
        <v>3.6404999999999998</v>
      </c>
      <c r="ID406">
        <v>4.4965960000000003</v>
      </c>
      <c r="IE406">
        <v>106.903848</v>
      </c>
      <c r="IF406">
        <v>81.803269999999998</v>
      </c>
      <c r="IG406">
        <v>1113</v>
      </c>
      <c r="IH406">
        <v>3.7504390000000001</v>
      </c>
      <c r="II406">
        <v>8.3000410000000002</v>
      </c>
      <c r="IJ406">
        <v>13.968778</v>
      </c>
      <c r="IK406">
        <v>600.00024599999995</v>
      </c>
      <c r="IL406">
        <v>10.308199</v>
      </c>
      <c r="IM406">
        <v>1.332185</v>
      </c>
      <c r="IN406">
        <v>1.21675</v>
      </c>
      <c r="IO406">
        <v>19750.00015</v>
      </c>
      <c r="IP406">
        <v>568.50473599999998</v>
      </c>
      <c r="IQ406">
        <v>37.408499999999997</v>
      </c>
      <c r="IR406">
        <v>20697.98101</v>
      </c>
      <c r="IS406">
        <v>8.7497039999999995</v>
      </c>
      <c r="IT406">
        <v>2512.5270909999999</v>
      </c>
      <c r="IU406">
        <v>18.039587000000001</v>
      </c>
      <c r="IV406">
        <v>34.314498</v>
      </c>
      <c r="IW406">
        <v>10.9191</v>
      </c>
      <c r="IX406">
        <v>3.5</v>
      </c>
      <c r="IY406">
        <v>3.1301070000000002</v>
      </c>
      <c r="IZ406">
        <v>2.3539029999999999</v>
      </c>
      <c r="JA406">
        <v>19.407435</v>
      </c>
      <c r="JB406">
        <v>6.7890069999999998</v>
      </c>
      <c r="JC406">
        <v>30.575399999999998</v>
      </c>
      <c r="JD406">
        <v>2350.9999849999999</v>
      </c>
      <c r="JE406">
        <v>36.930866000000002</v>
      </c>
      <c r="JF406">
        <v>3736.6994009999999</v>
      </c>
      <c r="JG406">
        <v>1</v>
      </c>
      <c r="JH406">
        <v>38.945295999999999</v>
      </c>
      <c r="JI406">
        <v>11434.999900000001</v>
      </c>
      <c r="JJ406">
        <v>2450712.6320000002</v>
      </c>
      <c r="JK406">
        <v>23490</v>
      </c>
      <c r="JL406">
        <v>117.798834</v>
      </c>
      <c r="JM406">
        <v>2.7212010000000002</v>
      </c>
      <c r="JN406">
        <v>597.87735299999997</v>
      </c>
      <c r="JO406">
        <v>3.9597E-2</v>
      </c>
      <c r="JP406">
        <v>4.9899999999999999E-4</v>
      </c>
      <c r="JQ406">
        <v>2.70255</v>
      </c>
      <c r="JR406">
        <v>0.74278999999999995</v>
      </c>
      <c r="JS406">
        <v>598.49949300000003</v>
      </c>
      <c r="JT406">
        <v>109.239991</v>
      </c>
      <c r="JU406">
        <v>250.35009500000001</v>
      </c>
      <c r="JV406">
        <v>18.02975</v>
      </c>
      <c r="JW406">
        <v>9001.1996920000001</v>
      </c>
      <c r="JX406">
        <v>17.323861000000001</v>
      </c>
      <c r="JY406">
        <v>321.99959200000001</v>
      </c>
      <c r="JZ406">
        <v>2.5000334170094098</v>
      </c>
      <c r="KA406">
        <v>3680474155.5182099</v>
      </c>
      <c r="KB406">
        <v>1.9979920429022899</v>
      </c>
      <c r="KC406">
        <v>2758927408.3452501</v>
      </c>
      <c r="KD406">
        <v>10.390000343322701</v>
      </c>
      <c r="KE406">
        <v>1630668993.8831301</v>
      </c>
      <c r="KF406">
        <v>260.97515363033301</v>
      </c>
      <c r="KG406">
        <v>774313280.82119906</v>
      </c>
      <c r="KH406">
        <v>10.579999923706</v>
      </c>
      <c r="KI406">
        <v>1250164530.98487</v>
      </c>
      <c r="KJ406">
        <v>20.6800003051757</v>
      </c>
      <c r="KK406">
        <v>1177297941.37344</v>
      </c>
      <c r="KL406">
        <v>12.7110313432441</v>
      </c>
      <c r="KM406">
        <v>1410390615.78368</v>
      </c>
      <c r="KN406">
        <v>12.649999618530201</v>
      </c>
      <c r="KO406">
        <v>888338633.21151698</v>
      </c>
      <c r="KP406">
        <v>1.58679712392789</v>
      </c>
      <c r="KQ406">
        <v>1245234295.3054099</v>
      </c>
      <c r="KR406">
        <v>12.920000076293899</v>
      </c>
      <c r="KS406">
        <v>540001739.188766</v>
      </c>
      <c r="KT406">
        <v>33.577906998076301</v>
      </c>
      <c r="KU406">
        <v>1063200773.81498</v>
      </c>
      <c r="KV406">
        <v>1.1658107671159701</v>
      </c>
      <c r="KW406">
        <v>867528774.51618397</v>
      </c>
      <c r="KX406">
        <v>0.316509837781484</v>
      </c>
      <c r="KY406">
        <v>865850672.81672895</v>
      </c>
      <c r="KZ406">
        <v>1.5440896523172001</v>
      </c>
      <c r="LA406">
        <v>996804097.09769702</v>
      </c>
      <c r="LB406">
        <v>2.4174933054012402</v>
      </c>
      <c r="LC406">
        <v>734444136.15411901</v>
      </c>
      <c r="LD406">
        <v>17.051599502563398</v>
      </c>
      <c r="LE406">
        <v>520234069.86351001</v>
      </c>
      <c r="LF406">
        <v>2.2525483904525001</v>
      </c>
      <c r="LG406">
        <v>765589371.28143895</v>
      </c>
      <c r="LH406">
        <v>1.5586323703932301</v>
      </c>
      <c r="LI406">
        <v>597673168.75098801</v>
      </c>
      <c r="LJ406">
        <v>7.8685356207036996</v>
      </c>
      <c r="LK406">
        <v>344187845.68150699</v>
      </c>
      <c r="LL406">
        <v>17.5751364885393</v>
      </c>
      <c r="LM406">
        <v>530635550.916574</v>
      </c>
      <c r="LN406">
        <v>2.0424617399143199</v>
      </c>
      <c r="LO406">
        <v>231288367.42789701</v>
      </c>
      <c r="LP406">
        <v>0.64299694893230297</v>
      </c>
      <c r="LQ406">
        <v>457599714.79978102</v>
      </c>
      <c r="LR406">
        <v>1.0734369661372101</v>
      </c>
      <c r="LS406">
        <v>209909516.70367</v>
      </c>
      <c r="LT406">
        <v>2.9736824067931802</v>
      </c>
      <c r="LU406">
        <v>134007808.189171</v>
      </c>
      <c r="LV406">
        <v>0.52267215381947996</v>
      </c>
      <c r="LW406">
        <v>133192018.104287</v>
      </c>
      <c r="LX406">
        <v>15.6374251299093</v>
      </c>
      <c r="LY406">
        <v>116056747.209401</v>
      </c>
      <c r="LZ406">
        <v>1.25999999046325</v>
      </c>
      <c r="MA406">
        <v>195538128.44000199</v>
      </c>
      <c r="MB406">
        <v>1.71841021979935</v>
      </c>
      <c r="MC406">
        <v>120676045.04949699</v>
      </c>
      <c r="MD406">
        <v>21.8268762542559</v>
      </c>
      <c r="ME406">
        <v>95648209.240062803</v>
      </c>
      <c r="MF406">
        <v>1.32229532222863</v>
      </c>
      <c r="MG406">
        <v>289029956.12337899</v>
      </c>
      <c r="MH406">
        <v>8.3785890238723695E-2</v>
      </c>
      <c r="MI406">
        <v>54117223.389588498</v>
      </c>
      <c r="MJ406">
        <v>7.0196991350057303</v>
      </c>
      <c r="MK406">
        <v>166204012.47970301</v>
      </c>
      <c r="ML406">
        <v>3.3599998950958199</v>
      </c>
      <c r="MM406">
        <v>216819449.230575</v>
      </c>
      <c r="MN406">
        <v>2.4149999618530198</v>
      </c>
      <c r="MO406">
        <v>92209770.043468401</v>
      </c>
      <c r="MP406">
        <v>5.6650918296231499E-2</v>
      </c>
      <c r="MQ406">
        <v>12010618.292109599</v>
      </c>
      <c r="MR406">
        <v>9.4418198835315395E-2</v>
      </c>
      <c r="MS406">
        <v>75541925.198452607</v>
      </c>
      <c r="MT406">
        <v>0.33379693135211502</v>
      </c>
      <c r="MU406">
        <v>52393097.471583903</v>
      </c>
      <c r="MV406">
        <v>2.0291317771265902</v>
      </c>
      <c r="MW406">
        <v>25511868.0074572</v>
      </c>
      <c r="MX406">
        <v>3.7156740057302602</v>
      </c>
      <c r="MY406">
        <v>47733406.114613801</v>
      </c>
    </row>
    <row r="407" spans="1:363" x14ac:dyDescent="0.2">
      <c r="A407" s="1">
        <v>45037</v>
      </c>
      <c r="D407">
        <v>10.4899997711181</v>
      </c>
      <c r="F407">
        <v>10.7200002670288</v>
      </c>
      <c r="G407">
        <v>20.6800003051757</v>
      </c>
      <c r="I407">
        <v>12.390000343322701</v>
      </c>
      <c r="K407">
        <v>13.140000343322701</v>
      </c>
      <c r="M407">
        <v>891.01690673828102</v>
      </c>
      <c r="Q407">
        <v>16.992835998535099</v>
      </c>
      <c r="AB407">
        <v>1.29999995231628</v>
      </c>
      <c r="AH407">
        <v>3.5099999904632502</v>
      </c>
      <c r="AI407">
        <v>2.4749999046325599</v>
      </c>
      <c r="AL407">
        <v>0.46000000834464999</v>
      </c>
      <c r="AO407" t="s">
        <v>175</v>
      </c>
      <c r="AP407">
        <v>1472169984</v>
      </c>
      <c r="AQ407" t="s">
        <v>136</v>
      </c>
      <c r="AR407">
        <v>1380850048</v>
      </c>
      <c r="AS407" t="s">
        <v>265</v>
      </c>
      <c r="AT407">
        <v>156946000</v>
      </c>
      <c r="AU407" t="s">
        <v>233</v>
      </c>
      <c r="AV407">
        <v>2967000</v>
      </c>
      <c r="AW407" t="s">
        <v>265</v>
      </c>
      <c r="AX407">
        <v>118163000</v>
      </c>
      <c r="AY407" t="s">
        <v>265</v>
      </c>
      <c r="AZ407">
        <v>56929300</v>
      </c>
      <c r="BA407" t="s">
        <v>136</v>
      </c>
      <c r="BB407">
        <v>110958000</v>
      </c>
      <c r="BC407" t="s">
        <v>265</v>
      </c>
      <c r="BD407">
        <v>70224400</v>
      </c>
      <c r="BE407" t="s">
        <v>136</v>
      </c>
      <c r="BF407">
        <v>784747008</v>
      </c>
      <c r="BG407" t="s">
        <v>265</v>
      </c>
      <c r="BH407">
        <v>41795800</v>
      </c>
      <c r="BI407" t="s">
        <v>163</v>
      </c>
      <c r="BJ407">
        <v>31663700</v>
      </c>
      <c r="BK407" t="s">
        <v>148</v>
      </c>
      <c r="BL407">
        <v>744142016</v>
      </c>
      <c r="BM407" t="s">
        <v>261</v>
      </c>
      <c r="BN407">
        <v>2735620096</v>
      </c>
      <c r="BO407" t="s">
        <v>175</v>
      </c>
      <c r="BP407">
        <v>645561024</v>
      </c>
      <c r="BQ407" t="s">
        <v>124</v>
      </c>
      <c r="BR407">
        <v>303804000</v>
      </c>
      <c r="BS407" t="s">
        <v>265</v>
      </c>
      <c r="BT407">
        <v>30509400</v>
      </c>
      <c r="BU407" t="s">
        <v>124</v>
      </c>
      <c r="BV407">
        <v>339876992</v>
      </c>
      <c r="BW407" t="s">
        <v>136</v>
      </c>
      <c r="BX407">
        <v>383460000</v>
      </c>
      <c r="BY407" t="s">
        <v>190</v>
      </c>
      <c r="BZ407">
        <v>43742300</v>
      </c>
      <c r="CA407" t="s">
        <v>163</v>
      </c>
      <c r="CB407">
        <v>30192400</v>
      </c>
      <c r="CC407" t="s">
        <v>124</v>
      </c>
      <c r="CD407">
        <v>113240000</v>
      </c>
      <c r="CE407" t="s">
        <v>226</v>
      </c>
      <c r="CF407">
        <v>711667008</v>
      </c>
      <c r="CG407" t="s">
        <v>136</v>
      </c>
      <c r="CH407">
        <v>195548992</v>
      </c>
      <c r="CI407" t="s">
        <v>124</v>
      </c>
      <c r="CJ407">
        <v>45064600</v>
      </c>
      <c r="CK407" t="s">
        <v>124</v>
      </c>
      <c r="CL407">
        <v>254828992</v>
      </c>
      <c r="CM407" t="s">
        <v>163</v>
      </c>
      <c r="CN407">
        <v>7421730</v>
      </c>
      <c r="CO407" t="s">
        <v>265</v>
      </c>
      <c r="CP407">
        <v>155188992</v>
      </c>
      <c r="CQ407" t="s">
        <v>226</v>
      </c>
      <c r="CR407">
        <v>70225400</v>
      </c>
      <c r="CS407" t="s">
        <v>163</v>
      </c>
      <c r="CT407">
        <v>4382130</v>
      </c>
      <c r="CU407" t="s">
        <v>226</v>
      </c>
      <c r="CV407">
        <v>218582000</v>
      </c>
      <c r="CW407" t="s">
        <v>175</v>
      </c>
      <c r="CX407">
        <v>645899008</v>
      </c>
      <c r="CY407" t="s">
        <v>163</v>
      </c>
      <c r="CZ407">
        <v>23676800</v>
      </c>
      <c r="DA407" t="s">
        <v>265</v>
      </c>
      <c r="DB407">
        <v>64529600</v>
      </c>
      <c r="DC407" t="s">
        <v>265</v>
      </c>
      <c r="DD407">
        <v>38182100</v>
      </c>
      <c r="DE407" t="s">
        <v>124</v>
      </c>
      <c r="DF407">
        <v>212011008</v>
      </c>
      <c r="DG407" t="s">
        <v>124</v>
      </c>
      <c r="DH407">
        <v>800078016</v>
      </c>
      <c r="DI407" t="s">
        <v>144</v>
      </c>
      <c r="DJ407">
        <v>156960992</v>
      </c>
      <c r="DK407" t="s">
        <v>163</v>
      </c>
      <c r="DL407">
        <v>12572800</v>
      </c>
      <c r="DM407" t="s">
        <v>163</v>
      </c>
      <c r="DN407">
        <v>12846500</v>
      </c>
      <c r="DO407">
        <v>3.6722039999999998</v>
      </c>
      <c r="DP407">
        <v>87.000367999999995</v>
      </c>
      <c r="DQ407">
        <v>102.225041</v>
      </c>
      <c r="DR407">
        <v>387.47040299999998</v>
      </c>
      <c r="DS407">
        <v>1.8013680000000001</v>
      </c>
      <c r="DT407">
        <v>506.227104</v>
      </c>
      <c r="DU407">
        <v>216.34914599999999</v>
      </c>
      <c r="DV407">
        <v>1.4943219999999999</v>
      </c>
      <c r="DW407">
        <v>1.8025</v>
      </c>
      <c r="DX407">
        <v>1.70397</v>
      </c>
      <c r="DY407">
        <v>1.7827649999999999</v>
      </c>
      <c r="DZ407">
        <v>2.0180389999999999</v>
      </c>
      <c r="EA407">
        <v>106.10176300000001</v>
      </c>
      <c r="EB407">
        <v>1.7823359999999999</v>
      </c>
      <c r="EC407">
        <v>0.37687399999999999</v>
      </c>
      <c r="ED407">
        <v>2078</v>
      </c>
      <c r="EE407">
        <v>1</v>
      </c>
      <c r="EF407">
        <v>1.3343910000000001</v>
      </c>
      <c r="EG407">
        <v>6.9066409999999996</v>
      </c>
      <c r="EH407">
        <v>5.049404</v>
      </c>
      <c r="EI407">
        <v>0.99949399999999999</v>
      </c>
      <c r="EJ407" s="2">
        <v>3.65E-5</v>
      </c>
      <c r="EK407">
        <v>82.099338000000003</v>
      </c>
      <c r="EL407">
        <v>13.134255</v>
      </c>
      <c r="EM407">
        <v>2.5228449999999998</v>
      </c>
      <c r="EN407">
        <v>19600</v>
      </c>
      <c r="EO407">
        <v>2.0146670000000002</v>
      </c>
      <c r="EP407">
        <v>1.36775</v>
      </c>
      <c r="EQ407">
        <v>2047.000362</v>
      </c>
      <c r="ER407">
        <v>0.89290400000000003</v>
      </c>
      <c r="ES407">
        <v>2.9090999999999999E-2</v>
      </c>
      <c r="ET407">
        <v>802.70391199999995</v>
      </c>
      <c r="EU407">
        <v>6.8936039999999998</v>
      </c>
      <c r="EV407">
        <v>4515.6899999999996</v>
      </c>
      <c r="EW407">
        <v>532.69890799999996</v>
      </c>
      <c r="EX407">
        <v>1</v>
      </c>
      <c r="EY407">
        <v>26.5</v>
      </c>
      <c r="EZ407">
        <v>100.87504</v>
      </c>
      <c r="FA407">
        <v>21.390504</v>
      </c>
      <c r="FB407">
        <v>177.720394</v>
      </c>
      <c r="FC407">
        <v>6.7843039999999997</v>
      </c>
      <c r="FD407">
        <v>54.603886000000003</v>
      </c>
      <c r="FE407">
        <v>134.97620499999999</v>
      </c>
      <c r="FF407">
        <v>30.595124999999999</v>
      </c>
      <c r="FG407">
        <v>15</v>
      </c>
      <c r="FH407">
        <v>54.080392000000003</v>
      </c>
      <c r="FI407">
        <v>0.90110400000000002</v>
      </c>
      <c r="FJ407">
        <v>2.2164039999999998</v>
      </c>
      <c r="FK407">
        <v>0.80332999999999999</v>
      </c>
      <c r="FL407">
        <v>0.80415000000000003</v>
      </c>
      <c r="FM407">
        <v>2.5050400000000002</v>
      </c>
      <c r="FN407">
        <v>0.80332999999999999</v>
      </c>
      <c r="FO407">
        <v>11.750389999999999</v>
      </c>
      <c r="FP407">
        <v>0.80332999999999999</v>
      </c>
      <c r="FQ407">
        <v>62.303852999999997</v>
      </c>
      <c r="FR407">
        <v>8555.0003550000001</v>
      </c>
      <c r="FS407">
        <v>7.7908580000000001</v>
      </c>
      <c r="FT407">
        <v>211.392267</v>
      </c>
      <c r="FU407">
        <v>7.8499499999999998</v>
      </c>
      <c r="FV407">
        <v>24.625039999999998</v>
      </c>
      <c r="FW407">
        <v>6.8161329999999998</v>
      </c>
      <c r="FX407">
        <v>155.425207</v>
      </c>
      <c r="FY407">
        <v>342.04503999999997</v>
      </c>
      <c r="FZ407">
        <v>14936</v>
      </c>
      <c r="GA407">
        <v>3.6624150000000002</v>
      </c>
      <c r="GB407">
        <v>0.80332999999999999</v>
      </c>
      <c r="GC407">
        <v>82.040850000000006</v>
      </c>
      <c r="GD407">
        <v>1460</v>
      </c>
      <c r="GE407">
        <v>42250.000350000002</v>
      </c>
      <c r="GF407">
        <v>136.60381599999999</v>
      </c>
      <c r="GG407">
        <v>0.80332999999999999</v>
      </c>
      <c r="GH407">
        <v>152.89114900000001</v>
      </c>
      <c r="GI407">
        <v>0.70940400000000003</v>
      </c>
      <c r="GJ407">
        <v>134.16504</v>
      </c>
      <c r="GK407">
        <v>134.13122300000001</v>
      </c>
      <c r="GL407">
        <v>87.520385000000005</v>
      </c>
      <c r="GM407">
        <v>4063.0003510000001</v>
      </c>
      <c r="GN407">
        <v>448.95038399999999</v>
      </c>
      <c r="GO407">
        <v>899.98294699999997</v>
      </c>
      <c r="GP407">
        <v>1330.390384</v>
      </c>
      <c r="GQ407">
        <v>0.30643999999999999</v>
      </c>
      <c r="GR407">
        <v>0.83295699999999995</v>
      </c>
      <c r="GS407">
        <v>454.99086199999999</v>
      </c>
      <c r="GT407">
        <v>17225.000349999998</v>
      </c>
      <c r="GU407">
        <v>15150.00035</v>
      </c>
      <c r="GV407">
        <v>322.85380900000001</v>
      </c>
      <c r="GW407">
        <v>163.10377500000001</v>
      </c>
      <c r="GX407">
        <v>18.040382000000001</v>
      </c>
      <c r="GY407">
        <v>2.9527399999999999</v>
      </c>
      <c r="GZ407">
        <v>0.60489000000000004</v>
      </c>
      <c r="HA407">
        <v>4.7650389999999998</v>
      </c>
      <c r="HB407">
        <v>10.125503999999999</v>
      </c>
      <c r="HC407">
        <v>18.015422999999998</v>
      </c>
      <c r="HD407">
        <v>4410.0003470000001</v>
      </c>
      <c r="HE407">
        <v>56.159188999999998</v>
      </c>
      <c r="HF407">
        <v>2098.892034</v>
      </c>
      <c r="HG407">
        <v>3506.8872110000002</v>
      </c>
      <c r="HH407">
        <v>8.0802329999999998</v>
      </c>
      <c r="HI407">
        <v>45.000346</v>
      </c>
      <c r="HJ407">
        <v>15.350377999999999</v>
      </c>
      <c r="HK407">
        <v>1027.503739</v>
      </c>
      <c r="HL407">
        <v>17.986404</v>
      </c>
      <c r="HM407">
        <v>4.4380389999999998</v>
      </c>
      <c r="HN407">
        <v>63.250377</v>
      </c>
      <c r="HO407">
        <v>18.040376999999999</v>
      </c>
      <c r="HP407">
        <v>460.53037699999999</v>
      </c>
      <c r="HQ407">
        <v>36.480376999999997</v>
      </c>
      <c r="HR407">
        <v>10.44833</v>
      </c>
      <c r="HS407">
        <v>131.35986800000001</v>
      </c>
      <c r="HT407">
        <v>1.628665</v>
      </c>
      <c r="HU407">
        <v>0.38500400000000001</v>
      </c>
      <c r="HV407">
        <v>0.99949399999999999</v>
      </c>
      <c r="HW407">
        <v>3.7620390000000001</v>
      </c>
      <c r="HX407">
        <v>3.520375</v>
      </c>
      <c r="HY407">
        <v>55.870503999999997</v>
      </c>
      <c r="HZ407">
        <v>283.50370400000003</v>
      </c>
      <c r="IA407">
        <v>4.1978650000000002</v>
      </c>
      <c r="IB407">
        <v>7120.8827270000002</v>
      </c>
      <c r="IC407">
        <v>3.640504</v>
      </c>
      <c r="ID407">
        <v>4.4927039999999998</v>
      </c>
      <c r="IE407">
        <v>106.760373</v>
      </c>
      <c r="IF407">
        <v>81.450372999999999</v>
      </c>
      <c r="IG407">
        <v>1113</v>
      </c>
      <c r="IH407">
        <v>3.7505839999999999</v>
      </c>
      <c r="II407">
        <v>8.3000410000000002</v>
      </c>
      <c r="IJ407">
        <v>13.241242</v>
      </c>
      <c r="IK407">
        <v>600.00034000000005</v>
      </c>
      <c r="IL407">
        <v>10.290704</v>
      </c>
      <c r="IM407">
        <v>1.3351040000000001</v>
      </c>
      <c r="IN407">
        <v>1.21675</v>
      </c>
      <c r="IO407">
        <v>19750.000339999999</v>
      </c>
      <c r="IP407">
        <v>568.50366399999996</v>
      </c>
      <c r="IQ407">
        <v>37.408504000000001</v>
      </c>
      <c r="IR407">
        <v>20697.98101</v>
      </c>
      <c r="IS407">
        <v>8.7451919999999994</v>
      </c>
      <c r="IT407">
        <v>2512.5101460000001</v>
      </c>
      <c r="IU407">
        <v>18.040369999999999</v>
      </c>
      <c r="IV407">
        <v>34.362037999999998</v>
      </c>
      <c r="IW407">
        <v>10.914493999999999</v>
      </c>
      <c r="IX407">
        <v>3.5</v>
      </c>
      <c r="IY407">
        <v>3.130369</v>
      </c>
      <c r="IZ407">
        <v>2.35615</v>
      </c>
      <c r="JA407">
        <v>19.401603999999999</v>
      </c>
      <c r="JB407">
        <v>6.782705</v>
      </c>
      <c r="JC407">
        <v>30.639804000000002</v>
      </c>
      <c r="JD407">
        <v>2351.0003350000002</v>
      </c>
      <c r="JE407">
        <v>36.912826000000003</v>
      </c>
      <c r="JF407">
        <v>3738.1899720000001</v>
      </c>
      <c r="JG407">
        <v>1</v>
      </c>
      <c r="JH407">
        <v>38.967787000000001</v>
      </c>
      <c r="JI407">
        <v>11435.000330000001</v>
      </c>
      <c r="JJ407">
        <v>2453094.3739999998</v>
      </c>
      <c r="JK407">
        <v>23495</v>
      </c>
      <c r="JL407">
        <v>117.741229</v>
      </c>
      <c r="JM407">
        <v>2.7247859999999999</v>
      </c>
      <c r="JN407">
        <v>597.96455100000003</v>
      </c>
      <c r="JO407">
        <v>3.9879999999999999E-2</v>
      </c>
      <c r="JP407">
        <v>5.04E-4</v>
      </c>
      <c r="JQ407">
        <v>2.70255</v>
      </c>
      <c r="JR407">
        <v>0.74116599999999999</v>
      </c>
      <c r="JS407">
        <v>598.50359700000001</v>
      </c>
      <c r="JT407">
        <v>109.240364</v>
      </c>
      <c r="JU407">
        <v>250.35036299999999</v>
      </c>
      <c r="JV407">
        <v>18.085744999999999</v>
      </c>
      <c r="JW407">
        <v>9001.2035890000006</v>
      </c>
      <c r="JX407">
        <v>17.465772000000001</v>
      </c>
      <c r="JY407">
        <v>321.99959200000001</v>
      </c>
      <c r="KD407">
        <v>10.4899997711181</v>
      </c>
      <c r="KE407">
        <v>1646363504.0779099</v>
      </c>
      <c r="KH407">
        <v>10.7200002670288</v>
      </c>
      <c r="KI407">
        <v>1266707391.5529201</v>
      </c>
      <c r="KJ407">
        <v>20.6800003051757</v>
      </c>
      <c r="KK407">
        <v>1177297941.37344</v>
      </c>
      <c r="KN407">
        <v>12.390000343322701</v>
      </c>
      <c r="KO407">
        <v>870080340.10963404</v>
      </c>
      <c r="KR407">
        <v>13.140000343322701</v>
      </c>
      <c r="KS407">
        <v>549196826.34944904</v>
      </c>
      <c r="KV407">
        <v>1.11001938998682</v>
      </c>
      <c r="KW407">
        <v>826012066.66388905</v>
      </c>
      <c r="LD407">
        <v>16.992835998535099</v>
      </c>
      <c r="LE407">
        <v>518441230.61370802</v>
      </c>
      <c r="LZ407">
        <v>1.29999995231628</v>
      </c>
      <c r="MA407">
        <v>201745682.200012</v>
      </c>
      <c r="ML407">
        <v>3.5099999904632502</v>
      </c>
      <c r="MM407">
        <v>226498895.384597</v>
      </c>
      <c r="MN407">
        <v>2.4749999046325599</v>
      </c>
      <c r="MO407">
        <v>94500693.858671099</v>
      </c>
      <c r="MT407">
        <v>0.33631877780636099</v>
      </c>
      <c r="MU407">
        <v>52788928.992714003</v>
      </c>
    </row>
    <row r="408" spans="1:363" x14ac:dyDescent="0.2">
      <c r="A408" s="1">
        <v>45039</v>
      </c>
      <c r="B408">
        <v>19.663188934326101</v>
      </c>
      <c r="E408">
        <v>1108.85668945312</v>
      </c>
      <c r="L408">
        <v>30.613649368286101</v>
      </c>
      <c r="N408">
        <v>9.6774148941040004</v>
      </c>
      <c r="O408">
        <v>12.2683496475219</v>
      </c>
      <c r="P408">
        <v>3.6577289104461599</v>
      </c>
      <c r="R408">
        <v>3.3699998855590798</v>
      </c>
      <c r="T408">
        <v>1044.57397460937</v>
      </c>
      <c r="U408">
        <v>16.2604064941406</v>
      </c>
      <c r="V408">
        <v>3.05798888206481</v>
      </c>
      <c r="W408">
        <v>1.05000007152557</v>
      </c>
      <c r="Y408">
        <v>4.4687232971191397</v>
      </c>
      <c r="Z408">
        <v>0.76499998569488503</v>
      </c>
      <c r="AA408">
        <v>14.209270477294901</v>
      </c>
      <c r="AC408">
        <v>2.7712099552154501</v>
      </c>
      <c r="AD408">
        <v>19.899999618530199</v>
      </c>
      <c r="AE408">
        <v>2.1400001049041699</v>
      </c>
      <c r="AF408">
        <v>0.64058220386505105</v>
      </c>
      <c r="AG408">
        <v>6.38000011444091</v>
      </c>
      <c r="AJ408">
        <v>8.1000000238418496E-2</v>
      </c>
      <c r="AK408">
        <v>0.135000005364418</v>
      </c>
      <c r="AM408">
        <v>1.8400000333786</v>
      </c>
      <c r="AN408">
        <v>3.4864196777343701</v>
      </c>
      <c r="AO408" t="s">
        <v>175</v>
      </c>
      <c r="AP408">
        <v>1472169984</v>
      </c>
      <c r="AQ408" t="s">
        <v>136</v>
      </c>
      <c r="AR408">
        <v>1380850048</v>
      </c>
      <c r="AS408" t="s">
        <v>265</v>
      </c>
      <c r="AT408">
        <v>156946000</v>
      </c>
      <c r="AU408" t="s">
        <v>233</v>
      </c>
      <c r="AV408">
        <v>2967000</v>
      </c>
      <c r="AW408" t="s">
        <v>265</v>
      </c>
      <c r="AX408">
        <v>118163000</v>
      </c>
      <c r="AY408" t="s">
        <v>265</v>
      </c>
      <c r="AZ408">
        <v>56929300</v>
      </c>
      <c r="BA408" t="s">
        <v>136</v>
      </c>
      <c r="BB408">
        <v>110958000</v>
      </c>
      <c r="BC408" t="s">
        <v>265</v>
      </c>
      <c r="BD408">
        <v>70224400</v>
      </c>
      <c r="BE408" t="s">
        <v>136</v>
      </c>
      <c r="BF408">
        <v>784747008</v>
      </c>
      <c r="BG408" t="s">
        <v>265</v>
      </c>
      <c r="BH408">
        <v>41795800</v>
      </c>
      <c r="BI408" t="s">
        <v>163</v>
      </c>
      <c r="BJ408">
        <v>31663700</v>
      </c>
      <c r="BK408" t="s">
        <v>148</v>
      </c>
      <c r="BL408">
        <v>744142016</v>
      </c>
      <c r="BM408" t="s">
        <v>261</v>
      </c>
      <c r="BN408">
        <v>2735620096</v>
      </c>
      <c r="BO408" t="s">
        <v>175</v>
      </c>
      <c r="BP408">
        <v>645561024</v>
      </c>
      <c r="BQ408" t="s">
        <v>124</v>
      </c>
      <c r="BR408">
        <v>303804000</v>
      </c>
      <c r="BS408" t="s">
        <v>265</v>
      </c>
      <c r="BT408">
        <v>30509400</v>
      </c>
      <c r="BU408" t="s">
        <v>124</v>
      </c>
      <c r="BV408">
        <v>339876992</v>
      </c>
      <c r="BW408" t="s">
        <v>136</v>
      </c>
      <c r="BX408">
        <v>383460000</v>
      </c>
      <c r="BY408" t="s">
        <v>190</v>
      </c>
      <c r="BZ408">
        <v>43742300</v>
      </c>
      <c r="CA408" t="s">
        <v>163</v>
      </c>
      <c r="CB408">
        <v>30192400</v>
      </c>
      <c r="CC408" t="s">
        <v>124</v>
      </c>
      <c r="CD408">
        <v>113240000</v>
      </c>
      <c r="CE408" t="s">
        <v>226</v>
      </c>
      <c r="CF408">
        <v>711667008</v>
      </c>
      <c r="CG408" t="s">
        <v>136</v>
      </c>
      <c r="CH408">
        <v>195548992</v>
      </c>
      <c r="CI408" t="s">
        <v>124</v>
      </c>
      <c r="CJ408">
        <v>45064600</v>
      </c>
      <c r="CK408" t="s">
        <v>124</v>
      </c>
      <c r="CL408">
        <v>254828992</v>
      </c>
      <c r="CM408" t="s">
        <v>163</v>
      </c>
      <c r="CN408">
        <v>7421730</v>
      </c>
      <c r="CO408" t="s">
        <v>265</v>
      </c>
      <c r="CP408">
        <v>155188992</v>
      </c>
      <c r="CQ408" t="s">
        <v>226</v>
      </c>
      <c r="CR408">
        <v>70225400</v>
      </c>
      <c r="CS408" t="s">
        <v>163</v>
      </c>
      <c r="CT408">
        <v>4382130</v>
      </c>
      <c r="CU408" t="s">
        <v>226</v>
      </c>
      <c r="CV408">
        <v>218582000</v>
      </c>
      <c r="CW408" t="s">
        <v>175</v>
      </c>
      <c r="CX408">
        <v>645899008</v>
      </c>
      <c r="CY408" t="s">
        <v>163</v>
      </c>
      <c r="CZ408">
        <v>23676800</v>
      </c>
      <c r="DA408" t="s">
        <v>265</v>
      </c>
      <c r="DB408">
        <v>64529600</v>
      </c>
      <c r="DC408" t="s">
        <v>265</v>
      </c>
      <c r="DD408">
        <v>38182100</v>
      </c>
      <c r="DE408" t="s">
        <v>124</v>
      </c>
      <c r="DF408">
        <v>212011008</v>
      </c>
      <c r="DG408" t="s">
        <v>124</v>
      </c>
      <c r="DH408">
        <v>800078016</v>
      </c>
      <c r="DI408" t="s">
        <v>144</v>
      </c>
      <c r="DJ408">
        <v>156960992</v>
      </c>
      <c r="DK408" t="s">
        <v>163</v>
      </c>
      <c r="DL408">
        <v>12572800</v>
      </c>
      <c r="DM408" t="s">
        <v>163</v>
      </c>
      <c r="DN408">
        <v>12846500</v>
      </c>
      <c r="DO408">
        <v>3.6722009999999998</v>
      </c>
      <c r="DP408">
        <v>86.999752000000001</v>
      </c>
      <c r="DQ408">
        <v>102.22502799999999</v>
      </c>
      <c r="DR408">
        <v>387.46979399999998</v>
      </c>
      <c r="DS408">
        <v>1.8013680000000001</v>
      </c>
      <c r="DT408">
        <v>506.22709700000001</v>
      </c>
      <c r="DU408">
        <v>218.444299</v>
      </c>
      <c r="DV408">
        <v>1.4940690000000001</v>
      </c>
      <c r="DW408">
        <v>1.8025</v>
      </c>
      <c r="DX408">
        <v>1.7044649999999999</v>
      </c>
      <c r="DY408">
        <v>1.7827649999999999</v>
      </c>
      <c r="DZ408">
        <v>2.0180389999999999</v>
      </c>
      <c r="EA408">
        <v>106.10176300000001</v>
      </c>
      <c r="EB408">
        <v>1.7823359999999999</v>
      </c>
      <c r="EC408">
        <v>0.37687399999999999</v>
      </c>
      <c r="ED408">
        <v>2078</v>
      </c>
      <c r="EE408">
        <v>1</v>
      </c>
      <c r="EF408">
        <v>1.3343910000000001</v>
      </c>
      <c r="EG408">
        <v>6.9066409999999996</v>
      </c>
      <c r="EH408">
        <v>5.049404</v>
      </c>
      <c r="EI408">
        <v>0.99949399999999999</v>
      </c>
      <c r="EJ408" s="2">
        <v>3.6199999999999999E-5</v>
      </c>
      <c r="EK408">
        <v>82.099338000000003</v>
      </c>
      <c r="EL408">
        <v>13.134255</v>
      </c>
      <c r="EM408">
        <v>2.5228449999999998</v>
      </c>
      <c r="EN408">
        <v>19600</v>
      </c>
      <c r="EO408">
        <v>2.0146670000000002</v>
      </c>
      <c r="EP408">
        <v>1.3539049999999999</v>
      </c>
      <c r="EQ408">
        <v>2046.9995180000001</v>
      </c>
      <c r="ER408">
        <v>0.89190000000000003</v>
      </c>
      <c r="ES408">
        <v>2.9090999999999999E-2</v>
      </c>
      <c r="ET408">
        <v>802.70378900000003</v>
      </c>
      <c r="EU408">
        <v>6.8934980000000001</v>
      </c>
      <c r="EV408">
        <v>4515.6899999999996</v>
      </c>
      <c r="EW408">
        <v>532.69890799999996</v>
      </c>
      <c r="EX408">
        <v>1</v>
      </c>
      <c r="EY408">
        <v>26.5</v>
      </c>
      <c r="EZ408">
        <v>100.875011</v>
      </c>
      <c r="FA408">
        <v>21.398095999999999</v>
      </c>
      <c r="FB408">
        <v>177.720169</v>
      </c>
      <c r="FC408">
        <v>6.7785000000000002</v>
      </c>
      <c r="FD408">
        <v>54.603799000000002</v>
      </c>
      <c r="FE408">
        <v>134.97620499999999</v>
      </c>
      <c r="FF408">
        <v>30.891417000000001</v>
      </c>
      <c r="FG408">
        <v>15</v>
      </c>
      <c r="FH408">
        <v>54.079971999999998</v>
      </c>
      <c r="FI408">
        <v>0.90976000000000001</v>
      </c>
      <c r="FJ408">
        <v>2.216399</v>
      </c>
      <c r="FK408">
        <v>0.80389699999999997</v>
      </c>
      <c r="FL408">
        <v>0.80335000000000001</v>
      </c>
      <c r="FM408">
        <v>2.505023</v>
      </c>
      <c r="FN408">
        <v>0.80389699999999997</v>
      </c>
      <c r="FO408">
        <v>11.74968</v>
      </c>
      <c r="FP408">
        <v>0.80389699999999997</v>
      </c>
      <c r="FQ408">
        <v>62.303195000000002</v>
      </c>
      <c r="FR408">
        <v>8554.9997440000006</v>
      </c>
      <c r="FS408">
        <v>7.7908580000000001</v>
      </c>
      <c r="FT408">
        <v>211.392267</v>
      </c>
      <c r="FU408">
        <v>7.84795</v>
      </c>
      <c r="FV408">
        <v>24.625036000000001</v>
      </c>
      <c r="FW408">
        <v>6.8161329999999998</v>
      </c>
      <c r="FX408">
        <v>155.425207</v>
      </c>
      <c r="FY408">
        <v>342.39899600000001</v>
      </c>
      <c r="FZ408">
        <v>14845</v>
      </c>
      <c r="GA408">
        <v>3.6621950000000001</v>
      </c>
      <c r="GB408">
        <v>0.80389699999999997</v>
      </c>
      <c r="GC408">
        <v>82.055049999999994</v>
      </c>
      <c r="GD408">
        <v>1460</v>
      </c>
      <c r="GE408">
        <v>42249.99987</v>
      </c>
      <c r="GF408">
        <v>136.559898</v>
      </c>
      <c r="GG408">
        <v>0.80389699999999997</v>
      </c>
      <c r="GH408">
        <v>152.89114900000001</v>
      </c>
      <c r="GI408">
        <v>0.70939700000000006</v>
      </c>
      <c r="GJ408">
        <v>133.966027</v>
      </c>
      <c r="GK408">
        <v>135.35038</v>
      </c>
      <c r="GL408">
        <v>87.519968000000006</v>
      </c>
      <c r="GM408">
        <v>4062.9999830000002</v>
      </c>
      <c r="GN408">
        <v>448.94999200000001</v>
      </c>
      <c r="GO408">
        <v>900.00001499999996</v>
      </c>
      <c r="GP408">
        <v>1330.3803089999999</v>
      </c>
      <c r="GQ408">
        <v>0.30643999999999999</v>
      </c>
      <c r="GR408">
        <v>0.83295699999999995</v>
      </c>
      <c r="GS408">
        <v>454.99086199999999</v>
      </c>
      <c r="GT408">
        <v>17224.999980000001</v>
      </c>
      <c r="GU408">
        <v>15149.99973</v>
      </c>
      <c r="GV408">
        <v>322.85380900000001</v>
      </c>
      <c r="GW408">
        <v>163.10927899999999</v>
      </c>
      <c r="GX408">
        <v>18.039474999999999</v>
      </c>
      <c r="GY408">
        <v>2.9527399999999999</v>
      </c>
      <c r="GZ408">
        <v>0.60489000000000004</v>
      </c>
      <c r="HA408">
        <v>4.7650269999999999</v>
      </c>
      <c r="HB408">
        <v>10.125503</v>
      </c>
      <c r="HC408">
        <v>18.015422999999998</v>
      </c>
      <c r="HD408">
        <v>4410.0001130000001</v>
      </c>
      <c r="HE408">
        <v>56.159188999999998</v>
      </c>
      <c r="HF408">
        <v>2098.892034</v>
      </c>
      <c r="HG408">
        <v>3488.2871180000002</v>
      </c>
      <c r="HH408">
        <v>8.0802329999999998</v>
      </c>
      <c r="HI408">
        <v>44.999909000000002</v>
      </c>
      <c r="HJ408">
        <v>15.350213999999999</v>
      </c>
      <c r="HK408">
        <v>1027.497294</v>
      </c>
      <c r="HL408">
        <v>17.999839999999999</v>
      </c>
      <c r="HM408">
        <v>4.4374960000000003</v>
      </c>
      <c r="HN408">
        <v>63.250311000000004</v>
      </c>
      <c r="HO408">
        <v>18.039940000000001</v>
      </c>
      <c r="HP408">
        <v>460.529877</v>
      </c>
      <c r="HQ408">
        <v>36.480024</v>
      </c>
      <c r="HR408">
        <v>10.587497000000001</v>
      </c>
      <c r="HS408">
        <v>131.35986800000001</v>
      </c>
      <c r="HT408">
        <v>1.6279600000000001</v>
      </c>
      <c r="HU408">
        <v>0.38500400000000001</v>
      </c>
      <c r="HV408">
        <v>0.99949399999999999</v>
      </c>
      <c r="HW408">
        <v>3.7620110000000002</v>
      </c>
      <c r="HX408">
        <v>3.5198140000000002</v>
      </c>
      <c r="HY408">
        <v>55.894975000000002</v>
      </c>
      <c r="HZ408">
        <v>283.50265000000002</v>
      </c>
      <c r="IA408">
        <v>4.1967150000000002</v>
      </c>
      <c r="IB408">
        <v>7120.8827270000002</v>
      </c>
      <c r="IC408">
        <v>3.640498</v>
      </c>
      <c r="ID408">
        <v>4.4857550000000002</v>
      </c>
      <c r="IE408">
        <v>106.760147</v>
      </c>
      <c r="IF408">
        <v>81.449838999999997</v>
      </c>
      <c r="IG408">
        <v>1113</v>
      </c>
      <c r="IH408">
        <v>3.7508970000000001</v>
      </c>
      <c r="II408">
        <v>8.3000410000000002</v>
      </c>
      <c r="IJ408">
        <v>13.241242</v>
      </c>
      <c r="IK408">
        <v>600.00033699999994</v>
      </c>
      <c r="IL408">
        <v>10.304929</v>
      </c>
      <c r="IM408">
        <v>1.333715</v>
      </c>
      <c r="IN408">
        <v>1.21675</v>
      </c>
      <c r="IO408">
        <v>19750.000550000001</v>
      </c>
      <c r="IP408">
        <v>568.49788599999999</v>
      </c>
      <c r="IQ408">
        <v>37.408501999999999</v>
      </c>
      <c r="IR408">
        <v>20697.98101</v>
      </c>
      <c r="IS408">
        <v>8.7451919999999994</v>
      </c>
      <c r="IT408">
        <v>2511.9874140000002</v>
      </c>
      <c r="IU408">
        <v>18.039978999999999</v>
      </c>
      <c r="IV408">
        <v>34.390993999999999</v>
      </c>
      <c r="IW408">
        <v>10.914493999999999</v>
      </c>
      <c r="IX408">
        <v>3.5</v>
      </c>
      <c r="IY408">
        <v>3.1297079999999999</v>
      </c>
      <c r="IZ408">
        <v>2.35615</v>
      </c>
      <c r="JA408">
        <v>19.410070000000001</v>
      </c>
      <c r="JB408">
        <v>6.782705</v>
      </c>
      <c r="JC408">
        <v>30.639462999999999</v>
      </c>
      <c r="JD408">
        <v>2350.9997939999998</v>
      </c>
      <c r="JE408">
        <v>36.912826000000003</v>
      </c>
      <c r="JF408">
        <v>3738.1899720000001</v>
      </c>
      <c r="JG408">
        <v>1</v>
      </c>
      <c r="JH408">
        <v>38.967787000000001</v>
      </c>
      <c r="JI408">
        <v>11434.999760000001</v>
      </c>
      <c r="JJ408">
        <v>2452045.557</v>
      </c>
      <c r="JK408">
        <v>23495</v>
      </c>
      <c r="JL408">
        <v>117.607665</v>
      </c>
      <c r="JM408">
        <v>2.704898</v>
      </c>
      <c r="JN408">
        <v>597.96455100000003</v>
      </c>
      <c r="JO408">
        <v>3.9801999999999997E-2</v>
      </c>
      <c r="JP408">
        <v>5.04E-4</v>
      </c>
      <c r="JQ408">
        <v>2.70255</v>
      </c>
      <c r="JR408">
        <v>0.74116599999999999</v>
      </c>
      <c r="JS408">
        <v>598.50023699999997</v>
      </c>
      <c r="JT408">
        <v>109.24029</v>
      </c>
      <c r="JU408">
        <v>250.35004699999999</v>
      </c>
      <c r="JV408">
        <v>18.084969999999998</v>
      </c>
      <c r="JW408">
        <v>9001.2020300000004</v>
      </c>
      <c r="JX408">
        <v>17.465772000000001</v>
      </c>
      <c r="JY408">
        <v>321.99959200000001</v>
      </c>
      <c r="JZ408">
        <v>2.50551913994433</v>
      </c>
      <c r="KA408">
        <v>3688550072.1635499</v>
      </c>
      <c r="KF408">
        <v>264.22015539609498</v>
      </c>
      <c r="KG408">
        <v>783941201.060215</v>
      </c>
      <c r="KT408">
        <v>33.650247722790702</v>
      </c>
      <c r="KU408">
        <v>1065491348.82013</v>
      </c>
      <c r="KX408">
        <v>0.31584805824122902</v>
      </c>
      <c r="KY408">
        <v>864040295.40728605</v>
      </c>
      <c r="KZ408">
        <v>1.5632553275087</v>
      </c>
      <c r="LA408">
        <v>1009176709.99997</v>
      </c>
      <c r="LB408">
        <v>2.44816598861643</v>
      </c>
      <c r="LC408">
        <v>743762620.00562704</v>
      </c>
      <c r="LF408">
        <v>2.2555851741513102</v>
      </c>
      <c r="LG408">
        <v>766621504.19034505</v>
      </c>
      <c r="LJ408">
        <v>7.7973050183041899</v>
      </c>
      <c r="LK408">
        <v>341072055.302167</v>
      </c>
      <c r="LL408">
        <v>17.873292400347999</v>
      </c>
      <c r="LM408">
        <v>539637593.46826696</v>
      </c>
      <c r="LN408">
        <v>2.0467521125629502</v>
      </c>
      <c r="LO408">
        <v>231774209.22662801</v>
      </c>
      <c r="LP408">
        <v>0.64497903604853501</v>
      </c>
      <c r="LQ408">
        <v>459010300.80738503</v>
      </c>
      <c r="LT408">
        <v>2.9909751806102198</v>
      </c>
      <c r="LU408">
        <v>134787100.124127</v>
      </c>
      <c r="LV408">
        <v>0.51202453547653104</v>
      </c>
      <c r="LW408">
        <v>130478696.254752</v>
      </c>
      <c r="LX408">
        <v>15.618702160234401</v>
      </c>
      <c r="LY408">
        <v>115917790.38367701</v>
      </c>
      <c r="MB408">
        <v>1.7022592417599001</v>
      </c>
      <c r="MC408">
        <v>119541836.156286</v>
      </c>
      <c r="MD408">
        <v>21.873900389696399</v>
      </c>
      <c r="ME408">
        <v>95854275.114700601</v>
      </c>
      <c r="MF408">
        <v>1.3145286769356499</v>
      </c>
      <c r="MG408">
        <v>287332307.26195002</v>
      </c>
      <c r="MH408">
        <v>8.1624144377200503E-2</v>
      </c>
      <c r="MI408">
        <v>52720953.882082596</v>
      </c>
      <c r="MJ408">
        <v>7.0128386766190101</v>
      </c>
      <c r="MK408">
        <v>166041578.77857301</v>
      </c>
      <c r="MP408">
        <v>5.42143637532259E-2</v>
      </c>
      <c r="MQ408">
        <v>11494041.9074001</v>
      </c>
      <c r="MR408">
        <v>9.0357276246557497E-2</v>
      </c>
      <c r="MS408">
        <v>72292870.310509697</v>
      </c>
      <c r="MV408">
        <v>2.0225114682758099</v>
      </c>
      <c r="MW408">
        <v>25428632.188338101</v>
      </c>
      <c r="MX408">
        <v>3.8322411160463998</v>
      </c>
      <c r="MY408">
        <v>49230885.497290097</v>
      </c>
    </row>
    <row r="409" spans="1:363" x14ac:dyDescent="0.2">
      <c r="A409" s="1">
        <v>45040</v>
      </c>
      <c r="B409">
        <v>19.28733253479</v>
      </c>
      <c r="C409">
        <v>10.1344146728515</v>
      </c>
      <c r="D409">
        <v>10.4099998474121</v>
      </c>
      <c r="E409">
        <v>1118.62634277343</v>
      </c>
      <c r="F409">
        <v>10.9899997711181</v>
      </c>
      <c r="G409">
        <v>20.319999694824201</v>
      </c>
      <c r="H409">
        <v>62.801586151122997</v>
      </c>
      <c r="I409">
        <v>11.649999618530201</v>
      </c>
      <c r="J409">
        <v>7.9725418090820304</v>
      </c>
      <c r="K409">
        <v>13.289999961853001</v>
      </c>
      <c r="L409">
        <v>30.613649368286101</v>
      </c>
      <c r="M409">
        <v>895.904541015625</v>
      </c>
      <c r="N409">
        <v>9.6774148941040004</v>
      </c>
      <c r="O409">
        <v>12.194220542907701</v>
      </c>
      <c r="Q409">
        <v>17.022218704223601</v>
      </c>
      <c r="S409">
        <v>7.6430244445800701</v>
      </c>
      <c r="T409">
        <v>1045.55847167968</v>
      </c>
      <c r="U409">
        <v>16.2406711578369</v>
      </c>
      <c r="X409">
        <v>5.3200001716613698</v>
      </c>
      <c r="AA409">
        <v>14.066225051879799</v>
      </c>
      <c r="AB409">
        <v>1.20000004768371</v>
      </c>
      <c r="AD409">
        <v>20</v>
      </c>
      <c r="AF409">
        <v>0.61495888233184803</v>
      </c>
      <c r="AG409">
        <v>6.3600001335143999</v>
      </c>
      <c r="AH409">
        <v>3.5699999332427899</v>
      </c>
      <c r="AI409">
        <v>2.3699998855590798</v>
      </c>
      <c r="AL409">
        <v>0.44999998807907099</v>
      </c>
      <c r="AM409">
        <v>1.8099999427795399</v>
      </c>
      <c r="AN409">
        <v>3.4765431880950901</v>
      </c>
      <c r="AO409" t="s">
        <v>175</v>
      </c>
      <c r="AP409">
        <v>1472169984</v>
      </c>
      <c r="AQ409" t="s">
        <v>136</v>
      </c>
      <c r="AR409">
        <v>1380850048</v>
      </c>
      <c r="AS409" t="s">
        <v>265</v>
      </c>
      <c r="AT409">
        <v>156946000</v>
      </c>
      <c r="AU409" t="s">
        <v>233</v>
      </c>
      <c r="AV409">
        <v>2967000</v>
      </c>
      <c r="AW409" t="s">
        <v>265</v>
      </c>
      <c r="AX409">
        <v>118163000</v>
      </c>
      <c r="AY409" t="s">
        <v>265</v>
      </c>
      <c r="AZ409">
        <v>56929300</v>
      </c>
      <c r="BA409" t="s">
        <v>136</v>
      </c>
      <c r="BB409">
        <v>110958000</v>
      </c>
      <c r="BC409" t="s">
        <v>265</v>
      </c>
      <c r="BD409">
        <v>70224400</v>
      </c>
      <c r="BE409" t="s">
        <v>136</v>
      </c>
      <c r="BF409">
        <v>784747008</v>
      </c>
      <c r="BG409" t="s">
        <v>265</v>
      </c>
      <c r="BH409">
        <v>41795800</v>
      </c>
      <c r="BI409" t="s">
        <v>163</v>
      </c>
      <c r="BJ409">
        <v>31663700</v>
      </c>
      <c r="BK409" t="s">
        <v>148</v>
      </c>
      <c r="BL409">
        <v>744142016</v>
      </c>
      <c r="BM409" t="s">
        <v>261</v>
      </c>
      <c r="BN409">
        <v>2735620096</v>
      </c>
      <c r="BO409" t="s">
        <v>175</v>
      </c>
      <c r="BP409">
        <v>645561024</v>
      </c>
      <c r="BQ409" t="s">
        <v>124</v>
      </c>
      <c r="BR409">
        <v>303804000</v>
      </c>
      <c r="BS409" t="s">
        <v>265</v>
      </c>
      <c r="BT409">
        <v>30509400</v>
      </c>
      <c r="BU409" t="s">
        <v>124</v>
      </c>
      <c r="BV409">
        <v>339876992</v>
      </c>
      <c r="BW409" t="s">
        <v>136</v>
      </c>
      <c r="BX409">
        <v>383460000</v>
      </c>
      <c r="BY409" t="s">
        <v>190</v>
      </c>
      <c r="BZ409">
        <v>43742300</v>
      </c>
      <c r="CA409" t="s">
        <v>163</v>
      </c>
      <c r="CB409">
        <v>30192400</v>
      </c>
      <c r="CC409" t="s">
        <v>124</v>
      </c>
      <c r="CD409">
        <v>113240000</v>
      </c>
      <c r="CE409" t="s">
        <v>226</v>
      </c>
      <c r="CF409">
        <v>711667008</v>
      </c>
      <c r="CG409" t="s">
        <v>136</v>
      </c>
      <c r="CH409">
        <v>195548992</v>
      </c>
      <c r="CI409" t="s">
        <v>124</v>
      </c>
      <c r="CJ409">
        <v>45064600</v>
      </c>
      <c r="CK409" t="s">
        <v>124</v>
      </c>
      <c r="CL409">
        <v>254828992</v>
      </c>
      <c r="CM409" t="s">
        <v>163</v>
      </c>
      <c r="CN409">
        <v>7421730</v>
      </c>
      <c r="CO409" t="s">
        <v>265</v>
      </c>
      <c r="CP409">
        <v>155188992</v>
      </c>
      <c r="CQ409" t="s">
        <v>226</v>
      </c>
      <c r="CR409">
        <v>70225400</v>
      </c>
      <c r="CS409" t="s">
        <v>163</v>
      </c>
      <c r="CT409">
        <v>4382130</v>
      </c>
      <c r="CU409" t="s">
        <v>226</v>
      </c>
      <c r="CV409">
        <v>218582000</v>
      </c>
      <c r="CW409" t="s">
        <v>175</v>
      </c>
      <c r="CX409">
        <v>645899008</v>
      </c>
      <c r="CY409" t="s">
        <v>163</v>
      </c>
      <c r="CZ409">
        <v>23676800</v>
      </c>
      <c r="DA409" t="s">
        <v>265</v>
      </c>
      <c r="DB409">
        <v>64529600</v>
      </c>
      <c r="DC409" t="s">
        <v>265</v>
      </c>
      <c r="DD409">
        <v>38182100</v>
      </c>
      <c r="DE409" t="s">
        <v>124</v>
      </c>
      <c r="DF409">
        <v>212011008</v>
      </c>
      <c r="DG409" t="s">
        <v>124</v>
      </c>
      <c r="DH409">
        <v>800078016</v>
      </c>
      <c r="DI409" t="s">
        <v>144</v>
      </c>
      <c r="DJ409">
        <v>156960992</v>
      </c>
      <c r="DK409" t="s">
        <v>163</v>
      </c>
      <c r="DL409">
        <v>12572800</v>
      </c>
      <c r="DM409" t="s">
        <v>163</v>
      </c>
      <c r="DN409">
        <v>12846500</v>
      </c>
      <c r="DO409">
        <v>3.672301</v>
      </c>
      <c r="DP409">
        <v>86.068504000000004</v>
      </c>
      <c r="DQ409">
        <v>101.12664599999999</v>
      </c>
      <c r="DR409">
        <v>386.31736100000001</v>
      </c>
      <c r="DS409">
        <v>1.7966610000000001</v>
      </c>
      <c r="DT409">
        <v>509.99976500000002</v>
      </c>
      <c r="DU409">
        <v>220.220099</v>
      </c>
      <c r="DV409">
        <v>1.49177</v>
      </c>
      <c r="DW409">
        <v>1.8</v>
      </c>
      <c r="DX409">
        <v>1.7024239999999999</v>
      </c>
      <c r="DY409">
        <v>1.7698750000000001</v>
      </c>
      <c r="DZ409">
        <v>2.0128499999999998</v>
      </c>
      <c r="EA409">
        <v>105.823266</v>
      </c>
      <c r="EB409">
        <v>1.7689029999999999</v>
      </c>
      <c r="EC409">
        <v>0.37695699999999999</v>
      </c>
      <c r="ED409">
        <v>2075.9241659999998</v>
      </c>
      <c r="EE409">
        <v>1</v>
      </c>
      <c r="EF409">
        <v>1.330438</v>
      </c>
      <c r="EG409">
        <v>6.8883760000000001</v>
      </c>
      <c r="EH409">
        <v>5.0348990000000002</v>
      </c>
      <c r="EI409">
        <v>0.99687800000000004</v>
      </c>
      <c r="EJ409" s="2">
        <v>3.6300000000000001E-5</v>
      </c>
      <c r="EK409">
        <v>81.686621000000002</v>
      </c>
      <c r="EL409">
        <v>13.082666</v>
      </c>
      <c r="EM409">
        <v>2.5163570000000002</v>
      </c>
      <c r="EN409">
        <v>19600</v>
      </c>
      <c r="EO409">
        <v>2.0095019999999999</v>
      </c>
      <c r="EP409">
        <v>1.353445</v>
      </c>
      <c r="EQ409">
        <v>2047.0005200000001</v>
      </c>
      <c r="ER409">
        <v>0.88714000000000004</v>
      </c>
      <c r="ES409">
        <v>2.9510999999999999E-2</v>
      </c>
      <c r="ET409">
        <v>814.29877599999998</v>
      </c>
      <c r="EU409">
        <v>6.8963999999999999</v>
      </c>
      <c r="EV409">
        <v>4476</v>
      </c>
      <c r="EW409">
        <v>530.56422799999996</v>
      </c>
      <c r="EX409">
        <v>1</v>
      </c>
      <c r="EY409">
        <v>26.5</v>
      </c>
      <c r="EZ409">
        <v>99.778290999999996</v>
      </c>
      <c r="FA409">
        <v>21.231401999999999</v>
      </c>
      <c r="FB409">
        <v>177.50327999999999</v>
      </c>
      <c r="FC409">
        <v>6.7414009999999998</v>
      </c>
      <c r="FD409">
        <v>54.459074000000001</v>
      </c>
      <c r="FE409">
        <v>135.396289</v>
      </c>
      <c r="FF409">
        <v>30.901299999999999</v>
      </c>
      <c r="FG409">
        <v>15</v>
      </c>
      <c r="FH409">
        <v>54.340347000000001</v>
      </c>
      <c r="FI409">
        <v>0.90434999999999999</v>
      </c>
      <c r="FJ409">
        <v>2.2247499999999998</v>
      </c>
      <c r="FK409">
        <v>0.80418199999999995</v>
      </c>
      <c r="FL409">
        <v>0.800064</v>
      </c>
      <c r="FM409">
        <v>2.5005799999999998</v>
      </c>
      <c r="FN409">
        <v>0.80418199999999995</v>
      </c>
      <c r="FO409">
        <v>11.613954</v>
      </c>
      <c r="FP409">
        <v>0.80418199999999995</v>
      </c>
      <c r="FQ409">
        <v>61.150286999999999</v>
      </c>
      <c r="FR409">
        <v>8568.8430389999994</v>
      </c>
      <c r="FS409">
        <v>7.7734040000000002</v>
      </c>
      <c r="FT409">
        <v>210.850188</v>
      </c>
      <c r="FU409">
        <v>7.8491499999999998</v>
      </c>
      <c r="FV409">
        <v>24.507487999999999</v>
      </c>
      <c r="FW409">
        <v>6.8161329999999998</v>
      </c>
      <c r="FX409">
        <v>155.02466000000001</v>
      </c>
      <c r="FY409">
        <v>340.08968599999997</v>
      </c>
      <c r="FZ409">
        <v>14953.5</v>
      </c>
      <c r="GA409">
        <v>3.6532209999999998</v>
      </c>
      <c r="GB409">
        <v>0.80418199999999995</v>
      </c>
      <c r="GC409">
        <v>81.852549999999994</v>
      </c>
      <c r="GD409">
        <v>1315.958554</v>
      </c>
      <c r="GE409">
        <v>42274.999770000002</v>
      </c>
      <c r="GF409">
        <v>135.92984100000001</v>
      </c>
      <c r="GG409">
        <v>0.80418199999999995</v>
      </c>
      <c r="GH409">
        <v>152.51798600000001</v>
      </c>
      <c r="GI409">
        <v>0.70939700000000006</v>
      </c>
      <c r="GJ409">
        <v>134.08750499999999</v>
      </c>
      <c r="GK409">
        <v>133.78580199999999</v>
      </c>
      <c r="GL409">
        <v>87.520030000000006</v>
      </c>
      <c r="GM409">
        <v>4057.7349439999998</v>
      </c>
      <c r="GN409">
        <v>446.62499600000001</v>
      </c>
      <c r="GO409">
        <v>900</v>
      </c>
      <c r="GP409">
        <v>1333.0989099999999</v>
      </c>
      <c r="GQ409">
        <v>0.30634</v>
      </c>
      <c r="GR409">
        <v>0.83082199999999995</v>
      </c>
      <c r="GS409">
        <v>455.354961</v>
      </c>
      <c r="GT409">
        <v>17091.534319999999</v>
      </c>
      <c r="GU409">
        <v>14963.84779</v>
      </c>
      <c r="GV409">
        <v>322.02162800000002</v>
      </c>
      <c r="GW409">
        <v>163.249921</v>
      </c>
      <c r="GX409">
        <v>18.169945999999999</v>
      </c>
      <c r="GY409">
        <v>2.9527399999999999</v>
      </c>
      <c r="GZ409">
        <v>0.60489000000000004</v>
      </c>
      <c r="HA409">
        <v>4.7491060000000003</v>
      </c>
      <c r="HB409">
        <v>10.100538</v>
      </c>
      <c r="HC409">
        <v>17.926791000000001</v>
      </c>
      <c r="HD409">
        <v>4399.8009140000004</v>
      </c>
      <c r="HE409">
        <v>55.762183</v>
      </c>
      <c r="HF409">
        <v>2093.5704270000001</v>
      </c>
      <c r="HG409">
        <v>3487.2499979999998</v>
      </c>
      <c r="HH409">
        <v>8.0596350000000001</v>
      </c>
      <c r="HI409">
        <v>45.150036</v>
      </c>
      <c r="HJ409">
        <v>15.359864999999999</v>
      </c>
      <c r="HK409">
        <v>1023.302113</v>
      </c>
      <c r="HL409">
        <v>17.980201000000001</v>
      </c>
      <c r="HM409">
        <v>4.4378000000000002</v>
      </c>
      <c r="HN409">
        <v>63.249839000000001</v>
      </c>
      <c r="HO409">
        <v>18.17022</v>
      </c>
      <c r="HP409">
        <v>460.52971300000002</v>
      </c>
      <c r="HQ409">
        <v>36.459888999999997</v>
      </c>
      <c r="HR409">
        <v>10.525694</v>
      </c>
      <c r="HS409">
        <v>130.699063</v>
      </c>
      <c r="HT409">
        <v>1.6193949999999999</v>
      </c>
      <c r="HU409">
        <v>0.38498900000000003</v>
      </c>
      <c r="HV409">
        <v>0.99696799999999997</v>
      </c>
      <c r="HW409">
        <v>3.7513230000000002</v>
      </c>
      <c r="HX409">
        <v>3.513868</v>
      </c>
      <c r="HY409">
        <v>55.644981999999999</v>
      </c>
      <c r="HZ409">
        <v>279.06882000000002</v>
      </c>
      <c r="IA409">
        <v>4.1608499999999999</v>
      </c>
      <c r="IB409">
        <v>7133.6138639999999</v>
      </c>
      <c r="IC409">
        <v>3.6409690000000001</v>
      </c>
      <c r="ID409">
        <v>4.4616600000000002</v>
      </c>
      <c r="IE409">
        <v>106.03025700000001</v>
      </c>
      <c r="IF409">
        <v>81.495037999999994</v>
      </c>
      <c r="IG409">
        <v>1134.5188000000001</v>
      </c>
      <c r="IH409">
        <v>3.7507860000000002</v>
      </c>
      <c r="II409">
        <v>8.2862840000000002</v>
      </c>
      <c r="IJ409">
        <v>13.236019000000001</v>
      </c>
      <c r="IK409">
        <v>566.500677</v>
      </c>
      <c r="IL409">
        <v>10.242697</v>
      </c>
      <c r="IM409">
        <v>1.332797</v>
      </c>
      <c r="IN409">
        <v>1.21675</v>
      </c>
      <c r="IO409">
        <v>19749.999810000001</v>
      </c>
      <c r="IP409">
        <v>568.49880599999995</v>
      </c>
      <c r="IQ409">
        <v>37.291502999999999</v>
      </c>
      <c r="IR409">
        <v>20697.98101</v>
      </c>
      <c r="IS409">
        <v>8.7226820000000007</v>
      </c>
      <c r="IT409">
        <v>2512.0327269999998</v>
      </c>
      <c r="IU409">
        <v>18.048957000000001</v>
      </c>
      <c r="IV409">
        <v>34.300609000000001</v>
      </c>
      <c r="IW409">
        <v>10.871454</v>
      </c>
      <c r="IX409">
        <v>3.51</v>
      </c>
      <c r="IY409">
        <v>3.0324979999999999</v>
      </c>
      <c r="IZ409">
        <v>2.3600500000000002</v>
      </c>
      <c r="JA409">
        <v>19.407695</v>
      </c>
      <c r="JB409">
        <v>6.7725439999999999</v>
      </c>
      <c r="JC409">
        <v>30.579495999999999</v>
      </c>
      <c r="JD409">
        <v>2339.8941220000002</v>
      </c>
      <c r="JE409">
        <v>36.820506000000002</v>
      </c>
      <c r="JF409">
        <v>3730.1479570000001</v>
      </c>
      <c r="JG409">
        <v>1</v>
      </c>
      <c r="JH409">
        <v>38.867019999999997</v>
      </c>
      <c r="JI409">
        <v>11389.52989</v>
      </c>
      <c r="JJ409">
        <v>2452045.0869999998</v>
      </c>
      <c r="JK409">
        <v>23495.5</v>
      </c>
      <c r="JL409">
        <v>117.607694</v>
      </c>
      <c r="JM409">
        <v>2.704898</v>
      </c>
      <c r="JN409">
        <v>593.63829699999997</v>
      </c>
      <c r="JO409">
        <v>3.9682000000000002E-2</v>
      </c>
      <c r="JP409">
        <v>5.0100000000000003E-4</v>
      </c>
      <c r="JQ409">
        <v>2.70255</v>
      </c>
      <c r="JR409">
        <v>0.739514</v>
      </c>
      <c r="JS409">
        <v>593.63829699999997</v>
      </c>
      <c r="JT409">
        <v>108.62497999999999</v>
      </c>
      <c r="JU409">
        <v>250.30157</v>
      </c>
      <c r="JV409">
        <v>18.154598</v>
      </c>
      <c r="JW409">
        <v>9001.1955350000007</v>
      </c>
      <c r="JX409">
        <v>17.460747999999999</v>
      </c>
      <c r="JY409">
        <v>321.99959200000001</v>
      </c>
      <c r="JZ409">
        <v>2.4572511080550101</v>
      </c>
      <c r="KA409">
        <v>3617491324.4293299</v>
      </c>
      <c r="KB409">
        <v>2.01283375750964</v>
      </c>
      <c r="KC409">
        <v>2779421590.6732101</v>
      </c>
      <c r="KD409">
        <v>10.4099998474121</v>
      </c>
      <c r="KE409">
        <v>1633807836.05194</v>
      </c>
      <c r="KF409">
        <v>268.845630766174</v>
      </c>
      <c r="KG409">
        <v>797664986.48323905</v>
      </c>
      <c r="KH409">
        <v>10.9899997711181</v>
      </c>
      <c r="KI409">
        <v>1298611342.9546299</v>
      </c>
      <c r="KJ409">
        <v>20.319999694824201</v>
      </c>
      <c r="KK409">
        <v>1156803358.62655</v>
      </c>
      <c r="KL409">
        <v>12.473256395237099</v>
      </c>
      <c r="KM409">
        <v>1384007583.10272</v>
      </c>
      <c r="KN409">
        <v>11.649999618530201</v>
      </c>
      <c r="KO409">
        <v>818114233.21151698</v>
      </c>
      <c r="KP409">
        <v>1.5834561545488799</v>
      </c>
      <c r="KQ409">
        <v>1242612479.5814199</v>
      </c>
      <c r="KR409">
        <v>13.289999961853001</v>
      </c>
      <c r="KS409">
        <v>555466180.40561604</v>
      </c>
      <c r="KT409">
        <v>33.851550139090101</v>
      </c>
      <c r="KU409">
        <v>1071865328.1391</v>
      </c>
      <c r="KV409">
        <v>1.1002159986245901</v>
      </c>
      <c r="KW409">
        <v>818716951.25195897</v>
      </c>
      <c r="KX409">
        <v>0.31646744256687498</v>
      </c>
      <c r="KY409">
        <v>865734695.61566997</v>
      </c>
      <c r="KZ409">
        <v>1.55357211200037</v>
      </c>
      <c r="LA409">
        <v>1002925603.4808</v>
      </c>
      <c r="LD409">
        <v>17.022218704223601</v>
      </c>
      <c r="LE409">
        <v>519337679.33464003</v>
      </c>
      <c r="LH409">
        <v>1.5180094863035101</v>
      </c>
      <c r="LI409">
        <v>582095917.61794496</v>
      </c>
      <c r="LJ409">
        <v>7.7975831654089403</v>
      </c>
      <c r="LK409">
        <v>341084222.09626698</v>
      </c>
      <c r="LL409">
        <v>17.958391284167501</v>
      </c>
      <c r="LM409">
        <v>542206933.00810003</v>
      </c>
      <c r="LR409">
        <v>1.0566250031353901</v>
      </c>
      <c r="LS409">
        <v>206621954.28512201</v>
      </c>
      <c r="LX409">
        <v>15.5539614661136</v>
      </c>
      <c r="LY409">
        <v>115437302.431899</v>
      </c>
      <c r="LZ409">
        <v>1.20000004768371</v>
      </c>
      <c r="MA409">
        <v>186226797.79998699</v>
      </c>
      <c r="MD409">
        <v>22.1153314535301</v>
      </c>
      <c r="ME409">
        <v>96912257.422458097</v>
      </c>
      <c r="MH409">
        <v>7.8347194579266297E-2</v>
      </c>
      <c r="MI409">
        <v>50604375.258331001</v>
      </c>
      <c r="MJ409">
        <v>7.0326755498583502</v>
      </c>
      <c r="MK409">
        <v>166511252.458886</v>
      </c>
      <c r="ML409">
        <v>3.5699999332427899</v>
      </c>
      <c r="MM409">
        <v>230370667.692184</v>
      </c>
      <c r="MN409">
        <v>2.3699998855590798</v>
      </c>
      <c r="MO409">
        <v>90491572.630405396</v>
      </c>
      <c r="MT409">
        <v>0.33248487236575602</v>
      </c>
      <c r="MU409">
        <v>52187155.391522497</v>
      </c>
      <c r="MV409">
        <v>2.0014374332720002</v>
      </c>
      <c r="MW409">
        <v>25163672.561042301</v>
      </c>
      <c r="MX409">
        <v>3.84424524586177</v>
      </c>
      <c r="MY409">
        <v>49385096.550963201</v>
      </c>
    </row>
    <row r="410" spans="1:363" x14ac:dyDescent="0.2">
      <c r="A410" s="1">
        <v>45041</v>
      </c>
      <c r="B410">
        <v>19.584060668945298</v>
      </c>
      <c r="C410">
        <v>9.7098398208618093</v>
      </c>
      <c r="D410">
        <v>9.9399995803833008</v>
      </c>
      <c r="E410">
        <v>1118.62634277343</v>
      </c>
      <c r="F410">
        <v>10.3500003814697</v>
      </c>
      <c r="G410">
        <v>20.889999389648398</v>
      </c>
      <c r="H410">
        <v>60.597175598144503</v>
      </c>
      <c r="I410">
        <v>11.0100002288818</v>
      </c>
      <c r="J410">
        <v>7.45882225036621</v>
      </c>
      <c r="K410">
        <v>12.9600000381469</v>
      </c>
      <c r="L410">
        <v>30.613649368286101</v>
      </c>
      <c r="M410">
        <v>894.46588134765602</v>
      </c>
      <c r="N410">
        <v>9.6774148941040004</v>
      </c>
      <c r="O410">
        <v>12.3424787521362</v>
      </c>
      <c r="P410">
        <v>3.5937187671661301</v>
      </c>
      <c r="Q410">
        <v>16.1995124816894</v>
      </c>
      <c r="R410">
        <v>3.2699999809265101</v>
      </c>
      <c r="S410">
        <v>7.7416439056396396</v>
      </c>
      <c r="T410">
        <v>1015.03839111328</v>
      </c>
      <c r="U410">
        <v>16.142005920410099</v>
      </c>
      <c r="V410">
        <v>2.9989926815032901</v>
      </c>
      <c r="W410">
        <v>1.03125</v>
      </c>
      <c r="X410">
        <v>5.4000000953674299</v>
      </c>
      <c r="Y410">
        <v>4.4489064216613698</v>
      </c>
      <c r="Z410">
        <v>0.75</v>
      </c>
      <c r="AA410">
        <v>13.8754968643188</v>
      </c>
      <c r="AB410">
        <v>1.16999995708465</v>
      </c>
      <c r="AC410">
        <v>2.7810716629028298</v>
      </c>
      <c r="AD410">
        <v>20</v>
      </c>
      <c r="AE410">
        <v>1.5599999427795399</v>
      </c>
      <c r="AF410">
        <v>0.62349998950958196</v>
      </c>
      <c r="AG410">
        <v>5.8200001716613698</v>
      </c>
      <c r="AH410">
        <v>3.2799999713897701</v>
      </c>
      <c r="AI410">
        <v>2.4000000953674299</v>
      </c>
      <c r="AJ410">
        <v>8.1000000238418496E-2</v>
      </c>
      <c r="AK410">
        <v>0.11999999731779</v>
      </c>
      <c r="AL410">
        <v>0.44999998807907099</v>
      </c>
      <c r="AM410">
        <v>1.8099999427795399</v>
      </c>
      <c r="AN410">
        <v>3.4567902088165199</v>
      </c>
      <c r="AO410" t="s">
        <v>175</v>
      </c>
      <c r="AP410">
        <v>1472169984</v>
      </c>
      <c r="AQ410" t="s">
        <v>136</v>
      </c>
      <c r="AR410">
        <v>1380850048</v>
      </c>
      <c r="AS410" t="s">
        <v>265</v>
      </c>
      <c r="AT410">
        <v>156946000</v>
      </c>
      <c r="AU410" t="s">
        <v>233</v>
      </c>
      <c r="AV410">
        <v>2967000</v>
      </c>
      <c r="AW410" t="s">
        <v>265</v>
      </c>
      <c r="AX410">
        <v>118163000</v>
      </c>
      <c r="AY410" t="s">
        <v>265</v>
      </c>
      <c r="AZ410">
        <v>56929300</v>
      </c>
      <c r="BA410" t="s">
        <v>136</v>
      </c>
      <c r="BB410">
        <v>110958000</v>
      </c>
      <c r="BC410" t="s">
        <v>265</v>
      </c>
      <c r="BD410">
        <v>70224400</v>
      </c>
      <c r="BE410" t="s">
        <v>136</v>
      </c>
      <c r="BF410">
        <v>784747008</v>
      </c>
      <c r="BG410" t="s">
        <v>265</v>
      </c>
      <c r="BH410">
        <v>41795800</v>
      </c>
      <c r="BI410" t="s">
        <v>163</v>
      </c>
      <c r="BJ410">
        <v>31663700</v>
      </c>
      <c r="BK410" t="s">
        <v>148</v>
      </c>
      <c r="BL410">
        <v>744142016</v>
      </c>
      <c r="BM410" t="s">
        <v>261</v>
      </c>
      <c r="BN410">
        <v>2735620096</v>
      </c>
      <c r="BO410" t="s">
        <v>175</v>
      </c>
      <c r="BP410">
        <v>645561024</v>
      </c>
      <c r="BQ410" t="s">
        <v>124</v>
      </c>
      <c r="BR410">
        <v>303804000</v>
      </c>
      <c r="BS410" t="s">
        <v>265</v>
      </c>
      <c r="BT410">
        <v>30509400</v>
      </c>
      <c r="BU410" t="s">
        <v>124</v>
      </c>
      <c r="BV410">
        <v>339876992</v>
      </c>
      <c r="BW410" t="s">
        <v>136</v>
      </c>
      <c r="BX410">
        <v>383460000</v>
      </c>
      <c r="BY410" t="s">
        <v>190</v>
      </c>
      <c r="BZ410">
        <v>43742300</v>
      </c>
      <c r="CA410" t="s">
        <v>163</v>
      </c>
      <c r="CB410">
        <v>30192400</v>
      </c>
      <c r="CC410" t="s">
        <v>124</v>
      </c>
      <c r="CD410">
        <v>113240000</v>
      </c>
      <c r="CE410" t="s">
        <v>226</v>
      </c>
      <c r="CF410">
        <v>711667008</v>
      </c>
      <c r="CG410" t="s">
        <v>136</v>
      </c>
      <c r="CH410">
        <v>195548992</v>
      </c>
      <c r="CI410" t="s">
        <v>124</v>
      </c>
      <c r="CJ410">
        <v>45064600</v>
      </c>
      <c r="CK410" t="s">
        <v>124</v>
      </c>
      <c r="CL410">
        <v>254828992</v>
      </c>
      <c r="CM410" t="s">
        <v>163</v>
      </c>
      <c r="CN410">
        <v>7421730</v>
      </c>
      <c r="CO410" t="s">
        <v>265</v>
      </c>
      <c r="CP410">
        <v>155188992</v>
      </c>
      <c r="CQ410" t="s">
        <v>226</v>
      </c>
      <c r="CR410">
        <v>70225400</v>
      </c>
      <c r="CS410" t="s">
        <v>163</v>
      </c>
      <c r="CT410">
        <v>4382130</v>
      </c>
      <c r="CU410" t="s">
        <v>226</v>
      </c>
      <c r="CV410">
        <v>218582000</v>
      </c>
      <c r="CW410" t="s">
        <v>175</v>
      </c>
      <c r="CX410">
        <v>645899008</v>
      </c>
      <c r="CY410" t="s">
        <v>163</v>
      </c>
      <c r="CZ410">
        <v>23676800</v>
      </c>
      <c r="DA410" t="s">
        <v>265</v>
      </c>
      <c r="DB410">
        <v>64529600</v>
      </c>
      <c r="DC410" t="s">
        <v>265</v>
      </c>
      <c r="DD410">
        <v>38182100</v>
      </c>
      <c r="DE410" t="s">
        <v>124</v>
      </c>
      <c r="DF410">
        <v>212011008</v>
      </c>
      <c r="DG410" t="s">
        <v>124</v>
      </c>
      <c r="DH410">
        <v>800078016</v>
      </c>
      <c r="DI410" t="s">
        <v>144</v>
      </c>
      <c r="DJ410">
        <v>156960992</v>
      </c>
      <c r="DK410" t="s">
        <v>163</v>
      </c>
      <c r="DL410">
        <v>12572800</v>
      </c>
      <c r="DM410" t="s">
        <v>163</v>
      </c>
      <c r="DN410">
        <v>12846500</v>
      </c>
      <c r="DO410">
        <v>3.6725029999999999</v>
      </c>
      <c r="DP410">
        <v>86.000221999999994</v>
      </c>
      <c r="DQ410">
        <v>101.18816</v>
      </c>
      <c r="DR410">
        <v>386.24035800000001</v>
      </c>
      <c r="DS410">
        <v>1.8019510000000001</v>
      </c>
      <c r="DT410">
        <v>509.00005099999998</v>
      </c>
      <c r="DU410">
        <v>220.89010300000001</v>
      </c>
      <c r="DV410">
        <v>1.5067839999999999</v>
      </c>
      <c r="DW410">
        <v>1.8025</v>
      </c>
      <c r="DX410">
        <v>1.7008460000000001</v>
      </c>
      <c r="DY410">
        <v>1.7746040000000001</v>
      </c>
      <c r="DZ410">
        <v>2.0190450000000002</v>
      </c>
      <c r="EA410">
        <v>107.54873600000001</v>
      </c>
      <c r="EB410">
        <v>1.7827390000000001</v>
      </c>
      <c r="EC410">
        <v>0.37698599999999999</v>
      </c>
      <c r="ED410">
        <v>2078</v>
      </c>
      <c r="EE410">
        <v>1</v>
      </c>
      <c r="EF410">
        <v>1.336443</v>
      </c>
      <c r="EG410">
        <v>6.9085960000000002</v>
      </c>
      <c r="EH410">
        <v>5.0544969999999996</v>
      </c>
      <c r="EI410">
        <v>0.99990500000000004</v>
      </c>
      <c r="EJ410" s="2">
        <v>3.5299999999999997E-5</v>
      </c>
      <c r="EK410">
        <v>81.922431000000003</v>
      </c>
      <c r="EL410">
        <v>13.173055</v>
      </c>
      <c r="EM410">
        <v>2.5239880000000001</v>
      </c>
      <c r="EN410">
        <v>19600</v>
      </c>
      <c r="EO410">
        <v>2.0155970000000001</v>
      </c>
      <c r="EP410">
        <v>1.36185</v>
      </c>
      <c r="EQ410">
        <v>2134.0002949999998</v>
      </c>
      <c r="ER410">
        <v>0.89188999999999996</v>
      </c>
      <c r="ES410">
        <v>2.9447999999999998E-2</v>
      </c>
      <c r="ET410">
        <v>812.54999399999997</v>
      </c>
      <c r="EU410">
        <v>6.9327019999999999</v>
      </c>
      <c r="EV410">
        <v>4496.32</v>
      </c>
      <c r="EW410">
        <v>532.09344499999997</v>
      </c>
      <c r="EX410">
        <v>1</v>
      </c>
      <c r="EY410">
        <v>26.5</v>
      </c>
      <c r="EZ410">
        <v>100.850166</v>
      </c>
      <c r="FA410">
        <v>21.417798999999999</v>
      </c>
      <c r="FB410">
        <v>177.71983</v>
      </c>
      <c r="FC410">
        <v>6.7890410000000001</v>
      </c>
      <c r="FD410">
        <v>54.504164000000003</v>
      </c>
      <c r="FE410">
        <v>135.42397299999999</v>
      </c>
      <c r="FF410">
        <v>30.899477999999998</v>
      </c>
      <c r="FG410">
        <v>15</v>
      </c>
      <c r="FH410">
        <v>54.119926</v>
      </c>
      <c r="FI410">
        <v>0.91080000000000005</v>
      </c>
      <c r="FJ410">
        <v>2.2198030000000002</v>
      </c>
      <c r="FK410">
        <v>0.80276499999999995</v>
      </c>
      <c r="FL410">
        <v>0.80548500000000001</v>
      </c>
      <c r="FM410">
        <v>2.5098880000000001</v>
      </c>
      <c r="FN410">
        <v>0.80276499999999995</v>
      </c>
      <c r="FO410">
        <v>11.92503</v>
      </c>
      <c r="FP410">
        <v>0.80276499999999995</v>
      </c>
      <c r="FQ410">
        <v>61.110343999999998</v>
      </c>
      <c r="FR410">
        <v>8555.0002820000009</v>
      </c>
      <c r="FS410">
        <v>7.7931499999999998</v>
      </c>
      <c r="FT410">
        <v>211.458381</v>
      </c>
      <c r="FU410">
        <v>7.8497500000000002</v>
      </c>
      <c r="FV410">
        <v>24.629656000000001</v>
      </c>
      <c r="FW410">
        <v>6.8161329999999998</v>
      </c>
      <c r="FX410">
        <v>154.99430599999999</v>
      </c>
      <c r="FY410">
        <v>344.53977700000002</v>
      </c>
      <c r="FZ410">
        <v>14941</v>
      </c>
      <c r="GA410">
        <v>3.6363150000000002</v>
      </c>
      <c r="GB410">
        <v>0.80276499999999995</v>
      </c>
      <c r="GC410">
        <v>81.991150000000005</v>
      </c>
      <c r="GD410">
        <v>1460</v>
      </c>
      <c r="GE410">
        <v>42275.0003</v>
      </c>
      <c r="GF410">
        <v>136.169771</v>
      </c>
      <c r="GG410">
        <v>0.80276499999999995</v>
      </c>
      <c r="GH410">
        <v>153.32274899999999</v>
      </c>
      <c r="GI410">
        <v>0.70940099999999995</v>
      </c>
      <c r="GJ410">
        <v>133.67097999999999</v>
      </c>
      <c r="GK410">
        <v>135.64975100000001</v>
      </c>
      <c r="GL410">
        <v>87.520172000000002</v>
      </c>
      <c r="GM410">
        <v>4099.0001560000001</v>
      </c>
      <c r="GN410">
        <v>448.59812599999998</v>
      </c>
      <c r="GO410">
        <v>900.01070500000003</v>
      </c>
      <c r="GP410">
        <v>1341.3500759999999</v>
      </c>
      <c r="GQ410">
        <v>0.30628</v>
      </c>
      <c r="GR410">
        <v>0.83320499999999997</v>
      </c>
      <c r="GS410">
        <v>454.29428200000001</v>
      </c>
      <c r="GT410">
        <v>17224.99973</v>
      </c>
      <c r="GU410">
        <v>15135.568590000001</v>
      </c>
      <c r="GV410">
        <v>324.99625700000001</v>
      </c>
      <c r="GW410">
        <v>163.45033100000001</v>
      </c>
      <c r="GX410">
        <v>18.350014000000002</v>
      </c>
      <c r="GY410">
        <v>2.9527399999999999</v>
      </c>
      <c r="GZ410">
        <v>0.60489000000000004</v>
      </c>
      <c r="HA410">
        <v>4.7650040000000002</v>
      </c>
      <c r="HB410">
        <v>10.132502000000001</v>
      </c>
      <c r="HC410">
        <v>18.026762999999999</v>
      </c>
      <c r="HD410">
        <v>4405.000231</v>
      </c>
      <c r="HE410">
        <v>56.136882</v>
      </c>
      <c r="HF410">
        <v>2099.6144250000002</v>
      </c>
      <c r="HG410">
        <v>3495.7244649999998</v>
      </c>
      <c r="HH410">
        <v>8.0840099999999993</v>
      </c>
      <c r="HI410">
        <v>44.895361000000001</v>
      </c>
      <c r="HJ410">
        <v>15.350194</v>
      </c>
      <c r="HK410">
        <v>1027.5025869999999</v>
      </c>
      <c r="HL410">
        <v>18.048725000000001</v>
      </c>
      <c r="HM410">
        <v>4.4465029999999999</v>
      </c>
      <c r="HN410">
        <v>63.249713</v>
      </c>
      <c r="HO410">
        <v>18.349792000000001</v>
      </c>
      <c r="HP410">
        <v>464.49820599999998</v>
      </c>
      <c r="HQ410">
        <v>36.549950000000003</v>
      </c>
      <c r="HR410">
        <v>10.671801</v>
      </c>
      <c r="HS410">
        <v>131.07552699999999</v>
      </c>
      <c r="HT410">
        <v>1.6268499999999999</v>
      </c>
      <c r="HU410">
        <v>0.38501000000000002</v>
      </c>
      <c r="HV410">
        <v>0.99999499999999997</v>
      </c>
      <c r="HW410">
        <v>3.7534990000000001</v>
      </c>
      <c r="HX410">
        <v>3.5200969999999998</v>
      </c>
      <c r="HY410">
        <v>55.554968000000002</v>
      </c>
      <c r="HZ410">
        <v>283.48015500000002</v>
      </c>
      <c r="IA410">
        <v>4.18635</v>
      </c>
      <c r="IB410">
        <v>7204.3547289999997</v>
      </c>
      <c r="IC410">
        <v>3.6409829999999999</v>
      </c>
      <c r="ID410">
        <v>4.4962010000000001</v>
      </c>
      <c r="IE410">
        <v>106.79504300000001</v>
      </c>
      <c r="IF410">
        <v>80.850984999999994</v>
      </c>
      <c r="IG410">
        <v>1113.5</v>
      </c>
      <c r="IH410">
        <v>3.750899</v>
      </c>
      <c r="II410">
        <v>8.3037580000000002</v>
      </c>
      <c r="IJ410">
        <v>13.163983</v>
      </c>
      <c r="IK410">
        <v>572.50608899999997</v>
      </c>
      <c r="IL410">
        <v>10.307550000000001</v>
      </c>
      <c r="IM410">
        <v>1.337845</v>
      </c>
      <c r="IN410">
        <v>1.21675</v>
      </c>
      <c r="IO410">
        <v>19749.99957</v>
      </c>
      <c r="IP410">
        <v>569.49792500000001</v>
      </c>
      <c r="IQ410">
        <v>36.757016</v>
      </c>
      <c r="IR410">
        <v>20697.98101</v>
      </c>
      <c r="IS410">
        <v>8.7496200000000002</v>
      </c>
      <c r="IT410">
        <v>2512.530303</v>
      </c>
      <c r="IU410">
        <v>18.350172000000001</v>
      </c>
      <c r="IV410">
        <v>34.339011999999997</v>
      </c>
      <c r="IW410">
        <v>10.923021</v>
      </c>
      <c r="IX410">
        <v>3.51</v>
      </c>
      <c r="IY410">
        <v>3.0475029999999999</v>
      </c>
      <c r="IZ410">
        <v>2.3600500000000002</v>
      </c>
      <c r="JA410">
        <v>19.431296</v>
      </c>
      <c r="JB410">
        <v>6.791563</v>
      </c>
      <c r="JC410">
        <v>30.665794999999999</v>
      </c>
      <c r="JD410">
        <v>2350.4980019999998</v>
      </c>
      <c r="JE410">
        <v>36.742390999999998</v>
      </c>
      <c r="JF410">
        <v>3744.6522789999999</v>
      </c>
      <c r="JG410">
        <v>1</v>
      </c>
      <c r="JH410">
        <v>38.970877999999999</v>
      </c>
      <c r="JI410">
        <v>11430.000110000001</v>
      </c>
      <c r="JJ410">
        <v>2461692.4870000002</v>
      </c>
      <c r="JK410">
        <v>23474.5</v>
      </c>
      <c r="JL410">
        <v>118.697509</v>
      </c>
      <c r="JM410">
        <v>2.7241339999999998</v>
      </c>
      <c r="JN410">
        <v>595.22459300000003</v>
      </c>
      <c r="JO410">
        <v>3.9867E-2</v>
      </c>
      <c r="JP410">
        <v>5.0000000000000001E-4</v>
      </c>
      <c r="JQ410">
        <v>2.70255</v>
      </c>
      <c r="JR410">
        <v>0.74076399999999998</v>
      </c>
      <c r="JS410">
        <v>594.502791</v>
      </c>
      <c r="JT410">
        <v>109.20389</v>
      </c>
      <c r="JU410">
        <v>250.35054500000001</v>
      </c>
      <c r="JV410">
        <v>18.323155</v>
      </c>
      <c r="JW410">
        <v>9001.1975320000001</v>
      </c>
      <c r="JX410">
        <v>17.622136999999999</v>
      </c>
      <c r="JY410">
        <v>321.99959200000001</v>
      </c>
      <c r="JZ410">
        <v>2.4948642528673202</v>
      </c>
      <c r="KA410">
        <v>3672864267.2258601</v>
      </c>
      <c r="KB410">
        <v>1.9210298909786301</v>
      </c>
      <c r="KC410">
        <v>2652654217.1672702</v>
      </c>
      <c r="KD410">
        <v>9.9399995803833008</v>
      </c>
      <c r="KE410">
        <v>1560043174.1428299</v>
      </c>
      <c r="KF410">
        <v>267.20803152470199</v>
      </c>
      <c r="KG410">
        <v>792806229.53379095</v>
      </c>
      <c r="KH410">
        <v>10.3500003814697</v>
      </c>
      <c r="KI410">
        <v>1222987095.0755999</v>
      </c>
      <c r="KJ410">
        <v>20.889999389648398</v>
      </c>
      <c r="KK410">
        <v>1189253042.2531099</v>
      </c>
      <c r="KL410">
        <v>11.9887647768204</v>
      </c>
      <c r="KM410">
        <v>1330249362.1064401</v>
      </c>
      <c r="KN410">
        <v>11.0100002288818</v>
      </c>
      <c r="KO410">
        <v>773170660.073089</v>
      </c>
      <c r="KP410">
        <v>1.4756804189153101</v>
      </c>
      <c r="KQ410">
        <v>1158035793.5079801</v>
      </c>
      <c r="KR410">
        <v>12.9600000381469</v>
      </c>
      <c r="KS410">
        <v>541673569.594383</v>
      </c>
      <c r="KT410">
        <v>33.611824075852098</v>
      </c>
      <c r="KU410">
        <v>1064274713.99055</v>
      </c>
      <c r="KV410">
        <v>1.10081335050462</v>
      </c>
      <c r="KW410">
        <v>819161465.88422894</v>
      </c>
      <c r="KX410">
        <v>0.31557684691050703</v>
      </c>
      <c r="KY410">
        <v>863298364.24069905</v>
      </c>
      <c r="KZ410">
        <v>1.5723403614301299</v>
      </c>
      <c r="LA410">
        <v>1015041653.80137</v>
      </c>
      <c r="LB410">
        <v>2.3850258346027902</v>
      </c>
      <c r="LC410">
        <v>724580388.65566695</v>
      </c>
      <c r="LD410">
        <v>16.1995124816894</v>
      </c>
      <c r="LE410">
        <v>494237406.10885602</v>
      </c>
      <c r="LF410">
        <v>2.1701849640867601</v>
      </c>
      <c r="LG410">
        <v>737595937.67743802</v>
      </c>
      <c r="LH410">
        <v>1.5316348799177499</v>
      </c>
      <c r="LI410">
        <v>587320711.053262</v>
      </c>
      <c r="LJ410">
        <v>7.5935583857714004</v>
      </c>
      <c r="LK410">
        <v>332159708.97792798</v>
      </c>
      <c r="LL410">
        <v>17.7228874839812</v>
      </c>
      <c r="LM410">
        <v>535096508.071356</v>
      </c>
      <c r="LN410">
        <v>1.99032686934776</v>
      </c>
      <c r="LO410">
        <v>225384614.68494001</v>
      </c>
      <c r="LP410">
        <v>0.63389372099455998</v>
      </c>
      <c r="LQ410">
        <v>451121247.81018502</v>
      </c>
      <c r="LR410">
        <v>1.0683555842188499</v>
      </c>
      <c r="LS410">
        <v>208915857.59156701</v>
      </c>
      <c r="LT410">
        <v>2.9525840609280198</v>
      </c>
      <c r="LU410">
        <v>133057019.672097</v>
      </c>
      <c r="LV410">
        <v>0.49774884787733298</v>
      </c>
      <c r="LW410">
        <v>126840837.173742</v>
      </c>
      <c r="LX410">
        <v>15.234405867719399</v>
      </c>
      <c r="LY410">
        <v>113065647.060629</v>
      </c>
      <c r="LZ410">
        <v>1.16999995708465</v>
      </c>
      <c r="MA410">
        <v>181571113.98001099</v>
      </c>
      <c r="MB410">
        <v>1.7094825355151499</v>
      </c>
      <c r="MC410">
        <v>120049094.849566</v>
      </c>
      <c r="MD410">
        <v>21.958717610891501</v>
      </c>
      <c r="ME410">
        <v>96225955.204216003</v>
      </c>
      <c r="MF410">
        <v>0.95890828458649602</v>
      </c>
      <c r="MG410">
        <v>209600090.66148499</v>
      </c>
      <c r="MH410">
        <v>7.94292798508974E-2</v>
      </c>
      <c r="MI410">
        <v>51303293.061848998</v>
      </c>
      <c r="MJ410">
        <v>6.3899870132426102</v>
      </c>
      <c r="MK410">
        <v>151294444.51514199</v>
      </c>
      <c r="ML410">
        <v>3.2799999713897701</v>
      </c>
      <c r="MM410">
        <v>211657086.15379301</v>
      </c>
      <c r="MN410">
        <v>2.4000000953674299</v>
      </c>
      <c r="MO410">
        <v>91637043.641328797</v>
      </c>
      <c r="MP410">
        <v>5.3756875728982099E-2</v>
      </c>
      <c r="MQ410">
        <v>11397049.410232199</v>
      </c>
      <c r="MR410">
        <v>7.9639813880284696E-2</v>
      </c>
      <c r="MS410">
        <v>63718064.283947498</v>
      </c>
      <c r="MT410">
        <v>0.33043285830236102</v>
      </c>
      <c r="MU410">
        <v>51865069.228534102</v>
      </c>
      <c r="MV410">
        <v>1.9872638809612799</v>
      </c>
      <c r="MW410">
        <v>24985471.322549999</v>
      </c>
      <c r="MX410">
        <v>3.7953340017748398</v>
      </c>
      <c r="MY410">
        <v>48756758.253800496</v>
      </c>
    </row>
    <row r="411" spans="1:363" x14ac:dyDescent="0.2">
      <c r="A411" s="1">
        <v>45042</v>
      </c>
      <c r="B411">
        <v>19.831335067748999</v>
      </c>
      <c r="C411">
        <v>9.7467594146728498</v>
      </c>
      <c r="D411">
        <v>10.2100000381469</v>
      </c>
      <c r="E411">
        <v>1187.01403808593</v>
      </c>
      <c r="F411">
        <v>10.2299995422363</v>
      </c>
      <c r="G411">
        <v>21.069999694824201</v>
      </c>
      <c r="H411">
        <v>60.820529937744098</v>
      </c>
      <c r="I411">
        <v>10.579999923706</v>
      </c>
      <c r="J411">
        <v>7.6366481781005797</v>
      </c>
      <c r="K411">
        <v>12.920000076293899</v>
      </c>
      <c r="L411">
        <v>30.4281101226806</v>
      </c>
      <c r="M411">
        <v>897.15270996093705</v>
      </c>
      <c r="N411">
        <v>9.7737064361572195</v>
      </c>
      <c r="O411">
        <v>12.472205162048301</v>
      </c>
      <c r="P411">
        <v>3.5937187671661301</v>
      </c>
      <c r="Q411">
        <v>16.111362457275298</v>
      </c>
      <c r="R411">
        <v>3.3499999046325599</v>
      </c>
      <c r="S411">
        <v>8.3136386871337802</v>
      </c>
      <c r="T411">
        <v>1020.94555664062</v>
      </c>
      <c r="U411">
        <v>16.2604064941406</v>
      </c>
      <c r="V411">
        <v>3.0678219795227002</v>
      </c>
      <c r="W411">
        <v>1.05000007152557</v>
      </c>
      <c r="X411">
        <v>5.5100002288818297</v>
      </c>
      <c r="Y411">
        <v>4.4588146209716797</v>
      </c>
      <c r="Z411">
        <v>0.74000000953674305</v>
      </c>
      <c r="AA411">
        <v>13.923178672790501</v>
      </c>
      <c r="AB411">
        <v>1.16999995708465</v>
      </c>
      <c r="AC411">
        <v>2.7712099552154501</v>
      </c>
      <c r="AD411">
        <v>19.799999237060501</v>
      </c>
      <c r="AE411">
        <v>1.5599999427795399</v>
      </c>
      <c r="AF411">
        <v>0.62349998950958196</v>
      </c>
      <c r="AG411">
        <v>5.96000003814697</v>
      </c>
      <c r="AH411">
        <v>3.3299999237060498</v>
      </c>
      <c r="AI411">
        <v>2.25</v>
      </c>
      <c r="AJ411">
        <v>8.2999996840953799E-2</v>
      </c>
      <c r="AK411">
        <v>0.129999995231628</v>
      </c>
      <c r="AL411">
        <v>0.43999999761581399</v>
      </c>
      <c r="AM411">
        <v>1.8200000524520801</v>
      </c>
      <c r="AN411">
        <v>3.2987654209136901</v>
      </c>
      <c r="AO411" t="s">
        <v>175</v>
      </c>
      <c r="AP411">
        <v>1472169984</v>
      </c>
      <c r="AQ411" t="s">
        <v>136</v>
      </c>
      <c r="AR411">
        <v>1380850048</v>
      </c>
      <c r="AS411" t="s">
        <v>265</v>
      </c>
      <c r="AT411">
        <v>156946000</v>
      </c>
      <c r="AU411" t="s">
        <v>233</v>
      </c>
      <c r="AV411">
        <v>2967000</v>
      </c>
      <c r="AW411" t="s">
        <v>265</v>
      </c>
      <c r="AX411">
        <v>118163000</v>
      </c>
      <c r="AY411" t="s">
        <v>265</v>
      </c>
      <c r="AZ411">
        <v>56929300</v>
      </c>
      <c r="BA411" t="s">
        <v>136</v>
      </c>
      <c r="BB411">
        <v>110958000</v>
      </c>
      <c r="BC411" t="s">
        <v>265</v>
      </c>
      <c r="BD411">
        <v>70224400</v>
      </c>
      <c r="BE411" t="s">
        <v>136</v>
      </c>
      <c r="BF411">
        <v>784747008</v>
      </c>
      <c r="BG411" t="s">
        <v>265</v>
      </c>
      <c r="BH411">
        <v>41795800</v>
      </c>
      <c r="BI411" t="s">
        <v>163</v>
      </c>
      <c r="BJ411">
        <v>31663700</v>
      </c>
      <c r="BK411" t="s">
        <v>148</v>
      </c>
      <c r="BL411">
        <v>744142016</v>
      </c>
      <c r="BM411" t="s">
        <v>261</v>
      </c>
      <c r="BN411">
        <v>2735620096</v>
      </c>
      <c r="BO411" t="s">
        <v>175</v>
      </c>
      <c r="BP411">
        <v>645561024</v>
      </c>
      <c r="BQ411" t="s">
        <v>124</v>
      </c>
      <c r="BR411">
        <v>303804000</v>
      </c>
      <c r="BS411" t="s">
        <v>265</v>
      </c>
      <c r="BT411">
        <v>30509400</v>
      </c>
      <c r="BU411" t="s">
        <v>124</v>
      </c>
      <c r="BV411">
        <v>339876992</v>
      </c>
      <c r="BW411" t="s">
        <v>136</v>
      </c>
      <c r="BX411">
        <v>383460000</v>
      </c>
      <c r="BY411" t="s">
        <v>190</v>
      </c>
      <c r="BZ411">
        <v>43742300</v>
      </c>
      <c r="CA411" t="s">
        <v>163</v>
      </c>
      <c r="CB411">
        <v>30192400</v>
      </c>
      <c r="CC411" t="s">
        <v>124</v>
      </c>
      <c r="CD411">
        <v>113240000</v>
      </c>
      <c r="CE411" t="s">
        <v>226</v>
      </c>
      <c r="CF411">
        <v>711667008</v>
      </c>
      <c r="CG411" t="s">
        <v>136</v>
      </c>
      <c r="CH411">
        <v>195548992</v>
      </c>
      <c r="CI411" t="s">
        <v>124</v>
      </c>
      <c r="CJ411">
        <v>45064600</v>
      </c>
      <c r="CK411" t="s">
        <v>124</v>
      </c>
      <c r="CL411">
        <v>254828992</v>
      </c>
      <c r="CM411" t="s">
        <v>163</v>
      </c>
      <c r="CN411">
        <v>7421730</v>
      </c>
      <c r="CO411" t="s">
        <v>265</v>
      </c>
      <c r="CP411">
        <v>155188992</v>
      </c>
      <c r="CQ411" t="s">
        <v>226</v>
      </c>
      <c r="CR411">
        <v>70225400</v>
      </c>
      <c r="CS411" t="s">
        <v>163</v>
      </c>
      <c r="CT411">
        <v>4382130</v>
      </c>
      <c r="CU411" t="s">
        <v>226</v>
      </c>
      <c r="CV411">
        <v>218582000</v>
      </c>
      <c r="CW411" t="s">
        <v>175</v>
      </c>
      <c r="CX411">
        <v>645899008</v>
      </c>
      <c r="CY411" t="s">
        <v>163</v>
      </c>
      <c r="CZ411">
        <v>23676800</v>
      </c>
      <c r="DA411" t="s">
        <v>265</v>
      </c>
      <c r="DB411">
        <v>64529600</v>
      </c>
      <c r="DC411" t="s">
        <v>265</v>
      </c>
      <c r="DD411">
        <v>38182100</v>
      </c>
      <c r="DE411" t="s">
        <v>124</v>
      </c>
      <c r="DF411">
        <v>212011008</v>
      </c>
      <c r="DG411" t="s">
        <v>124</v>
      </c>
      <c r="DH411">
        <v>800078016</v>
      </c>
      <c r="DI411" t="s">
        <v>144</v>
      </c>
      <c r="DJ411">
        <v>156960992</v>
      </c>
      <c r="DK411" t="s">
        <v>163</v>
      </c>
      <c r="DL411">
        <v>12572800</v>
      </c>
      <c r="DM411" t="s">
        <v>163</v>
      </c>
      <c r="DN411">
        <v>12846500</v>
      </c>
      <c r="DO411">
        <v>3.6723029999999999</v>
      </c>
      <c r="DP411">
        <v>86.380273000000003</v>
      </c>
      <c r="DQ411">
        <v>100.549927</v>
      </c>
      <c r="DR411">
        <v>387.32981000000001</v>
      </c>
      <c r="DS411">
        <v>1.803382</v>
      </c>
      <c r="DT411">
        <v>507.04749700000002</v>
      </c>
      <c r="DU411">
        <v>221.544096</v>
      </c>
      <c r="DV411">
        <v>1.513123</v>
      </c>
      <c r="DW411">
        <v>1.8025</v>
      </c>
      <c r="DX411">
        <v>1.704736</v>
      </c>
      <c r="DY411">
        <v>1.771887</v>
      </c>
      <c r="DZ411">
        <v>2.020311</v>
      </c>
      <c r="EA411">
        <v>106.229164</v>
      </c>
      <c r="EB411">
        <v>1.7712950000000001</v>
      </c>
      <c r="EC411">
        <v>0.377058</v>
      </c>
      <c r="ED411">
        <v>2083.810853</v>
      </c>
      <c r="EE411">
        <v>1</v>
      </c>
      <c r="EF411">
        <v>1.3362080000000001</v>
      </c>
      <c r="EG411">
        <v>6.9142020000000004</v>
      </c>
      <c r="EH411">
        <v>5.0445019999999996</v>
      </c>
      <c r="EI411">
        <v>1.0006299999999999</v>
      </c>
      <c r="EJ411" s="2">
        <v>3.5200000000000002E-5</v>
      </c>
      <c r="EK411">
        <v>81.813322999999997</v>
      </c>
      <c r="EL411">
        <v>13.209462</v>
      </c>
      <c r="EM411">
        <v>2.5256379999999998</v>
      </c>
      <c r="EN411">
        <v>19600</v>
      </c>
      <c r="EO411">
        <v>2.0169320000000002</v>
      </c>
      <c r="EP411">
        <v>1.3632500000000001</v>
      </c>
      <c r="EQ411">
        <v>2137.999984</v>
      </c>
      <c r="ER411">
        <v>0.89093900000000004</v>
      </c>
      <c r="ES411">
        <v>2.9177999999999999E-2</v>
      </c>
      <c r="ET411">
        <v>805.104784</v>
      </c>
      <c r="EU411">
        <v>6.9267989999999999</v>
      </c>
      <c r="EV411">
        <v>4641</v>
      </c>
      <c r="EW411">
        <v>531.52022799999997</v>
      </c>
      <c r="EX411">
        <v>1</v>
      </c>
      <c r="EY411">
        <v>26.5</v>
      </c>
      <c r="EZ411">
        <v>100.249949</v>
      </c>
      <c r="FA411">
        <v>21.292449999999999</v>
      </c>
      <c r="FB411">
        <v>177.719674</v>
      </c>
      <c r="FC411">
        <v>6.7488970000000004</v>
      </c>
      <c r="FD411">
        <v>54.501092999999997</v>
      </c>
      <c r="FE411">
        <v>135.22811100000001</v>
      </c>
      <c r="FF411">
        <v>30.9557</v>
      </c>
      <c r="FG411">
        <v>15</v>
      </c>
      <c r="FH411">
        <v>54.140093</v>
      </c>
      <c r="FI411">
        <v>0.90539000000000003</v>
      </c>
      <c r="FJ411">
        <v>2.2232500000000002</v>
      </c>
      <c r="FK411">
        <v>0.80662100000000003</v>
      </c>
      <c r="FL411">
        <v>0.80188999999999999</v>
      </c>
      <c r="FM411">
        <v>2.5099279999999999</v>
      </c>
      <c r="FN411">
        <v>0.80662100000000003</v>
      </c>
      <c r="FO411">
        <v>11.949954999999999</v>
      </c>
      <c r="FP411">
        <v>0.80662100000000003</v>
      </c>
      <c r="FQ411">
        <v>61.130203999999999</v>
      </c>
      <c r="FR411">
        <v>8550.0000390000005</v>
      </c>
      <c r="FS411">
        <v>7.8048909999999996</v>
      </c>
      <c r="FT411">
        <v>211.62870799999999</v>
      </c>
      <c r="FU411">
        <v>7.8496499999999996</v>
      </c>
      <c r="FV411">
        <v>24.594144</v>
      </c>
      <c r="FW411">
        <v>6.8161329999999998</v>
      </c>
      <c r="FX411">
        <v>155.59320199999999</v>
      </c>
      <c r="FY411">
        <v>338.68098400000002</v>
      </c>
      <c r="FZ411">
        <v>14847</v>
      </c>
      <c r="GA411">
        <v>3.627675</v>
      </c>
      <c r="GB411">
        <v>0.80662100000000003</v>
      </c>
      <c r="GC411">
        <v>81.767150000000001</v>
      </c>
      <c r="GD411">
        <v>1461</v>
      </c>
      <c r="GE411">
        <v>42249.999580000003</v>
      </c>
      <c r="GF411">
        <v>135.720123</v>
      </c>
      <c r="GG411">
        <v>0.80662100000000003</v>
      </c>
      <c r="GH411">
        <v>153.57924299999999</v>
      </c>
      <c r="GI411">
        <v>0.70940099999999995</v>
      </c>
      <c r="GJ411">
        <v>133.46149800000001</v>
      </c>
      <c r="GK411">
        <v>135.85022599999999</v>
      </c>
      <c r="GL411">
        <v>87.519614000000004</v>
      </c>
      <c r="GM411">
        <v>4106.0000179999997</v>
      </c>
      <c r="GN411">
        <v>445.50163500000002</v>
      </c>
      <c r="GO411">
        <v>900.00808900000004</v>
      </c>
      <c r="GP411">
        <v>1338.2049500000001</v>
      </c>
      <c r="GQ411">
        <v>0.30617</v>
      </c>
      <c r="GR411">
        <v>0.83382400000000001</v>
      </c>
      <c r="GS411">
        <v>455.19322</v>
      </c>
      <c r="GT411">
        <v>17274.999950000001</v>
      </c>
      <c r="GU411">
        <v>15150.2109</v>
      </c>
      <c r="GV411">
        <v>322.21155199999998</v>
      </c>
      <c r="GW411">
        <v>163.82502199999999</v>
      </c>
      <c r="GX411">
        <v>18.379743999999999</v>
      </c>
      <c r="GY411">
        <v>2.9527399999999999</v>
      </c>
      <c r="GZ411">
        <v>0.60489000000000004</v>
      </c>
      <c r="HA411">
        <v>4.7662839999999997</v>
      </c>
      <c r="HB411">
        <v>10.064935</v>
      </c>
      <c r="HC411">
        <v>18.011334000000002</v>
      </c>
      <c r="HD411">
        <v>4420.0002169999998</v>
      </c>
      <c r="HE411">
        <v>55.808371999999999</v>
      </c>
      <c r="HF411">
        <v>2101.3199500000001</v>
      </c>
      <c r="HG411">
        <v>3498.5977229999999</v>
      </c>
      <c r="HH411">
        <v>8.0900160000000003</v>
      </c>
      <c r="HI411">
        <v>45.149991999999997</v>
      </c>
      <c r="HJ411">
        <v>15.359914</v>
      </c>
      <c r="HK411">
        <v>1027.4989539999999</v>
      </c>
      <c r="HL411">
        <v>18.160550000000001</v>
      </c>
      <c r="HM411">
        <v>4.4569919999999996</v>
      </c>
      <c r="HN411">
        <v>63.249923000000003</v>
      </c>
      <c r="HO411">
        <v>18.379815000000001</v>
      </c>
      <c r="HP411">
        <v>463.00037900000001</v>
      </c>
      <c r="HQ411">
        <v>36.560175999999998</v>
      </c>
      <c r="HR411">
        <v>10.626255</v>
      </c>
      <c r="HS411">
        <v>130.90327600000001</v>
      </c>
      <c r="HT411">
        <v>1.6340190000000001</v>
      </c>
      <c r="HU411">
        <v>0.38503399999999999</v>
      </c>
      <c r="HV411">
        <v>1.0006299999999999</v>
      </c>
      <c r="HW411">
        <v>3.7302070000000001</v>
      </c>
      <c r="HX411">
        <v>3.5249899999999998</v>
      </c>
      <c r="HY411">
        <v>55.570048</v>
      </c>
      <c r="HZ411">
        <v>283.79650400000003</v>
      </c>
      <c r="IA411">
        <v>4.1514040000000003</v>
      </c>
      <c r="IB411">
        <v>7229.6033230000003</v>
      </c>
      <c r="IC411">
        <v>3.6409479999999999</v>
      </c>
      <c r="ID411">
        <v>4.4729020000000004</v>
      </c>
      <c r="IE411">
        <v>106.139577</v>
      </c>
      <c r="IF411">
        <v>81.811502000000004</v>
      </c>
      <c r="IG411">
        <v>1113.5</v>
      </c>
      <c r="IH411">
        <v>3.7512850000000002</v>
      </c>
      <c r="II411">
        <v>8.3343109999999996</v>
      </c>
      <c r="IJ411">
        <v>13.118598</v>
      </c>
      <c r="IK411">
        <v>600.49951299999998</v>
      </c>
      <c r="IL411">
        <v>10.318405</v>
      </c>
      <c r="IM411">
        <v>1.3349</v>
      </c>
      <c r="IN411">
        <v>1.21675</v>
      </c>
      <c r="IO411">
        <v>19750.00016</v>
      </c>
      <c r="IP411">
        <v>568.50261599999999</v>
      </c>
      <c r="IQ411">
        <v>37.304397999999999</v>
      </c>
      <c r="IR411">
        <v>20697.98101</v>
      </c>
      <c r="IS411">
        <v>8.7553280000000004</v>
      </c>
      <c r="IT411">
        <v>2512.0491969999998</v>
      </c>
      <c r="IU411">
        <v>18.380286999999999</v>
      </c>
      <c r="IV411">
        <v>34.129789000000002</v>
      </c>
      <c r="IW411">
        <v>10.926740000000001</v>
      </c>
      <c r="IX411">
        <v>3.5</v>
      </c>
      <c r="IY411">
        <v>3.049436</v>
      </c>
      <c r="IZ411">
        <v>2.3661500000000002</v>
      </c>
      <c r="JA411">
        <v>19.430202000000001</v>
      </c>
      <c r="JB411">
        <v>6.7955230000000002</v>
      </c>
      <c r="JC411">
        <v>30.642498</v>
      </c>
      <c r="JD411">
        <v>2350.0001849999999</v>
      </c>
      <c r="JE411">
        <v>36.957768000000002</v>
      </c>
      <c r="JF411">
        <v>3762.3206260000002</v>
      </c>
      <c r="JG411">
        <v>1</v>
      </c>
      <c r="JH411">
        <v>38.938743000000002</v>
      </c>
      <c r="JI411">
        <v>11384.463460000001</v>
      </c>
      <c r="JJ411">
        <v>2456463.4920000001</v>
      </c>
      <c r="JK411">
        <v>23475</v>
      </c>
      <c r="JL411">
        <v>118.80850700000001</v>
      </c>
      <c r="JM411">
        <v>2.7289789999999998</v>
      </c>
      <c r="JN411">
        <v>594.31325600000002</v>
      </c>
      <c r="JO411">
        <v>4.0122999999999999E-2</v>
      </c>
      <c r="JP411">
        <v>5.0199999999999995E-4</v>
      </c>
      <c r="JQ411">
        <v>2.70255</v>
      </c>
      <c r="JR411">
        <v>0.74144200000000005</v>
      </c>
      <c r="JS411">
        <v>594.30787099999998</v>
      </c>
      <c r="JT411">
        <v>108.42497299999999</v>
      </c>
      <c r="JU411">
        <v>250.34983099999999</v>
      </c>
      <c r="JV411">
        <v>18.369499999999999</v>
      </c>
      <c r="JW411">
        <v>9001.1978010000003</v>
      </c>
      <c r="JX411">
        <v>17.675968999999998</v>
      </c>
      <c r="JY411">
        <v>321.99959200000001</v>
      </c>
      <c r="JZ411">
        <v>2.5263973639269199</v>
      </c>
      <c r="KA411">
        <v>3719286366.8299499</v>
      </c>
      <c r="KB411">
        <v>1.9321549311850501</v>
      </c>
      <c r="KC411">
        <v>2668016229.4703102</v>
      </c>
      <c r="KD411">
        <v>10.2100000381469</v>
      </c>
      <c r="KE411">
        <v>1602418665.98701</v>
      </c>
      <c r="KF411">
        <v>285.93074489640998</v>
      </c>
      <c r="KG411">
        <v>848356520.10764897</v>
      </c>
      <c r="KH411">
        <v>10.2299995422363</v>
      </c>
      <c r="KI411">
        <v>1208807435.90927</v>
      </c>
      <c r="KJ411">
        <v>21.069999694824201</v>
      </c>
      <c r="KK411">
        <v>1199500333.62655</v>
      </c>
      <c r="KL411">
        <v>12.0567956832496</v>
      </c>
      <c r="KM411">
        <v>1337797935.4220099</v>
      </c>
      <c r="KN411">
        <v>10.579999923706</v>
      </c>
      <c r="KO411">
        <v>742974146.64230299</v>
      </c>
      <c r="KP411">
        <v>1.5138557142212601</v>
      </c>
      <c r="KQ411">
        <v>1187993742.2788301</v>
      </c>
      <c r="KR411">
        <v>12.920000076293899</v>
      </c>
      <c r="KS411">
        <v>540001739.188766</v>
      </c>
      <c r="KT411">
        <v>33.607738237312802</v>
      </c>
      <c r="KU411">
        <v>1064145341.2248</v>
      </c>
      <c r="KV411">
        <v>1.11433036766172</v>
      </c>
      <c r="KW411">
        <v>829220046.28182006</v>
      </c>
      <c r="KX411">
        <v>0.31895919308397203</v>
      </c>
      <c r="KY411">
        <v>872551178.40445805</v>
      </c>
      <c r="KZ411">
        <v>1.5888867862959899</v>
      </c>
      <c r="LA411">
        <v>1025723380.78131</v>
      </c>
      <c r="LB411">
        <v>2.37503412952293</v>
      </c>
      <c r="LC411">
        <v>721544868.68558598</v>
      </c>
      <c r="LD411">
        <v>16.111362457275298</v>
      </c>
      <c r="LE411">
        <v>491548001.75399703</v>
      </c>
      <c r="LF411">
        <v>2.2139640363886901</v>
      </c>
      <c r="LG411">
        <v>752475437.08396697</v>
      </c>
      <c r="LH411">
        <v>1.64805934998812</v>
      </c>
      <c r="LI411">
        <v>631964838.34644496</v>
      </c>
      <c r="LJ411">
        <v>7.6497384784383602</v>
      </c>
      <c r="LK411">
        <v>334617155.44539398</v>
      </c>
      <c r="LL411">
        <v>17.9595605144088</v>
      </c>
      <c r="LM411">
        <v>542242234.87523699</v>
      </c>
      <c r="LN411">
        <v>2.0274769331526201</v>
      </c>
      <c r="LO411">
        <v>229591487.91020301</v>
      </c>
      <c r="LP411">
        <v>0.642587431067554</v>
      </c>
      <c r="LQ411">
        <v>457308274.44625199</v>
      </c>
      <c r="LR411">
        <v>1.09227833171279</v>
      </c>
      <c r="LS411">
        <v>213593926.74987701</v>
      </c>
      <c r="LT411">
        <v>2.9467628348598698</v>
      </c>
      <c r="LU411">
        <v>132794688.447826</v>
      </c>
      <c r="LV411">
        <v>0.48905476259150299</v>
      </c>
      <c r="LW411">
        <v>124625332.183992</v>
      </c>
      <c r="LX411">
        <v>15.378100788378999</v>
      </c>
      <c r="LY411">
        <v>114132111.964136</v>
      </c>
      <c r="LZ411">
        <v>1.16999995708465</v>
      </c>
      <c r="MA411">
        <v>181571113.98001099</v>
      </c>
      <c r="MB411">
        <v>1.69594720454012</v>
      </c>
      <c r="MC411">
        <v>119098570.81771199</v>
      </c>
      <c r="MD411">
        <v>21.869027973647299</v>
      </c>
      <c r="ME411">
        <v>95832923.554159105</v>
      </c>
      <c r="MF411">
        <v>0.95470122610541297</v>
      </c>
      <c r="MG411">
        <v>208680503.40457299</v>
      </c>
      <c r="MH411">
        <v>7.9430291733973105E-2</v>
      </c>
      <c r="MI411">
        <v>51303946.636123799</v>
      </c>
      <c r="MJ411">
        <v>6.5827986151238296</v>
      </c>
      <c r="MK411">
        <v>155859606.25056401</v>
      </c>
      <c r="ML411">
        <v>3.3299999237060498</v>
      </c>
      <c r="MM411">
        <v>214883563.07678199</v>
      </c>
      <c r="MN411">
        <v>2.25</v>
      </c>
      <c r="MO411">
        <v>85909725</v>
      </c>
      <c r="MP411">
        <v>5.4853436793277102E-2</v>
      </c>
      <c r="MQ411">
        <v>11629532.426806901</v>
      </c>
      <c r="MR411">
        <v>8.5915021602096006E-2</v>
      </c>
      <c r="MS411">
        <v>68738720.028002098</v>
      </c>
      <c r="MT411">
        <v>0.322758113050294</v>
      </c>
      <c r="MU411">
        <v>50660433.600422397</v>
      </c>
      <c r="MV411">
        <v>2.0101835147859899</v>
      </c>
      <c r="MW411">
        <v>25273635.2947012</v>
      </c>
      <c r="MX411">
        <v>3.6434745478895199</v>
      </c>
      <c r="MY411">
        <v>46805895.779462703</v>
      </c>
    </row>
    <row r="412" spans="1:363" x14ac:dyDescent="0.2">
      <c r="A412" s="1">
        <v>45043</v>
      </c>
      <c r="B412">
        <v>19.682970046996999</v>
      </c>
      <c r="C412">
        <v>9.9313573837280202</v>
      </c>
      <c r="D412">
        <v>10.4799995422363</v>
      </c>
      <c r="E412">
        <v>1147.93530273437</v>
      </c>
      <c r="F412">
        <v>10.539999961853001</v>
      </c>
      <c r="G412">
        <v>21.020000457763601</v>
      </c>
      <c r="H412">
        <v>61.694526672363203</v>
      </c>
      <c r="I412">
        <v>10.569999694824199</v>
      </c>
      <c r="J412">
        <v>7.96266317367553</v>
      </c>
      <c r="K412">
        <v>12.8800001144409</v>
      </c>
      <c r="L412">
        <v>30.613649368286101</v>
      </c>
      <c r="M412">
        <v>913.69250488281205</v>
      </c>
      <c r="N412">
        <v>9.8699998855590803</v>
      </c>
      <c r="O412">
        <v>12.416607856750399</v>
      </c>
      <c r="P412">
        <v>3.50227546691894</v>
      </c>
      <c r="Q412">
        <v>16.1407451629638</v>
      </c>
      <c r="R412">
        <v>3.3099999427795401</v>
      </c>
      <c r="S412">
        <v>8.5404634475708008</v>
      </c>
      <c r="T412">
        <v>1047.52746582031</v>
      </c>
      <c r="U412">
        <v>16.398542404174801</v>
      </c>
      <c r="V412">
        <v>3.1858150959014799</v>
      </c>
      <c r="W412">
        <v>1.0406249761581401</v>
      </c>
      <c r="X412">
        <v>5.6399998664855904</v>
      </c>
      <c r="Y412">
        <v>4.4191803932189897</v>
      </c>
      <c r="Z412">
        <v>0.79000002145767201</v>
      </c>
      <c r="AA412">
        <v>14.0185422897338</v>
      </c>
      <c r="AB412">
        <v>1.25</v>
      </c>
      <c r="AC412">
        <v>2.76134800910949</v>
      </c>
      <c r="AD412">
        <v>19.899999618530199</v>
      </c>
      <c r="AE412">
        <v>1.6100000143051101</v>
      </c>
      <c r="AF412">
        <v>0.63204109668731601</v>
      </c>
      <c r="AG412">
        <v>5.92000007629394</v>
      </c>
      <c r="AH412">
        <v>3.3499999046325599</v>
      </c>
      <c r="AI412">
        <v>2.3399999141693102</v>
      </c>
      <c r="AJ412">
        <v>8.2999996840953799E-2</v>
      </c>
      <c r="AK412">
        <v>0.11999999731779</v>
      </c>
      <c r="AL412">
        <v>0.43000000715255698</v>
      </c>
      <c r="AM412">
        <v>1.8200000524520801</v>
      </c>
      <c r="AN412">
        <v>3.3283948898315399</v>
      </c>
      <c r="AO412" t="s">
        <v>175</v>
      </c>
      <c r="AP412">
        <v>1472169984</v>
      </c>
      <c r="AQ412" t="s">
        <v>136</v>
      </c>
      <c r="AR412">
        <v>1380850048</v>
      </c>
      <c r="AS412" t="s">
        <v>265</v>
      </c>
      <c r="AT412">
        <v>156946000</v>
      </c>
      <c r="AU412" t="s">
        <v>233</v>
      </c>
      <c r="AV412">
        <v>2967000</v>
      </c>
      <c r="AW412" t="s">
        <v>265</v>
      </c>
      <c r="AX412">
        <v>118163000</v>
      </c>
      <c r="AY412" t="s">
        <v>265</v>
      </c>
      <c r="AZ412">
        <v>56929300</v>
      </c>
      <c r="BA412" t="s">
        <v>136</v>
      </c>
      <c r="BB412">
        <v>110958000</v>
      </c>
      <c r="BC412" t="s">
        <v>265</v>
      </c>
      <c r="BD412">
        <v>70224400</v>
      </c>
      <c r="BE412" t="s">
        <v>136</v>
      </c>
      <c r="BF412">
        <v>784747008</v>
      </c>
      <c r="BG412" t="s">
        <v>265</v>
      </c>
      <c r="BH412">
        <v>41795800</v>
      </c>
      <c r="BI412" t="s">
        <v>163</v>
      </c>
      <c r="BJ412">
        <v>31663700</v>
      </c>
      <c r="BK412" t="s">
        <v>148</v>
      </c>
      <c r="BL412">
        <v>744142016</v>
      </c>
      <c r="BM412" t="s">
        <v>261</v>
      </c>
      <c r="BN412">
        <v>2735620096</v>
      </c>
      <c r="BO412" t="s">
        <v>175</v>
      </c>
      <c r="BP412">
        <v>645561024</v>
      </c>
      <c r="BQ412" t="s">
        <v>124</v>
      </c>
      <c r="BR412">
        <v>303804000</v>
      </c>
      <c r="BS412" t="s">
        <v>265</v>
      </c>
      <c r="BT412">
        <v>30509400</v>
      </c>
      <c r="BU412" t="s">
        <v>124</v>
      </c>
      <c r="BV412">
        <v>339876992</v>
      </c>
      <c r="BW412" t="s">
        <v>136</v>
      </c>
      <c r="BX412">
        <v>383460000</v>
      </c>
      <c r="BY412" t="s">
        <v>190</v>
      </c>
      <c r="BZ412">
        <v>43742300</v>
      </c>
      <c r="CA412" t="s">
        <v>163</v>
      </c>
      <c r="CB412">
        <v>30192400</v>
      </c>
      <c r="CC412" t="s">
        <v>124</v>
      </c>
      <c r="CD412">
        <v>113240000</v>
      </c>
      <c r="CE412" t="s">
        <v>226</v>
      </c>
      <c r="CF412">
        <v>711667008</v>
      </c>
      <c r="CG412" t="s">
        <v>136</v>
      </c>
      <c r="CH412">
        <v>195548992</v>
      </c>
      <c r="CI412" t="s">
        <v>124</v>
      </c>
      <c r="CJ412">
        <v>45064600</v>
      </c>
      <c r="CK412" t="s">
        <v>124</v>
      </c>
      <c r="CL412">
        <v>254828992</v>
      </c>
      <c r="CM412" t="s">
        <v>163</v>
      </c>
      <c r="CN412">
        <v>7421730</v>
      </c>
      <c r="CO412" t="s">
        <v>265</v>
      </c>
      <c r="CP412">
        <v>155188992</v>
      </c>
      <c r="CQ412" t="s">
        <v>226</v>
      </c>
      <c r="CR412">
        <v>70225400</v>
      </c>
      <c r="CS412" t="s">
        <v>163</v>
      </c>
      <c r="CT412">
        <v>4382130</v>
      </c>
      <c r="CU412" t="s">
        <v>226</v>
      </c>
      <c r="CV412">
        <v>218582000</v>
      </c>
      <c r="CW412" t="s">
        <v>175</v>
      </c>
      <c r="CX412">
        <v>645899008</v>
      </c>
      <c r="CY412" t="s">
        <v>163</v>
      </c>
      <c r="CZ412">
        <v>23676800</v>
      </c>
      <c r="DA412" t="s">
        <v>265</v>
      </c>
      <c r="DB412">
        <v>64529600</v>
      </c>
      <c r="DC412" t="s">
        <v>265</v>
      </c>
      <c r="DD412">
        <v>38182100</v>
      </c>
      <c r="DE412" t="s">
        <v>124</v>
      </c>
      <c r="DF412">
        <v>212011008</v>
      </c>
      <c r="DG412" t="s">
        <v>124</v>
      </c>
      <c r="DH412">
        <v>800078016</v>
      </c>
      <c r="DI412" t="s">
        <v>144</v>
      </c>
      <c r="DJ412">
        <v>156960992</v>
      </c>
      <c r="DK412" t="s">
        <v>163</v>
      </c>
      <c r="DL412">
        <v>12572800</v>
      </c>
      <c r="DM412" t="s">
        <v>163</v>
      </c>
      <c r="DN412">
        <v>12846500</v>
      </c>
      <c r="DO412">
        <v>3.6724030000000001</v>
      </c>
      <c r="DP412">
        <v>86.495699000000002</v>
      </c>
      <c r="DQ412">
        <v>100.94965999999999</v>
      </c>
      <c r="DR412">
        <v>386.43003299999998</v>
      </c>
      <c r="DS412">
        <v>1.8020750000000001</v>
      </c>
      <c r="DT412">
        <v>509.48849799999999</v>
      </c>
      <c r="DU412">
        <v>222.014984</v>
      </c>
      <c r="DV412">
        <v>1.50813</v>
      </c>
      <c r="DW412">
        <v>1.8025</v>
      </c>
      <c r="DX412">
        <v>1.6969780000000001</v>
      </c>
      <c r="DY412">
        <v>1.770724</v>
      </c>
      <c r="DZ412">
        <v>2.0189219999999999</v>
      </c>
      <c r="EA412">
        <v>106.145656</v>
      </c>
      <c r="EB412">
        <v>1.7719339999999999</v>
      </c>
      <c r="EC412">
        <v>0.377025</v>
      </c>
      <c r="ED412">
        <v>2086</v>
      </c>
      <c r="EE412">
        <v>1</v>
      </c>
      <c r="EF412">
        <v>1.335669</v>
      </c>
      <c r="EG412">
        <v>6.9095389999999997</v>
      </c>
      <c r="EH412">
        <v>4.9776999999999996</v>
      </c>
      <c r="EI412">
        <v>0.99995500000000004</v>
      </c>
      <c r="EJ412" s="2">
        <v>3.3899999999999997E-5</v>
      </c>
      <c r="EK412">
        <v>81.759253000000001</v>
      </c>
      <c r="EL412">
        <v>13.174477</v>
      </c>
      <c r="EM412">
        <v>2.5239919999999998</v>
      </c>
      <c r="EN412">
        <v>19600</v>
      </c>
      <c r="EO412">
        <v>2.0155539999999998</v>
      </c>
      <c r="EP412">
        <v>1.3599950000000001</v>
      </c>
      <c r="EQ412">
        <v>2134.9997790000002</v>
      </c>
      <c r="ER412">
        <v>0.89398999999999995</v>
      </c>
      <c r="ES412">
        <v>2.9114999999999999E-2</v>
      </c>
      <c r="ET412">
        <v>803.359779</v>
      </c>
      <c r="EU412">
        <v>6.9238059999999999</v>
      </c>
      <c r="EV412">
        <v>4656.5</v>
      </c>
      <c r="EW412">
        <v>533.99003200000004</v>
      </c>
      <c r="EX412">
        <v>1</v>
      </c>
      <c r="EY412">
        <v>26.5</v>
      </c>
      <c r="EZ412">
        <v>100.375005</v>
      </c>
      <c r="FA412">
        <v>21.303450000000002</v>
      </c>
      <c r="FB412">
        <v>177.71972199999999</v>
      </c>
      <c r="FC412">
        <v>6.7572900000000002</v>
      </c>
      <c r="FD412">
        <v>54.550266999999998</v>
      </c>
      <c r="FE412">
        <v>135.43702099999999</v>
      </c>
      <c r="FF412">
        <v>30.906296000000001</v>
      </c>
      <c r="FG412">
        <v>15</v>
      </c>
      <c r="FH412">
        <v>54.139789999999998</v>
      </c>
      <c r="FI412">
        <v>0.90650299999999995</v>
      </c>
      <c r="FJ412">
        <v>2.2192980000000002</v>
      </c>
      <c r="FK412">
        <v>0.801068</v>
      </c>
      <c r="FL412">
        <v>0.80018100000000003</v>
      </c>
      <c r="FM412">
        <v>2.5050520000000001</v>
      </c>
      <c r="FN412">
        <v>0.801068</v>
      </c>
      <c r="FO412">
        <v>11.801691</v>
      </c>
      <c r="FP412">
        <v>0.801068</v>
      </c>
      <c r="FQ412">
        <v>60.050082000000003</v>
      </c>
      <c r="FR412">
        <v>8605.0000369999998</v>
      </c>
      <c r="FS412">
        <v>7.8040120000000002</v>
      </c>
      <c r="FT412">
        <v>211.48692700000001</v>
      </c>
      <c r="FU412">
        <v>7.8499499999999998</v>
      </c>
      <c r="FV412">
        <v>24.629968000000002</v>
      </c>
      <c r="FW412">
        <v>6.8161329999999998</v>
      </c>
      <c r="FX412">
        <v>154.49244899999999</v>
      </c>
      <c r="FY412">
        <v>338.55496499999998</v>
      </c>
      <c r="FZ412">
        <v>14693.9</v>
      </c>
      <c r="GA412">
        <v>3.6366499999999999</v>
      </c>
      <c r="GB412">
        <v>0.801068</v>
      </c>
      <c r="GC412">
        <v>81.765349999999998</v>
      </c>
      <c r="GD412">
        <v>1460</v>
      </c>
      <c r="GE412">
        <v>42274.999940000002</v>
      </c>
      <c r="GF412">
        <v>135.16021000000001</v>
      </c>
      <c r="GG412">
        <v>0.801068</v>
      </c>
      <c r="GH412">
        <v>153.12118100000001</v>
      </c>
      <c r="GI412">
        <v>0.709399</v>
      </c>
      <c r="GJ412">
        <v>133.79750100000001</v>
      </c>
      <c r="GK412">
        <v>135.88601700000001</v>
      </c>
      <c r="GL412">
        <v>87.519818999999998</v>
      </c>
      <c r="GM412">
        <v>4120.0003290000004</v>
      </c>
      <c r="GN412">
        <v>446.750113</v>
      </c>
      <c r="GO412">
        <v>899.96064000000001</v>
      </c>
      <c r="GP412">
        <v>1339.444994</v>
      </c>
      <c r="GQ412">
        <v>0.30608000000000002</v>
      </c>
      <c r="GR412">
        <v>0.83327300000000004</v>
      </c>
      <c r="GS412">
        <v>456.18006000000003</v>
      </c>
      <c r="GT412">
        <v>17325.000209999998</v>
      </c>
      <c r="GU412">
        <v>15137.41497</v>
      </c>
      <c r="GV412">
        <v>322.01318199999997</v>
      </c>
      <c r="GW412">
        <v>164.92498599999999</v>
      </c>
      <c r="GX412">
        <v>18.294649</v>
      </c>
      <c r="GY412">
        <v>2.9527399999999999</v>
      </c>
      <c r="GZ412">
        <v>0.60489000000000004</v>
      </c>
      <c r="HA412">
        <v>4.7650230000000002</v>
      </c>
      <c r="HB412">
        <v>10.060495</v>
      </c>
      <c r="HC412">
        <v>17.973673000000002</v>
      </c>
      <c r="HD412">
        <v>4415.9999330000001</v>
      </c>
      <c r="HE412">
        <v>55.886620999999998</v>
      </c>
      <c r="HF412">
        <v>2099.8406610000002</v>
      </c>
      <c r="HG412">
        <v>3496.1074610000001</v>
      </c>
      <c r="HH412">
        <v>8.0850290000000005</v>
      </c>
      <c r="HI412">
        <v>44.853290999999999</v>
      </c>
      <c r="HJ412">
        <v>15.350326000000001</v>
      </c>
      <c r="HK412">
        <v>1026.0000689999999</v>
      </c>
      <c r="HL412">
        <v>18.039964999999999</v>
      </c>
      <c r="HM412">
        <v>4.4630089999999996</v>
      </c>
      <c r="HN412">
        <v>63.250107</v>
      </c>
      <c r="HO412">
        <v>18.288836</v>
      </c>
      <c r="HP412">
        <v>461.51792999999998</v>
      </c>
      <c r="HQ412">
        <v>36.550265000000003</v>
      </c>
      <c r="HR412">
        <v>10.614644999999999</v>
      </c>
      <c r="HS412">
        <v>130.81498500000001</v>
      </c>
      <c r="HT412">
        <v>1.62734</v>
      </c>
      <c r="HU412">
        <v>0.38502799999999998</v>
      </c>
      <c r="HV412">
        <v>0.999946</v>
      </c>
      <c r="HW412">
        <v>3.722499</v>
      </c>
      <c r="HX412">
        <v>3.5195310000000002</v>
      </c>
      <c r="HY412">
        <v>55.639800999999999</v>
      </c>
      <c r="HZ412">
        <v>283.72498100000001</v>
      </c>
      <c r="IA412">
        <v>4.1471439999999999</v>
      </c>
      <c r="IB412">
        <v>7268.9577749999999</v>
      </c>
      <c r="IC412">
        <v>3.6409929999999999</v>
      </c>
      <c r="ID412">
        <v>4.4764010000000001</v>
      </c>
      <c r="IE412">
        <v>106.26002800000001</v>
      </c>
      <c r="IF412">
        <v>81.850092000000004</v>
      </c>
      <c r="IG412">
        <v>1114</v>
      </c>
      <c r="IH412">
        <v>3.751077</v>
      </c>
      <c r="II412">
        <v>8.3346359999999997</v>
      </c>
      <c r="IJ412">
        <v>13.335448</v>
      </c>
      <c r="IK412">
        <v>599.49900000000002</v>
      </c>
      <c r="IL412">
        <v>10.290302000000001</v>
      </c>
      <c r="IM412">
        <v>1.3349949999999999</v>
      </c>
      <c r="IN412">
        <v>1.21675</v>
      </c>
      <c r="IO412">
        <v>19750.000199999999</v>
      </c>
      <c r="IP412">
        <v>569.49453100000005</v>
      </c>
      <c r="IQ412">
        <v>37.30406</v>
      </c>
      <c r="IR412">
        <v>20697.98101</v>
      </c>
      <c r="IS412">
        <v>8.7495019999999997</v>
      </c>
      <c r="IT412">
        <v>2512.4538429999998</v>
      </c>
      <c r="IU412">
        <v>18.299675000000001</v>
      </c>
      <c r="IV412">
        <v>34.110332</v>
      </c>
      <c r="IW412">
        <v>10.929148</v>
      </c>
      <c r="IX412">
        <v>3.51</v>
      </c>
      <c r="IY412">
        <v>3.0396890000000001</v>
      </c>
      <c r="IZ412">
        <v>2.3678509999999999</v>
      </c>
      <c r="JA412">
        <v>19.440797</v>
      </c>
      <c r="JB412">
        <v>6.7954660000000002</v>
      </c>
      <c r="JC412">
        <v>30.658401999999999</v>
      </c>
      <c r="JD412">
        <v>2350.5002260000001</v>
      </c>
      <c r="JE412">
        <v>36.926378</v>
      </c>
      <c r="JF412">
        <v>3759.0989749999999</v>
      </c>
      <c r="JG412">
        <v>1</v>
      </c>
      <c r="JH412">
        <v>38.731757000000002</v>
      </c>
      <c r="JI412">
        <v>11412.500099999999</v>
      </c>
      <c r="JJ412">
        <v>3422230.7620000001</v>
      </c>
      <c r="JK412">
        <v>23455</v>
      </c>
      <c r="JL412">
        <v>119.51151900000001</v>
      </c>
      <c r="JM412">
        <v>2.7357860000000001</v>
      </c>
      <c r="JN412">
        <v>593.92046400000004</v>
      </c>
      <c r="JO412">
        <v>4.0143999999999999E-2</v>
      </c>
      <c r="JP412">
        <v>5.0299999999999997E-4</v>
      </c>
      <c r="JQ412">
        <v>2.70255</v>
      </c>
      <c r="JR412">
        <v>0.74095500000000003</v>
      </c>
      <c r="JS412">
        <v>594.49929599999996</v>
      </c>
      <c r="JT412">
        <v>108.624988</v>
      </c>
      <c r="JU412">
        <v>250.395196</v>
      </c>
      <c r="JV412">
        <v>18.303498999999999</v>
      </c>
      <c r="JW412">
        <v>9001.2115020000001</v>
      </c>
      <c r="JX412">
        <v>17.763634</v>
      </c>
      <c r="JY412">
        <v>321.99959200000001</v>
      </c>
      <c r="JZ412">
        <v>2.5074006900677102</v>
      </c>
      <c r="KA412">
        <v>3691320033.7785702</v>
      </c>
      <c r="KB412">
        <v>1.99516993465416</v>
      </c>
      <c r="KC412">
        <v>2755030500.0353498</v>
      </c>
      <c r="KD412">
        <v>10.4799995422363</v>
      </c>
      <c r="KE412">
        <v>1644794008.1558199</v>
      </c>
      <c r="KF412">
        <v>276.80140905027002</v>
      </c>
      <c r="KG412">
        <v>821269780.65215194</v>
      </c>
      <c r="KH412">
        <v>10.539999961853001</v>
      </c>
      <c r="KI412">
        <v>1245438015.49243</v>
      </c>
      <c r="KJ412">
        <v>21.020000457763601</v>
      </c>
      <c r="KK412">
        <v>1196653912.0601599</v>
      </c>
      <c r="KL412">
        <v>12.394183392402701</v>
      </c>
      <c r="KM412">
        <v>1375233800.8542199</v>
      </c>
      <c r="KN412">
        <v>10.569999694824199</v>
      </c>
      <c r="KO412">
        <v>742271886.56921303</v>
      </c>
      <c r="KP412">
        <v>1.5996671502251101</v>
      </c>
      <c r="KQ412">
        <v>1255334009.93504</v>
      </c>
      <c r="KR412">
        <v>12.8800001144409</v>
      </c>
      <c r="KS412">
        <v>538329908.783149</v>
      </c>
      <c r="KT412">
        <v>33.771150639640602</v>
      </c>
      <c r="KU412">
        <v>1069319582.5083801</v>
      </c>
      <c r="KV412">
        <v>1.1373391209853001</v>
      </c>
      <c r="KW412">
        <v>846341826.36567605</v>
      </c>
      <c r="KX412">
        <v>0.32193458372550099</v>
      </c>
      <c r="KY412">
        <v>880690716.83687603</v>
      </c>
      <c r="KZ412">
        <v>1.58174355973611</v>
      </c>
      <c r="LA412">
        <v>1021111992.1286401</v>
      </c>
      <c r="LB412">
        <v>2.3222636423378198</v>
      </c>
      <c r="LC412">
        <v>705512983.59679997</v>
      </c>
      <c r="LD412">
        <v>16.1407451629638</v>
      </c>
      <c r="LE412">
        <v>492444450.47492898</v>
      </c>
      <c r="LF412">
        <v>2.19477096986303</v>
      </c>
      <c r="LG412">
        <v>745952155.36597097</v>
      </c>
      <c r="LH412">
        <v>1.7157449118208801</v>
      </c>
      <c r="LI412">
        <v>657919543.88683498</v>
      </c>
      <c r="LJ412">
        <v>7.8292005305862302</v>
      </c>
      <c r="LK412">
        <v>342467238.36906201</v>
      </c>
      <c r="LL412">
        <v>18.0898931434036</v>
      </c>
      <c r="LM412">
        <v>546177289.74289894</v>
      </c>
      <c r="LN412">
        <v>2.11242737423265</v>
      </c>
      <c r="LO412">
        <v>239211275.858105</v>
      </c>
      <c r="LP412">
        <v>0.63946377287975598</v>
      </c>
      <c r="LQ412">
        <v>455085269.96972698</v>
      </c>
      <c r="LR412">
        <v>1.13305339142286</v>
      </c>
      <c r="LS412">
        <v>221567448.574922</v>
      </c>
      <c r="LT412">
        <v>2.93023837017962</v>
      </c>
      <c r="LU412">
        <v>132050020.056796</v>
      </c>
      <c r="LV412">
        <v>0.52382753572813401</v>
      </c>
      <c r="LW412">
        <v>133486442.91144399</v>
      </c>
      <c r="LX412">
        <v>15.464419080503699</v>
      </c>
      <c r="LY412">
        <v>114772743.022347</v>
      </c>
      <c r="LZ412">
        <v>1.25</v>
      </c>
      <c r="MA412">
        <v>193986240</v>
      </c>
      <c r="MB412">
        <v>1.6968476219533</v>
      </c>
      <c r="MC412">
        <v>119161802.99071901</v>
      </c>
      <c r="MD412">
        <v>21.952491738615599</v>
      </c>
      <c r="ME412">
        <v>96198672.622539595</v>
      </c>
      <c r="MF412">
        <v>0.98934458337232201</v>
      </c>
      <c r="MG412">
        <v>216252917.72268799</v>
      </c>
      <c r="MH412">
        <v>8.0515302223239202E-2</v>
      </c>
      <c r="MI412">
        <v>52004753.834810399</v>
      </c>
      <c r="MJ412">
        <v>6.5305907165160404</v>
      </c>
      <c r="MK412">
        <v>154623490.27680701</v>
      </c>
      <c r="ML412">
        <v>3.3499999046325599</v>
      </c>
      <c r="MM412">
        <v>216174153.84597701</v>
      </c>
      <c r="MN412">
        <v>2.3399999141693102</v>
      </c>
      <c r="MO412">
        <v>89346110.722803995</v>
      </c>
      <c r="MP412">
        <v>5.50350413034379E-2</v>
      </c>
      <c r="MQ412">
        <v>11668034.5820635</v>
      </c>
      <c r="MR412">
        <v>7.9568735664558701E-2</v>
      </c>
      <c r="MS412">
        <v>63661196.166128598</v>
      </c>
      <c r="MT412">
        <v>0.31617763826525602</v>
      </c>
      <c r="MU412">
        <v>49627555.750331797</v>
      </c>
      <c r="MV412">
        <v>2.0077154211867798</v>
      </c>
      <c r="MW412">
        <v>25242604.4474972</v>
      </c>
      <c r="MX412">
        <v>3.6716865689705802</v>
      </c>
      <c r="MY412">
        <v>47168321.508280598</v>
      </c>
    </row>
    <row r="413" spans="1:363" x14ac:dyDescent="0.2">
      <c r="A413" s="1">
        <v>45044</v>
      </c>
      <c r="C413">
        <v>10.208253860473601</v>
      </c>
      <c r="D413">
        <v>12.439999580383301</v>
      </c>
      <c r="F413">
        <v>10.529999732971101</v>
      </c>
      <c r="G413">
        <v>21.649999618530199</v>
      </c>
      <c r="H413">
        <v>64.462181091308594</v>
      </c>
      <c r="I413">
        <v>10.8400001525878</v>
      </c>
      <c r="J413">
        <v>8.2985563278198207</v>
      </c>
      <c r="K413">
        <v>12.8800001144409</v>
      </c>
      <c r="M413">
        <v>918.904052734375</v>
      </c>
      <c r="Q413">
        <v>15.9448633193969</v>
      </c>
      <c r="S413">
        <v>8.4911527633666992</v>
      </c>
      <c r="X413">
        <v>5.8499999046325604</v>
      </c>
      <c r="AB413">
        <v>1.25</v>
      </c>
      <c r="AH413">
        <v>3.5099999904632502</v>
      </c>
      <c r="AI413">
        <v>2.45000004768371</v>
      </c>
      <c r="AL413">
        <v>0.46999999880790699</v>
      </c>
      <c r="AO413" t="s">
        <v>175</v>
      </c>
      <c r="AP413">
        <v>1472169984</v>
      </c>
      <c r="AQ413" t="s">
        <v>136</v>
      </c>
      <c r="AR413">
        <v>1380850048</v>
      </c>
      <c r="AS413" t="s">
        <v>265</v>
      </c>
      <c r="AT413">
        <v>156946000</v>
      </c>
      <c r="AU413" t="s">
        <v>233</v>
      </c>
      <c r="AV413">
        <v>2967000</v>
      </c>
      <c r="AW413" t="s">
        <v>265</v>
      </c>
      <c r="AX413">
        <v>118163000</v>
      </c>
      <c r="AY413" t="s">
        <v>265</v>
      </c>
      <c r="AZ413">
        <v>56929300</v>
      </c>
      <c r="BA413" t="s">
        <v>136</v>
      </c>
      <c r="BB413">
        <v>110958000</v>
      </c>
      <c r="BC413" t="s">
        <v>265</v>
      </c>
      <c r="BD413">
        <v>70224400</v>
      </c>
      <c r="BE413" t="s">
        <v>136</v>
      </c>
      <c r="BF413">
        <v>784747008</v>
      </c>
      <c r="BG413" t="s">
        <v>265</v>
      </c>
      <c r="BH413">
        <v>41795800</v>
      </c>
      <c r="BI413" t="s">
        <v>163</v>
      </c>
      <c r="BJ413">
        <v>31663700</v>
      </c>
      <c r="BK413" t="s">
        <v>148</v>
      </c>
      <c r="BL413">
        <v>744142016</v>
      </c>
      <c r="BM413" t="s">
        <v>261</v>
      </c>
      <c r="BN413">
        <v>2735620096</v>
      </c>
      <c r="BO413" t="s">
        <v>175</v>
      </c>
      <c r="BP413">
        <v>645561024</v>
      </c>
      <c r="BQ413" t="s">
        <v>124</v>
      </c>
      <c r="BR413">
        <v>303804000</v>
      </c>
      <c r="BS413" t="s">
        <v>265</v>
      </c>
      <c r="BT413">
        <v>30509400</v>
      </c>
      <c r="BU413" t="s">
        <v>124</v>
      </c>
      <c r="BV413">
        <v>339876992</v>
      </c>
      <c r="BW413" t="s">
        <v>136</v>
      </c>
      <c r="BX413">
        <v>383460000</v>
      </c>
      <c r="BY413" t="s">
        <v>190</v>
      </c>
      <c r="BZ413">
        <v>43742300</v>
      </c>
      <c r="CA413" t="s">
        <v>163</v>
      </c>
      <c r="CB413">
        <v>30192400</v>
      </c>
      <c r="CC413" t="s">
        <v>124</v>
      </c>
      <c r="CD413">
        <v>113240000</v>
      </c>
      <c r="CE413" t="s">
        <v>226</v>
      </c>
      <c r="CF413">
        <v>711667008</v>
      </c>
      <c r="CG413" t="s">
        <v>136</v>
      </c>
      <c r="CH413">
        <v>195548992</v>
      </c>
      <c r="CI413" t="s">
        <v>124</v>
      </c>
      <c r="CJ413">
        <v>45064600</v>
      </c>
      <c r="CK413" t="s">
        <v>124</v>
      </c>
      <c r="CL413">
        <v>254828992</v>
      </c>
      <c r="CM413" t="s">
        <v>163</v>
      </c>
      <c r="CN413">
        <v>7421730</v>
      </c>
      <c r="CO413" t="s">
        <v>265</v>
      </c>
      <c r="CP413">
        <v>155188992</v>
      </c>
      <c r="CQ413" t="s">
        <v>226</v>
      </c>
      <c r="CR413">
        <v>70225400</v>
      </c>
      <c r="CS413" t="s">
        <v>163</v>
      </c>
      <c r="CT413">
        <v>4382130</v>
      </c>
      <c r="CU413" t="s">
        <v>226</v>
      </c>
      <c r="CV413">
        <v>218582000</v>
      </c>
      <c r="CW413" t="s">
        <v>175</v>
      </c>
      <c r="CX413">
        <v>645899008</v>
      </c>
      <c r="CY413" t="s">
        <v>163</v>
      </c>
      <c r="CZ413">
        <v>23676800</v>
      </c>
      <c r="DA413" t="s">
        <v>265</v>
      </c>
      <c r="DB413">
        <v>64529600</v>
      </c>
      <c r="DC413" t="s">
        <v>265</v>
      </c>
      <c r="DD413">
        <v>38182100</v>
      </c>
      <c r="DE413" t="s">
        <v>124</v>
      </c>
      <c r="DF413">
        <v>212011008</v>
      </c>
      <c r="DG413" t="s">
        <v>124</v>
      </c>
      <c r="DH413">
        <v>800078016</v>
      </c>
      <c r="DI413" t="s">
        <v>144</v>
      </c>
      <c r="DJ413">
        <v>156960992</v>
      </c>
      <c r="DK413" t="s">
        <v>163</v>
      </c>
      <c r="DL413">
        <v>12572800</v>
      </c>
      <c r="DM413" t="s">
        <v>163</v>
      </c>
      <c r="DN413">
        <v>12846500</v>
      </c>
      <c r="DO413">
        <v>3.672304</v>
      </c>
      <c r="DP413">
        <v>86.503990999999999</v>
      </c>
      <c r="DQ413">
        <v>100.95040299999999</v>
      </c>
      <c r="DR413">
        <v>386.64040299999999</v>
      </c>
      <c r="DS413">
        <v>1.802127</v>
      </c>
      <c r="DT413">
        <v>509.50398100000001</v>
      </c>
      <c r="DU413">
        <v>220.47464199999999</v>
      </c>
      <c r="DV413">
        <v>1.5117499999999999</v>
      </c>
      <c r="DW413">
        <v>1.8</v>
      </c>
      <c r="DX413">
        <v>1.70397</v>
      </c>
      <c r="DY413">
        <v>1.7804199999999999</v>
      </c>
      <c r="DZ413">
        <v>2.0189900000000001</v>
      </c>
      <c r="EA413">
        <v>106.147642</v>
      </c>
      <c r="EB413">
        <v>1.7755749999999999</v>
      </c>
      <c r="EC413">
        <v>0.37697900000000001</v>
      </c>
      <c r="ED413">
        <v>2085</v>
      </c>
      <c r="EE413">
        <v>1</v>
      </c>
      <c r="EF413">
        <v>1.3369500000000001</v>
      </c>
      <c r="EG413">
        <v>6.909548</v>
      </c>
      <c r="EH413">
        <v>4.9868040000000002</v>
      </c>
      <c r="EI413">
        <v>0.99993600000000005</v>
      </c>
      <c r="EJ413" s="2">
        <v>3.4E-5</v>
      </c>
      <c r="EK413">
        <v>81.797574999999995</v>
      </c>
      <c r="EL413">
        <v>13.243755</v>
      </c>
      <c r="EM413">
        <v>2.523965</v>
      </c>
      <c r="EN413">
        <v>19600</v>
      </c>
      <c r="EO413">
        <v>2.0155310000000002</v>
      </c>
      <c r="EP413">
        <v>1.3653500000000001</v>
      </c>
      <c r="EQ413">
        <v>2138.0003620000002</v>
      </c>
      <c r="ER413">
        <v>0.89490400000000003</v>
      </c>
      <c r="ES413">
        <v>2.9246000000000001E-2</v>
      </c>
      <c r="ET413">
        <v>807.000361</v>
      </c>
      <c r="EU413">
        <v>6.912204</v>
      </c>
      <c r="EV413">
        <v>4699.8500000000004</v>
      </c>
      <c r="EW413">
        <v>539.38169100000005</v>
      </c>
      <c r="EX413">
        <v>1</v>
      </c>
      <c r="EY413">
        <v>26.5</v>
      </c>
      <c r="EZ413">
        <v>100.47504000000001</v>
      </c>
      <c r="FA413">
        <v>21.355903999999999</v>
      </c>
      <c r="FB413">
        <v>177.720394</v>
      </c>
      <c r="FC413">
        <v>6.765504</v>
      </c>
      <c r="FD413">
        <v>54.450392999999998</v>
      </c>
      <c r="FE413">
        <v>135.429271</v>
      </c>
      <c r="FF413">
        <v>30.598804999999999</v>
      </c>
      <c r="FG413">
        <v>15</v>
      </c>
      <c r="FH413">
        <v>54.140391999999999</v>
      </c>
      <c r="FI413">
        <v>0.89870399999999995</v>
      </c>
      <c r="FJ413">
        <v>2.2290399999999999</v>
      </c>
      <c r="FK413">
        <v>0.80189100000000002</v>
      </c>
      <c r="FL413">
        <v>0.79560799999999998</v>
      </c>
      <c r="FM413">
        <v>2.4903909999999998</v>
      </c>
      <c r="FN413">
        <v>0.80189100000000002</v>
      </c>
      <c r="FO413">
        <v>11.803858</v>
      </c>
      <c r="FP413">
        <v>0.80189100000000002</v>
      </c>
      <c r="FQ413">
        <v>59.950389999999999</v>
      </c>
      <c r="FR413">
        <v>8602.5038509999995</v>
      </c>
      <c r="FS413">
        <v>7.8044209999999996</v>
      </c>
      <c r="FT413">
        <v>211.48313999999999</v>
      </c>
      <c r="FU413">
        <v>7.8499499999999998</v>
      </c>
      <c r="FV413">
        <v>24.610389000000001</v>
      </c>
      <c r="FW413">
        <v>6.8161329999999998</v>
      </c>
      <c r="FX413">
        <v>153.986909</v>
      </c>
      <c r="FY413">
        <v>338.70383299999997</v>
      </c>
      <c r="FZ413">
        <v>14673.55</v>
      </c>
      <c r="GA413">
        <v>3.6362800000000002</v>
      </c>
      <c r="GB413">
        <v>0.80189100000000002</v>
      </c>
      <c r="GC413">
        <v>81.745649999999998</v>
      </c>
      <c r="GD413">
        <v>1461</v>
      </c>
      <c r="GE413">
        <v>42250.000350000002</v>
      </c>
      <c r="GF413">
        <v>135.78038599999999</v>
      </c>
      <c r="GG413">
        <v>0.80189100000000002</v>
      </c>
      <c r="GH413">
        <v>153.120676</v>
      </c>
      <c r="GI413">
        <v>0.70940400000000003</v>
      </c>
      <c r="GJ413">
        <v>136.30904000000001</v>
      </c>
      <c r="GK413">
        <v>136.00035099999999</v>
      </c>
      <c r="GL413">
        <v>87.520385000000005</v>
      </c>
      <c r="GM413">
        <v>4125.0003509999997</v>
      </c>
      <c r="GN413">
        <v>446.72503899999998</v>
      </c>
      <c r="GO413">
        <v>899.99761799999999</v>
      </c>
      <c r="GP413">
        <v>1338.160384</v>
      </c>
      <c r="GQ413">
        <v>0.306504</v>
      </c>
      <c r="GR413">
        <v>0.83333299999999999</v>
      </c>
      <c r="GS413">
        <v>451.82433900000001</v>
      </c>
      <c r="GT413">
        <v>17340.000349999998</v>
      </c>
      <c r="GU413">
        <v>15147.30709</v>
      </c>
      <c r="GV413">
        <v>320.400193</v>
      </c>
      <c r="GW413">
        <v>165.250382</v>
      </c>
      <c r="GX413">
        <v>18.303771999999999</v>
      </c>
      <c r="GY413">
        <v>2.9527399999999999</v>
      </c>
      <c r="GZ413">
        <v>0.60489000000000004</v>
      </c>
      <c r="HA413">
        <v>4.7650389999999998</v>
      </c>
      <c r="HB413">
        <v>10.059504</v>
      </c>
      <c r="HC413">
        <v>17.963913999999999</v>
      </c>
      <c r="HD413">
        <v>4415.0003470000001</v>
      </c>
      <c r="HE413">
        <v>56.087102999999999</v>
      </c>
      <c r="HF413">
        <v>2099.8106469999998</v>
      </c>
      <c r="HG413">
        <v>3494.952855</v>
      </c>
      <c r="HH413">
        <v>8.085172</v>
      </c>
      <c r="HI413">
        <v>44.940379</v>
      </c>
      <c r="HJ413">
        <v>15.360378000000001</v>
      </c>
      <c r="HK413">
        <v>1027.503739</v>
      </c>
      <c r="HL413">
        <v>18.000503999999999</v>
      </c>
      <c r="HM413">
        <v>4.4605040000000002</v>
      </c>
      <c r="HN413">
        <v>63.250377</v>
      </c>
      <c r="HO413">
        <v>18.303729000000001</v>
      </c>
      <c r="HP413">
        <v>461.50372700000003</v>
      </c>
      <c r="HQ413">
        <v>36.535038999999998</v>
      </c>
      <c r="HR413">
        <v>10.669115</v>
      </c>
      <c r="HS413">
        <v>130.87630200000001</v>
      </c>
      <c r="HT413">
        <v>1.6175999999999999</v>
      </c>
      <c r="HU413">
        <v>0.38492399999999999</v>
      </c>
      <c r="HV413">
        <v>0.99993600000000005</v>
      </c>
      <c r="HW413">
        <v>3.704504</v>
      </c>
      <c r="HX413">
        <v>3.525039</v>
      </c>
      <c r="HY413">
        <v>55.388038999999999</v>
      </c>
      <c r="HZ413">
        <v>283.70370400000002</v>
      </c>
      <c r="IA413">
        <v>4.1625259999999997</v>
      </c>
      <c r="IB413">
        <v>7245.4664629999997</v>
      </c>
      <c r="IC413">
        <v>3.641038</v>
      </c>
      <c r="ID413">
        <v>4.4742040000000003</v>
      </c>
      <c r="IE413">
        <v>106.43503800000001</v>
      </c>
      <c r="IF413">
        <v>80.450372999999999</v>
      </c>
      <c r="IG413">
        <v>1115.5</v>
      </c>
      <c r="IH413">
        <v>3.7507380000000001</v>
      </c>
      <c r="II413">
        <v>8.3350059999999999</v>
      </c>
      <c r="IJ413">
        <v>13.443296</v>
      </c>
      <c r="IK413">
        <v>599.50367800000004</v>
      </c>
      <c r="IL413">
        <v>10.262803999999999</v>
      </c>
      <c r="IM413">
        <v>1.335504</v>
      </c>
      <c r="IN413">
        <v>1.21675</v>
      </c>
      <c r="IO413">
        <v>19750.000339999999</v>
      </c>
      <c r="IP413">
        <v>568.50366399999996</v>
      </c>
      <c r="IQ413">
        <v>37.303662000000003</v>
      </c>
      <c r="IR413">
        <v>20697.98101</v>
      </c>
      <c r="IS413">
        <v>8.7494420000000002</v>
      </c>
      <c r="IT413">
        <v>2512.02684</v>
      </c>
      <c r="IU413">
        <v>18.303653000000001</v>
      </c>
      <c r="IV413">
        <v>33.970368999999998</v>
      </c>
      <c r="IW413">
        <v>10.924186000000001</v>
      </c>
      <c r="IX413">
        <v>3.5</v>
      </c>
      <c r="IY413">
        <v>3.0303689999999999</v>
      </c>
      <c r="IZ413">
        <v>2.3634040000000001</v>
      </c>
      <c r="JA413">
        <v>19.449404000000001</v>
      </c>
      <c r="JB413">
        <v>6.7948440000000003</v>
      </c>
      <c r="JC413">
        <v>30.757404000000001</v>
      </c>
      <c r="JD413">
        <v>2350.5036329999998</v>
      </c>
      <c r="JE413">
        <v>36.916648000000002</v>
      </c>
      <c r="JF413">
        <v>3735.1953170000002</v>
      </c>
      <c r="JG413">
        <v>1</v>
      </c>
      <c r="JH413">
        <v>38.726591999999997</v>
      </c>
      <c r="JI413">
        <v>11415.000330000001</v>
      </c>
      <c r="JJ413">
        <v>2457931.8089999999</v>
      </c>
      <c r="JK413">
        <v>23465</v>
      </c>
      <c r="JL413">
        <v>119.665435</v>
      </c>
      <c r="JM413">
        <v>2.738753</v>
      </c>
      <c r="JN413">
        <v>597.19427900000005</v>
      </c>
      <c r="JO413">
        <v>3.9923E-2</v>
      </c>
      <c r="JP413">
        <v>5.0299999999999997E-4</v>
      </c>
      <c r="JQ413">
        <v>2.70255</v>
      </c>
      <c r="JR413">
        <v>0.74012</v>
      </c>
      <c r="JS413">
        <v>595.50359700000001</v>
      </c>
      <c r="JT413">
        <v>108.550364</v>
      </c>
      <c r="JU413">
        <v>250.35036299999999</v>
      </c>
      <c r="JV413">
        <v>18.355135000000001</v>
      </c>
      <c r="JW413">
        <v>9001.2035890000006</v>
      </c>
      <c r="JX413">
        <v>17.773651000000001</v>
      </c>
      <c r="JY413">
        <v>321.99959200000001</v>
      </c>
      <c r="KB413">
        <v>2.0470533553100601</v>
      </c>
      <c r="KC413">
        <v>2826673723.9384499</v>
      </c>
      <c r="KD413">
        <v>12.439999580383301</v>
      </c>
      <c r="KE413">
        <v>1952408174.1428299</v>
      </c>
      <c r="KH413">
        <v>10.529999732971101</v>
      </c>
      <c r="KI413">
        <v>1244256358.4470699</v>
      </c>
      <c r="KJ413">
        <v>21.649999618530199</v>
      </c>
      <c r="KK413">
        <v>1232519323.28319</v>
      </c>
      <c r="KL413">
        <v>12.926551974232099</v>
      </c>
      <c r="KM413">
        <v>1434304353.95684</v>
      </c>
      <c r="KN413">
        <v>10.8400001525878</v>
      </c>
      <c r="KO413">
        <v>761232506.71539295</v>
      </c>
      <c r="KP413">
        <v>1.6641031666413599</v>
      </c>
      <c r="KQ413">
        <v>1305899981.02513</v>
      </c>
      <c r="KR413">
        <v>12.8800001144409</v>
      </c>
      <c r="KS413">
        <v>538329908.783149</v>
      </c>
      <c r="KV413">
        <v>1.1386662226466699</v>
      </c>
      <c r="KW413">
        <v>847329378.471403</v>
      </c>
      <c r="LD413">
        <v>15.9448633193969</v>
      </c>
      <c r="LE413">
        <v>486468212.95681</v>
      </c>
      <c r="LH413">
        <v>1.7027243828645899</v>
      </c>
      <c r="LI413">
        <v>652926691.85325801</v>
      </c>
      <c r="LR413">
        <v>1.17309601593176</v>
      </c>
      <c r="LS413">
        <v>229397743.43467101</v>
      </c>
      <c r="LZ413">
        <v>1.25</v>
      </c>
      <c r="MA413">
        <v>193986240</v>
      </c>
      <c r="ML413">
        <v>3.5099999904632502</v>
      </c>
      <c r="MM413">
        <v>226498895.384597</v>
      </c>
      <c r="MN413">
        <v>2.45000004768371</v>
      </c>
      <c r="MO413">
        <v>93546146.820664406</v>
      </c>
      <c r="MT413">
        <v>0.34423407830073299</v>
      </c>
      <c r="MU413">
        <v>54031322.410288803</v>
      </c>
    </row>
    <row r="414" spans="1:363" x14ac:dyDescent="0.2">
      <c r="A414" s="1">
        <v>45046</v>
      </c>
      <c r="P414">
        <v>3.50227546691894</v>
      </c>
      <c r="R414">
        <v>3.3299999237060498</v>
      </c>
      <c r="T414">
        <v>1060.32629394531</v>
      </c>
      <c r="V414">
        <v>3.1956479549407901</v>
      </c>
      <c r="W414">
        <v>1.05000007152557</v>
      </c>
      <c r="Y414">
        <v>4.4092721939086896</v>
      </c>
      <c r="Z414">
        <v>0.77999997138976995</v>
      </c>
      <c r="AC414">
        <v>2.7810716629028298</v>
      </c>
      <c r="AE414">
        <v>1.5700000524520801</v>
      </c>
      <c r="AJ414">
        <v>8.2999996840953799E-2</v>
      </c>
      <c r="AK414">
        <v>0.140000000596046</v>
      </c>
      <c r="AO414" t="s">
        <v>175</v>
      </c>
      <c r="AP414">
        <v>1472169984</v>
      </c>
      <c r="AQ414" t="s">
        <v>136</v>
      </c>
      <c r="AR414">
        <v>1380850048</v>
      </c>
      <c r="AS414" t="s">
        <v>265</v>
      </c>
      <c r="AT414">
        <v>156946000</v>
      </c>
      <c r="AU414" t="s">
        <v>233</v>
      </c>
      <c r="AV414">
        <v>2967000</v>
      </c>
      <c r="AW414" t="s">
        <v>265</v>
      </c>
      <c r="AX414">
        <v>118163000</v>
      </c>
      <c r="AY414" t="s">
        <v>265</v>
      </c>
      <c r="AZ414">
        <v>56929300</v>
      </c>
      <c r="BA414" t="s">
        <v>136</v>
      </c>
      <c r="BB414">
        <v>110958000</v>
      </c>
      <c r="BC414" t="s">
        <v>265</v>
      </c>
      <c r="BD414">
        <v>70224400</v>
      </c>
      <c r="BE414" t="s">
        <v>136</v>
      </c>
      <c r="BF414">
        <v>784747008</v>
      </c>
      <c r="BG414" t="s">
        <v>265</v>
      </c>
      <c r="BH414">
        <v>41795800</v>
      </c>
      <c r="BI414" t="s">
        <v>163</v>
      </c>
      <c r="BJ414">
        <v>31663700</v>
      </c>
      <c r="BK414" t="s">
        <v>148</v>
      </c>
      <c r="BL414">
        <v>744142016</v>
      </c>
      <c r="BM414" t="s">
        <v>261</v>
      </c>
      <c r="BN414">
        <v>2735620096</v>
      </c>
      <c r="BO414" t="s">
        <v>175</v>
      </c>
      <c r="BP414">
        <v>645561024</v>
      </c>
      <c r="BQ414" t="s">
        <v>124</v>
      </c>
      <c r="BR414">
        <v>303804000</v>
      </c>
      <c r="BS414" t="s">
        <v>265</v>
      </c>
      <c r="BT414">
        <v>30509400</v>
      </c>
      <c r="BU414" t="s">
        <v>124</v>
      </c>
      <c r="BV414">
        <v>339876992</v>
      </c>
      <c r="BW414" t="s">
        <v>136</v>
      </c>
      <c r="BX414">
        <v>383460000</v>
      </c>
      <c r="BY414" t="s">
        <v>190</v>
      </c>
      <c r="BZ414">
        <v>43742300</v>
      </c>
      <c r="CA414" t="s">
        <v>163</v>
      </c>
      <c r="CB414">
        <v>30192400</v>
      </c>
      <c r="CC414" t="s">
        <v>124</v>
      </c>
      <c r="CD414">
        <v>113240000</v>
      </c>
      <c r="CE414" t="s">
        <v>226</v>
      </c>
      <c r="CF414">
        <v>711667008</v>
      </c>
      <c r="CG414" t="s">
        <v>136</v>
      </c>
      <c r="CH414">
        <v>195548992</v>
      </c>
      <c r="CI414" t="s">
        <v>124</v>
      </c>
      <c r="CJ414">
        <v>45064600</v>
      </c>
      <c r="CK414" t="s">
        <v>124</v>
      </c>
      <c r="CL414">
        <v>254828992</v>
      </c>
      <c r="CM414" t="s">
        <v>163</v>
      </c>
      <c r="CN414">
        <v>7421730</v>
      </c>
      <c r="CO414" t="s">
        <v>265</v>
      </c>
      <c r="CP414">
        <v>155188992</v>
      </c>
      <c r="CQ414" t="s">
        <v>226</v>
      </c>
      <c r="CR414">
        <v>70225400</v>
      </c>
      <c r="CS414" t="s">
        <v>163</v>
      </c>
      <c r="CT414">
        <v>4382130</v>
      </c>
      <c r="CU414" t="s">
        <v>226</v>
      </c>
      <c r="CV414">
        <v>218582000</v>
      </c>
      <c r="CW414" t="s">
        <v>175</v>
      </c>
      <c r="CX414">
        <v>645899008</v>
      </c>
      <c r="CY414" t="s">
        <v>163</v>
      </c>
      <c r="CZ414">
        <v>23676800</v>
      </c>
      <c r="DA414" t="s">
        <v>265</v>
      </c>
      <c r="DB414">
        <v>64529600</v>
      </c>
      <c r="DC414" t="s">
        <v>265</v>
      </c>
      <c r="DD414">
        <v>38182100</v>
      </c>
      <c r="DE414" t="s">
        <v>124</v>
      </c>
      <c r="DF414">
        <v>212011008</v>
      </c>
      <c r="DG414" t="s">
        <v>124</v>
      </c>
      <c r="DH414">
        <v>800078016</v>
      </c>
      <c r="DI414" t="s">
        <v>144</v>
      </c>
      <c r="DJ414">
        <v>156960992</v>
      </c>
      <c r="DK414" t="s">
        <v>163</v>
      </c>
      <c r="DL414">
        <v>12572800</v>
      </c>
      <c r="DM414" t="s">
        <v>163</v>
      </c>
      <c r="DN414">
        <v>12846500</v>
      </c>
      <c r="DO414">
        <v>3.67198</v>
      </c>
      <c r="DP414">
        <v>85.189345000000003</v>
      </c>
      <c r="DQ414">
        <v>99.860742999999999</v>
      </c>
      <c r="DR414">
        <v>383.72040800000002</v>
      </c>
      <c r="DS414">
        <v>1.7785359999999999</v>
      </c>
      <c r="DT414">
        <v>509.50270599999999</v>
      </c>
      <c r="DU414">
        <v>221.47669999999999</v>
      </c>
      <c r="DV414">
        <v>1.5123899999999999</v>
      </c>
      <c r="DW414">
        <v>1.8</v>
      </c>
      <c r="DX414">
        <v>1.6961660000000001</v>
      </c>
      <c r="DY414">
        <v>1.7571540000000001</v>
      </c>
      <c r="DZ414">
        <v>1.992543</v>
      </c>
      <c r="EA414">
        <v>104.757199</v>
      </c>
      <c r="EB414">
        <v>1.7744549999999999</v>
      </c>
      <c r="EC414">
        <v>0.37204100000000001</v>
      </c>
      <c r="ED414">
        <v>2055.2535819999998</v>
      </c>
      <c r="EE414">
        <v>1</v>
      </c>
      <c r="EF414">
        <v>1.3194380000000001</v>
      </c>
      <c r="EG414">
        <v>6.909548</v>
      </c>
      <c r="EH414">
        <v>4.987501</v>
      </c>
      <c r="EI414">
        <v>0.98683799999999999</v>
      </c>
      <c r="EJ414" s="2">
        <v>3.4100000000000002E-5</v>
      </c>
      <c r="EK414">
        <v>80.726832000000002</v>
      </c>
      <c r="EL414">
        <v>13.070392</v>
      </c>
      <c r="EM414">
        <v>2.4909029999999999</v>
      </c>
      <c r="EN414">
        <v>19600</v>
      </c>
      <c r="EO414">
        <v>1.9891289999999999</v>
      </c>
      <c r="EP414">
        <v>1.3559749999999999</v>
      </c>
      <c r="EQ414">
        <v>2138.0001990000001</v>
      </c>
      <c r="ER414">
        <v>0.89487000000000005</v>
      </c>
      <c r="ES414">
        <v>2.9246000000000001E-2</v>
      </c>
      <c r="ET414">
        <v>807.00006299999995</v>
      </c>
      <c r="EU414">
        <v>6.9120999999999997</v>
      </c>
      <c r="EV414">
        <v>4696.6899999999996</v>
      </c>
      <c r="EW414">
        <v>532.3211</v>
      </c>
      <c r="EX414">
        <v>1</v>
      </c>
      <c r="EY414">
        <v>26.5</v>
      </c>
      <c r="EZ414">
        <v>100.47497799999999</v>
      </c>
      <c r="FA414">
        <v>21.335802999999999</v>
      </c>
      <c r="FB414">
        <v>175.70639199999999</v>
      </c>
      <c r="FC414">
        <v>6.7696399999999999</v>
      </c>
      <c r="FD414">
        <v>53.95984</v>
      </c>
      <c r="FE414">
        <v>134.13952699999999</v>
      </c>
      <c r="FF414">
        <v>30.932303000000001</v>
      </c>
      <c r="FG414">
        <v>15</v>
      </c>
      <c r="FH414">
        <v>53.454202000000002</v>
      </c>
      <c r="FI414">
        <v>0.90822000000000003</v>
      </c>
      <c r="FJ414">
        <v>2.2222499999999998</v>
      </c>
      <c r="FK414">
        <v>0.79565900000000001</v>
      </c>
      <c r="FL414">
        <v>0.79636499999999999</v>
      </c>
      <c r="FM414">
        <v>2.4902129999999998</v>
      </c>
      <c r="FN414">
        <v>0.79565900000000001</v>
      </c>
      <c r="FO414">
        <v>11.793911</v>
      </c>
      <c r="FP414">
        <v>0.79565900000000001</v>
      </c>
      <c r="FQ414">
        <v>59.95026</v>
      </c>
      <c r="FR414">
        <v>8483.8956020000005</v>
      </c>
      <c r="FS414">
        <v>7.7022599999999999</v>
      </c>
      <c r="FT414">
        <v>211.48313999999999</v>
      </c>
      <c r="FU414">
        <v>7.8499499999999998</v>
      </c>
      <c r="FV414">
        <v>24.262163000000001</v>
      </c>
      <c r="FW414">
        <v>6.8161329999999998</v>
      </c>
      <c r="FX414">
        <v>151.96981299999999</v>
      </c>
      <c r="FY414">
        <v>338.63055400000002</v>
      </c>
      <c r="FZ414">
        <v>14670</v>
      </c>
      <c r="GA414">
        <v>3.6358199999999998</v>
      </c>
      <c r="GB414">
        <v>0.79565900000000001</v>
      </c>
      <c r="GC414">
        <v>81.745050000000006</v>
      </c>
      <c r="GD414">
        <v>1292.754144</v>
      </c>
      <c r="GE414">
        <v>42249.999709999996</v>
      </c>
      <c r="GF414">
        <v>135.97006300000001</v>
      </c>
      <c r="GG414">
        <v>0.79565900000000001</v>
      </c>
      <c r="GH414">
        <v>151.11630199999999</v>
      </c>
      <c r="GI414">
        <v>0.70940300000000001</v>
      </c>
      <c r="GJ414">
        <v>136.38950600000001</v>
      </c>
      <c r="GK414">
        <v>136.00035299999999</v>
      </c>
      <c r="GL414">
        <v>87.519879000000003</v>
      </c>
      <c r="GM414">
        <v>4060.9137059999998</v>
      </c>
      <c r="GN414">
        <v>446.72499099999999</v>
      </c>
      <c r="GO414">
        <v>900</v>
      </c>
      <c r="GP414">
        <v>1338.1705239999999</v>
      </c>
      <c r="GQ414">
        <v>0.30649999999999999</v>
      </c>
      <c r="GR414">
        <v>0.82242499999999996</v>
      </c>
      <c r="GS414">
        <v>445.90988700000003</v>
      </c>
      <c r="GT414">
        <v>17045.056380000002</v>
      </c>
      <c r="GU414">
        <v>14812.45227</v>
      </c>
      <c r="GV414">
        <v>316.20322499999997</v>
      </c>
      <c r="GW414">
        <v>165.250236</v>
      </c>
      <c r="GX414">
        <v>18.295940000000002</v>
      </c>
      <c r="GY414">
        <v>2.9527399999999999</v>
      </c>
      <c r="GZ414">
        <v>0.60489000000000004</v>
      </c>
      <c r="HA414">
        <v>4.7005970000000001</v>
      </c>
      <c r="HB414">
        <v>9.9037780000000009</v>
      </c>
      <c r="HC414">
        <v>17.728763000000001</v>
      </c>
      <c r="HD414">
        <v>4338.5292659999996</v>
      </c>
      <c r="HE414">
        <v>55.352409999999999</v>
      </c>
      <c r="HF414">
        <v>2072.3237949999998</v>
      </c>
      <c r="HG414">
        <v>3481.2609900000002</v>
      </c>
      <c r="HH414">
        <v>7.979336</v>
      </c>
      <c r="HI414">
        <v>44.950615999999997</v>
      </c>
      <c r="HJ414">
        <v>15.360236</v>
      </c>
      <c r="HK414">
        <v>1012.892503</v>
      </c>
      <c r="HL414">
        <v>18.006397</v>
      </c>
      <c r="HM414">
        <v>4.460502</v>
      </c>
      <c r="HN414">
        <v>63.250196000000003</v>
      </c>
      <c r="HO414">
        <v>18.279702</v>
      </c>
      <c r="HP414">
        <v>460.47002199999997</v>
      </c>
      <c r="HQ414">
        <v>36.090023000000002</v>
      </c>
      <c r="HR414">
        <v>10.674804999999999</v>
      </c>
      <c r="HS414">
        <v>129.16310999999999</v>
      </c>
      <c r="HT414">
        <v>1.620385</v>
      </c>
      <c r="HU414">
        <v>0.38501999999999997</v>
      </c>
      <c r="HV414">
        <v>0.99993600000000005</v>
      </c>
      <c r="HW414">
        <v>3.6751269999999998</v>
      </c>
      <c r="HX414">
        <v>3.4787300000000001</v>
      </c>
      <c r="HY414">
        <v>55.480421999999997</v>
      </c>
      <c r="HZ414">
        <v>279.96594900000002</v>
      </c>
      <c r="IA414">
        <v>4.1694950000000004</v>
      </c>
      <c r="IB414">
        <v>7150.6221640000003</v>
      </c>
      <c r="IC414">
        <v>3.6409720000000001</v>
      </c>
      <c r="ID414">
        <v>4.4753020000000001</v>
      </c>
      <c r="IE414">
        <v>105.39778099999999</v>
      </c>
      <c r="IF414">
        <v>80.450226999999998</v>
      </c>
      <c r="IG414">
        <v>1108.9349090000001</v>
      </c>
      <c r="IH414">
        <v>3.7509009999999998</v>
      </c>
      <c r="II414">
        <v>8.3350059999999999</v>
      </c>
      <c r="IJ414">
        <v>13.970135000000001</v>
      </c>
      <c r="IK414">
        <v>599.49749699999995</v>
      </c>
      <c r="IL414">
        <v>10.260910000000001</v>
      </c>
      <c r="IM414">
        <v>1.3351</v>
      </c>
      <c r="IN414">
        <v>1.21675</v>
      </c>
      <c r="IO414">
        <v>19749.99987</v>
      </c>
      <c r="IP414">
        <v>568.48687399999994</v>
      </c>
      <c r="IQ414">
        <v>37.300080999999999</v>
      </c>
      <c r="IR414">
        <v>20697.98101</v>
      </c>
      <c r="IS414">
        <v>8.6348319999999994</v>
      </c>
      <c r="IT414">
        <v>2512.531395</v>
      </c>
      <c r="IU414">
        <v>18.162706</v>
      </c>
      <c r="IV414">
        <v>34.140380999999998</v>
      </c>
      <c r="IW414">
        <v>10.781186999999999</v>
      </c>
      <c r="IX414">
        <v>3.5</v>
      </c>
      <c r="IY414">
        <v>3.0301689999999999</v>
      </c>
      <c r="IZ414">
        <v>2.3634029999999999</v>
      </c>
      <c r="JA414">
        <v>19.454497</v>
      </c>
      <c r="JB414">
        <v>6.7058980000000004</v>
      </c>
      <c r="JC414">
        <v>30.761019000000001</v>
      </c>
      <c r="JD414">
        <v>2350.4627879999998</v>
      </c>
      <c r="JE414">
        <v>36.433404000000003</v>
      </c>
      <c r="JF414">
        <v>3735.1953170000002</v>
      </c>
      <c r="JG414">
        <v>1</v>
      </c>
      <c r="JH414">
        <v>38.219307000000001</v>
      </c>
      <c r="JI414">
        <v>11240.2857</v>
      </c>
      <c r="JJ414">
        <v>2467385.1009999998</v>
      </c>
      <c r="JK414">
        <v>23465</v>
      </c>
      <c r="JL414">
        <v>118.498721</v>
      </c>
      <c r="JM414">
        <v>2.6860029999999999</v>
      </c>
      <c r="JN414">
        <v>589.37154699999996</v>
      </c>
      <c r="JO414">
        <v>4.0016999999999997E-2</v>
      </c>
      <c r="JP414">
        <v>5.0299999999999997E-4</v>
      </c>
      <c r="JQ414">
        <v>2.70255</v>
      </c>
      <c r="JR414">
        <v>0.73042499999999999</v>
      </c>
      <c r="JS414">
        <v>589.37154699999996</v>
      </c>
      <c r="JT414">
        <v>108.54988</v>
      </c>
      <c r="JU414">
        <v>250.350583</v>
      </c>
      <c r="JV414">
        <v>18.296400999999999</v>
      </c>
      <c r="JW414">
        <v>9001.2005150000005</v>
      </c>
      <c r="JX414">
        <v>17.540991000000002</v>
      </c>
      <c r="JY414">
        <v>321.99959200000001</v>
      </c>
      <c r="LB414">
        <v>2.31572244389274</v>
      </c>
      <c r="LC414">
        <v>703525741.34439003</v>
      </c>
      <c r="LF414">
        <v>2.2018129739723502</v>
      </c>
      <c r="LG414">
        <v>748345570.54029906</v>
      </c>
      <c r="LJ414">
        <v>7.7742512972025297</v>
      </c>
      <c r="LK414">
        <v>340063632.51762199</v>
      </c>
      <c r="LN414">
        <v>2.11297876535866</v>
      </c>
      <c r="LO414">
        <v>239273715.38921499</v>
      </c>
      <c r="LP414">
        <v>0.64799419367963396</v>
      </c>
      <c r="LQ414">
        <v>461156089.01735699</v>
      </c>
      <c r="LT414">
        <v>2.9154333167428299</v>
      </c>
      <c r="LU414">
        <v>131382836.245689</v>
      </c>
      <c r="LV414">
        <v>0.51573996878435402</v>
      </c>
      <c r="LW414">
        <v>131425496.379428</v>
      </c>
      <c r="MB414">
        <v>1.71630301619851</v>
      </c>
      <c r="MC414">
        <v>120528065.833747</v>
      </c>
      <c r="MF414">
        <v>0.96890557025156798</v>
      </c>
      <c r="MG414">
        <v>211785317.35672799</v>
      </c>
      <c r="MP414">
        <v>5.4880022243570602E-2</v>
      </c>
      <c r="MQ414">
        <v>11635168.8349218</v>
      </c>
      <c r="MR414">
        <v>9.2568716135419005E-2</v>
      </c>
      <c r="MS414">
        <v>74062194.749293193</v>
      </c>
    </row>
    <row r="415" spans="1:363" x14ac:dyDescent="0.2">
      <c r="A415" s="1">
        <v>45047</v>
      </c>
      <c r="B415">
        <v>19.425806045532202</v>
      </c>
      <c r="D415">
        <v>11.819999694824199</v>
      </c>
      <c r="E415">
        <v>1167.47473144531</v>
      </c>
      <c r="F415">
        <v>11.1300001144409</v>
      </c>
      <c r="G415">
        <v>21.770000457763601</v>
      </c>
      <c r="I415">
        <v>11.310000419616699</v>
      </c>
      <c r="K415">
        <v>13.149999618530201</v>
      </c>
      <c r="L415">
        <v>30.4281101226806</v>
      </c>
      <c r="N415">
        <v>9.9662923812866193</v>
      </c>
      <c r="O415">
        <v>12.398076057434</v>
      </c>
      <c r="P415">
        <v>3.5662860870361301</v>
      </c>
      <c r="Q415">
        <v>15.7391862869262</v>
      </c>
      <c r="R415">
        <v>3.20000004768371</v>
      </c>
      <c r="T415">
        <v>1069.18688964843</v>
      </c>
      <c r="U415">
        <v>16.4182739257812</v>
      </c>
      <c r="V415">
        <v>3.1169857978820801</v>
      </c>
      <c r="W415">
        <v>1.05000007152557</v>
      </c>
      <c r="Y415">
        <v>4.5133104324340803</v>
      </c>
      <c r="Z415">
        <v>0.76999998092651301</v>
      </c>
      <c r="AA415">
        <v>14.1615896224975</v>
      </c>
      <c r="AB415">
        <v>1.25</v>
      </c>
      <c r="AC415">
        <v>2.9585871696472101</v>
      </c>
      <c r="AD415">
        <v>19.899999618530199</v>
      </c>
      <c r="AE415">
        <v>1.5599999427795399</v>
      </c>
      <c r="AF415">
        <v>0.64912331104278498</v>
      </c>
      <c r="AG415">
        <v>5.9400000572204501</v>
      </c>
      <c r="AH415">
        <v>3.4400000572204501</v>
      </c>
      <c r="AI415">
        <v>2.3499999046325599</v>
      </c>
      <c r="AJ415">
        <v>8.2999996840953799E-2</v>
      </c>
      <c r="AK415">
        <v>0.125</v>
      </c>
      <c r="AL415">
        <v>0.490000009536743</v>
      </c>
      <c r="AM415">
        <v>1.8200000524520801</v>
      </c>
      <c r="AN415">
        <v>3.2592592239379798</v>
      </c>
      <c r="AO415" t="s">
        <v>175</v>
      </c>
      <c r="AP415">
        <v>1472169984</v>
      </c>
      <c r="AQ415" t="s">
        <v>136</v>
      </c>
      <c r="AR415">
        <v>1380850048</v>
      </c>
      <c r="AS415" t="s">
        <v>265</v>
      </c>
      <c r="AT415">
        <v>156946000</v>
      </c>
      <c r="AU415" t="s">
        <v>233</v>
      </c>
      <c r="AV415">
        <v>2967000</v>
      </c>
      <c r="AW415" t="s">
        <v>265</v>
      </c>
      <c r="AX415">
        <v>118163000</v>
      </c>
      <c r="AY415" t="s">
        <v>265</v>
      </c>
      <c r="AZ415">
        <v>56929300</v>
      </c>
      <c r="BA415" t="s">
        <v>136</v>
      </c>
      <c r="BB415">
        <v>110958000</v>
      </c>
      <c r="BC415" t="s">
        <v>265</v>
      </c>
      <c r="BD415">
        <v>70224400</v>
      </c>
      <c r="BE415" t="s">
        <v>136</v>
      </c>
      <c r="BF415">
        <v>784747008</v>
      </c>
      <c r="BG415" t="s">
        <v>265</v>
      </c>
      <c r="BH415">
        <v>41795800</v>
      </c>
      <c r="BI415" t="s">
        <v>163</v>
      </c>
      <c r="BJ415">
        <v>31663700</v>
      </c>
      <c r="BK415" t="s">
        <v>148</v>
      </c>
      <c r="BL415">
        <v>744142016</v>
      </c>
      <c r="BM415" t="s">
        <v>261</v>
      </c>
      <c r="BN415">
        <v>2735620096</v>
      </c>
      <c r="BO415" t="s">
        <v>175</v>
      </c>
      <c r="BP415">
        <v>645561024</v>
      </c>
      <c r="BQ415" t="s">
        <v>124</v>
      </c>
      <c r="BR415">
        <v>303804000</v>
      </c>
      <c r="BS415" t="s">
        <v>265</v>
      </c>
      <c r="BT415">
        <v>30509400</v>
      </c>
      <c r="BU415" t="s">
        <v>124</v>
      </c>
      <c r="BV415">
        <v>339876992</v>
      </c>
      <c r="BW415" t="s">
        <v>136</v>
      </c>
      <c r="BX415">
        <v>383460000</v>
      </c>
      <c r="BY415" t="s">
        <v>190</v>
      </c>
      <c r="BZ415">
        <v>43742300</v>
      </c>
      <c r="CA415" t="s">
        <v>163</v>
      </c>
      <c r="CB415">
        <v>30192400</v>
      </c>
      <c r="CC415" t="s">
        <v>124</v>
      </c>
      <c r="CD415">
        <v>113240000</v>
      </c>
      <c r="CE415" t="s">
        <v>226</v>
      </c>
      <c r="CF415">
        <v>711667008</v>
      </c>
      <c r="CG415" t="s">
        <v>136</v>
      </c>
      <c r="CH415">
        <v>195548992</v>
      </c>
      <c r="CI415" t="s">
        <v>124</v>
      </c>
      <c r="CJ415">
        <v>45064600</v>
      </c>
      <c r="CK415" t="s">
        <v>124</v>
      </c>
      <c r="CL415">
        <v>254828992</v>
      </c>
      <c r="CM415" t="s">
        <v>163</v>
      </c>
      <c r="CN415">
        <v>7421730</v>
      </c>
      <c r="CO415" t="s">
        <v>265</v>
      </c>
      <c r="CP415">
        <v>155188992</v>
      </c>
      <c r="CQ415" t="s">
        <v>226</v>
      </c>
      <c r="CR415">
        <v>70225400</v>
      </c>
      <c r="CS415" t="s">
        <v>163</v>
      </c>
      <c r="CT415">
        <v>4382130</v>
      </c>
      <c r="CU415" t="s">
        <v>226</v>
      </c>
      <c r="CV415">
        <v>218582000</v>
      </c>
      <c r="CW415" t="s">
        <v>175</v>
      </c>
      <c r="CX415">
        <v>645899008</v>
      </c>
      <c r="CY415" t="s">
        <v>163</v>
      </c>
      <c r="CZ415">
        <v>23676800</v>
      </c>
      <c r="DA415" t="s">
        <v>265</v>
      </c>
      <c r="DB415">
        <v>64529600</v>
      </c>
      <c r="DC415" t="s">
        <v>265</v>
      </c>
      <c r="DD415">
        <v>38182100</v>
      </c>
      <c r="DE415" t="s">
        <v>124</v>
      </c>
      <c r="DF415">
        <v>212011008</v>
      </c>
      <c r="DG415" t="s">
        <v>124</v>
      </c>
      <c r="DH415">
        <v>800078016</v>
      </c>
      <c r="DI415" t="s">
        <v>144</v>
      </c>
      <c r="DJ415">
        <v>156960992</v>
      </c>
      <c r="DK415" t="s">
        <v>163</v>
      </c>
      <c r="DL415">
        <v>12572800</v>
      </c>
      <c r="DM415" t="s">
        <v>163</v>
      </c>
      <c r="DN415">
        <v>12846500</v>
      </c>
      <c r="DO415">
        <v>3.672215</v>
      </c>
      <c r="DP415">
        <v>86.154964000000007</v>
      </c>
      <c r="DQ415">
        <v>101.249736</v>
      </c>
      <c r="DR415">
        <v>388.05929500000002</v>
      </c>
      <c r="DS415">
        <v>1.7986470000000001</v>
      </c>
      <c r="DT415">
        <v>510.50338299999999</v>
      </c>
      <c r="DU415">
        <v>222.329904</v>
      </c>
      <c r="DV415">
        <v>1.51004</v>
      </c>
      <c r="DW415">
        <v>1.8</v>
      </c>
      <c r="DX415">
        <v>1.6968099999999999</v>
      </c>
      <c r="DY415">
        <v>1.777023</v>
      </c>
      <c r="DZ415">
        <v>2.0150920000000001</v>
      </c>
      <c r="EA415">
        <v>105.941732</v>
      </c>
      <c r="EB415">
        <v>1.7753099999999999</v>
      </c>
      <c r="EC415">
        <v>0.37704500000000002</v>
      </c>
      <c r="ED415">
        <v>2078.549849</v>
      </c>
      <c r="EE415">
        <v>1</v>
      </c>
      <c r="EF415">
        <v>1.3343929999999999</v>
      </c>
      <c r="EG415">
        <v>6.8961439999999996</v>
      </c>
      <c r="EH415">
        <v>4.989401</v>
      </c>
      <c r="EI415">
        <v>0.99798699999999996</v>
      </c>
      <c r="EJ415" s="2">
        <v>3.5599999999999998E-5</v>
      </c>
      <c r="EK415">
        <v>81.641869</v>
      </c>
      <c r="EL415">
        <v>13.218185</v>
      </c>
      <c r="EM415">
        <v>2.519069</v>
      </c>
      <c r="EN415">
        <v>19600</v>
      </c>
      <c r="EO415">
        <v>2.0116390000000002</v>
      </c>
      <c r="EP415">
        <v>1.355305</v>
      </c>
      <c r="EQ415">
        <v>2095.0001229999998</v>
      </c>
      <c r="ER415">
        <v>0.89602000000000004</v>
      </c>
      <c r="ES415">
        <v>2.9232999999999999E-2</v>
      </c>
      <c r="ET415">
        <v>806.61966399999994</v>
      </c>
      <c r="EU415">
        <v>6.9121030000000001</v>
      </c>
      <c r="EV415">
        <v>4708.25</v>
      </c>
      <c r="EW415">
        <v>538.35495100000003</v>
      </c>
      <c r="EX415">
        <v>1</v>
      </c>
      <c r="EY415">
        <v>26.5</v>
      </c>
      <c r="EZ415">
        <v>100.949988</v>
      </c>
      <c r="FA415">
        <v>21.516203999999998</v>
      </c>
      <c r="FB415">
        <v>177.719931</v>
      </c>
      <c r="FC415">
        <v>6.7954299999999996</v>
      </c>
      <c r="FD415">
        <v>54.459820000000001</v>
      </c>
      <c r="FE415">
        <v>135.65999600000001</v>
      </c>
      <c r="FF415">
        <v>31.051601999999999</v>
      </c>
      <c r="FG415">
        <v>15</v>
      </c>
      <c r="FH415">
        <v>54.150111000000003</v>
      </c>
      <c r="FI415">
        <v>0.91170099999999998</v>
      </c>
      <c r="FJ415">
        <v>2.2315010000000002</v>
      </c>
      <c r="FK415">
        <v>0.79546300000000003</v>
      </c>
      <c r="FL415">
        <v>0.80105000000000004</v>
      </c>
      <c r="FM415">
        <v>2.4896959999999999</v>
      </c>
      <c r="FN415">
        <v>0.79546300000000003</v>
      </c>
      <c r="FO415">
        <v>11.810135000000001</v>
      </c>
      <c r="FP415">
        <v>0.79546300000000003</v>
      </c>
      <c r="FQ415">
        <v>59.950346000000003</v>
      </c>
      <c r="FR415">
        <v>8654.9997380000004</v>
      </c>
      <c r="FS415">
        <v>7.7893520000000001</v>
      </c>
      <c r="FT415">
        <v>211.0729</v>
      </c>
      <c r="FU415">
        <v>7.8496649999999999</v>
      </c>
      <c r="FV415">
        <v>24.629597</v>
      </c>
      <c r="FW415">
        <v>6.8161329999999998</v>
      </c>
      <c r="FX415">
        <v>153.69238799999999</v>
      </c>
      <c r="FY415">
        <v>339.76018099999999</v>
      </c>
      <c r="FZ415">
        <v>14677</v>
      </c>
      <c r="GA415">
        <v>3.6216499999999998</v>
      </c>
      <c r="GB415">
        <v>0.79546300000000003</v>
      </c>
      <c r="GC415">
        <v>81.774950000000004</v>
      </c>
      <c r="GD415">
        <v>1460</v>
      </c>
      <c r="GE415">
        <v>42275.000240000001</v>
      </c>
      <c r="GF415">
        <v>136.49002999999999</v>
      </c>
      <c r="GG415">
        <v>0.79546300000000003</v>
      </c>
      <c r="GH415">
        <v>152.82364899999999</v>
      </c>
      <c r="GI415">
        <v>0.70939799999999997</v>
      </c>
      <c r="GJ415">
        <v>137.53750199999999</v>
      </c>
      <c r="GK415">
        <v>136.00019499999999</v>
      </c>
      <c r="GL415">
        <v>87.519947000000002</v>
      </c>
      <c r="GM415">
        <v>4124.9998610000002</v>
      </c>
      <c r="GN415">
        <v>448.74988000000002</v>
      </c>
      <c r="GO415">
        <v>900.000092</v>
      </c>
      <c r="GP415">
        <v>1343.1150170000001</v>
      </c>
      <c r="GQ415">
        <v>0.30649900000000002</v>
      </c>
      <c r="GR415">
        <v>0.83172400000000002</v>
      </c>
      <c r="GS415">
        <v>450.951976</v>
      </c>
      <c r="GT415">
        <v>17334.999980000001</v>
      </c>
      <c r="GU415">
        <v>15162.496929999999</v>
      </c>
      <c r="GV415">
        <v>319.77866699999998</v>
      </c>
      <c r="GW415">
        <v>165.47494599999999</v>
      </c>
      <c r="GX415">
        <v>18.369772999999999</v>
      </c>
      <c r="GY415">
        <v>2.9527399999999999</v>
      </c>
      <c r="GZ415">
        <v>0.60489000000000004</v>
      </c>
      <c r="HA415">
        <v>4.7650119999999996</v>
      </c>
      <c r="HB415">
        <v>10.057499999999999</v>
      </c>
      <c r="HC415">
        <v>17.92923</v>
      </c>
      <c r="HD415">
        <v>4415.0001320000001</v>
      </c>
      <c r="HE415">
        <v>55.982846000000002</v>
      </c>
      <c r="HF415">
        <v>2095.7373830000001</v>
      </c>
      <c r="HG415">
        <v>3481.7570890000002</v>
      </c>
      <c r="HH415">
        <v>8.0695619999999995</v>
      </c>
      <c r="HI415">
        <v>44.949843000000001</v>
      </c>
      <c r="HJ415">
        <v>15.349985</v>
      </c>
      <c r="HK415">
        <v>1026.5017399999999</v>
      </c>
      <c r="HL415">
        <v>17.940850000000001</v>
      </c>
      <c r="HM415">
        <v>4.5510260000000002</v>
      </c>
      <c r="HN415">
        <v>63.250048</v>
      </c>
      <c r="HO415">
        <v>18.379494000000001</v>
      </c>
      <c r="HP415">
        <v>461.49785700000001</v>
      </c>
      <c r="HQ415">
        <v>36.550159000000001</v>
      </c>
      <c r="HR415">
        <v>10.748150000000001</v>
      </c>
      <c r="HS415">
        <v>130.627172</v>
      </c>
      <c r="HT415">
        <v>1.6221449999999999</v>
      </c>
      <c r="HU415">
        <v>0.385573</v>
      </c>
      <c r="HV415">
        <v>0.99799700000000002</v>
      </c>
      <c r="HW415">
        <v>3.7065009999999998</v>
      </c>
      <c r="HX415">
        <v>3.5201479999999998</v>
      </c>
      <c r="HY415">
        <v>55.542999999999999</v>
      </c>
      <c r="HZ415">
        <v>283.72497700000002</v>
      </c>
      <c r="IA415">
        <v>4.1990080000000001</v>
      </c>
      <c r="IB415">
        <v>7231.5429379999996</v>
      </c>
      <c r="IC415">
        <v>3.6409989999999999</v>
      </c>
      <c r="ID415">
        <v>4.4911649999999996</v>
      </c>
      <c r="IE415">
        <v>106.43499799999999</v>
      </c>
      <c r="IF415">
        <v>80.693911</v>
      </c>
      <c r="IG415">
        <v>1115.5</v>
      </c>
      <c r="IH415">
        <v>3.7506029999999999</v>
      </c>
      <c r="II415">
        <v>8.3000410000000002</v>
      </c>
      <c r="IJ415">
        <v>13.715023</v>
      </c>
      <c r="IK415">
        <v>599.50024399999995</v>
      </c>
      <c r="IL415">
        <v>10.335098</v>
      </c>
      <c r="IM415">
        <v>1.336805</v>
      </c>
      <c r="IN415">
        <v>1.21675</v>
      </c>
      <c r="IO415">
        <v>19750.000110000001</v>
      </c>
      <c r="IP415">
        <v>569.49639200000001</v>
      </c>
      <c r="IQ415">
        <v>37.283085</v>
      </c>
      <c r="IR415">
        <v>20697.98101</v>
      </c>
      <c r="IS415">
        <v>8.7324699999999993</v>
      </c>
      <c r="IT415">
        <v>2512.5313780000001</v>
      </c>
      <c r="IU415">
        <v>18.380105</v>
      </c>
      <c r="IV415">
        <v>34.209719999999997</v>
      </c>
      <c r="IW415">
        <v>10.903390999999999</v>
      </c>
      <c r="IX415">
        <v>3.51</v>
      </c>
      <c r="IY415">
        <v>3.04501</v>
      </c>
      <c r="IZ415">
        <v>2.362806</v>
      </c>
      <c r="JA415">
        <v>19.463301999999999</v>
      </c>
      <c r="JB415">
        <v>6.7817249999999998</v>
      </c>
      <c r="JC415">
        <v>30.743202</v>
      </c>
      <c r="JD415">
        <v>2351.0002519999998</v>
      </c>
      <c r="JE415">
        <v>36.845371</v>
      </c>
      <c r="JF415">
        <v>3727.9157559999999</v>
      </c>
      <c r="JG415">
        <v>1</v>
      </c>
      <c r="JH415">
        <v>38.651820000000001</v>
      </c>
      <c r="JI415">
        <v>11425.00023</v>
      </c>
      <c r="JJ415">
        <v>2469032.7689999999</v>
      </c>
      <c r="JK415">
        <v>23465</v>
      </c>
      <c r="JL415">
        <v>118.498687</v>
      </c>
      <c r="JM415">
        <v>2.6860029999999999</v>
      </c>
      <c r="JN415">
        <v>596.03040099999998</v>
      </c>
      <c r="JO415">
        <v>4.0057000000000002E-2</v>
      </c>
      <c r="JP415">
        <v>5.0500000000000002E-4</v>
      </c>
      <c r="JQ415">
        <v>2.70255</v>
      </c>
      <c r="JR415">
        <v>0.73868500000000004</v>
      </c>
      <c r="JS415">
        <v>594.50086999999996</v>
      </c>
      <c r="JT415">
        <v>109.22499999999999</v>
      </c>
      <c r="JU415">
        <v>250.30494400000001</v>
      </c>
      <c r="JV415">
        <v>18.401598</v>
      </c>
      <c r="JW415">
        <v>9001.2028570000002</v>
      </c>
      <c r="JX415">
        <v>17.739495000000002</v>
      </c>
      <c r="JY415">
        <v>321.99959200000001</v>
      </c>
      <c r="JZ415">
        <v>2.4747305834748601</v>
      </c>
      <c r="KA415">
        <v>3643224083.4784999</v>
      </c>
      <c r="KD415">
        <v>11.819999694824199</v>
      </c>
      <c r="KE415">
        <v>1855101672.1038799</v>
      </c>
      <c r="KF415">
        <v>278.03584357193699</v>
      </c>
      <c r="KG415">
        <v>824932347.87793696</v>
      </c>
      <c r="KH415">
        <v>11.1300001144409</v>
      </c>
      <c r="KI415">
        <v>1315154203.52268</v>
      </c>
      <c r="KJ415">
        <v>21.770000457763601</v>
      </c>
      <c r="KK415">
        <v>1239350887.0601599</v>
      </c>
      <c r="KN415">
        <v>11.310000419616699</v>
      </c>
      <c r="KO415">
        <v>794237993.46732998</v>
      </c>
      <c r="KR415">
        <v>13.149999618530201</v>
      </c>
      <c r="KS415">
        <v>549614754.05616701</v>
      </c>
      <c r="KT415">
        <v>33.375097891392699</v>
      </c>
      <c r="KU415">
        <v>1056779087.10369</v>
      </c>
      <c r="KX415">
        <v>0.32417873653130203</v>
      </c>
      <c r="KY415">
        <v>886829866.35092103</v>
      </c>
      <c r="KZ415">
        <v>1.5794401490298</v>
      </c>
      <c r="LA415">
        <v>1019624999.95439</v>
      </c>
      <c r="LB415">
        <v>2.36171630356555</v>
      </c>
      <c r="LC415">
        <v>717498859.88843</v>
      </c>
      <c r="LD415">
        <v>15.7391862869262</v>
      </c>
      <c r="LE415">
        <v>480193130.10234803</v>
      </c>
      <c r="LF415">
        <v>2.11914919318939</v>
      </c>
      <c r="LG415">
        <v>720250053.38043797</v>
      </c>
      <c r="LJ415">
        <v>7.7737844158928899</v>
      </c>
      <c r="LK415">
        <v>340043210.05531102</v>
      </c>
      <c r="LL415">
        <v>18.008397408559599</v>
      </c>
      <c r="LM415">
        <v>543716737.91819596</v>
      </c>
      <c r="LN415">
        <v>2.0641743251053399</v>
      </c>
      <c r="LO415">
        <v>233747100.574929</v>
      </c>
      <c r="LP415">
        <v>0.64729113089493995</v>
      </c>
      <c r="LQ415">
        <v>460655742.42893797</v>
      </c>
      <c r="LT415">
        <v>2.9888681309330098</v>
      </c>
      <c r="LU415">
        <v>134692146.77324301</v>
      </c>
      <c r="LV415">
        <v>0.50992025438168098</v>
      </c>
      <c r="LW415">
        <v>129942464.424467</v>
      </c>
      <c r="LX415">
        <v>15.5331513538951</v>
      </c>
      <c r="LY415">
        <v>115282855.397744</v>
      </c>
      <c r="LZ415">
        <v>1.25</v>
      </c>
      <c r="MA415">
        <v>193986240</v>
      </c>
      <c r="MB415">
        <v>1.8238734327986801</v>
      </c>
      <c r="MC415">
        <v>128082241.36766</v>
      </c>
      <c r="MD415">
        <v>21.827331129975999</v>
      </c>
      <c r="ME415">
        <v>95650202.564601794</v>
      </c>
      <c r="MF415">
        <v>0.96168957940229804</v>
      </c>
      <c r="MG415">
        <v>210208031.64491299</v>
      </c>
      <c r="MH415">
        <v>8.26943966453072E-2</v>
      </c>
      <c r="MI415">
        <v>53412228.760362402</v>
      </c>
      <c r="MJ415">
        <v>6.5152940023324</v>
      </c>
      <c r="MK415">
        <v>154261313.03442299</v>
      </c>
      <c r="ML415">
        <v>3.4400000572204501</v>
      </c>
      <c r="MM415">
        <v>221981827.692413</v>
      </c>
      <c r="MN415">
        <v>2.3499999046325599</v>
      </c>
      <c r="MO415">
        <v>89727931.358671099</v>
      </c>
      <c r="MP415">
        <v>5.4965429287273E-2</v>
      </c>
      <c r="MQ415">
        <v>11653276.0683474</v>
      </c>
      <c r="MR415">
        <v>8.2779264125453597E-2</v>
      </c>
      <c r="MS415">
        <v>66229869.407432899</v>
      </c>
      <c r="MT415">
        <v>0.36154224291708698</v>
      </c>
      <c r="MU415">
        <v>56748029.098171003</v>
      </c>
      <c r="MV415">
        <v>1.9962685710030801</v>
      </c>
      <c r="MW415">
        <v>25098685.489507601</v>
      </c>
      <c r="MX415">
        <v>3.5749211901028799</v>
      </c>
      <c r="MY415">
        <v>45925225.068656601</v>
      </c>
    </row>
    <row r="416" spans="1:363" x14ac:dyDescent="0.2">
      <c r="A416" s="1">
        <v>45048</v>
      </c>
      <c r="B416">
        <v>19.682970046996999</v>
      </c>
      <c r="C416">
        <v>10.0236558914184</v>
      </c>
      <c r="D416">
        <v>11.289999961853001</v>
      </c>
      <c r="F416">
        <v>11.369999885559</v>
      </c>
      <c r="G416">
        <v>20.389999389648398</v>
      </c>
      <c r="H416">
        <v>62.082969665527301</v>
      </c>
      <c r="I416">
        <v>10.9099998474121</v>
      </c>
      <c r="J416">
        <v>8.1199998855590803</v>
      </c>
      <c r="K416">
        <v>12.7200002670288</v>
      </c>
      <c r="L416">
        <v>30.4281101226806</v>
      </c>
      <c r="M416">
        <v>900.35394287109295</v>
      </c>
      <c r="N416">
        <v>9.8218536376953107</v>
      </c>
      <c r="O416">
        <v>12.1756887435913</v>
      </c>
      <c r="P416">
        <v>3.5937187671661301</v>
      </c>
      <c r="Q416">
        <v>14.6912126541137</v>
      </c>
      <c r="R416">
        <v>3.13000011444091</v>
      </c>
      <c r="S416">
        <v>8.2939138412475497</v>
      </c>
      <c r="U416">
        <v>16.378807067871001</v>
      </c>
      <c r="V416">
        <v>3.2251460552215501</v>
      </c>
      <c r="W416">
        <v>1.03125</v>
      </c>
      <c r="X416">
        <v>6.0100002288818297</v>
      </c>
      <c r="Y416">
        <v>4.4191803932189897</v>
      </c>
      <c r="Z416">
        <v>0.75</v>
      </c>
      <c r="AA416">
        <v>14.1139068603515</v>
      </c>
      <c r="AB416">
        <v>1.1900000572204501</v>
      </c>
      <c r="AC416">
        <v>2.8402435779571502</v>
      </c>
      <c r="AD416">
        <v>19.899999618530199</v>
      </c>
      <c r="AE416">
        <v>1.53999996185302</v>
      </c>
      <c r="AF416">
        <v>0.64058220386505105</v>
      </c>
      <c r="AG416">
        <v>5.96000003814697</v>
      </c>
      <c r="AH416">
        <v>3.3499999046325599</v>
      </c>
      <c r="AI416">
        <v>2.3550000190734801</v>
      </c>
      <c r="AJ416">
        <v>8.2999996840953799E-2</v>
      </c>
      <c r="AK416">
        <v>0.15000000596046401</v>
      </c>
      <c r="AL416">
        <v>0.46000000834464999</v>
      </c>
      <c r="AM416">
        <v>1.8200000524520801</v>
      </c>
      <c r="AN416">
        <v>3.2888889312744101</v>
      </c>
      <c r="AO416" t="s">
        <v>175</v>
      </c>
      <c r="AP416">
        <v>1472169984</v>
      </c>
      <c r="AQ416" t="s">
        <v>136</v>
      </c>
      <c r="AR416">
        <v>1380850048</v>
      </c>
      <c r="AS416" t="s">
        <v>265</v>
      </c>
      <c r="AT416">
        <v>156946000</v>
      </c>
      <c r="AU416" t="s">
        <v>233</v>
      </c>
      <c r="AV416">
        <v>2967000</v>
      </c>
      <c r="AW416" t="s">
        <v>265</v>
      </c>
      <c r="AX416">
        <v>118163000</v>
      </c>
      <c r="AY416" t="s">
        <v>265</v>
      </c>
      <c r="AZ416">
        <v>56929300</v>
      </c>
      <c r="BA416" t="s">
        <v>136</v>
      </c>
      <c r="BB416">
        <v>110958000</v>
      </c>
      <c r="BC416" t="s">
        <v>265</v>
      </c>
      <c r="BD416">
        <v>70224400</v>
      </c>
      <c r="BE416" t="s">
        <v>136</v>
      </c>
      <c r="BF416">
        <v>784747008</v>
      </c>
      <c r="BG416" t="s">
        <v>265</v>
      </c>
      <c r="BH416">
        <v>41795800</v>
      </c>
      <c r="BI416" t="s">
        <v>163</v>
      </c>
      <c r="BJ416">
        <v>31663700</v>
      </c>
      <c r="BK416" t="s">
        <v>148</v>
      </c>
      <c r="BL416">
        <v>744142016</v>
      </c>
      <c r="BM416" t="s">
        <v>261</v>
      </c>
      <c r="BN416">
        <v>2735620096</v>
      </c>
      <c r="BO416" t="s">
        <v>175</v>
      </c>
      <c r="BP416">
        <v>645561024</v>
      </c>
      <c r="BQ416" t="s">
        <v>124</v>
      </c>
      <c r="BR416">
        <v>303804000</v>
      </c>
      <c r="BS416" t="s">
        <v>265</v>
      </c>
      <c r="BT416">
        <v>30509400</v>
      </c>
      <c r="BU416" t="s">
        <v>124</v>
      </c>
      <c r="BV416">
        <v>339876992</v>
      </c>
      <c r="BW416" t="s">
        <v>136</v>
      </c>
      <c r="BX416">
        <v>383460000</v>
      </c>
      <c r="BY416" t="s">
        <v>190</v>
      </c>
      <c r="BZ416">
        <v>43742300</v>
      </c>
      <c r="CA416" t="s">
        <v>163</v>
      </c>
      <c r="CB416">
        <v>30192400</v>
      </c>
      <c r="CC416" t="s">
        <v>124</v>
      </c>
      <c r="CD416">
        <v>113240000</v>
      </c>
      <c r="CE416" t="s">
        <v>226</v>
      </c>
      <c r="CF416">
        <v>711667008</v>
      </c>
      <c r="CG416" t="s">
        <v>136</v>
      </c>
      <c r="CH416">
        <v>195548992</v>
      </c>
      <c r="CI416" t="s">
        <v>124</v>
      </c>
      <c r="CJ416">
        <v>45064600</v>
      </c>
      <c r="CK416" t="s">
        <v>124</v>
      </c>
      <c r="CL416">
        <v>254828992</v>
      </c>
      <c r="CM416" t="s">
        <v>163</v>
      </c>
      <c r="CN416">
        <v>7421730</v>
      </c>
      <c r="CO416" t="s">
        <v>265</v>
      </c>
      <c r="CP416">
        <v>155188992</v>
      </c>
      <c r="CQ416" t="s">
        <v>226</v>
      </c>
      <c r="CR416">
        <v>70225400</v>
      </c>
      <c r="CS416" t="s">
        <v>163</v>
      </c>
      <c r="CT416">
        <v>4382130</v>
      </c>
      <c r="CU416" t="s">
        <v>226</v>
      </c>
      <c r="CV416">
        <v>218582000</v>
      </c>
      <c r="CW416" t="s">
        <v>175</v>
      </c>
      <c r="CX416">
        <v>645899008</v>
      </c>
      <c r="CY416" t="s">
        <v>163</v>
      </c>
      <c r="CZ416">
        <v>23676800</v>
      </c>
      <c r="DA416" t="s">
        <v>265</v>
      </c>
      <c r="DB416">
        <v>64529600</v>
      </c>
      <c r="DC416" t="s">
        <v>265</v>
      </c>
      <c r="DD416">
        <v>38182100</v>
      </c>
      <c r="DE416" t="s">
        <v>124</v>
      </c>
      <c r="DF416">
        <v>212011008</v>
      </c>
      <c r="DG416" t="s">
        <v>124</v>
      </c>
      <c r="DH416">
        <v>800078016</v>
      </c>
      <c r="DI416" t="s">
        <v>144</v>
      </c>
      <c r="DJ416">
        <v>156960992</v>
      </c>
      <c r="DK416" t="s">
        <v>163</v>
      </c>
      <c r="DL416">
        <v>12572800</v>
      </c>
      <c r="DM416" t="s">
        <v>163</v>
      </c>
      <c r="DN416">
        <v>12846500</v>
      </c>
      <c r="DO416">
        <v>3.6724049999999999</v>
      </c>
      <c r="DP416">
        <v>86.999666000000005</v>
      </c>
      <c r="DQ416">
        <v>101.150319</v>
      </c>
      <c r="DR416">
        <v>386.85032200000001</v>
      </c>
      <c r="DS416">
        <v>1.7996319999999999</v>
      </c>
      <c r="DT416">
        <v>509.99965800000001</v>
      </c>
      <c r="DU416">
        <v>224.573984</v>
      </c>
      <c r="DV416">
        <v>1.499026</v>
      </c>
      <c r="DW416">
        <v>1.8</v>
      </c>
      <c r="DX416">
        <v>1.7027060000000001</v>
      </c>
      <c r="DY416">
        <v>1.782432</v>
      </c>
      <c r="DZ416">
        <v>2.0161950000000002</v>
      </c>
      <c r="EA416">
        <v>105.963464</v>
      </c>
      <c r="EB416">
        <v>1.778853</v>
      </c>
      <c r="EC416">
        <v>0.37699899999999997</v>
      </c>
      <c r="ED416">
        <v>2085</v>
      </c>
      <c r="EE416">
        <v>1</v>
      </c>
      <c r="EF416">
        <v>1.334117</v>
      </c>
      <c r="EG416">
        <v>6.9152810000000002</v>
      </c>
      <c r="EH416">
        <v>5.0398990000000001</v>
      </c>
      <c r="EI416">
        <v>0.99857399999999996</v>
      </c>
      <c r="EJ416" s="2">
        <v>3.4900000000000001E-5</v>
      </c>
      <c r="EK416">
        <v>81.755340000000004</v>
      </c>
      <c r="EL416">
        <v>13.225429999999999</v>
      </c>
      <c r="EM416">
        <v>2.5204140000000002</v>
      </c>
      <c r="EN416">
        <v>19600</v>
      </c>
      <c r="EO416">
        <v>2.0127950000000001</v>
      </c>
      <c r="EP416">
        <v>1.3620950000000001</v>
      </c>
      <c r="EQ416">
        <v>2093.9998690000002</v>
      </c>
      <c r="ER416">
        <v>0.89244900000000005</v>
      </c>
      <c r="ES416">
        <v>2.9326999999999999E-2</v>
      </c>
      <c r="ET416">
        <v>809.220144</v>
      </c>
      <c r="EU416">
        <v>6.9120990000000004</v>
      </c>
      <c r="EV416">
        <v>4710.4799999999996</v>
      </c>
      <c r="EW416">
        <v>539.88043200000004</v>
      </c>
      <c r="EX416">
        <v>1</v>
      </c>
      <c r="EY416">
        <v>26.5</v>
      </c>
      <c r="EZ416">
        <v>100.650167</v>
      </c>
      <c r="FA416">
        <v>21.437203</v>
      </c>
      <c r="FB416">
        <v>177.71992</v>
      </c>
      <c r="FC416">
        <v>6.7680999999999996</v>
      </c>
      <c r="FD416">
        <v>54.450378000000001</v>
      </c>
      <c r="FE416">
        <v>135.664152</v>
      </c>
      <c r="FF416">
        <v>30.911974000000001</v>
      </c>
      <c r="FG416">
        <v>15</v>
      </c>
      <c r="FH416">
        <v>54.189852999999999</v>
      </c>
      <c r="FI416">
        <v>0.90822000000000003</v>
      </c>
      <c r="FJ416">
        <v>2.2149000000000001</v>
      </c>
      <c r="FK416">
        <v>0.80039400000000005</v>
      </c>
      <c r="FL416">
        <v>0.80154999999999998</v>
      </c>
      <c r="FM416">
        <v>2.4850129999999999</v>
      </c>
      <c r="FN416">
        <v>0.80039400000000005</v>
      </c>
      <c r="FO416">
        <v>11.798579</v>
      </c>
      <c r="FP416">
        <v>0.80039400000000005</v>
      </c>
      <c r="FQ416">
        <v>60.050525</v>
      </c>
      <c r="FR416">
        <v>8649.9999640000005</v>
      </c>
      <c r="FS416">
        <v>7.7938169999999998</v>
      </c>
      <c r="FT416">
        <v>211.19495499999999</v>
      </c>
      <c r="FU416">
        <v>7.8498700000000001</v>
      </c>
      <c r="FV416">
        <v>24.610030999999999</v>
      </c>
      <c r="FW416">
        <v>6.8161329999999998</v>
      </c>
      <c r="FX416">
        <v>154.772212</v>
      </c>
      <c r="FY416">
        <v>340.54897199999999</v>
      </c>
      <c r="FZ416">
        <v>14758</v>
      </c>
      <c r="GA416">
        <v>3.6455500000000001</v>
      </c>
      <c r="GB416">
        <v>0.80039400000000005</v>
      </c>
      <c r="GC416">
        <v>81.778949999999995</v>
      </c>
      <c r="GD416">
        <v>1461</v>
      </c>
      <c r="GE416">
        <v>42250.000139999996</v>
      </c>
      <c r="GF416">
        <v>136.32984300000001</v>
      </c>
      <c r="GG416">
        <v>0.80039400000000005</v>
      </c>
      <c r="GH416">
        <v>152.86891199999999</v>
      </c>
      <c r="GI416">
        <v>0.70940300000000001</v>
      </c>
      <c r="GJ416">
        <v>136.473502</v>
      </c>
      <c r="GK416">
        <v>136.150203</v>
      </c>
      <c r="GL416">
        <v>87.519912000000005</v>
      </c>
      <c r="GM416">
        <v>4129.9997370000001</v>
      </c>
      <c r="GN416">
        <v>447.84959099999998</v>
      </c>
      <c r="GO416">
        <v>899.99779000000001</v>
      </c>
      <c r="GP416">
        <v>1342.625008</v>
      </c>
      <c r="GQ416">
        <v>0.30635000000000001</v>
      </c>
      <c r="GR416">
        <v>0.83214900000000003</v>
      </c>
      <c r="GS416">
        <v>447.45188100000001</v>
      </c>
      <c r="GT416">
        <v>17425.00015</v>
      </c>
      <c r="GU416">
        <v>15133.955959999999</v>
      </c>
      <c r="GV416">
        <v>316.60537799999997</v>
      </c>
      <c r="GW416">
        <v>165.374989</v>
      </c>
      <c r="GX416">
        <v>18.509668999999999</v>
      </c>
      <c r="GY416">
        <v>2.9527399999999999</v>
      </c>
      <c r="GZ416">
        <v>0.60488900000000001</v>
      </c>
      <c r="HA416">
        <v>4.7696009999999998</v>
      </c>
      <c r="HB416">
        <v>10.051968</v>
      </c>
      <c r="HC416">
        <v>17.923411000000002</v>
      </c>
      <c r="HD416">
        <v>4414.9998939999996</v>
      </c>
      <c r="HE416">
        <v>56.004472</v>
      </c>
      <c r="HF416">
        <v>2096.9123650000001</v>
      </c>
      <c r="HG416">
        <v>3492.9852139999998</v>
      </c>
      <c r="HH416">
        <v>8.0734180000000002</v>
      </c>
      <c r="HI416">
        <v>44.950310999999999</v>
      </c>
      <c r="HJ416">
        <v>15.360010000000001</v>
      </c>
      <c r="HK416">
        <v>1027.501804</v>
      </c>
      <c r="HL416">
        <v>17.976369999999999</v>
      </c>
      <c r="HM416">
        <v>4.46401</v>
      </c>
      <c r="HN416">
        <v>63.250363999999998</v>
      </c>
      <c r="HO416">
        <v>18.509964</v>
      </c>
      <c r="HP416">
        <v>462.500271</v>
      </c>
      <c r="HQ416">
        <v>36.520034000000003</v>
      </c>
      <c r="HR416">
        <v>10.80585</v>
      </c>
      <c r="HS416">
        <v>130.808909</v>
      </c>
      <c r="HT416">
        <v>1.6062050000000001</v>
      </c>
      <c r="HU416">
        <v>0.38502500000000001</v>
      </c>
      <c r="HV416">
        <v>0.99856</v>
      </c>
      <c r="HW416">
        <v>3.7075049999999998</v>
      </c>
      <c r="HX416">
        <v>3.5249869999999999</v>
      </c>
      <c r="HY416">
        <v>55.434956</v>
      </c>
      <c r="HZ416">
        <v>283.79830900000002</v>
      </c>
      <c r="IA416">
        <v>4.1576810000000002</v>
      </c>
      <c r="IB416">
        <v>7213.2910469999997</v>
      </c>
      <c r="IC416">
        <v>3.6409889999999998</v>
      </c>
      <c r="ID416">
        <v>4.479095</v>
      </c>
      <c r="IE416">
        <v>106.510204</v>
      </c>
      <c r="IF416">
        <v>80.109814</v>
      </c>
      <c r="IG416">
        <v>1116</v>
      </c>
      <c r="IH416">
        <v>3.7503120000000001</v>
      </c>
      <c r="II416">
        <v>8.3138450000000006</v>
      </c>
      <c r="IJ416">
        <v>13.148648</v>
      </c>
      <c r="IK416">
        <v>598.50078900000005</v>
      </c>
      <c r="IL416">
        <v>10.304703</v>
      </c>
      <c r="IM416">
        <v>1.334085</v>
      </c>
      <c r="IN416">
        <v>1.21675</v>
      </c>
      <c r="IO416">
        <v>19750.000059999998</v>
      </c>
      <c r="IP416">
        <v>568.49633500000004</v>
      </c>
      <c r="IQ416">
        <v>37.300579999999997</v>
      </c>
      <c r="IR416">
        <v>20697.98101</v>
      </c>
      <c r="IS416">
        <v>8.7371780000000001</v>
      </c>
      <c r="IT416">
        <v>2512.5299749999999</v>
      </c>
      <c r="IU416">
        <v>18.509865999999999</v>
      </c>
      <c r="IV416">
        <v>34.080205999999997</v>
      </c>
      <c r="IW416">
        <v>10.904054</v>
      </c>
      <c r="IX416">
        <v>3.51</v>
      </c>
      <c r="IY416">
        <v>3.0449630000000001</v>
      </c>
      <c r="IZ416">
        <v>2.3644980000000002</v>
      </c>
      <c r="JA416">
        <v>19.480840000000001</v>
      </c>
      <c r="JB416">
        <v>6.7685550000000001</v>
      </c>
      <c r="JC416">
        <v>30.769805999999999</v>
      </c>
      <c r="JD416">
        <v>2354.999926</v>
      </c>
      <c r="JE416">
        <v>36.697744</v>
      </c>
      <c r="JF416">
        <v>3734.740468</v>
      </c>
      <c r="JG416">
        <v>1</v>
      </c>
      <c r="JH416">
        <v>38.741781000000003</v>
      </c>
      <c r="JI416">
        <v>11437.48748</v>
      </c>
      <c r="JJ416">
        <v>2469496.8169999998</v>
      </c>
      <c r="JK416">
        <v>23465</v>
      </c>
      <c r="JL416">
        <v>119.378771</v>
      </c>
      <c r="JM416">
        <v>2.731223</v>
      </c>
      <c r="JN416">
        <v>597.84193600000003</v>
      </c>
      <c r="JO416">
        <v>3.9424000000000001E-2</v>
      </c>
      <c r="JP416">
        <v>4.9600000000000002E-4</v>
      </c>
      <c r="JQ416">
        <v>2.70255</v>
      </c>
      <c r="JR416">
        <v>0.740923</v>
      </c>
      <c r="JS416">
        <v>595.49925900000005</v>
      </c>
      <c r="JT416">
        <v>109.05000800000001</v>
      </c>
      <c r="JU416">
        <v>250.24998500000001</v>
      </c>
      <c r="JV416">
        <v>18.473064999999998</v>
      </c>
      <c r="JW416">
        <v>9001.1977169999991</v>
      </c>
      <c r="JX416">
        <v>17.749344000000001</v>
      </c>
      <c r="JY416">
        <v>321.99959200000001</v>
      </c>
      <c r="JZ416">
        <v>2.5074262436189398</v>
      </c>
      <c r="KA416">
        <v>3691357652.9496799</v>
      </c>
      <c r="KB416">
        <v>1.9888604695090999</v>
      </c>
      <c r="KC416">
        <v>2746318074.7869401</v>
      </c>
      <c r="KD416">
        <v>11.289999961853001</v>
      </c>
      <c r="KE416">
        <v>1771920334.01298</v>
      </c>
      <c r="KH416">
        <v>11.369999885559</v>
      </c>
      <c r="KI416">
        <v>1343513296.4773099</v>
      </c>
      <c r="KJ416">
        <v>20.389999389648398</v>
      </c>
      <c r="KK416">
        <v>1160788392.2531099</v>
      </c>
      <c r="KL416">
        <v>12.318296391560001</v>
      </c>
      <c r="KM416">
        <v>1366813531.01472</v>
      </c>
      <c r="KN416">
        <v>10.9099998474121</v>
      </c>
      <c r="KO416">
        <v>766148193.28460598</v>
      </c>
      <c r="KP416">
        <v>1.61114337520634</v>
      </c>
      <c r="KQ416">
        <v>1264339943.1522</v>
      </c>
      <c r="KR416">
        <v>12.7200002670288</v>
      </c>
      <c r="KS416">
        <v>531642587.16068202</v>
      </c>
      <c r="KT416">
        <v>33.503017025258899</v>
      </c>
      <c r="KU416">
        <v>1060829480.18269</v>
      </c>
      <c r="KV416">
        <v>1.11261929098874</v>
      </c>
      <c r="KW416">
        <v>827946762.23685801</v>
      </c>
      <c r="KX416">
        <v>0.319204275701163</v>
      </c>
      <c r="KY416">
        <v>873221631.33722699</v>
      </c>
      <c r="KZ416">
        <v>1.5510688385401601</v>
      </c>
      <c r="LA416">
        <v>1001309587.70248</v>
      </c>
      <c r="LB416">
        <v>2.3973692031800198</v>
      </c>
      <c r="LC416">
        <v>728330353.40290296</v>
      </c>
      <c r="LD416">
        <v>14.6912126541137</v>
      </c>
      <c r="LE416">
        <v>448220083.34941798</v>
      </c>
      <c r="LF416">
        <v>2.0880225656132101</v>
      </c>
      <c r="LG416">
        <v>709670828.82874203</v>
      </c>
      <c r="LH416">
        <v>1.6456508039640301</v>
      </c>
      <c r="LI416">
        <v>631041257.28805006</v>
      </c>
      <c r="LL416">
        <v>18.0339643124695</v>
      </c>
      <c r="LM416">
        <v>544488664.10780501</v>
      </c>
      <c r="LN416">
        <v>2.15149440718276</v>
      </c>
      <c r="LO416">
        <v>243635226.66937599</v>
      </c>
      <c r="LP416">
        <v>0.64204133345369896</v>
      </c>
      <c r="LQ416">
        <v>456919634.79132402</v>
      </c>
      <c r="LR416">
        <v>1.1924842598793799</v>
      </c>
      <c r="LS416">
        <v>233189094.99527901</v>
      </c>
      <c r="LT416">
        <v>2.9480345192271402</v>
      </c>
      <c r="LU416">
        <v>132851996.395163</v>
      </c>
      <c r="LV416">
        <v>0.50032487762053401</v>
      </c>
      <c r="LW416">
        <v>127497284.236564</v>
      </c>
      <c r="LX416">
        <v>15.5401850436585</v>
      </c>
      <c r="LY416">
        <v>115335057.544071</v>
      </c>
      <c r="LZ416">
        <v>1.1900000572204501</v>
      </c>
      <c r="MA416">
        <v>184674909.35998499</v>
      </c>
      <c r="MB416">
        <v>1.7682945688484</v>
      </c>
      <c r="MC416">
        <v>124179193.415206</v>
      </c>
      <c r="MD416">
        <v>21.9109903090994</v>
      </c>
      <c r="ME416">
        <v>96016807.963213801</v>
      </c>
      <c r="MF416">
        <v>0.95878170087443804</v>
      </c>
      <c r="MG416">
        <v>209572421.740536</v>
      </c>
      <c r="MH416">
        <v>8.1604179924642195E-2</v>
      </c>
      <c r="MI416">
        <v>52708058.861979902</v>
      </c>
      <c r="MJ416">
        <v>6.5622867126323703</v>
      </c>
      <c r="MK416">
        <v>155373950.03765401</v>
      </c>
      <c r="ML416">
        <v>3.3499999046325599</v>
      </c>
      <c r="MM416">
        <v>216174153.84597701</v>
      </c>
      <c r="MN416">
        <v>2.3550000190734801</v>
      </c>
      <c r="MO416">
        <v>89918846.228265703</v>
      </c>
      <c r="MP416">
        <v>5.5369284349273303E-2</v>
      </c>
      <c r="MQ416">
        <v>11738897.787128</v>
      </c>
      <c r="MR416">
        <v>0.100064979500331</v>
      </c>
      <c r="MS416">
        <v>80059790.2697061</v>
      </c>
      <c r="MT416">
        <v>0.33771507005359402</v>
      </c>
      <c r="MU416">
        <v>53008092.408961602</v>
      </c>
      <c r="MV416">
        <v>2.00391981287803</v>
      </c>
      <c r="MW416">
        <v>25194883.023352899</v>
      </c>
      <c r="MX416">
        <v>3.62124697900774</v>
      </c>
      <c r="MY416">
        <v>46520349.315822899</v>
      </c>
    </row>
    <row r="417" spans="1:363" x14ac:dyDescent="0.2">
      <c r="A417" s="1">
        <v>45049</v>
      </c>
      <c r="B417">
        <v>19.366460800170898</v>
      </c>
      <c r="C417">
        <v>10.014426231384199</v>
      </c>
      <c r="D417">
        <v>11.149999618530201</v>
      </c>
      <c r="E417">
        <v>1147.93530273437</v>
      </c>
      <c r="F417">
        <v>11.420000076293899</v>
      </c>
      <c r="G417">
        <v>23.620000839233398</v>
      </c>
      <c r="H417">
        <v>58.654956817626903</v>
      </c>
      <c r="I417">
        <v>11.0900001525878</v>
      </c>
      <c r="J417">
        <v>8.0600004196166992</v>
      </c>
      <c r="K417">
        <v>13</v>
      </c>
      <c r="L417">
        <v>30.613649368286101</v>
      </c>
      <c r="M417">
        <v>895.59014892578102</v>
      </c>
      <c r="N417">
        <v>9.7255611419677699</v>
      </c>
      <c r="O417">
        <v>12.1386251449584</v>
      </c>
      <c r="P417">
        <v>3.6394405364990199</v>
      </c>
      <c r="Q417">
        <v>14.661829948425201</v>
      </c>
      <c r="R417">
        <v>3.16000008583068</v>
      </c>
      <c r="S417">
        <v>8.6292209625244105</v>
      </c>
      <c r="U417">
        <v>15.7670679092407</v>
      </c>
      <c r="V417">
        <v>3.27430987358093</v>
      </c>
      <c r="W417">
        <v>1.0218750238418499</v>
      </c>
      <c r="X417">
        <v>6.1900000572204501</v>
      </c>
      <c r="Y417">
        <v>4.3993644714355398</v>
      </c>
      <c r="Z417">
        <v>0.74500000476837103</v>
      </c>
      <c r="AA417">
        <v>13.923178672790501</v>
      </c>
      <c r="AB417">
        <v>1.2400000095367401</v>
      </c>
      <c r="AC417">
        <v>2.8402435779571502</v>
      </c>
      <c r="AD417">
        <v>19.899999618530199</v>
      </c>
      <c r="AE417">
        <v>1.4800000190734801</v>
      </c>
      <c r="AF417">
        <v>0.65766435861587502</v>
      </c>
      <c r="AG417">
        <v>5.9000000953674299</v>
      </c>
      <c r="AH417">
        <v>3.2999999523162802</v>
      </c>
      <c r="AI417">
        <v>2.2999999523162802</v>
      </c>
      <c r="AJ417">
        <v>8.2999996840953799E-2</v>
      </c>
      <c r="AK417">
        <v>0.129999995231628</v>
      </c>
      <c r="AL417">
        <v>0.46000000834464999</v>
      </c>
      <c r="AM417">
        <v>1.7799999713897701</v>
      </c>
      <c r="AN417">
        <v>3.3086419105529701</v>
      </c>
      <c r="AO417" t="s">
        <v>175</v>
      </c>
      <c r="AP417">
        <v>1472169984</v>
      </c>
      <c r="AQ417" t="s">
        <v>136</v>
      </c>
      <c r="AR417">
        <v>1380850048</v>
      </c>
      <c r="AS417" t="s">
        <v>265</v>
      </c>
      <c r="AT417">
        <v>156946000</v>
      </c>
      <c r="AU417" t="s">
        <v>233</v>
      </c>
      <c r="AV417">
        <v>2967000</v>
      </c>
      <c r="AW417" t="s">
        <v>265</v>
      </c>
      <c r="AX417">
        <v>118163000</v>
      </c>
      <c r="AY417" t="s">
        <v>265</v>
      </c>
      <c r="AZ417">
        <v>56929300</v>
      </c>
      <c r="BA417" t="s">
        <v>136</v>
      </c>
      <c r="BB417">
        <v>110958000</v>
      </c>
      <c r="BC417" t="s">
        <v>265</v>
      </c>
      <c r="BD417">
        <v>70224400</v>
      </c>
      <c r="BE417" t="s">
        <v>136</v>
      </c>
      <c r="BF417">
        <v>784747008</v>
      </c>
      <c r="BG417" t="s">
        <v>265</v>
      </c>
      <c r="BH417">
        <v>41795800</v>
      </c>
      <c r="BI417" t="s">
        <v>163</v>
      </c>
      <c r="BJ417">
        <v>31663700</v>
      </c>
      <c r="BK417" t="s">
        <v>148</v>
      </c>
      <c r="BL417">
        <v>744142016</v>
      </c>
      <c r="BM417" t="s">
        <v>261</v>
      </c>
      <c r="BN417">
        <v>2735620096</v>
      </c>
      <c r="BO417" t="s">
        <v>175</v>
      </c>
      <c r="BP417">
        <v>645561024</v>
      </c>
      <c r="BQ417" t="s">
        <v>124</v>
      </c>
      <c r="BR417">
        <v>303804000</v>
      </c>
      <c r="BS417" t="s">
        <v>265</v>
      </c>
      <c r="BT417">
        <v>30509400</v>
      </c>
      <c r="BU417" t="s">
        <v>124</v>
      </c>
      <c r="BV417">
        <v>339876992</v>
      </c>
      <c r="BW417" t="s">
        <v>136</v>
      </c>
      <c r="BX417">
        <v>383460000</v>
      </c>
      <c r="BY417" t="s">
        <v>190</v>
      </c>
      <c r="BZ417">
        <v>43742300</v>
      </c>
      <c r="CA417" t="s">
        <v>163</v>
      </c>
      <c r="CB417">
        <v>30192400</v>
      </c>
      <c r="CC417" t="s">
        <v>124</v>
      </c>
      <c r="CD417">
        <v>113240000</v>
      </c>
      <c r="CE417" t="s">
        <v>226</v>
      </c>
      <c r="CF417">
        <v>711667008</v>
      </c>
      <c r="CG417" t="s">
        <v>136</v>
      </c>
      <c r="CH417">
        <v>195548992</v>
      </c>
      <c r="CI417" t="s">
        <v>124</v>
      </c>
      <c r="CJ417">
        <v>45064600</v>
      </c>
      <c r="CK417" t="s">
        <v>124</v>
      </c>
      <c r="CL417">
        <v>254828992</v>
      </c>
      <c r="CM417" t="s">
        <v>163</v>
      </c>
      <c r="CN417">
        <v>7421730</v>
      </c>
      <c r="CO417" t="s">
        <v>265</v>
      </c>
      <c r="CP417">
        <v>155188992</v>
      </c>
      <c r="CQ417" t="s">
        <v>226</v>
      </c>
      <c r="CR417">
        <v>70225400</v>
      </c>
      <c r="CS417" t="s">
        <v>163</v>
      </c>
      <c r="CT417">
        <v>4382130</v>
      </c>
      <c r="CU417" t="s">
        <v>226</v>
      </c>
      <c r="CV417">
        <v>218582000</v>
      </c>
      <c r="CW417" t="s">
        <v>175</v>
      </c>
      <c r="CX417">
        <v>645899008</v>
      </c>
      <c r="CY417" t="s">
        <v>163</v>
      </c>
      <c r="CZ417">
        <v>23676800</v>
      </c>
      <c r="DA417" t="s">
        <v>265</v>
      </c>
      <c r="DB417">
        <v>64529600</v>
      </c>
      <c r="DC417" t="s">
        <v>265</v>
      </c>
      <c r="DD417">
        <v>38182100</v>
      </c>
      <c r="DE417" t="s">
        <v>124</v>
      </c>
      <c r="DF417">
        <v>212011008</v>
      </c>
      <c r="DG417" t="s">
        <v>124</v>
      </c>
      <c r="DH417">
        <v>800078016</v>
      </c>
      <c r="DI417" t="s">
        <v>144</v>
      </c>
      <c r="DJ417">
        <v>156960992</v>
      </c>
      <c r="DK417" t="s">
        <v>163</v>
      </c>
      <c r="DL417">
        <v>12572800</v>
      </c>
      <c r="DM417" t="s">
        <v>163</v>
      </c>
      <c r="DN417">
        <v>12846500</v>
      </c>
      <c r="DO417">
        <v>3.6722990000000002</v>
      </c>
      <c r="DP417">
        <v>87.999993000000003</v>
      </c>
      <c r="DQ417">
        <v>100.696986</v>
      </c>
      <c r="DR417">
        <v>386.98020500000001</v>
      </c>
      <c r="DS417">
        <v>1.801723</v>
      </c>
      <c r="DT417">
        <v>509.00054499999999</v>
      </c>
      <c r="DU417">
        <v>225.17090200000001</v>
      </c>
      <c r="DV417">
        <v>1.50576</v>
      </c>
      <c r="DW417">
        <v>1.8025</v>
      </c>
      <c r="DX417">
        <v>1.701522</v>
      </c>
      <c r="DY417">
        <v>1.7722800000000001</v>
      </c>
      <c r="DZ417">
        <v>2.0186670000000002</v>
      </c>
      <c r="EA417">
        <v>106.483621</v>
      </c>
      <c r="EB417">
        <v>1.76678</v>
      </c>
      <c r="EC417">
        <v>0.37706000000000001</v>
      </c>
      <c r="ED417">
        <v>2085</v>
      </c>
      <c r="EE417">
        <v>1</v>
      </c>
      <c r="EF417">
        <v>1.3317019999999999</v>
      </c>
      <c r="EG417">
        <v>6.9082379999999999</v>
      </c>
      <c r="EH417">
        <v>4.9958989999999996</v>
      </c>
      <c r="EI417">
        <v>0.99977300000000002</v>
      </c>
      <c r="EJ417" s="2">
        <v>3.4499999999999998E-5</v>
      </c>
      <c r="EK417">
        <v>81.765026000000006</v>
      </c>
      <c r="EL417">
        <v>13.189253000000001</v>
      </c>
      <c r="EM417">
        <v>2.5234920000000001</v>
      </c>
      <c r="EN417">
        <v>19600</v>
      </c>
      <c r="EO417">
        <v>2.0152239999999999</v>
      </c>
      <c r="EP417">
        <v>1.3632550000000001</v>
      </c>
      <c r="EQ417">
        <v>2094.0001539999998</v>
      </c>
      <c r="ER417">
        <v>0.88346999999999998</v>
      </c>
      <c r="ES417">
        <v>2.9153999999999999E-2</v>
      </c>
      <c r="ET417">
        <v>804.44970599999999</v>
      </c>
      <c r="EU417">
        <v>6.912102</v>
      </c>
      <c r="EV417">
        <v>4651.75</v>
      </c>
      <c r="EW417">
        <v>542.945425</v>
      </c>
      <c r="EX417">
        <v>1</v>
      </c>
      <c r="EY417">
        <v>26.5</v>
      </c>
      <c r="EZ417">
        <v>100.249836</v>
      </c>
      <c r="FA417">
        <v>21.234798999999999</v>
      </c>
      <c r="FB417">
        <v>177.71973800000001</v>
      </c>
      <c r="FC417">
        <v>6.7315019999999999</v>
      </c>
      <c r="FD417">
        <v>54.350338000000001</v>
      </c>
      <c r="FE417">
        <v>135.38502800000001</v>
      </c>
      <c r="FF417">
        <v>30.952399</v>
      </c>
      <c r="FG417">
        <v>15</v>
      </c>
      <c r="FH417">
        <v>54.189732999999997</v>
      </c>
      <c r="FI417">
        <v>0.90346000000000004</v>
      </c>
      <c r="FJ417">
        <v>2.2347000000000001</v>
      </c>
      <c r="FK417">
        <v>0.80171899999999996</v>
      </c>
      <c r="FL417">
        <v>0.79564000000000001</v>
      </c>
      <c r="FM417">
        <v>2.4799169999999999</v>
      </c>
      <c r="FN417">
        <v>0.80171899999999996</v>
      </c>
      <c r="FO417">
        <v>11.84967</v>
      </c>
      <c r="FP417">
        <v>0.80171899999999996</v>
      </c>
      <c r="FQ417">
        <v>60.049582999999998</v>
      </c>
      <c r="FR417">
        <v>8655.0002920000006</v>
      </c>
      <c r="FS417">
        <v>7.802575</v>
      </c>
      <c r="FT417">
        <v>211.44244800000001</v>
      </c>
      <c r="FU417">
        <v>7.8491200000000001</v>
      </c>
      <c r="FV417">
        <v>24.650124999999999</v>
      </c>
      <c r="FW417">
        <v>6.8161329999999998</v>
      </c>
      <c r="FX417">
        <v>151.96411599999999</v>
      </c>
      <c r="FY417">
        <v>339.03497499999997</v>
      </c>
      <c r="FZ417">
        <v>14687.45</v>
      </c>
      <c r="GA417">
        <v>3.6367500000000001</v>
      </c>
      <c r="GB417">
        <v>0.80171899999999996</v>
      </c>
      <c r="GC417">
        <v>81.780249999999995</v>
      </c>
      <c r="GD417">
        <v>1311</v>
      </c>
      <c r="GE417">
        <v>42274.999980000001</v>
      </c>
      <c r="GF417">
        <v>135.61985200000001</v>
      </c>
      <c r="GG417">
        <v>0.80171899999999996</v>
      </c>
      <c r="GH417">
        <v>152.93371400000001</v>
      </c>
      <c r="GI417">
        <v>0.70940000000000003</v>
      </c>
      <c r="GJ417">
        <v>134.54950199999999</v>
      </c>
      <c r="GK417">
        <v>136.35019500000001</v>
      </c>
      <c r="GL417">
        <v>87.520365999999996</v>
      </c>
      <c r="GM417">
        <v>4126.0002139999997</v>
      </c>
      <c r="GN417">
        <v>445.64963599999999</v>
      </c>
      <c r="GO417">
        <v>900.01138400000002</v>
      </c>
      <c r="GP417">
        <v>1335.504981</v>
      </c>
      <c r="GQ417">
        <v>0.30610199999999999</v>
      </c>
      <c r="GR417">
        <v>0.83312900000000001</v>
      </c>
      <c r="GS417">
        <v>445.75234499999999</v>
      </c>
      <c r="GT417">
        <v>17434.999739999999</v>
      </c>
      <c r="GU417">
        <v>15100.974899999999</v>
      </c>
      <c r="GV417">
        <v>319.70459</v>
      </c>
      <c r="GW417">
        <v>165.50236799999999</v>
      </c>
      <c r="GX417">
        <v>18.390053000000002</v>
      </c>
      <c r="GY417">
        <v>2.9527399999999999</v>
      </c>
      <c r="GZ417">
        <v>0.60489000000000004</v>
      </c>
      <c r="HA417">
        <v>4.7599470000000004</v>
      </c>
      <c r="HB417">
        <v>10.006501999999999</v>
      </c>
      <c r="HC417">
        <v>17.914843000000001</v>
      </c>
      <c r="HD417">
        <v>4410.0004369999997</v>
      </c>
      <c r="HE417">
        <v>55.698914000000002</v>
      </c>
      <c r="HF417">
        <v>2099.4970779999999</v>
      </c>
      <c r="HG417">
        <v>3495.3325049999999</v>
      </c>
      <c r="HH417">
        <v>8.0835620000000006</v>
      </c>
      <c r="HI417">
        <v>45.349910000000001</v>
      </c>
      <c r="HJ417">
        <v>15.34981</v>
      </c>
      <c r="HK417">
        <v>1024.502352</v>
      </c>
      <c r="HL417">
        <v>17.971097</v>
      </c>
      <c r="HM417">
        <v>4.4530130000000003</v>
      </c>
      <c r="HN417">
        <v>63.250143999999999</v>
      </c>
      <c r="HO417">
        <v>18.269756999999998</v>
      </c>
      <c r="HP417">
        <v>460.350303</v>
      </c>
      <c r="HQ417">
        <v>36.550255999999997</v>
      </c>
      <c r="HR417">
        <v>10.764934999999999</v>
      </c>
      <c r="HS417">
        <v>130.82429500000001</v>
      </c>
      <c r="HT417">
        <v>1.6107849999999999</v>
      </c>
      <c r="HU417">
        <v>0.38503100000000001</v>
      </c>
      <c r="HV417">
        <v>0.99977300000000002</v>
      </c>
      <c r="HW417">
        <v>3.7070129999999999</v>
      </c>
      <c r="HX417">
        <v>3.5202969999999998</v>
      </c>
      <c r="HY417">
        <v>55.339545000000001</v>
      </c>
      <c r="HZ417">
        <v>283.803539</v>
      </c>
      <c r="IA417">
        <v>4.1460650000000001</v>
      </c>
      <c r="IB417">
        <v>7185.9000500000002</v>
      </c>
      <c r="IC417">
        <v>3.6409729999999998</v>
      </c>
      <c r="ID417">
        <v>4.4525009999999998</v>
      </c>
      <c r="IE417">
        <v>105.945026</v>
      </c>
      <c r="IF417">
        <v>79.502467999999993</v>
      </c>
      <c r="IG417">
        <v>1116</v>
      </c>
      <c r="IH417">
        <v>3.750356</v>
      </c>
      <c r="II417">
        <v>8.3339119999999998</v>
      </c>
      <c r="IJ417">
        <v>13.281663</v>
      </c>
      <c r="IK417">
        <v>599.49678600000004</v>
      </c>
      <c r="IL417">
        <v>10.256398000000001</v>
      </c>
      <c r="IM417">
        <v>1.3300050000000001</v>
      </c>
      <c r="IN417">
        <v>1.21675</v>
      </c>
      <c r="IO417">
        <v>19749.99973</v>
      </c>
      <c r="IP417">
        <v>569.49371699999995</v>
      </c>
      <c r="IQ417">
        <v>37.303029000000002</v>
      </c>
      <c r="IR417">
        <v>20697.98101</v>
      </c>
      <c r="IS417">
        <v>8.7481310000000008</v>
      </c>
      <c r="IT417">
        <v>2511.9602789999999</v>
      </c>
      <c r="IU417">
        <v>18.389973999999999</v>
      </c>
      <c r="IV417">
        <v>33.860363999999997</v>
      </c>
      <c r="IW417">
        <v>10.907526000000001</v>
      </c>
      <c r="IX417">
        <v>3.5</v>
      </c>
      <c r="IY417">
        <v>3.0424989999999998</v>
      </c>
      <c r="IZ417">
        <v>2.3566500000000001</v>
      </c>
      <c r="JA417">
        <v>19.479140000000001</v>
      </c>
      <c r="JB417">
        <v>6.7877239999999999</v>
      </c>
      <c r="JC417">
        <v>30.661799999999999</v>
      </c>
      <c r="JD417">
        <v>2355.0000669999999</v>
      </c>
      <c r="JE417">
        <v>36.925921000000002</v>
      </c>
      <c r="JF417">
        <v>3723.4379960000001</v>
      </c>
      <c r="JG417">
        <v>1</v>
      </c>
      <c r="JH417">
        <v>38.792985999999999</v>
      </c>
      <c r="JI417">
        <v>11474.99957</v>
      </c>
      <c r="JJ417">
        <v>2471398.818</v>
      </c>
      <c r="JK417">
        <v>23465</v>
      </c>
      <c r="JL417">
        <v>119.36092600000001</v>
      </c>
      <c r="JM417">
        <v>2.7314379999999998</v>
      </c>
      <c r="JN417">
        <v>594.4452</v>
      </c>
      <c r="JO417">
        <v>3.8953000000000002E-2</v>
      </c>
      <c r="JP417">
        <v>4.8700000000000002E-4</v>
      </c>
      <c r="JQ417">
        <v>2.70255</v>
      </c>
      <c r="JR417">
        <v>0.74351</v>
      </c>
      <c r="JS417">
        <v>594.00009499999999</v>
      </c>
      <c r="JT417">
        <v>108.399944</v>
      </c>
      <c r="JU417">
        <v>250.29774499999999</v>
      </c>
      <c r="JV417">
        <v>18.307279999999999</v>
      </c>
      <c r="JW417">
        <v>9001.2005069999996</v>
      </c>
      <c r="JX417">
        <v>17.819700999999998</v>
      </c>
      <c r="JY417">
        <v>321.99959200000001</v>
      </c>
      <c r="JZ417">
        <v>2.46734166380064</v>
      </c>
      <c r="KA417">
        <v>3632346337.7199202</v>
      </c>
      <c r="KB417">
        <v>2.0045293612589599</v>
      </c>
      <c r="KC417">
        <v>2767954464.7118402</v>
      </c>
      <c r="KD417">
        <v>11.149999618530201</v>
      </c>
      <c r="KE417">
        <v>1749947840.1298499</v>
      </c>
      <c r="KF417">
        <v>276.87344572127398</v>
      </c>
      <c r="KG417">
        <v>821483513.45501995</v>
      </c>
      <c r="KH417">
        <v>11.420000076293899</v>
      </c>
      <c r="KI417">
        <v>1349421469.01512</v>
      </c>
      <c r="KJ417">
        <v>23.620000839233398</v>
      </c>
      <c r="KK417">
        <v>1344670113.7769699</v>
      </c>
      <c r="KL417">
        <v>11.740621020886699</v>
      </c>
      <c r="KM417">
        <v>1302715827.2355399</v>
      </c>
      <c r="KN417">
        <v>11.0900001525878</v>
      </c>
      <c r="KO417">
        <v>778788606.71539295</v>
      </c>
      <c r="KP417">
        <v>1.61332333172001</v>
      </c>
      <c r="KQ417">
        <v>1266050657.50387</v>
      </c>
      <c r="KR417">
        <v>13</v>
      </c>
      <c r="KS417">
        <v>543345400</v>
      </c>
      <c r="KT417">
        <v>33.884897359358597</v>
      </c>
      <c r="KU417">
        <v>1072921224.51752</v>
      </c>
      <c r="KV417">
        <v>1.1132953896881399</v>
      </c>
      <c r="KW417">
        <v>828449875.68603897</v>
      </c>
      <c r="KX417">
        <v>0.31718819971325102</v>
      </c>
      <c r="KY417">
        <v>867706413.34963202</v>
      </c>
      <c r="KZ417">
        <v>1.54649503956602</v>
      </c>
      <c r="LA417">
        <v>998356921.35316503</v>
      </c>
      <c r="LB417">
        <v>2.4170123635234102</v>
      </c>
      <c r="LC417">
        <v>734298024.08786798</v>
      </c>
      <c r="LD417">
        <v>14.661829948425201</v>
      </c>
      <c r="LE417">
        <v>447323634.62848598</v>
      </c>
      <c r="LF417">
        <v>2.0986080689025299</v>
      </c>
      <c r="LG417">
        <v>713268597.84552395</v>
      </c>
      <c r="LH417">
        <v>1.7272608918884</v>
      </c>
      <c r="LI417">
        <v>662335461.60352898</v>
      </c>
      <c r="LL417">
        <v>17.451871592810601</v>
      </c>
      <c r="LM417">
        <v>526913887.87877601</v>
      </c>
      <c r="LN417">
        <v>2.1745230804251201</v>
      </c>
      <c r="LO417">
        <v>246242993.62733999</v>
      </c>
      <c r="LP417">
        <v>0.63439566661091196</v>
      </c>
      <c r="LQ417">
        <v>451478465.945153</v>
      </c>
      <c r="LR417">
        <v>1.2390162525744499</v>
      </c>
      <c r="LS417">
        <v>242288379.26255101</v>
      </c>
      <c r="LT417">
        <v>2.9216903566541399</v>
      </c>
      <c r="LU417">
        <v>131664807.24647599</v>
      </c>
      <c r="LV417">
        <v>0.49476676546618997</v>
      </c>
      <c r="LW417">
        <v>126080916.11884899</v>
      </c>
      <c r="LX417">
        <v>15.410951976612701</v>
      </c>
      <c r="LY417">
        <v>114375924.61338501</v>
      </c>
      <c r="LZ417">
        <v>1.2400000095367401</v>
      </c>
      <c r="MA417">
        <v>192434351.55999699</v>
      </c>
      <c r="MB417">
        <v>1.76326671651223</v>
      </c>
      <c r="MC417">
        <v>123826110.473758</v>
      </c>
      <c r="MD417">
        <v>22.0264312958296</v>
      </c>
      <c r="ME417">
        <v>96522685.374394</v>
      </c>
      <c r="MF417">
        <v>0.91880668063924498</v>
      </c>
      <c r="MG417">
        <v>200834601.86748701</v>
      </c>
      <c r="MH417">
        <v>8.3788292014375501E-2</v>
      </c>
      <c r="MI417">
        <v>54118774.694099396</v>
      </c>
      <c r="MJ417">
        <v>6.5304497104104504</v>
      </c>
      <c r="MK417">
        <v>154620151.703446</v>
      </c>
      <c r="ML417">
        <v>3.2999999523162802</v>
      </c>
      <c r="MM417">
        <v>212947676.922988</v>
      </c>
      <c r="MN417">
        <v>2.2999999523162802</v>
      </c>
      <c r="MO417">
        <v>87818828.179335594</v>
      </c>
      <c r="MP417">
        <v>5.5121664037398897E-2</v>
      </c>
      <c r="MQ417">
        <v>11686399.5552062</v>
      </c>
      <c r="MR417">
        <v>8.6335136563348999E-2</v>
      </c>
      <c r="MS417">
        <v>69074844.772693306</v>
      </c>
      <c r="MT417">
        <v>0.337427706734727</v>
      </c>
      <c r="MU417">
        <v>52962987.577367797</v>
      </c>
      <c r="MV417">
        <v>1.9702034084406199</v>
      </c>
      <c r="MW417">
        <v>24770973.413642298</v>
      </c>
      <c r="MX417">
        <v>3.6621897046387999</v>
      </c>
      <c r="MY417">
        <v>47046320.040642403</v>
      </c>
    </row>
    <row r="418" spans="1:363" x14ac:dyDescent="0.2">
      <c r="A418" s="1">
        <v>45050</v>
      </c>
      <c r="B418">
        <v>22.155706405639599</v>
      </c>
      <c r="C418">
        <v>10.069805145263601</v>
      </c>
      <c r="D418">
        <v>11.1000003814697</v>
      </c>
      <c r="E418">
        <v>1162.58984375</v>
      </c>
      <c r="F418">
        <v>11.2600002288818</v>
      </c>
      <c r="G418">
        <v>22.9300003051757</v>
      </c>
      <c r="H418">
        <v>57.780960083007798</v>
      </c>
      <c r="I418">
        <v>14.170000076293899</v>
      </c>
      <c r="J418">
        <v>8.2799997329711896</v>
      </c>
      <c r="K418">
        <v>14.9300003051757</v>
      </c>
      <c r="L418">
        <v>30.613649368286101</v>
      </c>
      <c r="M418">
        <v>904.2412109375</v>
      </c>
      <c r="N418">
        <v>9.5907506942749006</v>
      </c>
      <c r="O418">
        <v>11.897705078125</v>
      </c>
      <c r="P418">
        <v>3.5662860870361301</v>
      </c>
      <c r="Q418">
        <v>14.701005935668899</v>
      </c>
      <c r="R418">
        <v>3.13000011444091</v>
      </c>
      <c r="S418">
        <v>8.8999996185302699</v>
      </c>
      <c r="U418">
        <v>15.786802291870099</v>
      </c>
      <c r="V418">
        <v>3.15631699562072</v>
      </c>
      <c r="W418">
        <v>1.0218750238418499</v>
      </c>
      <c r="X418">
        <v>5.9899997711181596</v>
      </c>
      <c r="Y418">
        <v>4.3399133682250897</v>
      </c>
      <c r="Z418">
        <v>0.74000000953674305</v>
      </c>
      <c r="AA418">
        <v>14.1139068603515</v>
      </c>
      <c r="AB418">
        <v>1.20000004768371</v>
      </c>
      <c r="AC418">
        <v>2.8994154930114702</v>
      </c>
      <c r="AD418">
        <v>19.899999618530199</v>
      </c>
      <c r="AE418">
        <v>1.4299999475479099</v>
      </c>
      <c r="AF418">
        <v>0.64912331104278498</v>
      </c>
      <c r="AG418">
        <v>5.8400001525878897</v>
      </c>
      <c r="AH418">
        <v>3.25</v>
      </c>
      <c r="AI418">
        <v>2.2750000953674299</v>
      </c>
      <c r="AJ418">
        <v>8.2999996840953799E-2</v>
      </c>
      <c r="AK418">
        <v>0.140000000596046</v>
      </c>
      <c r="AL418">
        <v>0.44999998807907099</v>
      </c>
      <c r="AM418">
        <v>1.7799999713897701</v>
      </c>
      <c r="AN418">
        <v>3.4765431880950901</v>
      </c>
      <c r="AO418" t="s">
        <v>175</v>
      </c>
      <c r="AP418">
        <v>1472169984</v>
      </c>
      <c r="AQ418" t="s">
        <v>136</v>
      </c>
      <c r="AR418">
        <v>1380850048</v>
      </c>
      <c r="AS418" t="s">
        <v>265</v>
      </c>
      <c r="AT418">
        <v>156946000</v>
      </c>
      <c r="AU418" t="s">
        <v>233</v>
      </c>
      <c r="AV418">
        <v>2967000</v>
      </c>
      <c r="AW418" t="s">
        <v>265</v>
      </c>
      <c r="AX418">
        <v>118163000</v>
      </c>
      <c r="AY418" t="s">
        <v>265</v>
      </c>
      <c r="AZ418">
        <v>56929300</v>
      </c>
      <c r="BA418" t="s">
        <v>136</v>
      </c>
      <c r="BB418">
        <v>110958000</v>
      </c>
      <c r="BC418" t="s">
        <v>265</v>
      </c>
      <c r="BD418">
        <v>70224400</v>
      </c>
      <c r="BE418" t="s">
        <v>136</v>
      </c>
      <c r="BF418">
        <v>784747008</v>
      </c>
      <c r="BG418" t="s">
        <v>265</v>
      </c>
      <c r="BH418">
        <v>41795800</v>
      </c>
      <c r="BI418" t="s">
        <v>163</v>
      </c>
      <c r="BJ418">
        <v>31663700</v>
      </c>
      <c r="BK418" t="s">
        <v>148</v>
      </c>
      <c r="BL418">
        <v>744142016</v>
      </c>
      <c r="BM418" t="s">
        <v>261</v>
      </c>
      <c r="BN418">
        <v>2735620096</v>
      </c>
      <c r="BO418" t="s">
        <v>175</v>
      </c>
      <c r="BP418">
        <v>645561024</v>
      </c>
      <c r="BQ418" t="s">
        <v>124</v>
      </c>
      <c r="BR418">
        <v>303804000</v>
      </c>
      <c r="BS418" t="s">
        <v>265</v>
      </c>
      <c r="BT418">
        <v>30509400</v>
      </c>
      <c r="BU418" t="s">
        <v>124</v>
      </c>
      <c r="BV418">
        <v>339876992</v>
      </c>
      <c r="BW418" t="s">
        <v>136</v>
      </c>
      <c r="BX418">
        <v>383460000</v>
      </c>
      <c r="BY418" t="s">
        <v>190</v>
      </c>
      <c r="BZ418">
        <v>43742300</v>
      </c>
      <c r="CA418" t="s">
        <v>163</v>
      </c>
      <c r="CB418">
        <v>30192400</v>
      </c>
      <c r="CC418" t="s">
        <v>124</v>
      </c>
      <c r="CD418">
        <v>113240000</v>
      </c>
      <c r="CE418" t="s">
        <v>226</v>
      </c>
      <c r="CF418">
        <v>711667008</v>
      </c>
      <c r="CG418" t="s">
        <v>136</v>
      </c>
      <c r="CH418">
        <v>195548992</v>
      </c>
      <c r="CI418" t="s">
        <v>124</v>
      </c>
      <c r="CJ418">
        <v>45064600</v>
      </c>
      <c r="CK418" t="s">
        <v>124</v>
      </c>
      <c r="CL418">
        <v>254828992</v>
      </c>
      <c r="CM418" t="s">
        <v>163</v>
      </c>
      <c r="CN418">
        <v>7421730</v>
      </c>
      <c r="CO418" t="s">
        <v>265</v>
      </c>
      <c r="CP418">
        <v>155188992</v>
      </c>
      <c r="CQ418" t="s">
        <v>226</v>
      </c>
      <c r="CR418">
        <v>70225400</v>
      </c>
      <c r="CS418" t="s">
        <v>163</v>
      </c>
      <c r="CT418">
        <v>4382130</v>
      </c>
      <c r="CU418" t="s">
        <v>226</v>
      </c>
      <c r="CV418">
        <v>218582000</v>
      </c>
      <c r="CW418" t="s">
        <v>175</v>
      </c>
      <c r="CX418">
        <v>645899008</v>
      </c>
      <c r="CY418" t="s">
        <v>163</v>
      </c>
      <c r="CZ418">
        <v>23676800</v>
      </c>
      <c r="DA418" t="s">
        <v>265</v>
      </c>
      <c r="DB418">
        <v>64529600</v>
      </c>
      <c r="DC418" t="s">
        <v>265</v>
      </c>
      <c r="DD418">
        <v>38182100</v>
      </c>
      <c r="DE418" t="s">
        <v>124</v>
      </c>
      <c r="DF418">
        <v>212011008</v>
      </c>
      <c r="DG418" t="s">
        <v>124</v>
      </c>
      <c r="DH418">
        <v>800078016</v>
      </c>
      <c r="DI418" t="s">
        <v>144</v>
      </c>
      <c r="DJ418">
        <v>156960992</v>
      </c>
      <c r="DK418" t="s">
        <v>163</v>
      </c>
      <c r="DL418">
        <v>12572800</v>
      </c>
      <c r="DM418" t="s">
        <v>163</v>
      </c>
      <c r="DN418">
        <v>12846500</v>
      </c>
      <c r="DO418">
        <v>3.6724049999999999</v>
      </c>
      <c r="DP418">
        <v>87.497142999999994</v>
      </c>
      <c r="DQ418">
        <v>101.25055500000001</v>
      </c>
      <c r="DR418">
        <v>387.310114</v>
      </c>
      <c r="DS418">
        <v>1.8017319999999999</v>
      </c>
      <c r="DT418">
        <v>509.99985299999997</v>
      </c>
      <c r="DU418">
        <v>225.68619699999999</v>
      </c>
      <c r="DV418">
        <v>1.493474</v>
      </c>
      <c r="DW418">
        <v>1.8</v>
      </c>
      <c r="DX418">
        <v>1.7027060000000001</v>
      </c>
      <c r="DY418">
        <v>1.767763</v>
      </c>
      <c r="DZ418">
        <v>2.0184929999999999</v>
      </c>
      <c r="EA418">
        <v>106.456249</v>
      </c>
      <c r="EB418">
        <v>1.776384</v>
      </c>
      <c r="EC418">
        <v>0.377023</v>
      </c>
      <c r="ED418">
        <v>2086</v>
      </c>
      <c r="EE418">
        <v>1</v>
      </c>
      <c r="EF418">
        <v>1.326862</v>
      </c>
      <c r="EG418">
        <v>6.9075839999999999</v>
      </c>
      <c r="EH418">
        <v>4.9840989999999996</v>
      </c>
      <c r="EI418">
        <v>0.99966600000000005</v>
      </c>
      <c r="EJ418" s="2">
        <v>3.4700000000000003E-5</v>
      </c>
      <c r="EK418">
        <v>81.775859999999994</v>
      </c>
      <c r="EL418">
        <v>13.153827</v>
      </c>
      <c r="EM418">
        <v>2.523387</v>
      </c>
      <c r="EN418">
        <v>19600</v>
      </c>
      <c r="EO418">
        <v>2.0150299999999999</v>
      </c>
      <c r="EP418">
        <v>1.3525499999999999</v>
      </c>
      <c r="EQ418">
        <v>2094.0000949999999</v>
      </c>
      <c r="ER418">
        <v>0.88540300000000005</v>
      </c>
      <c r="ES418">
        <v>2.8943E-2</v>
      </c>
      <c r="ET418">
        <v>798.629818</v>
      </c>
      <c r="EU418">
        <v>6.9067020000000001</v>
      </c>
      <c r="EV418">
        <v>4605.7</v>
      </c>
      <c r="EW418">
        <v>541.58117800000002</v>
      </c>
      <c r="EX418">
        <v>1</v>
      </c>
      <c r="EY418">
        <v>26.5</v>
      </c>
      <c r="EZ418">
        <v>100.450129</v>
      </c>
      <c r="FA418">
        <v>21.264984999999999</v>
      </c>
      <c r="FB418">
        <v>177.720394</v>
      </c>
      <c r="FC418">
        <v>6.7580799999999996</v>
      </c>
      <c r="FD418">
        <v>54.392268000000001</v>
      </c>
      <c r="FE418">
        <v>135.32464200000001</v>
      </c>
      <c r="FF418">
        <v>30.950299999999999</v>
      </c>
      <c r="FG418">
        <v>15</v>
      </c>
      <c r="FH418">
        <v>54.197699999999998</v>
      </c>
      <c r="FI418">
        <v>0.90722999999999998</v>
      </c>
      <c r="FJ418">
        <v>2.2286999999999999</v>
      </c>
      <c r="FK418">
        <v>0.79703999999999997</v>
      </c>
      <c r="FL418">
        <v>0.79473000000000005</v>
      </c>
      <c r="FM418">
        <v>2.4899360000000001</v>
      </c>
      <c r="FN418">
        <v>0.79703999999999997</v>
      </c>
      <c r="FO418">
        <v>11.799353</v>
      </c>
      <c r="FP418">
        <v>0.79703999999999997</v>
      </c>
      <c r="FQ418">
        <v>60.203045000000003</v>
      </c>
      <c r="FR418">
        <v>8649.9999449999996</v>
      </c>
      <c r="FS418">
        <v>7.8029250000000001</v>
      </c>
      <c r="FT418">
        <v>211.423923</v>
      </c>
      <c r="FU418">
        <v>7.8471500000000001</v>
      </c>
      <c r="FV418">
        <v>24.679729999999999</v>
      </c>
      <c r="FW418">
        <v>6.8161329999999998</v>
      </c>
      <c r="FX418">
        <v>150.455996</v>
      </c>
      <c r="FY418">
        <v>338.61802</v>
      </c>
      <c r="FZ418">
        <v>14707</v>
      </c>
      <c r="GA418">
        <v>3.65455</v>
      </c>
      <c r="GB418">
        <v>0.79703999999999997</v>
      </c>
      <c r="GC418">
        <v>81.716350000000006</v>
      </c>
      <c r="GD418">
        <v>1310</v>
      </c>
      <c r="GE418">
        <v>42250.000249999997</v>
      </c>
      <c r="GF418">
        <v>136.209698</v>
      </c>
      <c r="GG418">
        <v>0.79703999999999997</v>
      </c>
      <c r="GH418">
        <v>153.36641399999999</v>
      </c>
      <c r="GI418">
        <v>0.70950299999999999</v>
      </c>
      <c r="GJ418">
        <v>134.18301400000001</v>
      </c>
      <c r="GK418">
        <v>136.43721199999999</v>
      </c>
      <c r="GL418">
        <v>87.306020000000004</v>
      </c>
      <c r="GM418">
        <v>4126.9994649999999</v>
      </c>
      <c r="GN418">
        <v>446.95022699999998</v>
      </c>
      <c r="GO418">
        <v>899.99651700000004</v>
      </c>
      <c r="GP418">
        <v>1321.150357</v>
      </c>
      <c r="GQ418">
        <v>0.30626999999999999</v>
      </c>
      <c r="GR418">
        <v>0.833175</v>
      </c>
      <c r="GS418">
        <v>445.13137599999999</v>
      </c>
      <c r="GT418">
        <v>17424.999820000001</v>
      </c>
      <c r="GU418">
        <v>15259.999949999999</v>
      </c>
      <c r="GV418">
        <v>319.44105500000001</v>
      </c>
      <c r="GW418">
        <v>165.74975900000001</v>
      </c>
      <c r="GX418">
        <v>18.280072000000001</v>
      </c>
      <c r="GY418">
        <v>2.9527399999999999</v>
      </c>
      <c r="GZ418">
        <v>0.60489000000000004</v>
      </c>
      <c r="HA418">
        <v>4.7696050000000003</v>
      </c>
      <c r="HB418">
        <v>10.004496</v>
      </c>
      <c r="HC418">
        <v>17.870152000000001</v>
      </c>
      <c r="HD418">
        <v>4407.5128549999999</v>
      </c>
      <c r="HE418">
        <v>55.947263</v>
      </c>
      <c r="HF418">
        <v>2099.388089</v>
      </c>
      <c r="HG418">
        <v>3491.5990000000002</v>
      </c>
      <c r="HH418">
        <v>8.0820159999999994</v>
      </c>
      <c r="HI418">
        <v>45.494858000000001</v>
      </c>
      <c r="HJ418">
        <v>15.360192</v>
      </c>
      <c r="HK418">
        <v>1026.9999760000001</v>
      </c>
      <c r="HL418">
        <v>17.901879999999998</v>
      </c>
      <c r="HM418">
        <v>4.4535010000000002</v>
      </c>
      <c r="HN418">
        <v>63.249847000000003</v>
      </c>
      <c r="HO418">
        <v>18.279578999999998</v>
      </c>
      <c r="HP418">
        <v>461.50042300000001</v>
      </c>
      <c r="HQ418">
        <v>36.495989000000002</v>
      </c>
      <c r="HR418">
        <v>10.68055</v>
      </c>
      <c r="HS418">
        <v>130.85043899999999</v>
      </c>
      <c r="HT418">
        <v>1.58996</v>
      </c>
      <c r="HU418">
        <v>0.38502599999999998</v>
      </c>
      <c r="HV418">
        <v>0.99960700000000002</v>
      </c>
      <c r="HW418">
        <v>3.7257980000000002</v>
      </c>
      <c r="HX418">
        <v>3.5249429999999999</v>
      </c>
      <c r="HY418">
        <v>55.440153000000002</v>
      </c>
      <c r="HZ418">
        <v>283.84992</v>
      </c>
      <c r="IA418">
        <v>4.164663</v>
      </c>
      <c r="IB418">
        <v>7155.8339429999996</v>
      </c>
      <c r="IC418">
        <v>3.6404990000000002</v>
      </c>
      <c r="ID418">
        <v>4.4709019999999997</v>
      </c>
      <c r="IE418">
        <v>106.39124</v>
      </c>
      <c r="IF418">
        <v>78.502995999999996</v>
      </c>
      <c r="IG418">
        <v>1117.5</v>
      </c>
      <c r="IH418">
        <v>3.7501340000000001</v>
      </c>
      <c r="II418">
        <v>8.3200430000000001</v>
      </c>
      <c r="IJ418">
        <v>13.287792</v>
      </c>
      <c r="IK418">
        <v>598.50295600000004</v>
      </c>
      <c r="IL418">
        <v>10.23053</v>
      </c>
      <c r="IM418">
        <v>1.3274969999999999</v>
      </c>
      <c r="IN418">
        <v>1.21675</v>
      </c>
      <c r="IO418">
        <v>19750.000189999999</v>
      </c>
      <c r="IP418">
        <v>568.50225499999999</v>
      </c>
      <c r="IQ418">
        <v>37.494503999999999</v>
      </c>
      <c r="IR418">
        <v>20697.98101</v>
      </c>
      <c r="IS418">
        <v>8.7475260000000006</v>
      </c>
      <c r="IT418">
        <v>2512.546405</v>
      </c>
      <c r="IU418">
        <v>18.279706999999998</v>
      </c>
      <c r="IV418">
        <v>33.790140999999998</v>
      </c>
      <c r="IW418">
        <v>10.916872</v>
      </c>
      <c r="IX418">
        <v>3.51</v>
      </c>
      <c r="IY418">
        <v>3.0440010000000002</v>
      </c>
      <c r="IZ418">
        <v>2.3555999999999999</v>
      </c>
      <c r="JA418">
        <v>19.492198999999999</v>
      </c>
      <c r="JB418">
        <v>6.7866</v>
      </c>
      <c r="JC418">
        <v>30.642900999999998</v>
      </c>
      <c r="JD418">
        <v>2355.000176</v>
      </c>
      <c r="JE418">
        <v>36.924537000000001</v>
      </c>
      <c r="JF418">
        <v>3721.1782680000001</v>
      </c>
      <c r="JG418">
        <v>1</v>
      </c>
      <c r="JH418">
        <v>39.019495999999997</v>
      </c>
      <c r="JI418">
        <v>11459.999669999999</v>
      </c>
      <c r="JJ418">
        <v>2475831.7779999999</v>
      </c>
      <c r="JK418">
        <v>23452.5</v>
      </c>
      <c r="JL418">
        <v>118.96688399999999</v>
      </c>
      <c r="JM418">
        <v>2.7194769999999999</v>
      </c>
      <c r="JN418">
        <v>592.93003199999998</v>
      </c>
      <c r="JO418">
        <v>3.8365000000000003E-2</v>
      </c>
      <c r="JP418">
        <v>4.8799999999999999E-4</v>
      </c>
      <c r="JQ418">
        <v>2.70255</v>
      </c>
      <c r="JR418">
        <v>0.74071100000000001</v>
      </c>
      <c r="JS418">
        <v>593.00008300000002</v>
      </c>
      <c r="JT418">
        <v>108.795771</v>
      </c>
      <c r="JU418">
        <v>250.30006399999999</v>
      </c>
      <c r="JV418">
        <v>18.295798999999999</v>
      </c>
      <c r="JW418">
        <v>9001.199267</v>
      </c>
      <c r="JX418">
        <v>17.993338999999999</v>
      </c>
      <c r="JY418">
        <v>321.99959200000001</v>
      </c>
      <c r="JZ418">
        <v>2.8234080405802899</v>
      </c>
      <c r="KA418">
        <v>4156536569.9265599</v>
      </c>
      <c r="KB418">
        <v>2.0203862614413701</v>
      </c>
      <c r="KC418">
        <v>2789850466.0898499</v>
      </c>
      <c r="KD418">
        <v>11.1000003814697</v>
      </c>
      <c r="KE418">
        <v>1742100659.8701401</v>
      </c>
      <c r="KF418">
        <v>279.15580294251902</v>
      </c>
      <c r="KG418">
        <v>828255267.33045304</v>
      </c>
      <c r="KH418">
        <v>11.2600002288818</v>
      </c>
      <c r="KI418">
        <v>1330515407.0453601</v>
      </c>
      <c r="KJ418">
        <v>22.9300003051757</v>
      </c>
      <c r="KK418">
        <v>1305388866.37344</v>
      </c>
      <c r="KL418">
        <v>11.593060266862199</v>
      </c>
      <c r="KM418">
        <v>1286342781.0905001</v>
      </c>
      <c r="KN418">
        <v>14.170000076293899</v>
      </c>
      <c r="KO418">
        <v>995079753.35769606</v>
      </c>
      <c r="KP418">
        <v>1.66128315929743</v>
      </c>
      <c r="KQ418">
        <v>1303686988.69945</v>
      </c>
      <c r="KR418">
        <v>14.9300003051757</v>
      </c>
      <c r="KS418">
        <v>624011306.75506496</v>
      </c>
      <c r="KT418">
        <v>33.7440884541804</v>
      </c>
      <c r="KU418">
        <v>1068462693.58663</v>
      </c>
      <c r="KV418">
        <v>1.13224073351278</v>
      </c>
      <c r="KW418">
        <v>842547902.03351998</v>
      </c>
      <c r="KX418">
        <v>0.31298442318744202</v>
      </c>
      <c r="KY418">
        <v>856206477.80653501</v>
      </c>
      <c r="KZ418">
        <v>1.5161816810083899</v>
      </c>
      <c r="LA418">
        <v>978787798.561818</v>
      </c>
      <c r="LB418">
        <v>2.3879130718285899</v>
      </c>
      <c r="LC418">
        <v>725457542.87381303</v>
      </c>
      <c r="LD418">
        <v>14.701005935668899</v>
      </c>
      <c r="LE418">
        <v>448518870.493698</v>
      </c>
      <c r="LF418">
        <v>2.09578480404809</v>
      </c>
      <c r="LG418">
        <v>712309035.07917404</v>
      </c>
      <c r="LH418">
        <v>1.7856787392325599</v>
      </c>
      <c r="LI418">
        <v>684736369.34611797</v>
      </c>
      <c r="LL418">
        <v>17.401102578034301</v>
      </c>
      <c r="LM418">
        <v>525381049.47704399</v>
      </c>
      <c r="LN418">
        <v>2.1134060556934502</v>
      </c>
      <c r="LO418">
        <v>239322101.74672601</v>
      </c>
      <c r="LP418">
        <v>0.64270486291595796</v>
      </c>
      <c r="LQ418">
        <v>457391846.81844997</v>
      </c>
      <c r="LR418">
        <v>1.20182198851149</v>
      </c>
      <c r="LS418">
        <v>235015078.41685799</v>
      </c>
      <c r="LT418">
        <v>2.9059182605288698</v>
      </c>
      <c r="LU418">
        <v>130954044.043429</v>
      </c>
      <c r="LV418">
        <v>0.49548904737326699</v>
      </c>
      <c r="LW418">
        <v>126264974.489169</v>
      </c>
      <c r="LX418">
        <v>15.557143018144799</v>
      </c>
      <c r="LY418">
        <v>115460915.052056</v>
      </c>
      <c r="LZ418">
        <v>1.20000004768371</v>
      </c>
      <c r="MA418">
        <v>186226797.79998699</v>
      </c>
      <c r="MB418">
        <v>1.8235776327778499</v>
      </c>
      <c r="MC418">
        <v>128061468.69287699</v>
      </c>
      <c r="MD418">
        <v>21.934900321341001</v>
      </c>
      <c r="ME418">
        <v>96121584.745158404</v>
      </c>
      <c r="MF418">
        <v>0.89939366244931396</v>
      </c>
      <c r="MG418">
        <v>196591265.52549601</v>
      </c>
      <c r="MH418">
        <v>8.2720900077453002E-2</v>
      </c>
      <c r="MI418">
        <v>53429347.300894</v>
      </c>
      <c r="MJ418">
        <v>6.4371770693075501</v>
      </c>
      <c r="MK418">
        <v>152411754.03458101</v>
      </c>
      <c r="ML418">
        <v>3.25</v>
      </c>
      <c r="MM418">
        <v>209721200</v>
      </c>
      <c r="MN418">
        <v>2.2750000953674299</v>
      </c>
      <c r="MO418">
        <v>86864281.141328797</v>
      </c>
      <c r="MP418">
        <v>5.5575120049598303E-2</v>
      </c>
      <c r="MQ418">
        <v>11782537.221436299</v>
      </c>
      <c r="MR418">
        <v>9.3741170315684394E-2</v>
      </c>
      <c r="MS418">
        <v>75000249.563690796</v>
      </c>
      <c r="MT418">
        <v>0.33270488194822401</v>
      </c>
      <c r="MU418">
        <v>52221688.313836202</v>
      </c>
      <c r="MV418">
        <v>1.96201621572233</v>
      </c>
      <c r="MW418">
        <v>24668037.477033701</v>
      </c>
      <c r="MX418">
        <v>3.83204169625684</v>
      </c>
      <c r="MY418">
        <v>49228323.650963403</v>
      </c>
    </row>
    <row r="419" spans="1:363" x14ac:dyDescent="0.2">
      <c r="A419" s="1">
        <v>45051</v>
      </c>
      <c r="C419">
        <v>10.346701622009199</v>
      </c>
      <c r="D419">
        <v>10.9600000381469</v>
      </c>
      <c r="F419">
        <v>11.6099996566772</v>
      </c>
      <c r="G419">
        <v>22.639999389648398</v>
      </c>
      <c r="H419">
        <v>61.461460113525298</v>
      </c>
      <c r="I419">
        <v>14.640000343322701</v>
      </c>
      <c r="J419">
        <v>9.2100000381469709</v>
      </c>
      <c r="K419">
        <v>15.420000076293899</v>
      </c>
      <c r="M419">
        <v>913.09228515625</v>
      </c>
      <c r="Q419">
        <v>15.053594589233301</v>
      </c>
      <c r="S419">
        <v>9.1999998092651296</v>
      </c>
      <c r="X419">
        <v>6.3000001907348597</v>
      </c>
      <c r="AB419">
        <v>1.3099999427795399</v>
      </c>
      <c r="AH419">
        <v>3.42000007629394</v>
      </c>
      <c r="AI419">
        <v>2.45000004768371</v>
      </c>
      <c r="AL419">
        <v>0.46999999880790699</v>
      </c>
      <c r="AO419" t="s">
        <v>175</v>
      </c>
      <c r="AP419">
        <v>1472169984</v>
      </c>
      <c r="AQ419" t="s">
        <v>136</v>
      </c>
      <c r="AR419">
        <v>1380850048</v>
      </c>
      <c r="AS419" t="s">
        <v>265</v>
      </c>
      <c r="AT419">
        <v>156946000</v>
      </c>
      <c r="AU419" t="s">
        <v>233</v>
      </c>
      <c r="AV419">
        <v>2967000</v>
      </c>
      <c r="AW419" t="s">
        <v>265</v>
      </c>
      <c r="AX419">
        <v>118163000</v>
      </c>
      <c r="AY419" t="s">
        <v>265</v>
      </c>
      <c r="AZ419">
        <v>56929300</v>
      </c>
      <c r="BA419" t="s">
        <v>136</v>
      </c>
      <c r="BB419">
        <v>110958000</v>
      </c>
      <c r="BC419" t="s">
        <v>265</v>
      </c>
      <c r="BD419">
        <v>70224400</v>
      </c>
      <c r="BE419" t="s">
        <v>136</v>
      </c>
      <c r="BF419">
        <v>784747008</v>
      </c>
      <c r="BG419" t="s">
        <v>265</v>
      </c>
      <c r="BH419">
        <v>41795800</v>
      </c>
      <c r="BI419" t="s">
        <v>163</v>
      </c>
      <c r="BJ419">
        <v>31663700</v>
      </c>
      <c r="BK419" t="s">
        <v>148</v>
      </c>
      <c r="BL419">
        <v>744142016</v>
      </c>
      <c r="BM419" t="s">
        <v>261</v>
      </c>
      <c r="BN419">
        <v>2735620096</v>
      </c>
      <c r="BO419" t="s">
        <v>175</v>
      </c>
      <c r="BP419">
        <v>645561024</v>
      </c>
      <c r="BQ419" t="s">
        <v>124</v>
      </c>
      <c r="BR419">
        <v>303804000</v>
      </c>
      <c r="BS419" t="s">
        <v>265</v>
      </c>
      <c r="BT419">
        <v>30509400</v>
      </c>
      <c r="BU419" t="s">
        <v>124</v>
      </c>
      <c r="BV419">
        <v>339876992</v>
      </c>
      <c r="BW419" t="s">
        <v>136</v>
      </c>
      <c r="BX419">
        <v>383460000</v>
      </c>
      <c r="BY419" t="s">
        <v>190</v>
      </c>
      <c r="BZ419">
        <v>43742300</v>
      </c>
      <c r="CA419" t="s">
        <v>163</v>
      </c>
      <c r="CB419">
        <v>30192400</v>
      </c>
      <c r="CC419" t="s">
        <v>124</v>
      </c>
      <c r="CD419">
        <v>113240000</v>
      </c>
      <c r="CE419" t="s">
        <v>226</v>
      </c>
      <c r="CF419">
        <v>711667008</v>
      </c>
      <c r="CG419" t="s">
        <v>136</v>
      </c>
      <c r="CH419">
        <v>195548992</v>
      </c>
      <c r="CI419" t="s">
        <v>124</v>
      </c>
      <c r="CJ419">
        <v>45064600</v>
      </c>
      <c r="CK419" t="s">
        <v>124</v>
      </c>
      <c r="CL419">
        <v>254828992</v>
      </c>
      <c r="CM419" t="s">
        <v>163</v>
      </c>
      <c r="CN419">
        <v>7421730</v>
      </c>
      <c r="CO419" t="s">
        <v>265</v>
      </c>
      <c r="CP419">
        <v>155188992</v>
      </c>
      <c r="CQ419" t="s">
        <v>226</v>
      </c>
      <c r="CR419">
        <v>70225400</v>
      </c>
      <c r="CS419" t="s">
        <v>163</v>
      </c>
      <c r="CT419">
        <v>4382130</v>
      </c>
      <c r="CU419" t="s">
        <v>226</v>
      </c>
      <c r="CV419">
        <v>218582000</v>
      </c>
      <c r="CW419" t="s">
        <v>175</v>
      </c>
      <c r="CX419">
        <v>645899008</v>
      </c>
      <c r="CY419" t="s">
        <v>163</v>
      </c>
      <c r="CZ419">
        <v>23676800</v>
      </c>
      <c r="DA419" t="s">
        <v>265</v>
      </c>
      <c r="DB419">
        <v>64529600</v>
      </c>
      <c r="DC419" t="s">
        <v>265</v>
      </c>
      <c r="DD419">
        <v>38182100</v>
      </c>
      <c r="DE419" t="s">
        <v>124</v>
      </c>
      <c r="DF419">
        <v>212011008</v>
      </c>
      <c r="DG419" t="s">
        <v>124</v>
      </c>
      <c r="DH419">
        <v>800078016</v>
      </c>
      <c r="DI419" t="s">
        <v>144</v>
      </c>
      <c r="DJ419">
        <v>156960992</v>
      </c>
      <c r="DK419" t="s">
        <v>163</v>
      </c>
      <c r="DL419">
        <v>12572800</v>
      </c>
      <c r="DM419" t="s">
        <v>163</v>
      </c>
      <c r="DN419">
        <v>12846500</v>
      </c>
      <c r="DO419">
        <v>3.672504</v>
      </c>
      <c r="DP419">
        <v>87.000367999999995</v>
      </c>
      <c r="DQ419">
        <v>101.28040300000001</v>
      </c>
      <c r="DR419">
        <v>386.35040300000003</v>
      </c>
      <c r="DS419">
        <v>1.8021849999999999</v>
      </c>
      <c r="DT419">
        <v>509.00036699999998</v>
      </c>
      <c r="DU419">
        <v>222.36055500000001</v>
      </c>
      <c r="DV419">
        <v>1.47905</v>
      </c>
      <c r="DW419">
        <v>1.8025</v>
      </c>
      <c r="DX419">
        <v>1.70397</v>
      </c>
      <c r="DY419">
        <v>1.773984</v>
      </c>
      <c r="DZ419">
        <v>2.019075</v>
      </c>
      <c r="EA419">
        <v>106.485744</v>
      </c>
      <c r="EB419">
        <v>1.7770440000000001</v>
      </c>
      <c r="EC419">
        <v>0.37696800000000003</v>
      </c>
      <c r="ED419">
        <v>2088</v>
      </c>
      <c r="EE419">
        <v>1</v>
      </c>
      <c r="EF419">
        <v>1.3244499999999999</v>
      </c>
      <c r="EG419">
        <v>6.908811</v>
      </c>
      <c r="EH419">
        <v>4.9531039999999997</v>
      </c>
      <c r="EI419">
        <v>1.000014</v>
      </c>
      <c r="EJ419" s="2">
        <v>3.3699999999999999E-5</v>
      </c>
      <c r="EK419">
        <v>81.675282999999993</v>
      </c>
      <c r="EL419">
        <v>13.210096999999999</v>
      </c>
      <c r="EM419">
        <v>2.5240930000000001</v>
      </c>
      <c r="EN419">
        <v>19600</v>
      </c>
      <c r="EO419">
        <v>2.015692</v>
      </c>
      <c r="EP419">
        <v>1.34755</v>
      </c>
      <c r="EQ419">
        <v>2045.726604</v>
      </c>
      <c r="ER419">
        <v>0.89750399999999997</v>
      </c>
      <c r="ES419">
        <v>2.8775999999999999E-2</v>
      </c>
      <c r="ET419">
        <v>794.030396</v>
      </c>
      <c r="EU419">
        <v>6.9106040000000002</v>
      </c>
      <c r="EV419">
        <v>4527.05</v>
      </c>
      <c r="EW419">
        <v>542.60191399999997</v>
      </c>
      <c r="EX419">
        <v>1</v>
      </c>
      <c r="EY419">
        <v>26.5</v>
      </c>
      <c r="EZ419">
        <v>100.35039399999999</v>
      </c>
      <c r="FA419">
        <v>21.224039999999999</v>
      </c>
      <c r="FB419">
        <v>177.720394</v>
      </c>
      <c r="FC419">
        <v>6.7622039999999997</v>
      </c>
      <c r="FD419">
        <v>54.420392999999997</v>
      </c>
      <c r="FE419">
        <v>135.22301400000001</v>
      </c>
      <c r="FF419">
        <v>30.274304000000001</v>
      </c>
      <c r="FG419">
        <v>15</v>
      </c>
      <c r="FH419">
        <v>54.210391999999999</v>
      </c>
      <c r="FI419">
        <v>0.89204000000000006</v>
      </c>
      <c r="FJ419">
        <v>2.2012499999999999</v>
      </c>
      <c r="FK419">
        <v>0.79507499999999998</v>
      </c>
      <c r="FL419">
        <v>0.79120199999999996</v>
      </c>
      <c r="FM419">
        <v>2.4850400000000001</v>
      </c>
      <c r="FN419">
        <v>0.79507499999999998</v>
      </c>
      <c r="FO419">
        <v>11.803858</v>
      </c>
      <c r="FP419">
        <v>0.79507499999999998</v>
      </c>
      <c r="FQ419">
        <v>60.203853000000002</v>
      </c>
      <c r="FR419">
        <v>8655.0003550000001</v>
      </c>
      <c r="FS419">
        <v>7.8050240000000004</v>
      </c>
      <c r="FT419">
        <v>211.492063</v>
      </c>
      <c r="FU419">
        <v>7.8499499999999998</v>
      </c>
      <c r="FV419">
        <v>24.660388999999999</v>
      </c>
      <c r="FW419">
        <v>6.8161329999999998</v>
      </c>
      <c r="FX419">
        <v>150.49569600000001</v>
      </c>
      <c r="FY419">
        <v>337.56038799999999</v>
      </c>
      <c r="FZ419">
        <v>14674.8</v>
      </c>
      <c r="GA419">
        <v>3.63619</v>
      </c>
      <c r="GB419">
        <v>0.79507499999999998</v>
      </c>
      <c r="GC419">
        <v>81.729749999999996</v>
      </c>
      <c r="GD419">
        <v>1310</v>
      </c>
      <c r="GE419">
        <v>42275.000350000002</v>
      </c>
      <c r="GF419">
        <v>136.20381599999999</v>
      </c>
      <c r="GG419">
        <v>0.79507499999999998</v>
      </c>
      <c r="GH419">
        <v>153.97872100000001</v>
      </c>
      <c r="GI419">
        <v>0.70950400000000002</v>
      </c>
      <c r="GJ419">
        <v>134.83503999999999</v>
      </c>
      <c r="GK419">
        <v>136.503804</v>
      </c>
      <c r="GL419">
        <v>87.306039999999996</v>
      </c>
      <c r="GM419">
        <v>4128.0003509999997</v>
      </c>
      <c r="GN419">
        <v>446.95038399999999</v>
      </c>
      <c r="GO419">
        <v>899.91612799999996</v>
      </c>
      <c r="GP419">
        <v>1317.9550389999999</v>
      </c>
      <c r="GQ419">
        <v>0.30631999999999998</v>
      </c>
      <c r="GR419">
        <v>0.83338599999999996</v>
      </c>
      <c r="GS419">
        <v>443.26025600000003</v>
      </c>
      <c r="GT419">
        <v>17475.000349999998</v>
      </c>
      <c r="GU419">
        <v>15250.00035</v>
      </c>
      <c r="GV419">
        <v>320.02104300000002</v>
      </c>
      <c r="GW419">
        <v>165.903775</v>
      </c>
      <c r="GX419">
        <v>18.410381999999998</v>
      </c>
      <c r="GY419">
        <v>2.9527399999999999</v>
      </c>
      <c r="GZ419">
        <v>0.60489000000000004</v>
      </c>
      <c r="HA419">
        <v>4.7450390000000002</v>
      </c>
      <c r="HB419">
        <v>9.9920390000000001</v>
      </c>
      <c r="HC419">
        <v>17.839455999999998</v>
      </c>
      <c r="HD419">
        <v>4412.5037579999998</v>
      </c>
      <c r="HE419">
        <v>55.882339999999999</v>
      </c>
      <c r="HF419">
        <v>2099.964172</v>
      </c>
      <c r="HG419">
        <v>3497.1398949999998</v>
      </c>
      <c r="HH419">
        <v>8.0838999999999999</v>
      </c>
      <c r="HI419">
        <v>45.250379000000002</v>
      </c>
      <c r="HJ419">
        <v>15.350377999999999</v>
      </c>
      <c r="HK419">
        <v>1022.503739</v>
      </c>
      <c r="HL419">
        <v>17.762504</v>
      </c>
      <c r="HM419">
        <v>4.4370390000000004</v>
      </c>
      <c r="HN419">
        <v>63.250377</v>
      </c>
      <c r="HO419">
        <v>18.410377</v>
      </c>
      <c r="HP419">
        <v>461.50372700000003</v>
      </c>
      <c r="HQ419">
        <v>36.550376999999997</v>
      </c>
      <c r="HR419">
        <v>10.569604</v>
      </c>
      <c r="HS419">
        <v>130.68086500000001</v>
      </c>
      <c r="HT419">
        <v>1.593626</v>
      </c>
      <c r="HU419">
        <v>0.38501000000000002</v>
      </c>
      <c r="HV419">
        <v>1</v>
      </c>
      <c r="HW419">
        <v>3.70025</v>
      </c>
      <c r="HX419">
        <v>3.520375</v>
      </c>
      <c r="HY419">
        <v>55.346038999999998</v>
      </c>
      <c r="HZ419">
        <v>283.50370400000003</v>
      </c>
      <c r="IA419">
        <v>4.1534279999999999</v>
      </c>
      <c r="IB419">
        <v>7168.3189869999997</v>
      </c>
      <c r="IC419">
        <v>3.641038</v>
      </c>
      <c r="ID419">
        <v>4.4722039999999996</v>
      </c>
      <c r="IE419">
        <v>105.70553</v>
      </c>
      <c r="IF419">
        <v>77.815038000000001</v>
      </c>
      <c r="IG419">
        <v>1118.5</v>
      </c>
      <c r="IH419">
        <v>3.7510780000000001</v>
      </c>
      <c r="II419">
        <v>8.2993269999999999</v>
      </c>
      <c r="IJ419">
        <v>13.929365000000001</v>
      </c>
      <c r="IK419">
        <v>598.50367800000004</v>
      </c>
      <c r="IL419">
        <v>10.219049999999999</v>
      </c>
      <c r="IM419">
        <v>1.3261039999999999</v>
      </c>
      <c r="IN419">
        <v>1.21675</v>
      </c>
      <c r="IO419">
        <v>19750.000339999999</v>
      </c>
      <c r="IP419">
        <v>569.50366399999996</v>
      </c>
      <c r="IQ419">
        <v>37.297038000000001</v>
      </c>
      <c r="IR419">
        <v>20697.98101</v>
      </c>
      <c r="IS419">
        <v>8.7501529999999992</v>
      </c>
      <c r="IT419">
        <v>2512.5209599999998</v>
      </c>
      <c r="IU419">
        <v>18.395038</v>
      </c>
      <c r="IV419">
        <v>33.720368999999998</v>
      </c>
      <c r="IW419">
        <v>10.919876</v>
      </c>
      <c r="IX419">
        <v>3.5</v>
      </c>
      <c r="IY419">
        <v>3.0317500000000002</v>
      </c>
      <c r="IZ419">
        <v>2.3489499999999999</v>
      </c>
      <c r="JA419">
        <v>19.516704000000001</v>
      </c>
      <c r="JB419">
        <v>6.7809369999999998</v>
      </c>
      <c r="JC419">
        <v>30.593104</v>
      </c>
      <c r="JD419">
        <v>2355.0003350000002</v>
      </c>
      <c r="JE419">
        <v>36.937309999999997</v>
      </c>
      <c r="JF419">
        <v>3719.7784999999999</v>
      </c>
      <c r="JG419">
        <v>1</v>
      </c>
      <c r="JH419">
        <v>39.093325</v>
      </c>
      <c r="JI419">
        <v>11445.000330000001</v>
      </c>
      <c r="JJ419">
        <v>2480469.8059999999</v>
      </c>
      <c r="JK419">
        <v>23447.5</v>
      </c>
      <c r="JL419">
        <v>118.835489</v>
      </c>
      <c r="JM419">
        <v>2.7160839999999999</v>
      </c>
      <c r="JN419">
        <v>595.01673500000004</v>
      </c>
      <c r="JO419">
        <v>3.8955999999999998E-2</v>
      </c>
      <c r="JP419">
        <v>4.9600000000000002E-4</v>
      </c>
      <c r="JQ419">
        <v>2.70255</v>
      </c>
      <c r="JR419">
        <v>0.73950400000000005</v>
      </c>
      <c r="JS419">
        <v>594.50359700000001</v>
      </c>
      <c r="JT419">
        <v>108.750364</v>
      </c>
      <c r="JU419">
        <v>250.35036299999999</v>
      </c>
      <c r="JV419">
        <v>18.221454999999999</v>
      </c>
      <c r="JW419">
        <v>9001.2035890000006</v>
      </c>
      <c r="JX419">
        <v>17.997551000000001</v>
      </c>
      <c r="JY419">
        <v>321.99959200000001</v>
      </c>
      <c r="KB419">
        <v>2.0889328433259702</v>
      </c>
      <c r="KC419">
        <v>2884503016.97545</v>
      </c>
      <c r="KD419">
        <v>10.9600000381469</v>
      </c>
      <c r="KE419">
        <v>1720128165.98701</v>
      </c>
      <c r="KH419">
        <v>11.6099996566772</v>
      </c>
      <c r="KI419">
        <v>1371872389.4319501</v>
      </c>
      <c r="KJ419">
        <v>22.639999389648398</v>
      </c>
      <c r="KK419">
        <v>1288879317.2531099</v>
      </c>
      <c r="KL419">
        <v>12.408675471689101</v>
      </c>
      <c r="KM419">
        <v>1376841812.98768</v>
      </c>
      <c r="KN419">
        <v>14.640000343322701</v>
      </c>
      <c r="KO419">
        <v>1028085240.10963</v>
      </c>
      <c r="KP419">
        <v>1.8594400679143701</v>
      </c>
      <c r="KQ419">
        <v>1459190029.85112</v>
      </c>
      <c r="KR419">
        <v>15.420000076293899</v>
      </c>
      <c r="KS419">
        <v>644491239.188766</v>
      </c>
      <c r="KV419">
        <v>1.14994626119608</v>
      </c>
      <c r="KW419">
        <v>855723329.09811997</v>
      </c>
      <c r="LD419">
        <v>15.053594589233301</v>
      </c>
      <c r="LE419">
        <v>459276138.76075703</v>
      </c>
      <c r="LH419">
        <v>1.85742108570002</v>
      </c>
      <c r="LI419">
        <v>712246689.52253103</v>
      </c>
      <c r="LR419">
        <v>1.27192972138983</v>
      </c>
      <c r="LS419">
        <v>248724574.912622</v>
      </c>
      <c r="LZ419">
        <v>1.3099999427795399</v>
      </c>
      <c r="MA419">
        <v>203297570.64001399</v>
      </c>
      <c r="ML419">
        <v>3.42000007629394</v>
      </c>
      <c r="MM419">
        <v>220691236.923217</v>
      </c>
      <c r="MN419">
        <v>2.45000004768371</v>
      </c>
      <c r="MO419">
        <v>93546146.820664406</v>
      </c>
      <c r="MT419">
        <v>0.34878112040956299</v>
      </c>
      <c r="MU419">
        <v>54745030.650356501</v>
      </c>
    </row>
    <row r="420" spans="1:363" x14ac:dyDescent="0.2">
      <c r="A420" s="1">
        <v>45053</v>
      </c>
      <c r="B420">
        <v>22.452434539794901</v>
      </c>
      <c r="E420">
        <v>1147.93530273437</v>
      </c>
      <c r="L420">
        <v>30.613649368286101</v>
      </c>
      <c r="N420">
        <v>9.6292676925659109</v>
      </c>
      <c r="O420">
        <v>11.9533014297485</v>
      </c>
      <c r="P420">
        <v>3.6028630733489901</v>
      </c>
      <c r="R420">
        <v>3.0699999332427899</v>
      </c>
      <c r="T420">
        <v>1064.26428222656</v>
      </c>
      <c r="U420">
        <v>16.063072204589801</v>
      </c>
      <c r="V420">
        <v>3.1956479549407901</v>
      </c>
      <c r="W420">
        <v>1.03125</v>
      </c>
      <c r="Y420">
        <v>4.4092721939086896</v>
      </c>
      <c r="Z420">
        <v>0.73500001430511397</v>
      </c>
      <c r="AA420">
        <v>14.3046360015869</v>
      </c>
      <c r="AC420">
        <v>3.0078969001770002</v>
      </c>
      <c r="AD420">
        <v>19.899999618530199</v>
      </c>
      <c r="AE420">
        <v>1.40999996662139</v>
      </c>
      <c r="AF420">
        <v>0.60641777515411299</v>
      </c>
      <c r="AG420">
        <v>5.8600001335143999</v>
      </c>
      <c r="AJ420">
        <v>7.9999998211860601E-2</v>
      </c>
      <c r="AK420">
        <v>0.129999995231628</v>
      </c>
      <c r="AM420">
        <v>1.8099999427795399</v>
      </c>
      <c r="AN420">
        <v>3.7629628181457502</v>
      </c>
      <c r="AO420" t="s">
        <v>175</v>
      </c>
      <c r="AP420">
        <v>1472169984</v>
      </c>
      <c r="AQ420" t="s">
        <v>136</v>
      </c>
      <c r="AR420">
        <v>1380850048</v>
      </c>
      <c r="AS420" t="s">
        <v>265</v>
      </c>
      <c r="AT420">
        <v>156946000</v>
      </c>
      <c r="AU420" t="s">
        <v>233</v>
      </c>
      <c r="AV420">
        <v>2967000</v>
      </c>
      <c r="AW420" t="s">
        <v>265</v>
      </c>
      <c r="AX420">
        <v>118163000</v>
      </c>
      <c r="AY420" t="s">
        <v>265</v>
      </c>
      <c r="AZ420">
        <v>56929300</v>
      </c>
      <c r="BA420" t="s">
        <v>136</v>
      </c>
      <c r="BB420">
        <v>110958000</v>
      </c>
      <c r="BC420" t="s">
        <v>265</v>
      </c>
      <c r="BD420">
        <v>70224400</v>
      </c>
      <c r="BE420" t="s">
        <v>136</v>
      </c>
      <c r="BF420">
        <v>784747008</v>
      </c>
      <c r="BG420" t="s">
        <v>265</v>
      </c>
      <c r="BH420">
        <v>41795800</v>
      </c>
      <c r="BI420" t="s">
        <v>163</v>
      </c>
      <c r="BJ420">
        <v>31663700</v>
      </c>
      <c r="BK420" t="s">
        <v>148</v>
      </c>
      <c r="BL420">
        <v>744142016</v>
      </c>
      <c r="BM420" t="s">
        <v>261</v>
      </c>
      <c r="BN420">
        <v>2735620096</v>
      </c>
      <c r="BO420" t="s">
        <v>175</v>
      </c>
      <c r="BP420">
        <v>645561024</v>
      </c>
      <c r="BQ420" t="s">
        <v>124</v>
      </c>
      <c r="BR420">
        <v>303804000</v>
      </c>
      <c r="BS420" t="s">
        <v>265</v>
      </c>
      <c r="BT420">
        <v>30509400</v>
      </c>
      <c r="BU420" t="s">
        <v>124</v>
      </c>
      <c r="BV420">
        <v>339876992</v>
      </c>
      <c r="BW420" t="s">
        <v>136</v>
      </c>
      <c r="BX420">
        <v>383460000</v>
      </c>
      <c r="BY420" t="s">
        <v>190</v>
      </c>
      <c r="BZ420">
        <v>43742300</v>
      </c>
      <c r="CA420" t="s">
        <v>163</v>
      </c>
      <c r="CB420">
        <v>30192400</v>
      </c>
      <c r="CC420" t="s">
        <v>124</v>
      </c>
      <c r="CD420">
        <v>113240000</v>
      </c>
      <c r="CE420" t="s">
        <v>226</v>
      </c>
      <c r="CF420">
        <v>711667008</v>
      </c>
      <c r="CG420" t="s">
        <v>136</v>
      </c>
      <c r="CH420">
        <v>195548992</v>
      </c>
      <c r="CI420" t="s">
        <v>124</v>
      </c>
      <c r="CJ420">
        <v>45064600</v>
      </c>
      <c r="CK420" t="s">
        <v>124</v>
      </c>
      <c r="CL420">
        <v>254828992</v>
      </c>
      <c r="CM420" t="s">
        <v>163</v>
      </c>
      <c r="CN420">
        <v>7421730</v>
      </c>
      <c r="CO420" t="s">
        <v>265</v>
      </c>
      <c r="CP420">
        <v>155188992</v>
      </c>
      <c r="CQ420" t="s">
        <v>226</v>
      </c>
      <c r="CR420">
        <v>70225400</v>
      </c>
      <c r="CS420" t="s">
        <v>163</v>
      </c>
      <c r="CT420">
        <v>4382130</v>
      </c>
      <c r="CU420" t="s">
        <v>226</v>
      </c>
      <c r="CV420">
        <v>218582000</v>
      </c>
      <c r="CW420" t="s">
        <v>175</v>
      </c>
      <c r="CX420">
        <v>645899008</v>
      </c>
      <c r="CY420" t="s">
        <v>163</v>
      </c>
      <c r="CZ420">
        <v>23676800</v>
      </c>
      <c r="DA420" t="s">
        <v>265</v>
      </c>
      <c r="DB420">
        <v>64529600</v>
      </c>
      <c r="DC420" t="s">
        <v>265</v>
      </c>
      <c r="DD420">
        <v>38182100</v>
      </c>
      <c r="DE420" t="s">
        <v>124</v>
      </c>
      <c r="DF420">
        <v>212011008</v>
      </c>
      <c r="DG420" t="s">
        <v>124</v>
      </c>
      <c r="DH420">
        <v>800078016</v>
      </c>
      <c r="DI420" t="s">
        <v>144</v>
      </c>
      <c r="DJ420">
        <v>156960992</v>
      </c>
      <c r="DK420" t="s">
        <v>163</v>
      </c>
      <c r="DL420">
        <v>12572800</v>
      </c>
      <c r="DM420" t="s">
        <v>163</v>
      </c>
      <c r="DN420">
        <v>12846500</v>
      </c>
      <c r="DO420">
        <v>3.6721050000000002</v>
      </c>
      <c r="DP420">
        <v>87.000078999999999</v>
      </c>
      <c r="DQ420">
        <v>101.280185</v>
      </c>
      <c r="DR420">
        <v>386.34983099999999</v>
      </c>
      <c r="DS420">
        <v>1.8021849999999999</v>
      </c>
      <c r="DT420">
        <v>508.99994600000002</v>
      </c>
      <c r="DU420">
        <v>226.23830100000001</v>
      </c>
      <c r="DV420">
        <v>1.482065</v>
      </c>
      <c r="DW420">
        <v>1.8025</v>
      </c>
      <c r="DX420">
        <v>1.7028289999999999</v>
      </c>
      <c r="DY420">
        <v>1.773984</v>
      </c>
      <c r="DZ420">
        <v>2.019075</v>
      </c>
      <c r="EA420">
        <v>106.485744</v>
      </c>
      <c r="EB420">
        <v>1.7770440000000001</v>
      </c>
      <c r="EC420">
        <v>0.37696800000000003</v>
      </c>
      <c r="ED420">
        <v>2088</v>
      </c>
      <c r="EE420">
        <v>1</v>
      </c>
      <c r="EF420">
        <v>1.3244499999999999</v>
      </c>
      <c r="EG420">
        <v>6.908811</v>
      </c>
      <c r="EH420">
        <v>4.953201</v>
      </c>
      <c r="EI420">
        <v>1.000014</v>
      </c>
      <c r="EJ420" s="2">
        <v>3.5099999999999999E-5</v>
      </c>
      <c r="EK420">
        <v>81.675282999999993</v>
      </c>
      <c r="EL420">
        <v>13.210096999999999</v>
      </c>
      <c r="EM420">
        <v>2.5240930000000001</v>
      </c>
      <c r="EN420">
        <v>19600</v>
      </c>
      <c r="EO420">
        <v>2.015692</v>
      </c>
      <c r="EP420">
        <v>1.3380650000000001</v>
      </c>
      <c r="EQ420">
        <v>2045.726598</v>
      </c>
      <c r="ER420">
        <v>0.89122500000000004</v>
      </c>
      <c r="ES420">
        <v>2.8767999999999998E-2</v>
      </c>
      <c r="ET420">
        <v>793.80991100000006</v>
      </c>
      <c r="EU420">
        <v>6.9105040000000004</v>
      </c>
      <c r="EV420">
        <v>4527.05</v>
      </c>
      <c r="EW420">
        <v>542.60191399999997</v>
      </c>
      <c r="EX420">
        <v>1</v>
      </c>
      <c r="EY420">
        <v>26.5</v>
      </c>
      <c r="EZ420">
        <v>100.350066</v>
      </c>
      <c r="FA420">
        <v>21.243701000000001</v>
      </c>
      <c r="FB420">
        <v>177.72010399999999</v>
      </c>
      <c r="FC420">
        <v>6.7610349999999997</v>
      </c>
      <c r="FD420">
        <v>54.419989999999999</v>
      </c>
      <c r="FE420">
        <v>135.22301400000001</v>
      </c>
      <c r="FF420">
        <v>30.804601000000002</v>
      </c>
      <c r="FG420">
        <v>15</v>
      </c>
      <c r="FH420">
        <v>54.209677999999997</v>
      </c>
      <c r="FI420">
        <v>0.90758000000000005</v>
      </c>
      <c r="FJ420">
        <v>2.2012499999999999</v>
      </c>
      <c r="FK420">
        <v>0.791211</v>
      </c>
      <c r="FL420">
        <v>0.79176000000000002</v>
      </c>
      <c r="FM420">
        <v>2.485007</v>
      </c>
      <c r="FN420">
        <v>0.791211</v>
      </c>
      <c r="FO420">
        <v>11.797416999999999</v>
      </c>
      <c r="FP420">
        <v>0.791211</v>
      </c>
      <c r="FQ420">
        <v>60.196424</v>
      </c>
      <c r="FR420">
        <v>8655.0000099999997</v>
      </c>
      <c r="FS420">
        <v>7.8050240000000004</v>
      </c>
      <c r="FT420">
        <v>211.492063</v>
      </c>
      <c r="FU420">
        <v>7.84734</v>
      </c>
      <c r="FV420">
        <v>24.660254999999999</v>
      </c>
      <c r="FW420">
        <v>6.8161329999999998</v>
      </c>
      <c r="FX420">
        <v>150.49569600000001</v>
      </c>
      <c r="FY420">
        <v>337.41599600000001</v>
      </c>
      <c r="FZ420">
        <v>14675</v>
      </c>
      <c r="GA420">
        <v>3.63584</v>
      </c>
      <c r="GB420">
        <v>0.791211</v>
      </c>
      <c r="GC420">
        <v>81.730050000000006</v>
      </c>
      <c r="GD420">
        <v>1310</v>
      </c>
      <c r="GE420">
        <v>42275.0003</v>
      </c>
      <c r="GF420">
        <v>136.23002299999999</v>
      </c>
      <c r="GG420">
        <v>0.791211</v>
      </c>
      <c r="GH420">
        <v>153.97872100000001</v>
      </c>
      <c r="GI420">
        <v>0.70949899999999999</v>
      </c>
      <c r="GJ420">
        <v>135.20249799999999</v>
      </c>
      <c r="GK420">
        <v>136.45041599999999</v>
      </c>
      <c r="GL420">
        <v>87.305992000000003</v>
      </c>
      <c r="GM420">
        <v>4128.0000540000001</v>
      </c>
      <c r="GN420">
        <v>446.94964800000002</v>
      </c>
      <c r="GO420">
        <v>900</v>
      </c>
      <c r="GP420">
        <v>1317.960198</v>
      </c>
      <c r="GQ420">
        <v>0.30631999999999998</v>
      </c>
      <c r="GR420">
        <v>0.83338599999999996</v>
      </c>
      <c r="GS420">
        <v>443.26025600000003</v>
      </c>
      <c r="GT420">
        <v>17474.999919999998</v>
      </c>
      <c r="GU420">
        <v>15249.999750000001</v>
      </c>
      <c r="GV420">
        <v>320.02104300000002</v>
      </c>
      <c r="GW420">
        <v>165.89695499999999</v>
      </c>
      <c r="GX420">
        <v>18.409945</v>
      </c>
      <c r="GY420">
        <v>2.9527399999999999</v>
      </c>
      <c r="GZ420">
        <v>0.60489000000000004</v>
      </c>
      <c r="HA420">
        <v>4.745018</v>
      </c>
      <c r="HB420">
        <v>9.9920190000000009</v>
      </c>
      <c r="HC420">
        <v>17.839455999999998</v>
      </c>
      <c r="HD420">
        <v>4412.4992329999995</v>
      </c>
      <c r="HE420">
        <v>55.882339999999999</v>
      </c>
      <c r="HF420">
        <v>2099.964172</v>
      </c>
      <c r="HG420">
        <v>3473.006245</v>
      </c>
      <c r="HH420">
        <v>8.0838999999999999</v>
      </c>
      <c r="HI420">
        <v>45.250190000000003</v>
      </c>
      <c r="HJ420">
        <v>15.349456999999999</v>
      </c>
      <c r="HK420">
        <v>1022.5059199999999</v>
      </c>
      <c r="HL420">
        <v>17.76877</v>
      </c>
      <c r="HM420">
        <v>4.4369810000000003</v>
      </c>
      <c r="HN420">
        <v>63.250298000000001</v>
      </c>
      <c r="HO420">
        <v>18.410183</v>
      </c>
      <c r="HP420">
        <v>460.370227</v>
      </c>
      <c r="HQ420">
        <v>36.549706999999998</v>
      </c>
      <c r="HR420">
        <v>10.573798999999999</v>
      </c>
      <c r="HS420">
        <v>130.68086500000001</v>
      </c>
      <c r="HT420">
        <v>1.58769</v>
      </c>
      <c r="HU420">
        <v>0.38501000000000002</v>
      </c>
      <c r="HV420">
        <v>1</v>
      </c>
      <c r="HW420">
        <v>3.70025</v>
      </c>
      <c r="HX420">
        <v>3.5201639999999998</v>
      </c>
      <c r="HY420">
        <v>55.304971999999999</v>
      </c>
      <c r="HZ420">
        <v>283.49980699999998</v>
      </c>
      <c r="IA420">
        <v>4.1524369999999999</v>
      </c>
      <c r="IB420">
        <v>7168.3189869999997</v>
      </c>
      <c r="IC420">
        <v>3.6410330000000002</v>
      </c>
      <c r="ID420">
        <v>4.4717000000000002</v>
      </c>
      <c r="IE420">
        <v>105.70553</v>
      </c>
      <c r="IF420">
        <v>77.810292000000004</v>
      </c>
      <c r="IG420">
        <v>1118.5</v>
      </c>
      <c r="IH420">
        <v>3.750699</v>
      </c>
      <c r="II420">
        <v>8.2993269999999999</v>
      </c>
      <c r="IJ420">
        <v>13.929365000000001</v>
      </c>
      <c r="IK420">
        <v>598.50080500000001</v>
      </c>
      <c r="IL420">
        <v>10.17615</v>
      </c>
      <c r="IM420">
        <v>1.3260749999999999</v>
      </c>
      <c r="IN420">
        <v>1.21675</v>
      </c>
      <c r="IO420">
        <v>19749.99985</v>
      </c>
      <c r="IP420">
        <v>569.50309300000004</v>
      </c>
      <c r="IQ420">
        <v>37.296999999999997</v>
      </c>
      <c r="IR420">
        <v>20697.98101</v>
      </c>
      <c r="IS420">
        <v>8.7501529999999992</v>
      </c>
      <c r="IT420">
        <v>2512.531395</v>
      </c>
      <c r="IU420">
        <v>18.395021</v>
      </c>
      <c r="IV420">
        <v>33.870182</v>
      </c>
      <c r="IW420">
        <v>10.919876</v>
      </c>
      <c r="IX420">
        <v>3.5</v>
      </c>
      <c r="IY420">
        <v>3.0317500000000002</v>
      </c>
      <c r="IZ420">
        <v>2.3489499999999999</v>
      </c>
      <c r="JA420">
        <v>19.503150000000002</v>
      </c>
      <c r="JB420">
        <v>6.7809369999999998</v>
      </c>
      <c r="JC420">
        <v>30.592957999999999</v>
      </c>
      <c r="JD420">
        <v>2355.0000420000001</v>
      </c>
      <c r="JE420">
        <v>36.937309999999997</v>
      </c>
      <c r="JF420">
        <v>3719.7784999999999</v>
      </c>
      <c r="JG420">
        <v>1</v>
      </c>
      <c r="JH420">
        <v>39.093325</v>
      </c>
      <c r="JI420">
        <v>11444.99987</v>
      </c>
      <c r="JJ420">
        <v>2497254.9449999998</v>
      </c>
      <c r="JK420">
        <v>23447.5</v>
      </c>
      <c r="JL420">
        <v>117.677374</v>
      </c>
      <c r="JM420">
        <v>2.6831119999999999</v>
      </c>
      <c r="JN420">
        <v>595.01673500000004</v>
      </c>
      <c r="JO420">
        <v>3.9008000000000001E-2</v>
      </c>
      <c r="JP420">
        <v>4.9600000000000002E-4</v>
      </c>
      <c r="JQ420">
        <v>2.70255</v>
      </c>
      <c r="JR420">
        <v>0.73950400000000005</v>
      </c>
      <c r="JS420">
        <v>594.49994800000002</v>
      </c>
      <c r="JT420">
        <v>108.74992399999999</v>
      </c>
      <c r="JU420">
        <v>250.350403</v>
      </c>
      <c r="JV420">
        <v>18.420950000000001</v>
      </c>
      <c r="JW420">
        <v>9001.1979329999995</v>
      </c>
      <c r="JX420">
        <v>17.997551000000001</v>
      </c>
      <c r="JY420">
        <v>321.99959200000001</v>
      </c>
      <c r="JZ420">
        <v>2.8611522553877999</v>
      </c>
      <c r="KA420">
        <v>4212102470.03582</v>
      </c>
      <c r="KF420">
        <v>276.44857772300298</v>
      </c>
      <c r="KG420">
        <v>820222930.10415101</v>
      </c>
      <c r="KT420">
        <v>33.731075352350302</v>
      </c>
      <c r="KU420">
        <v>1068050650.63421</v>
      </c>
      <c r="KX420">
        <v>0.31475438539045197</v>
      </c>
      <c r="KY420">
        <v>861048421.97824895</v>
      </c>
      <c r="KZ420">
        <v>1.5232297096530201</v>
      </c>
      <c r="LA420">
        <v>983337731.15082598</v>
      </c>
      <c r="LB420">
        <v>2.4309750742032201</v>
      </c>
      <c r="LC420">
        <v>738539951.44323504</v>
      </c>
      <c r="LF420">
        <v>2.0714340688450199</v>
      </c>
      <c r="LG420">
        <v>704032780.44536698</v>
      </c>
      <c r="LJ420">
        <v>7.87163179652614</v>
      </c>
      <c r="LK420">
        <v>344323279.53318501</v>
      </c>
      <c r="LL420">
        <v>17.698794822042998</v>
      </c>
      <c r="LM420">
        <v>534369092.785052</v>
      </c>
      <c r="LN420">
        <v>2.15621309115375</v>
      </c>
      <c r="LO420">
        <v>244169570.442251</v>
      </c>
      <c r="LP420">
        <v>0.64952856036127904</v>
      </c>
      <c r="LQ420">
        <v>462248047.16285902</v>
      </c>
      <c r="LT420">
        <v>2.97508691852833</v>
      </c>
      <c r="LU420">
        <v>134071101.94871099</v>
      </c>
      <c r="LV420">
        <v>0.49592967535507199</v>
      </c>
      <c r="LW420">
        <v>126377259.27361999</v>
      </c>
      <c r="LX420">
        <v>15.7612948738259</v>
      </c>
      <c r="LY420">
        <v>116976075.00391901</v>
      </c>
      <c r="MB420">
        <v>1.8945114601572099</v>
      </c>
      <c r="MC420">
        <v>133042825.094124</v>
      </c>
      <c r="MD420">
        <v>21.926441325866801</v>
      </c>
      <c r="ME420">
        <v>96084516.327320993</v>
      </c>
      <c r="MF420">
        <v>0.88808266514332002</v>
      </c>
      <c r="MG420">
        <v>194118885.11235699</v>
      </c>
      <c r="MH420">
        <v>7.72768575280431E-2</v>
      </c>
      <c r="MI420">
        <v>49913045.6187203</v>
      </c>
      <c r="MJ420">
        <v>6.45673123417704</v>
      </c>
      <c r="MK420">
        <v>152874734.085363</v>
      </c>
      <c r="MP420">
        <v>5.3978737917608599E-2</v>
      </c>
      <c r="MQ420">
        <v>11444086.63648</v>
      </c>
      <c r="MR420">
        <v>8.7715447859323503E-2</v>
      </c>
      <c r="MS420">
        <v>70179201.495839</v>
      </c>
      <c r="MV420">
        <v>1.9943144877361101</v>
      </c>
      <c r="MW420">
        <v>25074117.1914085</v>
      </c>
      <c r="MX420">
        <v>4.1461500012624199</v>
      </c>
      <c r="MY420">
        <v>53263515.991217703</v>
      </c>
    </row>
    <row r="421" spans="1:363" x14ac:dyDescent="0.2">
      <c r="A421" s="1">
        <v>45054</v>
      </c>
      <c r="B421">
        <v>21.562248229980401</v>
      </c>
      <c r="C421">
        <v>10.402080535888601</v>
      </c>
      <c r="D421">
        <v>11.310000419616699</v>
      </c>
      <c r="E421">
        <v>1157.705078125</v>
      </c>
      <c r="F421">
        <v>12.0900001525878</v>
      </c>
      <c r="G421">
        <v>23.254999160766602</v>
      </c>
      <c r="H421">
        <v>60.752552032470703</v>
      </c>
      <c r="I421">
        <v>16.2600002288818</v>
      </c>
      <c r="J421">
        <v>9.1099996566772408</v>
      </c>
      <c r="K421">
        <v>15.399999618530201</v>
      </c>
      <c r="L421">
        <v>30.613649368286101</v>
      </c>
      <c r="M421">
        <v>947.99169921875</v>
      </c>
      <c r="N421">
        <v>9.5714921951293892</v>
      </c>
      <c r="O421">
        <v>11.4529314041137</v>
      </c>
      <c r="P421">
        <v>3.5937187671661301</v>
      </c>
      <c r="Q421">
        <v>14.828330993652299</v>
      </c>
      <c r="R421">
        <v>3.0699999332427899</v>
      </c>
      <c r="S421">
        <v>9.4899997711181605</v>
      </c>
      <c r="T421">
        <v>1084.93920898437</v>
      </c>
      <c r="U421">
        <v>16.122272491455</v>
      </c>
      <c r="V421">
        <v>3.14648389816284</v>
      </c>
      <c r="W421">
        <v>1.0218750238418499</v>
      </c>
      <c r="X421">
        <v>6.2800002098083496</v>
      </c>
      <c r="Y421">
        <v>4.3696379661559996</v>
      </c>
      <c r="Z421">
        <v>0.75499999523162797</v>
      </c>
      <c r="AA421">
        <v>14.3046360015869</v>
      </c>
      <c r="AB421">
        <v>1.33500003814697</v>
      </c>
      <c r="AC421">
        <v>3.0078969001770002</v>
      </c>
      <c r="AD421">
        <v>19.899999618530199</v>
      </c>
      <c r="AE421">
        <v>1.4299999475479099</v>
      </c>
      <c r="AF421">
        <v>0.60641777515411299</v>
      </c>
      <c r="AG421">
        <v>6.2199997901916504</v>
      </c>
      <c r="AH421">
        <v>3.2899999618530198</v>
      </c>
      <c r="AI421">
        <v>2.4049999713897701</v>
      </c>
      <c r="AJ421">
        <v>8.1000000238418496E-2</v>
      </c>
      <c r="AK421">
        <v>0.125</v>
      </c>
      <c r="AL421">
        <v>0.44999998807907099</v>
      </c>
      <c r="AM421">
        <v>1.8099999427795399</v>
      </c>
      <c r="AN421">
        <v>3.81234550476074</v>
      </c>
      <c r="AO421" t="s">
        <v>175</v>
      </c>
      <c r="AP421">
        <v>1472169984</v>
      </c>
      <c r="AQ421" t="s">
        <v>136</v>
      </c>
      <c r="AR421">
        <v>1380850048</v>
      </c>
      <c r="AS421" t="s">
        <v>265</v>
      </c>
      <c r="AT421">
        <v>156946000</v>
      </c>
      <c r="AU421" t="s">
        <v>233</v>
      </c>
      <c r="AV421">
        <v>2967000</v>
      </c>
      <c r="AW421" t="s">
        <v>265</v>
      </c>
      <c r="AX421">
        <v>118163000</v>
      </c>
      <c r="AY421" t="s">
        <v>265</v>
      </c>
      <c r="AZ421">
        <v>56929300</v>
      </c>
      <c r="BA421" t="s">
        <v>136</v>
      </c>
      <c r="BB421">
        <v>110958000</v>
      </c>
      <c r="BC421" t="s">
        <v>265</v>
      </c>
      <c r="BD421">
        <v>70224400</v>
      </c>
      <c r="BE421" t="s">
        <v>136</v>
      </c>
      <c r="BF421">
        <v>784747008</v>
      </c>
      <c r="BG421" t="s">
        <v>265</v>
      </c>
      <c r="BH421">
        <v>41795800</v>
      </c>
      <c r="BI421" t="s">
        <v>163</v>
      </c>
      <c r="BJ421">
        <v>31663700</v>
      </c>
      <c r="BK421" t="s">
        <v>148</v>
      </c>
      <c r="BL421">
        <v>744142016</v>
      </c>
      <c r="BM421" t="s">
        <v>261</v>
      </c>
      <c r="BN421">
        <v>2735620096</v>
      </c>
      <c r="BO421" t="s">
        <v>175</v>
      </c>
      <c r="BP421">
        <v>645561024</v>
      </c>
      <c r="BQ421" t="s">
        <v>124</v>
      </c>
      <c r="BR421">
        <v>303804000</v>
      </c>
      <c r="BS421" t="s">
        <v>265</v>
      </c>
      <c r="BT421">
        <v>30509400</v>
      </c>
      <c r="BU421" t="s">
        <v>124</v>
      </c>
      <c r="BV421">
        <v>339876992</v>
      </c>
      <c r="BW421" t="s">
        <v>136</v>
      </c>
      <c r="BX421">
        <v>383460000</v>
      </c>
      <c r="BY421" t="s">
        <v>190</v>
      </c>
      <c r="BZ421">
        <v>43742300</v>
      </c>
      <c r="CA421" t="s">
        <v>163</v>
      </c>
      <c r="CB421">
        <v>30192400</v>
      </c>
      <c r="CC421" t="s">
        <v>124</v>
      </c>
      <c r="CD421">
        <v>113240000</v>
      </c>
      <c r="CE421" t="s">
        <v>226</v>
      </c>
      <c r="CF421">
        <v>711667008</v>
      </c>
      <c r="CG421" t="s">
        <v>136</v>
      </c>
      <c r="CH421">
        <v>195548992</v>
      </c>
      <c r="CI421" t="s">
        <v>124</v>
      </c>
      <c r="CJ421">
        <v>45064600</v>
      </c>
      <c r="CK421" t="s">
        <v>124</v>
      </c>
      <c r="CL421">
        <v>254828992</v>
      </c>
      <c r="CM421" t="s">
        <v>163</v>
      </c>
      <c r="CN421">
        <v>7421730</v>
      </c>
      <c r="CO421" t="s">
        <v>265</v>
      </c>
      <c r="CP421">
        <v>155188992</v>
      </c>
      <c r="CQ421" t="s">
        <v>226</v>
      </c>
      <c r="CR421">
        <v>70225400</v>
      </c>
      <c r="CS421" t="s">
        <v>163</v>
      </c>
      <c r="CT421">
        <v>4382130</v>
      </c>
      <c r="CU421" t="s">
        <v>226</v>
      </c>
      <c r="CV421">
        <v>218582000</v>
      </c>
      <c r="CW421" t="s">
        <v>175</v>
      </c>
      <c r="CX421">
        <v>645899008</v>
      </c>
      <c r="CY421" t="s">
        <v>163</v>
      </c>
      <c r="CZ421">
        <v>23676800</v>
      </c>
      <c r="DA421" t="s">
        <v>265</v>
      </c>
      <c r="DB421">
        <v>64529600</v>
      </c>
      <c r="DC421" t="s">
        <v>265</v>
      </c>
      <c r="DD421">
        <v>38182100</v>
      </c>
      <c r="DE421" t="s">
        <v>124</v>
      </c>
      <c r="DF421">
        <v>212011008</v>
      </c>
      <c r="DG421" t="s">
        <v>124</v>
      </c>
      <c r="DH421">
        <v>800078016</v>
      </c>
      <c r="DI421" t="s">
        <v>144</v>
      </c>
      <c r="DJ421">
        <v>156960992</v>
      </c>
      <c r="DK421" t="s">
        <v>163</v>
      </c>
      <c r="DL421">
        <v>12572800</v>
      </c>
      <c r="DM421" t="s">
        <v>163</v>
      </c>
      <c r="DN421">
        <v>12846500</v>
      </c>
      <c r="DO421">
        <v>3.672301</v>
      </c>
      <c r="DP421">
        <v>87.999712000000002</v>
      </c>
      <c r="DQ421">
        <v>101.279689</v>
      </c>
      <c r="DR421">
        <v>386.43991699999998</v>
      </c>
      <c r="DS421">
        <v>1.8022590000000001</v>
      </c>
      <c r="DT421">
        <v>507.48303700000002</v>
      </c>
      <c r="DU421">
        <v>227.62510499999999</v>
      </c>
      <c r="DV421">
        <v>1.474785</v>
      </c>
      <c r="DW421">
        <v>1.8</v>
      </c>
      <c r="DX421">
        <v>1.7034389999999999</v>
      </c>
      <c r="DY421">
        <v>1.7703070000000001</v>
      </c>
      <c r="DZ421">
        <v>2.0191349999999999</v>
      </c>
      <c r="EA421">
        <v>106.980575</v>
      </c>
      <c r="EB421">
        <v>1.777085</v>
      </c>
      <c r="EC421">
        <v>0.37699500000000002</v>
      </c>
      <c r="ED421">
        <v>2084</v>
      </c>
      <c r="EE421">
        <v>1</v>
      </c>
      <c r="EF421">
        <v>1.324608</v>
      </c>
      <c r="EG421">
        <v>6.9099729999999999</v>
      </c>
      <c r="EH421">
        <v>5.0094989999999999</v>
      </c>
      <c r="EI421">
        <v>1.0000180000000001</v>
      </c>
      <c r="EJ421" s="2">
        <v>3.6100000000000003E-5</v>
      </c>
      <c r="EK421">
        <v>81.766146000000006</v>
      </c>
      <c r="EL421">
        <v>13.192135</v>
      </c>
      <c r="EM421">
        <v>2.5241220000000002</v>
      </c>
      <c r="EN421">
        <v>19600</v>
      </c>
      <c r="EO421">
        <v>2.0156130000000001</v>
      </c>
      <c r="EP421">
        <v>1.3372900000000001</v>
      </c>
      <c r="EQ421">
        <v>2045.7266030000001</v>
      </c>
      <c r="ER421">
        <v>0.88998999999999995</v>
      </c>
      <c r="ES421">
        <v>2.8865999999999999E-2</v>
      </c>
      <c r="ET421">
        <v>796.49029399999995</v>
      </c>
      <c r="EU421">
        <v>6.9124970000000001</v>
      </c>
      <c r="EV421">
        <v>4506.5</v>
      </c>
      <c r="EW421">
        <v>543.36609999999996</v>
      </c>
      <c r="EX421">
        <v>1</v>
      </c>
      <c r="EY421">
        <v>26.5</v>
      </c>
      <c r="EZ421">
        <v>100.44980200000001</v>
      </c>
      <c r="FA421">
        <v>21.279699000000001</v>
      </c>
      <c r="FB421">
        <v>177.720313</v>
      </c>
      <c r="FC421">
        <v>6.7726899999999999</v>
      </c>
      <c r="FD421">
        <v>54.396759000000003</v>
      </c>
      <c r="FE421">
        <v>135.39201399999999</v>
      </c>
      <c r="FF421">
        <v>30.904102000000002</v>
      </c>
      <c r="FG421">
        <v>15</v>
      </c>
      <c r="FH421">
        <v>54.210239999999999</v>
      </c>
      <c r="FI421">
        <v>0.90944000000000003</v>
      </c>
      <c r="FJ421">
        <v>2.2154029999999998</v>
      </c>
      <c r="FK421">
        <v>0.79113800000000001</v>
      </c>
      <c r="FL421">
        <v>0.79288000000000003</v>
      </c>
      <c r="FM421">
        <v>2.485004</v>
      </c>
      <c r="FN421">
        <v>0.79113800000000001</v>
      </c>
      <c r="FO421">
        <v>11.778349</v>
      </c>
      <c r="FP421">
        <v>0.79113800000000001</v>
      </c>
      <c r="FQ421">
        <v>59.949637000000003</v>
      </c>
      <c r="FR421">
        <v>8649.9996279999996</v>
      </c>
      <c r="FS421">
        <v>7.8087239999999998</v>
      </c>
      <c r="FT421">
        <v>211.508174</v>
      </c>
      <c r="FU421">
        <v>7.848795</v>
      </c>
      <c r="FV421">
        <v>24.659979</v>
      </c>
      <c r="FW421">
        <v>6.8161329999999998</v>
      </c>
      <c r="FX421">
        <v>147.504481</v>
      </c>
      <c r="FY421">
        <v>338.54199</v>
      </c>
      <c r="FZ421">
        <v>14759.5</v>
      </c>
      <c r="GA421">
        <v>3.6269200000000001</v>
      </c>
      <c r="GB421">
        <v>0.79113800000000001</v>
      </c>
      <c r="GC421">
        <v>81.787350000000004</v>
      </c>
      <c r="GD421">
        <v>1310</v>
      </c>
      <c r="GE421">
        <v>42249.999779999998</v>
      </c>
      <c r="GF421">
        <v>137.42958999999999</v>
      </c>
      <c r="GG421">
        <v>0.79113800000000001</v>
      </c>
      <c r="GH421">
        <v>153.63656900000001</v>
      </c>
      <c r="GI421">
        <v>0.70940099999999995</v>
      </c>
      <c r="GJ421">
        <v>135.074501</v>
      </c>
      <c r="GK421">
        <v>136.49693300000001</v>
      </c>
      <c r="GL421">
        <v>87.305971999999997</v>
      </c>
      <c r="GM421">
        <v>4128.0001400000001</v>
      </c>
      <c r="GN421">
        <v>446.95036700000003</v>
      </c>
      <c r="GO421">
        <v>899.999999</v>
      </c>
      <c r="GP421">
        <v>1323.15958</v>
      </c>
      <c r="GQ421">
        <v>0.306529</v>
      </c>
      <c r="GR421">
        <v>0.833345</v>
      </c>
      <c r="GS421">
        <v>443.73540400000002</v>
      </c>
      <c r="GT421">
        <v>17474.999970000001</v>
      </c>
      <c r="GU421">
        <v>15249.999809999999</v>
      </c>
      <c r="GV421">
        <v>319.02279199999998</v>
      </c>
      <c r="GW421">
        <v>165.91860600000001</v>
      </c>
      <c r="GX421">
        <v>18.409562999999999</v>
      </c>
      <c r="GY421">
        <v>2.9527399999999999</v>
      </c>
      <c r="GZ421">
        <v>0.60489000000000004</v>
      </c>
      <c r="HA421">
        <v>4.745018</v>
      </c>
      <c r="HB421">
        <v>9.9919860000000007</v>
      </c>
      <c r="HC421">
        <v>17.781841</v>
      </c>
      <c r="HD421">
        <v>4412.4909790000002</v>
      </c>
      <c r="HE421">
        <v>55.991494000000003</v>
      </c>
      <c r="HF421">
        <v>2099.9515759999999</v>
      </c>
      <c r="HG421">
        <v>3473.141807</v>
      </c>
      <c r="HH421">
        <v>8.0838719999999995</v>
      </c>
      <c r="HI421">
        <v>45.349736</v>
      </c>
      <c r="HJ421">
        <v>15.350194999999999</v>
      </c>
      <c r="HK421">
        <v>1022.499549</v>
      </c>
      <c r="HL421">
        <v>17.79008</v>
      </c>
      <c r="HM421">
        <v>4.437017</v>
      </c>
      <c r="HN421">
        <v>63.250250999999999</v>
      </c>
      <c r="HO421">
        <v>18.409676999999999</v>
      </c>
      <c r="HP421">
        <v>461.49654199999998</v>
      </c>
      <c r="HQ421">
        <v>36.550223000000003</v>
      </c>
      <c r="HR421">
        <v>10.505205</v>
      </c>
      <c r="HS421">
        <v>130.82587000000001</v>
      </c>
      <c r="HT421">
        <v>1.577825</v>
      </c>
      <c r="HU421">
        <v>0.38502399999999998</v>
      </c>
      <c r="HV421">
        <v>0.999977</v>
      </c>
      <c r="HW421">
        <v>3.7070059999999998</v>
      </c>
      <c r="HX421">
        <v>3.519946</v>
      </c>
      <c r="HY421">
        <v>55.449424</v>
      </c>
      <c r="HZ421">
        <v>283.729715</v>
      </c>
      <c r="IA421">
        <v>4.1482619999999999</v>
      </c>
      <c r="IB421">
        <v>7150.9391260000002</v>
      </c>
      <c r="IC421">
        <v>3.6405020000000001</v>
      </c>
      <c r="ID421">
        <v>4.4770950000000003</v>
      </c>
      <c r="IE421">
        <v>106.64502299999999</v>
      </c>
      <c r="IF421">
        <v>77.725059999999999</v>
      </c>
      <c r="IG421">
        <v>1118.5</v>
      </c>
      <c r="IH421">
        <v>3.750051</v>
      </c>
      <c r="II421">
        <v>8.2993269999999999</v>
      </c>
      <c r="IJ421">
        <v>13.980449999999999</v>
      </c>
      <c r="IK421">
        <v>599.99990500000001</v>
      </c>
      <c r="IL421">
        <v>10.173031999999999</v>
      </c>
      <c r="IM421">
        <v>1.3253349999999999</v>
      </c>
      <c r="IN421">
        <v>1.21675</v>
      </c>
      <c r="IO421">
        <v>19750.000080000002</v>
      </c>
      <c r="IP421">
        <v>569.496037</v>
      </c>
      <c r="IQ421">
        <v>37.453031000000003</v>
      </c>
      <c r="IR421">
        <v>20697.98101</v>
      </c>
      <c r="IS421">
        <v>8.7501580000000008</v>
      </c>
      <c r="IT421">
        <v>2512.4407959999999</v>
      </c>
      <c r="IU421">
        <v>18.394939999999998</v>
      </c>
      <c r="IV421">
        <v>33.820051999999997</v>
      </c>
      <c r="IW421">
        <v>10.920183</v>
      </c>
      <c r="IX421">
        <v>3.5</v>
      </c>
      <c r="IY421">
        <v>3.0317500000000002</v>
      </c>
      <c r="IZ421">
        <v>2.3445499999999999</v>
      </c>
      <c r="JA421">
        <v>19.506900000000002</v>
      </c>
      <c r="JB421">
        <v>6.7539499999999997</v>
      </c>
      <c r="JC421">
        <v>30.594501999999999</v>
      </c>
      <c r="JD421">
        <v>2355.0001600000001</v>
      </c>
      <c r="JE421">
        <v>36.935017000000002</v>
      </c>
      <c r="JF421">
        <v>3724.7234739999999</v>
      </c>
      <c r="JG421">
        <v>1</v>
      </c>
      <c r="JH421">
        <v>38.967033999999998</v>
      </c>
      <c r="JI421">
        <v>11444.999690000001</v>
      </c>
      <c r="JJ421">
        <v>2497254.9440000001</v>
      </c>
      <c r="JK421">
        <v>23449</v>
      </c>
      <c r="JL421">
        <v>117.67389</v>
      </c>
      <c r="JM421">
        <v>2.6830379999999998</v>
      </c>
      <c r="JN421">
        <v>593.72027200000002</v>
      </c>
      <c r="JO421">
        <v>3.9136999999999998E-2</v>
      </c>
      <c r="JP421">
        <v>4.95E-4</v>
      </c>
      <c r="JQ421">
        <v>2.70255</v>
      </c>
      <c r="JR421">
        <v>0.73996600000000001</v>
      </c>
      <c r="JS421">
        <v>594.52007200000003</v>
      </c>
      <c r="JT421">
        <v>108.750377</v>
      </c>
      <c r="JU421">
        <v>250.349738</v>
      </c>
      <c r="JV421">
        <v>18.31785</v>
      </c>
      <c r="JW421">
        <v>9001.1988500000007</v>
      </c>
      <c r="JX421">
        <v>18.074192</v>
      </c>
      <c r="JY421">
        <v>321.99959200000001</v>
      </c>
      <c r="JZ421">
        <v>2.7472049187143299</v>
      </c>
      <c r="KA421">
        <v>4044352621.2284002</v>
      </c>
      <c r="KB421">
        <v>2.0764712271404102</v>
      </c>
      <c r="KC421">
        <v>2867295393.66745</v>
      </c>
      <c r="KD421">
        <v>11.310000419616699</v>
      </c>
      <c r="KE421">
        <v>1775059325.8571601</v>
      </c>
      <c r="KF421">
        <v>279.08195724498597</v>
      </c>
      <c r="KG421">
        <v>828036167.14587295</v>
      </c>
      <c r="KH421">
        <v>12.0900001525878</v>
      </c>
      <c r="KI421">
        <v>1428590688.0302401</v>
      </c>
      <c r="KJ421">
        <v>23.254999160766602</v>
      </c>
      <c r="KK421">
        <v>1323890823.7230301</v>
      </c>
      <c r="KL421">
        <v>12.127470637776399</v>
      </c>
      <c r="KM421">
        <v>1345639887.0264001</v>
      </c>
      <c r="KN421">
        <v>16.2600002288818</v>
      </c>
      <c r="KO421">
        <v>1141848760.0730801</v>
      </c>
      <c r="KP421">
        <v>1.81854505943154</v>
      </c>
      <c r="KQ421">
        <v>1427097794.3020799</v>
      </c>
      <c r="KR421">
        <v>15.399999618530201</v>
      </c>
      <c r="KS421">
        <v>643655304.05616701</v>
      </c>
      <c r="KT421">
        <v>33.662088063298398</v>
      </c>
      <c r="KU421">
        <v>1065866257.80986</v>
      </c>
      <c r="KV421">
        <v>1.1902112384294099</v>
      </c>
      <c r="KW421">
        <v>885686190.430722</v>
      </c>
      <c r="KX421">
        <v>0.31285007336054599</v>
      </c>
      <c r="KY421">
        <v>855838947.720186</v>
      </c>
      <c r="KZ421">
        <v>1.4591961446456101</v>
      </c>
      <c r="LA421">
        <v>942000157.35427403</v>
      </c>
      <c r="LB421">
        <v>2.4367746940510902</v>
      </c>
      <c r="LC421">
        <v>740301899.15149701</v>
      </c>
      <c r="LD421">
        <v>14.828330993652299</v>
      </c>
      <c r="LE421">
        <v>452403481.61773598</v>
      </c>
      <c r="LF421">
        <v>2.0816593152512302</v>
      </c>
      <c r="LG421">
        <v>707508106.43637002</v>
      </c>
      <c r="LH421">
        <v>1.89440097125843</v>
      </c>
      <c r="LI421">
        <v>726426996.43875897</v>
      </c>
      <c r="LJ421">
        <v>8.0321541145976507</v>
      </c>
      <c r="LK421">
        <v>351344894.926965</v>
      </c>
      <c r="LL421">
        <v>17.727692306754701</v>
      </c>
      <c r="LM421">
        <v>535241577.20246297</v>
      </c>
      <c r="LN421">
        <v>2.1335204102040901</v>
      </c>
      <c r="LO421">
        <v>241599851.25151101</v>
      </c>
      <c r="LP421">
        <v>0.64764788480462498</v>
      </c>
      <c r="LQ421">
        <v>460909632.41643602</v>
      </c>
      <c r="LR421">
        <v>1.25361841769173</v>
      </c>
      <c r="LS421">
        <v>245143817.93225399</v>
      </c>
      <c r="LT421">
        <v>2.9628982978237501</v>
      </c>
      <c r="LU421">
        <v>133521826.632108</v>
      </c>
      <c r="LV421">
        <v>0.51193902516748402</v>
      </c>
      <c r="LW421">
        <v>130456905.74889199</v>
      </c>
      <c r="LX421">
        <v>15.729059642842699</v>
      </c>
      <c r="LY421">
        <v>116736833.823075</v>
      </c>
      <c r="LZ421">
        <v>1.33500003814697</v>
      </c>
      <c r="MA421">
        <v>207177310.23999</v>
      </c>
      <c r="MB421">
        <v>1.9063564718374899</v>
      </c>
      <c r="MC421">
        <v>133874645.77737699</v>
      </c>
      <c r="MD421">
        <v>21.8815970471172</v>
      </c>
      <c r="ME421">
        <v>95888002.868083701</v>
      </c>
      <c r="MF421">
        <v>0.90631086942335903</v>
      </c>
      <c r="MG421">
        <v>198103242.46029601</v>
      </c>
      <c r="MH421">
        <v>7.7262532038881601E-2</v>
      </c>
      <c r="MI421">
        <v>49903792.799481802</v>
      </c>
      <c r="MJ421">
        <v>6.8393734498060796</v>
      </c>
      <c r="MK421">
        <v>161934477.296368</v>
      </c>
      <c r="ML421">
        <v>3.2899999618530198</v>
      </c>
      <c r="MM421">
        <v>212302381.53839099</v>
      </c>
      <c r="MN421">
        <v>2.4049999713897701</v>
      </c>
      <c r="MO421">
        <v>91827949.407601297</v>
      </c>
      <c r="MP421">
        <v>5.4923260162273502E-2</v>
      </c>
      <c r="MQ421">
        <v>11644335.7496498</v>
      </c>
      <c r="MR421">
        <v>8.4758117284892298E-2</v>
      </c>
      <c r="MS421">
        <v>67813106.317191899</v>
      </c>
      <c r="MT421">
        <v>0.33650142308629399</v>
      </c>
      <c r="MU421">
        <v>52817597.177036501</v>
      </c>
      <c r="MV421">
        <v>1.99023568655385</v>
      </c>
      <c r="MW421">
        <v>25022835.239904299</v>
      </c>
      <c r="MX421">
        <v>4.1919703386267804</v>
      </c>
      <c r="MY421">
        <v>53852146.955168903</v>
      </c>
    </row>
    <row r="422" spans="1:363" x14ac:dyDescent="0.2">
      <c r="A422" s="1">
        <v>45055</v>
      </c>
      <c r="B422">
        <v>21.6117038726806</v>
      </c>
      <c r="C422">
        <v>11.971162796020501</v>
      </c>
      <c r="D422">
        <v>11.420000076293899</v>
      </c>
      <c r="E422">
        <v>1211.43811035156</v>
      </c>
      <c r="F422">
        <v>12.1300001144409</v>
      </c>
      <c r="G422">
        <v>24.350000381469702</v>
      </c>
      <c r="H422">
        <v>62.646213531494098</v>
      </c>
      <c r="I422">
        <v>16.389999389648398</v>
      </c>
      <c r="J422">
        <v>9.3599996566772408</v>
      </c>
      <c r="K422">
        <v>15.649999618530201</v>
      </c>
      <c r="L422">
        <v>30.984725952148398</v>
      </c>
      <c r="M422">
        <v>924.83020019531205</v>
      </c>
      <c r="N422">
        <v>9.5811214447021396</v>
      </c>
      <c r="O422">
        <v>11.1378831863403</v>
      </c>
      <c r="P422">
        <v>3.47484254837036</v>
      </c>
      <c r="Q422">
        <v>14.631145477294901</v>
      </c>
      <c r="R422">
        <v>2.95000004768371</v>
      </c>
      <c r="S422">
        <v>9.7700004577636701</v>
      </c>
      <c r="T422">
        <v>1190.28271484375</v>
      </c>
      <c r="U422">
        <v>15.826270103454499</v>
      </c>
      <c r="V422">
        <v>3.1759824752807599</v>
      </c>
      <c r="W422">
        <v>1.03125</v>
      </c>
      <c r="X422">
        <v>6.38000011444091</v>
      </c>
      <c r="Y422">
        <v>4.3894548416137598</v>
      </c>
      <c r="Z422">
        <v>0.74000000953674305</v>
      </c>
      <c r="AA422">
        <v>14.209270477294901</v>
      </c>
      <c r="AB422">
        <v>1.3600000143051101</v>
      </c>
      <c r="AC422">
        <v>2.9290013313293399</v>
      </c>
      <c r="AD422">
        <v>19.899999618530199</v>
      </c>
      <c r="AE422">
        <v>1.4400000572204501</v>
      </c>
      <c r="AF422">
        <v>0.60641777515411299</v>
      </c>
      <c r="AG422">
        <v>6.46000003814697</v>
      </c>
      <c r="AH422">
        <v>3.3599998950958199</v>
      </c>
      <c r="AI422">
        <v>2.3450000286102202</v>
      </c>
      <c r="AJ422">
        <v>8.2000002264976501E-2</v>
      </c>
      <c r="AK422">
        <v>0.129999995231628</v>
      </c>
      <c r="AL422">
        <v>0.43999999761581399</v>
      </c>
      <c r="AM422">
        <v>1.79999995231628</v>
      </c>
      <c r="AN422">
        <v>3.81234550476074</v>
      </c>
      <c r="AO422" t="s">
        <v>175</v>
      </c>
      <c r="AP422">
        <v>1472169984</v>
      </c>
      <c r="AQ422" t="s">
        <v>136</v>
      </c>
      <c r="AR422">
        <v>1380850048</v>
      </c>
      <c r="AS422" t="s">
        <v>265</v>
      </c>
      <c r="AT422">
        <v>156946000</v>
      </c>
      <c r="AU422" t="s">
        <v>233</v>
      </c>
      <c r="AV422">
        <v>2967000</v>
      </c>
      <c r="AW422" t="s">
        <v>265</v>
      </c>
      <c r="AX422">
        <v>118163000</v>
      </c>
      <c r="AY422" t="s">
        <v>265</v>
      </c>
      <c r="AZ422">
        <v>56929300</v>
      </c>
      <c r="BA422" t="s">
        <v>136</v>
      </c>
      <c r="BB422">
        <v>110958000</v>
      </c>
      <c r="BC422" t="s">
        <v>265</v>
      </c>
      <c r="BD422">
        <v>70224400</v>
      </c>
      <c r="BE422" t="s">
        <v>136</v>
      </c>
      <c r="BF422">
        <v>784747008</v>
      </c>
      <c r="BG422" t="s">
        <v>265</v>
      </c>
      <c r="BH422">
        <v>41795800</v>
      </c>
      <c r="BI422" t="s">
        <v>163</v>
      </c>
      <c r="BJ422">
        <v>31663700</v>
      </c>
      <c r="BK422" t="s">
        <v>148</v>
      </c>
      <c r="BL422">
        <v>744142016</v>
      </c>
      <c r="BM422" t="s">
        <v>261</v>
      </c>
      <c r="BN422">
        <v>2735620096</v>
      </c>
      <c r="BO422" t="s">
        <v>175</v>
      </c>
      <c r="BP422">
        <v>645561024</v>
      </c>
      <c r="BQ422" t="s">
        <v>124</v>
      </c>
      <c r="BR422">
        <v>303804000</v>
      </c>
      <c r="BS422" t="s">
        <v>265</v>
      </c>
      <c r="BT422">
        <v>30509400</v>
      </c>
      <c r="BU422" t="s">
        <v>124</v>
      </c>
      <c r="BV422">
        <v>339876992</v>
      </c>
      <c r="BW422" t="s">
        <v>136</v>
      </c>
      <c r="BX422">
        <v>383460000</v>
      </c>
      <c r="BY422" t="s">
        <v>190</v>
      </c>
      <c r="BZ422">
        <v>43742300</v>
      </c>
      <c r="CA422" t="s">
        <v>163</v>
      </c>
      <c r="CB422">
        <v>30192400</v>
      </c>
      <c r="CC422" t="s">
        <v>124</v>
      </c>
      <c r="CD422">
        <v>113240000</v>
      </c>
      <c r="CE422" t="s">
        <v>226</v>
      </c>
      <c r="CF422">
        <v>711667008</v>
      </c>
      <c r="CG422" t="s">
        <v>136</v>
      </c>
      <c r="CH422">
        <v>195548992</v>
      </c>
      <c r="CI422" t="s">
        <v>124</v>
      </c>
      <c r="CJ422">
        <v>45064600</v>
      </c>
      <c r="CK422" t="s">
        <v>124</v>
      </c>
      <c r="CL422">
        <v>254828992</v>
      </c>
      <c r="CM422" t="s">
        <v>163</v>
      </c>
      <c r="CN422">
        <v>7421730</v>
      </c>
      <c r="CO422" t="s">
        <v>265</v>
      </c>
      <c r="CP422">
        <v>155188992</v>
      </c>
      <c r="CQ422" t="s">
        <v>226</v>
      </c>
      <c r="CR422">
        <v>70225400</v>
      </c>
      <c r="CS422" t="s">
        <v>163</v>
      </c>
      <c r="CT422">
        <v>4382130</v>
      </c>
      <c r="CU422" t="s">
        <v>226</v>
      </c>
      <c r="CV422">
        <v>218582000</v>
      </c>
      <c r="CW422" t="s">
        <v>175</v>
      </c>
      <c r="CX422">
        <v>645899008</v>
      </c>
      <c r="CY422" t="s">
        <v>163</v>
      </c>
      <c r="CZ422">
        <v>23676800</v>
      </c>
      <c r="DA422" t="s">
        <v>265</v>
      </c>
      <c r="DB422">
        <v>64529600</v>
      </c>
      <c r="DC422" t="s">
        <v>265</v>
      </c>
      <c r="DD422">
        <v>38182100</v>
      </c>
      <c r="DE422" t="s">
        <v>124</v>
      </c>
      <c r="DF422">
        <v>212011008</v>
      </c>
      <c r="DG422" t="s">
        <v>124</v>
      </c>
      <c r="DH422">
        <v>800078016</v>
      </c>
      <c r="DI422" t="s">
        <v>144</v>
      </c>
      <c r="DJ422">
        <v>156960992</v>
      </c>
      <c r="DK422" t="s">
        <v>163</v>
      </c>
      <c r="DL422">
        <v>12572800</v>
      </c>
      <c r="DM422" t="s">
        <v>163</v>
      </c>
      <c r="DN422">
        <v>12846500</v>
      </c>
      <c r="DO422">
        <v>3.6720980000000001</v>
      </c>
      <c r="DP422">
        <v>87.510824999999997</v>
      </c>
      <c r="DQ422">
        <v>101.349673</v>
      </c>
      <c r="DR422">
        <v>386.60239999999999</v>
      </c>
      <c r="DS422">
        <v>1.8030820000000001</v>
      </c>
      <c r="DT422">
        <v>510.00026300000002</v>
      </c>
      <c r="DU422">
        <v>228.09369899999999</v>
      </c>
      <c r="DV422">
        <v>1.4778549999999999</v>
      </c>
      <c r="DW422">
        <v>1.8025</v>
      </c>
      <c r="DX422">
        <v>1.703435</v>
      </c>
      <c r="DY422">
        <v>1.781644</v>
      </c>
      <c r="DZ422">
        <v>2.0200459999999998</v>
      </c>
      <c r="EA422">
        <v>108.291572</v>
      </c>
      <c r="EB422">
        <v>1.782875</v>
      </c>
      <c r="EC422">
        <v>0.37700099999999998</v>
      </c>
      <c r="ED422">
        <v>2087</v>
      </c>
      <c r="EE422">
        <v>1</v>
      </c>
      <c r="EF422">
        <v>1.326743</v>
      </c>
      <c r="EG422">
        <v>6.9127640000000001</v>
      </c>
      <c r="EH422">
        <v>4.9873969999999996</v>
      </c>
      <c r="EI422">
        <v>1.000456</v>
      </c>
      <c r="EJ422" s="2">
        <v>3.6199999999999999E-5</v>
      </c>
      <c r="EK422">
        <v>82.122737999999998</v>
      </c>
      <c r="EL422">
        <v>13.233713</v>
      </c>
      <c r="EM422">
        <v>2.5252849999999998</v>
      </c>
      <c r="EN422">
        <v>19600</v>
      </c>
      <c r="EO422">
        <v>2.0165000000000002</v>
      </c>
      <c r="EP422">
        <v>1.33775</v>
      </c>
      <c r="EQ422">
        <v>2045.726602</v>
      </c>
      <c r="ER422">
        <v>0.890235</v>
      </c>
      <c r="ES422">
        <v>2.8655E-2</v>
      </c>
      <c r="ET422">
        <v>790.68996100000004</v>
      </c>
      <c r="EU422">
        <v>6.9204970000000001</v>
      </c>
      <c r="EV422">
        <v>4561</v>
      </c>
      <c r="EW422">
        <v>540.11944900000003</v>
      </c>
      <c r="EX422">
        <v>1</v>
      </c>
      <c r="EY422">
        <v>26.5</v>
      </c>
      <c r="EZ422">
        <v>101.124977</v>
      </c>
      <c r="FA422">
        <v>21.336898999999999</v>
      </c>
      <c r="FB422">
        <v>177.719945</v>
      </c>
      <c r="FC422">
        <v>6.7902899999999997</v>
      </c>
      <c r="FD422">
        <v>54.504961999999999</v>
      </c>
      <c r="FE422">
        <v>135.547855</v>
      </c>
      <c r="FF422">
        <v>30.901502000000001</v>
      </c>
      <c r="FG422">
        <v>15</v>
      </c>
      <c r="FH422">
        <v>54.200612</v>
      </c>
      <c r="FI422">
        <v>0.91205000000000003</v>
      </c>
      <c r="FJ422">
        <v>2.1978499999999999</v>
      </c>
      <c r="FK422">
        <v>0.79169500000000004</v>
      </c>
      <c r="FL422">
        <v>0.79213</v>
      </c>
      <c r="FM422">
        <v>2.5016720000000001</v>
      </c>
      <c r="FN422">
        <v>0.79169500000000004</v>
      </c>
      <c r="FO422">
        <v>11.800084999999999</v>
      </c>
      <c r="FP422">
        <v>0.79169500000000004</v>
      </c>
      <c r="FQ422">
        <v>59.850276999999998</v>
      </c>
      <c r="FR422">
        <v>8654.9998419999993</v>
      </c>
      <c r="FS422">
        <v>7.8031180000000004</v>
      </c>
      <c r="FT422">
        <v>211.59041300000001</v>
      </c>
      <c r="FU422">
        <v>7.8417500000000002</v>
      </c>
      <c r="FV422">
        <v>24.649761999999999</v>
      </c>
      <c r="FW422">
        <v>6.8161329999999998</v>
      </c>
      <c r="FX422">
        <v>147.571754</v>
      </c>
      <c r="FY422">
        <v>338.879615</v>
      </c>
      <c r="FZ422">
        <v>14776</v>
      </c>
      <c r="GA422">
        <v>3.66465</v>
      </c>
      <c r="GB422">
        <v>0.79169500000000004</v>
      </c>
      <c r="GC422">
        <v>82.105249999999998</v>
      </c>
      <c r="GD422">
        <v>1310</v>
      </c>
      <c r="GE422">
        <v>42275.00013</v>
      </c>
      <c r="GF422">
        <v>137.27019100000001</v>
      </c>
      <c r="GG422">
        <v>0.79169500000000004</v>
      </c>
      <c r="GH422">
        <v>153.91623999999999</v>
      </c>
      <c r="GI422">
        <v>0.70940099999999995</v>
      </c>
      <c r="GJ422">
        <v>135.28903</v>
      </c>
      <c r="GK422">
        <v>136.69864699999999</v>
      </c>
      <c r="GL422">
        <v>87.305983999999995</v>
      </c>
      <c r="GM422">
        <v>4123.0001490000004</v>
      </c>
      <c r="GN422">
        <v>449.14989600000001</v>
      </c>
      <c r="GO422">
        <v>900.01119200000005</v>
      </c>
      <c r="GP422">
        <v>1326.379702</v>
      </c>
      <c r="GQ422">
        <v>0.30658999999999997</v>
      </c>
      <c r="GR422">
        <v>0.83371300000000004</v>
      </c>
      <c r="GS422">
        <v>443.89977199999998</v>
      </c>
      <c r="GT422">
        <v>17479.999749999999</v>
      </c>
      <c r="GU422">
        <v>15060.40574</v>
      </c>
      <c r="GV422">
        <v>318.02322900000001</v>
      </c>
      <c r="GW422">
        <v>166.50141500000001</v>
      </c>
      <c r="GX422">
        <v>18.629760000000001</v>
      </c>
      <c r="GY422">
        <v>2.9527399999999999</v>
      </c>
      <c r="GZ422">
        <v>0.60489000000000004</v>
      </c>
      <c r="HA422">
        <v>4.7549770000000002</v>
      </c>
      <c r="HB422">
        <v>10.013498999999999</v>
      </c>
      <c r="HC422">
        <v>17.826716999999999</v>
      </c>
      <c r="HD422">
        <v>4409.9999289999996</v>
      </c>
      <c r="HE422">
        <v>56.227958999999998</v>
      </c>
      <c r="HF422">
        <v>2100.9567200000001</v>
      </c>
      <c r="HG422">
        <v>3487.796382</v>
      </c>
      <c r="HH422">
        <v>8.080838</v>
      </c>
      <c r="HI422">
        <v>45.321313000000004</v>
      </c>
      <c r="HJ422">
        <v>15.359525</v>
      </c>
      <c r="HK422">
        <v>1027.506766</v>
      </c>
      <c r="HL422">
        <v>17.758506000000001</v>
      </c>
      <c r="HM422">
        <v>4.4494959999999999</v>
      </c>
      <c r="HN422">
        <v>63.249710999999998</v>
      </c>
      <c r="HO422">
        <v>18.629808000000001</v>
      </c>
      <c r="HP422">
        <v>462.49861600000003</v>
      </c>
      <c r="HQ422">
        <v>36.560285999999998</v>
      </c>
      <c r="HR422">
        <v>10.569205</v>
      </c>
      <c r="HS422">
        <v>131.40016900000001</v>
      </c>
      <c r="HT422">
        <v>1.5777749999999999</v>
      </c>
      <c r="HU422">
        <v>0.38499800000000001</v>
      </c>
      <c r="HV422">
        <v>1.0004150000000001</v>
      </c>
      <c r="HW422">
        <v>3.6940019999999998</v>
      </c>
      <c r="HX422">
        <v>3.5250080000000001</v>
      </c>
      <c r="HY422">
        <v>55.765495999999999</v>
      </c>
      <c r="HZ422">
        <v>284.49228699999998</v>
      </c>
      <c r="IA422">
        <v>4.1533499999999997</v>
      </c>
      <c r="IB422">
        <v>7151.6432649999997</v>
      </c>
      <c r="IC422">
        <v>3.6410300000000002</v>
      </c>
      <c r="ID422">
        <v>4.4876990000000001</v>
      </c>
      <c r="IE422">
        <v>106.94955899999999</v>
      </c>
      <c r="IF422">
        <v>78.000083000000004</v>
      </c>
      <c r="IG422">
        <v>1120.5</v>
      </c>
      <c r="IH422">
        <v>3.7503760000000002</v>
      </c>
      <c r="II422">
        <v>8.3339119999999998</v>
      </c>
      <c r="IJ422">
        <v>13.276184000000001</v>
      </c>
      <c r="IK422">
        <v>600.00024599999995</v>
      </c>
      <c r="IL422">
        <v>10.19294</v>
      </c>
      <c r="IM422">
        <v>1.3271250000000001</v>
      </c>
      <c r="IN422">
        <v>1.21675</v>
      </c>
      <c r="IO422">
        <v>19750.0003</v>
      </c>
      <c r="IP422">
        <v>568.000135</v>
      </c>
      <c r="IQ422">
        <v>37.336016000000001</v>
      </c>
      <c r="IR422">
        <v>20697.98101</v>
      </c>
      <c r="IS422">
        <v>8.7535310000000006</v>
      </c>
      <c r="IT422">
        <v>2512.5392360000001</v>
      </c>
      <c r="IU422">
        <v>18.629367999999999</v>
      </c>
      <c r="IV422">
        <v>33.679499999999997</v>
      </c>
      <c r="IW422">
        <v>10.925011</v>
      </c>
      <c r="IX422">
        <v>3.51</v>
      </c>
      <c r="IY422">
        <v>3.0444960000000001</v>
      </c>
      <c r="IZ422">
        <v>2.3417979999999998</v>
      </c>
      <c r="JA422">
        <v>19.525010999999999</v>
      </c>
      <c r="JB422">
        <v>6.7915830000000001</v>
      </c>
      <c r="JC422">
        <v>30.664798000000001</v>
      </c>
      <c r="JD422">
        <v>2356.4981469999998</v>
      </c>
      <c r="JE422">
        <v>36.944299999999998</v>
      </c>
      <c r="JF422">
        <v>3732.1184509999998</v>
      </c>
      <c r="JG422">
        <v>1</v>
      </c>
      <c r="JH422">
        <v>38.852198000000001</v>
      </c>
      <c r="JI422">
        <v>11443.00028</v>
      </c>
      <c r="JJ422">
        <v>2500102.4219999998</v>
      </c>
      <c r="JK422">
        <v>23467.5</v>
      </c>
      <c r="JL422">
        <v>118.070447</v>
      </c>
      <c r="JM422">
        <v>2.7067109999999999</v>
      </c>
      <c r="JN422">
        <v>597.68291599999998</v>
      </c>
      <c r="JO422">
        <v>3.9E-2</v>
      </c>
      <c r="JP422">
        <v>4.9100000000000001E-4</v>
      </c>
      <c r="JQ422">
        <v>2.70255</v>
      </c>
      <c r="JR422">
        <v>0.74004599999999998</v>
      </c>
      <c r="JS422">
        <v>596.49843499999997</v>
      </c>
      <c r="JT422">
        <v>109.32504299999999</v>
      </c>
      <c r="JU422">
        <v>250.29490000000001</v>
      </c>
      <c r="JV422">
        <v>18.631150000000002</v>
      </c>
      <c r="JW422">
        <v>9001.1983839999994</v>
      </c>
      <c r="JX422">
        <v>18.208075000000001</v>
      </c>
      <c r="JY422">
        <v>321.99959200000001</v>
      </c>
      <c r="JZ422">
        <v>2.75597970767758</v>
      </c>
      <c r="KA422">
        <v>4057270602.1560202</v>
      </c>
      <c r="KB422">
        <v>2.4002827118074799</v>
      </c>
      <c r="KC422">
        <v>3314430497.8129301</v>
      </c>
      <c r="KD422">
        <v>11.420000076293899</v>
      </c>
      <c r="KE422">
        <v>1792323331.97402</v>
      </c>
      <c r="KF422">
        <v>291.67734728630199</v>
      </c>
      <c r="KG422">
        <v>865406689.398458</v>
      </c>
      <c r="KH422">
        <v>12.1300001144409</v>
      </c>
      <c r="KI422">
        <v>1433317203.52268</v>
      </c>
      <c r="KJ422">
        <v>24.350000381469702</v>
      </c>
      <c r="KK422">
        <v>1386228476.7168</v>
      </c>
      <c r="KL422">
        <v>12.560903720216</v>
      </c>
      <c r="KM422">
        <v>1393732754.98772</v>
      </c>
      <c r="KN422">
        <v>16.389999389648398</v>
      </c>
      <c r="KO422">
        <v>1150977873.1384201</v>
      </c>
      <c r="KP422">
        <v>1.87673041802712</v>
      </c>
      <c r="KQ422">
        <v>1472758580.36937</v>
      </c>
      <c r="KR422">
        <v>15.649999618530201</v>
      </c>
      <c r="KS422">
        <v>654104254.05616701</v>
      </c>
      <c r="KT422">
        <v>33.972617676825202</v>
      </c>
      <c r="KU422">
        <v>1075698774.3336899</v>
      </c>
      <c r="KV422">
        <v>1.1696496045373601</v>
      </c>
      <c r="KW422">
        <v>870385414.73403502</v>
      </c>
      <c r="KX422">
        <v>0.31244691208147302</v>
      </c>
      <c r="KY422">
        <v>854736051.62322402</v>
      </c>
      <c r="KZ422">
        <v>1.42033132736191</v>
      </c>
      <c r="LA422">
        <v>916910546.11103904</v>
      </c>
      <c r="LB422">
        <v>2.3512743458393102</v>
      </c>
      <c r="LC422">
        <v>714326551.36336696</v>
      </c>
      <c r="LD422">
        <v>14.631145477294901</v>
      </c>
      <c r="LE422">
        <v>446387469.82498097</v>
      </c>
      <c r="LF422">
        <v>1.99613632439157</v>
      </c>
      <c r="LG422">
        <v>678440809.55614495</v>
      </c>
      <c r="LH422">
        <v>1.9589377901465701</v>
      </c>
      <c r="LI422">
        <v>751174285.009606</v>
      </c>
      <c r="LJ422">
        <v>8.7980726511510206</v>
      </c>
      <c r="LK422">
        <v>384847933.32844299</v>
      </c>
      <c r="LL422">
        <v>17.352415002965301</v>
      </c>
      <c r="LM422">
        <v>523911054.73553199</v>
      </c>
      <c r="LN422">
        <v>2.1490487735811401</v>
      </c>
      <c r="LO422">
        <v>243358283.12032801</v>
      </c>
      <c r="LP422">
        <v>0.653610305651946</v>
      </c>
      <c r="LQ422">
        <v>465152890.62128597</v>
      </c>
      <c r="LR422">
        <v>1.2792244360015601</v>
      </c>
      <c r="LS422">
        <v>250151049.00187501</v>
      </c>
      <c r="LT422">
        <v>2.97015258033688</v>
      </c>
      <c r="LU422">
        <v>133848737.97184899</v>
      </c>
      <c r="LV422">
        <v>0.50072572041014995</v>
      </c>
      <c r="LW422">
        <v>127599430.600592</v>
      </c>
      <c r="LX422">
        <v>15.5794862971272</v>
      </c>
      <c r="LY422">
        <v>115626740.835978</v>
      </c>
      <c r="LZ422">
        <v>1.3600000143051101</v>
      </c>
      <c r="MA422">
        <v>211057031.33999601</v>
      </c>
      <c r="MB422">
        <v>1.85641256283649</v>
      </c>
      <c r="MC422">
        <v>130367314.790217</v>
      </c>
      <c r="MD422">
        <v>21.818978804375</v>
      </c>
      <c r="ME422">
        <v>95613601.588016003</v>
      </c>
      <c r="MF422">
        <v>0.91267769943145105</v>
      </c>
      <c r="MG422">
        <v>199494916.89712501</v>
      </c>
      <c r="MH422">
        <v>7.7331944419818693E-2</v>
      </c>
      <c r="MI422">
        <v>49948626.187472001</v>
      </c>
      <c r="MJ422">
        <v>7.0829450558050198</v>
      </c>
      <c r="MK422">
        <v>167701473.497284</v>
      </c>
      <c r="ML422">
        <v>3.3599998950958199</v>
      </c>
      <c r="MM422">
        <v>216819449.230575</v>
      </c>
      <c r="MN422">
        <v>2.3450000286102202</v>
      </c>
      <c r="MO422">
        <v>89537025.592398599</v>
      </c>
      <c r="MP422">
        <v>5.5485823890013899E-2</v>
      </c>
      <c r="MQ422">
        <v>11763605.452632301</v>
      </c>
      <c r="MR422">
        <v>8.7965324901041295E-2</v>
      </c>
      <c r="MS422">
        <v>70379122.623620495</v>
      </c>
      <c r="MT422">
        <v>0.32891048223944203</v>
      </c>
      <c r="MU422">
        <v>51626115.571501203</v>
      </c>
      <c r="MV422">
        <v>1.9735759578052501</v>
      </c>
      <c r="MW422">
        <v>24813375.8022939</v>
      </c>
      <c r="MX422">
        <v>4.1799742390885797</v>
      </c>
      <c r="MY422">
        <v>53698039.0624514</v>
      </c>
    </row>
    <row r="423" spans="1:363" x14ac:dyDescent="0.2">
      <c r="A423" s="1">
        <v>45056</v>
      </c>
      <c r="B423">
        <v>21.562248229980401</v>
      </c>
      <c r="C423">
        <v>11.8696327209472</v>
      </c>
      <c r="D423">
        <v>11.800000190734799</v>
      </c>
      <c r="E423">
        <v>1216.32299804687</v>
      </c>
      <c r="F423">
        <v>11.569999694824199</v>
      </c>
      <c r="G423">
        <v>24.350000381469702</v>
      </c>
      <c r="H423">
        <v>63.578475952148402</v>
      </c>
      <c r="I423">
        <v>16.100000381469702</v>
      </c>
      <c r="J423">
        <v>9.7200002670287997</v>
      </c>
      <c r="K423">
        <v>15.9099998474121</v>
      </c>
      <c r="L423">
        <v>30.984725952148398</v>
      </c>
      <c r="M423">
        <v>920.371337890625</v>
      </c>
      <c r="N423">
        <v>9.6003808975219709</v>
      </c>
      <c r="O423">
        <v>11.174947738647401</v>
      </c>
      <c r="P423">
        <v>3.53885293006896</v>
      </c>
      <c r="Q423">
        <v>14.394523620605399</v>
      </c>
      <c r="R423">
        <v>2.95000004768371</v>
      </c>
      <c r="S423">
        <v>9.9499998092651296</v>
      </c>
      <c r="T423">
        <v>1185.36010742187</v>
      </c>
      <c r="U423">
        <v>15.7670679092407</v>
      </c>
      <c r="V423">
        <v>3.1956479549407901</v>
      </c>
      <c r="W423">
        <v>1.01250004768371</v>
      </c>
      <c r="X423">
        <v>6.5100002288818297</v>
      </c>
      <c r="Y423">
        <v>4.4984488487243599</v>
      </c>
      <c r="Z423">
        <v>0.74500000476837103</v>
      </c>
      <c r="AA423">
        <v>14.2569532394409</v>
      </c>
      <c r="AB423">
        <v>1.25</v>
      </c>
      <c r="AC423">
        <v>2.88955330848693</v>
      </c>
      <c r="AD423">
        <v>19.899999618530199</v>
      </c>
      <c r="AE423">
        <v>1.4400000572204501</v>
      </c>
      <c r="AF423">
        <v>0.61495888233184803</v>
      </c>
      <c r="AG423">
        <v>6.3400001525878897</v>
      </c>
      <c r="AH423">
        <v>3.38000011444091</v>
      </c>
      <c r="AI423">
        <v>2.2999999523162802</v>
      </c>
      <c r="AJ423">
        <v>8.2000002264976501E-2</v>
      </c>
      <c r="AK423">
        <v>0.11999999731779</v>
      </c>
      <c r="AL423">
        <v>0.46000000834464999</v>
      </c>
      <c r="AM423">
        <v>1.79999995231628</v>
      </c>
      <c r="AN423">
        <v>3.7629628181457502</v>
      </c>
      <c r="AO423" t="s">
        <v>175</v>
      </c>
      <c r="AP423">
        <v>1472169984</v>
      </c>
      <c r="AQ423" t="s">
        <v>136</v>
      </c>
      <c r="AR423">
        <v>1380850048</v>
      </c>
      <c r="AS423" t="s">
        <v>265</v>
      </c>
      <c r="AT423">
        <v>156946000</v>
      </c>
      <c r="AU423" t="s">
        <v>233</v>
      </c>
      <c r="AV423">
        <v>2967000</v>
      </c>
      <c r="AW423" t="s">
        <v>265</v>
      </c>
      <c r="AX423">
        <v>118163000</v>
      </c>
      <c r="AY423" t="s">
        <v>265</v>
      </c>
      <c r="AZ423">
        <v>56929300</v>
      </c>
      <c r="BA423" t="s">
        <v>136</v>
      </c>
      <c r="BB423">
        <v>110958000</v>
      </c>
      <c r="BC423" t="s">
        <v>265</v>
      </c>
      <c r="BD423">
        <v>70224400</v>
      </c>
      <c r="BE423" t="s">
        <v>136</v>
      </c>
      <c r="BF423">
        <v>784747008</v>
      </c>
      <c r="BG423" t="s">
        <v>265</v>
      </c>
      <c r="BH423">
        <v>41795800</v>
      </c>
      <c r="BI423" t="s">
        <v>163</v>
      </c>
      <c r="BJ423">
        <v>31663700</v>
      </c>
      <c r="BK423" t="s">
        <v>148</v>
      </c>
      <c r="BL423">
        <v>744142016</v>
      </c>
      <c r="BM423" t="s">
        <v>261</v>
      </c>
      <c r="BN423">
        <v>2735620096</v>
      </c>
      <c r="BO423" t="s">
        <v>175</v>
      </c>
      <c r="BP423">
        <v>645561024</v>
      </c>
      <c r="BQ423" t="s">
        <v>124</v>
      </c>
      <c r="BR423">
        <v>303804000</v>
      </c>
      <c r="BS423" t="s">
        <v>265</v>
      </c>
      <c r="BT423">
        <v>30509400</v>
      </c>
      <c r="BU423" t="s">
        <v>124</v>
      </c>
      <c r="BV423">
        <v>339876992</v>
      </c>
      <c r="BW423" t="s">
        <v>136</v>
      </c>
      <c r="BX423">
        <v>383460000</v>
      </c>
      <c r="BY423" t="s">
        <v>190</v>
      </c>
      <c r="BZ423">
        <v>43742300</v>
      </c>
      <c r="CA423" t="s">
        <v>163</v>
      </c>
      <c r="CB423">
        <v>30192400</v>
      </c>
      <c r="CC423" t="s">
        <v>124</v>
      </c>
      <c r="CD423">
        <v>113240000</v>
      </c>
      <c r="CE423" t="s">
        <v>226</v>
      </c>
      <c r="CF423">
        <v>711667008</v>
      </c>
      <c r="CG423" t="s">
        <v>136</v>
      </c>
      <c r="CH423">
        <v>195548992</v>
      </c>
      <c r="CI423" t="s">
        <v>124</v>
      </c>
      <c r="CJ423">
        <v>45064600</v>
      </c>
      <c r="CK423" t="s">
        <v>124</v>
      </c>
      <c r="CL423">
        <v>254828992</v>
      </c>
      <c r="CM423" t="s">
        <v>163</v>
      </c>
      <c r="CN423">
        <v>7421730</v>
      </c>
      <c r="CO423" t="s">
        <v>265</v>
      </c>
      <c r="CP423">
        <v>155188992</v>
      </c>
      <c r="CQ423" t="s">
        <v>226</v>
      </c>
      <c r="CR423">
        <v>70225400</v>
      </c>
      <c r="CS423" t="s">
        <v>163</v>
      </c>
      <c r="CT423">
        <v>4382130</v>
      </c>
      <c r="CU423" t="s">
        <v>226</v>
      </c>
      <c r="CV423">
        <v>218582000</v>
      </c>
      <c r="CW423" t="s">
        <v>175</v>
      </c>
      <c r="CX423">
        <v>645899008</v>
      </c>
      <c r="CY423" t="s">
        <v>163</v>
      </c>
      <c r="CZ423">
        <v>23676800</v>
      </c>
      <c r="DA423" t="s">
        <v>265</v>
      </c>
      <c r="DB423">
        <v>64529600</v>
      </c>
      <c r="DC423" t="s">
        <v>265</v>
      </c>
      <c r="DD423">
        <v>38182100</v>
      </c>
      <c r="DE423" t="s">
        <v>124</v>
      </c>
      <c r="DF423">
        <v>212011008</v>
      </c>
      <c r="DG423" t="s">
        <v>124</v>
      </c>
      <c r="DH423">
        <v>800078016</v>
      </c>
      <c r="DI423" t="s">
        <v>144</v>
      </c>
      <c r="DJ423">
        <v>156960992</v>
      </c>
      <c r="DK423" t="s">
        <v>163</v>
      </c>
      <c r="DL423">
        <v>12572800</v>
      </c>
      <c r="DM423" t="s">
        <v>163</v>
      </c>
      <c r="DN423">
        <v>12846500</v>
      </c>
      <c r="DO423">
        <v>3.672202</v>
      </c>
      <c r="DP423">
        <v>88.000366999999997</v>
      </c>
      <c r="DQ423">
        <v>101.350089</v>
      </c>
      <c r="DR423">
        <v>386.40145000000001</v>
      </c>
      <c r="DS423">
        <v>1.803558</v>
      </c>
      <c r="DT423">
        <v>509.99975499999999</v>
      </c>
      <c r="DU423">
        <v>228.53019599999999</v>
      </c>
      <c r="DV423">
        <v>1.474585</v>
      </c>
      <c r="DW423">
        <v>1.8</v>
      </c>
      <c r="DX423">
        <v>1.750068</v>
      </c>
      <c r="DY423">
        <v>1.7865759999999999</v>
      </c>
      <c r="DZ423">
        <v>2.0205169999999999</v>
      </c>
      <c r="EA423">
        <v>107.447717</v>
      </c>
      <c r="EB423">
        <v>1.780505</v>
      </c>
      <c r="EC423">
        <v>0.37703199999999998</v>
      </c>
      <c r="ED423">
        <v>2087</v>
      </c>
      <c r="EE423">
        <v>1</v>
      </c>
      <c r="EF423">
        <v>1.3289489999999999</v>
      </c>
      <c r="EG423">
        <v>6.9149789999999998</v>
      </c>
      <c r="EH423">
        <v>4.9443989999999998</v>
      </c>
      <c r="EI423">
        <v>1.000713</v>
      </c>
      <c r="EJ423" s="2">
        <v>3.6199999999999999E-5</v>
      </c>
      <c r="EK423">
        <v>82.090819999999994</v>
      </c>
      <c r="EL423">
        <v>13.369629</v>
      </c>
      <c r="EM423">
        <v>2.5258620000000001</v>
      </c>
      <c r="EN423">
        <v>19600</v>
      </c>
      <c r="EO423">
        <v>2.0171739999999998</v>
      </c>
      <c r="EP423">
        <v>1.3372850000000001</v>
      </c>
      <c r="EQ423">
        <v>2044.999824</v>
      </c>
      <c r="ER423">
        <v>0.88934000000000002</v>
      </c>
      <c r="ES423">
        <v>2.8580000000000001E-2</v>
      </c>
      <c r="ET423">
        <v>788.61986000000002</v>
      </c>
      <c r="EU423">
        <v>6.9333010000000002</v>
      </c>
      <c r="EV423">
        <v>4549.75</v>
      </c>
      <c r="EW423">
        <v>537.486583</v>
      </c>
      <c r="EX423">
        <v>1</v>
      </c>
      <c r="EY423">
        <v>26.5</v>
      </c>
      <c r="EZ423">
        <v>100.85023</v>
      </c>
      <c r="FA423">
        <v>21.360999</v>
      </c>
      <c r="FB423">
        <v>177.71993599999999</v>
      </c>
      <c r="FC423">
        <v>6.7795019999999999</v>
      </c>
      <c r="FD423">
        <v>54.497208999999998</v>
      </c>
      <c r="FE423">
        <v>135.65700000000001</v>
      </c>
      <c r="FF423">
        <v>30.894403000000001</v>
      </c>
      <c r="FG423">
        <v>15</v>
      </c>
      <c r="FH423">
        <v>54.203457999999998</v>
      </c>
      <c r="FI423">
        <v>0.91044000000000003</v>
      </c>
      <c r="FJ423">
        <v>2.1930499999999999</v>
      </c>
      <c r="FK423">
        <v>0.79248200000000002</v>
      </c>
      <c r="FL423">
        <v>0.79201600000000005</v>
      </c>
      <c r="FM423">
        <v>2.500483</v>
      </c>
      <c r="FN423">
        <v>0.79248200000000002</v>
      </c>
      <c r="FO423">
        <v>11.798788</v>
      </c>
      <c r="FP423">
        <v>0.79248200000000002</v>
      </c>
      <c r="FQ423">
        <v>59.850526000000002</v>
      </c>
      <c r="FR423">
        <v>8654.9998169999999</v>
      </c>
      <c r="FS423">
        <v>7.8056130000000001</v>
      </c>
      <c r="FT423">
        <v>211.658095</v>
      </c>
      <c r="FU423">
        <v>7.8322750000000001</v>
      </c>
      <c r="FV423">
        <v>24.650061999999998</v>
      </c>
      <c r="FW423">
        <v>6.8161329999999998</v>
      </c>
      <c r="FX423">
        <v>147.61121800000001</v>
      </c>
      <c r="FY423">
        <v>336.59022299999998</v>
      </c>
      <c r="FZ423">
        <v>14698</v>
      </c>
      <c r="GA423">
        <v>3.64778</v>
      </c>
      <c r="GB423">
        <v>0.79248200000000002</v>
      </c>
      <c r="GC423">
        <v>81.920150000000007</v>
      </c>
      <c r="GD423">
        <v>1310</v>
      </c>
      <c r="GE423">
        <v>42275.000110000001</v>
      </c>
      <c r="GF423">
        <v>136.469706</v>
      </c>
      <c r="GG423">
        <v>0.79248200000000002</v>
      </c>
      <c r="GH423">
        <v>154.45327499999999</v>
      </c>
      <c r="GI423">
        <v>0.70939799999999997</v>
      </c>
      <c r="GJ423">
        <v>134.092018</v>
      </c>
      <c r="GK423">
        <v>136.69947999999999</v>
      </c>
      <c r="GL423">
        <v>87.301159999999996</v>
      </c>
      <c r="GM423">
        <v>4123.0001080000002</v>
      </c>
      <c r="GN423">
        <v>449.14987500000001</v>
      </c>
      <c r="GO423">
        <v>900.00955799999997</v>
      </c>
      <c r="GP423">
        <v>1318.4024360000001</v>
      </c>
      <c r="GQ423">
        <v>0.30634</v>
      </c>
      <c r="GR423">
        <v>0.83391199999999999</v>
      </c>
      <c r="GS423">
        <v>444.377455</v>
      </c>
      <c r="GT423">
        <v>17479.999609999999</v>
      </c>
      <c r="GU423">
        <v>15270.000029999999</v>
      </c>
      <c r="GV423">
        <v>316.73852699999998</v>
      </c>
      <c r="GW423">
        <v>166.49774500000001</v>
      </c>
      <c r="GX423">
        <v>18.62988</v>
      </c>
      <c r="GY423">
        <v>2.9527399999999999</v>
      </c>
      <c r="GZ423">
        <v>0.60489000000000004</v>
      </c>
      <c r="HA423">
        <v>4.7549900000000003</v>
      </c>
      <c r="HB423">
        <v>10.01375</v>
      </c>
      <c r="HC423">
        <v>17.812529999999999</v>
      </c>
      <c r="HD423">
        <v>4409.9998439999999</v>
      </c>
      <c r="HE423">
        <v>56.104588999999997</v>
      </c>
      <c r="HF423">
        <v>2101.5803420000002</v>
      </c>
      <c r="HG423">
        <v>3488.730278</v>
      </c>
      <c r="HH423">
        <v>8.0728950000000008</v>
      </c>
      <c r="HI423">
        <v>45.250081000000002</v>
      </c>
      <c r="HJ423">
        <v>15.359666000000001</v>
      </c>
      <c r="HK423">
        <v>1027.4934599999999</v>
      </c>
      <c r="HL423">
        <v>17.552198000000001</v>
      </c>
      <c r="HM423">
        <v>4.4494990000000003</v>
      </c>
      <c r="HN423">
        <v>63.249803999999997</v>
      </c>
      <c r="HO423">
        <v>18.630343</v>
      </c>
      <c r="HP423">
        <v>462.49630999999999</v>
      </c>
      <c r="HQ423">
        <v>36.560315000000003</v>
      </c>
      <c r="HR423">
        <v>10.501502</v>
      </c>
      <c r="HS423">
        <v>131.34374700000001</v>
      </c>
      <c r="HT423">
        <v>1.5697449999999999</v>
      </c>
      <c r="HU423">
        <v>0.38503500000000002</v>
      </c>
      <c r="HV423">
        <v>1.0007079999999999</v>
      </c>
      <c r="HW423">
        <v>3.6939989999999998</v>
      </c>
      <c r="HX423">
        <v>3.5249790000000001</v>
      </c>
      <c r="HY423">
        <v>55.640061000000003</v>
      </c>
      <c r="HZ423">
        <v>284.50608899999997</v>
      </c>
      <c r="IA423">
        <v>4.1140030000000003</v>
      </c>
      <c r="IB423">
        <v>7188.3364240000001</v>
      </c>
      <c r="IC423">
        <v>3.641006</v>
      </c>
      <c r="ID423">
        <v>4.4840049999999998</v>
      </c>
      <c r="IE423">
        <v>106.752734</v>
      </c>
      <c r="IF423">
        <v>77.698929000000007</v>
      </c>
      <c r="IG423">
        <v>1120.5</v>
      </c>
      <c r="IH423">
        <v>3.7502409999999999</v>
      </c>
      <c r="II423">
        <v>8.3339119999999998</v>
      </c>
      <c r="IJ423">
        <v>13.172905999999999</v>
      </c>
      <c r="IK423">
        <v>600.00011199999994</v>
      </c>
      <c r="IL423">
        <v>10.21865</v>
      </c>
      <c r="IM423">
        <v>1.3246020000000001</v>
      </c>
      <c r="IN423">
        <v>1.21675</v>
      </c>
      <c r="IO423">
        <v>19749.99944</v>
      </c>
      <c r="IP423">
        <v>567.99978599999997</v>
      </c>
      <c r="IQ423">
        <v>37.874988000000002</v>
      </c>
      <c r="IR423">
        <v>20697.98101</v>
      </c>
      <c r="IS423">
        <v>8.7562169999999995</v>
      </c>
      <c r="IT423">
        <v>2512.0131280000001</v>
      </c>
      <c r="IU423">
        <v>18.630396000000001</v>
      </c>
      <c r="IV423">
        <v>33.639991000000002</v>
      </c>
      <c r="IW423">
        <v>10.928117</v>
      </c>
      <c r="IX423">
        <v>3.51</v>
      </c>
      <c r="IY423">
        <v>3.0444990000000001</v>
      </c>
      <c r="IZ423">
        <v>2.3407049999999998</v>
      </c>
      <c r="JA423">
        <v>19.544699999999999</v>
      </c>
      <c r="JB423">
        <v>6.7934869999999998</v>
      </c>
      <c r="JC423">
        <v>30.629397000000001</v>
      </c>
      <c r="JD423">
        <v>2356.4994029999998</v>
      </c>
      <c r="JE423">
        <v>36.771901</v>
      </c>
      <c r="JF423">
        <v>3719.7065889999999</v>
      </c>
      <c r="JG423">
        <v>1</v>
      </c>
      <c r="JH423">
        <v>38.733842000000003</v>
      </c>
      <c r="JI423">
        <v>11442.99977</v>
      </c>
      <c r="JJ423">
        <v>2501492.12</v>
      </c>
      <c r="JK423">
        <v>23472.5</v>
      </c>
      <c r="JL423">
        <v>117.722408</v>
      </c>
      <c r="JM423">
        <v>2.700787</v>
      </c>
      <c r="JN423">
        <v>599.21165599999995</v>
      </c>
      <c r="JO423">
        <v>3.9385000000000003E-2</v>
      </c>
      <c r="JP423">
        <v>4.9200000000000003E-4</v>
      </c>
      <c r="JQ423">
        <v>2.70255</v>
      </c>
      <c r="JR423">
        <v>0.74165800000000004</v>
      </c>
      <c r="JS423">
        <v>596.49757</v>
      </c>
      <c r="JT423">
        <v>109.324996</v>
      </c>
      <c r="JU423">
        <v>250.299938</v>
      </c>
      <c r="JV423">
        <v>18.863399000000001</v>
      </c>
      <c r="JW423">
        <v>9001.2030070000001</v>
      </c>
      <c r="JX423">
        <v>18.237456999999999</v>
      </c>
      <c r="JY423">
        <v>321.99959200000001</v>
      </c>
      <c r="JZ423">
        <v>2.7529993814032898</v>
      </c>
      <c r="KA423">
        <v>4052883055.27249</v>
      </c>
      <c r="KB423">
        <v>2.4006219402898599</v>
      </c>
      <c r="KC423">
        <v>3314898921.4791098</v>
      </c>
      <c r="KD423">
        <v>11.800000190734799</v>
      </c>
      <c r="KE423">
        <v>1851962829.93507</v>
      </c>
      <c r="KF423">
        <v>295.65437799799201</v>
      </c>
      <c r="KG423">
        <v>877206539.52004302</v>
      </c>
      <c r="KH423">
        <v>11.569999694824199</v>
      </c>
      <c r="KI423">
        <v>1367145873.9395101</v>
      </c>
      <c r="KJ423">
        <v>24.350000381469702</v>
      </c>
      <c r="KK423">
        <v>1386228476.7168</v>
      </c>
      <c r="KL423">
        <v>12.858686354428199</v>
      </c>
      <c r="KM423">
        <v>1426774120.5146401</v>
      </c>
      <c r="KN423">
        <v>16.100000381469702</v>
      </c>
      <c r="KO423">
        <v>1130612866.78848</v>
      </c>
      <c r="KP423">
        <v>1.96586081888391</v>
      </c>
      <c r="KQ423">
        <v>1542703395.7635801</v>
      </c>
      <c r="KR423">
        <v>15.9099998474121</v>
      </c>
      <c r="KS423">
        <v>664971171.62246704</v>
      </c>
      <c r="KT423">
        <v>34.032694029423602</v>
      </c>
      <c r="KU423">
        <v>1077601013.93946</v>
      </c>
      <c r="KV423">
        <v>1.16706588886897</v>
      </c>
      <c r="KW423">
        <v>868462763.34778905</v>
      </c>
      <c r="KX423">
        <v>0.31343682337337397</v>
      </c>
      <c r="KY423">
        <v>857444072.84660602</v>
      </c>
      <c r="KZ423">
        <v>1.4267818403525701</v>
      </c>
      <c r="LA423">
        <v>921074745.88261199</v>
      </c>
      <c r="LB423">
        <v>2.3998975508831002</v>
      </c>
      <c r="LC423">
        <v>729098475.54849195</v>
      </c>
      <c r="LD423">
        <v>14.394523620605399</v>
      </c>
      <c r="LE423">
        <v>439168278.95050001</v>
      </c>
      <c r="LF423">
        <v>2.00056290256832</v>
      </c>
      <c r="LG423">
        <v>679945301.63171196</v>
      </c>
      <c r="LH423">
        <v>2.0123780077750801</v>
      </c>
      <c r="LI423">
        <v>771666470.86143506</v>
      </c>
      <c r="LJ423">
        <v>8.8399005779887201</v>
      </c>
      <c r="LK423">
        <v>386677583.05255598</v>
      </c>
      <c r="LL423">
        <v>17.318074677343599</v>
      </c>
      <c r="LM423">
        <v>522874237.88822901</v>
      </c>
      <c r="LN423">
        <v>2.1671507271135901</v>
      </c>
      <c r="LO423">
        <v>245408148.33834299</v>
      </c>
      <c r="LP423">
        <v>0.64500925161966804</v>
      </c>
      <c r="LQ423">
        <v>459031804.23248798</v>
      </c>
      <c r="LR423">
        <v>1.3166413610393899</v>
      </c>
      <c r="LS423">
        <v>257467890.976762</v>
      </c>
      <c r="LT423">
        <v>3.0506541492856298</v>
      </c>
      <c r="LU423">
        <v>137476508.97589701</v>
      </c>
      <c r="LV423">
        <v>0.50522689758024897</v>
      </c>
      <c r="LW423">
        <v>128746461.04166199</v>
      </c>
      <c r="LX423">
        <v>15.659409998946501</v>
      </c>
      <c r="LY423">
        <v>116219912.971481</v>
      </c>
      <c r="LZ423">
        <v>1.25</v>
      </c>
      <c r="MA423">
        <v>193986240</v>
      </c>
      <c r="MB423">
        <v>1.84077879431814</v>
      </c>
      <c r="MC423">
        <v>129269427.142509</v>
      </c>
      <c r="MD423">
        <v>21.8575629569551</v>
      </c>
      <c r="ME423">
        <v>95782682.360561997</v>
      </c>
      <c r="MF423">
        <v>0.91734648444203204</v>
      </c>
      <c r="MG423">
        <v>200515429.262308</v>
      </c>
      <c r="MH423">
        <v>7.8515997246246805E-2</v>
      </c>
      <c r="MI423">
        <v>50713404.733481497</v>
      </c>
      <c r="MJ423">
        <v>6.9636660873730101</v>
      </c>
      <c r="MK423">
        <v>164877329.217513</v>
      </c>
      <c r="ML423">
        <v>3.38000011444091</v>
      </c>
      <c r="MM423">
        <v>218110055.384826</v>
      </c>
      <c r="MN423">
        <v>2.2999999523162802</v>
      </c>
      <c r="MO423">
        <v>87818828.179335594</v>
      </c>
      <c r="MP423">
        <v>5.5608867759387497E-2</v>
      </c>
      <c r="MQ423">
        <v>11789692.1074064</v>
      </c>
      <c r="MR423">
        <v>8.13788268006191E-2</v>
      </c>
      <c r="MS423">
        <v>65109410.291046903</v>
      </c>
      <c r="MT423">
        <v>0.34398053395098999</v>
      </c>
      <c r="MU423">
        <v>53991525.837637097</v>
      </c>
      <c r="MV423">
        <v>1.97706598163117</v>
      </c>
      <c r="MW423">
        <v>24857255.173852399</v>
      </c>
      <c r="MX423">
        <v>4.1331255416564998</v>
      </c>
      <c r="MY423">
        <v>53096197.270890303</v>
      </c>
    </row>
    <row r="424" spans="1:363" x14ac:dyDescent="0.2">
      <c r="A424" s="1">
        <v>45057</v>
      </c>
      <c r="B424">
        <v>22.007341384887599</v>
      </c>
      <c r="C424">
        <v>11.9250125885009</v>
      </c>
      <c r="D424">
        <v>11.1800003051757</v>
      </c>
      <c r="E424">
        <v>1191.89880371093</v>
      </c>
      <c r="F424">
        <v>11.4700002670288</v>
      </c>
      <c r="G424">
        <v>24.25</v>
      </c>
      <c r="H424">
        <v>65.423583984375</v>
      </c>
      <c r="I424">
        <v>15.7299995422363</v>
      </c>
      <c r="J424">
        <v>9.9600000381469709</v>
      </c>
      <c r="K424">
        <v>15.0900001525878</v>
      </c>
      <c r="L424">
        <v>31.170261383056602</v>
      </c>
      <c r="M424">
        <v>915.63610839843705</v>
      </c>
      <c r="N424">
        <v>9.5714921951293892</v>
      </c>
      <c r="O424">
        <v>10.9154949188232</v>
      </c>
      <c r="P424">
        <v>3.5754301548004102</v>
      </c>
      <c r="Q424">
        <v>14.226915359496999</v>
      </c>
      <c r="R424">
        <v>2.95000004768371</v>
      </c>
      <c r="S424">
        <v>10.5900001525878</v>
      </c>
      <c r="T424">
        <v>1197.17431640625</v>
      </c>
      <c r="U424">
        <v>16.003870010375898</v>
      </c>
      <c r="V424">
        <v>3.0874876976013099</v>
      </c>
      <c r="W424">
        <v>1.01250004768371</v>
      </c>
      <c r="X424">
        <v>6.7300000190734801</v>
      </c>
      <c r="Y424">
        <v>4.5182647705078098</v>
      </c>
      <c r="Z424">
        <v>0.75999999046325595</v>
      </c>
      <c r="AA424">
        <v>14.1139068603515</v>
      </c>
      <c r="AB424">
        <v>1.3099999427795399</v>
      </c>
      <c r="AC424">
        <v>2.88955330848693</v>
      </c>
      <c r="AD424">
        <v>19.899999618530199</v>
      </c>
      <c r="AE424">
        <v>1.4400000572204501</v>
      </c>
      <c r="AF424">
        <v>0.60641777515411299</v>
      </c>
      <c r="AG424">
        <v>6.3000001907348597</v>
      </c>
      <c r="AH424">
        <v>3.3599998950958199</v>
      </c>
      <c r="AI424">
        <v>2.5250000953674299</v>
      </c>
      <c r="AJ424">
        <v>8.2000002264976501E-2</v>
      </c>
      <c r="AK424">
        <v>0.11999999731779</v>
      </c>
      <c r="AL424">
        <v>0.41999998688697798</v>
      </c>
      <c r="AM424">
        <v>1.79999995231628</v>
      </c>
      <c r="AN424">
        <v>3.83209896087646</v>
      </c>
      <c r="AO424" t="s">
        <v>175</v>
      </c>
      <c r="AP424">
        <v>1472169984</v>
      </c>
      <c r="AQ424" t="s">
        <v>136</v>
      </c>
      <c r="AR424">
        <v>1380850048</v>
      </c>
      <c r="AS424" t="s">
        <v>265</v>
      </c>
      <c r="AT424">
        <v>156946000</v>
      </c>
      <c r="AU424" t="s">
        <v>233</v>
      </c>
      <c r="AV424">
        <v>2967000</v>
      </c>
      <c r="AW424" t="s">
        <v>265</v>
      </c>
      <c r="AX424">
        <v>118163000</v>
      </c>
      <c r="AY424" t="s">
        <v>265</v>
      </c>
      <c r="AZ424">
        <v>56929300</v>
      </c>
      <c r="BA424" t="s">
        <v>136</v>
      </c>
      <c r="BB424">
        <v>110958000</v>
      </c>
      <c r="BC424" t="s">
        <v>265</v>
      </c>
      <c r="BD424">
        <v>70224400</v>
      </c>
      <c r="BE424" t="s">
        <v>136</v>
      </c>
      <c r="BF424">
        <v>784747008</v>
      </c>
      <c r="BG424" t="s">
        <v>265</v>
      </c>
      <c r="BH424">
        <v>41795800</v>
      </c>
      <c r="BI424" t="s">
        <v>163</v>
      </c>
      <c r="BJ424">
        <v>31663700</v>
      </c>
      <c r="BK424" t="s">
        <v>148</v>
      </c>
      <c r="BL424">
        <v>744142016</v>
      </c>
      <c r="BM424" t="s">
        <v>261</v>
      </c>
      <c r="BN424">
        <v>2735620096</v>
      </c>
      <c r="BO424" t="s">
        <v>175</v>
      </c>
      <c r="BP424">
        <v>645561024</v>
      </c>
      <c r="BQ424" t="s">
        <v>124</v>
      </c>
      <c r="BR424">
        <v>303804000</v>
      </c>
      <c r="BS424" t="s">
        <v>265</v>
      </c>
      <c r="BT424">
        <v>30509400</v>
      </c>
      <c r="BU424" t="s">
        <v>124</v>
      </c>
      <c r="BV424">
        <v>339876992</v>
      </c>
      <c r="BW424" t="s">
        <v>136</v>
      </c>
      <c r="BX424">
        <v>383460000</v>
      </c>
      <c r="BY424" t="s">
        <v>190</v>
      </c>
      <c r="BZ424">
        <v>43742300</v>
      </c>
      <c r="CA424" t="s">
        <v>163</v>
      </c>
      <c r="CB424">
        <v>30192400</v>
      </c>
      <c r="CC424" t="s">
        <v>124</v>
      </c>
      <c r="CD424">
        <v>113240000</v>
      </c>
      <c r="CE424" t="s">
        <v>226</v>
      </c>
      <c r="CF424">
        <v>711667008</v>
      </c>
      <c r="CG424" t="s">
        <v>136</v>
      </c>
      <c r="CH424">
        <v>195548992</v>
      </c>
      <c r="CI424" t="s">
        <v>124</v>
      </c>
      <c r="CJ424">
        <v>45064600</v>
      </c>
      <c r="CK424" t="s">
        <v>124</v>
      </c>
      <c r="CL424">
        <v>254828992</v>
      </c>
      <c r="CM424" t="s">
        <v>163</v>
      </c>
      <c r="CN424">
        <v>7421730</v>
      </c>
      <c r="CO424" t="s">
        <v>265</v>
      </c>
      <c r="CP424">
        <v>155188992</v>
      </c>
      <c r="CQ424" t="s">
        <v>226</v>
      </c>
      <c r="CR424">
        <v>70225400</v>
      </c>
      <c r="CS424" t="s">
        <v>163</v>
      </c>
      <c r="CT424">
        <v>4382130</v>
      </c>
      <c r="CU424" t="s">
        <v>226</v>
      </c>
      <c r="CV424">
        <v>218582000</v>
      </c>
      <c r="CW424" t="s">
        <v>175</v>
      </c>
      <c r="CX424">
        <v>645899008</v>
      </c>
      <c r="CY424" t="s">
        <v>163</v>
      </c>
      <c r="CZ424">
        <v>23676800</v>
      </c>
      <c r="DA424" t="s">
        <v>265</v>
      </c>
      <c r="DB424">
        <v>64529600</v>
      </c>
      <c r="DC424" t="s">
        <v>265</v>
      </c>
      <c r="DD424">
        <v>38182100</v>
      </c>
      <c r="DE424" t="s">
        <v>124</v>
      </c>
      <c r="DF424">
        <v>212011008</v>
      </c>
      <c r="DG424" t="s">
        <v>124</v>
      </c>
      <c r="DH424">
        <v>800078016</v>
      </c>
      <c r="DI424" t="s">
        <v>144</v>
      </c>
      <c r="DJ424">
        <v>156960992</v>
      </c>
      <c r="DK424" t="s">
        <v>163</v>
      </c>
      <c r="DL424">
        <v>12572800</v>
      </c>
      <c r="DM424" t="s">
        <v>163</v>
      </c>
      <c r="DN424">
        <v>12846500</v>
      </c>
      <c r="DO424">
        <v>3.672304</v>
      </c>
      <c r="DP424">
        <v>89.000343000000001</v>
      </c>
      <c r="DQ424">
        <v>101.601955</v>
      </c>
      <c r="DR424">
        <v>386.32957800000003</v>
      </c>
      <c r="DS424">
        <v>1.801526</v>
      </c>
      <c r="DT424">
        <v>510.00025399999998</v>
      </c>
      <c r="DU424">
        <v>228.94350399999999</v>
      </c>
      <c r="DV424">
        <v>1.4926410000000001</v>
      </c>
      <c r="DW424">
        <v>1.8025</v>
      </c>
      <c r="DX424">
        <v>1.70296</v>
      </c>
      <c r="DY424">
        <v>1.789911</v>
      </c>
      <c r="DZ424">
        <v>2.0183399999999998</v>
      </c>
      <c r="EA424">
        <v>107.350734</v>
      </c>
      <c r="EB424">
        <v>1.7916160000000001</v>
      </c>
      <c r="EC424">
        <v>0.37700600000000001</v>
      </c>
      <c r="ED424">
        <v>2087.1149999999998</v>
      </c>
      <c r="EE424">
        <v>1</v>
      </c>
      <c r="EF424">
        <v>1.3278479999999999</v>
      </c>
      <c r="EG424">
        <v>6.9068709999999998</v>
      </c>
      <c r="EH424">
        <v>4.9309649999999996</v>
      </c>
      <c r="EI424">
        <v>0.99956999999999996</v>
      </c>
      <c r="EJ424" s="2">
        <v>3.6999999999999998E-5</v>
      </c>
      <c r="EK424">
        <v>82.077909000000005</v>
      </c>
      <c r="EL424">
        <v>13.435711</v>
      </c>
      <c r="EM424">
        <v>2.5230630000000001</v>
      </c>
      <c r="EN424">
        <v>19600</v>
      </c>
      <c r="EO424">
        <v>2.014945</v>
      </c>
      <c r="EP424">
        <v>1.34955</v>
      </c>
      <c r="EQ424">
        <v>2044.999744</v>
      </c>
      <c r="ER424">
        <v>0.89420100000000002</v>
      </c>
      <c r="ES424">
        <v>2.8812000000000001E-2</v>
      </c>
      <c r="ET424">
        <v>794.99953600000003</v>
      </c>
      <c r="EU424">
        <v>6.9487030000000001</v>
      </c>
      <c r="EV424">
        <v>4596.25</v>
      </c>
      <c r="EW424">
        <v>536.01907200000005</v>
      </c>
      <c r="EX424">
        <v>1</v>
      </c>
      <c r="EY424">
        <v>26.5</v>
      </c>
      <c r="EZ424">
        <v>101.470291</v>
      </c>
      <c r="FA424">
        <v>21.578104</v>
      </c>
      <c r="FB424">
        <v>177.71976000000001</v>
      </c>
      <c r="FC424">
        <v>6.8256050000000004</v>
      </c>
      <c r="FD424">
        <v>54.501109999999997</v>
      </c>
      <c r="FE424">
        <v>136.00302099999999</v>
      </c>
      <c r="FF424">
        <v>30.900203000000001</v>
      </c>
      <c r="FG424">
        <v>15</v>
      </c>
      <c r="FH424">
        <v>54.209896000000001</v>
      </c>
      <c r="FI424">
        <v>0.91644000000000003</v>
      </c>
      <c r="FJ424">
        <v>2.2080500000000001</v>
      </c>
      <c r="FK424">
        <v>0.79288800000000004</v>
      </c>
      <c r="FL424">
        <v>0.79951000000000005</v>
      </c>
      <c r="FM424">
        <v>2.574964</v>
      </c>
      <c r="FN424">
        <v>0.79288800000000004</v>
      </c>
      <c r="FO424">
        <v>11.749604</v>
      </c>
      <c r="FP424">
        <v>0.79288800000000004</v>
      </c>
      <c r="FQ424">
        <v>59.824356999999999</v>
      </c>
      <c r="FR424">
        <v>8655.0003259999994</v>
      </c>
      <c r="FS424">
        <v>7.797307</v>
      </c>
      <c r="FT424">
        <v>211.41596799999999</v>
      </c>
      <c r="FU424">
        <v>7.8369249999999999</v>
      </c>
      <c r="FV424">
        <v>24.680015000000001</v>
      </c>
      <c r="FW424">
        <v>6.8161329999999998</v>
      </c>
      <c r="FX424">
        <v>146.43945600000001</v>
      </c>
      <c r="FY424">
        <v>340.53497399999998</v>
      </c>
      <c r="FZ424">
        <v>14776</v>
      </c>
      <c r="GA424">
        <v>3.6445750000000001</v>
      </c>
      <c r="GB424">
        <v>0.79288800000000004</v>
      </c>
      <c r="GC424">
        <v>82.100549999999998</v>
      </c>
      <c r="GD424">
        <v>1310</v>
      </c>
      <c r="GE424">
        <v>42274.999799999998</v>
      </c>
      <c r="GF424">
        <v>137.55028899999999</v>
      </c>
      <c r="GG424">
        <v>0.79288800000000004</v>
      </c>
      <c r="GH424">
        <v>154.436091</v>
      </c>
      <c r="GI424">
        <v>0.70939700000000006</v>
      </c>
      <c r="GJ424">
        <v>134.503017</v>
      </c>
      <c r="GK424">
        <v>136.90410199999999</v>
      </c>
      <c r="GL424">
        <v>87.304198999999997</v>
      </c>
      <c r="GM424">
        <v>4116.9999079999998</v>
      </c>
      <c r="GN424">
        <v>451.14977900000002</v>
      </c>
      <c r="GO424">
        <v>899.94450700000004</v>
      </c>
      <c r="GP424">
        <v>1330.8803559999999</v>
      </c>
      <c r="GQ424">
        <v>0.30660999999999999</v>
      </c>
      <c r="GR424">
        <v>0.83308499999999996</v>
      </c>
      <c r="GS424">
        <v>444.42512399999998</v>
      </c>
      <c r="GT424">
        <v>17549.999790000002</v>
      </c>
      <c r="GU424">
        <v>15265.9998</v>
      </c>
      <c r="GV424">
        <v>311.933155</v>
      </c>
      <c r="GW424">
        <v>166.74990700000001</v>
      </c>
      <c r="GX424">
        <v>19.169830999999999</v>
      </c>
      <c r="GY424">
        <v>2.9527399999999999</v>
      </c>
      <c r="GZ424">
        <v>0.60489000000000004</v>
      </c>
      <c r="HA424">
        <v>4.7594640000000004</v>
      </c>
      <c r="HB424">
        <v>10.065</v>
      </c>
      <c r="HC424">
        <v>17.782964</v>
      </c>
      <c r="HD424">
        <v>4400.0003589999997</v>
      </c>
      <c r="HE424">
        <v>56.451501999999998</v>
      </c>
      <c r="HF424">
        <v>2099.1411069999999</v>
      </c>
      <c r="HG424">
        <v>3484.2585720000002</v>
      </c>
      <c r="HH424">
        <v>8.0703949999999995</v>
      </c>
      <c r="HI424">
        <v>45.297508000000001</v>
      </c>
      <c r="HJ424">
        <v>15.359756000000001</v>
      </c>
      <c r="HK424">
        <v>1028.0002239999999</v>
      </c>
      <c r="HL424">
        <v>17.589703</v>
      </c>
      <c r="HM424">
        <v>4.4649850000000004</v>
      </c>
      <c r="HN424">
        <v>63.250075000000002</v>
      </c>
      <c r="HO424">
        <v>19.170300000000001</v>
      </c>
      <c r="HP424">
        <v>462.50372099999998</v>
      </c>
      <c r="HQ424">
        <v>36.524974</v>
      </c>
      <c r="HR424">
        <v>10.681955</v>
      </c>
      <c r="HS424">
        <v>131.32573099999999</v>
      </c>
      <c r="HT424">
        <v>1.5889500000000001</v>
      </c>
      <c r="HU424">
        <v>0.384988</v>
      </c>
      <c r="HV424">
        <v>0.999556</v>
      </c>
      <c r="HW424">
        <v>3.650083</v>
      </c>
      <c r="HX424">
        <v>3.5250219999999999</v>
      </c>
      <c r="HY424">
        <v>55.900773000000001</v>
      </c>
      <c r="HZ424">
        <v>295.65015299999999</v>
      </c>
      <c r="IA424">
        <v>4.1606290000000001</v>
      </c>
      <c r="IB424">
        <v>7192.4076580000001</v>
      </c>
      <c r="IC424">
        <v>3.6410480000000001</v>
      </c>
      <c r="ID424">
        <v>4.5169199999999998</v>
      </c>
      <c r="IE424">
        <v>107.449766</v>
      </c>
      <c r="IF424">
        <v>77.000112000000001</v>
      </c>
      <c r="IG424">
        <v>1119.5</v>
      </c>
      <c r="IH424">
        <v>3.7502520000000001</v>
      </c>
      <c r="II424">
        <v>8.3343109999999996</v>
      </c>
      <c r="IJ424">
        <v>13.230941</v>
      </c>
      <c r="IK424">
        <v>599.99992399999996</v>
      </c>
      <c r="IL424">
        <v>10.33201</v>
      </c>
      <c r="IM424">
        <v>1.3314980000000001</v>
      </c>
      <c r="IN424">
        <v>1.21675</v>
      </c>
      <c r="IO424">
        <v>19749.999790000002</v>
      </c>
      <c r="IP424">
        <v>569.00035800000001</v>
      </c>
      <c r="IQ424">
        <v>37.499729000000002</v>
      </c>
      <c r="IR424">
        <v>20697.98101</v>
      </c>
      <c r="IS424">
        <v>8.7463850000000001</v>
      </c>
      <c r="IT424">
        <v>2512.4747910000001</v>
      </c>
      <c r="IU424">
        <v>19.170365</v>
      </c>
      <c r="IV424">
        <v>33.832991999999997</v>
      </c>
      <c r="IW424">
        <v>10.91568</v>
      </c>
      <c r="IX424">
        <v>3.51</v>
      </c>
      <c r="IY424">
        <v>3.0449850000000001</v>
      </c>
      <c r="IZ424">
        <v>2.340703</v>
      </c>
      <c r="JA424">
        <v>19.570796000000001</v>
      </c>
      <c r="JB424">
        <v>6.7896970000000003</v>
      </c>
      <c r="JC424">
        <v>30.712900999999999</v>
      </c>
      <c r="JD424">
        <v>2356.999859</v>
      </c>
      <c r="JE424">
        <v>36.919423000000002</v>
      </c>
      <c r="JF424">
        <v>3723.8715820000002</v>
      </c>
      <c r="JG424">
        <v>1</v>
      </c>
      <c r="JH424">
        <v>38.858941999999999</v>
      </c>
      <c r="JI424">
        <v>11464.999970000001</v>
      </c>
      <c r="JJ424">
        <v>2508922.2110000001</v>
      </c>
      <c r="JK424">
        <v>23467</v>
      </c>
      <c r="JL424">
        <v>117.865163</v>
      </c>
      <c r="JM424">
        <v>2.7009810000000001</v>
      </c>
      <c r="JN424">
        <v>600.31665099999998</v>
      </c>
      <c r="JO424">
        <v>4.1390000000000003E-2</v>
      </c>
      <c r="JP424">
        <v>4.9600000000000002E-4</v>
      </c>
      <c r="JQ424">
        <v>2.70255</v>
      </c>
      <c r="JR424">
        <v>0.74083900000000003</v>
      </c>
      <c r="JS424">
        <v>600.500677</v>
      </c>
      <c r="JT424">
        <v>109.824955</v>
      </c>
      <c r="JU424">
        <v>250.35047299999999</v>
      </c>
      <c r="JV424">
        <v>19.185503000000001</v>
      </c>
      <c r="JW424">
        <v>9001.1973359999993</v>
      </c>
      <c r="JX424">
        <v>18.268096</v>
      </c>
      <c r="JY424">
        <v>321.99959200000001</v>
      </c>
      <c r="JZ424">
        <v>2.8081602650130799</v>
      </c>
      <c r="KA424">
        <v>4134089252.4137502</v>
      </c>
      <c r="KB424">
        <v>2.41839327362919</v>
      </c>
      <c r="KC424">
        <v>3339438467.9737401</v>
      </c>
      <c r="KD424">
        <v>11.1800003051757</v>
      </c>
      <c r="KE424">
        <v>1754656327.8961101</v>
      </c>
      <c r="KF424">
        <v>286.47082056846102</v>
      </c>
      <c r="KG424">
        <v>849958924.62662494</v>
      </c>
      <c r="KH424">
        <v>11.4700002670288</v>
      </c>
      <c r="KI424">
        <v>1355329641.5529201</v>
      </c>
      <c r="KJ424">
        <v>24.25</v>
      </c>
      <c r="KK424">
        <v>1380535525</v>
      </c>
      <c r="KL424">
        <v>13.2679067858674</v>
      </c>
      <c r="KM424">
        <v>1472180401.1462801</v>
      </c>
      <c r="KN424">
        <v>15.7299995422363</v>
      </c>
      <c r="KO424">
        <v>1104629779.8538201</v>
      </c>
      <c r="KP424">
        <v>2.0198886096630102</v>
      </c>
      <c r="KQ424">
        <v>1585101542.9263201</v>
      </c>
      <c r="KR424">
        <v>15.0900001525878</v>
      </c>
      <c r="KS424">
        <v>630698628.37753296</v>
      </c>
      <c r="KT424">
        <v>34.012331830841703</v>
      </c>
      <c r="KU424">
        <v>1076956271.39222</v>
      </c>
      <c r="KV424">
        <v>1.15174420478962</v>
      </c>
      <c r="KW424">
        <v>857061254.46846497</v>
      </c>
      <c r="KX424">
        <v>0.311644028518484</v>
      </c>
      <c r="KY424">
        <v>852539667.21356297</v>
      </c>
      <c r="KZ424">
        <v>1.39282880961898</v>
      </c>
      <c r="LA424">
        <v>899155992.59433103</v>
      </c>
      <c r="LB424">
        <v>2.3953717972375199</v>
      </c>
      <c r="LC424">
        <v>727723533.48794794</v>
      </c>
      <c r="LD424">
        <v>14.226915359496999</v>
      </c>
      <c r="LE424">
        <v>434054651.46903902</v>
      </c>
      <c r="LF424">
        <v>1.97636273402895</v>
      </c>
      <c r="LG424">
        <v>671720221.14265704</v>
      </c>
      <c r="LH424">
        <v>2.1476526709453201</v>
      </c>
      <c r="LI424">
        <v>823538893.20069206</v>
      </c>
      <c r="LJ424">
        <v>8.9007246313757395</v>
      </c>
      <c r="LK424">
        <v>389338167.04302698</v>
      </c>
      <c r="LL424">
        <v>17.463085428806998</v>
      </c>
      <c r="LM424">
        <v>527252460.50071502</v>
      </c>
      <c r="LN424">
        <v>2.0684730605693602</v>
      </c>
      <c r="LO424">
        <v>234233889.378874</v>
      </c>
      <c r="LP424">
        <v>0.63721328404525901</v>
      </c>
      <c r="LQ424">
        <v>453483671.31434399</v>
      </c>
      <c r="LR424">
        <v>1.3648444105917299</v>
      </c>
      <c r="LS424">
        <v>266893948.728048</v>
      </c>
      <c r="LT424">
        <v>3.02702710866699</v>
      </c>
      <c r="LU424">
        <v>136411765.841234</v>
      </c>
      <c r="LV424">
        <v>0.50916462194409495</v>
      </c>
      <c r="LW424">
        <v>129749907.37207399</v>
      </c>
      <c r="LX424">
        <v>15.4007974994015</v>
      </c>
      <c r="LY424">
        <v>114300560.825233</v>
      </c>
      <c r="LZ424">
        <v>1.3099999427795399</v>
      </c>
      <c r="MA424">
        <v>203297570.64001399</v>
      </c>
      <c r="MB424">
        <v>1.8185300408992899</v>
      </c>
      <c r="MC424">
        <v>127706999.534169</v>
      </c>
      <c r="MD424">
        <v>21.714459886659501</v>
      </c>
      <c r="ME424">
        <v>95155586.103127301</v>
      </c>
      <c r="MF424">
        <v>0.90625888619557504</v>
      </c>
      <c r="MG424">
        <v>198091879.86240101</v>
      </c>
      <c r="MH424">
        <v>7.7379555776546705E-2</v>
      </c>
      <c r="MI424">
        <v>49979378.315552197</v>
      </c>
      <c r="MJ424">
        <v>6.8744273391982702</v>
      </c>
      <c r="MK424">
        <v>162764441.224729</v>
      </c>
      <c r="ML424">
        <v>3.3599998950958199</v>
      </c>
      <c r="MM424">
        <v>216819449.230575</v>
      </c>
      <c r="MN424">
        <v>2.5250000953674299</v>
      </c>
      <c r="MO424">
        <v>96409806.141328797</v>
      </c>
      <c r="MP424">
        <v>5.4936185100755298E-2</v>
      </c>
      <c r="MQ424">
        <v>11647075.978885701</v>
      </c>
      <c r="MR424">
        <v>8.0394413203034698E-2</v>
      </c>
      <c r="MS424">
        <v>64321802.612968199</v>
      </c>
      <c r="MT424">
        <v>0.31121483967765401</v>
      </c>
      <c r="MU424">
        <v>48848589.960925497</v>
      </c>
      <c r="MV424">
        <v>1.96412198541779</v>
      </c>
      <c r="MW424">
        <v>24694512.898260798</v>
      </c>
      <c r="MX424">
        <v>4.1815055659688101</v>
      </c>
      <c r="MY424">
        <v>53717711.253218397</v>
      </c>
    </row>
    <row r="425" spans="1:363" x14ac:dyDescent="0.2">
      <c r="A425" s="1">
        <v>45058</v>
      </c>
      <c r="C425">
        <v>12.183448791503899</v>
      </c>
      <c r="D425">
        <v>11.5900001525878</v>
      </c>
      <c r="F425">
        <v>11.310000419616699</v>
      </c>
      <c r="G425">
        <v>24.409999847412099</v>
      </c>
      <c r="H425">
        <v>65.821731567382798</v>
      </c>
      <c r="I425">
        <v>15.289999961853001</v>
      </c>
      <c r="J425">
        <v>9.92000007629394</v>
      </c>
      <c r="K425">
        <v>14.539999961853001</v>
      </c>
      <c r="M425">
        <v>912.73974609375</v>
      </c>
      <c r="Q425">
        <v>14.079026222229</v>
      </c>
      <c r="S425">
        <v>10.199999809265099</v>
      </c>
      <c r="X425">
        <v>6.5999999046325604</v>
      </c>
      <c r="AB425">
        <v>1.2699999809265099</v>
      </c>
      <c r="AH425">
        <v>3.3900001049041699</v>
      </c>
      <c r="AI425">
        <v>2.4649999141693102</v>
      </c>
      <c r="AL425">
        <v>0.41999998688697798</v>
      </c>
      <c r="AO425" t="s">
        <v>175</v>
      </c>
      <c r="AP425">
        <v>1472169984</v>
      </c>
      <c r="AQ425" t="s">
        <v>136</v>
      </c>
      <c r="AR425">
        <v>1380850048</v>
      </c>
      <c r="AS425" t="s">
        <v>265</v>
      </c>
      <c r="AT425">
        <v>156946000</v>
      </c>
      <c r="AU425" t="s">
        <v>233</v>
      </c>
      <c r="AV425">
        <v>2967000</v>
      </c>
      <c r="AW425" t="s">
        <v>265</v>
      </c>
      <c r="AX425">
        <v>118163000</v>
      </c>
      <c r="AY425" t="s">
        <v>265</v>
      </c>
      <c r="AZ425">
        <v>56929300</v>
      </c>
      <c r="BA425" t="s">
        <v>136</v>
      </c>
      <c r="BB425">
        <v>110958000</v>
      </c>
      <c r="BC425" t="s">
        <v>265</v>
      </c>
      <c r="BD425">
        <v>70224400</v>
      </c>
      <c r="BE425" t="s">
        <v>136</v>
      </c>
      <c r="BF425">
        <v>784747008</v>
      </c>
      <c r="BG425" t="s">
        <v>265</v>
      </c>
      <c r="BH425">
        <v>41795800</v>
      </c>
      <c r="BI425" t="s">
        <v>163</v>
      </c>
      <c r="BJ425">
        <v>31663700</v>
      </c>
      <c r="BK425" t="s">
        <v>148</v>
      </c>
      <c r="BL425">
        <v>744142016</v>
      </c>
      <c r="BM425" t="s">
        <v>261</v>
      </c>
      <c r="BN425">
        <v>2735620096</v>
      </c>
      <c r="BO425" t="s">
        <v>175</v>
      </c>
      <c r="BP425">
        <v>645561024</v>
      </c>
      <c r="BQ425" t="s">
        <v>124</v>
      </c>
      <c r="BR425">
        <v>303804000</v>
      </c>
      <c r="BS425" t="s">
        <v>265</v>
      </c>
      <c r="BT425">
        <v>30509400</v>
      </c>
      <c r="BU425" t="s">
        <v>124</v>
      </c>
      <c r="BV425">
        <v>339876992</v>
      </c>
      <c r="BW425" t="s">
        <v>136</v>
      </c>
      <c r="BX425">
        <v>383460000</v>
      </c>
      <c r="BY425" t="s">
        <v>190</v>
      </c>
      <c r="BZ425">
        <v>43742300</v>
      </c>
      <c r="CA425" t="s">
        <v>163</v>
      </c>
      <c r="CB425">
        <v>30192400</v>
      </c>
      <c r="CC425" t="s">
        <v>124</v>
      </c>
      <c r="CD425">
        <v>113240000</v>
      </c>
      <c r="CE425" t="s">
        <v>226</v>
      </c>
      <c r="CF425">
        <v>711667008</v>
      </c>
      <c r="CG425" t="s">
        <v>136</v>
      </c>
      <c r="CH425">
        <v>195548992</v>
      </c>
      <c r="CI425" t="s">
        <v>124</v>
      </c>
      <c r="CJ425">
        <v>45064600</v>
      </c>
      <c r="CK425" t="s">
        <v>124</v>
      </c>
      <c r="CL425">
        <v>254828992</v>
      </c>
      <c r="CM425" t="s">
        <v>163</v>
      </c>
      <c r="CN425">
        <v>7421730</v>
      </c>
      <c r="CO425" t="s">
        <v>265</v>
      </c>
      <c r="CP425">
        <v>155188992</v>
      </c>
      <c r="CQ425" t="s">
        <v>226</v>
      </c>
      <c r="CR425">
        <v>70225400</v>
      </c>
      <c r="CS425" t="s">
        <v>163</v>
      </c>
      <c r="CT425">
        <v>4382130</v>
      </c>
      <c r="CU425" t="s">
        <v>226</v>
      </c>
      <c r="CV425">
        <v>218582000</v>
      </c>
      <c r="CW425" t="s">
        <v>175</v>
      </c>
      <c r="CX425">
        <v>645899008</v>
      </c>
      <c r="CY425" t="s">
        <v>163</v>
      </c>
      <c r="CZ425">
        <v>23676800</v>
      </c>
      <c r="DA425" t="s">
        <v>265</v>
      </c>
      <c r="DB425">
        <v>64529600</v>
      </c>
      <c r="DC425" t="s">
        <v>265</v>
      </c>
      <c r="DD425">
        <v>38182100</v>
      </c>
      <c r="DE425" t="s">
        <v>124</v>
      </c>
      <c r="DF425">
        <v>212011008</v>
      </c>
      <c r="DG425" t="s">
        <v>124</v>
      </c>
      <c r="DH425">
        <v>800078016</v>
      </c>
      <c r="DI425" t="s">
        <v>144</v>
      </c>
      <c r="DJ425">
        <v>156960992</v>
      </c>
      <c r="DK425" t="s">
        <v>163</v>
      </c>
      <c r="DL425">
        <v>12572800</v>
      </c>
      <c r="DM425" t="s">
        <v>163</v>
      </c>
      <c r="DN425">
        <v>12846500</v>
      </c>
      <c r="DO425">
        <v>3.672104</v>
      </c>
      <c r="DP425">
        <v>88.000367999999995</v>
      </c>
      <c r="DQ425">
        <v>101.603989</v>
      </c>
      <c r="DR425">
        <v>386.380403</v>
      </c>
      <c r="DS425">
        <v>1.8037319999999999</v>
      </c>
      <c r="DT425">
        <v>510.00036699999998</v>
      </c>
      <c r="DU425">
        <v>227.374469</v>
      </c>
      <c r="DV425">
        <v>1.5058039999999999</v>
      </c>
      <c r="DW425">
        <v>1.8</v>
      </c>
      <c r="DX425">
        <v>1.70397</v>
      </c>
      <c r="DY425">
        <v>1.7948470000000001</v>
      </c>
      <c r="DZ425">
        <v>2.020778</v>
      </c>
      <c r="EA425">
        <v>107.47241099999999</v>
      </c>
      <c r="EB425">
        <v>1.8023849999999999</v>
      </c>
      <c r="EC425">
        <v>0.37695200000000001</v>
      </c>
      <c r="ED425">
        <v>2817.5</v>
      </c>
      <c r="EE425">
        <v>1</v>
      </c>
      <c r="EF425">
        <v>1.335224</v>
      </c>
      <c r="EG425">
        <v>6.9161089999999996</v>
      </c>
      <c r="EH425">
        <v>4.9209040000000002</v>
      </c>
      <c r="EI425">
        <v>1.0008900000000001</v>
      </c>
      <c r="EJ425" s="2">
        <v>3.7200000000000003E-5</v>
      </c>
      <c r="EK425">
        <v>82.258197999999993</v>
      </c>
      <c r="EL425">
        <v>13.524774000000001</v>
      </c>
      <c r="EM425">
        <v>2.5261659999999999</v>
      </c>
      <c r="EN425">
        <v>19600</v>
      </c>
      <c r="EO425">
        <v>2.017382</v>
      </c>
      <c r="EP425">
        <v>1.36565</v>
      </c>
      <c r="EQ425">
        <v>2285.0003620000002</v>
      </c>
      <c r="ER425">
        <v>0.89870399999999995</v>
      </c>
      <c r="ES425">
        <v>2.8476000000000001E-2</v>
      </c>
      <c r="ET425">
        <v>785.75039600000002</v>
      </c>
      <c r="EU425">
        <v>6.9582040000000003</v>
      </c>
      <c r="EV425">
        <v>4563.8900000000003</v>
      </c>
      <c r="EW425">
        <v>535.594651</v>
      </c>
      <c r="EX425">
        <v>1</v>
      </c>
      <c r="EY425">
        <v>26.5</v>
      </c>
      <c r="EZ425">
        <v>102.02504</v>
      </c>
      <c r="FA425">
        <v>21.751104000000002</v>
      </c>
      <c r="FB425">
        <v>177.720394</v>
      </c>
      <c r="FC425">
        <v>6.8629040000000003</v>
      </c>
      <c r="FD425">
        <v>54.450392999999998</v>
      </c>
      <c r="FE425">
        <v>136.14403999999999</v>
      </c>
      <c r="FF425">
        <v>30.647652999999998</v>
      </c>
      <c r="FG425">
        <v>15</v>
      </c>
      <c r="FH425">
        <v>54.210391999999999</v>
      </c>
      <c r="FI425">
        <v>0.91410400000000003</v>
      </c>
      <c r="FJ425">
        <v>2.2218040000000001</v>
      </c>
      <c r="FK425">
        <v>0.79999699999999996</v>
      </c>
      <c r="FL425">
        <v>0.80308400000000002</v>
      </c>
      <c r="FM425">
        <v>2.57504</v>
      </c>
      <c r="FN425">
        <v>0.79999699999999996</v>
      </c>
      <c r="FO425">
        <v>11.750389999999999</v>
      </c>
      <c r="FP425">
        <v>0.79999699999999996</v>
      </c>
      <c r="FQ425">
        <v>59.850389999999997</v>
      </c>
      <c r="FR425">
        <v>8650.0003550000001</v>
      </c>
      <c r="FS425">
        <v>7.8063200000000004</v>
      </c>
      <c r="FT425">
        <v>211.677358</v>
      </c>
      <c r="FU425">
        <v>7.8478500000000002</v>
      </c>
      <c r="FV425">
        <v>24.680389000000002</v>
      </c>
      <c r="FW425">
        <v>6.8161329999999998</v>
      </c>
      <c r="FX425">
        <v>145.62741500000001</v>
      </c>
      <c r="FY425">
        <v>341.490388</v>
      </c>
      <c r="FZ425">
        <v>14844.45</v>
      </c>
      <c r="GA425">
        <v>3.6737500000000001</v>
      </c>
      <c r="GB425">
        <v>0.79999699999999996</v>
      </c>
      <c r="GC425">
        <v>82.256304</v>
      </c>
      <c r="GD425">
        <v>1310</v>
      </c>
      <c r="GE425">
        <v>42250.000350000002</v>
      </c>
      <c r="GF425">
        <v>138.73038600000001</v>
      </c>
      <c r="GG425">
        <v>0.79999699999999996</v>
      </c>
      <c r="GH425">
        <v>154.85990699999999</v>
      </c>
      <c r="GI425">
        <v>0.70940400000000003</v>
      </c>
      <c r="GJ425">
        <v>135.74503999999999</v>
      </c>
      <c r="GK425">
        <v>137.00035099999999</v>
      </c>
      <c r="GL425">
        <v>87.303801000000007</v>
      </c>
      <c r="GM425">
        <v>4115.0003509999997</v>
      </c>
      <c r="GN425">
        <v>453.45038399999999</v>
      </c>
      <c r="GO425">
        <v>899.97039099999995</v>
      </c>
      <c r="GP425">
        <v>1342.5503839999999</v>
      </c>
      <c r="GQ425">
        <v>0.30695</v>
      </c>
      <c r="GR425">
        <v>0.83413599999999999</v>
      </c>
      <c r="GS425">
        <v>448.51004499999999</v>
      </c>
      <c r="GT425">
        <v>17565.503779999999</v>
      </c>
      <c r="GU425">
        <v>15115.00035</v>
      </c>
      <c r="GV425">
        <v>313.76327800000001</v>
      </c>
      <c r="GW425">
        <v>166.750382</v>
      </c>
      <c r="GX425">
        <v>19.340382000000002</v>
      </c>
      <c r="GY425">
        <v>2.9527399999999999</v>
      </c>
      <c r="GZ425">
        <v>0.60489000000000004</v>
      </c>
      <c r="HA425">
        <v>4.7603809999999998</v>
      </c>
      <c r="HB425">
        <v>10.097504000000001</v>
      </c>
      <c r="HC425">
        <v>17.815058000000001</v>
      </c>
      <c r="HD425">
        <v>4400.0003470000001</v>
      </c>
      <c r="HE425">
        <v>56.548971000000002</v>
      </c>
      <c r="HF425">
        <v>2101.8143770000001</v>
      </c>
      <c r="HG425">
        <v>3483.631562</v>
      </c>
      <c r="HH425">
        <v>8.0843209999999992</v>
      </c>
      <c r="HI425">
        <v>45.340378999999999</v>
      </c>
      <c r="HJ425">
        <v>15.360378000000001</v>
      </c>
      <c r="HK425">
        <v>1028.0003449999999</v>
      </c>
      <c r="HL425">
        <v>17.597804</v>
      </c>
      <c r="HM425">
        <v>4.462504</v>
      </c>
      <c r="HN425">
        <v>63.250377</v>
      </c>
      <c r="HO425">
        <v>19.340377</v>
      </c>
      <c r="HP425">
        <v>462.50372700000003</v>
      </c>
      <c r="HQ425">
        <v>36.525039</v>
      </c>
      <c r="HR425">
        <v>10.725009999999999</v>
      </c>
      <c r="HS425">
        <v>131.608048</v>
      </c>
      <c r="HT425">
        <v>1.6113440000000001</v>
      </c>
      <c r="HU425">
        <v>0.38496799999999998</v>
      </c>
      <c r="HV425">
        <v>1.0007980000000001</v>
      </c>
      <c r="HW425">
        <v>3.6503749999999999</v>
      </c>
      <c r="HX425">
        <v>3.525039</v>
      </c>
      <c r="HY425">
        <v>55.903706</v>
      </c>
      <c r="HZ425">
        <v>295.650375</v>
      </c>
      <c r="IA425">
        <v>4.1653640000000003</v>
      </c>
      <c r="IB425">
        <v>7228.9930619999996</v>
      </c>
      <c r="IC425">
        <v>3.641038</v>
      </c>
      <c r="ID425">
        <v>4.543704</v>
      </c>
      <c r="IE425">
        <v>108.090373</v>
      </c>
      <c r="IF425">
        <v>77.360372999999996</v>
      </c>
      <c r="IG425">
        <v>1119.5</v>
      </c>
      <c r="IH425">
        <v>3.7501380000000002</v>
      </c>
      <c r="II425">
        <v>8.3343109999999996</v>
      </c>
      <c r="IJ425">
        <v>13.93707</v>
      </c>
      <c r="IK425">
        <v>600.00034000000005</v>
      </c>
      <c r="IL425">
        <v>10.490769999999999</v>
      </c>
      <c r="IM425">
        <v>1.3388040000000001</v>
      </c>
      <c r="IN425">
        <v>1.21675</v>
      </c>
      <c r="IO425">
        <v>19750.000339999999</v>
      </c>
      <c r="IP425">
        <v>569.00033800000006</v>
      </c>
      <c r="IQ425">
        <v>37.111503999999996</v>
      </c>
      <c r="IR425">
        <v>20697.98101</v>
      </c>
      <c r="IS425">
        <v>8.7567389999999996</v>
      </c>
      <c r="IT425">
        <v>2512.5313489999999</v>
      </c>
      <c r="IU425">
        <v>19.34037</v>
      </c>
      <c r="IV425">
        <v>33.790368999999998</v>
      </c>
      <c r="IW425">
        <v>10.943814</v>
      </c>
      <c r="IX425">
        <v>3.51</v>
      </c>
      <c r="IY425">
        <v>3.0450379999999999</v>
      </c>
      <c r="IZ425">
        <v>2.3484039999999999</v>
      </c>
      <c r="JA425">
        <v>19.588504</v>
      </c>
      <c r="JB425">
        <v>6.7931319999999999</v>
      </c>
      <c r="JC425">
        <v>30.824304000000001</v>
      </c>
      <c r="JD425">
        <v>2357.0003350000002</v>
      </c>
      <c r="JE425">
        <v>36.962730000000001</v>
      </c>
      <c r="JF425">
        <v>3725.1177010000001</v>
      </c>
      <c r="JG425">
        <v>1</v>
      </c>
      <c r="JH425">
        <v>38.974924000000001</v>
      </c>
      <c r="JI425">
        <v>11465.000330000001</v>
      </c>
      <c r="JJ425">
        <v>2514282.4160000002</v>
      </c>
      <c r="JK425">
        <v>23460</v>
      </c>
      <c r="JL425">
        <v>117.499914</v>
      </c>
      <c r="JM425">
        <v>2.6956060000000002</v>
      </c>
      <c r="JN425">
        <v>601.99976100000003</v>
      </c>
      <c r="JO425">
        <v>4.1730999999999997E-2</v>
      </c>
      <c r="JP425">
        <v>4.9700000000000005E-4</v>
      </c>
      <c r="JQ425">
        <v>2.70255</v>
      </c>
      <c r="JR425">
        <v>0.741811</v>
      </c>
      <c r="JS425">
        <v>600.50359700000001</v>
      </c>
      <c r="JT425">
        <v>109.82503699999999</v>
      </c>
      <c r="JU425">
        <v>250.35036299999999</v>
      </c>
      <c r="JV425">
        <v>19.440065000000001</v>
      </c>
      <c r="JW425">
        <v>9001.2035890000006</v>
      </c>
      <c r="JX425">
        <v>18.340171000000002</v>
      </c>
      <c r="JY425">
        <v>321.99959200000001</v>
      </c>
      <c r="KB425">
        <v>2.4758558166352902</v>
      </c>
      <c r="KC425">
        <v>3418785623.24193</v>
      </c>
      <c r="KD425">
        <v>11.5900001525878</v>
      </c>
      <c r="KE425">
        <v>1819004163.94805</v>
      </c>
      <c r="KH425">
        <v>11.310000419616699</v>
      </c>
      <c r="KI425">
        <v>1336423579.5831599</v>
      </c>
      <c r="KJ425">
        <v>24.409999847412099</v>
      </c>
      <c r="KK425">
        <v>1389644204.3132701</v>
      </c>
      <c r="KL425">
        <v>13.3759430314801</v>
      </c>
      <c r="KM425">
        <v>1484167886.88697</v>
      </c>
      <c r="KN425">
        <v>15.289999961853001</v>
      </c>
      <c r="KO425">
        <v>1073731073.3211499</v>
      </c>
      <c r="KP425">
        <v>2.0158897788483401</v>
      </c>
      <c r="KQ425">
        <v>1581963472.4090199</v>
      </c>
      <c r="KR425">
        <v>14.539999961853001</v>
      </c>
      <c r="KS425">
        <v>607710930.40561604</v>
      </c>
      <c r="KV425">
        <v>1.16161538160236</v>
      </c>
      <c r="KW425">
        <v>864406811.88219297</v>
      </c>
      <c r="LD425">
        <v>14.079026222229</v>
      </c>
      <c r="LE425">
        <v>429542642.62447298</v>
      </c>
      <c r="LH425">
        <v>2.0727898388721102</v>
      </c>
      <c r="LI425">
        <v>794831991.61389995</v>
      </c>
      <c r="LR425">
        <v>1.34121696026432</v>
      </c>
      <c r="LS425">
        <v>262273624.63299301</v>
      </c>
      <c r="LZ425">
        <v>1.2699999809265099</v>
      </c>
      <c r="MA425">
        <v>197090016.88000399</v>
      </c>
      <c r="ML425">
        <v>3.3900001049041699</v>
      </c>
      <c r="MM425">
        <v>218755350.76942399</v>
      </c>
      <c r="MN425">
        <v>2.4649999141693102</v>
      </c>
      <c r="MO425">
        <v>94118873.222803995</v>
      </c>
      <c r="MT425">
        <v>0.30754584768204002</v>
      </c>
      <c r="MU425">
        <v>48272701.337653898</v>
      </c>
    </row>
    <row r="426" spans="1:363" x14ac:dyDescent="0.2">
      <c r="A426" s="1">
        <v>45060</v>
      </c>
      <c r="B426">
        <v>23.293163299560501</v>
      </c>
      <c r="E426">
        <v>1182.12915039062</v>
      </c>
      <c r="L426">
        <v>31.4633979797363</v>
      </c>
      <c r="N426">
        <v>9.6292676925659109</v>
      </c>
      <c r="O426">
        <v>11.1378831863403</v>
      </c>
      <c r="P426">
        <v>3.5754301548004102</v>
      </c>
      <c r="R426">
        <v>2.91000008583068</v>
      </c>
      <c r="T426">
        <v>1213.9111328125</v>
      </c>
      <c r="U426">
        <v>16.0828037261962</v>
      </c>
      <c r="V426">
        <v>2.94982862472534</v>
      </c>
      <c r="W426">
        <v>1.03125</v>
      </c>
      <c r="Y426">
        <v>4.4984488487243599</v>
      </c>
      <c r="Z426">
        <v>0.78500002622604304</v>
      </c>
      <c r="AA426">
        <v>14.495364189147899</v>
      </c>
      <c r="AC426">
        <v>2.9585871696472101</v>
      </c>
      <c r="AD426">
        <v>19.899999618530199</v>
      </c>
      <c r="AE426">
        <v>1.40999996662139</v>
      </c>
      <c r="AF426">
        <v>0.63204109668731601</v>
      </c>
      <c r="AG426">
        <v>6.3000001907348597</v>
      </c>
      <c r="AJ426">
        <v>7.8000001609325395E-2</v>
      </c>
      <c r="AK426">
        <v>0.115000002086162</v>
      </c>
      <c r="AM426">
        <v>1.7699999809265099</v>
      </c>
      <c r="AN426">
        <v>3.8814816474914502</v>
      </c>
      <c r="AO426" t="s">
        <v>175</v>
      </c>
      <c r="AP426">
        <v>1472169984</v>
      </c>
      <c r="AQ426" t="s">
        <v>136</v>
      </c>
      <c r="AR426">
        <v>1380850048</v>
      </c>
      <c r="AS426" t="s">
        <v>265</v>
      </c>
      <c r="AT426">
        <v>156946000</v>
      </c>
      <c r="AU426" t="s">
        <v>233</v>
      </c>
      <c r="AV426">
        <v>2967000</v>
      </c>
      <c r="AW426" t="s">
        <v>265</v>
      </c>
      <c r="AX426">
        <v>118163000</v>
      </c>
      <c r="AY426" t="s">
        <v>265</v>
      </c>
      <c r="AZ426">
        <v>56929300</v>
      </c>
      <c r="BA426" t="s">
        <v>136</v>
      </c>
      <c r="BB426">
        <v>110958000</v>
      </c>
      <c r="BC426" t="s">
        <v>265</v>
      </c>
      <c r="BD426">
        <v>70224400</v>
      </c>
      <c r="BE426" t="s">
        <v>136</v>
      </c>
      <c r="BF426">
        <v>784747008</v>
      </c>
      <c r="BG426" t="s">
        <v>265</v>
      </c>
      <c r="BH426">
        <v>41795800</v>
      </c>
      <c r="BI426" t="s">
        <v>163</v>
      </c>
      <c r="BJ426">
        <v>31663700</v>
      </c>
      <c r="BK426" t="s">
        <v>148</v>
      </c>
      <c r="BL426">
        <v>744142016</v>
      </c>
      <c r="BM426" t="s">
        <v>261</v>
      </c>
      <c r="BN426">
        <v>2735620096</v>
      </c>
      <c r="BO426" t="s">
        <v>175</v>
      </c>
      <c r="BP426">
        <v>645561024</v>
      </c>
      <c r="BQ426" t="s">
        <v>124</v>
      </c>
      <c r="BR426">
        <v>303804000</v>
      </c>
      <c r="BS426" t="s">
        <v>265</v>
      </c>
      <c r="BT426">
        <v>30509400</v>
      </c>
      <c r="BU426" t="s">
        <v>124</v>
      </c>
      <c r="BV426">
        <v>339876992</v>
      </c>
      <c r="BW426" t="s">
        <v>136</v>
      </c>
      <c r="BX426">
        <v>383460000</v>
      </c>
      <c r="BY426" t="s">
        <v>190</v>
      </c>
      <c r="BZ426">
        <v>43742300</v>
      </c>
      <c r="CA426" t="s">
        <v>163</v>
      </c>
      <c r="CB426">
        <v>30192400</v>
      </c>
      <c r="CC426" t="s">
        <v>124</v>
      </c>
      <c r="CD426">
        <v>113240000</v>
      </c>
      <c r="CE426" t="s">
        <v>226</v>
      </c>
      <c r="CF426">
        <v>711667008</v>
      </c>
      <c r="CG426" t="s">
        <v>136</v>
      </c>
      <c r="CH426">
        <v>195548992</v>
      </c>
      <c r="CI426" t="s">
        <v>124</v>
      </c>
      <c r="CJ426">
        <v>45064600</v>
      </c>
      <c r="CK426" t="s">
        <v>124</v>
      </c>
      <c r="CL426">
        <v>254828992</v>
      </c>
      <c r="CM426" t="s">
        <v>163</v>
      </c>
      <c r="CN426">
        <v>7421730</v>
      </c>
      <c r="CO426" t="s">
        <v>265</v>
      </c>
      <c r="CP426">
        <v>155188992</v>
      </c>
      <c r="CQ426" t="s">
        <v>226</v>
      </c>
      <c r="CR426">
        <v>70225400</v>
      </c>
      <c r="CS426" t="s">
        <v>163</v>
      </c>
      <c r="CT426">
        <v>4382130</v>
      </c>
      <c r="CU426" t="s">
        <v>226</v>
      </c>
      <c r="CV426">
        <v>218582000</v>
      </c>
      <c r="CW426" t="s">
        <v>175</v>
      </c>
      <c r="CX426">
        <v>645899008</v>
      </c>
      <c r="CY426" t="s">
        <v>163</v>
      </c>
      <c r="CZ426">
        <v>23676800</v>
      </c>
      <c r="DA426" t="s">
        <v>265</v>
      </c>
      <c r="DB426">
        <v>64529600</v>
      </c>
      <c r="DC426" t="s">
        <v>265</v>
      </c>
      <c r="DD426">
        <v>38182100</v>
      </c>
      <c r="DE426" t="s">
        <v>124</v>
      </c>
      <c r="DF426">
        <v>212011008</v>
      </c>
      <c r="DG426" t="s">
        <v>124</v>
      </c>
      <c r="DH426">
        <v>800078016</v>
      </c>
      <c r="DI426" t="s">
        <v>144</v>
      </c>
      <c r="DJ426">
        <v>156960992</v>
      </c>
      <c r="DK426" t="s">
        <v>163</v>
      </c>
      <c r="DL426">
        <v>12572800</v>
      </c>
      <c r="DM426" t="s">
        <v>163</v>
      </c>
      <c r="DN426">
        <v>12846500</v>
      </c>
      <c r="DO426">
        <v>3.672075</v>
      </c>
      <c r="DP426">
        <v>87.700535000000002</v>
      </c>
      <c r="DQ426">
        <v>101.421454</v>
      </c>
      <c r="DR426">
        <v>386.76356299999998</v>
      </c>
      <c r="DS426">
        <v>1.7966089999999999</v>
      </c>
      <c r="DT426">
        <v>509.99979400000001</v>
      </c>
      <c r="DU426">
        <v>230.09325000000001</v>
      </c>
      <c r="DV426">
        <v>1.50454</v>
      </c>
      <c r="DW426">
        <v>1.8</v>
      </c>
      <c r="DX426">
        <v>1.6917120000000001</v>
      </c>
      <c r="DY426">
        <v>1.787833</v>
      </c>
      <c r="DZ426">
        <v>2.0127980000000001</v>
      </c>
      <c r="EA426">
        <v>107.052425</v>
      </c>
      <c r="EB426">
        <v>1.8020799999999999</v>
      </c>
      <c r="EC426">
        <v>0.37387399999999998</v>
      </c>
      <c r="ED426">
        <v>2809.9090449999999</v>
      </c>
      <c r="EE426">
        <v>1</v>
      </c>
      <c r="EF426">
        <v>1.3299510000000001</v>
      </c>
      <c r="EG426">
        <v>6.8887970000000003</v>
      </c>
      <c r="EH426">
        <v>4.9217000000000004</v>
      </c>
      <c r="EI426">
        <v>0.99693799999999999</v>
      </c>
      <c r="EJ426" s="2">
        <v>3.7100000000000001E-5</v>
      </c>
      <c r="EK426">
        <v>81.933361000000005</v>
      </c>
      <c r="EL426">
        <v>13.471365</v>
      </c>
      <c r="EM426">
        <v>2.5162939999999998</v>
      </c>
      <c r="EN426">
        <v>19600</v>
      </c>
      <c r="EO426">
        <v>2.0094150000000002</v>
      </c>
      <c r="EP426">
        <v>1.35565</v>
      </c>
      <c r="EQ426">
        <v>2284.999953</v>
      </c>
      <c r="ER426">
        <v>0.89842999999999995</v>
      </c>
      <c r="ES426">
        <v>2.8476000000000001E-2</v>
      </c>
      <c r="ET426">
        <v>785.75005299999998</v>
      </c>
      <c r="EU426">
        <v>6.9582959999999998</v>
      </c>
      <c r="EV426">
        <v>4558.78</v>
      </c>
      <c r="EW426">
        <v>533.47959200000003</v>
      </c>
      <c r="EX426">
        <v>1</v>
      </c>
      <c r="EY426">
        <v>26.5</v>
      </c>
      <c r="EZ426">
        <v>100.799854</v>
      </c>
      <c r="FA426">
        <v>21.763200999999999</v>
      </c>
      <c r="FB426">
        <v>177.49440100000001</v>
      </c>
      <c r="FC426">
        <v>6.8624999999999998</v>
      </c>
      <c r="FD426">
        <v>54.417478000000003</v>
      </c>
      <c r="FE426">
        <v>135.02993699999999</v>
      </c>
      <c r="FF426">
        <v>30.887702999999998</v>
      </c>
      <c r="FG426">
        <v>15</v>
      </c>
      <c r="FH426">
        <v>54.392339999999997</v>
      </c>
      <c r="FI426">
        <v>0.92145999999999995</v>
      </c>
      <c r="FJ426">
        <v>2.2217950000000002</v>
      </c>
      <c r="FK426">
        <v>0.80322700000000002</v>
      </c>
      <c r="FL426">
        <v>0.80318000000000001</v>
      </c>
      <c r="FM426">
        <v>2.5749849999999999</v>
      </c>
      <c r="FN426">
        <v>0.80322700000000002</v>
      </c>
      <c r="FO426">
        <v>11.613875999999999</v>
      </c>
      <c r="FP426">
        <v>0.80322700000000002</v>
      </c>
      <c r="FQ426">
        <v>59.850019000000003</v>
      </c>
      <c r="FR426">
        <v>8568.947392</v>
      </c>
      <c r="FS426">
        <v>7.7754919999999998</v>
      </c>
      <c r="FT426">
        <v>210.84144599999999</v>
      </c>
      <c r="FU426">
        <v>7.8424500000000004</v>
      </c>
      <c r="FV426">
        <v>24.498377000000001</v>
      </c>
      <c r="FW426">
        <v>6.9443400000000004</v>
      </c>
      <c r="FX426">
        <v>145.052333</v>
      </c>
      <c r="FY426">
        <v>341.259795</v>
      </c>
      <c r="FZ426">
        <v>14750</v>
      </c>
      <c r="GA426">
        <v>3.6740499999999998</v>
      </c>
      <c r="GB426">
        <v>0.80322700000000002</v>
      </c>
      <c r="GC426">
        <v>82.200550000000007</v>
      </c>
      <c r="GD426">
        <v>1305.909776</v>
      </c>
      <c r="GE426">
        <v>42249.999969999997</v>
      </c>
      <c r="GF426">
        <v>138.68996899999999</v>
      </c>
      <c r="GG426">
        <v>0.80322700000000002</v>
      </c>
      <c r="GH426">
        <v>154.248366</v>
      </c>
      <c r="GI426">
        <v>0.709399</v>
      </c>
      <c r="GJ426">
        <v>135.82549700000001</v>
      </c>
      <c r="GK426">
        <v>136.999672</v>
      </c>
      <c r="GL426">
        <v>87.297801000000007</v>
      </c>
      <c r="GM426">
        <v>4104.3923400000003</v>
      </c>
      <c r="GN426">
        <v>453.44995399999999</v>
      </c>
      <c r="GO426">
        <v>900.00000899999998</v>
      </c>
      <c r="GP426">
        <v>1342.520137</v>
      </c>
      <c r="GQ426">
        <v>0.30695</v>
      </c>
      <c r="GR426">
        <v>0.83084199999999997</v>
      </c>
      <c r="GS426">
        <v>446.73888199999999</v>
      </c>
      <c r="GT426">
        <v>17469.719819999998</v>
      </c>
      <c r="GU426">
        <v>14963.38955</v>
      </c>
      <c r="GV426">
        <v>312.53713599999998</v>
      </c>
      <c r="GW426">
        <v>166.75012100000001</v>
      </c>
      <c r="GX426">
        <v>19.339382000000001</v>
      </c>
      <c r="GY426">
        <v>2.9527399999999999</v>
      </c>
      <c r="GZ426">
        <v>0.60489000000000004</v>
      </c>
      <c r="HA426">
        <v>4.7461039999999999</v>
      </c>
      <c r="HB426">
        <v>9.9698340000000005</v>
      </c>
      <c r="HC426">
        <v>17.744869999999999</v>
      </c>
      <c r="HD426">
        <v>4381.3702640000001</v>
      </c>
      <c r="HE426">
        <v>56.327986000000003</v>
      </c>
      <c r="HF426">
        <v>2093.5143290000001</v>
      </c>
      <c r="HG426">
        <v>3466.7673639999998</v>
      </c>
      <c r="HH426">
        <v>8.0524699999999996</v>
      </c>
      <c r="HI426">
        <v>45.350285</v>
      </c>
      <c r="HJ426">
        <v>15.360284999999999</v>
      </c>
      <c r="HK426">
        <v>1023.264317</v>
      </c>
      <c r="HL426">
        <v>17.598828999999999</v>
      </c>
      <c r="HM426">
        <v>4.4790210000000004</v>
      </c>
      <c r="HN426">
        <v>63.250399999999999</v>
      </c>
      <c r="HO426">
        <v>19.340204</v>
      </c>
      <c r="HP426">
        <v>460.530552</v>
      </c>
      <c r="HQ426">
        <v>36.464188999999998</v>
      </c>
      <c r="HR426">
        <v>10.677802</v>
      </c>
      <c r="HS426">
        <v>131.09374299999999</v>
      </c>
      <c r="HT426">
        <v>1.6142449999999999</v>
      </c>
      <c r="HU426">
        <v>0.38497999999999999</v>
      </c>
      <c r="HV426">
        <v>0.99684600000000001</v>
      </c>
      <c r="HW426">
        <v>3.6481560000000002</v>
      </c>
      <c r="HX426">
        <v>3.5248409999999999</v>
      </c>
      <c r="HY426">
        <v>55.864006000000003</v>
      </c>
      <c r="HZ426">
        <v>284.36345399999999</v>
      </c>
      <c r="IA426">
        <v>4.1613660000000001</v>
      </c>
      <c r="IB426">
        <v>7200.5119059999997</v>
      </c>
      <c r="IC426">
        <v>3.640987</v>
      </c>
      <c r="ID426">
        <v>4.5410979999999999</v>
      </c>
      <c r="IE426">
        <v>108.089961</v>
      </c>
      <c r="IF426">
        <v>77.360298999999998</v>
      </c>
      <c r="IG426">
        <v>1114.858997</v>
      </c>
      <c r="IH426">
        <v>3.7503950000000001</v>
      </c>
      <c r="II426">
        <v>8.3343109999999996</v>
      </c>
      <c r="IJ426">
        <v>13.823301000000001</v>
      </c>
      <c r="IK426">
        <v>599.99978399999998</v>
      </c>
      <c r="IL426">
        <v>10.387898</v>
      </c>
      <c r="IM426">
        <v>1.3386849999999999</v>
      </c>
      <c r="IN426">
        <v>1.21675</v>
      </c>
      <c r="IO426">
        <v>19749.99985</v>
      </c>
      <c r="IP426">
        <v>568.99978199999998</v>
      </c>
      <c r="IQ426">
        <v>37.111502000000002</v>
      </c>
      <c r="IR426">
        <v>20697.98101</v>
      </c>
      <c r="IS426">
        <v>8.7225190000000001</v>
      </c>
      <c r="IT426">
        <v>2512.031395</v>
      </c>
      <c r="IU426">
        <v>19.158097000000001</v>
      </c>
      <c r="IV426">
        <v>33.890014999999998</v>
      </c>
      <c r="IW426">
        <v>10.901047</v>
      </c>
      <c r="IX426">
        <v>3.51</v>
      </c>
      <c r="IY426">
        <v>3.0450050000000002</v>
      </c>
      <c r="IZ426">
        <v>2.3483999999999998</v>
      </c>
      <c r="JA426">
        <v>19.632988000000001</v>
      </c>
      <c r="JB426">
        <v>6.7663060000000002</v>
      </c>
      <c r="JC426">
        <v>30.825016999999999</v>
      </c>
      <c r="JD426">
        <v>2357.0000209999998</v>
      </c>
      <c r="JE426">
        <v>36.816764999999997</v>
      </c>
      <c r="JF426">
        <v>3710.40724</v>
      </c>
      <c r="JG426">
        <v>1</v>
      </c>
      <c r="JH426">
        <v>38.822614999999999</v>
      </c>
      <c r="JI426">
        <v>11429.22437</v>
      </c>
      <c r="JJ426">
        <v>2530847.1850000001</v>
      </c>
      <c r="JK426">
        <v>23460</v>
      </c>
      <c r="JL426">
        <v>117.67237299999999</v>
      </c>
      <c r="JM426">
        <v>2.6831119999999999</v>
      </c>
      <c r="JN426">
        <v>599.62246900000002</v>
      </c>
      <c r="JO426">
        <v>4.1679000000000001E-2</v>
      </c>
      <c r="JP426">
        <v>4.9799999999999996E-4</v>
      </c>
      <c r="JQ426">
        <v>2.70255</v>
      </c>
      <c r="JR426">
        <v>0.73888200000000004</v>
      </c>
      <c r="JS426">
        <v>599.62521100000004</v>
      </c>
      <c r="JT426">
        <v>109.82501000000001</v>
      </c>
      <c r="JU426">
        <v>250.350134</v>
      </c>
      <c r="JV426">
        <v>19.190797</v>
      </c>
      <c r="JW426">
        <v>9001.19859</v>
      </c>
      <c r="JX426">
        <v>18.267745000000001</v>
      </c>
      <c r="JY426">
        <v>321.99959200000001</v>
      </c>
      <c r="JZ426">
        <v>2.9701385790869601</v>
      </c>
      <c r="KA426">
        <v>4372548864.4522305</v>
      </c>
      <c r="KF426">
        <v>284.07238161474498</v>
      </c>
      <c r="KG426">
        <v>842842756.25094795</v>
      </c>
      <c r="KT426">
        <v>34.145158747787498</v>
      </c>
      <c r="KU426">
        <v>1081162063.04232</v>
      </c>
      <c r="KX426">
        <v>0.31238482991155903</v>
      </c>
      <c r="KY426">
        <v>854566218.39160299</v>
      </c>
      <c r="KZ426">
        <v>1.4202045516822299</v>
      </c>
      <c r="LA426">
        <v>916828704.67344296</v>
      </c>
      <c r="LB426">
        <v>2.37642744945326</v>
      </c>
      <c r="LC426">
        <v>721968164.85369897</v>
      </c>
      <c r="LF426">
        <v>1.93414604186707</v>
      </c>
      <c r="LG426">
        <v>657371738.79848695</v>
      </c>
      <c r="LJ426">
        <v>8.93728467500104</v>
      </c>
      <c r="LK426">
        <v>390937387.43929797</v>
      </c>
      <c r="LL426">
        <v>17.453610277381799</v>
      </c>
      <c r="LM426">
        <v>526966382.938824</v>
      </c>
      <c r="LN426">
        <v>1.9606182784939801</v>
      </c>
      <c r="LO426">
        <v>222020413.856659</v>
      </c>
      <c r="LP426">
        <v>0.63884354605403704</v>
      </c>
      <c r="LQ426">
        <v>454643875.00038701</v>
      </c>
      <c r="LT426">
        <v>2.9899164187887002</v>
      </c>
      <c r="LU426">
        <v>134739387.446145</v>
      </c>
      <c r="LV426">
        <v>0.52175417484815501</v>
      </c>
      <c r="LW426">
        <v>132958090.448347</v>
      </c>
      <c r="LX426">
        <v>15.7308664392897</v>
      </c>
      <c r="LY426">
        <v>116750243.37847</v>
      </c>
      <c r="MB426">
        <v>1.83279933941081</v>
      </c>
      <c r="MC426">
        <v>128709066.72985999</v>
      </c>
      <c r="MD426">
        <v>21.5961621975237</v>
      </c>
      <c r="ME426">
        <v>94637190.250634894</v>
      </c>
      <c r="MF426">
        <v>0.87347333683635298</v>
      </c>
      <c r="MG426">
        <v>190925548.91236299</v>
      </c>
      <c r="MH426">
        <v>8.0592301728071802E-2</v>
      </c>
      <c r="MI426">
        <v>52054487.738598198</v>
      </c>
      <c r="MJ426">
        <v>6.8369763101326804</v>
      </c>
      <c r="MK426">
        <v>161877720.69974899</v>
      </c>
      <c r="MP426">
        <v>5.1843089322534001E-2</v>
      </c>
      <c r="MQ426">
        <v>10991305.625104399</v>
      </c>
      <c r="MR426">
        <v>7.6435323810707903E-2</v>
      </c>
      <c r="MS426">
        <v>61154222.226788796</v>
      </c>
      <c r="MV426">
        <v>1.9208646939927001</v>
      </c>
      <c r="MW426">
        <v>24150647.624631401</v>
      </c>
      <c r="MX426">
        <v>4.2123170267742998</v>
      </c>
      <c r="MY426">
        <v>54113530.684456103</v>
      </c>
    </row>
    <row r="427" spans="1:363" x14ac:dyDescent="0.2">
      <c r="A427" s="1">
        <v>45061</v>
      </c>
      <c r="B427">
        <v>22.9469814300537</v>
      </c>
      <c r="C427">
        <v>12.2572879791259</v>
      </c>
      <c r="D427">
        <v>12.069999694824199</v>
      </c>
      <c r="E427">
        <v>1191.89880371093</v>
      </c>
      <c r="F427">
        <v>12.119999885559</v>
      </c>
      <c r="G427">
        <v>24.309999465942301</v>
      </c>
      <c r="H427">
        <v>67.676559448242102</v>
      </c>
      <c r="I427">
        <v>15.119999885559</v>
      </c>
      <c r="J427">
        <v>9.9099998474121094</v>
      </c>
      <c r="K427">
        <v>14.4300003051757</v>
      </c>
      <c r="L427">
        <v>31.6588230133056</v>
      </c>
      <c r="M427">
        <v>903.65478515625</v>
      </c>
      <c r="N427">
        <v>9.7737064361572195</v>
      </c>
      <c r="O427">
        <v>11.4632148742675</v>
      </c>
      <c r="P427">
        <v>3.6120076179504301</v>
      </c>
      <c r="Q427">
        <v>14.295930862426699</v>
      </c>
      <c r="R427">
        <v>2.95000004768371</v>
      </c>
      <c r="S427">
        <v>10.619999885559</v>
      </c>
      <c r="T427">
        <v>1201.11242675781</v>
      </c>
      <c r="U427">
        <v>15.964404106140099</v>
      </c>
      <c r="V427">
        <v>2.94982862472534</v>
      </c>
      <c r="W427">
        <v>1.0218750238418499</v>
      </c>
      <c r="X427">
        <v>6.5</v>
      </c>
      <c r="Y427">
        <v>4.5578985214233398</v>
      </c>
      <c r="Z427">
        <v>0.76499998569488503</v>
      </c>
      <c r="AA427">
        <v>14.495364189147899</v>
      </c>
      <c r="AB427">
        <v>1.28999996185302</v>
      </c>
      <c r="AC427">
        <v>2.9585871696472101</v>
      </c>
      <c r="AD427">
        <v>19.899999618530199</v>
      </c>
      <c r="AE427">
        <v>1.40999996662139</v>
      </c>
      <c r="AF427">
        <v>0.64912331104278498</v>
      </c>
      <c r="AG427">
        <v>6.1199998855590803</v>
      </c>
      <c r="AH427">
        <v>3.5799999237060498</v>
      </c>
      <c r="AI427">
        <v>2.3650000095367401</v>
      </c>
      <c r="AJ427">
        <v>7.8000001609325395E-2</v>
      </c>
      <c r="AK427">
        <v>0.109999999403953</v>
      </c>
      <c r="AL427">
        <v>0.41999998688697798</v>
      </c>
      <c r="AM427">
        <v>1.7799999713897701</v>
      </c>
      <c r="AN427">
        <v>4.2370371818542401</v>
      </c>
      <c r="AO427" t="s">
        <v>175</v>
      </c>
      <c r="AP427">
        <v>1472169984</v>
      </c>
      <c r="AQ427" t="s">
        <v>136</v>
      </c>
      <c r="AR427">
        <v>1380850048</v>
      </c>
      <c r="AS427" t="s">
        <v>265</v>
      </c>
      <c r="AT427">
        <v>156946000</v>
      </c>
      <c r="AU427" t="s">
        <v>233</v>
      </c>
      <c r="AV427">
        <v>2967000</v>
      </c>
      <c r="AW427" t="s">
        <v>265</v>
      </c>
      <c r="AX427">
        <v>118163000</v>
      </c>
      <c r="AY427" t="s">
        <v>265</v>
      </c>
      <c r="AZ427">
        <v>56929300</v>
      </c>
      <c r="BA427" t="s">
        <v>136</v>
      </c>
      <c r="BB427">
        <v>110958000</v>
      </c>
      <c r="BC427" t="s">
        <v>265</v>
      </c>
      <c r="BD427">
        <v>70224400</v>
      </c>
      <c r="BE427" t="s">
        <v>136</v>
      </c>
      <c r="BF427">
        <v>784747008</v>
      </c>
      <c r="BG427" t="s">
        <v>265</v>
      </c>
      <c r="BH427">
        <v>41795800</v>
      </c>
      <c r="BI427" t="s">
        <v>163</v>
      </c>
      <c r="BJ427">
        <v>31663700</v>
      </c>
      <c r="BK427" t="s">
        <v>148</v>
      </c>
      <c r="BL427">
        <v>744142016</v>
      </c>
      <c r="BM427" t="s">
        <v>261</v>
      </c>
      <c r="BN427">
        <v>2735620096</v>
      </c>
      <c r="BO427" t="s">
        <v>175</v>
      </c>
      <c r="BP427">
        <v>645561024</v>
      </c>
      <c r="BQ427" t="s">
        <v>124</v>
      </c>
      <c r="BR427">
        <v>303804000</v>
      </c>
      <c r="BS427" t="s">
        <v>265</v>
      </c>
      <c r="BT427">
        <v>30509400</v>
      </c>
      <c r="BU427" t="s">
        <v>124</v>
      </c>
      <c r="BV427">
        <v>339876992</v>
      </c>
      <c r="BW427" t="s">
        <v>136</v>
      </c>
      <c r="BX427">
        <v>383460000</v>
      </c>
      <c r="BY427" t="s">
        <v>190</v>
      </c>
      <c r="BZ427">
        <v>43742300</v>
      </c>
      <c r="CA427" t="s">
        <v>163</v>
      </c>
      <c r="CB427">
        <v>30192400</v>
      </c>
      <c r="CC427" t="s">
        <v>124</v>
      </c>
      <c r="CD427">
        <v>113240000</v>
      </c>
      <c r="CE427" t="s">
        <v>226</v>
      </c>
      <c r="CF427">
        <v>711667008</v>
      </c>
      <c r="CG427" t="s">
        <v>136</v>
      </c>
      <c r="CH427">
        <v>195548992</v>
      </c>
      <c r="CI427" t="s">
        <v>124</v>
      </c>
      <c r="CJ427">
        <v>45064600</v>
      </c>
      <c r="CK427" t="s">
        <v>124</v>
      </c>
      <c r="CL427">
        <v>254828992</v>
      </c>
      <c r="CM427" t="s">
        <v>163</v>
      </c>
      <c r="CN427">
        <v>7421730</v>
      </c>
      <c r="CO427" t="s">
        <v>265</v>
      </c>
      <c r="CP427">
        <v>155188992</v>
      </c>
      <c r="CQ427" t="s">
        <v>226</v>
      </c>
      <c r="CR427">
        <v>70225400</v>
      </c>
      <c r="CS427" t="s">
        <v>163</v>
      </c>
      <c r="CT427">
        <v>4382130</v>
      </c>
      <c r="CU427" t="s">
        <v>226</v>
      </c>
      <c r="CV427">
        <v>218582000</v>
      </c>
      <c r="CW427" t="s">
        <v>175</v>
      </c>
      <c r="CX427">
        <v>645899008</v>
      </c>
      <c r="CY427" t="s">
        <v>163</v>
      </c>
      <c r="CZ427">
        <v>23676800</v>
      </c>
      <c r="DA427" t="s">
        <v>265</v>
      </c>
      <c r="DB427">
        <v>64529600</v>
      </c>
      <c r="DC427" t="s">
        <v>265</v>
      </c>
      <c r="DD427">
        <v>38182100</v>
      </c>
      <c r="DE427" t="s">
        <v>124</v>
      </c>
      <c r="DF427">
        <v>212011008</v>
      </c>
      <c r="DG427" t="s">
        <v>124</v>
      </c>
      <c r="DH427">
        <v>800078016</v>
      </c>
      <c r="DI427" t="s">
        <v>144</v>
      </c>
      <c r="DJ427">
        <v>156960992</v>
      </c>
      <c r="DK427" t="s">
        <v>163</v>
      </c>
      <c r="DL427">
        <v>12572800</v>
      </c>
      <c r="DM427" t="s">
        <v>163</v>
      </c>
      <c r="DN427">
        <v>12846500</v>
      </c>
      <c r="DO427">
        <v>3.6722999999999999</v>
      </c>
      <c r="DP427">
        <v>87.999437</v>
      </c>
      <c r="DQ427">
        <v>102.29770000000001</v>
      </c>
      <c r="DR427">
        <v>387.23035499999997</v>
      </c>
      <c r="DS427">
        <v>1.8027249999999999</v>
      </c>
      <c r="DT427">
        <v>526.49870599999997</v>
      </c>
      <c r="DU427">
        <v>230.641502</v>
      </c>
      <c r="DV427">
        <v>1.4923150000000001</v>
      </c>
      <c r="DW427">
        <v>1.80125</v>
      </c>
      <c r="DX427">
        <v>1.697133</v>
      </c>
      <c r="DY427">
        <v>1.798387</v>
      </c>
      <c r="DZ427">
        <v>2.019622</v>
      </c>
      <c r="EA427">
        <v>107.924452</v>
      </c>
      <c r="EB427">
        <v>1.798565</v>
      </c>
      <c r="EC427">
        <v>0.37695899999999999</v>
      </c>
      <c r="ED427">
        <v>2820</v>
      </c>
      <c r="EE427">
        <v>1</v>
      </c>
      <c r="EF427">
        <v>1.3382620000000001</v>
      </c>
      <c r="EG427">
        <v>6.9121519999999999</v>
      </c>
      <c r="EH427">
        <v>4.8893990000000001</v>
      </c>
      <c r="EI427">
        <v>1.000248</v>
      </c>
      <c r="EJ427" s="2">
        <v>3.68E-5</v>
      </c>
      <c r="EK427">
        <v>82.357658000000001</v>
      </c>
      <c r="EL427">
        <v>13.480088</v>
      </c>
      <c r="EM427">
        <v>2.5247120000000001</v>
      </c>
      <c r="EN427">
        <v>19600</v>
      </c>
      <c r="EO427">
        <v>2.0162200000000001</v>
      </c>
      <c r="EP427">
        <v>1.3467499999999999</v>
      </c>
      <c r="EQ427">
        <v>2314.9998150000001</v>
      </c>
      <c r="ER427">
        <v>0.89552500000000002</v>
      </c>
      <c r="ES427">
        <v>2.8434000000000001E-2</v>
      </c>
      <c r="ET427">
        <v>784.59024199999999</v>
      </c>
      <c r="EU427">
        <v>6.9525990000000002</v>
      </c>
      <c r="EV427">
        <v>4515</v>
      </c>
      <c r="EW427">
        <v>535.065699</v>
      </c>
      <c r="EX427">
        <v>1</v>
      </c>
      <c r="EY427">
        <v>26.5</v>
      </c>
      <c r="EZ427">
        <v>101.81420799999999</v>
      </c>
      <c r="FA427">
        <v>21.718398000000001</v>
      </c>
      <c r="FB427">
        <v>177.72014899999999</v>
      </c>
      <c r="FC427">
        <v>6.8478009999999996</v>
      </c>
      <c r="FD427">
        <v>54.450060999999998</v>
      </c>
      <c r="FE427">
        <v>136.06902400000001</v>
      </c>
      <c r="FF427">
        <v>30.902301999999999</v>
      </c>
      <c r="FG427">
        <v>15</v>
      </c>
      <c r="FH427">
        <v>54.239873000000003</v>
      </c>
      <c r="FI427">
        <v>0.91968000000000005</v>
      </c>
      <c r="FJ427">
        <v>2.21245</v>
      </c>
      <c r="FK427">
        <v>0.80329600000000001</v>
      </c>
      <c r="FL427">
        <v>0.79842000000000002</v>
      </c>
      <c r="FM427">
        <v>2.5474600000000001</v>
      </c>
      <c r="FN427">
        <v>0.80329600000000001</v>
      </c>
      <c r="FO427">
        <v>11.750382999999999</v>
      </c>
      <c r="FP427">
        <v>0.80329600000000001</v>
      </c>
      <c r="FQ427">
        <v>59.649749</v>
      </c>
      <c r="FR427">
        <v>8655.0000199999995</v>
      </c>
      <c r="FS427">
        <v>7.8020839999999998</v>
      </c>
      <c r="FT427">
        <v>211.557648</v>
      </c>
      <c r="FU427">
        <v>7.8384450000000001</v>
      </c>
      <c r="FV427">
        <v>24.650596</v>
      </c>
      <c r="FW427">
        <v>6.9443400000000004</v>
      </c>
      <c r="FX427">
        <v>145.53161800000001</v>
      </c>
      <c r="FY427">
        <v>339.61008900000002</v>
      </c>
      <c r="FZ427">
        <v>14800.5</v>
      </c>
      <c r="GA427">
        <v>3.6623999999999999</v>
      </c>
      <c r="GB427">
        <v>0.80329600000000001</v>
      </c>
      <c r="GC427">
        <v>82.266949999999994</v>
      </c>
      <c r="GD427">
        <v>1310</v>
      </c>
      <c r="GE427">
        <v>42249.999949999998</v>
      </c>
      <c r="GF427">
        <v>138.79009300000001</v>
      </c>
      <c r="GG427">
        <v>0.80329600000000001</v>
      </c>
      <c r="GH427">
        <v>154.70837599999999</v>
      </c>
      <c r="GI427">
        <v>0.70950400000000002</v>
      </c>
      <c r="GJ427">
        <v>136.050038</v>
      </c>
      <c r="GK427">
        <v>137.098872</v>
      </c>
      <c r="GL427">
        <v>87.354701000000006</v>
      </c>
      <c r="GM427">
        <v>4114.9995570000001</v>
      </c>
      <c r="GN427">
        <v>452.84957300000002</v>
      </c>
      <c r="GO427">
        <v>900</v>
      </c>
      <c r="GP427">
        <v>1335.7498370000001</v>
      </c>
      <c r="GQ427">
        <v>0.30695</v>
      </c>
      <c r="GR427">
        <v>0.83353999999999995</v>
      </c>
      <c r="GS427">
        <v>450.911699</v>
      </c>
      <c r="GT427">
        <v>17560.000199999999</v>
      </c>
      <c r="GU427">
        <v>15110.999879999999</v>
      </c>
      <c r="GV427">
        <v>313.09481099999999</v>
      </c>
      <c r="GW427">
        <v>167.32499100000001</v>
      </c>
      <c r="GX427">
        <v>19.039905999999998</v>
      </c>
      <c r="GY427">
        <v>2.9527410000000001</v>
      </c>
      <c r="GZ427">
        <v>0.60489000000000004</v>
      </c>
      <c r="HA427">
        <v>4.7802379999999998</v>
      </c>
      <c r="HB427">
        <v>10.110499000000001</v>
      </c>
      <c r="HC427">
        <v>17.794861000000001</v>
      </c>
      <c r="HD427">
        <v>4404.9997839999996</v>
      </c>
      <c r="HE427">
        <v>56.655127</v>
      </c>
      <c r="HF427">
        <v>2100.5397549999998</v>
      </c>
      <c r="HG427">
        <v>3468.8347509999999</v>
      </c>
      <c r="HH427">
        <v>8.0766530000000003</v>
      </c>
      <c r="HI427">
        <v>45.694054999999999</v>
      </c>
      <c r="HJ427">
        <v>15.34998</v>
      </c>
      <c r="HK427">
        <v>1022.499001</v>
      </c>
      <c r="HL427">
        <v>17.448097000000001</v>
      </c>
      <c r="HM427">
        <v>4.4975019999999999</v>
      </c>
      <c r="HN427">
        <v>63.249946999999999</v>
      </c>
      <c r="HO427">
        <v>19.040199999999999</v>
      </c>
      <c r="HP427">
        <v>461.999842</v>
      </c>
      <c r="HQ427">
        <v>36.449792000000002</v>
      </c>
      <c r="HR427">
        <v>10.59642</v>
      </c>
      <c r="HS427">
        <v>131.768654</v>
      </c>
      <c r="HT427">
        <v>1.6019099999999999</v>
      </c>
      <c r="HU427">
        <v>0.38500200000000001</v>
      </c>
      <c r="HV427">
        <v>1.000248</v>
      </c>
      <c r="HW427">
        <v>3.6534990000000001</v>
      </c>
      <c r="HX427">
        <v>3.5196730000000001</v>
      </c>
      <c r="HY427">
        <v>56.083032000000003</v>
      </c>
      <c r="HZ427">
        <v>284.99980499999998</v>
      </c>
      <c r="IA427">
        <v>4.144558</v>
      </c>
      <c r="IB427">
        <v>7210.8355629999996</v>
      </c>
      <c r="IC427">
        <v>3.6410110000000002</v>
      </c>
      <c r="ID427">
        <v>4.5432990000000002</v>
      </c>
      <c r="IE427">
        <v>107.825002</v>
      </c>
      <c r="IF427">
        <v>79.749859999999998</v>
      </c>
      <c r="IG427">
        <v>1122.5</v>
      </c>
      <c r="IH427">
        <v>3.7499340000000001</v>
      </c>
      <c r="II427">
        <v>8.3339119999999998</v>
      </c>
      <c r="IJ427">
        <v>13.253023000000001</v>
      </c>
      <c r="IK427">
        <v>601.00013799999999</v>
      </c>
      <c r="IL427">
        <v>10.348065</v>
      </c>
      <c r="IM427">
        <v>1.3362849999999999</v>
      </c>
      <c r="IN427">
        <v>1.21675</v>
      </c>
      <c r="IO427">
        <v>19750.000080000002</v>
      </c>
      <c r="IP427">
        <v>568.99965799999995</v>
      </c>
      <c r="IQ427">
        <v>37.171500000000002</v>
      </c>
      <c r="IR427">
        <v>20697.98101</v>
      </c>
      <c r="IS427">
        <v>8.7520229999999994</v>
      </c>
      <c r="IT427">
        <v>2512.031395</v>
      </c>
      <c r="IU427">
        <v>19.043153</v>
      </c>
      <c r="IV427">
        <v>33.770223000000001</v>
      </c>
      <c r="IW427">
        <v>10.932755999999999</v>
      </c>
      <c r="IX427">
        <v>3.5</v>
      </c>
      <c r="IY427">
        <v>3.0650309999999998</v>
      </c>
      <c r="IZ427">
        <v>2.3605499999999999</v>
      </c>
      <c r="JA427">
        <v>19.684698999999998</v>
      </c>
      <c r="JB427">
        <v>6.7895729999999999</v>
      </c>
      <c r="JC427">
        <v>30.749497999999999</v>
      </c>
      <c r="JD427">
        <v>2357.4977669999998</v>
      </c>
      <c r="JE427">
        <v>36.943441</v>
      </c>
      <c r="JF427">
        <v>3723.1156839999999</v>
      </c>
      <c r="JG427">
        <v>1</v>
      </c>
      <c r="JH427">
        <v>38.978592999999996</v>
      </c>
      <c r="JI427">
        <v>11445.00008</v>
      </c>
      <c r="JJ427">
        <v>2529051.1490000002</v>
      </c>
      <c r="JK427">
        <v>23457</v>
      </c>
      <c r="JL427">
        <v>117.67237299999999</v>
      </c>
      <c r="JM427">
        <v>2.6831119999999999</v>
      </c>
      <c r="JN427">
        <v>603.16221199999995</v>
      </c>
      <c r="JO427">
        <v>4.1530999999999998E-2</v>
      </c>
      <c r="JP427">
        <v>4.9600000000000002E-4</v>
      </c>
      <c r="JQ427">
        <v>2.70255</v>
      </c>
      <c r="JR427">
        <v>0.74370400000000003</v>
      </c>
      <c r="JS427">
        <v>602.99973999999997</v>
      </c>
      <c r="JT427">
        <v>110.14998799999999</v>
      </c>
      <c r="JU427">
        <v>250.350044</v>
      </c>
      <c r="JV427">
        <v>19.011897999999999</v>
      </c>
      <c r="JW427">
        <v>9001.2001290000007</v>
      </c>
      <c r="JX427">
        <v>18.705200999999999</v>
      </c>
      <c r="JY427">
        <v>321.99959200000001</v>
      </c>
      <c r="JZ427">
        <v>2.9274915407397399</v>
      </c>
      <c r="KA427">
        <v>4309765174.6909504</v>
      </c>
      <c r="KB427">
        <v>2.5069109678154602</v>
      </c>
      <c r="KC427">
        <v>3461668130.2397099</v>
      </c>
      <c r="KD427">
        <v>12.069999694824199</v>
      </c>
      <c r="KE427">
        <v>1894338172.1038799</v>
      </c>
      <c r="KF427">
        <v>287.581644100755</v>
      </c>
      <c r="KG427">
        <v>853254738.04693997</v>
      </c>
      <c r="KH427">
        <v>12.119999885559</v>
      </c>
      <c r="KI427">
        <v>1432135546.4773099</v>
      </c>
      <c r="KJ427">
        <v>24.309999465942301</v>
      </c>
      <c r="KK427">
        <v>1383951252.5964701</v>
      </c>
      <c r="KL427">
        <v>13.841488380932301</v>
      </c>
      <c r="KM427">
        <v>1535823867.7714901</v>
      </c>
      <c r="KN427">
        <v>15.119999885559</v>
      </c>
      <c r="KO427">
        <v>1061792919.96345</v>
      </c>
      <c r="KP427">
        <v>2.0268339416382402</v>
      </c>
      <c r="KQ427">
        <v>1590551871.41346</v>
      </c>
      <c r="KR427">
        <v>14.4300003051757</v>
      </c>
      <c r="KS427">
        <v>603113406.75506496</v>
      </c>
      <c r="KT427">
        <v>34.423737618851803</v>
      </c>
      <c r="KU427">
        <v>1089982900.84203</v>
      </c>
      <c r="KV427">
        <v>1.1517537904279</v>
      </c>
      <c r="KW427">
        <v>857068387.54466498</v>
      </c>
      <c r="KX427">
        <v>0.31784930069938699</v>
      </c>
      <c r="KY427">
        <v>869514934.49279201</v>
      </c>
      <c r="KZ427">
        <v>1.46243481637844</v>
      </c>
      <c r="LA427">
        <v>944090917.59452403</v>
      </c>
      <c r="LB427">
        <v>2.4204056234443998</v>
      </c>
      <c r="LC427">
        <v>735328910.02490401</v>
      </c>
      <c r="LD427">
        <v>14.295930862426699</v>
      </c>
      <c r="LE427">
        <v>436160273.05412197</v>
      </c>
      <c r="LF427">
        <v>1.97679447548521</v>
      </c>
      <c r="LG427">
        <v>671866960.13013196</v>
      </c>
      <c r="LH427">
        <v>2.17204607060276</v>
      </c>
      <c r="LI427">
        <v>832892786.23333502</v>
      </c>
      <c r="LJ427">
        <v>8.8284607958566799</v>
      </c>
      <c r="LK427">
        <v>386177180.67060101</v>
      </c>
      <c r="LL427">
        <v>17.3586509504829</v>
      </c>
      <c r="LM427">
        <v>524099332.95736003</v>
      </c>
      <c r="LN427">
        <v>1.9766796049931401</v>
      </c>
      <c r="LO427">
        <v>223839198.469423</v>
      </c>
      <c r="LP427">
        <v>0.63791038437980696</v>
      </c>
      <c r="LQ427">
        <v>453979774.623707</v>
      </c>
      <c r="LR427">
        <v>1.32940674303733</v>
      </c>
      <c r="LS427">
        <v>259964148.55895299</v>
      </c>
      <c r="LT427">
        <v>3.0542469394352598</v>
      </c>
      <c r="LU427">
        <v>137638416.626874</v>
      </c>
      <c r="LV427">
        <v>0.51262634610982605</v>
      </c>
      <c r="LW427">
        <v>130632055.05181</v>
      </c>
      <c r="LX427">
        <v>15.761312836147299</v>
      </c>
      <c r="LY427">
        <v>116976208.315419</v>
      </c>
      <c r="LZ427">
        <v>1.28999996185302</v>
      </c>
      <c r="MA427">
        <v>200193793.76000899</v>
      </c>
      <c r="MB427">
        <v>1.8469122295554701</v>
      </c>
      <c r="MC427">
        <v>129700150.085425</v>
      </c>
      <c r="MD427">
        <v>21.637960615138098</v>
      </c>
      <c r="ME427">
        <v>94820356.350415394</v>
      </c>
      <c r="MF427">
        <v>0.880199241294079</v>
      </c>
      <c r="MG427">
        <v>192395710.56054199</v>
      </c>
      <c r="MH427">
        <v>8.2812765930332502E-2</v>
      </c>
      <c r="MI427">
        <v>53488683.364138</v>
      </c>
      <c r="MJ427">
        <v>6.6544883933097099</v>
      </c>
      <c r="MK427">
        <v>157556990.79071501</v>
      </c>
      <c r="ML427">
        <v>3.5799999237060498</v>
      </c>
      <c r="MM427">
        <v>231015963.07678199</v>
      </c>
      <c r="MN427">
        <v>2.3650000095367401</v>
      </c>
      <c r="MO427">
        <v>90300666.864132807</v>
      </c>
      <c r="MP427">
        <v>5.2267786365026998E-2</v>
      </c>
      <c r="MQ427">
        <v>11081346.073178001</v>
      </c>
      <c r="MR427">
        <v>7.3710978850948697E-2</v>
      </c>
      <c r="MS427">
        <v>58974533.716485001</v>
      </c>
      <c r="MT427">
        <v>0.311861879997756</v>
      </c>
      <c r="MU427">
        <v>48950150.051432699</v>
      </c>
      <c r="MV427">
        <v>1.93545577960787</v>
      </c>
      <c r="MW427">
        <v>24334098.4258538</v>
      </c>
      <c r="MX427">
        <v>4.6070776594622496</v>
      </c>
      <c r="MY427">
        <v>59184823.152281798</v>
      </c>
    </row>
    <row r="428" spans="1:363" x14ac:dyDescent="0.2">
      <c r="A428" s="1">
        <v>45062</v>
      </c>
      <c r="B428">
        <v>22.9469814300537</v>
      </c>
      <c r="C428">
        <v>11.795793533325099</v>
      </c>
      <c r="D428">
        <v>11.529999732971101</v>
      </c>
      <c r="E428">
        <v>1206.55334472656</v>
      </c>
      <c r="F428">
        <v>11.539999961853001</v>
      </c>
      <c r="G428">
        <v>24.7000007629394</v>
      </c>
      <c r="H428">
        <v>66.598625183105398</v>
      </c>
      <c r="I428">
        <v>14.8500003814697</v>
      </c>
      <c r="J428">
        <v>9.5900001525878906</v>
      </c>
      <c r="K428">
        <v>14.289999961853001</v>
      </c>
      <c r="L428">
        <v>31.6588230133056</v>
      </c>
      <c r="M428">
        <v>909.44158935546795</v>
      </c>
      <c r="N428">
        <v>9.8218536376953107</v>
      </c>
      <c r="O428">
        <v>11.4249410629272</v>
      </c>
      <c r="P428">
        <v>3.52056407928466</v>
      </c>
      <c r="Q428">
        <v>13.8818407058715</v>
      </c>
      <c r="R428">
        <v>3.0299999713897701</v>
      </c>
      <c r="S428">
        <v>10.199999809265099</v>
      </c>
      <c r="T428">
        <v>1189.29821777343</v>
      </c>
      <c r="U428">
        <v>15.6684017181396</v>
      </c>
      <c r="V428">
        <v>3.0284907817840501</v>
      </c>
      <c r="W428">
        <v>1.03125</v>
      </c>
      <c r="X428">
        <v>5.9000000953674299</v>
      </c>
      <c r="Y428">
        <v>4.4588146209716797</v>
      </c>
      <c r="Z428">
        <v>0.75</v>
      </c>
      <c r="AA428">
        <v>14.1615896224975</v>
      </c>
      <c r="AB428">
        <v>1.2300000190734801</v>
      </c>
      <c r="AC428">
        <v>3.0078969001770002</v>
      </c>
      <c r="AD428">
        <v>19.899999618530199</v>
      </c>
      <c r="AE428">
        <v>1.4400000572204501</v>
      </c>
      <c r="AF428">
        <v>0.64912331104278498</v>
      </c>
      <c r="AG428">
        <v>6.1199998855590803</v>
      </c>
      <c r="AH428">
        <v>3.6900000572204501</v>
      </c>
      <c r="AI428">
        <v>2.2400000095367401</v>
      </c>
      <c r="AJ428">
        <v>7.5000002980232197E-2</v>
      </c>
      <c r="AK428">
        <v>0.109999999403953</v>
      </c>
      <c r="AL428">
        <v>0.40999999642372098</v>
      </c>
      <c r="AM428">
        <v>1.7799999713897701</v>
      </c>
      <c r="AN428">
        <v>4.0493826866149902</v>
      </c>
      <c r="AO428" t="s">
        <v>175</v>
      </c>
      <c r="AP428">
        <v>1472169984</v>
      </c>
      <c r="AQ428" t="s">
        <v>136</v>
      </c>
      <c r="AR428">
        <v>1380850048</v>
      </c>
      <c r="AS428" t="s">
        <v>265</v>
      </c>
      <c r="AT428">
        <v>156946000</v>
      </c>
      <c r="AU428" t="s">
        <v>233</v>
      </c>
      <c r="AV428">
        <v>2967000</v>
      </c>
      <c r="AW428" t="s">
        <v>265</v>
      </c>
      <c r="AX428">
        <v>118163000</v>
      </c>
      <c r="AY428" t="s">
        <v>265</v>
      </c>
      <c r="AZ428">
        <v>56929300</v>
      </c>
      <c r="BA428" t="s">
        <v>136</v>
      </c>
      <c r="BB428">
        <v>110958000</v>
      </c>
      <c r="BC428" t="s">
        <v>265</v>
      </c>
      <c r="BD428">
        <v>70224400</v>
      </c>
      <c r="BE428" t="s">
        <v>136</v>
      </c>
      <c r="BF428">
        <v>784747008</v>
      </c>
      <c r="BG428" t="s">
        <v>265</v>
      </c>
      <c r="BH428">
        <v>41795800</v>
      </c>
      <c r="BI428" t="s">
        <v>163</v>
      </c>
      <c r="BJ428">
        <v>31663700</v>
      </c>
      <c r="BK428" t="s">
        <v>148</v>
      </c>
      <c r="BL428">
        <v>744142016</v>
      </c>
      <c r="BM428" t="s">
        <v>261</v>
      </c>
      <c r="BN428">
        <v>2735620096</v>
      </c>
      <c r="BO428" t="s">
        <v>175</v>
      </c>
      <c r="BP428">
        <v>645561024</v>
      </c>
      <c r="BQ428" t="s">
        <v>124</v>
      </c>
      <c r="BR428">
        <v>303804000</v>
      </c>
      <c r="BS428" t="s">
        <v>265</v>
      </c>
      <c r="BT428">
        <v>30509400</v>
      </c>
      <c r="BU428" t="s">
        <v>124</v>
      </c>
      <c r="BV428">
        <v>339876992</v>
      </c>
      <c r="BW428" t="s">
        <v>136</v>
      </c>
      <c r="BX428">
        <v>383460000</v>
      </c>
      <c r="BY428" t="s">
        <v>190</v>
      </c>
      <c r="BZ428">
        <v>43742300</v>
      </c>
      <c r="CA428" t="s">
        <v>163</v>
      </c>
      <c r="CB428">
        <v>30192400</v>
      </c>
      <c r="CC428" t="s">
        <v>124</v>
      </c>
      <c r="CD428">
        <v>113240000</v>
      </c>
      <c r="CE428" t="s">
        <v>226</v>
      </c>
      <c r="CF428">
        <v>711667008</v>
      </c>
      <c r="CG428" t="s">
        <v>136</v>
      </c>
      <c r="CH428">
        <v>195548992</v>
      </c>
      <c r="CI428" t="s">
        <v>124</v>
      </c>
      <c r="CJ428">
        <v>45064600</v>
      </c>
      <c r="CK428" t="s">
        <v>124</v>
      </c>
      <c r="CL428">
        <v>254828992</v>
      </c>
      <c r="CM428" t="s">
        <v>163</v>
      </c>
      <c r="CN428">
        <v>7421730</v>
      </c>
      <c r="CO428" t="s">
        <v>265</v>
      </c>
      <c r="CP428">
        <v>155188992</v>
      </c>
      <c r="CQ428" t="s">
        <v>226</v>
      </c>
      <c r="CR428">
        <v>70225400</v>
      </c>
      <c r="CS428" t="s">
        <v>163</v>
      </c>
      <c r="CT428">
        <v>4382130</v>
      </c>
      <c r="CU428" t="s">
        <v>226</v>
      </c>
      <c r="CV428">
        <v>218582000</v>
      </c>
      <c r="CW428" t="s">
        <v>175</v>
      </c>
      <c r="CX428">
        <v>645899008</v>
      </c>
      <c r="CY428" t="s">
        <v>163</v>
      </c>
      <c r="CZ428">
        <v>23676800</v>
      </c>
      <c r="DA428" t="s">
        <v>265</v>
      </c>
      <c r="DB428">
        <v>64529600</v>
      </c>
      <c r="DC428" t="s">
        <v>265</v>
      </c>
      <c r="DD428">
        <v>38182100</v>
      </c>
      <c r="DE428" t="s">
        <v>124</v>
      </c>
      <c r="DF428">
        <v>212011008</v>
      </c>
      <c r="DG428" t="s">
        <v>124</v>
      </c>
      <c r="DH428">
        <v>800078016</v>
      </c>
      <c r="DI428" t="s">
        <v>144</v>
      </c>
      <c r="DJ428">
        <v>156960992</v>
      </c>
      <c r="DK428" t="s">
        <v>163</v>
      </c>
      <c r="DL428">
        <v>12572800</v>
      </c>
      <c r="DM428" t="s">
        <v>163</v>
      </c>
      <c r="DN428">
        <v>12846500</v>
      </c>
      <c r="DO428">
        <v>3.6720999999999999</v>
      </c>
      <c r="DP428">
        <v>87.999628000000001</v>
      </c>
      <c r="DQ428">
        <v>102.30274199999999</v>
      </c>
      <c r="DR428">
        <v>386.35001299999999</v>
      </c>
      <c r="DS428">
        <v>1.80227</v>
      </c>
      <c r="DT428">
        <v>527.50159900000006</v>
      </c>
      <c r="DU428">
        <v>231.11859899999999</v>
      </c>
      <c r="DV428">
        <v>1.5024500000000001</v>
      </c>
      <c r="DW428">
        <v>1.8</v>
      </c>
      <c r="DX428">
        <v>1.706315</v>
      </c>
      <c r="DY428">
        <v>1.7951269999999999</v>
      </c>
      <c r="DZ428">
        <v>2.019082</v>
      </c>
      <c r="EA428">
        <v>107.406575</v>
      </c>
      <c r="EB428">
        <v>1.7990889999999999</v>
      </c>
      <c r="EC428">
        <v>0.37704199999999999</v>
      </c>
      <c r="ED428">
        <v>2820</v>
      </c>
      <c r="EE428">
        <v>1</v>
      </c>
      <c r="EF428">
        <v>1.3360069999999999</v>
      </c>
      <c r="EG428">
        <v>6.909465</v>
      </c>
      <c r="EH428">
        <v>4.9408969999999997</v>
      </c>
      <c r="EI428">
        <v>0.99999499999999997</v>
      </c>
      <c r="EJ428" s="2">
        <v>3.6999999999999998E-5</v>
      </c>
      <c r="EK428">
        <v>82.199788999999996</v>
      </c>
      <c r="EL428">
        <v>13.476639</v>
      </c>
      <c r="EM428">
        <v>2.5240589999999998</v>
      </c>
      <c r="EN428">
        <v>19600</v>
      </c>
      <c r="EO428">
        <v>2.0156679999999998</v>
      </c>
      <c r="EP428">
        <v>1.3477650000000001</v>
      </c>
      <c r="EQ428">
        <v>2309.9999640000001</v>
      </c>
      <c r="ER428">
        <v>0.89639899999999995</v>
      </c>
      <c r="ES428">
        <v>2.8961000000000001E-2</v>
      </c>
      <c r="ET428">
        <v>799.13014499999997</v>
      </c>
      <c r="EU428">
        <v>6.9776030000000002</v>
      </c>
      <c r="EV428">
        <v>4536.8999999999996</v>
      </c>
      <c r="EW428">
        <v>534.36375699999996</v>
      </c>
      <c r="EX428">
        <v>1</v>
      </c>
      <c r="EY428">
        <v>26.5</v>
      </c>
      <c r="EZ428">
        <v>101.2111</v>
      </c>
      <c r="FA428">
        <v>21.782036999999999</v>
      </c>
      <c r="FB428">
        <v>177.719683</v>
      </c>
      <c r="FC428">
        <v>6.8523990000000001</v>
      </c>
      <c r="FD428">
        <v>54.450042000000003</v>
      </c>
      <c r="FE428">
        <v>136.102316</v>
      </c>
      <c r="FF428">
        <v>30.8962</v>
      </c>
      <c r="FG428">
        <v>15</v>
      </c>
      <c r="FH428">
        <v>54.240124999999999</v>
      </c>
      <c r="FI428">
        <v>0.92035999999999996</v>
      </c>
      <c r="FJ428">
        <v>2.2179009999999999</v>
      </c>
      <c r="FK428">
        <v>0.79846399999999995</v>
      </c>
      <c r="FL428">
        <v>0.80105000000000004</v>
      </c>
      <c r="FM428">
        <v>2.5420159999999998</v>
      </c>
      <c r="FN428">
        <v>0.79846399999999995</v>
      </c>
      <c r="FO428">
        <v>11.049875999999999</v>
      </c>
      <c r="FP428">
        <v>0.79846399999999995</v>
      </c>
      <c r="FQ428">
        <v>59.620224</v>
      </c>
      <c r="FR428">
        <v>8649.9997320000002</v>
      </c>
      <c r="FS428">
        <v>7.7998010000000004</v>
      </c>
      <c r="FT428">
        <v>211.47157300000001</v>
      </c>
      <c r="FU428">
        <v>7.8383500000000002</v>
      </c>
      <c r="FV428">
        <v>24.670369999999998</v>
      </c>
      <c r="FW428">
        <v>6.9443400000000004</v>
      </c>
      <c r="FX428">
        <v>144.00117499999999</v>
      </c>
      <c r="FY428">
        <v>339.429846</v>
      </c>
      <c r="FZ428">
        <v>14892</v>
      </c>
      <c r="GA428">
        <v>3.6545030000000001</v>
      </c>
      <c r="GB428">
        <v>0.79846399999999995</v>
      </c>
      <c r="GC428">
        <v>82.296250000000001</v>
      </c>
      <c r="GD428">
        <v>1310</v>
      </c>
      <c r="GE428">
        <v>42277.504260000002</v>
      </c>
      <c r="GF428">
        <v>139.07048399999999</v>
      </c>
      <c r="GG428">
        <v>0.79846399999999995</v>
      </c>
      <c r="GH428">
        <v>154.74775500000001</v>
      </c>
      <c r="GI428">
        <v>0.70949700000000004</v>
      </c>
      <c r="GJ428">
        <v>136.431005</v>
      </c>
      <c r="GK428">
        <v>137.19921500000001</v>
      </c>
      <c r="GL428">
        <v>87.481700000000004</v>
      </c>
      <c r="GM428">
        <v>4111.9997080000003</v>
      </c>
      <c r="GN428">
        <v>453.50024200000001</v>
      </c>
      <c r="GO428">
        <v>900.01947600000005</v>
      </c>
      <c r="GP428">
        <v>1342.8171400000001</v>
      </c>
      <c r="GQ428">
        <v>0.30703999999999998</v>
      </c>
      <c r="GR428">
        <v>0.83330700000000002</v>
      </c>
      <c r="GS428">
        <v>450.044286</v>
      </c>
      <c r="GT428">
        <v>17564.999790000002</v>
      </c>
      <c r="GU428">
        <v>15164.999680000001</v>
      </c>
      <c r="GV428">
        <v>309.70945499999999</v>
      </c>
      <c r="GW428">
        <v>167.25026299999999</v>
      </c>
      <c r="GX428">
        <v>19.079840999999998</v>
      </c>
      <c r="GY428">
        <v>2.9527399999999999</v>
      </c>
      <c r="GZ428">
        <v>0.60489000000000004</v>
      </c>
      <c r="HA428">
        <v>4.7797879999999999</v>
      </c>
      <c r="HB428">
        <v>10.142500999999999</v>
      </c>
      <c r="HC428">
        <v>17.762584</v>
      </c>
      <c r="HD428">
        <v>4404.9997979999998</v>
      </c>
      <c r="HE428">
        <v>56.734226</v>
      </c>
      <c r="HF428">
        <v>2100.0169799999999</v>
      </c>
      <c r="HG428">
        <v>3481.6569549999999</v>
      </c>
      <c r="HH428">
        <v>8.0732350000000004</v>
      </c>
      <c r="HI428">
        <v>45.395263999999997</v>
      </c>
      <c r="HJ428">
        <v>15.349811000000001</v>
      </c>
      <c r="HK428">
        <v>1023.498121</v>
      </c>
      <c r="HL428">
        <v>17.4953</v>
      </c>
      <c r="HM428">
        <v>4.4972500000000002</v>
      </c>
      <c r="HN428">
        <v>63.249820999999997</v>
      </c>
      <c r="HO428">
        <v>19.079840999999998</v>
      </c>
      <c r="HP428">
        <v>461.00042500000001</v>
      </c>
      <c r="HQ428">
        <v>36.575015999999998</v>
      </c>
      <c r="HR428">
        <v>10.723129999999999</v>
      </c>
      <c r="HS428">
        <v>131.519295</v>
      </c>
      <c r="HT428">
        <v>1.6034250000000001</v>
      </c>
      <c r="HU428">
        <v>0.38501000000000002</v>
      </c>
      <c r="HV428">
        <v>0.99998600000000004</v>
      </c>
      <c r="HW428">
        <v>3.6839740000000001</v>
      </c>
      <c r="HX428">
        <v>3.5405099999999998</v>
      </c>
      <c r="HY428">
        <v>56.183501</v>
      </c>
      <c r="HZ428">
        <v>285.40498200000002</v>
      </c>
      <c r="IA428">
        <v>4.1368429999999998</v>
      </c>
      <c r="IB428">
        <v>7208.712133</v>
      </c>
      <c r="IC428">
        <v>3.6409720000000001</v>
      </c>
      <c r="ID428">
        <v>4.5551019999999998</v>
      </c>
      <c r="IE428">
        <v>107.90498599999999</v>
      </c>
      <c r="IF428">
        <v>80.489537999999996</v>
      </c>
      <c r="IG428">
        <v>1122.5</v>
      </c>
      <c r="IH428">
        <v>3.7499250000000002</v>
      </c>
      <c r="II428">
        <v>8.3200430000000001</v>
      </c>
      <c r="IJ428">
        <v>13.988807</v>
      </c>
      <c r="IK428">
        <v>600.50236800000005</v>
      </c>
      <c r="IL428">
        <v>10.412319999999999</v>
      </c>
      <c r="IM428">
        <v>1.340298</v>
      </c>
      <c r="IN428">
        <v>1.21675</v>
      </c>
      <c r="IO428">
        <v>19750.000029999999</v>
      </c>
      <c r="IP428">
        <v>569.00033800000006</v>
      </c>
      <c r="IQ428">
        <v>37.635497999999998</v>
      </c>
      <c r="IR428">
        <v>20697.98101</v>
      </c>
      <c r="IS428">
        <v>8.7498450000000005</v>
      </c>
      <c r="IT428">
        <v>2512.5187649999998</v>
      </c>
      <c r="IU428">
        <v>19.079673</v>
      </c>
      <c r="IV428">
        <v>34.088496999999997</v>
      </c>
      <c r="IW428">
        <v>10.899896</v>
      </c>
      <c r="IX428">
        <v>3.51</v>
      </c>
      <c r="IY428">
        <v>3.0750250000000001</v>
      </c>
      <c r="IZ428">
        <v>2.3528500000000001</v>
      </c>
      <c r="JA428">
        <v>19.736294999999998</v>
      </c>
      <c r="JB428">
        <v>6.7828030000000004</v>
      </c>
      <c r="JC428">
        <v>30.792801999999998</v>
      </c>
      <c r="JD428">
        <v>2358.9997720000001</v>
      </c>
      <c r="JE428">
        <v>36.933773000000002</v>
      </c>
      <c r="JF428">
        <v>3721.8736950000002</v>
      </c>
      <c r="JG428">
        <v>1</v>
      </c>
      <c r="JH428">
        <v>38.981005000000003</v>
      </c>
      <c r="JI428">
        <v>11435.00022</v>
      </c>
      <c r="JJ428">
        <v>2536305.9169999999</v>
      </c>
      <c r="JK428">
        <v>23452.5</v>
      </c>
      <c r="JL428">
        <v>119.089027</v>
      </c>
      <c r="JM428">
        <v>2.703535</v>
      </c>
      <c r="JN428">
        <v>602.06330300000002</v>
      </c>
      <c r="JO428">
        <v>4.2096000000000001E-2</v>
      </c>
      <c r="JP428">
        <v>5.0299999999999997E-4</v>
      </c>
      <c r="JQ428">
        <v>2.70255</v>
      </c>
      <c r="JR428">
        <v>0.74354200000000004</v>
      </c>
      <c r="JS428">
        <v>603.00002099999995</v>
      </c>
      <c r="JT428">
        <v>110.24955799999999</v>
      </c>
      <c r="JU428">
        <v>250.325017</v>
      </c>
      <c r="JV428">
        <v>19.084599000000001</v>
      </c>
      <c r="JW428">
        <v>9001.1963919999998</v>
      </c>
      <c r="JX428">
        <v>18.699978000000002</v>
      </c>
      <c r="JY428">
        <v>321.99959200000001</v>
      </c>
      <c r="JZ428">
        <v>2.9275270216376801</v>
      </c>
      <c r="KA428">
        <v>4309817408.6039104</v>
      </c>
      <c r="KB428">
        <v>2.3873789583804701</v>
      </c>
      <c r="KC428">
        <v>3296612349.27386</v>
      </c>
      <c r="KD428">
        <v>11.529999732971101</v>
      </c>
      <c r="KE428">
        <v>1809587338.0908899</v>
      </c>
      <c r="KF428">
        <v>291.66041465111499</v>
      </c>
      <c r="KG428">
        <v>865356450.269858</v>
      </c>
      <c r="KH428">
        <v>11.539999961853001</v>
      </c>
      <c r="KI428">
        <v>1363601015.49243</v>
      </c>
      <c r="KJ428">
        <v>24.7000007629394</v>
      </c>
      <c r="KK428">
        <v>1406153753.4335999</v>
      </c>
      <c r="KL428">
        <v>13.4790555607828</v>
      </c>
      <c r="KM428">
        <v>1495609046.9133401</v>
      </c>
      <c r="KN428">
        <v>14.8500003814697</v>
      </c>
      <c r="KO428">
        <v>1042832366.78848</v>
      </c>
      <c r="KP428">
        <v>1.94094314303412</v>
      </c>
      <c r="KQ428">
        <v>1523149324.19414</v>
      </c>
      <c r="KR428">
        <v>14.289999961853001</v>
      </c>
      <c r="KS428">
        <v>597261980.40561604</v>
      </c>
      <c r="KT428">
        <v>34.398303939008201</v>
      </c>
      <c r="KU428">
        <v>1089177576.4335699</v>
      </c>
      <c r="KV428">
        <v>1.1380393982703101</v>
      </c>
      <c r="KW428">
        <v>846862932.11629796</v>
      </c>
      <c r="KX428">
        <v>0.318965894617037</v>
      </c>
      <c r="KY428">
        <v>872569511.25298703</v>
      </c>
      <c r="KZ428">
        <v>1.4575696495980901</v>
      </c>
      <c r="LA428">
        <v>940950155.54586804</v>
      </c>
      <c r="LB428">
        <v>2.3432154675927102</v>
      </c>
      <c r="LC428">
        <v>711878231.91653502</v>
      </c>
      <c r="LD428">
        <v>13.8818407058715</v>
      </c>
      <c r="LE428">
        <v>423526630.83171803</v>
      </c>
      <c r="LF428">
        <v>2.0167060277478499</v>
      </c>
      <c r="LG428">
        <v>685431978.45921004</v>
      </c>
      <c r="LH428">
        <v>2.0644024373034102</v>
      </c>
      <c r="LI428">
        <v>791615758.60836804</v>
      </c>
      <c r="LJ428">
        <v>8.7172136405022993</v>
      </c>
      <c r="LK428">
        <v>381310974.22694302</v>
      </c>
      <c r="LL428">
        <v>17.024209785453099</v>
      </c>
      <c r="LM428">
        <v>514001751.52631497</v>
      </c>
      <c r="LN428">
        <v>2.01570154200409</v>
      </c>
      <c r="LO428">
        <v>228258042.61654401</v>
      </c>
      <c r="LP428">
        <v>0.643154497403994</v>
      </c>
      <c r="LQ428">
        <v>457711836.849244</v>
      </c>
      <c r="LR428">
        <v>1.19411517693395</v>
      </c>
      <c r="LS428">
        <v>233508019.181335</v>
      </c>
      <c r="LT428">
        <v>2.9676958441024102</v>
      </c>
      <c r="LU428">
        <v>133738026.13613699</v>
      </c>
      <c r="LV428">
        <v>0.49918466504708903</v>
      </c>
      <c r="LW428">
        <v>127206725.015807</v>
      </c>
      <c r="LX428">
        <v>15.3870111939866</v>
      </c>
      <c r="LY428">
        <v>114198242.588746</v>
      </c>
      <c r="LZ428">
        <v>1.2300000190734801</v>
      </c>
      <c r="MA428">
        <v>190882463.119995</v>
      </c>
      <c r="MB428">
        <v>1.8759199215286</v>
      </c>
      <c r="MC428">
        <v>131737226.85731401</v>
      </c>
      <c r="MD428">
        <v>21.621973595691099</v>
      </c>
      <c r="ME428">
        <v>94750299.152885899</v>
      </c>
      <c r="MF428">
        <v>0.89807758842506402</v>
      </c>
      <c r="MG428">
        <v>196303595.43312699</v>
      </c>
      <c r="MH428">
        <v>8.2813769612582397E-2</v>
      </c>
      <c r="MI428">
        <v>53489331.641507499</v>
      </c>
      <c r="MJ428">
        <v>6.6495717823015799</v>
      </c>
      <c r="MK428">
        <v>157440581.17519799</v>
      </c>
      <c r="ML428">
        <v>3.6900000572204501</v>
      </c>
      <c r="MM428">
        <v>238114227.692413</v>
      </c>
      <c r="MN428">
        <v>2.2400000095367401</v>
      </c>
      <c r="MO428">
        <v>85527904.364132807</v>
      </c>
      <c r="MP428">
        <v>4.9918468488290603E-2</v>
      </c>
      <c r="MQ428">
        <v>10583264.8220187</v>
      </c>
      <c r="MR428">
        <v>7.3213750476856798E-2</v>
      </c>
      <c r="MS428">
        <v>58576712.225442603</v>
      </c>
      <c r="MT428">
        <v>0.30420733319512</v>
      </c>
      <c r="MU428">
        <v>47748684.791980602</v>
      </c>
      <c r="MV428">
        <v>1.93402578489913</v>
      </c>
      <c r="MW428">
        <v>24316119.388379801</v>
      </c>
      <c r="MX428">
        <v>4.3997812666945402</v>
      </c>
      <c r="MY428">
        <v>56521790.0425914</v>
      </c>
    </row>
    <row r="429" spans="1:363" x14ac:dyDescent="0.2">
      <c r="A429" s="1">
        <v>45063</v>
      </c>
      <c r="B429">
        <v>23.3426189422607</v>
      </c>
      <c r="C429">
        <v>12.2019090652465</v>
      </c>
      <c r="D429">
        <v>11.6099996566772</v>
      </c>
      <c r="E429">
        <v>1314.01965332031</v>
      </c>
      <c r="F429">
        <v>11.7399997711181</v>
      </c>
      <c r="G429">
        <v>24.690000534057599</v>
      </c>
      <c r="H429">
        <v>69.521652221679602</v>
      </c>
      <c r="I429">
        <v>16.049999237060501</v>
      </c>
      <c r="J429">
        <v>9.8299999237060494</v>
      </c>
      <c r="K429">
        <v>14.8500003814697</v>
      </c>
      <c r="L429">
        <v>32.049671173095703</v>
      </c>
      <c r="M429">
        <v>908.1083984375</v>
      </c>
      <c r="N429">
        <v>9.8699998855590803</v>
      </c>
      <c r="O429">
        <v>11.290980339050201</v>
      </c>
      <c r="P429">
        <v>3.3559665679931601</v>
      </c>
      <c r="Q429">
        <v>15.1832637786865</v>
      </c>
      <c r="R429">
        <v>2.9900000095367401</v>
      </c>
      <c r="S429">
        <v>10.539999961853001</v>
      </c>
      <c r="T429">
        <v>1185.36010742187</v>
      </c>
      <c r="U429">
        <v>15.727601051330501</v>
      </c>
      <c r="V429">
        <v>2.9891598224639799</v>
      </c>
      <c r="W429">
        <v>1.05000007152557</v>
      </c>
      <c r="X429">
        <v>5.9499998092651296</v>
      </c>
      <c r="Y429">
        <v>4.3993644714355398</v>
      </c>
      <c r="Z429">
        <v>0.75999999046325595</v>
      </c>
      <c r="AA429">
        <v>14.066225051879799</v>
      </c>
      <c r="AB429">
        <v>1.25</v>
      </c>
      <c r="AC429">
        <v>3.0177588462829501</v>
      </c>
      <c r="AD429">
        <v>19.899999618530199</v>
      </c>
      <c r="AE429">
        <v>1.5</v>
      </c>
      <c r="AF429">
        <v>0.66620546579360895</v>
      </c>
      <c r="AG429">
        <v>6.0199999809265101</v>
      </c>
      <c r="AH429">
        <v>3.8299999237060498</v>
      </c>
      <c r="AI429">
        <v>2.2999999523162802</v>
      </c>
      <c r="AJ429">
        <v>7.2999998927116394E-2</v>
      </c>
      <c r="AK429">
        <v>0.104999996721744</v>
      </c>
      <c r="AL429">
        <v>0.34999999403953502</v>
      </c>
      <c r="AM429">
        <v>1.7799999713897701</v>
      </c>
      <c r="AN429">
        <v>4.0493826866149902</v>
      </c>
      <c r="AO429" t="s">
        <v>175</v>
      </c>
      <c r="AP429">
        <v>1472169984</v>
      </c>
      <c r="AQ429" t="s">
        <v>136</v>
      </c>
      <c r="AR429">
        <v>1380850048</v>
      </c>
      <c r="AS429" t="s">
        <v>265</v>
      </c>
      <c r="AT429">
        <v>156946000</v>
      </c>
      <c r="AU429" t="s">
        <v>233</v>
      </c>
      <c r="AV429">
        <v>2967000</v>
      </c>
      <c r="AW429" t="s">
        <v>265</v>
      </c>
      <c r="AX429">
        <v>118163000</v>
      </c>
      <c r="AY429" t="s">
        <v>265</v>
      </c>
      <c r="AZ429">
        <v>56929300</v>
      </c>
      <c r="BA429" t="s">
        <v>136</v>
      </c>
      <c r="BB429">
        <v>110958000</v>
      </c>
      <c r="BC429" t="s">
        <v>265</v>
      </c>
      <c r="BD429">
        <v>70224400</v>
      </c>
      <c r="BE429" t="s">
        <v>136</v>
      </c>
      <c r="BF429">
        <v>784747008</v>
      </c>
      <c r="BG429" t="s">
        <v>265</v>
      </c>
      <c r="BH429">
        <v>41795800</v>
      </c>
      <c r="BI429" t="s">
        <v>163</v>
      </c>
      <c r="BJ429">
        <v>31663700</v>
      </c>
      <c r="BK429" t="s">
        <v>148</v>
      </c>
      <c r="BL429">
        <v>744142016</v>
      </c>
      <c r="BM429" t="s">
        <v>261</v>
      </c>
      <c r="BN429">
        <v>2735620096</v>
      </c>
      <c r="BO429" t="s">
        <v>175</v>
      </c>
      <c r="BP429">
        <v>645561024</v>
      </c>
      <c r="BQ429" t="s">
        <v>124</v>
      </c>
      <c r="BR429">
        <v>303804000</v>
      </c>
      <c r="BS429" t="s">
        <v>265</v>
      </c>
      <c r="BT429">
        <v>30509400</v>
      </c>
      <c r="BU429" t="s">
        <v>124</v>
      </c>
      <c r="BV429">
        <v>339876992</v>
      </c>
      <c r="BW429" t="s">
        <v>136</v>
      </c>
      <c r="BX429">
        <v>383460000</v>
      </c>
      <c r="BY429" t="s">
        <v>190</v>
      </c>
      <c r="BZ429">
        <v>43742300</v>
      </c>
      <c r="CA429" t="s">
        <v>163</v>
      </c>
      <c r="CB429">
        <v>30192400</v>
      </c>
      <c r="CC429" t="s">
        <v>124</v>
      </c>
      <c r="CD429">
        <v>113240000</v>
      </c>
      <c r="CE429" t="s">
        <v>226</v>
      </c>
      <c r="CF429">
        <v>711667008</v>
      </c>
      <c r="CG429" t="s">
        <v>136</v>
      </c>
      <c r="CH429">
        <v>195548992</v>
      </c>
      <c r="CI429" t="s">
        <v>124</v>
      </c>
      <c r="CJ429">
        <v>45064600</v>
      </c>
      <c r="CK429" t="s">
        <v>124</v>
      </c>
      <c r="CL429">
        <v>254828992</v>
      </c>
      <c r="CM429" t="s">
        <v>163</v>
      </c>
      <c r="CN429">
        <v>7421730</v>
      </c>
      <c r="CO429" t="s">
        <v>265</v>
      </c>
      <c r="CP429">
        <v>155188992</v>
      </c>
      <c r="CQ429" t="s">
        <v>226</v>
      </c>
      <c r="CR429">
        <v>70225400</v>
      </c>
      <c r="CS429" t="s">
        <v>163</v>
      </c>
      <c r="CT429">
        <v>4382130</v>
      </c>
      <c r="CU429" t="s">
        <v>226</v>
      </c>
      <c r="CV429">
        <v>218582000</v>
      </c>
      <c r="CW429" t="s">
        <v>175</v>
      </c>
      <c r="CX429">
        <v>645899008</v>
      </c>
      <c r="CY429" t="s">
        <v>163</v>
      </c>
      <c r="CZ429">
        <v>23676800</v>
      </c>
      <c r="DA429" t="s">
        <v>265</v>
      </c>
      <c r="DB429">
        <v>64529600</v>
      </c>
      <c r="DC429" t="s">
        <v>265</v>
      </c>
      <c r="DD429">
        <v>38182100</v>
      </c>
      <c r="DE429" t="s">
        <v>124</v>
      </c>
      <c r="DF429">
        <v>212011008</v>
      </c>
      <c r="DG429" t="s">
        <v>124</v>
      </c>
      <c r="DH429">
        <v>800078016</v>
      </c>
      <c r="DI429" t="s">
        <v>144</v>
      </c>
      <c r="DJ429">
        <v>156960992</v>
      </c>
      <c r="DK429" t="s">
        <v>163</v>
      </c>
      <c r="DL429">
        <v>12572800</v>
      </c>
      <c r="DM429" t="s">
        <v>163</v>
      </c>
      <c r="DN429">
        <v>12846500</v>
      </c>
      <c r="DO429">
        <v>3.6720980000000001</v>
      </c>
      <c r="DP429">
        <v>87.502133999999998</v>
      </c>
      <c r="DQ429">
        <v>104.498212</v>
      </c>
      <c r="DR429">
        <v>386.309619</v>
      </c>
      <c r="DS429">
        <v>1.801776</v>
      </c>
      <c r="DT429">
        <v>541.49618199999998</v>
      </c>
      <c r="DU429">
        <v>231.62289699999999</v>
      </c>
      <c r="DV429">
        <v>1.50257</v>
      </c>
      <c r="DW429">
        <v>1.8</v>
      </c>
      <c r="DX429">
        <v>1.6945870000000001</v>
      </c>
      <c r="DY429">
        <v>1.8053760000000001</v>
      </c>
      <c r="DZ429">
        <v>2.0186090000000001</v>
      </c>
      <c r="EA429">
        <v>107.37362899999999</v>
      </c>
      <c r="EB429">
        <v>1.8043400000000001</v>
      </c>
      <c r="EC429">
        <v>0.37701200000000001</v>
      </c>
      <c r="ED429">
        <v>2822</v>
      </c>
      <c r="EE429">
        <v>1</v>
      </c>
      <c r="EF429">
        <v>1.3428169999999999</v>
      </c>
      <c r="EG429">
        <v>6.9083930000000002</v>
      </c>
      <c r="EH429">
        <v>4.9391990000000003</v>
      </c>
      <c r="EI429">
        <v>0.99970499999999995</v>
      </c>
      <c r="EJ429" s="2">
        <v>3.65E-5</v>
      </c>
      <c r="EK429">
        <v>82.410645000000002</v>
      </c>
      <c r="EL429">
        <v>13.546868999999999</v>
      </c>
      <c r="EM429">
        <v>2.5234459999999999</v>
      </c>
      <c r="EN429">
        <v>19600</v>
      </c>
      <c r="EO429">
        <v>2.0151940000000002</v>
      </c>
      <c r="EP429">
        <v>1.346735</v>
      </c>
      <c r="EQ429">
        <v>2307.000344</v>
      </c>
      <c r="ER429">
        <v>0.89882600000000001</v>
      </c>
      <c r="ES429">
        <v>2.8747000000000002E-2</v>
      </c>
      <c r="ET429">
        <v>793.20999600000005</v>
      </c>
      <c r="EU429">
        <v>6.9985949999999999</v>
      </c>
      <c r="EV429">
        <v>4517.32</v>
      </c>
      <c r="EW429">
        <v>533.821955</v>
      </c>
      <c r="EX429">
        <v>1</v>
      </c>
      <c r="EY429">
        <v>26.5</v>
      </c>
      <c r="EZ429">
        <v>102.12497500000001</v>
      </c>
      <c r="FA429">
        <v>21.832037</v>
      </c>
      <c r="FB429">
        <v>177.72014999999999</v>
      </c>
      <c r="FC429">
        <v>6.8721800000000002</v>
      </c>
      <c r="FD429">
        <v>54.449945</v>
      </c>
      <c r="FE429">
        <v>136.35264799999999</v>
      </c>
      <c r="FF429">
        <v>30.899401999999998</v>
      </c>
      <c r="FG429">
        <v>15</v>
      </c>
      <c r="FH429">
        <v>54.239685000000001</v>
      </c>
      <c r="FI429">
        <v>0.92267999999999994</v>
      </c>
      <c r="FJ429">
        <v>2.218299</v>
      </c>
      <c r="FK429">
        <v>0.80053700000000005</v>
      </c>
      <c r="FL429">
        <v>0.80113100000000004</v>
      </c>
      <c r="FM429">
        <v>2.5498980000000002</v>
      </c>
      <c r="FN429">
        <v>0.80053700000000005</v>
      </c>
      <c r="FO429">
        <v>10.85005</v>
      </c>
      <c r="FP429">
        <v>0.80053700000000005</v>
      </c>
      <c r="FQ429">
        <v>59.650033999999998</v>
      </c>
      <c r="FR429">
        <v>8649.9997619999995</v>
      </c>
      <c r="FS429">
        <v>7.7982500000000003</v>
      </c>
      <c r="FT429">
        <v>211.45183299999999</v>
      </c>
      <c r="FU429">
        <v>7.8297499999999998</v>
      </c>
      <c r="FV429">
        <v>24.669841000000002</v>
      </c>
      <c r="FW429">
        <v>6.9443400000000004</v>
      </c>
      <c r="FX429">
        <v>143.96484899999999</v>
      </c>
      <c r="FY429">
        <v>341.306014</v>
      </c>
      <c r="FZ429">
        <v>14875.7</v>
      </c>
      <c r="GA429">
        <v>3.6464970000000001</v>
      </c>
      <c r="GB429">
        <v>0.80053700000000005</v>
      </c>
      <c r="GC429">
        <v>82.450550000000007</v>
      </c>
      <c r="GD429">
        <v>1310</v>
      </c>
      <c r="GE429">
        <v>42255.000169999999</v>
      </c>
      <c r="GF429">
        <v>139.78976700000001</v>
      </c>
      <c r="GG429">
        <v>0.80053700000000005</v>
      </c>
      <c r="GH429">
        <v>154.728058</v>
      </c>
      <c r="GI429">
        <v>0.70949799999999996</v>
      </c>
      <c r="GJ429">
        <v>137.61898600000001</v>
      </c>
      <c r="GK429">
        <v>137.403741</v>
      </c>
      <c r="GL429">
        <v>87.518097999999995</v>
      </c>
      <c r="GM429">
        <v>4115.9998329999999</v>
      </c>
      <c r="GN429">
        <v>454.15010799999999</v>
      </c>
      <c r="GO429">
        <v>900.01871200000005</v>
      </c>
      <c r="GP429">
        <v>1334.9060280000001</v>
      </c>
      <c r="GQ429">
        <v>0.30708000000000002</v>
      </c>
      <c r="GR429">
        <v>0.83315600000000001</v>
      </c>
      <c r="GS429">
        <v>450.23307299999999</v>
      </c>
      <c r="GT429">
        <v>17565.000240000001</v>
      </c>
      <c r="GU429">
        <v>15120.00035</v>
      </c>
      <c r="GV429">
        <v>304.65605699999998</v>
      </c>
      <c r="GW429">
        <v>167.25017600000001</v>
      </c>
      <c r="GX429">
        <v>19.250287</v>
      </c>
      <c r="GY429">
        <v>2.9527399999999999</v>
      </c>
      <c r="GZ429">
        <v>0.60489000000000004</v>
      </c>
      <c r="HA429">
        <v>4.7749569999999997</v>
      </c>
      <c r="HB429">
        <v>10.124503000000001</v>
      </c>
      <c r="HC429">
        <v>17.720526</v>
      </c>
      <c r="HD429">
        <v>4410.0002860000004</v>
      </c>
      <c r="HE429">
        <v>56.848320000000001</v>
      </c>
      <c r="HF429">
        <v>2099.471994</v>
      </c>
      <c r="HG429">
        <v>3480.3357209999999</v>
      </c>
      <c r="HH429">
        <v>8.0607760000000006</v>
      </c>
      <c r="HI429">
        <v>45.390025999999999</v>
      </c>
      <c r="HJ429">
        <v>15.354991999999999</v>
      </c>
      <c r="HK429">
        <v>1029.4999519999999</v>
      </c>
      <c r="HL429">
        <v>17.609269999999999</v>
      </c>
      <c r="HM429">
        <v>4.5250110000000001</v>
      </c>
      <c r="HN429">
        <v>63.249713</v>
      </c>
      <c r="HO429">
        <v>19.250146000000001</v>
      </c>
      <c r="HP429">
        <v>461.00023199999998</v>
      </c>
      <c r="HQ429">
        <v>36.575034000000002</v>
      </c>
      <c r="HR429">
        <v>10.773350000000001</v>
      </c>
      <c r="HS429">
        <v>131.85669999999999</v>
      </c>
      <c r="HT429">
        <v>1.6011899999999999</v>
      </c>
      <c r="HU429">
        <v>0.38501600000000002</v>
      </c>
      <c r="HV429">
        <v>0.99970499999999995</v>
      </c>
      <c r="HW429">
        <v>3.697498</v>
      </c>
      <c r="HX429">
        <v>3.5249470000000001</v>
      </c>
      <c r="HY429">
        <v>56.058005999999999</v>
      </c>
      <c r="HZ429">
        <v>284.99973399999999</v>
      </c>
      <c r="IA429">
        <v>4.1712119999999997</v>
      </c>
      <c r="IB429">
        <v>7181.626851</v>
      </c>
      <c r="IC429">
        <v>3.6409699999999998</v>
      </c>
      <c r="ID429">
        <v>4.5782600000000002</v>
      </c>
      <c r="IE429">
        <v>108.179969</v>
      </c>
      <c r="IF429">
        <v>79.749740000000003</v>
      </c>
      <c r="IG429">
        <v>1124.5</v>
      </c>
      <c r="IH429">
        <v>3.7507220000000001</v>
      </c>
      <c r="II429">
        <v>8.3269719999999996</v>
      </c>
      <c r="IJ429">
        <v>13.244141000000001</v>
      </c>
      <c r="IK429">
        <v>600.99981000000002</v>
      </c>
      <c r="IL429">
        <v>10.448402</v>
      </c>
      <c r="IM429">
        <v>1.342697</v>
      </c>
      <c r="IN429">
        <v>1.21675</v>
      </c>
      <c r="IO429">
        <v>19749.999970000001</v>
      </c>
      <c r="IP429">
        <v>568.99973999999997</v>
      </c>
      <c r="IQ429">
        <v>37.481501999999999</v>
      </c>
      <c r="IR429">
        <v>20697.98101</v>
      </c>
      <c r="IS429">
        <v>8.7481080000000002</v>
      </c>
      <c r="IT429">
        <v>2512.5080699999999</v>
      </c>
      <c r="IU429">
        <v>19.250278000000002</v>
      </c>
      <c r="IV429">
        <v>34.260333000000003</v>
      </c>
      <c r="IW429">
        <v>10.922257999999999</v>
      </c>
      <c r="IX429">
        <v>3.51</v>
      </c>
      <c r="IY429">
        <v>3.0789770000000001</v>
      </c>
      <c r="IZ429">
        <v>2.35615</v>
      </c>
      <c r="JA429">
        <v>19.775469999999999</v>
      </c>
      <c r="JB429">
        <v>6.785622</v>
      </c>
      <c r="JC429">
        <v>30.806301999999999</v>
      </c>
      <c r="JD429">
        <v>2360.0001649999999</v>
      </c>
      <c r="JE429">
        <v>36.92427</v>
      </c>
      <c r="JF429">
        <v>3723.7381380000002</v>
      </c>
      <c r="JG429">
        <v>1</v>
      </c>
      <c r="JH429">
        <v>38.954326000000002</v>
      </c>
      <c r="JI429">
        <v>11454.99963</v>
      </c>
      <c r="JJ429">
        <v>2545635.5669999998</v>
      </c>
      <c r="JK429">
        <v>23455</v>
      </c>
      <c r="JL429">
        <v>118.72111099999999</v>
      </c>
      <c r="JM429">
        <v>2.7137910000000001</v>
      </c>
      <c r="JN429">
        <v>605.50622199999998</v>
      </c>
      <c r="JO429">
        <v>4.2101E-2</v>
      </c>
      <c r="JP429">
        <v>5.04E-4</v>
      </c>
      <c r="JQ429">
        <v>2.70255</v>
      </c>
      <c r="JR429">
        <v>0.743363</v>
      </c>
      <c r="JS429">
        <v>604.50099899999998</v>
      </c>
      <c r="JT429">
        <v>110.503157</v>
      </c>
      <c r="JU429">
        <v>250.302706</v>
      </c>
      <c r="JV429">
        <v>19.268297</v>
      </c>
      <c r="JW429">
        <v>9001.208525</v>
      </c>
      <c r="JX429">
        <v>18.570689999999999</v>
      </c>
      <c r="JY429">
        <v>321.99959200000001</v>
      </c>
      <c r="JZ429">
        <v>2.9812725747642901</v>
      </c>
      <c r="KA429">
        <v>4388939998.6903896</v>
      </c>
      <c r="KB429">
        <v>2.4704226465154702</v>
      </c>
      <c r="KC429">
        <v>3411283230.0211701</v>
      </c>
      <c r="KD429">
        <v>11.6099996566772</v>
      </c>
      <c r="KE429">
        <v>1822143006.1168599</v>
      </c>
      <c r="KF429">
        <v>315.02106661572498</v>
      </c>
      <c r="KG429">
        <v>934667504.64885604</v>
      </c>
      <c r="KH429">
        <v>11.7399997711181</v>
      </c>
      <c r="KI429">
        <v>1387233592.9546299</v>
      </c>
      <c r="KJ429">
        <v>24.690000534057599</v>
      </c>
      <c r="KK429">
        <v>1405584447.4035201</v>
      </c>
      <c r="KL429">
        <v>14.0754912328253</v>
      </c>
      <c r="KM429">
        <v>1561788356.2118299</v>
      </c>
      <c r="KN429">
        <v>16.049999237060501</v>
      </c>
      <c r="KO429">
        <v>1127101566.4230299</v>
      </c>
      <c r="KP429">
        <v>1.99020122973503</v>
      </c>
      <c r="KQ429">
        <v>1561804460.3524799</v>
      </c>
      <c r="KR429">
        <v>14.8500003814697</v>
      </c>
      <c r="KS429">
        <v>620667645.94383204</v>
      </c>
      <c r="KT429">
        <v>34.735413331919702</v>
      </c>
      <c r="KU429">
        <v>1099851707.1178999</v>
      </c>
      <c r="KV429">
        <v>1.1448524388458401</v>
      </c>
      <c r="KW429">
        <v>851932801.86526096</v>
      </c>
      <c r="KX429">
        <v>0.32038898682351002</v>
      </c>
      <c r="KY429">
        <v>876462550.89147401</v>
      </c>
      <c r="KZ429">
        <v>1.4420614118011801</v>
      </c>
      <c r="LA429">
        <v>930938641.67325497</v>
      </c>
      <c r="LB429">
        <v>2.2334843421558799</v>
      </c>
      <c r="LC429">
        <v>678541477.08432496</v>
      </c>
      <c r="LD429">
        <v>15.1832637786865</v>
      </c>
      <c r="LE429">
        <v>463232267.92945802</v>
      </c>
      <c r="LF429">
        <v>1.98992393667965</v>
      </c>
      <c r="LG429">
        <v>676329361.90747797</v>
      </c>
      <c r="LH429">
        <v>2.1339492419424699</v>
      </c>
      <c r="LI429">
        <v>818284176.31526101</v>
      </c>
      <c r="LJ429">
        <v>8.6133471977614704</v>
      </c>
      <c r="LK429">
        <v>376767617.12864101</v>
      </c>
      <c r="LL429">
        <v>17.045564064822599</v>
      </c>
      <c r="LM429">
        <v>514646488.47075099</v>
      </c>
      <c r="LN429">
        <v>1.9893647700033801</v>
      </c>
      <c r="LO429">
        <v>225275666.55518299</v>
      </c>
      <c r="LP429">
        <v>0.65576232147688496</v>
      </c>
      <c r="LQ429">
        <v>466684409.28458899</v>
      </c>
      <c r="LR429">
        <v>1.2046487313560601</v>
      </c>
      <c r="LS429">
        <v>235567845.13075599</v>
      </c>
      <c r="LT429">
        <v>2.92789319062376</v>
      </c>
      <c r="LU429">
        <v>131944335.478183</v>
      </c>
      <c r="LV429">
        <v>0.50580005621252699</v>
      </c>
      <c r="LW429">
        <v>128892518.478181</v>
      </c>
      <c r="LX429">
        <v>15.244965808167301</v>
      </c>
      <c r="LY429">
        <v>113144020.08745</v>
      </c>
      <c r="LZ429">
        <v>1.25</v>
      </c>
      <c r="MA429">
        <v>193986240</v>
      </c>
      <c r="MB429">
        <v>1.8846975351350901</v>
      </c>
      <c r="MC429">
        <v>132353638.283875</v>
      </c>
      <c r="MD429">
        <v>21.567606991080599</v>
      </c>
      <c r="ME429">
        <v>94512057.623824105</v>
      </c>
      <c r="MF429">
        <v>0.93680325258089303</v>
      </c>
      <c r="MG429">
        <v>204768328.55563599</v>
      </c>
      <c r="MH429">
        <v>8.5086428786820698E-2</v>
      </c>
      <c r="MI429">
        <v>54957239.947670102</v>
      </c>
      <c r="MJ429">
        <v>6.5244721690364003</v>
      </c>
      <c r="MK429">
        <v>154478622.65184101</v>
      </c>
      <c r="ML429">
        <v>3.8299999237060498</v>
      </c>
      <c r="MM429">
        <v>247148363.07678199</v>
      </c>
      <c r="MN429">
        <v>2.2999999523162802</v>
      </c>
      <c r="MO429">
        <v>87818828.179335594</v>
      </c>
      <c r="MP429">
        <v>4.8583426347602002E-2</v>
      </c>
      <c r="MQ429">
        <v>10300221.192048799</v>
      </c>
      <c r="MR429">
        <v>6.9880269619215396E-2</v>
      </c>
      <c r="MS429">
        <v>55909667.474486902</v>
      </c>
      <c r="MT429">
        <v>0.25988779829701802</v>
      </c>
      <c r="MU429">
        <v>40792246.629395902</v>
      </c>
      <c r="MV429">
        <v>1.92916284236113</v>
      </c>
      <c r="MW429">
        <v>24254978.584438</v>
      </c>
      <c r="MX429">
        <v>4.3887183927417803</v>
      </c>
      <c r="MY429">
        <v>56379670.832357302</v>
      </c>
    </row>
    <row r="430" spans="1:363" x14ac:dyDescent="0.2">
      <c r="A430" s="1">
        <v>45064</v>
      </c>
      <c r="B430">
        <v>22.650253295898398</v>
      </c>
      <c r="C430">
        <v>12.266517639160099</v>
      </c>
      <c r="D430">
        <v>12.25</v>
      </c>
      <c r="E430">
        <v>1294.48034667968</v>
      </c>
      <c r="F430">
        <v>11.8400001525878</v>
      </c>
      <c r="G430">
        <v>24.4799995422363</v>
      </c>
      <c r="H430">
        <v>70.385955810546804</v>
      </c>
      <c r="I430">
        <v>16.1800003051757</v>
      </c>
      <c r="J430">
        <v>10.039999961853001</v>
      </c>
      <c r="K430">
        <v>14.869999885559</v>
      </c>
      <c r="L430">
        <v>32.049671173095703</v>
      </c>
      <c r="M430">
        <v>916.39349365234295</v>
      </c>
      <c r="N430">
        <v>9.7737064361572195</v>
      </c>
      <c r="O430">
        <v>11.348391532897899</v>
      </c>
      <c r="P430">
        <v>3.4016880989074698</v>
      </c>
      <c r="Q430">
        <v>15.390307426452599</v>
      </c>
      <c r="R430">
        <v>2.9400000572204501</v>
      </c>
      <c r="S430">
        <v>11.369999885559</v>
      </c>
      <c r="T430">
        <v>1229.66345214843</v>
      </c>
      <c r="U430">
        <v>15.747335433959901</v>
      </c>
      <c r="V430">
        <v>2.9203305244445801</v>
      </c>
      <c r="W430">
        <v>1.05937504768371</v>
      </c>
      <c r="X430">
        <v>6.2199997901916504</v>
      </c>
      <c r="Y430">
        <v>4.5380825996398899</v>
      </c>
      <c r="Z430">
        <v>0.75</v>
      </c>
      <c r="AA430">
        <v>14.4476814270019</v>
      </c>
      <c r="AB430">
        <v>1.21000003814697</v>
      </c>
      <c r="AC430">
        <v>3.0177588462829501</v>
      </c>
      <c r="AD430">
        <v>19.899999618530199</v>
      </c>
      <c r="AE430">
        <v>1.5199999809265099</v>
      </c>
      <c r="AF430">
        <v>0.66620546579360895</v>
      </c>
      <c r="AG430">
        <v>6.0999999046325604</v>
      </c>
      <c r="AH430">
        <v>3.7899999618530198</v>
      </c>
      <c r="AI430">
        <v>2.2750000953674299</v>
      </c>
      <c r="AJ430">
        <v>7.2999998927116394E-2</v>
      </c>
      <c r="AK430">
        <v>0.11999999731779</v>
      </c>
      <c r="AL430">
        <v>0.34000000357627802</v>
      </c>
      <c r="AM430">
        <v>1.7799999713897701</v>
      </c>
      <c r="AN430">
        <v>3.9802472591400102</v>
      </c>
      <c r="AO430" t="s">
        <v>175</v>
      </c>
      <c r="AP430">
        <v>1472169984</v>
      </c>
      <c r="AQ430" t="s">
        <v>136</v>
      </c>
      <c r="AR430">
        <v>1380850048</v>
      </c>
      <c r="AS430" t="s">
        <v>265</v>
      </c>
      <c r="AT430">
        <v>156946000</v>
      </c>
      <c r="AU430" t="s">
        <v>233</v>
      </c>
      <c r="AV430">
        <v>2967000</v>
      </c>
      <c r="AW430" t="s">
        <v>265</v>
      </c>
      <c r="AX430">
        <v>118163000</v>
      </c>
      <c r="AY430" t="s">
        <v>265</v>
      </c>
      <c r="AZ430">
        <v>56929300</v>
      </c>
      <c r="BA430" t="s">
        <v>136</v>
      </c>
      <c r="BB430">
        <v>110958000</v>
      </c>
      <c r="BC430" t="s">
        <v>265</v>
      </c>
      <c r="BD430">
        <v>70224400</v>
      </c>
      <c r="BE430" t="s">
        <v>136</v>
      </c>
      <c r="BF430">
        <v>784747008</v>
      </c>
      <c r="BG430" t="s">
        <v>265</v>
      </c>
      <c r="BH430">
        <v>41795800</v>
      </c>
      <c r="BI430" t="s">
        <v>163</v>
      </c>
      <c r="BJ430">
        <v>31663700</v>
      </c>
      <c r="BK430" t="s">
        <v>148</v>
      </c>
      <c r="BL430">
        <v>744142016</v>
      </c>
      <c r="BM430" t="s">
        <v>261</v>
      </c>
      <c r="BN430">
        <v>2735620096</v>
      </c>
      <c r="BO430" t="s">
        <v>175</v>
      </c>
      <c r="BP430">
        <v>645561024</v>
      </c>
      <c r="BQ430" t="s">
        <v>124</v>
      </c>
      <c r="BR430">
        <v>303804000</v>
      </c>
      <c r="BS430" t="s">
        <v>265</v>
      </c>
      <c r="BT430">
        <v>30509400</v>
      </c>
      <c r="BU430" t="s">
        <v>124</v>
      </c>
      <c r="BV430">
        <v>339876992</v>
      </c>
      <c r="BW430" t="s">
        <v>136</v>
      </c>
      <c r="BX430">
        <v>383460000</v>
      </c>
      <c r="BY430" t="s">
        <v>190</v>
      </c>
      <c r="BZ430">
        <v>43742300</v>
      </c>
      <c r="CA430" t="s">
        <v>163</v>
      </c>
      <c r="CB430">
        <v>30192400</v>
      </c>
      <c r="CC430" t="s">
        <v>124</v>
      </c>
      <c r="CD430">
        <v>113240000</v>
      </c>
      <c r="CE430" t="s">
        <v>226</v>
      </c>
      <c r="CF430">
        <v>711667008</v>
      </c>
      <c r="CG430" t="s">
        <v>136</v>
      </c>
      <c r="CH430">
        <v>195548992</v>
      </c>
      <c r="CI430" t="s">
        <v>124</v>
      </c>
      <c r="CJ430">
        <v>45064600</v>
      </c>
      <c r="CK430" t="s">
        <v>124</v>
      </c>
      <c r="CL430">
        <v>254828992</v>
      </c>
      <c r="CM430" t="s">
        <v>163</v>
      </c>
      <c r="CN430">
        <v>7421730</v>
      </c>
      <c r="CO430" t="s">
        <v>265</v>
      </c>
      <c r="CP430">
        <v>155188992</v>
      </c>
      <c r="CQ430" t="s">
        <v>226</v>
      </c>
      <c r="CR430">
        <v>70225400</v>
      </c>
      <c r="CS430" t="s">
        <v>163</v>
      </c>
      <c r="CT430">
        <v>4382130</v>
      </c>
      <c r="CU430" t="s">
        <v>226</v>
      </c>
      <c r="CV430">
        <v>218582000</v>
      </c>
      <c r="CW430" t="s">
        <v>175</v>
      </c>
      <c r="CX430">
        <v>645899008</v>
      </c>
      <c r="CY430" t="s">
        <v>163</v>
      </c>
      <c r="CZ430">
        <v>23676800</v>
      </c>
      <c r="DA430" t="s">
        <v>265</v>
      </c>
      <c r="DB430">
        <v>64529600</v>
      </c>
      <c r="DC430" t="s">
        <v>265</v>
      </c>
      <c r="DD430">
        <v>38182100</v>
      </c>
      <c r="DE430" t="s">
        <v>124</v>
      </c>
      <c r="DF430">
        <v>212011008</v>
      </c>
      <c r="DG430" t="s">
        <v>124</v>
      </c>
      <c r="DH430">
        <v>800078016</v>
      </c>
      <c r="DI430" t="s">
        <v>144</v>
      </c>
      <c r="DJ430">
        <v>156960992</v>
      </c>
      <c r="DK430" t="s">
        <v>163</v>
      </c>
      <c r="DL430">
        <v>12572800</v>
      </c>
      <c r="DM430" t="s">
        <v>163</v>
      </c>
      <c r="DN430">
        <v>12846500</v>
      </c>
      <c r="DO430">
        <v>3.671799</v>
      </c>
      <c r="DP430">
        <v>87.503382999999999</v>
      </c>
      <c r="DQ430">
        <v>103.690112</v>
      </c>
      <c r="DR430">
        <v>387.029743</v>
      </c>
      <c r="DS430">
        <v>1.8026610000000001</v>
      </c>
      <c r="DT430">
        <v>540.49744099999998</v>
      </c>
      <c r="DU430">
        <v>232.134704</v>
      </c>
      <c r="DV430">
        <v>1.50875</v>
      </c>
      <c r="DW430">
        <v>1.8025</v>
      </c>
      <c r="DX430">
        <v>1.7000850000000001</v>
      </c>
      <c r="DY430">
        <v>1.8088489999999999</v>
      </c>
      <c r="DZ430">
        <v>2.0196260000000001</v>
      </c>
      <c r="EA430">
        <v>107.34121</v>
      </c>
      <c r="EB430">
        <v>1.8140369999999999</v>
      </c>
      <c r="EC430">
        <v>0.37696600000000002</v>
      </c>
      <c r="ED430">
        <v>2820</v>
      </c>
      <c r="EE430">
        <v>1</v>
      </c>
      <c r="EF430">
        <v>1.345591</v>
      </c>
      <c r="EG430">
        <v>6.9116049999999998</v>
      </c>
      <c r="EH430">
        <v>4.965897</v>
      </c>
      <c r="EI430">
        <v>1.00024</v>
      </c>
      <c r="EJ430" s="2">
        <v>3.7299999999999999E-5</v>
      </c>
      <c r="EK430">
        <v>82.551526999999993</v>
      </c>
      <c r="EL430">
        <v>13.600189</v>
      </c>
      <c r="EM430">
        <v>2.5247060000000001</v>
      </c>
      <c r="EN430">
        <v>19600</v>
      </c>
      <c r="EO430">
        <v>2.016213</v>
      </c>
      <c r="EP430">
        <v>1.3498349999999999</v>
      </c>
      <c r="EQ430">
        <v>2308.0004939999999</v>
      </c>
      <c r="ER430">
        <v>0.90491999999999995</v>
      </c>
      <c r="ES430">
        <v>2.8853E-2</v>
      </c>
      <c r="ET430">
        <v>796.13970700000004</v>
      </c>
      <c r="EU430">
        <v>7.0360969999999998</v>
      </c>
      <c r="EV430">
        <v>4527</v>
      </c>
      <c r="EW430">
        <v>534.30137100000002</v>
      </c>
      <c r="EX430">
        <v>1</v>
      </c>
      <c r="EY430">
        <v>26.5</v>
      </c>
      <c r="EZ430">
        <v>102.749895</v>
      </c>
      <c r="FA430">
        <v>22.010173000000002</v>
      </c>
      <c r="FB430">
        <v>177.71962600000001</v>
      </c>
      <c r="FC430">
        <v>6.912204</v>
      </c>
      <c r="FD430">
        <v>54.449835</v>
      </c>
      <c r="FE430">
        <v>136.36104800000001</v>
      </c>
      <c r="FF430">
        <v>30.896899999999999</v>
      </c>
      <c r="FG430">
        <v>15</v>
      </c>
      <c r="FH430">
        <v>54.249943999999999</v>
      </c>
      <c r="FI430">
        <v>0.92806999999999995</v>
      </c>
      <c r="FJ430">
        <v>2.2232500000000002</v>
      </c>
      <c r="FK430">
        <v>0.80167999999999995</v>
      </c>
      <c r="FL430">
        <v>0.80568899999999999</v>
      </c>
      <c r="FM430">
        <v>2.5295740000000002</v>
      </c>
      <c r="FN430">
        <v>0.80167999999999995</v>
      </c>
      <c r="FO430">
        <v>10.849797000000001</v>
      </c>
      <c r="FP430">
        <v>0.80167999999999995</v>
      </c>
      <c r="FQ430">
        <v>59.601522000000003</v>
      </c>
      <c r="FR430">
        <v>8655.0001030000003</v>
      </c>
      <c r="FS430">
        <v>7.8021890000000003</v>
      </c>
      <c r="FT430">
        <v>211.55438000000001</v>
      </c>
      <c r="FU430">
        <v>7.82735</v>
      </c>
      <c r="FV430">
        <v>24.650039</v>
      </c>
      <c r="FW430">
        <v>6.9443400000000004</v>
      </c>
      <c r="FX430">
        <v>143.53956400000001</v>
      </c>
      <c r="FY430">
        <v>348.05197399999997</v>
      </c>
      <c r="FZ430">
        <v>14923</v>
      </c>
      <c r="GA430">
        <v>3.64385</v>
      </c>
      <c r="GB430">
        <v>0.80167999999999995</v>
      </c>
      <c r="GC430">
        <v>82.725350000000006</v>
      </c>
      <c r="GD430">
        <v>1310</v>
      </c>
      <c r="GE430">
        <v>42274.999649999998</v>
      </c>
      <c r="GF430">
        <v>140.610074</v>
      </c>
      <c r="GG430">
        <v>0.80167999999999995</v>
      </c>
      <c r="GH430">
        <v>154.56399400000001</v>
      </c>
      <c r="GI430">
        <v>0.70950100000000005</v>
      </c>
      <c r="GJ430">
        <v>138.62499299999999</v>
      </c>
      <c r="GK430">
        <v>137.55016499999999</v>
      </c>
      <c r="GL430">
        <v>87.518597</v>
      </c>
      <c r="GM430">
        <v>4114.9997489999996</v>
      </c>
      <c r="GN430">
        <v>457.25000799999998</v>
      </c>
      <c r="GO430">
        <v>899.93567099999996</v>
      </c>
      <c r="GP430">
        <v>1335.089829</v>
      </c>
      <c r="GQ430">
        <v>0.307369</v>
      </c>
      <c r="GR430">
        <v>0.83358399999999999</v>
      </c>
      <c r="GS430">
        <v>448.34331400000002</v>
      </c>
      <c r="GT430">
        <v>17571.999970000001</v>
      </c>
      <c r="GU430">
        <v>15090.43208</v>
      </c>
      <c r="GV430">
        <v>307.595551</v>
      </c>
      <c r="GW430">
        <v>167.250068</v>
      </c>
      <c r="GX430">
        <v>19.369522</v>
      </c>
      <c r="GY430">
        <v>2.9527399999999999</v>
      </c>
      <c r="GZ430">
        <v>0.60489000000000004</v>
      </c>
      <c r="HA430">
        <v>4.7986469999999999</v>
      </c>
      <c r="HB430">
        <v>10.200495999999999</v>
      </c>
      <c r="HC430">
        <v>17.699369000000001</v>
      </c>
      <c r="HD430">
        <v>4405.0003530000004</v>
      </c>
      <c r="HE430">
        <v>57.204531000000003</v>
      </c>
      <c r="HF430">
        <v>2100.5609330000002</v>
      </c>
      <c r="HG430">
        <v>3485.028217</v>
      </c>
      <c r="HH430">
        <v>8.0656660000000002</v>
      </c>
      <c r="HI430">
        <v>45.490088</v>
      </c>
      <c r="HJ430">
        <v>15.354990000000001</v>
      </c>
      <c r="HK430">
        <v>1030.516069</v>
      </c>
      <c r="HL430">
        <v>17.718695</v>
      </c>
      <c r="HM430">
        <v>4.5365029999999997</v>
      </c>
      <c r="HN430">
        <v>63.249870000000001</v>
      </c>
      <c r="HO430">
        <v>19.370135000000001</v>
      </c>
      <c r="HP430">
        <v>461.99997300000001</v>
      </c>
      <c r="HQ430">
        <v>36.502495000000003</v>
      </c>
      <c r="HR430">
        <v>10.916796</v>
      </c>
      <c r="HS430">
        <v>132.08229499999999</v>
      </c>
      <c r="HT430">
        <v>1.6038349999999999</v>
      </c>
      <c r="HU430">
        <v>0.38494699999999998</v>
      </c>
      <c r="HV430">
        <v>1.0002450000000001</v>
      </c>
      <c r="HW430">
        <v>3.7024979999999998</v>
      </c>
      <c r="HX430">
        <v>3.520006</v>
      </c>
      <c r="HY430">
        <v>55.825006000000002</v>
      </c>
      <c r="HZ430">
        <v>285.749955</v>
      </c>
      <c r="IA430">
        <v>4.2202500000000001</v>
      </c>
      <c r="IB430">
        <v>7204.7242269999997</v>
      </c>
      <c r="IC430">
        <v>3.640498</v>
      </c>
      <c r="ID430">
        <v>4.61768</v>
      </c>
      <c r="IE430">
        <v>108.825058</v>
      </c>
      <c r="IF430">
        <v>80.405026000000007</v>
      </c>
      <c r="IG430">
        <v>1125</v>
      </c>
      <c r="IH430">
        <v>3.7498200000000002</v>
      </c>
      <c r="II430">
        <v>8.3339119999999998</v>
      </c>
      <c r="IJ430">
        <v>13.504709999999999</v>
      </c>
      <c r="IK430">
        <v>601.000269</v>
      </c>
      <c r="IL430">
        <v>10.56434</v>
      </c>
      <c r="IM430">
        <v>1.348031</v>
      </c>
      <c r="IN430">
        <v>1.21675</v>
      </c>
      <c r="IO430">
        <v>19749.999759999999</v>
      </c>
      <c r="IP430">
        <v>569.00030100000004</v>
      </c>
      <c r="IQ430">
        <v>37.3245</v>
      </c>
      <c r="IR430">
        <v>20697.98101</v>
      </c>
      <c r="IS430">
        <v>8.7521100000000001</v>
      </c>
      <c r="IT430">
        <v>2512.5210959999999</v>
      </c>
      <c r="IU430">
        <v>19.370073000000001</v>
      </c>
      <c r="IV430">
        <v>34.419991000000003</v>
      </c>
      <c r="IW430">
        <v>10.907712</v>
      </c>
      <c r="IX430">
        <v>3.5</v>
      </c>
      <c r="IY430">
        <v>3.0907499999999999</v>
      </c>
      <c r="IZ430">
        <v>2.3544499999999999</v>
      </c>
      <c r="JA430">
        <v>19.814060000000001</v>
      </c>
      <c r="JB430">
        <v>6.7885960000000001</v>
      </c>
      <c r="JC430">
        <v>30.705297999999999</v>
      </c>
      <c r="JD430">
        <v>2360.0000650000002</v>
      </c>
      <c r="JE430">
        <v>36.943309999999997</v>
      </c>
      <c r="JF430">
        <v>3728.1269649999999</v>
      </c>
      <c r="JG430">
        <v>1</v>
      </c>
      <c r="JH430">
        <v>38.974311999999998</v>
      </c>
      <c r="JI430">
        <v>11499.999959999999</v>
      </c>
      <c r="JJ430">
        <v>2553679.6800000002</v>
      </c>
      <c r="JK430">
        <v>23457.5</v>
      </c>
      <c r="JL430">
        <v>119.13862399999999</v>
      </c>
      <c r="JM430">
        <v>2.7174019999999999</v>
      </c>
      <c r="JN430">
        <v>606.67385000000002</v>
      </c>
      <c r="JO430">
        <v>4.2541000000000002E-2</v>
      </c>
      <c r="JP430">
        <v>5.1099999999999995E-4</v>
      </c>
      <c r="JQ430">
        <v>2.70255</v>
      </c>
      <c r="JR430">
        <v>0.74368699999999999</v>
      </c>
      <c r="JS430">
        <v>604.51353200000005</v>
      </c>
      <c r="JT430">
        <v>110.89979200000001</v>
      </c>
      <c r="JU430">
        <v>250.35023699999999</v>
      </c>
      <c r="JV430">
        <v>19.338850000000001</v>
      </c>
      <c r="JW430">
        <v>9001.2002599999996</v>
      </c>
      <c r="JX430">
        <v>18.654767</v>
      </c>
      <c r="JY430">
        <v>321.99959200000001</v>
      </c>
      <c r="JZ430">
        <v>2.8937320160588702</v>
      </c>
      <c r="KA430">
        <v>4260065415.7816801</v>
      </c>
      <c r="KB430">
        <v>2.4701514427625302</v>
      </c>
      <c r="KC430">
        <v>3410908738.3059101</v>
      </c>
      <c r="KD430">
        <v>12.25</v>
      </c>
      <c r="KE430">
        <v>1922588500</v>
      </c>
      <c r="KF430">
        <v>306.730726065917</v>
      </c>
      <c r="KG430">
        <v>910070064.23757601</v>
      </c>
      <c r="KH430">
        <v>11.8400001525878</v>
      </c>
      <c r="KI430">
        <v>1399049938.0302401</v>
      </c>
      <c r="KJ430">
        <v>24.4799995422363</v>
      </c>
      <c r="KK430">
        <v>1393629237.9398301</v>
      </c>
      <c r="KL430">
        <v>14.173865428652</v>
      </c>
      <c r="KM430">
        <v>1572703760.2323699</v>
      </c>
      <c r="KN430">
        <v>16.1800003051757</v>
      </c>
      <c r="KO430">
        <v>1136230813.4307799</v>
      </c>
      <c r="KP430">
        <v>2.0217898119620701</v>
      </c>
      <c r="KQ430">
        <v>1586593505.74212</v>
      </c>
      <c r="KR430">
        <v>14.869999885559</v>
      </c>
      <c r="KS430">
        <v>621503541.21685004</v>
      </c>
      <c r="KT430">
        <v>34.533678680590498</v>
      </c>
      <c r="KU430">
        <v>1093464041.6386099</v>
      </c>
      <c r="KV430">
        <v>1.1510460860010101</v>
      </c>
      <c r="KW430">
        <v>856541754.94570303</v>
      </c>
      <c r="KX430">
        <v>0.31830684190582398</v>
      </c>
      <c r="KY430">
        <v>870766593.41186798</v>
      </c>
      <c r="KZ430">
        <v>1.44983826363941</v>
      </c>
      <c r="LA430">
        <v>935959074.10943997</v>
      </c>
      <c r="LB430">
        <v>2.2546399992758701</v>
      </c>
      <c r="LC430">
        <v>684968650.34000599</v>
      </c>
      <c r="LD430">
        <v>15.390307426452599</v>
      </c>
      <c r="LE430">
        <v>469549045.39661402</v>
      </c>
      <c r="LF430">
        <v>1.94863301224222</v>
      </c>
      <c r="LG430">
        <v>662295526.71278703</v>
      </c>
      <c r="LH430">
        <v>2.2896165356549001</v>
      </c>
      <c r="LI430">
        <v>877976356.76222897</v>
      </c>
      <c r="LJ430">
        <v>8.8704311216696503</v>
      </c>
      <c r="LK430">
        <v>388013059.25340998</v>
      </c>
      <c r="LL430">
        <v>16.967831557921201</v>
      </c>
      <c r="LM430">
        <v>512299557.52938098</v>
      </c>
      <c r="LN430">
        <v>1.9355960393998799</v>
      </c>
      <c r="LO430">
        <v>219186895.501643</v>
      </c>
      <c r="LP430">
        <v>0.66052620605219103</v>
      </c>
      <c r="LQ430">
        <v>470074708.76675397</v>
      </c>
      <c r="LR430">
        <v>1.25254305318689</v>
      </c>
      <c r="LS430">
        <v>244933531.48730001</v>
      </c>
      <c r="LT430">
        <v>3.0078426509626399</v>
      </c>
      <c r="LU430">
        <v>135547225.92857099</v>
      </c>
      <c r="LV430">
        <v>0.49710024855012402</v>
      </c>
      <c r="LW430">
        <v>126675555.260977</v>
      </c>
      <c r="LX430">
        <v>15.567447958669</v>
      </c>
      <c r="LY430">
        <v>115537395.53829201</v>
      </c>
      <c r="LZ430">
        <v>1.21000003814697</v>
      </c>
      <c r="MA430">
        <v>187778686.23999</v>
      </c>
      <c r="MB430">
        <v>1.8815893444668299</v>
      </c>
      <c r="MC430">
        <v>132135364.35092001</v>
      </c>
      <c r="MD430">
        <v>21.442347687706999</v>
      </c>
      <c r="ME430">
        <v>93963155.072731599</v>
      </c>
      <c r="MF430">
        <v>0.94772840156656601</v>
      </c>
      <c r="MG430">
        <v>207156369.471223</v>
      </c>
      <c r="MH430">
        <v>8.5112517747846894E-2</v>
      </c>
      <c r="MI430">
        <v>54974090.781716697</v>
      </c>
      <c r="MJ430">
        <v>6.5727799677099403</v>
      </c>
      <c r="MK430">
        <v>155622396.739474</v>
      </c>
      <c r="ML430">
        <v>3.7899999618530198</v>
      </c>
      <c r="MM430">
        <v>244567181.53839099</v>
      </c>
      <c r="MN430">
        <v>2.2750000953674299</v>
      </c>
      <c r="MO430">
        <v>86864281.141328797</v>
      </c>
      <c r="MP430">
        <v>4.8384423481104402E-2</v>
      </c>
      <c r="MQ430">
        <v>10258030.3937278</v>
      </c>
      <c r="MR430">
        <v>7.9536037990250802E-2</v>
      </c>
      <c r="MS430">
        <v>63635035.4757405</v>
      </c>
      <c r="MT430">
        <v>0.25188264015696599</v>
      </c>
      <c r="MU430">
        <v>39535749.066616401</v>
      </c>
      <c r="MV430">
        <v>1.91795874383373</v>
      </c>
      <c r="MW430">
        <v>24114111.6944727</v>
      </c>
      <c r="MX430">
        <v>4.2887360426907604</v>
      </c>
      <c r="MY430">
        <v>55095247.572426803</v>
      </c>
    </row>
    <row r="431" spans="1:363" x14ac:dyDescent="0.2">
      <c r="A431" s="1">
        <v>45065</v>
      </c>
      <c r="C431">
        <v>12.2019090652465</v>
      </c>
      <c r="D431">
        <v>12</v>
      </c>
      <c r="F431">
        <v>11.279999732971101</v>
      </c>
      <c r="G431">
        <v>24.420000076293899</v>
      </c>
      <c r="H431">
        <v>69.113792419433594</v>
      </c>
      <c r="I431">
        <v>15.829999923706</v>
      </c>
      <c r="J431">
        <v>10.1300001144409</v>
      </c>
      <c r="K431">
        <v>15.149999618530201</v>
      </c>
      <c r="M431">
        <v>918.269775390625</v>
      </c>
      <c r="Q431">
        <v>14.7001590728759</v>
      </c>
      <c r="S431">
        <v>11.310000419616699</v>
      </c>
      <c r="X431">
        <v>6.2300000190734801</v>
      </c>
      <c r="AB431">
        <v>1.16999995708465</v>
      </c>
      <c r="AH431">
        <v>3.8099999427795401</v>
      </c>
      <c r="AI431">
        <v>2.25500011444091</v>
      </c>
      <c r="AL431">
        <v>0.30000001192092801</v>
      </c>
      <c r="AO431" t="s">
        <v>175</v>
      </c>
      <c r="AP431">
        <v>1472169984</v>
      </c>
      <c r="AQ431" t="s">
        <v>136</v>
      </c>
      <c r="AR431">
        <v>1380850048</v>
      </c>
      <c r="AS431" t="s">
        <v>265</v>
      </c>
      <c r="AT431">
        <v>156946000</v>
      </c>
      <c r="AU431" t="s">
        <v>233</v>
      </c>
      <c r="AV431">
        <v>2967000</v>
      </c>
      <c r="AW431" t="s">
        <v>265</v>
      </c>
      <c r="AX431">
        <v>118163000</v>
      </c>
      <c r="AY431" t="s">
        <v>265</v>
      </c>
      <c r="AZ431">
        <v>56929300</v>
      </c>
      <c r="BA431" t="s">
        <v>136</v>
      </c>
      <c r="BB431">
        <v>110958000</v>
      </c>
      <c r="BC431" t="s">
        <v>265</v>
      </c>
      <c r="BD431">
        <v>70224400</v>
      </c>
      <c r="BE431" t="s">
        <v>136</v>
      </c>
      <c r="BF431">
        <v>784747008</v>
      </c>
      <c r="BG431" t="s">
        <v>265</v>
      </c>
      <c r="BH431">
        <v>41795800</v>
      </c>
      <c r="BI431" t="s">
        <v>163</v>
      </c>
      <c r="BJ431">
        <v>31663700</v>
      </c>
      <c r="BK431" t="s">
        <v>148</v>
      </c>
      <c r="BL431">
        <v>744142016</v>
      </c>
      <c r="BM431" t="s">
        <v>261</v>
      </c>
      <c r="BN431">
        <v>2735620096</v>
      </c>
      <c r="BO431" t="s">
        <v>175</v>
      </c>
      <c r="BP431">
        <v>645561024</v>
      </c>
      <c r="BQ431" t="s">
        <v>124</v>
      </c>
      <c r="BR431">
        <v>303804000</v>
      </c>
      <c r="BS431" t="s">
        <v>265</v>
      </c>
      <c r="BT431">
        <v>30509400</v>
      </c>
      <c r="BU431" t="s">
        <v>124</v>
      </c>
      <c r="BV431">
        <v>339876992</v>
      </c>
      <c r="BW431" t="s">
        <v>136</v>
      </c>
      <c r="BX431">
        <v>383460000</v>
      </c>
      <c r="BY431" t="s">
        <v>190</v>
      </c>
      <c r="BZ431">
        <v>43742300</v>
      </c>
      <c r="CA431" t="s">
        <v>163</v>
      </c>
      <c r="CB431">
        <v>30192400</v>
      </c>
      <c r="CC431" t="s">
        <v>124</v>
      </c>
      <c r="CD431">
        <v>113240000</v>
      </c>
      <c r="CE431" t="s">
        <v>226</v>
      </c>
      <c r="CF431">
        <v>711667008</v>
      </c>
      <c r="CG431" t="s">
        <v>136</v>
      </c>
      <c r="CH431">
        <v>195548992</v>
      </c>
      <c r="CI431" t="s">
        <v>124</v>
      </c>
      <c r="CJ431">
        <v>45064600</v>
      </c>
      <c r="CK431" t="s">
        <v>124</v>
      </c>
      <c r="CL431">
        <v>254828992</v>
      </c>
      <c r="CM431" t="s">
        <v>163</v>
      </c>
      <c r="CN431">
        <v>7421730</v>
      </c>
      <c r="CO431" t="s">
        <v>265</v>
      </c>
      <c r="CP431">
        <v>155188992</v>
      </c>
      <c r="CQ431" t="s">
        <v>226</v>
      </c>
      <c r="CR431">
        <v>70225400</v>
      </c>
      <c r="CS431" t="s">
        <v>163</v>
      </c>
      <c r="CT431">
        <v>4382130</v>
      </c>
      <c r="CU431" t="s">
        <v>226</v>
      </c>
      <c r="CV431">
        <v>218582000</v>
      </c>
      <c r="CW431" t="s">
        <v>175</v>
      </c>
      <c r="CX431">
        <v>645899008</v>
      </c>
      <c r="CY431" t="s">
        <v>163</v>
      </c>
      <c r="CZ431">
        <v>23676800</v>
      </c>
      <c r="DA431" t="s">
        <v>265</v>
      </c>
      <c r="DB431">
        <v>64529600</v>
      </c>
      <c r="DC431" t="s">
        <v>265</v>
      </c>
      <c r="DD431">
        <v>38182100</v>
      </c>
      <c r="DE431" t="s">
        <v>124</v>
      </c>
      <c r="DF431">
        <v>212011008</v>
      </c>
      <c r="DG431" t="s">
        <v>124</v>
      </c>
      <c r="DH431">
        <v>800078016</v>
      </c>
      <c r="DI431" t="s">
        <v>144</v>
      </c>
      <c r="DJ431">
        <v>156960992</v>
      </c>
      <c r="DK431" t="s">
        <v>163</v>
      </c>
      <c r="DL431">
        <v>12572800</v>
      </c>
      <c r="DM431" t="s">
        <v>163</v>
      </c>
      <c r="DN431">
        <v>12846500</v>
      </c>
      <c r="DO431">
        <v>3.672304</v>
      </c>
      <c r="DP431">
        <v>87.000367999999995</v>
      </c>
      <c r="DQ431">
        <v>103.725041</v>
      </c>
      <c r="DR431">
        <v>386.42040300000002</v>
      </c>
      <c r="DS431">
        <v>1.8023640000000001</v>
      </c>
      <c r="DT431">
        <v>540.50398099999995</v>
      </c>
      <c r="DU431">
        <v>232.405507</v>
      </c>
      <c r="DV431">
        <v>1.503533</v>
      </c>
      <c r="DW431">
        <v>1.802</v>
      </c>
      <c r="DX431">
        <v>1.70397</v>
      </c>
      <c r="DY431">
        <v>1.8120160000000001</v>
      </c>
      <c r="DZ431">
        <v>2.0192899999999998</v>
      </c>
      <c r="EA431">
        <v>107.323852</v>
      </c>
      <c r="EB431">
        <v>1.80985</v>
      </c>
      <c r="EC431">
        <v>0.37631100000000001</v>
      </c>
      <c r="ED431">
        <v>2820</v>
      </c>
      <c r="EE431">
        <v>1</v>
      </c>
      <c r="EF431">
        <v>1.3462730000000001</v>
      </c>
      <c r="EG431">
        <v>6.910641</v>
      </c>
      <c r="EH431">
        <v>4.9999500000000001</v>
      </c>
      <c r="EI431">
        <v>1.0001530000000001</v>
      </c>
      <c r="EJ431" s="2">
        <v>3.7200000000000003E-5</v>
      </c>
      <c r="EK431">
        <v>82.673250999999993</v>
      </c>
      <c r="EL431">
        <v>13.624867</v>
      </c>
      <c r="EM431">
        <v>2.5242969999999998</v>
      </c>
      <c r="EN431">
        <v>19600</v>
      </c>
      <c r="EO431">
        <v>2.0158710000000002</v>
      </c>
      <c r="EP431">
        <v>1.34955</v>
      </c>
      <c r="EQ431">
        <v>2305.0003620000002</v>
      </c>
      <c r="ER431">
        <v>0.89959</v>
      </c>
      <c r="ES431">
        <v>2.8941999999999999E-2</v>
      </c>
      <c r="ET431">
        <v>798.60391200000004</v>
      </c>
      <c r="EU431">
        <v>7.0076039999999997</v>
      </c>
      <c r="EV431">
        <v>4535.5</v>
      </c>
      <c r="EW431">
        <v>534.39570100000003</v>
      </c>
      <c r="EX431">
        <v>1</v>
      </c>
      <c r="EY431">
        <v>26.5</v>
      </c>
      <c r="EZ431">
        <v>102.550394</v>
      </c>
      <c r="FA431">
        <v>21.994903999999998</v>
      </c>
      <c r="FB431">
        <v>177.720394</v>
      </c>
      <c r="FC431">
        <v>6.8923040000000002</v>
      </c>
      <c r="FD431">
        <v>54.503886000000001</v>
      </c>
      <c r="FE431">
        <v>136.10939200000001</v>
      </c>
      <c r="FF431">
        <v>30.843997000000002</v>
      </c>
      <c r="FG431">
        <v>15</v>
      </c>
      <c r="FH431">
        <v>54.250391999999998</v>
      </c>
      <c r="FI431">
        <v>0.92390399999999995</v>
      </c>
      <c r="FJ431">
        <v>2.216904</v>
      </c>
      <c r="FK431">
        <v>0.80503100000000005</v>
      </c>
      <c r="FL431">
        <v>0.80327700000000002</v>
      </c>
      <c r="FM431">
        <v>2.5403910000000001</v>
      </c>
      <c r="FN431">
        <v>0.80503100000000005</v>
      </c>
      <c r="FO431">
        <v>10.803858</v>
      </c>
      <c r="FP431">
        <v>0.80503100000000005</v>
      </c>
      <c r="FQ431">
        <v>59.650390000000002</v>
      </c>
      <c r="FR431">
        <v>8650.0003550000001</v>
      </c>
      <c r="FS431">
        <v>7.8055510000000004</v>
      </c>
      <c r="FT431">
        <v>211.51618999999999</v>
      </c>
      <c r="FU431">
        <v>7.8168499999999996</v>
      </c>
      <c r="FV431">
        <v>24.650389000000001</v>
      </c>
      <c r="FW431">
        <v>6.9443400000000004</v>
      </c>
      <c r="FX431">
        <v>143.01199800000001</v>
      </c>
      <c r="FY431">
        <v>347.56504000000001</v>
      </c>
      <c r="FZ431">
        <v>14936</v>
      </c>
      <c r="GA431">
        <v>3.6507040000000002</v>
      </c>
      <c r="GB431">
        <v>0.80503100000000005</v>
      </c>
      <c r="GC431">
        <v>82.838803999999996</v>
      </c>
      <c r="GD431">
        <v>1310.5</v>
      </c>
      <c r="GE431">
        <v>42250.000350000002</v>
      </c>
      <c r="GF431">
        <v>140.050386</v>
      </c>
      <c r="GG431">
        <v>0.80503100000000005</v>
      </c>
      <c r="GH431">
        <v>154.481864</v>
      </c>
      <c r="GI431">
        <v>0.70950400000000002</v>
      </c>
      <c r="GJ431">
        <v>137.96503999999999</v>
      </c>
      <c r="GK431">
        <v>137.650385</v>
      </c>
      <c r="GL431">
        <v>87.520385000000005</v>
      </c>
      <c r="GM431">
        <v>4111.0003509999997</v>
      </c>
      <c r="GN431">
        <v>455.50379600000002</v>
      </c>
      <c r="GO431">
        <v>899.95604600000001</v>
      </c>
      <c r="GP431">
        <v>1325.2050389999999</v>
      </c>
      <c r="GQ431">
        <v>0.30714999999999998</v>
      </c>
      <c r="GR431">
        <v>0.83346500000000001</v>
      </c>
      <c r="GS431">
        <v>448.39534500000002</v>
      </c>
      <c r="GT431">
        <v>17625.000349999998</v>
      </c>
      <c r="GU431">
        <v>15115.00035</v>
      </c>
      <c r="GV431">
        <v>307.045907</v>
      </c>
      <c r="GW431">
        <v>167.45038199999999</v>
      </c>
      <c r="GX431">
        <v>19.450382000000001</v>
      </c>
      <c r="GY431">
        <v>2.9527399999999999</v>
      </c>
      <c r="GZ431">
        <v>0.60489000000000004</v>
      </c>
      <c r="HA431">
        <v>4.8050389999999998</v>
      </c>
      <c r="HB431">
        <v>10.207504</v>
      </c>
      <c r="HC431">
        <v>17.736601</v>
      </c>
      <c r="HD431">
        <v>4410.0003470000001</v>
      </c>
      <c r="HE431">
        <v>57.080649999999999</v>
      </c>
      <c r="HF431">
        <v>2100.1528699999999</v>
      </c>
      <c r="HG431">
        <v>3484.074721</v>
      </c>
      <c r="HH431">
        <v>8.052346</v>
      </c>
      <c r="HI431">
        <v>45.613711000000002</v>
      </c>
      <c r="HJ431">
        <v>15.350377999999999</v>
      </c>
      <c r="HK431">
        <v>1021.503739</v>
      </c>
      <c r="HL431">
        <v>17.796904000000001</v>
      </c>
      <c r="HM431">
        <v>4.5385039999999996</v>
      </c>
      <c r="HN431">
        <v>63.250377</v>
      </c>
      <c r="HO431">
        <v>19.450377</v>
      </c>
      <c r="HP431">
        <v>461.00034399999998</v>
      </c>
      <c r="HQ431">
        <v>36.550376999999997</v>
      </c>
      <c r="HR431">
        <v>10.953925</v>
      </c>
      <c r="HS431">
        <v>132.27868599999999</v>
      </c>
      <c r="HT431">
        <v>1.7192480000000001</v>
      </c>
      <c r="HU431">
        <v>0.38430300000000001</v>
      </c>
      <c r="HV431">
        <v>1.0001530000000001</v>
      </c>
      <c r="HW431">
        <v>3.6975039999999999</v>
      </c>
      <c r="HX431">
        <v>3.525039</v>
      </c>
      <c r="HY431">
        <v>55.645038999999997</v>
      </c>
      <c r="HZ431">
        <v>285.50370400000003</v>
      </c>
      <c r="IA431">
        <v>4.2003149999999998</v>
      </c>
      <c r="IB431">
        <v>7232.0634449999998</v>
      </c>
      <c r="IC431">
        <v>3.641038</v>
      </c>
      <c r="ID431">
        <v>4.60825</v>
      </c>
      <c r="IE431">
        <v>108.519735</v>
      </c>
      <c r="IF431">
        <v>80.000341000000006</v>
      </c>
      <c r="IG431">
        <v>1125</v>
      </c>
      <c r="IH431">
        <v>3.750311</v>
      </c>
      <c r="II431">
        <v>8.3408639999999998</v>
      </c>
      <c r="IJ431">
        <v>13.815037999999999</v>
      </c>
      <c r="IK431">
        <v>601.00034000000005</v>
      </c>
      <c r="IL431">
        <v>10.61388</v>
      </c>
      <c r="IM431">
        <v>1.3444039999999999</v>
      </c>
      <c r="IN431">
        <v>1.21675</v>
      </c>
      <c r="IO431">
        <v>19750.000339999999</v>
      </c>
      <c r="IP431">
        <v>568.50366399999996</v>
      </c>
      <c r="IQ431">
        <v>37.234504000000001</v>
      </c>
      <c r="IR431">
        <v>20697.98101</v>
      </c>
      <c r="IS431">
        <v>8.7506369999999993</v>
      </c>
      <c r="IT431">
        <v>2512.5184140000001</v>
      </c>
      <c r="IU431">
        <v>19.450369999999999</v>
      </c>
      <c r="IV431">
        <v>34.303651000000002</v>
      </c>
      <c r="IW431">
        <v>10.930922000000001</v>
      </c>
      <c r="IX431">
        <v>3.5</v>
      </c>
      <c r="IY431">
        <v>3.0740379999999998</v>
      </c>
      <c r="IZ431">
        <v>2.3544499999999999</v>
      </c>
      <c r="JA431">
        <v>19.810368</v>
      </c>
      <c r="JB431">
        <v>6.7874179999999997</v>
      </c>
      <c r="JC431">
        <v>30.635504000000001</v>
      </c>
      <c r="JD431">
        <v>2358.0003350000002</v>
      </c>
      <c r="JE431">
        <v>36.937351999999997</v>
      </c>
      <c r="JF431">
        <v>3725.4247970000001</v>
      </c>
      <c r="JG431">
        <v>1</v>
      </c>
      <c r="JH431">
        <v>38.921573000000002</v>
      </c>
      <c r="JI431">
        <v>11495.000330000001</v>
      </c>
      <c r="JJ431">
        <v>2569846.1740000001</v>
      </c>
      <c r="JK431">
        <v>23470</v>
      </c>
      <c r="JL431">
        <v>119.17725</v>
      </c>
      <c r="JM431">
        <v>2.7186089999999998</v>
      </c>
      <c r="JN431">
        <v>607.73335799999995</v>
      </c>
      <c r="JO431">
        <v>4.1952999999999997E-2</v>
      </c>
      <c r="JP431">
        <v>5.0600000000000005E-4</v>
      </c>
      <c r="JQ431">
        <v>2.70255</v>
      </c>
      <c r="JR431">
        <v>0.74359600000000003</v>
      </c>
      <c r="JS431">
        <v>604.50359700000001</v>
      </c>
      <c r="JT431">
        <v>118.73036399999999</v>
      </c>
      <c r="JU431">
        <v>250.30359300000001</v>
      </c>
      <c r="JV431">
        <v>19.450880000000002</v>
      </c>
      <c r="JW431">
        <v>9001.2035890000006</v>
      </c>
      <c r="JX431">
        <v>18.902117000000001</v>
      </c>
      <c r="JY431">
        <v>321.99959200000001</v>
      </c>
      <c r="KB431">
        <v>2.4404062171114802</v>
      </c>
      <c r="KC431">
        <v>3369835042.03789</v>
      </c>
      <c r="KD431">
        <v>12</v>
      </c>
      <c r="KE431">
        <v>1883352000</v>
      </c>
      <c r="KH431">
        <v>11.279999732971101</v>
      </c>
      <c r="KI431">
        <v>1332878608.4470699</v>
      </c>
      <c r="KJ431">
        <v>24.420000076293899</v>
      </c>
      <c r="KK431">
        <v>1390213510.3433599</v>
      </c>
      <c r="KL431">
        <v>13.822896712853799</v>
      </c>
      <c r="KM431">
        <v>1533760973.4648299</v>
      </c>
      <c r="KN431">
        <v>15.829999923706</v>
      </c>
      <c r="KO431">
        <v>1111652246.6422999</v>
      </c>
      <c r="KP431">
        <v>2.0260202830910101</v>
      </c>
      <c r="KQ431">
        <v>1589913355.3029799</v>
      </c>
      <c r="KR431">
        <v>15.149999618530201</v>
      </c>
      <c r="KS431">
        <v>633206354.05616701</v>
      </c>
      <c r="KV431">
        <v>1.1498438231925701</v>
      </c>
      <c r="KW431">
        <v>855647100.675668</v>
      </c>
      <c r="LD431">
        <v>14.7001590728759</v>
      </c>
      <c r="LE431">
        <v>448493033.21800202</v>
      </c>
      <c r="LH431">
        <v>2.2620227041503802</v>
      </c>
      <c r="LI431">
        <v>867395226.13350499</v>
      </c>
      <c r="LR431">
        <v>1.24601246393933</v>
      </c>
      <c r="LS431">
        <v>243656481.34277299</v>
      </c>
      <c r="LZ431">
        <v>1.16999995708465</v>
      </c>
      <c r="MA431">
        <v>181571113.98001099</v>
      </c>
      <c r="ML431">
        <v>3.8099999427795401</v>
      </c>
      <c r="MM431">
        <v>245857772.30758601</v>
      </c>
      <c r="MN431">
        <v>2.25500011444091</v>
      </c>
      <c r="MO431">
        <v>86100639.869594499</v>
      </c>
      <c r="MT431">
        <v>0.22229632982914899</v>
      </c>
      <c r="MU431">
        <v>34891852.447942503</v>
      </c>
    </row>
    <row r="432" spans="1:363" x14ac:dyDescent="0.2">
      <c r="A432" s="1">
        <v>45067</v>
      </c>
      <c r="B432">
        <v>23.243709564208899</v>
      </c>
      <c r="E432">
        <v>1343.32861328125</v>
      </c>
      <c r="L432">
        <v>32.049671173095703</v>
      </c>
      <c r="N432">
        <v>9.9662923812866193</v>
      </c>
      <c r="O432">
        <v>11.252706527709901</v>
      </c>
      <c r="P432">
        <v>3.3833994865417401</v>
      </c>
      <c r="R432">
        <v>2.88000011444091</v>
      </c>
      <c r="T432">
        <v>1203.08142089843</v>
      </c>
      <c r="U432">
        <v>15.806536674499499</v>
      </c>
      <c r="V432">
        <v>2.88099932670593</v>
      </c>
      <c r="W432">
        <v>1.0687500238418499</v>
      </c>
      <c r="Y432">
        <v>4.6312966346740696</v>
      </c>
      <c r="Z432">
        <v>0.72000002861022905</v>
      </c>
      <c r="AA432">
        <v>14.5430459976196</v>
      </c>
      <c r="AC432">
        <v>2.9881727695464999</v>
      </c>
      <c r="AD432">
        <v>19.899999618530199</v>
      </c>
      <c r="AE432">
        <v>1.5700000524520801</v>
      </c>
      <c r="AF432">
        <v>0.66620546579360895</v>
      </c>
      <c r="AG432">
        <v>6.4000000953674299</v>
      </c>
      <c r="AJ432">
        <v>7.5000002980232197E-2</v>
      </c>
      <c r="AK432">
        <v>0.109999999403953</v>
      </c>
      <c r="AM432">
        <v>1.75</v>
      </c>
      <c r="AN432">
        <v>3.7827160358428902</v>
      </c>
      <c r="AO432" t="s">
        <v>175</v>
      </c>
      <c r="AP432">
        <v>1472169984</v>
      </c>
      <c r="AQ432" t="s">
        <v>136</v>
      </c>
      <c r="AR432">
        <v>1380850048</v>
      </c>
      <c r="AS432" t="s">
        <v>265</v>
      </c>
      <c r="AT432">
        <v>156946000</v>
      </c>
      <c r="AU432" t="s">
        <v>233</v>
      </c>
      <c r="AV432">
        <v>2967000</v>
      </c>
      <c r="AW432" t="s">
        <v>265</v>
      </c>
      <c r="AX432">
        <v>118163000</v>
      </c>
      <c r="AY432" t="s">
        <v>265</v>
      </c>
      <c r="AZ432">
        <v>56929300</v>
      </c>
      <c r="BA432" t="s">
        <v>136</v>
      </c>
      <c r="BB432">
        <v>110958000</v>
      </c>
      <c r="BC432" t="s">
        <v>265</v>
      </c>
      <c r="BD432">
        <v>70224400</v>
      </c>
      <c r="BE432" t="s">
        <v>136</v>
      </c>
      <c r="BF432">
        <v>784747008</v>
      </c>
      <c r="BG432" t="s">
        <v>265</v>
      </c>
      <c r="BH432">
        <v>41795800</v>
      </c>
      <c r="BI432" t="s">
        <v>163</v>
      </c>
      <c r="BJ432">
        <v>31663700</v>
      </c>
      <c r="BK432" t="s">
        <v>148</v>
      </c>
      <c r="BL432">
        <v>744142016</v>
      </c>
      <c r="BM432" t="s">
        <v>261</v>
      </c>
      <c r="BN432">
        <v>2735620096</v>
      </c>
      <c r="BO432" t="s">
        <v>175</v>
      </c>
      <c r="BP432">
        <v>645561024</v>
      </c>
      <c r="BQ432" t="s">
        <v>124</v>
      </c>
      <c r="BR432">
        <v>303804000</v>
      </c>
      <c r="BS432" t="s">
        <v>265</v>
      </c>
      <c r="BT432">
        <v>30509400</v>
      </c>
      <c r="BU432" t="s">
        <v>124</v>
      </c>
      <c r="BV432">
        <v>339876992</v>
      </c>
      <c r="BW432" t="s">
        <v>136</v>
      </c>
      <c r="BX432">
        <v>383460000</v>
      </c>
      <c r="BY432" t="s">
        <v>190</v>
      </c>
      <c r="BZ432">
        <v>43742300</v>
      </c>
      <c r="CA432" t="s">
        <v>163</v>
      </c>
      <c r="CB432">
        <v>30192400</v>
      </c>
      <c r="CC432" t="s">
        <v>124</v>
      </c>
      <c r="CD432">
        <v>113240000</v>
      </c>
      <c r="CE432" t="s">
        <v>226</v>
      </c>
      <c r="CF432">
        <v>711667008</v>
      </c>
      <c r="CG432" t="s">
        <v>136</v>
      </c>
      <c r="CH432">
        <v>195548992</v>
      </c>
      <c r="CI432" t="s">
        <v>124</v>
      </c>
      <c r="CJ432">
        <v>45064600</v>
      </c>
      <c r="CK432" t="s">
        <v>124</v>
      </c>
      <c r="CL432">
        <v>254828992</v>
      </c>
      <c r="CM432" t="s">
        <v>163</v>
      </c>
      <c r="CN432">
        <v>7421730</v>
      </c>
      <c r="CO432" t="s">
        <v>265</v>
      </c>
      <c r="CP432">
        <v>155188992</v>
      </c>
      <c r="CQ432" t="s">
        <v>226</v>
      </c>
      <c r="CR432">
        <v>70225400</v>
      </c>
      <c r="CS432" t="s">
        <v>163</v>
      </c>
      <c r="CT432">
        <v>4382130</v>
      </c>
      <c r="CU432" t="s">
        <v>226</v>
      </c>
      <c r="CV432">
        <v>218582000</v>
      </c>
      <c r="CW432" t="s">
        <v>175</v>
      </c>
      <c r="CX432">
        <v>645899008</v>
      </c>
      <c r="CY432" t="s">
        <v>163</v>
      </c>
      <c r="CZ432">
        <v>23676800</v>
      </c>
      <c r="DA432" t="s">
        <v>265</v>
      </c>
      <c r="DB432">
        <v>64529600</v>
      </c>
      <c r="DC432" t="s">
        <v>265</v>
      </c>
      <c r="DD432">
        <v>38182100</v>
      </c>
      <c r="DE432" t="s">
        <v>124</v>
      </c>
      <c r="DF432">
        <v>212011008</v>
      </c>
      <c r="DG432" t="s">
        <v>124</v>
      </c>
      <c r="DH432">
        <v>800078016</v>
      </c>
      <c r="DI432" t="s">
        <v>144</v>
      </c>
      <c r="DJ432">
        <v>156960992</v>
      </c>
      <c r="DK432" t="s">
        <v>163</v>
      </c>
      <c r="DL432">
        <v>12572800</v>
      </c>
      <c r="DM432" t="s">
        <v>163</v>
      </c>
      <c r="DN432">
        <v>12846500</v>
      </c>
      <c r="DO432">
        <v>3.672145</v>
      </c>
      <c r="DP432">
        <v>87.337737000000004</v>
      </c>
      <c r="DQ432">
        <v>103.201367</v>
      </c>
      <c r="DR432">
        <v>386.41971799999999</v>
      </c>
      <c r="DS432">
        <v>1.797385</v>
      </c>
      <c r="DT432">
        <v>540.50393999999994</v>
      </c>
      <c r="DU432">
        <v>231.54479699999999</v>
      </c>
      <c r="DV432">
        <v>1.501727</v>
      </c>
      <c r="DW432">
        <v>1.802</v>
      </c>
      <c r="DX432">
        <v>1.702909</v>
      </c>
      <c r="DY432">
        <v>1.806994</v>
      </c>
      <c r="DZ432">
        <v>2.0192899999999998</v>
      </c>
      <c r="EA432">
        <v>107.02637799999999</v>
      </c>
      <c r="EB432">
        <v>1.8100050000000001</v>
      </c>
      <c r="EC432">
        <v>0.37631100000000001</v>
      </c>
      <c r="ED432">
        <v>2812.214164</v>
      </c>
      <c r="EE432">
        <v>1</v>
      </c>
      <c r="EF432">
        <v>1.3462730000000001</v>
      </c>
      <c r="EG432">
        <v>6.8914859999999996</v>
      </c>
      <c r="EH432">
        <v>4.9983009999999997</v>
      </c>
      <c r="EI432">
        <v>0.997367</v>
      </c>
      <c r="EJ432" s="2">
        <v>3.7400000000000001E-5</v>
      </c>
      <c r="EK432">
        <v>82.444864999999993</v>
      </c>
      <c r="EL432">
        <v>13.587102</v>
      </c>
      <c r="EM432">
        <v>2.5242969999999998</v>
      </c>
      <c r="EN432">
        <v>19600</v>
      </c>
      <c r="EO432">
        <v>2.0102549999999999</v>
      </c>
      <c r="EP432">
        <v>1.3490500000000001</v>
      </c>
      <c r="EQ432">
        <v>2304.9998740000001</v>
      </c>
      <c r="ER432">
        <v>0.89827999999999997</v>
      </c>
      <c r="ES432">
        <v>2.8944999999999999E-2</v>
      </c>
      <c r="ET432">
        <v>798.690158</v>
      </c>
      <c r="EU432">
        <v>7.0079010000000004</v>
      </c>
      <c r="EV432">
        <v>4542</v>
      </c>
      <c r="EW432">
        <v>532.914492</v>
      </c>
      <c r="EX432">
        <v>1</v>
      </c>
      <c r="EY432">
        <v>26.5</v>
      </c>
      <c r="EZ432">
        <v>102.550168</v>
      </c>
      <c r="FA432">
        <v>21.964980000000001</v>
      </c>
      <c r="FB432">
        <v>177.72017099999999</v>
      </c>
      <c r="FC432">
        <v>6.8825599999999998</v>
      </c>
      <c r="FD432">
        <v>54.446344000000003</v>
      </c>
      <c r="FE432">
        <v>136.35502199999999</v>
      </c>
      <c r="FF432">
        <v>30.817198999999999</v>
      </c>
      <c r="FG432">
        <v>15</v>
      </c>
      <c r="FH432">
        <v>54.432485</v>
      </c>
      <c r="FI432">
        <v>0.92401</v>
      </c>
      <c r="FJ432">
        <v>2.2169050000000001</v>
      </c>
      <c r="FK432">
        <v>0.80339799999999995</v>
      </c>
      <c r="FL432">
        <v>0.80252999999999997</v>
      </c>
      <c r="FM432">
        <v>2.5398230000000002</v>
      </c>
      <c r="FN432">
        <v>0.80339799999999995</v>
      </c>
      <c r="FO432">
        <v>10.804252999999999</v>
      </c>
      <c r="FP432">
        <v>0.80339799999999995</v>
      </c>
      <c r="FQ432">
        <v>59.650283000000002</v>
      </c>
      <c r="FR432">
        <v>8649.999957</v>
      </c>
      <c r="FS432">
        <v>7.783989</v>
      </c>
      <c r="FT432">
        <v>210.92992100000001</v>
      </c>
      <c r="FU432">
        <v>7.8168499999999996</v>
      </c>
      <c r="FV432">
        <v>24.513327</v>
      </c>
      <c r="FW432">
        <v>6.9443400000000004</v>
      </c>
      <c r="FX432">
        <v>143.01199800000001</v>
      </c>
      <c r="FY432">
        <v>347.16500200000002</v>
      </c>
      <c r="FZ432">
        <v>14925</v>
      </c>
      <c r="GA432">
        <v>3.650595</v>
      </c>
      <c r="GB432">
        <v>0.80339799999999995</v>
      </c>
      <c r="GC432">
        <v>82.905051</v>
      </c>
      <c r="GD432">
        <v>1306.5089849999999</v>
      </c>
      <c r="GE432">
        <v>42250.000019999999</v>
      </c>
      <c r="GF432">
        <v>139.80983900000001</v>
      </c>
      <c r="GG432">
        <v>0.80339799999999995</v>
      </c>
      <c r="GH432">
        <v>154.05367899999999</v>
      </c>
      <c r="GI432">
        <v>0.70949899999999999</v>
      </c>
      <c r="GJ432">
        <v>137.69550000000001</v>
      </c>
      <c r="GK432">
        <v>137.51759100000001</v>
      </c>
      <c r="GL432">
        <v>87.520274000000001</v>
      </c>
      <c r="GM432">
        <v>4099.4133140000004</v>
      </c>
      <c r="GN432">
        <v>455.50075800000002</v>
      </c>
      <c r="GO432">
        <v>900</v>
      </c>
      <c r="GP432">
        <v>1325.2103689999999</v>
      </c>
      <c r="GQ432">
        <v>0.30714999999999998</v>
      </c>
      <c r="GR432">
        <v>0.83115399999999995</v>
      </c>
      <c r="GS432">
        <v>448.39534500000002</v>
      </c>
      <c r="GT432">
        <v>17571.026010000001</v>
      </c>
      <c r="GU432">
        <v>14969.741770000001</v>
      </c>
      <c r="GV432">
        <v>306.19485400000002</v>
      </c>
      <c r="GW432">
        <v>167.449881</v>
      </c>
      <c r="GX432">
        <v>19.449748</v>
      </c>
      <c r="GY432">
        <v>2.9527399999999999</v>
      </c>
      <c r="GZ432">
        <v>0.60489000000000004</v>
      </c>
      <c r="HA432">
        <v>4.7849589999999997</v>
      </c>
      <c r="HB432">
        <v>10.115674</v>
      </c>
      <c r="HC432">
        <v>17.687439000000001</v>
      </c>
      <c r="HD432">
        <v>4388.5988820000002</v>
      </c>
      <c r="HE432">
        <v>56.922437000000002</v>
      </c>
      <c r="HF432">
        <v>2094.3317780000002</v>
      </c>
      <c r="HG432">
        <v>3459.7083240000002</v>
      </c>
      <c r="HH432">
        <v>8.0300270000000005</v>
      </c>
      <c r="HI432">
        <v>45.697453000000003</v>
      </c>
      <c r="HJ432">
        <v>15.349795</v>
      </c>
      <c r="HK432">
        <v>1023.698434</v>
      </c>
      <c r="HL432">
        <v>17.761099999999999</v>
      </c>
      <c r="HM432">
        <v>4.5384969999999996</v>
      </c>
      <c r="HN432">
        <v>63.250182000000002</v>
      </c>
      <c r="HO432">
        <v>19.450210999999999</v>
      </c>
      <c r="HP432">
        <v>460.84019499999999</v>
      </c>
      <c r="HQ432">
        <v>36.476185999999998</v>
      </c>
      <c r="HR432">
        <v>10.871801</v>
      </c>
      <c r="HS432">
        <v>131.91204300000001</v>
      </c>
      <c r="HT432">
        <v>1.59148</v>
      </c>
      <c r="HU432">
        <v>0.384992</v>
      </c>
      <c r="HV432">
        <v>1.0001530000000001</v>
      </c>
      <c r="HW432">
        <v>3.6891949999999998</v>
      </c>
      <c r="HX432">
        <v>3.5275099999999999</v>
      </c>
      <c r="HY432">
        <v>55.649023</v>
      </c>
      <c r="HZ432">
        <v>284.98443200000003</v>
      </c>
      <c r="IA432">
        <v>4.1997749999999998</v>
      </c>
      <c r="IB432">
        <v>7212.0848150000002</v>
      </c>
      <c r="IC432">
        <v>3.641032</v>
      </c>
      <c r="ID432">
        <v>4.6007959999999999</v>
      </c>
      <c r="IE432">
        <v>108.361436</v>
      </c>
      <c r="IF432">
        <v>80.097249000000005</v>
      </c>
      <c r="IG432">
        <v>1119.046519</v>
      </c>
      <c r="IH432">
        <v>3.750397</v>
      </c>
      <c r="II432">
        <v>8.3408639999999998</v>
      </c>
      <c r="IJ432">
        <v>13.183721</v>
      </c>
      <c r="IK432">
        <v>600.99991</v>
      </c>
      <c r="IL432">
        <v>10.50765</v>
      </c>
      <c r="IM432">
        <v>1.3445450000000001</v>
      </c>
      <c r="IN432">
        <v>1.21675</v>
      </c>
      <c r="IO432">
        <v>19749.999830000001</v>
      </c>
      <c r="IP432">
        <v>568.51014899999996</v>
      </c>
      <c r="IQ432">
        <v>37.234499999999997</v>
      </c>
      <c r="IR432">
        <v>20697.98101</v>
      </c>
      <c r="IS432">
        <v>8.7263819999999992</v>
      </c>
      <c r="IT432">
        <v>2512.531395</v>
      </c>
      <c r="IU432">
        <v>19.306139000000002</v>
      </c>
      <c r="IV432">
        <v>34.291021999999998</v>
      </c>
      <c r="IW432">
        <v>10.900725</v>
      </c>
      <c r="IX432">
        <v>3.5</v>
      </c>
      <c r="IY432">
        <v>3.0739860000000001</v>
      </c>
      <c r="IZ432">
        <v>2.3544499999999999</v>
      </c>
      <c r="JA432">
        <v>19.820900999999999</v>
      </c>
      <c r="JB432">
        <v>6.768605</v>
      </c>
      <c r="JC432">
        <v>30.635016</v>
      </c>
      <c r="JD432">
        <v>2362.9995210000002</v>
      </c>
      <c r="JE432">
        <v>36.835312000000002</v>
      </c>
      <c r="JF432">
        <v>3715.0644430000002</v>
      </c>
      <c r="JG432">
        <v>1</v>
      </c>
      <c r="JH432">
        <v>38.813692000000003</v>
      </c>
      <c r="JI432">
        <v>11447.31372</v>
      </c>
      <c r="JJ432">
        <v>2596102.1129999999</v>
      </c>
      <c r="JK432">
        <v>23470</v>
      </c>
      <c r="JL432">
        <v>118.65105699999999</v>
      </c>
      <c r="JM432">
        <v>2.6831119999999999</v>
      </c>
      <c r="JN432">
        <v>606.04887499999995</v>
      </c>
      <c r="JO432">
        <v>4.1933999999999999E-2</v>
      </c>
      <c r="JP432">
        <v>5.0500000000000002E-4</v>
      </c>
      <c r="JQ432">
        <v>2.70255</v>
      </c>
      <c r="JR432">
        <v>0.74153500000000006</v>
      </c>
      <c r="JS432">
        <v>604.49285799999996</v>
      </c>
      <c r="JT432">
        <v>118.729872</v>
      </c>
      <c r="JU432">
        <v>250.29783499999999</v>
      </c>
      <c r="JV432">
        <v>19.42625</v>
      </c>
      <c r="JW432">
        <v>9001.2253720000008</v>
      </c>
      <c r="JX432">
        <v>18.849724999999999</v>
      </c>
      <c r="JY432">
        <v>321.99959200000001</v>
      </c>
      <c r="JZ432">
        <v>2.9735391576157801</v>
      </c>
      <c r="KA432">
        <v>4377555094.0906096</v>
      </c>
      <c r="KF432">
        <v>319.85728123083902</v>
      </c>
      <c r="KG432">
        <v>949016553.411901</v>
      </c>
      <c r="KT432">
        <v>34.685415929584799</v>
      </c>
      <c r="KU432">
        <v>1098268604.36959</v>
      </c>
      <c r="KX432">
        <v>0.32532355724203299</v>
      </c>
      <c r="KY432">
        <v>889961660.89351296</v>
      </c>
      <c r="KZ432">
        <v>1.4395448969482501</v>
      </c>
      <c r="LA432">
        <v>929314077.76788902</v>
      </c>
      <c r="LB432">
        <v>2.2530056971351899</v>
      </c>
      <c r="LC432">
        <v>684472142.81246102</v>
      </c>
      <c r="LF432">
        <v>1.91779205837074</v>
      </c>
      <c r="LG432">
        <v>651813396.08053505</v>
      </c>
      <c r="LJ432">
        <v>8.7372602655746707</v>
      </c>
      <c r="LK432">
        <v>382187859.71484601</v>
      </c>
      <c r="LL432">
        <v>17.1064562878102</v>
      </c>
      <c r="LM432">
        <v>516484970.824081</v>
      </c>
      <c r="LN432">
        <v>1.9184574338118201</v>
      </c>
      <c r="LO432">
        <v>217246119.804851</v>
      </c>
      <c r="LP432">
        <v>0.67154474064509595</v>
      </c>
      <c r="LQ432">
        <v>477916236.31303102</v>
      </c>
      <c r="LT432">
        <v>3.0839804003484401</v>
      </c>
      <c r="LU432">
        <v>138978343.149542</v>
      </c>
      <c r="LV432">
        <v>0.47944801459268499</v>
      </c>
      <c r="LW432">
        <v>122177254.27505501</v>
      </c>
      <c r="LX432">
        <v>15.7390569340371</v>
      </c>
      <c r="LY432">
        <v>116811031.019051</v>
      </c>
      <c r="MB432">
        <v>1.87760623416348</v>
      </c>
      <c r="MC432">
        <v>131855648.836624</v>
      </c>
      <c r="MD432">
        <v>21.536563044263801</v>
      </c>
      <c r="ME432">
        <v>94376019.013160095</v>
      </c>
      <c r="MF432">
        <v>0.98650316212084799</v>
      </c>
      <c r="MG432">
        <v>215631834.18269899</v>
      </c>
      <c r="MH432">
        <v>8.5226845314111094E-2</v>
      </c>
      <c r="MI432">
        <v>55047934.8433538</v>
      </c>
      <c r="MJ432">
        <v>6.9263320693146504</v>
      </c>
      <c r="MK432">
        <v>163993379.138749</v>
      </c>
      <c r="MP432">
        <v>4.9942501520071299E-2</v>
      </c>
      <c r="MQ432">
        <v>10588360.089311801</v>
      </c>
      <c r="MR432">
        <v>7.3248998921876904E-2</v>
      </c>
      <c r="MS432">
        <v>58604913.731401399</v>
      </c>
      <c r="MV432">
        <v>1.8939188969816301</v>
      </c>
      <c r="MW432">
        <v>23811863.507970601</v>
      </c>
      <c r="MX432">
        <v>4.09380421839903</v>
      </c>
      <c r="MY432">
        <v>52591055.891663201</v>
      </c>
    </row>
    <row r="433" spans="1:363" x14ac:dyDescent="0.2">
      <c r="A433" s="1">
        <v>45068</v>
      </c>
      <c r="B433">
        <v>22.699708938598601</v>
      </c>
      <c r="C433">
        <v>12.598793029785099</v>
      </c>
      <c r="D433">
        <v>12.3599996566772</v>
      </c>
      <c r="E433">
        <v>1401.94653320312</v>
      </c>
      <c r="F433">
        <v>11.899999618530201</v>
      </c>
      <c r="G433">
        <v>22.940000534057599</v>
      </c>
      <c r="H433">
        <v>68.812751770019503</v>
      </c>
      <c r="I433">
        <v>17.75</v>
      </c>
      <c r="J433">
        <v>10.189999580383301</v>
      </c>
      <c r="K433">
        <v>15.119999885559</v>
      </c>
      <c r="L433">
        <v>32.049671173095703</v>
      </c>
      <c r="M433">
        <v>937.13079833984295</v>
      </c>
      <c r="N433">
        <v>9.8699998855590803</v>
      </c>
      <c r="O433">
        <v>10.755137443542401</v>
      </c>
      <c r="P433">
        <v>3.3651106357574401</v>
      </c>
      <c r="Q433">
        <v>15.143826484680099</v>
      </c>
      <c r="R433">
        <v>2.8299999237060498</v>
      </c>
      <c r="S433">
        <v>11.2600002288818</v>
      </c>
      <c r="T433">
        <v>1179.45300292968</v>
      </c>
      <c r="U433">
        <v>15.411865234375</v>
      </c>
      <c r="V433">
        <v>2.9399960041046098</v>
      </c>
      <c r="W433">
        <v>1.0406249761581401</v>
      </c>
      <c r="X433">
        <v>6.21000003814697</v>
      </c>
      <c r="Y433">
        <v>4.4726233482360804</v>
      </c>
      <c r="Z433">
        <v>0.72000002861022905</v>
      </c>
      <c r="AA433">
        <v>14.400000572204499</v>
      </c>
      <c r="AB433">
        <v>1.16999995708465</v>
      </c>
      <c r="AC433">
        <v>2.9585871696472101</v>
      </c>
      <c r="AD433">
        <v>19.899999618530199</v>
      </c>
      <c r="AE433">
        <v>1.58000004291534</v>
      </c>
      <c r="AF433">
        <v>0.64912331104278498</v>
      </c>
      <c r="AG433">
        <v>6.2600002288818297</v>
      </c>
      <c r="AH433">
        <v>4.1399998664855904</v>
      </c>
      <c r="AI433">
        <v>2.25</v>
      </c>
      <c r="AJ433">
        <v>7.5000002980232197E-2</v>
      </c>
      <c r="AK433">
        <v>9.7999997437000205E-2</v>
      </c>
      <c r="AM433">
        <v>1.7799999713897701</v>
      </c>
      <c r="AN433">
        <v>3.8222222328186</v>
      </c>
      <c r="AO433" t="s">
        <v>175</v>
      </c>
      <c r="AP433">
        <v>1472169984</v>
      </c>
      <c r="AQ433" t="s">
        <v>136</v>
      </c>
      <c r="AR433">
        <v>1380850048</v>
      </c>
      <c r="AS433" t="s">
        <v>265</v>
      </c>
      <c r="AT433">
        <v>156946000</v>
      </c>
      <c r="AU433" t="s">
        <v>233</v>
      </c>
      <c r="AV433">
        <v>2967000</v>
      </c>
      <c r="AW433" t="s">
        <v>265</v>
      </c>
      <c r="AX433">
        <v>118163000</v>
      </c>
      <c r="AY433" t="s">
        <v>265</v>
      </c>
      <c r="AZ433">
        <v>56929300</v>
      </c>
      <c r="BA433" t="s">
        <v>136</v>
      </c>
      <c r="BB433">
        <v>110958000</v>
      </c>
      <c r="BC433" t="s">
        <v>265</v>
      </c>
      <c r="BD433">
        <v>70224400</v>
      </c>
      <c r="BE433" t="s">
        <v>136</v>
      </c>
      <c r="BF433">
        <v>784747008</v>
      </c>
      <c r="BG433" t="s">
        <v>265</v>
      </c>
      <c r="BH433">
        <v>41795800</v>
      </c>
      <c r="BI433" t="s">
        <v>163</v>
      </c>
      <c r="BJ433">
        <v>31663700</v>
      </c>
      <c r="BK433" t="s">
        <v>148</v>
      </c>
      <c r="BL433">
        <v>744142016</v>
      </c>
      <c r="BM433" t="s">
        <v>261</v>
      </c>
      <c r="BN433">
        <v>2735620096</v>
      </c>
      <c r="BO433" t="s">
        <v>175</v>
      </c>
      <c r="BP433">
        <v>645561024</v>
      </c>
      <c r="BQ433" t="s">
        <v>124</v>
      </c>
      <c r="BR433">
        <v>303804000</v>
      </c>
      <c r="BS433" t="s">
        <v>265</v>
      </c>
      <c r="BT433">
        <v>30509400</v>
      </c>
      <c r="BU433" t="s">
        <v>124</v>
      </c>
      <c r="BV433">
        <v>339876992</v>
      </c>
      <c r="BW433" t="s">
        <v>136</v>
      </c>
      <c r="BX433">
        <v>383460000</v>
      </c>
      <c r="BY433" t="s">
        <v>190</v>
      </c>
      <c r="BZ433">
        <v>43742300</v>
      </c>
      <c r="CA433" t="s">
        <v>163</v>
      </c>
      <c r="CB433">
        <v>30192400</v>
      </c>
      <c r="CC433" t="s">
        <v>124</v>
      </c>
      <c r="CD433">
        <v>113240000</v>
      </c>
      <c r="CE433" t="s">
        <v>226</v>
      </c>
      <c r="CF433">
        <v>711667008</v>
      </c>
      <c r="CG433" t="s">
        <v>136</v>
      </c>
      <c r="CH433">
        <v>195548992</v>
      </c>
      <c r="CI433" t="s">
        <v>124</v>
      </c>
      <c r="CJ433">
        <v>45064600</v>
      </c>
      <c r="CK433" t="s">
        <v>124</v>
      </c>
      <c r="CL433">
        <v>254828992</v>
      </c>
      <c r="CM433" t="s">
        <v>163</v>
      </c>
      <c r="CN433">
        <v>7421730</v>
      </c>
      <c r="CO433" t="s">
        <v>265</v>
      </c>
      <c r="CP433">
        <v>155188992</v>
      </c>
      <c r="CQ433" t="s">
        <v>226</v>
      </c>
      <c r="CR433">
        <v>70225400</v>
      </c>
      <c r="CS433" t="s">
        <v>163</v>
      </c>
      <c r="CT433">
        <v>4382130</v>
      </c>
      <c r="CU433" t="s">
        <v>226</v>
      </c>
      <c r="CV433">
        <v>218582000</v>
      </c>
      <c r="CW433" t="s">
        <v>175</v>
      </c>
      <c r="CX433">
        <v>645899008</v>
      </c>
      <c r="CY433" t="s">
        <v>163</v>
      </c>
      <c r="CZ433">
        <v>23676800</v>
      </c>
      <c r="DA433" t="s">
        <v>265</v>
      </c>
      <c r="DB433">
        <v>64529600</v>
      </c>
      <c r="DC433" t="s">
        <v>265</v>
      </c>
      <c r="DD433">
        <v>38182100</v>
      </c>
      <c r="DE433" t="s">
        <v>124</v>
      </c>
      <c r="DF433">
        <v>212011008</v>
      </c>
      <c r="DG433" t="s">
        <v>124</v>
      </c>
      <c r="DH433">
        <v>800078016</v>
      </c>
      <c r="DI433" t="s">
        <v>144</v>
      </c>
      <c r="DJ433">
        <v>156960992</v>
      </c>
      <c r="DK433" t="s">
        <v>163</v>
      </c>
      <c r="DL433">
        <v>12572800</v>
      </c>
      <c r="DM433" t="s">
        <v>163</v>
      </c>
      <c r="DN433">
        <v>12846500</v>
      </c>
      <c r="DO433">
        <v>3.6721979999999999</v>
      </c>
      <c r="DP433">
        <v>87.999913000000006</v>
      </c>
      <c r="DQ433">
        <v>102.65013500000001</v>
      </c>
      <c r="DR433">
        <v>386.91028599999999</v>
      </c>
      <c r="DS433">
        <v>1.803113</v>
      </c>
      <c r="DT433">
        <v>540.53044699999998</v>
      </c>
      <c r="DU433">
        <v>234.327797</v>
      </c>
      <c r="DV433">
        <v>1.5039100000000001</v>
      </c>
      <c r="DW433">
        <v>1.8</v>
      </c>
      <c r="DX433">
        <v>1.6987140000000001</v>
      </c>
      <c r="DY433">
        <v>1.8080879999999999</v>
      </c>
      <c r="DZ433">
        <v>2.0199029999999998</v>
      </c>
      <c r="EA433">
        <v>107.29456999999999</v>
      </c>
      <c r="EB433">
        <v>1.8072969999999999</v>
      </c>
      <c r="EC433">
        <v>0.376971</v>
      </c>
      <c r="ED433">
        <v>2820</v>
      </c>
      <c r="EE433">
        <v>1</v>
      </c>
      <c r="EF433">
        <v>1.345796</v>
      </c>
      <c r="EG433">
        <v>6.9133519999999997</v>
      </c>
      <c r="EH433">
        <v>4.9675979999999997</v>
      </c>
      <c r="EI433">
        <v>1.0004299999999999</v>
      </c>
      <c r="EJ433" s="2">
        <v>3.7200000000000003E-5</v>
      </c>
      <c r="EK433">
        <v>82.831072000000006</v>
      </c>
      <c r="EL433">
        <v>13.592682</v>
      </c>
      <c r="EM433">
        <v>2.5251100000000002</v>
      </c>
      <c r="EN433">
        <v>19600</v>
      </c>
      <c r="EO433">
        <v>2.0165009999999999</v>
      </c>
      <c r="EP433">
        <v>1.3503400000000001</v>
      </c>
      <c r="EQ433">
        <v>2324.9997589999998</v>
      </c>
      <c r="ER433">
        <v>0.89837</v>
      </c>
      <c r="ES433">
        <v>2.8916000000000001E-2</v>
      </c>
      <c r="ET433">
        <v>797.88045099999999</v>
      </c>
      <c r="EU433">
        <v>7.0339900000000002</v>
      </c>
      <c r="EV433">
        <v>4528.4399999999996</v>
      </c>
      <c r="EW433">
        <v>534.61401599999999</v>
      </c>
      <c r="EX433">
        <v>1</v>
      </c>
      <c r="EY433">
        <v>26.5</v>
      </c>
      <c r="EZ433">
        <v>102.401869</v>
      </c>
      <c r="FA433">
        <v>21.917988999999999</v>
      </c>
      <c r="FB433">
        <v>177.72017299999999</v>
      </c>
      <c r="FC433">
        <v>6.8885399999999999</v>
      </c>
      <c r="FD433">
        <v>54.550086999999998</v>
      </c>
      <c r="FE433">
        <v>136.438998</v>
      </c>
      <c r="FF433">
        <v>30.895316999999999</v>
      </c>
      <c r="FG433">
        <v>15</v>
      </c>
      <c r="FH433">
        <v>54.306668999999999</v>
      </c>
      <c r="FI433">
        <v>0.92501</v>
      </c>
      <c r="FJ433">
        <v>2.2168990000000002</v>
      </c>
      <c r="FK433">
        <v>0.80345599999999995</v>
      </c>
      <c r="FL433">
        <v>0.80425000000000002</v>
      </c>
      <c r="FM433">
        <v>2.5399829999999999</v>
      </c>
      <c r="FN433">
        <v>0.80345599999999995</v>
      </c>
      <c r="FO433">
        <v>10.849802</v>
      </c>
      <c r="FP433">
        <v>0.80345599999999995</v>
      </c>
      <c r="FQ433">
        <v>59.590696999999999</v>
      </c>
      <c r="FR433">
        <v>8655.0001759999996</v>
      </c>
      <c r="FS433">
        <v>7.8081880000000004</v>
      </c>
      <c r="FT433">
        <v>211.59775300000001</v>
      </c>
      <c r="FU433">
        <v>7.8285499999999999</v>
      </c>
      <c r="FV433">
        <v>24.670072999999999</v>
      </c>
      <c r="FW433">
        <v>6.9443400000000004</v>
      </c>
      <c r="FX433">
        <v>142.55802</v>
      </c>
      <c r="FY433">
        <v>345.919017</v>
      </c>
      <c r="FZ433">
        <v>14893</v>
      </c>
      <c r="GA433">
        <v>3.660415</v>
      </c>
      <c r="GB433">
        <v>0.80345599999999995</v>
      </c>
      <c r="GC433">
        <v>82.825249999999997</v>
      </c>
      <c r="GD433">
        <v>1310</v>
      </c>
      <c r="GE433">
        <v>42274.999960000001</v>
      </c>
      <c r="GF433">
        <v>139.94958500000001</v>
      </c>
      <c r="GG433">
        <v>0.80345599999999995</v>
      </c>
      <c r="GH433">
        <v>154.36102</v>
      </c>
      <c r="GI433">
        <v>0.70949600000000002</v>
      </c>
      <c r="GJ433">
        <v>138.675498</v>
      </c>
      <c r="GK433">
        <v>137.79408000000001</v>
      </c>
      <c r="GL433">
        <v>87.519701999999995</v>
      </c>
      <c r="GM433">
        <v>4112.0000620000001</v>
      </c>
      <c r="GN433">
        <v>455.22501099999999</v>
      </c>
      <c r="GO433">
        <v>899.999999</v>
      </c>
      <c r="GP433">
        <v>1314.1799900000001</v>
      </c>
      <c r="GQ433">
        <v>0.30726999999999999</v>
      </c>
      <c r="GR433">
        <v>0.83369899999999997</v>
      </c>
      <c r="GS433">
        <v>444.184574</v>
      </c>
      <c r="GT433">
        <v>17614.999919999998</v>
      </c>
      <c r="GU433">
        <v>15001.68771</v>
      </c>
      <c r="GV433">
        <v>306.12858</v>
      </c>
      <c r="GW433">
        <v>167.75028900000001</v>
      </c>
      <c r="GX433">
        <v>19.219836000000001</v>
      </c>
      <c r="GY433">
        <v>2.9527399999999999</v>
      </c>
      <c r="GZ433">
        <v>0.60489000000000004</v>
      </c>
      <c r="HA433">
        <v>4.8149990000000003</v>
      </c>
      <c r="HB433">
        <v>10.201993</v>
      </c>
      <c r="HC433">
        <v>17.733608</v>
      </c>
      <c r="HD433">
        <v>4415.0002039999999</v>
      </c>
      <c r="HE433">
        <v>56.980755000000002</v>
      </c>
      <c r="HF433">
        <v>2100.9813389999999</v>
      </c>
      <c r="HG433">
        <v>3460.2945020000002</v>
      </c>
      <c r="HH433">
        <v>8.0636980000000005</v>
      </c>
      <c r="HI433">
        <v>45.495542999999998</v>
      </c>
      <c r="HJ433">
        <v>15.350177</v>
      </c>
      <c r="HK433">
        <v>1024.4945029999999</v>
      </c>
      <c r="HL433">
        <v>17.894897</v>
      </c>
      <c r="HM433">
        <v>4.5479710000000004</v>
      </c>
      <c r="HN433">
        <v>63.250104999999998</v>
      </c>
      <c r="HO433">
        <v>19.219814</v>
      </c>
      <c r="HP433">
        <v>461.49485800000002</v>
      </c>
      <c r="HQ433">
        <v>36.496549000000002</v>
      </c>
      <c r="HR433">
        <v>10.905894999999999</v>
      </c>
      <c r="HS433">
        <v>132.52596600000001</v>
      </c>
      <c r="HT433">
        <v>1.5909500000000001</v>
      </c>
      <c r="HU433">
        <v>0.38499100000000003</v>
      </c>
      <c r="HV433">
        <v>1.0004949999999999</v>
      </c>
      <c r="HW433">
        <v>3.6910240000000001</v>
      </c>
      <c r="HX433">
        <v>3.5201630000000002</v>
      </c>
      <c r="HY433">
        <v>55.556500999999997</v>
      </c>
      <c r="HZ433">
        <v>286.62497000000002</v>
      </c>
      <c r="IA433">
        <v>4.1637709999999997</v>
      </c>
      <c r="IB433">
        <v>7241.4797280000003</v>
      </c>
      <c r="IC433">
        <v>3.6404960000000002</v>
      </c>
      <c r="ID433">
        <v>4.5990979999999997</v>
      </c>
      <c r="IE433">
        <v>108.459915</v>
      </c>
      <c r="IF433">
        <v>80.501063000000002</v>
      </c>
      <c r="IG433">
        <v>1133.5</v>
      </c>
      <c r="IH433">
        <v>3.7502909999999998</v>
      </c>
      <c r="II433">
        <v>8.3339119999999998</v>
      </c>
      <c r="IJ433">
        <v>13.949315</v>
      </c>
      <c r="IK433">
        <v>600.99980200000005</v>
      </c>
      <c r="IL433">
        <v>10.565054999999999</v>
      </c>
      <c r="IM433">
        <v>1.3462970000000001</v>
      </c>
      <c r="IN433">
        <v>1.21675</v>
      </c>
      <c r="IO433">
        <v>19750.000049999999</v>
      </c>
      <c r="IP433">
        <v>569.50338299999999</v>
      </c>
      <c r="IQ433">
        <v>37.304349999999999</v>
      </c>
      <c r="IR433">
        <v>20697.98101</v>
      </c>
      <c r="IS433">
        <v>8.7538540000000005</v>
      </c>
      <c r="IT433">
        <v>2512.5426969999999</v>
      </c>
      <c r="IU433">
        <v>19.335017000000001</v>
      </c>
      <c r="IV433">
        <v>34.469583</v>
      </c>
      <c r="IW433">
        <v>10.939969</v>
      </c>
      <c r="IX433">
        <v>3.51</v>
      </c>
      <c r="IY433">
        <v>3.0915029999999999</v>
      </c>
      <c r="IZ433">
        <v>2.3528500000000001</v>
      </c>
      <c r="JA433">
        <v>19.86497</v>
      </c>
      <c r="JB433">
        <v>6.7876209999999997</v>
      </c>
      <c r="JC433">
        <v>30.675975000000001</v>
      </c>
      <c r="JD433">
        <v>2363.0004260000001</v>
      </c>
      <c r="JE433">
        <v>36.950868</v>
      </c>
      <c r="JF433">
        <v>3725.4965400000001</v>
      </c>
      <c r="JG433">
        <v>1</v>
      </c>
      <c r="JH433">
        <v>38.947051999999999</v>
      </c>
      <c r="JI433">
        <v>11455.000340000001</v>
      </c>
      <c r="JJ433">
        <v>2597217.642</v>
      </c>
      <c r="JK433">
        <v>23443</v>
      </c>
      <c r="JL433">
        <v>118.651437</v>
      </c>
      <c r="JM433">
        <v>2.6831070000000001</v>
      </c>
      <c r="JN433">
        <v>606.42146300000002</v>
      </c>
      <c r="JO433">
        <v>4.2375999999999997E-2</v>
      </c>
      <c r="JP433">
        <v>5.0799999999999999E-4</v>
      </c>
      <c r="JQ433">
        <v>2.70255</v>
      </c>
      <c r="JR433">
        <v>0.74888999999999994</v>
      </c>
      <c r="JS433">
        <v>606.49652000000003</v>
      </c>
      <c r="JT433">
        <v>110.62940999999999</v>
      </c>
      <c r="JU433">
        <v>250.29898499999999</v>
      </c>
      <c r="JV433">
        <v>19.263501999999999</v>
      </c>
      <c r="JW433">
        <v>9001.2022789999992</v>
      </c>
      <c r="JX433">
        <v>18.883676000000001</v>
      </c>
      <c r="JY433">
        <v>321.99959200000001</v>
      </c>
      <c r="JZ433">
        <v>2.8996057939974298</v>
      </c>
      <c r="KA433">
        <v>4268712615.3555102</v>
      </c>
      <c r="KB433">
        <v>2.5361941585822998</v>
      </c>
      <c r="KC433">
        <v>3502103825.6156998</v>
      </c>
      <c r="KD433">
        <v>12.3599996566772</v>
      </c>
      <c r="KE433">
        <v>1939852506.1168599</v>
      </c>
      <c r="KF433">
        <v>336.70116180816001</v>
      </c>
      <c r="KG433">
        <v>998992347.08481097</v>
      </c>
      <c r="KH433">
        <v>11.899999618530201</v>
      </c>
      <c r="KI433">
        <v>1406139654.9243901</v>
      </c>
      <c r="KJ433">
        <v>22.940000534057599</v>
      </c>
      <c r="KK433">
        <v>1305958172.4035201</v>
      </c>
      <c r="KL433">
        <v>13.852318921543</v>
      </c>
      <c r="KM433">
        <v>1537025602.89657</v>
      </c>
      <c r="KN433">
        <v>17.75</v>
      </c>
      <c r="KO433">
        <v>1246483100</v>
      </c>
      <c r="KP433">
        <v>2.0512931159854899</v>
      </c>
      <c r="KQ433">
        <v>1609746135.3006101</v>
      </c>
      <c r="KR433">
        <v>15.119999885559</v>
      </c>
      <c r="KS433">
        <v>631952491.21685004</v>
      </c>
      <c r="KT433">
        <v>34.647918588010597</v>
      </c>
      <c r="KU433">
        <v>1097081299.7951901</v>
      </c>
      <c r="KV433">
        <v>1.17452532790509</v>
      </c>
      <c r="KW433">
        <v>874013645.35036099</v>
      </c>
      <c r="KX433">
        <v>0.32175016068956502</v>
      </c>
      <c r="KY433">
        <v>880186205.47360301</v>
      </c>
      <c r="KZ433">
        <v>1.37383518576779</v>
      </c>
      <c r="LA433">
        <v>886894449.33148801</v>
      </c>
      <c r="LB433">
        <v>2.23757447969456</v>
      </c>
      <c r="LC433">
        <v>679784077.22912598</v>
      </c>
      <c r="LD433">
        <v>15.143826484680099</v>
      </c>
      <c r="LE433">
        <v>462029059.751701</v>
      </c>
      <c r="LF433">
        <v>1.8817614908512099</v>
      </c>
      <c r="LG433">
        <v>639567435.171947</v>
      </c>
      <c r="LH433">
        <v>2.2666890978057799</v>
      </c>
      <c r="LI433">
        <v>869184601.44460702</v>
      </c>
      <c r="LJ433">
        <v>8.5051290237997694</v>
      </c>
      <c r="LK433">
        <v>372033905.29775602</v>
      </c>
      <c r="LL433">
        <v>16.661295806937201</v>
      </c>
      <c r="LM433">
        <v>503044507.52137101</v>
      </c>
      <c r="LN433">
        <v>1.9549015593384</v>
      </c>
      <c r="LO433">
        <v>221373052.57947999</v>
      </c>
      <c r="LP433">
        <v>0.65409030840575799</v>
      </c>
      <c r="LQ433">
        <v>465494492.744923</v>
      </c>
      <c r="LR433">
        <v>1.2501011632074399</v>
      </c>
      <c r="LS433">
        <v>244456022.36324301</v>
      </c>
      <c r="LT433">
        <v>2.9739966808094098</v>
      </c>
      <c r="LU433">
        <v>134021970.82200301</v>
      </c>
      <c r="LV433">
        <v>0.47875207200579101</v>
      </c>
      <c r="LW433">
        <v>121999907.927147</v>
      </c>
      <c r="LX433">
        <v>15.567399889952</v>
      </c>
      <c r="LY433">
        <v>115537038.785254</v>
      </c>
      <c r="LZ433">
        <v>1.16999995708465</v>
      </c>
      <c r="MA433">
        <v>181571113.98001099</v>
      </c>
      <c r="MB433">
        <v>1.85963554457853</v>
      </c>
      <c r="MC433">
        <v>130593649.97224499</v>
      </c>
      <c r="MD433">
        <v>21.513280525108101</v>
      </c>
      <c r="ME433">
        <v>94273991.987492099</v>
      </c>
      <c r="MF433">
        <v>0.99311734681501196</v>
      </c>
      <c r="MG433">
        <v>217077575.901519</v>
      </c>
      <c r="MH433">
        <v>8.2917438228380103E-2</v>
      </c>
      <c r="MI433">
        <v>53556291.097612001</v>
      </c>
      <c r="MJ433">
        <v>6.7674946529030304</v>
      </c>
      <c r="MK433">
        <v>160232617.397854</v>
      </c>
      <c r="ML433">
        <v>4.1399998664855904</v>
      </c>
      <c r="MM433">
        <v>267152535.384368</v>
      </c>
      <c r="MN433">
        <v>2.25</v>
      </c>
      <c r="MO433">
        <v>85909725</v>
      </c>
      <c r="MP433">
        <v>4.9870007500603199E-2</v>
      </c>
      <c r="MQ433">
        <v>10572990.559170401</v>
      </c>
      <c r="MR433">
        <v>6.5163472173866893E-2</v>
      </c>
      <c r="MS433">
        <v>52135861.5325386</v>
      </c>
      <c r="MV433">
        <v>1.92430349011337</v>
      </c>
      <c r="MW433">
        <v>24193882.920497399</v>
      </c>
      <c r="MX433">
        <v>4.1320874723717598</v>
      </c>
      <c r="MY433">
        <v>53082861.713823803</v>
      </c>
    </row>
    <row r="434" spans="1:363" x14ac:dyDescent="0.2">
      <c r="A434" s="1">
        <v>45069</v>
      </c>
      <c r="B434">
        <v>22.304069519042901</v>
      </c>
      <c r="C434">
        <v>12.3311262130737</v>
      </c>
      <c r="D434">
        <v>12.5</v>
      </c>
      <c r="E434">
        <v>1353.09826660156</v>
      </c>
      <c r="F434">
        <v>11.6099996566772</v>
      </c>
      <c r="G434">
        <v>24.5550003051757</v>
      </c>
      <c r="H434">
        <v>67.356094360351506</v>
      </c>
      <c r="I434">
        <v>17.9899997711181</v>
      </c>
      <c r="J434">
        <v>9.8699998855590803</v>
      </c>
      <c r="K434">
        <v>15.189999580383301</v>
      </c>
      <c r="L434">
        <v>32.049671173095703</v>
      </c>
      <c r="M434">
        <v>920.14593505859295</v>
      </c>
      <c r="N434">
        <v>9.8218536376953107</v>
      </c>
      <c r="O434">
        <v>10.448941230773899</v>
      </c>
      <c r="P434">
        <v>3.3559665679931601</v>
      </c>
      <c r="Q434">
        <v>15.281856536865201</v>
      </c>
      <c r="R434">
        <v>2.9700000286102202</v>
      </c>
      <c r="S434">
        <v>11.170000076293899</v>
      </c>
      <c r="T434">
        <v>1144.01037597656</v>
      </c>
      <c r="U434">
        <v>15.0763959884643</v>
      </c>
      <c r="V434">
        <v>2.8416686058044398</v>
      </c>
      <c r="W434">
        <v>1.05000007152557</v>
      </c>
      <c r="X434">
        <v>6.0300002098083496</v>
      </c>
      <c r="Y434">
        <v>4.5519595146179199</v>
      </c>
      <c r="Z434">
        <v>0.68500000238418501</v>
      </c>
      <c r="AA434">
        <v>14.5</v>
      </c>
      <c r="AB434">
        <v>1.1799999475479099</v>
      </c>
      <c r="AC434">
        <v>2.97831106185913</v>
      </c>
      <c r="AD434">
        <v>19.899999618530199</v>
      </c>
      <c r="AE434">
        <v>1.5199999809265099</v>
      </c>
      <c r="AF434">
        <v>0.64912331104278498</v>
      </c>
      <c r="AG434">
        <v>6.3000001907348597</v>
      </c>
      <c r="AH434">
        <v>4.21000003814697</v>
      </c>
      <c r="AI434">
        <v>2.6500000953674299</v>
      </c>
      <c r="AJ434">
        <v>7.5000002980232197E-2</v>
      </c>
      <c r="AK434">
        <v>9.7999997437000205E-2</v>
      </c>
      <c r="AL434">
        <v>0.31000000238418501</v>
      </c>
      <c r="AM434">
        <v>1.7799999713897701</v>
      </c>
      <c r="AN434">
        <v>3.81234550476074</v>
      </c>
      <c r="AO434" t="s">
        <v>175</v>
      </c>
      <c r="AP434">
        <v>1472169984</v>
      </c>
      <c r="AQ434" t="s">
        <v>136</v>
      </c>
      <c r="AR434">
        <v>1380850048</v>
      </c>
      <c r="AS434" t="s">
        <v>265</v>
      </c>
      <c r="AT434">
        <v>156946000</v>
      </c>
      <c r="AU434" t="s">
        <v>233</v>
      </c>
      <c r="AV434">
        <v>2967000</v>
      </c>
      <c r="AW434" t="s">
        <v>265</v>
      </c>
      <c r="AX434">
        <v>118163000</v>
      </c>
      <c r="AY434" t="s">
        <v>265</v>
      </c>
      <c r="AZ434">
        <v>56929300</v>
      </c>
      <c r="BA434" t="s">
        <v>136</v>
      </c>
      <c r="BB434">
        <v>110958000</v>
      </c>
      <c r="BC434" t="s">
        <v>265</v>
      </c>
      <c r="BD434">
        <v>70224400</v>
      </c>
      <c r="BE434" t="s">
        <v>136</v>
      </c>
      <c r="BF434">
        <v>784747008</v>
      </c>
      <c r="BG434" t="s">
        <v>265</v>
      </c>
      <c r="BH434">
        <v>41795800</v>
      </c>
      <c r="BI434" t="s">
        <v>163</v>
      </c>
      <c r="BJ434">
        <v>31663700</v>
      </c>
      <c r="BK434" t="s">
        <v>148</v>
      </c>
      <c r="BL434">
        <v>744142016</v>
      </c>
      <c r="BM434" t="s">
        <v>261</v>
      </c>
      <c r="BN434">
        <v>2735620096</v>
      </c>
      <c r="BO434" t="s">
        <v>175</v>
      </c>
      <c r="BP434">
        <v>645561024</v>
      </c>
      <c r="BQ434" t="s">
        <v>124</v>
      </c>
      <c r="BR434">
        <v>303804000</v>
      </c>
      <c r="BS434" t="s">
        <v>265</v>
      </c>
      <c r="BT434">
        <v>30509400</v>
      </c>
      <c r="BU434" t="s">
        <v>124</v>
      </c>
      <c r="BV434">
        <v>339876992</v>
      </c>
      <c r="BW434" t="s">
        <v>136</v>
      </c>
      <c r="BX434">
        <v>383460000</v>
      </c>
      <c r="BY434" t="s">
        <v>190</v>
      </c>
      <c r="BZ434">
        <v>43742300</v>
      </c>
      <c r="CA434" t="s">
        <v>163</v>
      </c>
      <c r="CB434">
        <v>30192400</v>
      </c>
      <c r="CC434" t="s">
        <v>124</v>
      </c>
      <c r="CD434">
        <v>113240000</v>
      </c>
      <c r="CE434" t="s">
        <v>226</v>
      </c>
      <c r="CF434">
        <v>711667008</v>
      </c>
      <c r="CG434" t="s">
        <v>136</v>
      </c>
      <c r="CH434">
        <v>195548992</v>
      </c>
      <c r="CI434" t="s">
        <v>124</v>
      </c>
      <c r="CJ434">
        <v>45064600</v>
      </c>
      <c r="CK434" t="s">
        <v>124</v>
      </c>
      <c r="CL434">
        <v>254828992</v>
      </c>
      <c r="CM434" t="s">
        <v>163</v>
      </c>
      <c r="CN434">
        <v>7421730</v>
      </c>
      <c r="CO434" t="s">
        <v>265</v>
      </c>
      <c r="CP434">
        <v>155188992</v>
      </c>
      <c r="CQ434" t="s">
        <v>226</v>
      </c>
      <c r="CR434">
        <v>70225400</v>
      </c>
      <c r="CS434" t="s">
        <v>163</v>
      </c>
      <c r="CT434">
        <v>4382130</v>
      </c>
      <c r="CU434" t="s">
        <v>226</v>
      </c>
      <c r="CV434">
        <v>218582000</v>
      </c>
      <c r="CW434" t="s">
        <v>175</v>
      </c>
      <c r="CX434">
        <v>645899008</v>
      </c>
      <c r="CY434" t="s">
        <v>163</v>
      </c>
      <c r="CZ434">
        <v>23676800</v>
      </c>
      <c r="DA434" t="s">
        <v>265</v>
      </c>
      <c r="DB434">
        <v>64529600</v>
      </c>
      <c r="DC434" t="s">
        <v>265</v>
      </c>
      <c r="DD434">
        <v>38182100</v>
      </c>
      <c r="DE434" t="s">
        <v>124</v>
      </c>
      <c r="DF434">
        <v>212011008</v>
      </c>
      <c r="DG434" t="s">
        <v>124</v>
      </c>
      <c r="DH434">
        <v>800078016</v>
      </c>
      <c r="DI434" t="s">
        <v>144</v>
      </c>
      <c r="DJ434">
        <v>156960992</v>
      </c>
      <c r="DK434" t="s">
        <v>163</v>
      </c>
      <c r="DL434">
        <v>12572800</v>
      </c>
      <c r="DM434" t="s">
        <v>163</v>
      </c>
      <c r="DN434">
        <v>12846500</v>
      </c>
      <c r="DO434">
        <v>3.6723059999999998</v>
      </c>
      <c r="DP434">
        <v>86.501352999999995</v>
      </c>
      <c r="DQ434">
        <v>103.149717</v>
      </c>
      <c r="DR434">
        <v>386.24972100000002</v>
      </c>
      <c r="DS434">
        <v>1.8016460000000001</v>
      </c>
      <c r="DT434">
        <v>540.50590499999998</v>
      </c>
      <c r="DU434">
        <v>234.91798299999999</v>
      </c>
      <c r="DV434">
        <v>1.5121199999999999</v>
      </c>
      <c r="DW434">
        <v>1.8025</v>
      </c>
      <c r="DX434">
        <v>1.691746</v>
      </c>
      <c r="DY434">
        <v>1.814033</v>
      </c>
      <c r="DZ434">
        <v>2.0183650000000002</v>
      </c>
      <c r="EA434">
        <v>108.250243</v>
      </c>
      <c r="EB434">
        <v>1.8163</v>
      </c>
      <c r="EC434">
        <v>0.376994</v>
      </c>
      <c r="ED434">
        <v>2820</v>
      </c>
      <c r="EE434">
        <v>1</v>
      </c>
      <c r="EF434">
        <v>1.3473200000000001</v>
      </c>
      <c r="EG434">
        <v>6.9070739999999997</v>
      </c>
      <c r="EH434">
        <v>4.9726990000000004</v>
      </c>
      <c r="EI434">
        <v>0.99967499999999998</v>
      </c>
      <c r="EJ434" s="2">
        <v>3.68E-5</v>
      </c>
      <c r="EK434">
        <v>82.797304999999994</v>
      </c>
      <c r="EL434">
        <v>13.601202000000001</v>
      </c>
      <c r="EM434">
        <v>2.5232109999999999</v>
      </c>
      <c r="EN434">
        <v>19600</v>
      </c>
      <c r="EO434">
        <v>2.014005</v>
      </c>
      <c r="EP434">
        <v>1.350085</v>
      </c>
      <c r="EQ434">
        <v>2334.9997549999998</v>
      </c>
      <c r="ER434">
        <v>0.90151499999999996</v>
      </c>
      <c r="ES434">
        <v>2.9028999999999999E-2</v>
      </c>
      <c r="ET434">
        <v>801.00005099999998</v>
      </c>
      <c r="EU434">
        <v>7.0573959999999998</v>
      </c>
      <c r="EV434">
        <v>4481.5</v>
      </c>
      <c r="EW434">
        <v>536.00081599999999</v>
      </c>
      <c r="EX434">
        <v>1</v>
      </c>
      <c r="EY434">
        <v>26.5</v>
      </c>
      <c r="EZ434">
        <v>102.85010200000001</v>
      </c>
      <c r="FA434">
        <v>22.005030999999999</v>
      </c>
      <c r="FB434">
        <v>177.72014999999999</v>
      </c>
      <c r="FC434">
        <v>6.9162990000000004</v>
      </c>
      <c r="FD434">
        <v>54.499662000000001</v>
      </c>
      <c r="FE434">
        <v>136.52197699999999</v>
      </c>
      <c r="FF434">
        <v>30.798901000000001</v>
      </c>
      <c r="FG434">
        <v>15</v>
      </c>
      <c r="FH434">
        <v>54.250188999999999</v>
      </c>
      <c r="FI434">
        <v>0.92856000000000005</v>
      </c>
      <c r="FJ434">
        <v>2.2237499999999999</v>
      </c>
      <c r="FK434">
        <v>0.80490200000000001</v>
      </c>
      <c r="FL434">
        <v>0.80535999999999996</v>
      </c>
      <c r="FM434">
        <v>2.570049</v>
      </c>
      <c r="FN434">
        <v>0.80490200000000001</v>
      </c>
      <c r="FO434">
        <v>10.875021</v>
      </c>
      <c r="FP434">
        <v>0.80490200000000001</v>
      </c>
      <c r="FQ434">
        <v>59.603865999999996</v>
      </c>
      <c r="FR434">
        <v>8650.0002679999998</v>
      </c>
      <c r="FS434">
        <v>7.802435</v>
      </c>
      <c r="FT434">
        <v>211.42501999999999</v>
      </c>
      <c r="FU434">
        <v>7.8369450000000001</v>
      </c>
      <c r="FV434">
        <v>24.669944000000001</v>
      </c>
      <c r="FW434">
        <v>6.9443400000000004</v>
      </c>
      <c r="FX434">
        <v>142.449693</v>
      </c>
      <c r="FY434">
        <v>348.63976200000002</v>
      </c>
      <c r="FZ434">
        <v>14902</v>
      </c>
      <c r="GA434">
        <v>3.700701</v>
      </c>
      <c r="GB434">
        <v>0.80490200000000001</v>
      </c>
      <c r="GC434">
        <v>82.89085</v>
      </c>
      <c r="GD434">
        <v>1310</v>
      </c>
      <c r="GE434">
        <v>42249.999830000001</v>
      </c>
      <c r="GF434">
        <v>140.87031200000001</v>
      </c>
      <c r="GG434">
        <v>0.80490200000000001</v>
      </c>
      <c r="GH434">
        <v>154.12655100000001</v>
      </c>
      <c r="GI434">
        <v>0.70950400000000002</v>
      </c>
      <c r="GJ434">
        <v>138.602496</v>
      </c>
      <c r="GK434">
        <v>138.00008</v>
      </c>
      <c r="GL434">
        <v>87.519844000000006</v>
      </c>
      <c r="GM434">
        <v>4110.9999580000003</v>
      </c>
      <c r="GN434">
        <v>457.30341900000002</v>
      </c>
      <c r="GO434">
        <v>899.98875399999997</v>
      </c>
      <c r="GP434">
        <v>1320.189832</v>
      </c>
      <c r="GQ434">
        <v>0.30731000000000003</v>
      </c>
      <c r="GR434">
        <v>0.83310099999999998</v>
      </c>
      <c r="GS434">
        <v>442.09989300000001</v>
      </c>
      <c r="GT434">
        <v>17614.999779999998</v>
      </c>
      <c r="GU434">
        <v>15061.16102</v>
      </c>
      <c r="GV434">
        <v>304.762788</v>
      </c>
      <c r="GW434">
        <v>167.37503599999999</v>
      </c>
      <c r="GX434">
        <v>19.209686999999999</v>
      </c>
      <c r="GY434">
        <v>2.9527399999999999</v>
      </c>
      <c r="GZ434">
        <v>0.60489000000000004</v>
      </c>
      <c r="HA434">
        <v>4.8102080000000003</v>
      </c>
      <c r="HB434">
        <v>10.189498</v>
      </c>
      <c r="HC434">
        <v>17.728187999999999</v>
      </c>
      <c r="HD434">
        <v>4413.0001130000001</v>
      </c>
      <c r="HE434">
        <v>57.193114000000001</v>
      </c>
      <c r="HF434">
        <v>2099.2635460000001</v>
      </c>
      <c r="HG434">
        <v>3497.089821</v>
      </c>
      <c r="HH434">
        <v>8.0679300000000005</v>
      </c>
      <c r="HI434">
        <v>45.503532999999997</v>
      </c>
      <c r="HJ434">
        <v>15.350523000000001</v>
      </c>
      <c r="HK434">
        <v>1024.9996289999999</v>
      </c>
      <c r="HL434">
        <v>17.973202000000001</v>
      </c>
      <c r="HM434">
        <v>4.5702280000000002</v>
      </c>
      <c r="HN434">
        <v>63.249912000000002</v>
      </c>
      <c r="HO434">
        <v>19.210373000000001</v>
      </c>
      <c r="HP434">
        <v>461.00032199999998</v>
      </c>
      <c r="HQ434">
        <v>36.550156000000001</v>
      </c>
      <c r="HR434">
        <v>10.959250000000001</v>
      </c>
      <c r="HS434">
        <v>132.476302</v>
      </c>
      <c r="HT434">
        <v>1.6001399999999999</v>
      </c>
      <c r="HU434">
        <v>0.38501099999999999</v>
      </c>
      <c r="HV434">
        <v>0.99968500000000005</v>
      </c>
      <c r="HW434">
        <v>3.6725020000000002</v>
      </c>
      <c r="HX434">
        <v>3.5250530000000002</v>
      </c>
      <c r="HY434">
        <v>55.832982999999999</v>
      </c>
      <c r="HZ434">
        <v>286.95034700000002</v>
      </c>
      <c r="IA434">
        <v>4.1676729999999997</v>
      </c>
      <c r="IB434">
        <v>7226.3342419999999</v>
      </c>
      <c r="IC434">
        <v>3.6410070000000001</v>
      </c>
      <c r="ID434">
        <v>4.6201749999999997</v>
      </c>
      <c r="IE434">
        <v>108.9068</v>
      </c>
      <c r="IF434">
        <v>80.159993999999998</v>
      </c>
      <c r="IG434">
        <v>1132.5</v>
      </c>
      <c r="IH434">
        <v>3.7502420000000001</v>
      </c>
      <c r="II434">
        <v>8.3341670000000008</v>
      </c>
      <c r="IJ434">
        <v>13.237029</v>
      </c>
      <c r="IK434">
        <v>600.50178400000004</v>
      </c>
      <c r="IL434">
        <v>10.62579</v>
      </c>
      <c r="IM434">
        <v>1.347202</v>
      </c>
      <c r="IN434">
        <v>1.21675</v>
      </c>
      <c r="IO434">
        <v>19750.00028</v>
      </c>
      <c r="IP434">
        <v>568.49568699999998</v>
      </c>
      <c r="IQ434">
        <v>37.623984999999998</v>
      </c>
      <c r="IR434">
        <v>20697.98101</v>
      </c>
      <c r="IS434">
        <v>8.7473910000000004</v>
      </c>
      <c r="IT434">
        <v>2512.5350239999998</v>
      </c>
      <c r="IU434">
        <v>19.209793000000001</v>
      </c>
      <c r="IV434">
        <v>34.619677000000003</v>
      </c>
      <c r="IW434">
        <v>10.9163</v>
      </c>
      <c r="IX434">
        <v>3.5</v>
      </c>
      <c r="IY434">
        <v>3.0965020000000001</v>
      </c>
      <c r="IZ434">
        <v>2.3533499999999998</v>
      </c>
      <c r="JA434">
        <v>19.87209</v>
      </c>
      <c r="JB434">
        <v>6.7818620000000003</v>
      </c>
      <c r="JC434">
        <v>30.820398999999998</v>
      </c>
      <c r="JD434">
        <v>2331.9999320000002</v>
      </c>
      <c r="JE434">
        <v>36.919046000000002</v>
      </c>
      <c r="JF434">
        <v>3728.6091919999999</v>
      </c>
      <c r="JG434">
        <v>1</v>
      </c>
      <c r="JH434">
        <v>38.862867000000001</v>
      </c>
      <c r="JI434">
        <v>11449.999680000001</v>
      </c>
      <c r="JJ434">
        <v>2597274.2760000001</v>
      </c>
      <c r="JK434">
        <v>23480</v>
      </c>
      <c r="JL434">
        <v>119.187866</v>
      </c>
      <c r="JM434">
        <v>2.7151269999999998</v>
      </c>
      <c r="JN434">
        <v>608.41541900000004</v>
      </c>
      <c r="JO434">
        <v>4.2618000000000003E-2</v>
      </c>
      <c r="JP434">
        <v>5.0600000000000005E-4</v>
      </c>
      <c r="JQ434">
        <v>2.70255</v>
      </c>
      <c r="JR434">
        <v>0.74776200000000004</v>
      </c>
      <c r="JS434">
        <v>607.49806699999999</v>
      </c>
      <c r="JT434">
        <v>111.250401</v>
      </c>
      <c r="JU434">
        <v>250.30348699999999</v>
      </c>
      <c r="JV434">
        <v>19.201798</v>
      </c>
      <c r="JW434">
        <v>9001.2004679999991</v>
      </c>
      <c r="JX434">
        <v>19.117578999999999</v>
      </c>
      <c r="JY434">
        <v>321.99959200000001</v>
      </c>
      <c r="JZ434">
        <v>2.8460158287499699</v>
      </c>
      <c r="KA434">
        <v>4189819077.0745902</v>
      </c>
      <c r="KB434">
        <v>2.4797652568703001</v>
      </c>
      <c r="KC434">
        <v>3424183973.9780898</v>
      </c>
      <c r="KD434">
        <v>12.5</v>
      </c>
      <c r="KE434">
        <v>1961825000</v>
      </c>
      <c r="KF434">
        <v>324.66517085230998</v>
      </c>
      <c r="KG434">
        <v>963281561.91880596</v>
      </c>
      <c r="KH434">
        <v>11.6099996566772</v>
      </c>
      <c r="KI434">
        <v>1371872389.4319501</v>
      </c>
      <c r="KJ434">
        <v>24.5550003051757</v>
      </c>
      <c r="KK434">
        <v>1397898978.87344</v>
      </c>
      <c r="KL434">
        <v>13.5451782543748</v>
      </c>
      <c r="KM434">
        <v>1502945888.74892</v>
      </c>
      <c r="KN434">
        <v>17.9899997711181</v>
      </c>
      <c r="KO434">
        <v>1263336939.9269099</v>
      </c>
      <c r="KP434">
        <v>1.98483758730602</v>
      </c>
      <c r="KQ434">
        <v>1557595358.0043399</v>
      </c>
      <c r="KR434">
        <v>15.189999580383301</v>
      </c>
      <c r="KS434">
        <v>634878184.46178401</v>
      </c>
      <c r="KT434">
        <v>34.515455299706701</v>
      </c>
      <c r="KU434">
        <v>1092887021.97332</v>
      </c>
      <c r="KV434">
        <v>1.14874641257493</v>
      </c>
      <c r="KW434">
        <v>854830471.32628298</v>
      </c>
      <c r="KX434">
        <v>0.31868028826282502</v>
      </c>
      <c r="KY434">
        <v>871788200.770859</v>
      </c>
      <c r="KZ434">
        <v>1.3332926581434299</v>
      </c>
      <c r="LA434">
        <v>860721773.68275905</v>
      </c>
      <c r="LB434">
        <v>2.2193784673128798</v>
      </c>
      <c r="LC434">
        <v>674256055.88352394</v>
      </c>
      <c r="LD434">
        <v>15.281856536865201</v>
      </c>
      <c r="LE434">
        <v>466240273.825836</v>
      </c>
      <c r="LF434">
        <v>1.9641298498863999</v>
      </c>
      <c r="LG434">
        <v>667562545.27680194</v>
      </c>
      <c r="LH434">
        <v>2.2462650718038502</v>
      </c>
      <c r="LI434">
        <v>861352804.43390501</v>
      </c>
      <c r="LJ434">
        <v>8.2538944751511707</v>
      </c>
      <c r="LK434">
        <v>361044328.30040503</v>
      </c>
      <c r="LL434">
        <v>16.236318588421099</v>
      </c>
      <c r="LM434">
        <v>490213425.34904701</v>
      </c>
      <c r="LN434">
        <v>1.8792613058516801</v>
      </c>
      <c r="LO434">
        <v>212807550.27464399</v>
      </c>
      <c r="LP434">
        <v>0.65619262784854604</v>
      </c>
      <c r="LQ434">
        <v>466990644.13263202</v>
      </c>
      <c r="LR434">
        <v>1.21262119621725</v>
      </c>
      <c r="LS434">
        <v>237126852.59811801</v>
      </c>
      <c r="LT434">
        <v>3.0103163205419601</v>
      </c>
      <c r="LU434">
        <v>135658700.858695</v>
      </c>
      <c r="LV434">
        <v>0.45300637673212801</v>
      </c>
      <c r="LW434">
        <v>115439158.35222</v>
      </c>
      <c r="LX434">
        <v>15.615576807099099</v>
      </c>
      <c r="LY434">
        <v>115894594.856552</v>
      </c>
      <c r="LZ434">
        <v>1.1799999475479099</v>
      </c>
      <c r="MA434">
        <v>183123002.42001301</v>
      </c>
      <c r="MB434">
        <v>1.86128155152619</v>
      </c>
      <c r="MC434">
        <v>130709241.468547</v>
      </c>
      <c r="MD434">
        <v>21.431032586510501</v>
      </c>
      <c r="ME434">
        <v>93913570.828325599</v>
      </c>
      <c r="MF434">
        <v>0.94991687035291505</v>
      </c>
      <c r="MG434">
        <v>207634729.35547999</v>
      </c>
      <c r="MH434">
        <v>8.2828616385949502E-2</v>
      </c>
      <c r="MI434">
        <v>53498921.157697298</v>
      </c>
      <c r="MJ434">
        <v>6.7846990940109997</v>
      </c>
      <c r="MK434">
        <v>160639963.50907901</v>
      </c>
      <c r="ML434">
        <v>4.21000003814697</v>
      </c>
      <c r="MM434">
        <v>271669618.46160799</v>
      </c>
      <c r="MN434">
        <v>2.6500000953674299</v>
      </c>
      <c r="MO434">
        <v>101182568.64132801</v>
      </c>
      <c r="MP434">
        <v>4.9599240126598498E-2</v>
      </c>
      <c r="MQ434">
        <v>10515584.8952742</v>
      </c>
      <c r="MR434">
        <v>6.4809669495145994E-2</v>
      </c>
      <c r="MS434">
        <v>51852791.787292197</v>
      </c>
      <c r="MT434">
        <v>0.22961517414398699</v>
      </c>
      <c r="MU434">
        <v>36040625.511892997</v>
      </c>
      <c r="MV434">
        <v>1.91694663930146</v>
      </c>
      <c r="MW434">
        <v>24101386.706609402</v>
      </c>
      <c r="MX434">
        <v>4.1056533823993497</v>
      </c>
      <c r="MY434">
        <v>52743276.176993199</v>
      </c>
    </row>
    <row r="435" spans="1:363" x14ac:dyDescent="0.2">
      <c r="A435" s="1">
        <v>45070</v>
      </c>
      <c r="B435">
        <v>21.216068267822202</v>
      </c>
      <c r="C435">
        <v>12.3126678466796</v>
      </c>
      <c r="D435">
        <v>12.539999961853001</v>
      </c>
      <c r="E435">
        <v>1323.78930664062</v>
      </c>
      <c r="F435">
        <v>11.279999732971101</v>
      </c>
      <c r="G435">
        <v>23.7000007629394</v>
      </c>
      <c r="H435">
        <v>67.725105285644503</v>
      </c>
      <c r="I435">
        <v>16.9799995422363</v>
      </c>
      <c r="J435">
        <v>9.4399995803833008</v>
      </c>
      <c r="K435">
        <v>15.1099996566772</v>
      </c>
      <c r="L435">
        <v>32.049671173095703</v>
      </c>
      <c r="M435">
        <v>918.36846923828102</v>
      </c>
      <c r="N435">
        <v>9.7737064361572195</v>
      </c>
      <c r="O435">
        <v>10.0087842941284</v>
      </c>
      <c r="P435">
        <v>3.3651106357574401</v>
      </c>
      <c r="Q435">
        <v>14.9170627593994</v>
      </c>
      <c r="R435">
        <v>2.9300000667571999</v>
      </c>
      <c r="S435">
        <v>10.7200002670288</v>
      </c>
      <c r="T435">
        <v>1141.05676269531</v>
      </c>
      <c r="U435">
        <v>15.234263420104901</v>
      </c>
      <c r="V435">
        <v>2.8121700286865199</v>
      </c>
      <c r="W435">
        <v>1.0406249761581401</v>
      </c>
      <c r="X435">
        <v>6.0199999809265101</v>
      </c>
      <c r="Y435">
        <v>4.5519595146179199</v>
      </c>
      <c r="Z435">
        <v>0.68500000238418501</v>
      </c>
      <c r="AA435">
        <v>14.6000003814697</v>
      </c>
      <c r="AB435">
        <v>1.2200000286102199</v>
      </c>
      <c r="AC435">
        <v>2.97831106185913</v>
      </c>
      <c r="AD435">
        <v>19.899999618530199</v>
      </c>
      <c r="AE435">
        <v>1.5199999809265099</v>
      </c>
      <c r="AF435">
        <v>0.65766435861587502</v>
      </c>
      <c r="AG435">
        <v>6.2600002288818297</v>
      </c>
      <c r="AH435">
        <v>4.2199997901916504</v>
      </c>
      <c r="AI435">
        <v>2.6500000953674299</v>
      </c>
      <c r="AJ435">
        <v>7.5000002980232197E-2</v>
      </c>
      <c r="AK435">
        <v>8.79999995231628E-2</v>
      </c>
      <c r="AL435">
        <v>0.30000001192092801</v>
      </c>
      <c r="AM435">
        <v>1.78999996185302</v>
      </c>
      <c r="AN435">
        <v>3.80246901512146</v>
      </c>
      <c r="AO435" t="s">
        <v>175</v>
      </c>
      <c r="AP435">
        <v>1472169984</v>
      </c>
      <c r="AQ435" t="s">
        <v>136</v>
      </c>
      <c r="AR435">
        <v>1380850048</v>
      </c>
      <c r="AS435" t="s">
        <v>265</v>
      </c>
      <c r="AT435">
        <v>156946000</v>
      </c>
      <c r="AU435" t="s">
        <v>233</v>
      </c>
      <c r="AV435">
        <v>2967000</v>
      </c>
      <c r="AW435" t="s">
        <v>265</v>
      </c>
      <c r="AX435">
        <v>118163000</v>
      </c>
      <c r="AY435" t="s">
        <v>265</v>
      </c>
      <c r="AZ435">
        <v>56929300</v>
      </c>
      <c r="BA435" t="s">
        <v>136</v>
      </c>
      <c r="BB435">
        <v>110958000</v>
      </c>
      <c r="BC435" t="s">
        <v>265</v>
      </c>
      <c r="BD435">
        <v>70224400</v>
      </c>
      <c r="BE435" t="s">
        <v>136</v>
      </c>
      <c r="BF435">
        <v>784747008</v>
      </c>
      <c r="BG435" t="s">
        <v>265</v>
      </c>
      <c r="BH435">
        <v>41795800</v>
      </c>
      <c r="BI435" t="s">
        <v>163</v>
      </c>
      <c r="BJ435">
        <v>31663700</v>
      </c>
      <c r="BK435" t="s">
        <v>148</v>
      </c>
      <c r="BL435">
        <v>744142016</v>
      </c>
      <c r="BM435" t="s">
        <v>261</v>
      </c>
      <c r="BN435">
        <v>2735620096</v>
      </c>
      <c r="BO435" t="s">
        <v>175</v>
      </c>
      <c r="BP435">
        <v>645561024</v>
      </c>
      <c r="BQ435" t="s">
        <v>124</v>
      </c>
      <c r="BR435">
        <v>303804000</v>
      </c>
      <c r="BS435" t="s">
        <v>265</v>
      </c>
      <c r="BT435">
        <v>30509400</v>
      </c>
      <c r="BU435" t="s">
        <v>124</v>
      </c>
      <c r="BV435">
        <v>339876992</v>
      </c>
      <c r="BW435" t="s">
        <v>136</v>
      </c>
      <c r="BX435">
        <v>383460000</v>
      </c>
      <c r="BY435" t="s">
        <v>190</v>
      </c>
      <c r="BZ435">
        <v>43742300</v>
      </c>
      <c r="CA435" t="s">
        <v>163</v>
      </c>
      <c r="CB435">
        <v>30192400</v>
      </c>
      <c r="CC435" t="s">
        <v>124</v>
      </c>
      <c r="CD435">
        <v>113240000</v>
      </c>
      <c r="CE435" t="s">
        <v>226</v>
      </c>
      <c r="CF435">
        <v>711667008</v>
      </c>
      <c r="CG435" t="s">
        <v>136</v>
      </c>
      <c r="CH435">
        <v>195548992</v>
      </c>
      <c r="CI435" t="s">
        <v>124</v>
      </c>
      <c r="CJ435">
        <v>45064600</v>
      </c>
      <c r="CK435" t="s">
        <v>124</v>
      </c>
      <c r="CL435">
        <v>254828992</v>
      </c>
      <c r="CM435" t="s">
        <v>163</v>
      </c>
      <c r="CN435">
        <v>7421730</v>
      </c>
      <c r="CO435" t="s">
        <v>265</v>
      </c>
      <c r="CP435">
        <v>155188992</v>
      </c>
      <c r="CQ435" t="s">
        <v>226</v>
      </c>
      <c r="CR435">
        <v>70225400</v>
      </c>
      <c r="CS435" t="s">
        <v>163</v>
      </c>
      <c r="CT435">
        <v>4382130</v>
      </c>
      <c r="CU435" t="s">
        <v>226</v>
      </c>
      <c r="CV435">
        <v>218582000</v>
      </c>
      <c r="CW435" t="s">
        <v>175</v>
      </c>
      <c r="CX435">
        <v>645899008</v>
      </c>
      <c r="CY435" t="s">
        <v>163</v>
      </c>
      <c r="CZ435">
        <v>23676800</v>
      </c>
      <c r="DA435" t="s">
        <v>265</v>
      </c>
      <c r="DB435">
        <v>64529600</v>
      </c>
      <c r="DC435" t="s">
        <v>265</v>
      </c>
      <c r="DD435">
        <v>38182100</v>
      </c>
      <c r="DE435" t="s">
        <v>124</v>
      </c>
      <c r="DF435">
        <v>212011008</v>
      </c>
      <c r="DG435" t="s">
        <v>124</v>
      </c>
      <c r="DH435">
        <v>800078016</v>
      </c>
      <c r="DI435" t="s">
        <v>144</v>
      </c>
      <c r="DJ435">
        <v>156960992</v>
      </c>
      <c r="DK435" t="s">
        <v>163</v>
      </c>
      <c r="DL435">
        <v>12572800</v>
      </c>
      <c r="DM435" t="s">
        <v>163</v>
      </c>
      <c r="DN435">
        <v>12846500</v>
      </c>
      <c r="DO435">
        <v>3.6722000000000001</v>
      </c>
      <c r="DP435">
        <v>87.503281000000001</v>
      </c>
      <c r="DQ435">
        <v>102.90312900000001</v>
      </c>
      <c r="DR435">
        <v>385.93994400000003</v>
      </c>
      <c r="DS435">
        <v>1.7998749999999999</v>
      </c>
      <c r="DT435">
        <v>540.49646700000005</v>
      </c>
      <c r="DU435">
        <v>235.74097</v>
      </c>
      <c r="DV435">
        <v>1.5279400000000001</v>
      </c>
      <c r="DW435">
        <v>1.8</v>
      </c>
      <c r="DX435">
        <v>1.6993229999999999</v>
      </c>
      <c r="DY435">
        <v>1.8167629999999999</v>
      </c>
      <c r="DZ435">
        <v>2.0164409999999999</v>
      </c>
      <c r="EA435">
        <v>107.0921</v>
      </c>
      <c r="EB435">
        <v>1.816381</v>
      </c>
      <c r="EC435">
        <v>0.37705300000000003</v>
      </c>
      <c r="ED435">
        <v>2822.5</v>
      </c>
      <c r="EE435">
        <v>1</v>
      </c>
      <c r="EF435">
        <v>1.3467089999999999</v>
      </c>
      <c r="EG435">
        <v>6.9005879999999999</v>
      </c>
      <c r="EH435">
        <v>4.9600999999999997</v>
      </c>
      <c r="EI435">
        <v>0.99874600000000002</v>
      </c>
      <c r="EJ435" s="2">
        <v>3.8000000000000002E-5</v>
      </c>
      <c r="EK435">
        <v>82.554396999999994</v>
      </c>
      <c r="EL435">
        <v>13.559983000000001</v>
      </c>
      <c r="EM435">
        <v>2.5208300000000001</v>
      </c>
      <c r="EN435">
        <v>19600</v>
      </c>
      <c r="EO435">
        <v>2.0130970000000001</v>
      </c>
      <c r="EP435">
        <v>1.3589150000000001</v>
      </c>
      <c r="EQ435">
        <v>2365.0001459999999</v>
      </c>
      <c r="ER435">
        <v>0.90419799999999995</v>
      </c>
      <c r="ES435">
        <v>2.9257999999999999E-2</v>
      </c>
      <c r="ET435">
        <v>807.32993699999997</v>
      </c>
      <c r="EU435">
        <v>7.0609010000000003</v>
      </c>
      <c r="EV435">
        <v>4445</v>
      </c>
      <c r="EW435">
        <v>536.23760500000003</v>
      </c>
      <c r="EX435">
        <v>1</v>
      </c>
      <c r="EY435">
        <v>26.5</v>
      </c>
      <c r="EZ435">
        <v>102.869871</v>
      </c>
      <c r="FA435">
        <v>22.019597000000001</v>
      </c>
      <c r="FB435">
        <v>177.719875</v>
      </c>
      <c r="FC435">
        <v>6.9253970000000002</v>
      </c>
      <c r="FD435">
        <v>54.550161000000003</v>
      </c>
      <c r="FE435">
        <v>136.73702900000001</v>
      </c>
      <c r="FF435">
        <v>30.896501000000001</v>
      </c>
      <c r="FG435">
        <v>15</v>
      </c>
      <c r="FH435">
        <v>54.297699999999999</v>
      </c>
      <c r="FI435">
        <v>0.92974999999999997</v>
      </c>
      <c r="FJ435">
        <v>2.24125</v>
      </c>
      <c r="FK435">
        <v>0.80501999999999996</v>
      </c>
      <c r="FL435">
        <v>0.80837000000000003</v>
      </c>
      <c r="FM435">
        <v>2.5803120000000002</v>
      </c>
      <c r="FN435">
        <v>0.80501999999999996</v>
      </c>
      <c r="FO435">
        <v>11.00001</v>
      </c>
      <c r="FP435">
        <v>0.80501999999999996</v>
      </c>
      <c r="FQ435">
        <v>59.549993999999998</v>
      </c>
      <c r="FR435">
        <v>8654.9998649999998</v>
      </c>
      <c r="FS435">
        <v>7.7950910000000002</v>
      </c>
      <c r="FT435">
        <v>211.21612500000001</v>
      </c>
      <c r="FU435">
        <v>7.8299500000000002</v>
      </c>
      <c r="FV435">
        <v>24.669692000000001</v>
      </c>
      <c r="FW435">
        <v>6.9443400000000004</v>
      </c>
      <c r="FX435">
        <v>141.81412800000001</v>
      </c>
      <c r="FY435">
        <v>346.30600800000002</v>
      </c>
      <c r="FZ435">
        <v>14952.45</v>
      </c>
      <c r="GA435">
        <v>3.7191990000000001</v>
      </c>
      <c r="GB435">
        <v>0.80501999999999996</v>
      </c>
      <c r="GC435">
        <v>82.713949999999997</v>
      </c>
      <c r="GD435">
        <v>1310</v>
      </c>
      <c r="GE435">
        <v>42299.999860000004</v>
      </c>
      <c r="GF435">
        <v>140.47988000000001</v>
      </c>
      <c r="GG435">
        <v>0.80501999999999996</v>
      </c>
      <c r="GH435">
        <v>153.79328000000001</v>
      </c>
      <c r="GI435">
        <v>0.70949600000000002</v>
      </c>
      <c r="GJ435">
        <v>139.288014</v>
      </c>
      <c r="GK435">
        <v>138.25036800000001</v>
      </c>
      <c r="GL435">
        <v>87.520358999999999</v>
      </c>
      <c r="GM435">
        <v>4109.9998509999996</v>
      </c>
      <c r="GN435">
        <v>457.95000299999998</v>
      </c>
      <c r="GO435">
        <v>899.93788099999995</v>
      </c>
      <c r="GP435">
        <v>1318.8202610000001</v>
      </c>
      <c r="GQ435">
        <v>0.30743999999999999</v>
      </c>
      <c r="GR435">
        <v>0.83228800000000003</v>
      </c>
      <c r="GS435">
        <v>446.026659</v>
      </c>
      <c r="GT435">
        <v>17637.497790000001</v>
      </c>
      <c r="GU435">
        <v>15104.999529999999</v>
      </c>
      <c r="GV435">
        <v>303.61803900000001</v>
      </c>
      <c r="GW435">
        <v>167.794297</v>
      </c>
      <c r="GX435">
        <v>19.249682</v>
      </c>
      <c r="GY435">
        <v>2.9527399999999999</v>
      </c>
      <c r="GZ435">
        <v>0.60489000000000004</v>
      </c>
      <c r="HA435">
        <v>4.8149899999999999</v>
      </c>
      <c r="HB435">
        <v>10.227496</v>
      </c>
      <c r="HC435">
        <v>17.736803999999999</v>
      </c>
      <c r="HD435">
        <v>4409.9998809999997</v>
      </c>
      <c r="HE435">
        <v>57.303752000000003</v>
      </c>
      <c r="HF435">
        <v>2097.2551210000001</v>
      </c>
      <c r="HG435">
        <v>3495.9962639999999</v>
      </c>
      <c r="HH435">
        <v>8.0574969999999997</v>
      </c>
      <c r="HI435">
        <v>45.501660999999999</v>
      </c>
      <c r="HJ435">
        <v>15.36026</v>
      </c>
      <c r="HK435">
        <v>1023.499493</v>
      </c>
      <c r="HL435">
        <v>17.806505000000001</v>
      </c>
      <c r="HM435">
        <v>4.5914960000000002</v>
      </c>
      <c r="HN435">
        <v>63.24973</v>
      </c>
      <c r="HO435">
        <v>19.250202000000002</v>
      </c>
      <c r="HP435">
        <v>461.50146599999999</v>
      </c>
      <c r="HQ435">
        <v>36.486874</v>
      </c>
      <c r="HR435">
        <v>10.956220999999999</v>
      </c>
      <c r="HS435">
        <v>132.08740700000001</v>
      </c>
      <c r="HT435">
        <v>1.63791</v>
      </c>
      <c r="HU435">
        <v>0.38501000000000002</v>
      </c>
      <c r="HV435">
        <v>0.99865300000000001</v>
      </c>
      <c r="HW435">
        <v>3.6774990000000001</v>
      </c>
      <c r="HX435">
        <v>3.5200309999999999</v>
      </c>
      <c r="HY435">
        <v>55.700499999999998</v>
      </c>
      <c r="HZ435">
        <v>287.44996500000002</v>
      </c>
      <c r="IA435">
        <v>4.1912529999999997</v>
      </c>
      <c r="IB435">
        <v>7218.2616170000001</v>
      </c>
      <c r="IC435">
        <v>3.6405029999999998</v>
      </c>
      <c r="ID435">
        <v>4.6142969999999996</v>
      </c>
      <c r="IE435">
        <v>109.00027</v>
      </c>
      <c r="IF435">
        <v>80.104183000000006</v>
      </c>
      <c r="IG435">
        <v>1132.5</v>
      </c>
      <c r="IH435">
        <v>3.750378</v>
      </c>
      <c r="II435">
        <v>8.3272259999999996</v>
      </c>
      <c r="IJ435">
        <v>13.336681</v>
      </c>
      <c r="IK435">
        <v>600.500812</v>
      </c>
      <c r="IL435">
        <v>10.716710000000001</v>
      </c>
      <c r="IM435">
        <v>1.3490549999999999</v>
      </c>
      <c r="IN435">
        <v>1.21675</v>
      </c>
      <c r="IO435">
        <v>19750.000100000001</v>
      </c>
      <c r="IP435">
        <v>569.50267299999996</v>
      </c>
      <c r="IQ435">
        <v>37.409022999999998</v>
      </c>
      <c r="IR435">
        <v>20697.98101</v>
      </c>
      <c r="IS435">
        <v>8.7390270000000001</v>
      </c>
      <c r="IT435">
        <v>2512.5121439999998</v>
      </c>
      <c r="IU435">
        <v>19.249887000000001</v>
      </c>
      <c r="IV435">
        <v>34.672009000000003</v>
      </c>
      <c r="IW435">
        <v>10.905764</v>
      </c>
      <c r="IX435">
        <v>3.5</v>
      </c>
      <c r="IY435">
        <v>3.0907499999999999</v>
      </c>
      <c r="IZ435">
        <v>2.3595030000000001</v>
      </c>
      <c r="JA435">
        <v>19.912099000000001</v>
      </c>
      <c r="JB435">
        <v>6.7761189999999996</v>
      </c>
      <c r="JC435">
        <v>30.823398000000001</v>
      </c>
      <c r="JD435">
        <v>2365.0000580000001</v>
      </c>
      <c r="JE435">
        <v>36.879105000000003</v>
      </c>
      <c r="JF435">
        <v>3723.0040410000001</v>
      </c>
      <c r="JG435">
        <v>1</v>
      </c>
      <c r="JH435">
        <v>38.826473999999997</v>
      </c>
      <c r="JI435">
        <v>11439.99956</v>
      </c>
      <c r="JJ435">
        <v>2597234.7510000002</v>
      </c>
      <c r="JK435">
        <v>23475</v>
      </c>
      <c r="JL435">
        <v>119.07135700000001</v>
      </c>
      <c r="JM435">
        <v>2.713816</v>
      </c>
      <c r="JN435">
        <v>609.31401200000005</v>
      </c>
      <c r="JO435">
        <v>4.3324000000000001E-2</v>
      </c>
      <c r="JP435">
        <v>5.1000000000000004E-4</v>
      </c>
      <c r="JQ435">
        <v>2.70255</v>
      </c>
      <c r="JR435">
        <v>0.74878100000000003</v>
      </c>
      <c r="JS435">
        <v>608.50177599999995</v>
      </c>
      <c r="JT435">
        <v>111.374954</v>
      </c>
      <c r="JU435">
        <v>250.35024300000001</v>
      </c>
      <c r="JV435">
        <v>19.242103</v>
      </c>
      <c r="JW435">
        <v>9001.2008900000001</v>
      </c>
      <c r="JX435">
        <v>19.149618</v>
      </c>
      <c r="JY435">
        <v>321.99959200000001</v>
      </c>
      <c r="JZ435">
        <v>2.7096045655236898</v>
      </c>
      <c r="KA435">
        <v>3988998509.8733401</v>
      </c>
      <c r="KB435">
        <v>2.4823426637930002</v>
      </c>
      <c r="KC435">
        <v>3427742986.4510198</v>
      </c>
      <c r="KD435">
        <v>12.539999961853001</v>
      </c>
      <c r="KE435">
        <v>1968102834.01298</v>
      </c>
      <c r="KF435">
        <v>315.84571645773298</v>
      </c>
      <c r="KG435">
        <v>937114240.73009503</v>
      </c>
      <c r="KH435">
        <v>11.279999732971101</v>
      </c>
      <c r="KI435">
        <v>1332878608.4470699</v>
      </c>
      <c r="KJ435">
        <v>23.7000007629394</v>
      </c>
      <c r="KK435">
        <v>1349224453.4335999</v>
      </c>
      <c r="KL435">
        <v>13.653979816061</v>
      </c>
      <c r="KM435">
        <v>1515018292.4305</v>
      </c>
      <c r="KN435">
        <v>16.9799995422363</v>
      </c>
      <c r="KO435">
        <v>1192410279.8538201</v>
      </c>
      <c r="KP435">
        <v>1.90318735113874</v>
      </c>
      <c r="KQ435">
        <v>1493520579.4695699</v>
      </c>
      <c r="KR435">
        <v>15.1099996566772</v>
      </c>
      <c r="KS435">
        <v>631534523.65055001</v>
      </c>
      <c r="KT435">
        <v>34.471278486792897</v>
      </c>
      <c r="KU435">
        <v>1091488220.6222601</v>
      </c>
      <c r="KV435">
        <v>1.1375379843473801</v>
      </c>
      <c r="KW435">
        <v>846489808.94883895</v>
      </c>
      <c r="KX435">
        <v>0.31708724768622898</v>
      </c>
      <c r="KY435">
        <v>867430246.955778</v>
      </c>
      <c r="KZ435">
        <v>1.2782692474573101</v>
      </c>
      <c r="LA435">
        <v>825200804.336254</v>
      </c>
      <c r="LB435">
        <v>2.2023840175382801</v>
      </c>
      <c r="LC435">
        <v>669093074.064201</v>
      </c>
      <c r="LD435">
        <v>14.9170627593994</v>
      </c>
      <c r="LE435">
        <v>455110634.55162001</v>
      </c>
      <c r="LF435">
        <v>1.91761460970797</v>
      </c>
      <c r="LG435">
        <v>651753085.3628</v>
      </c>
      <c r="LH435">
        <v>2.16124680289284</v>
      </c>
      <c r="LI435">
        <v>828751699.03728998</v>
      </c>
      <c r="LJ435">
        <v>8.1920671415080406</v>
      </c>
      <c r="LK435">
        <v>358339858.523987</v>
      </c>
      <c r="LL435">
        <v>16.3853330681419</v>
      </c>
      <c r="LM435">
        <v>494712530.12656897</v>
      </c>
      <c r="LN435">
        <v>1.84049768229545</v>
      </c>
      <c r="LO435">
        <v>208417957.54313701</v>
      </c>
      <c r="LP435">
        <v>0.63533709187815002</v>
      </c>
      <c r="LQ435">
        <v>452148447.248344</v>
      </c>
      <c r="LR435">
        <v>1.2136852041141299</v>
      </c>
      <c r="LS435">
        <v>237334918.269833</v>
      </c>
      <c r="LT435">
        <v>2.9791480782085098</v>
      </c>
      <c r="LU435">
        <v>134254116.48523501</v>
      </c>
      <c r="LV435">
        <v>0.448316034912487</v>
      </c>
      <c r="LW435">
        <v>114243923.274185</v>
      </c>
      <c r="LX435">
        <v>15.7031464172839</v>
      </c>
      <c r="LY435">
        <v>116544512.859548</v>
      </c>
      <c r="LZ435">
        <v>1.2200000286102199</v>
      </c>
      <c r="MA435">
        <v>189330574.67999199</v>
      </c>
      <c r="MB435">
        <v>1.8183606314505201</v>
      </c>
      <c r="MC435">
        <v>127695102.687865</v>
      </c>
      <c r="MD435">
        <v>21.403602708825201</v>
      </c>
      <c r="ME435">
        <v>93793369.538424298</v>
      </c>
      <c r="MF435">
        <v>0.92801190598171601</v>
      </c>
      <c r="MG435">
        <v>202846698.43329501</v>
      </c>
      <c r="MH435">
        <v>8.3993430177188202E-2</v>
      </c>
      <c r="MI435">
        <v>54251273.229963101</v>
      </c>
      <c r="MJ435">
        <v>6.7329929861595401</v>
      </c>
      <c r="MK435">
        <v>159415728.33470199</v>
      </c>
      <c r="ML435">
        <v>4.2199997901916504</v>
      </c>
      <c r="MM435">
        <v>272314898.461151</v>
      </c>
      <c r="MN435">
        <v>2.6500000953674299</v>
      </c>
      <c r="MO435">
        <v>101182568.64132801</v>
      </c>
      <c r="MP435">
        <v>4.9085699032836501E-2</v>
      </c>
      <c r="MQ435">
        <v>10406708.530336199</v>
      </c>
      <c r="MR435">
        <v>5.7593884264540998E-2</v>
      </c>
      <c r="MS435">
        <v>46079600.656107597</v>
      </c>
      <c r="MT435">
        <v>0.220764368574141</v>
      </c>
      <c r="MU435">
        <v>34651394.289650798</v>
      </c>
      <c r="MV435">
        <v>1.92524868174566</v>
      </c>
      <c r="MW435">
        <v>24205766.625851799</v>
      </c>
      <c r="MX435">
        <v>4.0897757624323301</v>
      </c>
      <c r="MY435">
        <v>52539304.332086898</v>
      </c>
    </row>
    <row r="436" spans="1:363" x14ac:dyDescent="0.2">
      <c r="A436" s="1">
        <v>45071</v>
      </c>
      <c r="C436">
        <v>12.460345268249499</v>
      </c>
      <c r="D436">
        <v>12.4300003051757</v>
      </c>
      <c r="E436">
        <v>1353.09826660156</v>
      </c>
      <c r="F436">
        <v>11.199999809265099</v>
      </c>
      <c r="G436">
        <v>25.9699993133544</v>
      </c>
      <c r="H436">
        <v>70.046058654785099</v>
      </c>
      <c r="I436">
        <v>16.069999694824201</v>
      </c>
      <c r="J436">
        <v>9.9700002670287997</v>
      </c>
      <c r="K436">
        <v>14.6599998474121</v>
      </c>
      <c r="L436">
        <v>32.245098114013601</v>
      </c>
      <c r="M436">
        <v>919.29669189453102</v>
      </c>
      <c r="N436">
        <v>9.8218536376953107</v>
      </c>
      <c r="P436">
        <v>3.3651106357574401</v>
      </c>
      <c r="Q436">
        <v>14.3353681564331</v>
      </c>
      <c r="R436">
        <v>2.88000011444091</v>
      </c>
      <c r="S436">
        <v>10.7200002670288</v>
      </c>
      <c r="T436">
        <v>1121.36645507812</v>
      </c>
      <c r="U436">
        <v>15.2737312316894</v>
      </c>
      <c r="V436">
        <v>2.75317335128784</v>
      </c>
      <c r="W436">
        <v>1.05937504768371</v>
      </c>
      <c r="X436">
        <v>6.1399998664855904</v>
      </c>
      <c r="Y436">
        <v>4.5519595146179199</v>
      </c>
      <c r="Z436">
        <v>0.75499999523162797</v>
      </c>
      <c r="AA436">
        <v>14.75</v>
      </c>
      <c r="AB436">
        <v>1.15999996662139</v>
      </c>
      <c r="AC436">
        <v>2.9585871696472101</v>
      </c>
      <c r="AD436">
        <v>19.899999618530199</v>
      </c>
      <c r="AE436">
        <v>1.5599999427795399</v>
      </c>
      <c r="AG436">
        <v>6.1599998474120996</v>
      </c>
      <c r="AH436">
        <v>3.8199999332427899</v>
      </c>
      <c r="AI436">
        <v>2.70000004768371</v>
      </c>
      <c r="AJ436">
        <v>7.5000002980232197E-2</v>
      </c>
      <c r="AK436">
        <v>8.6000002920627594E-2</v>
      </c>
      <c r="AL436">
        <v>0.30000001192092801</v>
      </c>
      <c r="AM436">
        <v>1.78999996185302</v>
      </c>
      <c r="AN436">
        <v>3.8814816474914502</v>
      </c>
      <c r="AO436" t="s">
        <v>175</v>
      </c>
      <c r="AP436">
        <v>1472169984</v>
      </c>
      <c r="AQ436" t="s">
        <v>136</v>
      </c>
      <c r="AR436">
        <v>1380850048</v>
      </c>
      <c r="AS436" t="s">
        <v>265</v>
      </c>
      <c r="AT436">
        <v>156946000</v>
      </c>
      <c r="AU436" t="s">
        <v>233</v>
      </c>
      <c r="AV436">
        <v>2967000</v>
      </c>
      <c r="AW436" t="s">
        <v>265</v>
      </c>
      <c r="AX436">
        <v>118163000</v>
      </c>
      <c r="AY436" t="s">
        <v>265</v>
      </c>
      <c r="AZ436">
        <v>56929300</v>
      </c>
      <c r="BA436" t="s">
        <v>136</v>
      </c>
      <c r="BB436">
        <v>110958000</v>
      </c>
      <c r="BC436" t="s">
        <v>265</v>
      </c>
      <c r="BD436">
        <v>70224400</v>
      </c>
      <c r="BE436" t="s">
        <v>136</v>
      </c>
      <c r="BF436">
        <v>784747008</v>
      </c>
      <c r="BG436" t="s">
        <v>265</v>
      </c>
      <c r="BH436">
        <v>41795800</v>
      </c>
      <c r="BI436" t="s">
        <v>163</v>
      </c>
      <c r="BJ436">
        <v>31663700</v>
      </c>
      <c r="BK436" t="s">
        <v>148</v>
      </c>
      <c r="BL436">
        <v>744142016</v>
      </c>
      <c r="BM436" t="s">
        <v>261</v>
      </c>
      <c r="BN436">
        <v>2735620096</v>
      </c>
      <c r="BO436" t="s">
        <v>175</v>
      </c>
      <c r="BP436">
        <v>645561024</v>
      </c>
      <c r="BQ436" t="s">
        <v>124</v>
      </c>
      <c r="BR436">
        <v>303804000</v>
      </c>
      <c r="BS436" t="s">
        <v>265</v>
      </c>
      <c r="BT436">
        <v>30509400</v>
      </c>
      <c r="BU436" t="s">
        <v>124</v>
      </c>
      <c r="BV436">
        <v>339876992</v>
      </c>
      <c r="BW436" t="s">
        <v>136</v>
      </c>
      <c r="BX436">
        <v>383460000</v>
      </c>
      <c r="BY436" t="s">
        <v>190</v>
      </c>
      <c r="BZ436">
        <v>43742300</v>
      </c>
      <c r="CA436" t="s">
        <v>163</v>
      </c>
      <c r="CB436">
        <v>30192400</v>
      </c>
      <c r="CC436" t="s">
        <v>124</v>
      </c>
      <c r="CD436">
        <v>113240000</v>
      </c>
      <c r="CE436" t="s">
        <v>226</v>
      </c>
      <c r="CF436">
        <v>711667008</v>
      </c>
      <c r="CG436" t="s">
        <v>136</v>
      </c>
      <c r="CH436">
        <v>195548992</v>
      </c>
      <c r="CI436" t="s">
        <v>124</v>
      </c>
      <c r="CJ436">
        <v>45064600</v>
      </c>
      <c r="CK436" t="s">
        <v>124</v>
      </c>
      <c r="CL436">
        <v>254828992</v>
      </c>
      <c r="CM436" t="s">
        <v>163</v>
      </c>
      <c r="CN436">
        <v>7421730</v>
      </c>
      <c r="CO436" t="s">
        <v>265</v>
      </c>
      <c r="CP436">
        <v>155188992</v>
      </c>
      <c r="CQ436" t="s">
        <v>226</v>
      </c>
      <c r="CR436">
        <v>70225400</v>
      </c>
      <c r="CS436" t="s">
        <v>163</v>
      </c>
      <c r="CT436">
        <v>4382130</v>
      </c>
      <c r="CU436" t="s">
        <v>226</v>
      </c>
      <c r="CV436">
        <v>218582000</v>
      </c>
      <c r="CW436" t="s">
        <v>175</v>
      </c>
      <c r="CX436">
        <v>645899008</v>
      </c>
      <c r="CY436" t="s">
        <v>163</v>
      </c>
      <c r="CZ436">
        <v>23676800</v>
      </c>
      <c r="DA436" t="s">
        <v>265</v>
      </c>
      <c r="DB436">
        <v>64529600</v>
      </c>
      <c r="DC436" t="s">
        <v>265</v>
      </c>
      <c r="DD436">
        <v>38182100</v>
      </c>
      <c r="DE436" t="s">
        <v>124</v>
      </c>
      <c r="DF436">
        <v>212011008</v>
      </c>
      <c r="DG436" t="s">
        <v>124</v>
      </c>
      <c r="DH436">
        <v>800078016</v>
      </c>
      <c r="DI436" t="s">
        <v>144</v>
      </c>
      <c r="DJ436">
        <v>156960992</v>
      </c>
      <c r="DK436" t="s">
        <v>163</v>
      </c>
      <c r="DL436">
        <v>12572800</v>
      </c>
      <c r="DM436" t="s">
        <v>163</v>
      </c>
      <c r="DN436">
        <v>12846500</v>
      </c>
      <c r="DO436">
        <v>3.6721979999999999</v>
      </c>
      <c r="DP436">
        <v>87.500934000000001</v>
      </c>
      <c r="DQ436">
        <v>102.896439</v>
      </c>
      <c r="DR436">
        <v>386.39701200000002</v>
      </c>
      <c r="DS436">
        <v>1.801688</v>
      </c>
      <c r="DT436">
        <v>545.49878200000001</v>
      </c>
      <c r="DU436">
        <v>235.735501</v>
      </c>
      <c r="DV436">
        <v>1.538905</v>
      </c>
      <c r="DW436">
        <v>1.8</v>
      </c>
      <c r="DX436">
        <v>1.6976659999999999</v>
      </c>
      <c r="DY436">
        <v>1.8234109999999999</v>
      </c>
      <c r="DZ436">
        <v>2.0184129999999998</v>
      </c>
      <c r="EA436">
        <v>107.178318</v>
      </c>
      <c r="EB436">
        <v>1.82352</v>
      </c>
      <c r="EC436">
        <v>0.37703799999999998</v>
      </c>
      <c r="ED436">
        <v>2820</v>
      </c>
      <c r="EE436">
        <v>1</v>
      </c>
      <c r="EF436">
        <v>1.3527560000000001</v>
      </c>
      <c r="EG436">
        <v>6.9084810000000001</v>
      </c>
      <c r="EH436">
        <v>5.0367040000000003</v>
      </c>
      <c r="EI436">
        <v>0.99969699999999995</v>
      </c>
      <c r="EJ436" s="2">
        <v>3.7700000000000002E-5</v>
      </c>
      <c r="EK436">
        <v>82.696518999999995</v>
      </c>
      <c r="EL436">
        <v>13.638885</v>
      </c>
      <c r="EM436">
        <v>2.5232489999999999</v>
      </c>
      <c r="EN436">
        <v>19600</v>
      </c>
      <c r="EO436">
        <v>2.0150570000000001</v>
      </c>
      <c r="EP436">
        <v>1.364385</v>
      </c>
      <c r="EQ436">
        <v>2324.9995899999999</v>
      </c>
      <c r="ER436">
        <v>0.90510400000000002</v>
      </c>
      <c r="ES436">
        <v>2.9304E-2</v>
      </c>
      <c r="ET436">
        <v>808.59763199999998</v>
      </c>
      <c r="EU436">
        <v>7.0789039999999996</v>
      </c>
      <c r="EV436">
        <v>4492</v>
      </c>
      <c r="EW436">
        <v>536.73067000000003</v>
      </c>
      <c r="EX436">
        <v>1</v>
      </c>
      <c r="EY436">
        <v>26.5</v>
      </c>
      <c r="EZ436">
        <v>103.38646799999999</v>
      </c>
      <c r="FA436">
        <v>22.023969000000001</v>
      </c>
      <c r="FB436">
        <v>177.719629</v>
      </c>
      <c r="FC436">
        <v>6.94651</v>
      </c>
      <c r="FD436">
        <v>54.549667999999997</v>
      </c>
      <c r="FE436">
        <v>136.80402900000001</v>
      </c>
      <c r="FF436">
        <v>30.898505</v>
      </c>
      <c r="FG436">
        <v>15</v>
      </c>
      <c r="FH436">
        <v>54.337212000000001</v>
      </c>
      <c r="FI436">
        <v>0.93247999999999998</v>
      </c>
      <c r="FJ436">
        <v>2.2508050000000002</v>
      </c>
      <c r="FK436">
        <v>0.80856600000000001</v>
      </c>
      <c r="FL436">
        <v>0.81183000000000005</v>
      </c>
      <c r="FM436">
        <v>2.579602</v>
      </c>
      <c r="FN436">
        <v>0.80856600000000001</v>
      </c>
      <c r="FO436">
        <v>11.000275</v>
      </c>
      <c r="FP436">
        <v>0.80856600000000001</v>
      </c>
      <c r="FQ436">
        <v>59.549857000000003</v>
      </c>
      <c r="FR436">
        <v>8655.0000309999996</v>
      </c>
      <c r="FS436">
        <v>7.8025000000000002</v>
      </c>
      <c r="FT436">
        <v>211.43653599999999</v>
      </c>
      <c r="FU436">
        <v>7.8350499999999998</v>
      </c>
      <c r="FV436">
        <v>24.669616999999999</v>
      </c>
      <c r="FW436">
        <v>6.9443400000000004</v>
      </c>
      <c r="FX436">
        <v>141.45670699999999</v>
      </c>
      <c r="FY436">
        <v>347.80104599999999</v>
      </c>
      <c r="FZ436">
        <v>14977</v>
      </c>
      <c r="GA436">
        <v>3.729298</v>
      </c>
      <c r="GB436">
        <v>0.80856600000000001</v>
      </c>
      <c r="GC436">
        <v>82.742350000000002</v>
      </c>
      <c r="GD436">
        <v>1310</v>
      </c>
      <c r="GE436">
        <v>42299.999980000001</v>
      </c>
      <c r="GF436">
        <v>139.969784</v>
      </c>
      <c r="GG436">
        <v>0.80856600000000001</v>
      </c>
      <c r="GH436">
        <v>154.12010900000001</v>
      </c>
      <c r="GI436">
        <v>0.70949899999999999</v>
      </c>
      <c r="GJ436">
        <v>140.01850200000001</v>
      </c>
      <c r="GK436">
        <v>138.250147</v>
      </c>
      <c r="GL436">
        <v>87.590006000000002</v>
      </c>
      <c r="GM436">
        <v>4110.0001339999999</v>
      </c>
      <c r="GN436">
        <v>457.95024699999999</v>
      </c>
      <c r="GO436">
        <v>899.93762500000003</v>
      </c>
      <c r="GP436">
        <v>1331.214978</v>
      </c>
      <c r="GQ436">
        <v>0.30764999999999998</v>
      </c>
      <c r="GR436">
        <v>0.83311999999999997</v>
      </c>
      <c r="GS436">
        <v>445.91438599999998</v>
      </c>
      <c r="GT436">
        <v>17637.505659999999</v>
      </c>
      <c r="GU436">
        <v>15105.00035</v>
      </c>
      <c r="GV436">
        <v>302.305093</v>
      </c>
      <c r="GW436">
        <v>167.803065</v>
      </c>
      <c r="GX436">
        <v>19.249980999999998</v>
      </c>
      <c r="GY436">
        <v>2.9527399999999999</v>
      </c>
      <c r="GZ436">
        <v>0.60489000000000004</v>
      </c>
      <c r="HA436">
        <v>4.8149769999999998</v>
      </c>
      <c r="HB436">
        <v>10.227498000000001</v>
      </c>
      <c r="HC436">
        <v>17.794829</v>
      </c>
      <c r="HD436">
        <v>4409.9998249999999</v>
      </c>
      <c r="HE436">
        <v>57.431140999999997</v>
      </c>
      <c r="HF436">
        <v>2099.3944590000001</v>
      </c>
      <c r="HG436">
        <v>3489.7345289999998</v>
      </c>
      <c r="HH436">
        <v>8.0649630000000005</v>
      </c>
      <c r="HI436">
        <v>45.499478000000003</v>
      </c>
      <c r="HJ436">
        <v>15.359845</v>
      </c>
      <c r="HK436">
        <v>1023.496025</v>
      </c>
      <c r="HL436">
        <v>17.861295999999999</v>
      </c>
      <c r="HM436">
        <v>4.6254980000000003</v>
      </c>
      <c r="HN436">
        <v>63.249752000000001</v>
      </c>
      <c r="HO436">
        <v>19.250157999999999</v>
      </c>
      <c r="HP436">
        <v>461.49679700000002</v>
      </c>
      <c r="HQ436">
        <v>36.498443999999999</v>
      </c>
      <c r="HR436">
        <v>11.059150000000001</v>
      </c>
      <c r="HS436">
        <v>132.31431900000001</v>
      </c>
      <c r="HT436">
        <v>1.652169</v>
      </c>
      <c r="HU436">
        <v>0.38503399999999999</v>
      </c>
      <c r="HV436">
        <v>0.99969699999999995</v>
      </c>
      <c r="HW436">
        <v>3.6945000000000001</v>
      </c>
      <c r="HX436">
        <v>3.5201389999999999</v>
      </c>
      <c r="HY436">
        <v>56.094977999999998</v>
      </c>
      <c r="HZ436">
        <v>285.99978199999998</v>
      </c>
      <c r="IA436">
        <v>4.1983319999999997</v>
      </c>
      <c r="IB436">
        <v>7236.5875599999999</v>
      </c>
      <c r="IC436">
        <v>3.6409950000000002</v>
      </c>
      <c r="ID436">
        <v>4.6178249999999998</v>
      </c>
      <c r="IE436">
        <v>109.330212</v>
      </c>
      <c r="IF436">
        <v>80.025029000000004</v>
      </c>
      <c r="IG436">
        <v>1132.5</v>
      </c>
      <c r="IH436">
        <v>3.750146</v>
      </c>
      <c r="II436">
        <v>8.3272259999999996</v>
      </c>
      <c r="IJ436">
        <v>14.069494000000001</v>
      </c>
      <c r="IK436">
        <v>600.49680999999998</v>
      </c>
      <c r="IL436">
        <v>10.823199000000001</v>
      </c>
      <c r="IM436">
        <v>1.3548899999999999</v>
      </c>
      <c r="IN436">
        <v>1.21675</v>
      </c>
      <c r="IO436">
        <v>19750.000169999999</v>
      </c>
      <c r="IP436">
        <v>569.50196200000005</v>
      </c>
      <c r="IQ436">
        <v>37.296467</v>
      </c>
      <c r="IR436">
        <v>20697.98101</v>
      </c>
      <c r="IS436">
        <v>8.7467659999999992</v>
      </c>
      <c r="IT436">
        <v>2512.4460119999999</v>
      </c>
      <c r="IU436">
        <v>19.250036999999999</v>
      </c>
      <c r="IV436">
        <v>34.750498999999998</v>
      </c>
      <c r="IW436">
        <v>10.916600000000001</v>
      </c>
      <c r="IX436">
        <v>3.5</v>
      </c>
      <c r="IY436">
        <v>3.0907499999999999</v>
      </c>
      <c r="IZ436">
        <v>2.3751980000000001</v>
      </c>
      <c r="JA436">
        <v>19.979396999999999</v>
      </c>
      <c r="JB436">
        <v>6.7984020000000003</v>
      </c>
      <c r="JC436">
        <v>30.774799999999999</v>
      </c>
      <c r="JD436">
        <v>2364.9997950000002</v>
      </c>
      <c r="JE436">
        <v>36.923163000000002</v>
      </c>
      <c r="JF436">
        <v>3729.1690950000002</v>
      </c>
      <c r="JG436">
        <v>1</v>
      </c>
      <c r="JH436">
        <v>38.635272000000001</v>
      </c>
      <c r="JI436">
        <v>11440</v>
      </c>
      <c r="JJ436">
        <v>2596697.432</v>
      </c>
      <c r="JK436">
        <v>23475</v>
      </c>
      <c r="JL436">
        <v>119.486366</v>
      </c>
      <c r="JM436">
        <v>2.7156009999999999</v>
      </c>
      <c r="JN436">
        <v>611.55504599999995</v>
      </c>
      <c r="JO436">
        <v>4.4033999999999997E-2</v>
      </c>
      <c r="JP436">
        <v>5.1500000000000005E-4</v>
      </c>
      <c r="JQ436">
        <v>2.70255</v>
      </c>
      <c r="JR436">
        <v>0.74946999999999997</v>
      </c>
      <c r="JS436">
        <v>608.50302899999997</v>
      </c>
      <c r="JT436">
        <v>111.37497399999999</v>
      </c>
      <c r="JU436">
        <v>250.35018600000001</v>
      </c>
      <c r="JV436">
        <v>19.789605000000002</v>
      </c>
      <c r="JW436">
        <v>9001.1864679999999</v>
      </c>
      <c r="JX436">
        <v>19.347289</v>
      </c>
      <c r="JY436">
        <v>321.99959200000001</v>
      </c>
      <c r="KB436">
        <v>2.4739085855054199</v>
      </c>
      <c r="KC436">
        <v>3416096789.0427699</v>
      </c>
      <c r="KD436">
        <v>12.4300003051757</v>
      </c>
      <c r="KE436">
        <v>1950838827.8961101</v>
      </c>
      <c r="KF436">
        <v>322.29425081236099</v>
      </c>
      <c r="KG436">
        <v>956247042.16027606</v>
      </c>
      <c r="KH436">
        <v>11.199999809265099</v>
      </c>
      <c r="KI436">
        <v>1323425577.4621899</v>
      </c>
      <c r="KJ436">
        <v>25.9699993133544</v>
      </c>
      <c r="KK436">
        <v>1478453881.90975</v>
      </c>
      <c r="KL436">
        <v>13.9071223273762</v>
      </c>
      <c r="KM436">
        <v>1543106479.20101</v>
      </c>
      <c r="KN436">
        <v>16.069999694824201</v>
      </c>
      <c r="KO436">
        <v>1128506086.5692101</v>
      </c>
      <c r="KP436">
        <v>1.9794691661508801</v>
      </c>
      <c r="KQ436">
        <v>1553382505.56515</v>
      </c>
      <c r="KR436">
        <v>14.6599998474121</v>
      </c>
      <c r="KS436">
        <v>612726421.62246704</v>
      </c>
      <c r="KT436">
        <v>34.579935348762</v>
      </c>
      <c r="KU436">
        <v>1094928698.90259</v>
      </c>
      <c r="KV436">
        <v>1.13690252792445</v>
      </c>
      <c r="KW436">
        <v>846016939.12520301</v>
      </c>
      <c r="KX436">
        <v>0.319152476626828</v>
      </c>
      <c r="KY436">
        <v>873079928.74852097</v>
      </c>
      <c r="LB436">
        <v>2.1866915993888099</v>
      </c>
      <c r="LC436">
        <v>664325654.66071999</v>
      </c>
      <c r="LD436">
        <v>14.3353681564331</v>
      </c>
      <c r="LE436">
        <v>437363481.23188001</v>
      </c>
      <c r="LF436">
        <v>1.8714606258611901</v>
      </c>
      <c r="LG436">
        <v>636066408.16413903</v>
      </c>
      <c r="LH436">
        <v>2.1283760703485401</v>
      </c>
      <c r="LI436">
        <v>816147087.935853</v>
      </c>
      <c r="LJ436">
        <v>8.0087019862426807</v>
      </c>
      <c r="LK436">
        <v>350319044.89282298</v>
      </c>
      <c r="LL436">
        <v>16.379687748465798</v>
      </c>
      <c r="LM436">
        <v>494542084.37677997</v>
      </c>
      <c r="LN436">
        <v>1.78904698554351</v>
      </c>
      <c r="LO436">
        <v>202591680.64294699</v>
      </c>
      <c r="LP436">
        <v>0.641202593489961</v>
      </c>
      <c r="LQ436">
        <v>456322731.23084098</v>
      </c>
      <c r="LR436">
        <v>1.2190511625232601</v>
      </c>
      <c r="LS436">
        <v>238384226.02785301</v>
      </c>
      <c r="LT436">
        <v>2.9579210637550202</v>
      </c>
      <c r="LU436">
        <v>133297529.569694</v>
      </c>
      <c r="LV436">
        <v>0.49060857897766802</v>
      </c>
      <c r="LW436">
        <v>125021289.647431</v>
      </c>
      <c r="LX436">
        <v>15.818033630748101</v>
      </c>
      <c r="LY436">
        <v>117397174.738332</v>
      </c>
      <c r="LZ436">
        <v>1.15999996662139</v>
      </c>
      <c r="MA436">
        <v>180019225.54000801</v>
      </c>
      <c r="MB436">
        <v>1.79072913827048</v>
      </c>
      <c r="MC436">
        <v>125754670.0267</v>
      </c>
      <c r="MD436">
        <v>21.340939879171898</v>
      </c>
      <c r="ME436">
        <v>93518772.872715801</v>
      </c>
      <c r="MF436">
        <v>0.94421329947453303</v>
      </c>
      <c r="MG436">
        <v>206388031.425742</v>
      </c>
      <c r="MJ436">
        <v>6.6060396441876597</v>
      </c>
      <c r="MK436">
        <v>156409879.44750199</v>
      </c>
      <c r="ML436">
        <v>3.8199999332427899</v>
      </c>
      <c r="MM436">
        <v>246503067.692184</v>
      </c>
      <c r="MN436">
        <v>2.70000004768371</v>
      </c>
      <c r="MO436">
        <v>103091671.820664</v>
      </c>
      <c r="MP436">
        <v>4.8735953798468498E-2</v>
      </c>
      <c r="MQ436">
        <v>10332558.690654701</v>
      </c>
      <c r="MR436">
        <v>5.5883893366145097E-2</v>
      </c>
      <c r="MS436">
        <v>44711474.530740902</v>
      </c>
      <c r="MT436">
        <v>0.21987929500905401</v>
      </c>
      <c r="MU436">
        <v>34512472.264881797</v>
      </c>
      <c r="MV436">
        <v>1.9196121759748399</v>
      </c>
      <c r="MW436">
        <v>24134899.966096502</v>
      </c>
      <c r="MX436">
        <v>4.1625360838746701</v>
      </c>
      <c r="MY436">
        <v>53474019.801495902</v>
      </c>
    </row>
    <row r="437" spans="1:363" x14ac:dyDescent="0.2">
      <c r="A437" s="1">
        <v>45072</v>
      </c>
      <c r="C437">
        <v>12.700323104858301</v>
      </c>
      <c r="D437">
        <v>12.439999580383301</v>
      </c>
      <c r="F437">
        <v>12.039999961853001</v>
      </c>
      <c r="G437">
        <v>26.059999465942301</v>
      </c>
      <c r="H437">
        <v>72.774871826171804</v>
      </c>
      <c r="I437">
        <v>15.9799995422363</v>
      </c>
      <c r="J437">
        <v>10.279999732971101</v>
      </c>
      <c r="K437">
        <v>14.9799995422363</v>
      </c>
      <c r="M437">
        <v>915.36651611328102</v>
      </c>
      <c r="Q437">
        <v>14.5325527191162</v>
      </c>
      <c r="S437">
        <v>11.1099996566772</v>
      </c>
      <c r="X437">
        <v>6.2399997711181596</v>
      </c>
      <c r="AB437">
        <v>1.1900000572204501</v>
      </c>
      <c r="AH437">
        <v>3.7300000190734801</v>
      </c>
      <c r="AI437">
        <v>2.41000008583068</v>
      </c>
      <c r="AL437">
        <v>0.30000001192092801</v>
      </c>
      <c r="AO437" t="s">
        <v>175</v>
      </c>
      <c r="AP437">
        <v>1472169984</v>
      </c>
      <c r="AQ437" t="s">
        <v>136</v>
      </c>
      <c r="AR437">
        <v>1380850048</v>
      </c>
      <c r="AS437" t="s">
        <v>265</v>
      </c>
      <c r="AT437">
        <v>156946000</v>
      </c>
      <c r="AU437" t="s">
        <v>233</v>
      </c>
      <c r="AV437">
        <v>2967000</v>
      </c>
      <c r="AW437" t="s">
        <v>265</v>
      </c>
      <c r="AX437">
        <v>118163000</v>
      </c>
      <c r="AY437" t="s">
        <v>265</v>
      </c>
      <c r="AZ437">
        <v>56929300</v>
      </c>
      <c r="BA437" t="s">
        <v>136</v>
      </c>
      <c r="BB437">
        <v>110958000</v>
      </c>
      <c r="BC437" t="s">
        <v>265</v>
      </c>
      <c r="BD437">
        <v>70224400</v>
      </c>
      <c r="BE437" t="s">
        <v>136</v>
      </c>
      <c r="BF437">
        <v>784747008</v>
      </c>
      <c r="BG437" t="s">
        <v>265</v>
      </c>
      <c r="BH437">
        <v>41795800</v>
      </c>
      <c r="BI437" t="s">
        <v>163</v>
      </c>
      <c r="BJ437">
        <v>31663700</v>
      </c>
      <c r="BK437" t="s">
        <v>148</v>
      </c>
      <c r="BL437">
        <v>744142016</v>
      </c>
      <c r="BM437" t="s">
        <v>261</v>
      </c>
      <c r="BN437">
        <v>2735620096</v>
      </c>
      <c r="BO437" t="s">
        <v>175</v>
      </c>
      <c r="BP437">
        <v>645561024</v>
      </c>
      <c r="BQ437" t="s">
        <v>124</v>
      </c>
      <c r="BR437">
        <v>303804000</v>
      </c>
      <c r="BS437" t="s">
        <v>265</v>
      </c>
      <c r="BT437">
        <v>30509400</v>
      </c>
      <c r="BU437" t="s">
        <v>124</v>
      </c>
      <c r="BV437">
        <v>339876992</v>
      </c>
      <c r="BW437" t="s">
        <v>136</v>
      </c>
      <c r="BX437">
        <v>383460000</v>
      </c>
      <c r="BY437" t="s">
        <v>190</v>
      </c>
      <c r="BZ437">
        <v>43742300</v>
      </c>
      <c r="CA437" t="s">
        <v>163</v>
      </c>
      <c r="CB437">
        <v>30192400</v>
      </c>
      <c r="CC437" t="s">
        <v>124</v>
      </c>
      <c r="CD437">
        <v>113240000</v>
      </c>
      <c r="CE437" t="s">
        <v>226</v>
      </c>
      <c r="CF437">
        <v>711667008</v>
      </c>
      <c r="CG437" t="s">
        <v>136</v>
      </c>
      <c r="CH437">
        <v>195548992</v>
      </c>
      <c r="CI437" t="s">
        <v>124</v>
      </c>
      <c r="CJ437">
        <v>45064600</v>
      </c>
      <c r="CK437" t="s">
        <v>124</v>
      </c>
      <c r="CL437">
        <v>254828992</v>
      </c>
      <c r="CM437" t="s">
        <v>163</v>
      </c>
      <c r="CN437">
        <v>7421730</v>
      </c>
      <c r="CO437" t="s">
        <v>265</v>
      </c>
      <c r="CP437">
        <v>155188992</v>
      </c>
      <c r="CQ437" t="s">
        <v>226</v>
      </c>
      <c r="CR437">
        <v>70225400</v>
      </c>
      <c r="CS437" t="s">
        <v>163</v>
      </c>
      <c r="CT437">
        <v>4382130</v>
      </c>
      <c r="CU437" t="s">
        <v>226</v>
      </c>
      <c r="CV437">
        <v>218582000</v>
      </c>
      <c r="CW437" t="s">
        <v>175</v>
      </c>
      <c r="CX437">
        <v>645899008</v>
      </c>
      <c r="CY437" t="s">
        <v>163</v>
      </c>
      <c r="CZ437">
        <v>23676800</v>
      </c>
      <c r="DA437" t="s">
        <v>265</v>
      </c>
      <c r="DB437">
        <v>64529600</v>
      </c>
      <c r="DC437" t="s">
        <v>265</v>
      </c>
      <c r="DD437">
        <v>38182100</v>
      </c>
      <c r="DE437" t="s">
        <v>124</v>
      </c>
      <c r="DF437">
        <v>212011008</v>
      </c>
      <c r="DG437" t="s">
        <v>124</v>
      </c>
      <c r="DH437">
        <v>800078016</v>
      </c>
      <c r="DI437" t="s">
        <v>144</v>
      </c>
      <c r="DJ437">
        <v>156960992</v>
      </c>
      <c r="DK437" t="s">
        <v>163</v>
      </c>
      <c r="DL437">
        <v>12572800</v>
      </c>
      <c r="DM437" t="s">
        <v>163</v>
      </c>
      <c r="DN437">
        <v>12846500</v>
      </c>
      <c r="DO437">
        <v>3.6722039999999998</v>
      </c>
      <c r="DP437">
        <v>87.000367999999995</v>
      </c>
      <c r="DQ437">
        <v>103.20398900000001</v>
      </c>
      <c r="DR437">
        <v>386.52040299999999</v>
      </c>
      <c r="DS437">
        <v>1.8020989999999999</v>
      </c>
      <c r="DT437">
        <v>552.50398099999995</v>
      </c>
      <c r="DU437">
        <v>235.61418399999999</v>
      </c>
      <c r="DV437">
        <v>1.5342039999999999</v>
      </c>
      <c r="DW437">
        <v>1.8025</v>
      </c>
      <c r="DX437">
        <v>1.70397</v>
      </c>
      <c r="DY437">
        <v>1.82006</v>
      </c>
      <c r="DZ437">
        <v>2.0189469999999998</v>
      </c>
      <c r="EA437">
        <v>107.20467499999999</v>
      </c>
      <c r="EB437">
        <v>1.8230500000000001</v>
      </c>
      <c r="EC437">
        <v>0.37688199999999999</v>
      </c>
      <c r="ED437">
        <v>2821</v>
      </c>
      <c r="EE437">
        <v>1</v>
      </c>
      <c r="EF437">
        <v>1.351089</v>
      </c>
      <c r="EG437">
        <v>6.9097410000000004</v>
      </c>
      <c r="EH437">
        <v>4.9942039999999999</v>
      </c>
      <c r="EI437">
        <v>0.99989300000000003</v>
      </c>
      <c r="EJ437" s="2">
        <v>3.7400000000000001E-5</v>
      </c>
      <c r="EK437">
        <v>82.602113000000003</v>
      </c>
      <c r="EL437">
        <v>13.71561</v>
      </c>
      <c r="EM437">
        <v>2.5237880000000001</v>
      </c>
      <c r="EN437">
        <v>19600</v>
      </c>
      <c r="EO437">
        <v>2.0154190000000001</v>
      </c>
      <c r="EP437">
        <v>1.36155</v>
      </c>
      <c r="EQ437">
        <v>2335.0003620000002</v>
      </c>
      <c r="ER437">
        <v>0.90507000000000004</v>
      </c>
      <c r="ES437">
        <v>2.9003999999999999E-2</v>
      </c>
      <c r="ET437">
        <v>800.30391199999997</v>
      </c>
      <c r="EU437">
        <v>7.0647039999999999</v>
      </c>
      <c r="EV437">
        <v>4446.5</v>
      </c>
      <c r="EW437">
        <v>536.96896400000003</v>
      </c>
      <c r="EX437">
        <v>1</v>
      </c>
      <c r="EY437">
        <v>26.5</v>
      </c>
      <c r="EZ437">
        <v>103.30389700000001</v>
      </c>
      <c r="FA437">
        <v>22.07855</v>
      </c>
      <c r="FB437">
        <v>177.720394</v>
      </c>
      <c r="FC437">
        <v>6.9437040000000003</v>
      </c>
      <c r="FD437">
        <v>54.550393</v>
      </c>
      <c r="FE437">
        <v>136.73083199999999</v>
      </c>
      <c r="FF437">
        <v>30.883928999999998</v>
      </c>
      <c r="FG437">
        <v>15</v>
      </c>
      <c r="FH437">
        <v>54.303876000000002</v>
      </c>
      <c r="FI437">
        <v>0.93184999999999996</v>
      </c>
      <c r="FJ437">
        <v>2.2487499999999998</v>
      </c>
      <c r="FK437">
        <v>0.81150800000000001</v>
      </c>
      <c r="FL437">
        <v>0.80991299999999999</v>
      </c>
      <c r="FM437">
        <v>2.5850399999999998</v>
      </c>
      <c r="FN437">
        <v>0.81150800000000001</v>
      </c>
      <c r="FO437">
        <v>11.175039999999999</v>
      </c>
      <c r="FP437">
        <v>0.81150800000000001</v>
      </c>
      <c r="FQ437">
        <v>59.603853000000001</v>
      </c>
      <c r="FR437">
        <v>8655.0003550000001</v>
      </c>
      <c r="FS437">
        <v>7.803979</v>
      </c>
      <c r="FT437">
        <v>211.479941</v>
      </c>
      <c r="FU437">
        <v>7.8325500000000003</v>
      </c>
      <c r="FV437">
        <v>24.670389</v>
      </c>
      <c r="FW437">
        <v>6.9443400000000004</v>
      </c>
      <c r="FX437">
        <v>141.48783700000001</v>
      </c>
      <c r="FY437">
        <v>346.10383300000001</v>
      </c>
      <c r="FZ437">
        <v>15008.1</v>
      </c>
      <c r="GA437">
        <v>3.7258149999999999</v>
      </c>
      <c r="GB437">
        <v>0.81150800000000001</v>
      </c>
      <c r="GC437">
        <v>82.564803999999995</v>
      </c>
      <c r="GD437">
        <v>1310</v>
      </c>
      <c r="GE437">
        <v>42300.000350000002</v>
      </c>
      <c r="GF437">
        <v>139.22038599999999</v>
      </c>
      <c r="GG437">
        <v>0.81150800000000001</v>
      </c>
      <c r="GH437">
        <v>154.99222900000001</v>
      </c>
      <c r="GI437">
        <v>0.70950400000000002</v>
      </c>
      <c r="GJ437">
        <v>140.65504000000001</v>
      </c>
      <c r="GK437">
        <v>138.35038499999999</v>
      </c>
      <c r="GL437">
        <v>87.590384999999998</v>
      </c>
      <c r="GM437">
        <v>4112.0003509999997</v>
      </c>
      <c r="GN437">
        <v>459.45038399999999</v>
      </c>
      <c r="GO437">
        <v>900.01253899999995</v>
      </c>
      <c r="GP437">
        <v>1323.430384</v>
      </c>
      <c r="GQ437">
        <v>0.30756</v>
      </c>
      <c r="GR437">
        <v>0.833229</v>
      </c>
      <c r="GS437">
        <v>444.54060700000002</v>
      </c>
      <c r="GT437">
        <v>17675.000349999998</v>
      </c>
      <c r="GU437">
        <v>15042.70955</v>
      </c>
      <c r="GV437">
        <v>297.46782400000001</v>
      </c>
      <c r="GW437">
        <v>167.95038199999999</v>
      </c>
      <c r="GX437">
        <v>19.650382</v>
      </c>
      <c r="GY437">
        <v>2.9527399999999999</v>
      </c>
      <c r="GZ437">
        <v>0.60489000000000004</v>
      </c>
      <c r="HA437">
        <v>4.8250390000000003</v>
      </c>
      <c r="HB437">
        <v>10.231503999999999</v>
      </c>
      <c r="HC437">
        <v>17.828361000000001</v>
      </c>
      <c r="HD437">
        <v>4410.0003470000001</v>
      </c>
      <c r="HE437">
        <v>57.334028000000004</v>
      </c>
      <c r="HF437">
        <v>2099.72874</v>
      </c>
      <c r="HG437">
        <v>3484.4512519999998</v>
      </c>
      <c r="HH437">
        <v>8.0700369999999992</v>
      </c>
      <c r="HI437">
        <v>45.540379000000001</v>
      </c>
      <c r="HJ437">
        <v>15.303741</v>
      </c>
      <c r="HK437">
        <v>1023.000345</v>
      </c>
      <c r="HL437">
        <v>17.629904</v>
      </c>
      <c r="HM437">
        <v>4.6010390000000001</v>
      </c>
      <c r="HN437">
        <v>63.250377</v>
      </c>
      <c r="HO437">
        <v>19.650376999999999</v>
      </c>
      <c r="HP437">
        <v>461.50372700000003</v>
      </c>
      <c r="HQ437">
        <v>36.503725000000003</v>
      </c>
      <c r="HR437">
        <v>11.065215</v>
      </c>
      <c r="HS437">
        <v>132.15954099999999</v>
      </c>
      <c r="HT437">
        <v>1.6539870000000001</v>
      </c>
      <c r="HU437">
        <v>0.384936</v>
      </c>
      <c r="HV437">
        <v>0.99989300000000003</v>
      </c>
      <c r="HW437">
        <v>3.6675040000000001</v>
      </c>
      <c r="HX437">
        <v>3.520375</v>
      </c>
      <c r="HY437">
        <v>55.890504</v>
      </c>
      <c r="HZ437">
        <v>285.00034199999999</v>
      </c>
      <c r="IA437">
        <v>4.2234749999999996</v>
      </c>
      <c r="IB437">
        <v>7211.189488</v>
      </c>
      <c r="IC437">
        <v>3.641038</v>
      </c>
      <c r="ID437">
        <v>4.6224040000000004</v>
      </c>
      <c r="IE437">
        <v>109.25937999999999</v>
      </c>
      <c r="IF437">
        <v>79.000341000000006</v>
      </c>
      <c r="IG437">
        <v>1132.5</v>
      </c>
      <c r="IH437">
        <v>3.7504249999999999</v>
      </c>
      <c r="II437">
        <v>8.3339119999999998</v>
      </c>
      <c r="IJ437">
        <v>13.477448000000001</v>
      </c>
      <c r="IK437">
        <v>600.50367800000004</v>
      </c>
      <c r="IL437">
        <v>10.812904</v>
      </c>
      <c r="IM437">
        <v>1.350204</v>
      </c>
      <c r="IN437">
        <v>1.21675</v>
      </c>
      <c r="IO437">
        <v>19750.000339999999</v>
      </c>
      <c r="IP437">
        <v>569.50366399999996</v>
      </c>
      <c r="IQ437">
        <v>37.303662000000003</v>
      </c>
      <c r="IR437">
        <v>20697.98101</v>
      </c>
      <c r="IS437">
        <v>8.7494650000000007</v>
      </c>
      <c r="IT437">
        <v>2512.5423879999998</v>
      </c>
      <c r="IU437">
        <v>19.650369999999999</v>
      </c>
      <c r="IV437">
        <v>34.730369000000003</v>
      </c>
      <c r="IW437">
        <v>10.928658</v>
      </c>
      <c r="IX437">
        <v>3.5</v>
      </c>
      <c r="IY437">
        <v>3.097038</v>
      </c>
      <c r="IZ437">
        <v>2.3814039999999999</v>
      </c>
      <c r="JA437">
        <v>19.972904</v>
      </c>
      <c r="JB437">
        <v>6.7868380000000004</v>
      </c>
      <c r="JC437">
        <v>30.692803999999999</v>
      </c>
      <c r="JD437">
        <v>2365.0003350000002</v>
      </c>
      <c r="JE437">
        <v>36.927737</v>
      </c>
      <c r="JF437">
        <v>3728.002829</v>
      </c>
      <c r="JG437">
        <v>1</v>
      </c>
      <c r="JH437">
        <v>38.684882000000002</v>
      </c>
      <c r="JI437">
        <v>11440.000330000001</v>
      </c>
      <c r="JJ437">
        <v>2600396.6680000001</v>
      </c>
      <c r="JK437">
        <v>23482.5</v>
      </c>
      <c r="JL437">
        <v>120.465407</v>
      </c>
      <c r="JM437">
        <v>2.7202500000000001</v>
      </c>
      <c r="JN437">
        <v>610.41117099999997</v>
      </c>
      <c r="JO437">
        <v>4.2903999999999998E-2</v>
      </c>
      <c r="JP437">
        <v>5.1400000000000003E-4</v>
      </c>
      <c r="JQ437">
        <v>2.70255</v>
      </c>
      <c r="JR437">
        <v>0.74696499999999999</v>
      </c>
      <c r="JS437">
        <v>610.50359700000001</v>
      </c>
      <c r="JT437">
        <v>111.650364</v>
      </c>
      <c r="JU437">
        <v>250.35036299999999</v>
      </c>
      <c r="JV437">
        <v>19.659890000000001</v>
      </c>
      <c r="JW437">
        <v>9001.2035890000006</v>
      </c>
      <c r="JX437">
        <v>19.273755999999999</v>
      </c>
      <c r="JY437">
        <v>321.99959200000001</v>
      </c>
      <c r="KB437">
        <v>2.5430124810397001</v>
      </c>
      <c r="KC437">
        <v>3511518906.5082698</v>
      </c>
      <c r="KD437">
        <v>12.439999580383301</v>
      </c>
      <c r="KE437">
        <v>1952408174.1428299</v>
      </c>
      <c r="KH437">
        <v>12.039999961853001</v>
      </c>
      <c r="KI437">
        <v>1422682515.49243</v>
      </c>
      <c r="KJ437">
        <v>26.059999465942301</v>
      </c>
      <c r="KK437">
        <v>1483577527.5964701</v>
      </c>
      <c r="KL437">
        <v>14.571866072385401</v>
      </c>
      <c r="KM437">
        <v>1616865115.65974</v>
      </c>
      <c r="KN437">
        <v>15.9799995422363</v>
      </c>
      <c r="KO437">
        <v>1122185879.8538201</v>
      </c>
      <c r="KP437">
        <v>2.0583860276775199</v>
      </c>
      <c r="KQ437">
        <v>1615312276.52894</v>
      </c>
      <c r="KR437">
        <v>14.9799995422363</v>
      </c>
      <c r="KS437">
        <v>626101064.867401</v>
      </c>
      <c r="KV437">
        <v>1.1437736369746501</v>
      </c>
      <c r="KW437">
        <v>851130020.06596899</v>
      </c>
      <c r="LD437">
        <v>14.5325527191162</v>
      </c>
      <c r="LE437">
        <v>443379463.92860401</v>
      </c>
      <c r="LH437">
        <v>2.2245786629215001</v>
      </c>
      <c r="LI437">
        <v>853036934.08388102</v>
      </c>
      <c r="LR437">
        <v>1.2494483147100399</v>
      </c>
      <c r="LS437">
        <v>244328358.497648</v>
      </c>
      <c r="LZ437">
        <v>1.1900000572204501</v>
      </c>
      <c r="MA437">
        <v>184674909.35998499</v>
      </c>
      <c r="ML437">
        <v>3.7300000190734801</v>
      </c>
      <c r="MM437">
        <v>240695409.230804</v>
      </c>
      <c r="MN437">
        <v>2.41000008583068</v>
      </c>
      <c r="MO437">
        <v>92018864.277195901</v>
      </c>
      <c r="MT437">
        <v>0.22033712454256399</v>
      </c>
      <c r="MU437">
        <v>34584333.642628498</v>
      </c>
    </row>
    <row r="438" spans="1:363" x14ac:dyDescent="0.2">
      <c r="A438" s="1">
        <v>45074</v>
      </c>
      <c r="B438">
        <v>20.968793869018501</v>
      </c>
      <c r="E438">
        <v>1382.4072265625</v>
      </c>
      <c r="L438">
        <v>32.245098114013601</v>
      </c>
      <c r="N438">
        <v>9.8218536376953107</v>
      </c>
      <c r="O438">
        <v>10.353254318237299</v>
      </c>
      <c r="P438">
        <v>3.3742551803588801</v>
      </c>
      <c r="R438">
        <v>2.8399999141693102</v>
      </c>
      <c r="T438">
        <v>1127.27355957031</v>
      </c>
      <c r="U438">
        <v>15.194796562194799</v>
      </c>
      <c r="V438">
        <v>2.76300621032714</v>
      </c>
      <c r="W438">
        <v>1.0406249761581401</v>
      </c>
      <c r="Y438">
        <v>4.37345170974731</v>
      </c>
      <c r="Z438">
        <v>0.75499999523162797</v>
      </c>
      <c r="AA438">
        <v>14.699999809265099</v>
      </c>
      <c r="AC438">
        <v>2.94872522354125</v>
      </c>
      <c r="AD438">
        <v>19.899999618530199</v>
      </c>
      <c r="AE438">
        <v>1.58000004291534</v>
      </c>
      <c r="AF438">
        <v>0.64058220386505105</v>
      </c>
      <c r="AG438">
        <v>6.1599998474120996</v>
      </c>
      <c r="AJ438">
        <v>7.8000001609325395E-2</v>
      </c>
      <c r="AK438">
        <v>8.79999995231628E-2</v>
      </c>
      <c r="AM438">
        <v>1.78999996185302</v>
      </c>
      <c r="AN438">
        <v>3.8814816474914502</v>
      </c>
      <c r="AO438" t="s">
        <v>175</v>
      </c>
      <c r="AP438">
        <v>1472169984</v>
      </c>
      <c r="AQ438" t="s">
        <v>136</v>
      </c>
      <c r="AR438">
        <v>1380850048</v>
      </c>
      <c r="AS438" t="s">
        <v>265</v>
      </c>
      <c r="AT438">
        <v>156946000</v>
      </c>
      <c r="AU438" t="s">
        <v>233</v>
      </c>
      <c r="AV438">
        <v>2967000</v>
      </c>
      <c r="AW438" t="s">
        <v>265</v>
      </c>
      <c r="AX438">
        <v>118163000</v>
      </c>
      <c r="AY438" t="s">
        <v>265</v>
      </c>
      <c r="AZ438">
        <v>56929300</v>
      </c>
      <c r="BA438" t="s">
        <v>136</v>
      </c>
      <c r="BB438">
        <v>110958000</v>
      </c>
      <c r="BC438" t="s">
        <v>265</v>
      </c>
      <c r="BD438">
        <v>70224400</v>
      </c>
      <c r="BE438" t="s">
        <v>136</v>
      </c>
      <c r="BF438">
        <v>784747008</v>
      </c>
      <c r="BG438" t="s">
        <v>265</v>
      </c>
      <c r="BH438">
        <v>41795800</v>
      </c>
      <c r="BI438" t="s">
        <v>163</v>
      </c>
      <c r="BJ438">
        <v>31663700</v>
      </c>
      <c r="BK438" t="s">
        <v>148</v>
      </c>
      <c r="BL438">
        <v>744142016</v>
      </c>
      <c r="BM438" t="s">
        <v>261</v>
      </c>
      <c r="BN438">
        <v>2735620096</v>
      </c>
      <c r="BO438" t="s">
        <v>175</v>
      </c>
      <c r="BP438">
        <v>645561024</v>
      </c>
      <c r="BQ438" t="s">
        <v>124</v>
      </c>
      <c r="BR438">
        <v>303804000</v>
      </c>
      <c r="BS438" t="s">
        <v>265</v>
      </c>
      <c r="BT438">
        <v>30509400</v>
      </c>
      <c r="BU438" t="s">
        <v>124</v>
      </c>
      <c r="BV438">
        <v>339876992</v>
      </c>
      <c r="BW438" t="s">
        <v>136</v>
      </c>
      <c r="BX438">
        <v>383460000</v>
      </c>
      <c r="BY438" t="s">
        <v>190</v>
      </c>
      <c r="BZ438">
        <v>43742300</v>
      </c>
      <c r="CA438" t="s">
        <v>163</v>
      </c>
      <c r="CB438">
        <v>30192400</v>
      </c>
      <c r="CC438" t="s">
        <v>124</v>
      </c>
      <c r="CD438">
        <v>113240000</v>
      </c>
      <c r="CE438" t="s">
        <v>226</v>
      </c>
      <c r="CF438">
        <v>711667008</v>
      </c>
      <c r="CG438" t="s">
        <v>136</v>
      </c>
      <c r="CH438">
        <v>195548992</v>
      </c>
      <c r="CI438" t="s">
        <v>124</v>
      </c>
      <c r="CJ438">
        <v>45064600</v>
      </c>
      <c r="CK438" t="s">
        <v>124</v>
      </c>
      <c r="CL438">
        <v>254828992</v>
      </c>
      <c r="CM438" t="s">
        <v>163</v>
      </c>
      <c r="CN438">
        <v>7421730</v>
      </c>
      <c r="CO438" t="s">
        <v>265</v>
      </c>
      <c r="CP438">
        <v>155188992</v>
      </c>
      <c r="CQ438" t="s">
        <v>226</v>
      </c>
      <c r="CR438">
        <v>70225400</v>
      </c>
      <c r="CS438" t="s">
        <v>163</v>
      </c>
      <c r="CT438">
        <v>4382130</v>
      </c>
      <c r="CU438" t="s">
        <v>226</v>
      </c>
      <c r="CV438">
        <v>218582000</v>
      </c>
      <c r="CW438" t="s">
        <v>175</v>
      </c>
      <c r="CX438">
        <v>645899008</v>
      </c>
      <c r="CY438" t="s">
        <v>163</v>
      </c>
      <c r="CZ438">
        <v>23676800</v>
      </c>
      <c r="DA438" t="s">
        <v>265</v>
      </c>
      <c r="DB438">
        <v>64529600</v>
      </c>
      <c r="DC438" t="s">
        <v>265</v>
      </c>
      <c r="DD438">
        <v>38182100</v>
      </c>
      <c r="DE438" t="s">
        <v>124</v>
      </c>
      <c r="DF438">
        <v>212011008</v>
      </c>
      <c r="DG438" t="s">
        <v>124</v>
      </c>
      <c r="DH438">
        <v>800078016</v>
      </c>
      <c r="DI438" t="s">
        <v>144</v>
      </c>
      <c r="DJ438">
        <v>156960992</v>
      </c>
      <c r="DK438" t="s">
        <v>163</v>
      </c>
      <c r="DL438">
        <v>12572800</v>
      </c>
      <c r="DM438" t="s">
        <v>163</v>
      </c>
      <c r="DN438">
        <v>12846500</v>
      </c>
      <c r="DO438">
        <v>3.672196</v>
      </c>
      <c r="DP438">
        <v>87.751525000000001</v>
      </c>
      <c r="DQ438">
        <v>103.17401099999999</v>
      </c>
      <c r="DR438">
        <v>386.12162699999999</v>
      </c>
      <c r="DS438">
        <v>1.8056620000000001</v>
      </c>
      <c r="DT438">
        <v>552.49937499999999</v>
      </c>
      <c r="DU438">
        <v>236.19918899999999</v>
      </c>
      <c r="DV438">
        <v>1.5321800000000001</v>
      </c>
      <c r="DW438">
        <v>1.8025</v>
      </c>
      <c r="DX438">
        <v>1.703975</v>
      </c>
      <c r="DY438">
        <v>1.823658</v>
      </c>
      <c r="DZ438">
        <v>2.0229189999999999</v>
      </c>
      <c r="EA438">
        <v>107.416594</v>
      </c>
      <c r="EB438">
        <v>1.823285</v>
      </c>
      <c r="EC438">
        <v>0.37698399999999999</v>
      </c>
      <c r="ED438">
        <v>2826.39912</v>
      </c>
      <c r="EE438">
        <v>1</v>
      </c>
      <c r="EF438">
        <v>1.3538030000000001</v>
      </c>
      <c r="EG438">
        <v>6.9233349999999998</v>
      </c>
      <c r="EH438">
        <v>4.9942989999999998</v>
      </c>
      <c r="EI438">
        <v>1.0019020000000001</v>
      </c>
      <c r="EJ438" s="2">
        <v>3.5599999999999998E-5</v>
      </c>
      <c r="EK438">
        <v>82.763086999999999</v>
      </c>
      <c r="EL438">
        <v>13.743169999999999</v>
      </c>
      <c r="EM438">
        <v>2.5288590000000002</v>
      </c>
      <c r="EN438">
        <v>19600</v>
      </c>
      <c r="EO438">
        <v>2.019469</v>
      </c>
      <c r="EP438">
        <v>1.360935</v>
      </c>
      <c r="EQ438">
        <v>2335.00047</v>
      </c>
      <c r="ER438">
        <v>0.90576500000000004</v>
      </c>
      <c r="ES438">
        <v>2.894E-2</v>
      </c>
      <c r="ET438">
        <v>798.55027099999995</v>
      </c>
      <c r="EU438">
        <v>7.0646990000000001</v>
      </c>
      <c r="EV438">
        <v>4470.24</v>
      </c>
      <c r="EW438">
        <v>538.01540399999999</v>
      </c>
      <c r="EX438">
        <v>1</v>
      </c>
      <c r="EY438">
        <v>26.5</v>
      </c>
      <c r="EZ438">
        <v>102.819686</v>
      </c>
      <c r="FA438">
        <v>22.114993999999999</v>
      </c>
      <c r="FB438">
        <v>178.384275</v>
      </c>
      <c r="FC438">
        <v>6.9465300000000001</v>
      </c>
      <c r="FD438">
        <v>54.808571000000001</v>
      </c>
      <c r="FE438">
        <v>136.76780500000001</v>
      </c>
      <c r="FF438">
        <v>30.904088999999999</v>
      </c>
      <c r="FG438">
        <v>15</v>
      </c>
      <c r="FH438">
        <v>54.693134999999998</v>
      </c>
      <c r="FI438">
        <v>0.93260200000000004</v>
      </c>
      <c r="FJ438">
        <v>2.2487499999999998</v>
      </c>
      <c r="FK438">
        <v>0.80991100000000005</v>
      </c>
      <c r="FL438">
        <v>0.80994999999999995</v>
      </c>
      <c r="FM438">
        <v>2.585029</v>
      </c>
      <c r="FN438">
        <v>0.80991100000000005</v>
      </c>
      <c r="FO438">
        <v>11.195755999999999</v>
      </c>
      <c r="FP438">
        <v>0.80991100000000005</v>
      </c>
      <c r="FQ438">
        <v>59.601225999999997</v>
      </c>
      <c r="FR438">
        <v>8612.9086399999997</v>
      </c>
      <c r="FS438">
        <v>7.8194059999999999</v>
      </c>
      <c r="FT438">
        <v>211.89601500000001</v>
      </c>
      <c r="FU438">
        <v>7.8346749999999998</v>
      </c>
      <c r="FV438">
        <v>24.628423999999999</v>
      </c>
      <c r="FW438">
        <v>6.9443400000000004</v>
      </c>
      <c r="FX438">
        <v>141.76752500000001</v>
      </c>
      <c r="FY438">
        <v>346.06019700000002</v>
      </c>
      <c r="FZ438">
        <v>14955</v>
      </c>
      <c r="GA438">
        <v>3.7259989999999998</v>
      </c>
      <c r="GB438">
        <v>0.80991100000000005</v>
      </c>
      <c r="GC438">
        <v>82.575050000000005</v>
      </c>
      <c r="GD438">
        <v>1312.4965030000001</v>
      </c>
      <c r="GE438">
        <v>42299.999770000002</v>
      </c>
      <c r="GF438">
        <v>139.24005299999999</v>
      </c>
      <c r="GG438">
        <v>0.80991100000000005</v>
      </c>
      <c r="GH438">
        <v>155.297167</v>
      </c>
      <c r="GI438">
        <v>0.70950000000000002</v>
      </c>
      <c r="GJ438">
        <v>140.87449599999999</v>
      </c>
      <c r="GK438">
        <v>138.35002700000001</v>
      </c>
      <c r="GL438">
        <v>87.590013999999996</v>
      </c>
      <c r="GM438">
        <v>4119.5009600000003</v>
      </c>
      <c r="GN438">
        <v>459.45016099999998</v>
      </c>
      <c r="GO438">
        <v>899.98534800000004</v>
      </c>
      <c r="GP438">
        <v>1323.4301210000001</v>
      </c>
      <c r="GQ438">
        <v>0.30756</v>
      </c>
      <c r="GR438">
        <v>0.83490299999999995</v>
      </c>
      <c r="GS438">
        <v>445.41521399999999</v>
      </c>
      <c r="GT438">
        <v>17715.346030000001</v>
      </c>
      <c r="GU438">
        <v>15038.323109999999</v>
      </c>
      <c r="GV438">
        <v>298.05307399999998</v>
      </c>
      <c r="GW438">
        <v>167.94962100000001</v>
      </c>
      <c r="GX438">
        <v>19.649971000000001</v>
      </c>
      <c r="GY438">
        <v>2.9527399999999999</v>
      </c>
      <c r="GZ438">
        <v>0.60489000000000004</v>
      </c>
      <c r="HA438">
        <v>4.8328139999999999</v>
      </c>
      <c r="HB438">
        <v>10.182757000000001</v>
      </c>
      <c r="HC438">
        <v>17.863603000000001</v>
      </c>
      <c r="HD438">
        <v>4413.2182089999997</v>
      </c>
      <c r="HE438">
        <v>57.447364</v>
      </c>
      <c r="HF438">
        <v>2103.9479329999999</v>
      </c>
      <c r="HG438">
        <v>3455.3269340000002</v>
      </c>
      <c r="HH438">
        <v>8.0859889999999996</v>
      </c>
      <c r="HI438">
        <v>45.550210999999997</v>
      </c>
      <c r="HJ438">
        <v>15.303347</v>
      </c>
      <c r="HK438">
        <v>1028.383343</v>
      </c>
      <c r="HL438">
        <v>17.617198999999999</v>
      </c>
      <c r="HM438">
        <v>4.6009960000000003</v>
      </c>
      <c r="HN438">
        <v>63.250326000000001</v>
      </c>
      <c r="HO438">
        <v>19.650269000000002</v>
      </c>
      <c r="HP438">
        <v>460.75017800000001</v>
      </c>
      <c r="HQ438">
        <v>36.644722999999999</v>
      </c>
      <c r="HR438">
        <v>11.080101000000001</v>
      </c>
      <c r="HS438">
        <v>132.42079000000001</v>
      </c>
      <c r="HT438">
        <v>1.650965</v>
      </c>
      <c r="HU438">
        <v>0.38503999999999999</v>
      </c>
      <c r="HV438">
        <v>1.0019020000000001</v>
      </c>
      <c r="HW438">
        <v>3.6944970000000001</v>
      </c>
      <c r="HX438">
        <v>3.555377</v>
      </c>
      <c r="HY438">
        <v>55.924982</v>
      </c>
      <c r="HZ438">
        <v>285.64738999999997</v>
      </c>
      <c r="IA438">
        <v>4.222817</v>
      </c>
      <c r="IB438">
        <v>7225.4443060000003</v>
      </c>
      <c r="IC438">
        <v>3.6410360000000002</v>
      </c>
      <c r="ID438">
        <v>4.6253960000000003</v>
      </c>
      <c r="IE438">
        <v>109.28892500000001</v>
      </c>
      <c r="IF438">
        <v>78.999771999999993</v>
      </c>
      <c r="IG438">
        <v>1127.6877460000001</v>
      </c>
      <c r="IH438">
        <v>3.7505000000000002</v>
      </c>
      <c r="II438">
        <v>8.3339119999999998</v>
      </c>
      <c r="IJ438">
        <v>13.292007</v>
      </c>
      <c r="IK438">
        <v>600.49810600000001</v>
      </c>
      <c r="IL438">
        <v>10.803300999999999</v>
      </c>
      <c r="IM438">
        <v>1.3530450000000001</v>
      </c>
      <c r="IN438">
        <v>1.21675</v>
      </c>
      <c r="IO438">
        <v>19749.999790000002</v>
      </c>
      <c r="IP438">
        <v>569.48917500000005</v>
      </c>
      <c r="IQ438">
        <v>37.295264000000003</v>
      </c>
      <c r="IR438">
        <v>20697.98101</v>
      </c>
      <c r="IS438">
        <v>8.7667610000000007</v>
      </c>
      <c r="IT438">
        <v>2512.531395</v>
      </c>
      <c r="IU438">
        <v>19.610054999999999</v>
      </c>
      <c r="IV438">
        <v>34.740231000000001</v>
      </c>
      <c r="IW438">
        <v>10.950618</v>
      </c>
      <c r="IX438">
        <v>3.5</v>
      </c>
      <c r="IY438">
        <v>3.0970399999999998</v>
      </c>
      <c r="IZ438">
        <v>2.3814009999999999</v>
      </c>
      <c r="JA438">
        <v>19.994202999999999</v>
      </c>
      <c r="JB438">
        <v>6.8002539999999998</v>
      </c>
      <c r="JC438">
        <v>30.691398</v>
      </c>
      <c r="JD438">
        <v>2369.5059689999998</v>
      </c>
      <c r="JE438">
        <v>37.001939</v>
      </c>
      <c r="JF438">
        <v>3735.3374480000002</v>
      </c>
      <c r="JG438">
        <v>1</v>
      </c>
      <c r="JH438">
        <v>38.761352000000002</v>
      </c>
      <c r="JI438">
        <v>11436.323969999999</v>
      </c>
      <c r="JJ438">
        <v>2607434.12</v>
      </c>
      <c r="JK438">
        <v>23482.5</v>
      </c>
      <c r="JL438">
        <v>119.978005</v>
      </c>
      <c r="JM438">
        <v>2.6831119999999999</v>
      </c>
      <c r="JN438">
        <v>611.63773000000003</v>
      </c>
      <c r="JO438">
        <v>4.2934E-2</v>
      </c>
      <c r="JP438">
        <v>5.1400000000000003E-4</v>
      </c>
      <c r="JQ438">
        <v>2.70255</v>
      </c>
      <c r="JR438">
        <v>0.74846599999999996</v>
      </c>
      <c r="JS438">
        <v>611.63773000000003</v>
      </c>
      <c r="JT438">
        <v>111.649636</v>
      </c>
      <c r="JU438">
        <v>250.34965</v>
      </c>
      <c r="JV438">
        <v>19.656825000000001</v>
      </c>
      <c r="JW438">
        <v>9001.2021220000006</v>
      </c>
      <c r="JX438">
        <v>19.311675999999999</v>
      </c>
      <c r="JY438">
        <v>321.99959200000001</v>
      </c>
      <c r="JZ438">
        <v>2.6764088962233301</v>
      </c>
      <c r="KA438">
        <v>3940128841.9305601</v>
      </c>
      <c r="KF438">
        <v>327.36612232130801</v>
      </c>
      <c r="KG438">
        <v>971295284.92732096</v>
      </c>
      <c r="KT438">
        <v>34.575411712620799</v>
      </c>
      <c r="KU438">
        <v>1094785463.8449099</v>
      </c>
      <c r="KX438">
        <v>0.32001975399410898</v>
      </c>
      <c r="KY438">
        <v>875452470.14326203</v>
      </c>
      <c r="KZ438">
        <v>1.3214657044787801</v>
      </c>
      <c r="LA438">
        <v>853086753.36420405</v>
      </c>
      <c r="LB438">
        <v>2.2022576853626101</v>
      </c>
      <c r="LC438">
        <v>669054693.84390295</v>
      </c>
      <c r="LF438">
        <v>1.85356806260968</v>
      </c>
      <c r="LG438">
        <v>629985137.58704805</v>
      </c>
      <c r="LJ438">
        <v>8.0019704884716099</v>
      </c>
      <c r="LK438">
        <v>350024593.69787103</v>
      </c>
      <c r="LL438">
        <v>16.2929058292763</v>
      </c>
      <c r="LM438">
        <v>491921929.95984399</v>
      </c>
      <c r="LN438">
        <v>1.8033169799417399</v>
      </c>
      <c r="LO438">
        <v>204207614.80860299</v>
      </c>
      <c r="LP438">
        <v>0.63031316603207299</v>
      </c>
      <c r="LQ438">
        <v>448573084.97305202</v>
      </c>
      <c r="LT438">
        <v>2.85439811885503</v>
      </c>
      <c r="LU438">
        <v>128632309.46695399</v>
      </c>
      <c r="LV438">
        <v>0.492761943917573</v>
      </c>
      <c r="LW438">
        <v>125570029.46447501</v>
      </c>
      <c r="LX438">
        <v>15.7623507233151</v>
      </c>
      <c r="LY438">
        <v>116983911.233749</v>
      </c>
      <c r="MB438">
        <v>1.7860616206529201</v>
      </c>
      <c r="MC438">
        <v>125426891.735</v>
      </c>
      <c r="MD438">
        <v>21.338148125921101</v>
      </c>
      <c r="ME438">
        <v>93506539.047042593</v>
      </c>
      <c r="MF438">
        <v>0.95701607418409396</v>
      </c>
      <c r="MG438">
        <v>209186487.527307</v>
      </c>
      <c r="MH438">
        <v>8.1762447563562102E-2</v>
      </c>
      <c r="MI438">
        <v>52810283.772956803</v>
      </c>
      <c r="MJ438">
        <v>6.6051754632866997</v>
      </c>
      <c r="MK438">
        <v>156389418.40914601</v>
      </c>
      <c r="MP438">
        <v>5.09078578295796E-2</v>
      </c>
      <c r="MQ438">
        <v>10793026.2535698</v>
      </c>
      <c r="MR438">
        <v>5.7434504773044098E-2</v>
      </c>
      <c r="MS438">
        <v>45952084.628759697</v>
      </c>
      <c r="MV438">
        <v>1.9193610584719101</v>
      </c>
      <c r="MW438">
        <v>24131742.715955701</v>
      </c>
      <c r="MX438">
        <v>4.1619915542658603</v>
      </c>
      <c r="MY438">
        <v>53467024.501876399</v>
      </c>
    </row>
    <row r="439" spans="1:363" x14ac:dyDescent="0.2">
      <c r="A439" s="1">
        <v>45075</v>
      </c>
      <c r="B439">
        <v>21.2655220031738</v>
      </c>
      <c r="C439">
        <v>12.6449432373046</v>
      </c>
      <c r="E439">
        <v>1377.5224609375</v>
      </c>
      <c r="H439">
        <v>72.221343994140597</v>
      </c>
      <c r="J439">
        <v>10.2299995422363</v>
      </c>
      <c r="L439">
        <v>32.245098114013601</v>
      </c>
      <c r="M439">
        <v>919.59295654296795</v>
      </c>
      <c r="N439">
        <v>9.7737064361572195</v>
      </c>
      <c r="O439">
        <v>10.4298038482666</v>
      </c>
      <c r="P439">
        <v>3.47484254837036</v>
      </c>
      <c r="R439">
        <v>2.8099999427795401</v>
      </c>
      <c r="S439">
        <v>11.039999961853001</v>
      </c>
      <c r="T439">
        <v>1129.24255371093</v>
      </c>
      <c r="U439">
        <v>15.0763959884643</v>
      </c>
      <c r="V439">
        <v>2.75317335128784</v>
      </c>
      <c r="W439">
        <v>1.0218750238418499</v>
      </c>
      <c r="X439">
        <v>6.0900001525878897</v>
      </c>
      <c r="Y439">
        <v>4.5321259498596103</v>
      </c>
      <c r="Z439">
        <v>0.75499999523162797</v>
      </c>
      <c r="AA439">
        <v>14.449999809265099</v>
      </c>
      <c r="AC439">
        <v>2.9585871696472101</v>
      </c>
      <c r="AD439">
        <v>19.899999618530199</v>
      </c>
      <c r="AE439">
        <v>1.5700000524520801</v>
      </c>
      <c r="AF439">
        <v>0.64912331104278498</v>
      </c>
      <c r="AG439">
        <v>6</v>
      </c>
      <c r="AJ439">
        <v>7.2999998927116394E-2</v>
      </c>
      <c r="AK439">
        <v>8.6999997496604906E-2</v>
      </c>
      <c r="AL439">
        <v>0.31000000238418501</v>
      </c>
      <c r="AM439">
        <v>1.7300000190734801</v>
      </c>
      <c r="AN439">
        <v>3.7135803699493399</v>
      </c>
      <c r="AO439" t="s">
        <v>175</v>
      </c>
      <c r="AP439">
        <v>1472169984</v>
      </c>
      <c r="AQ439" t="s">
        <v>136</v>
      </c>
      <c r="AR439">
        <v>1380850048</v>
      </c>
      <c r="AS439" t="s">
        <v>265</v>
      </c>
      <c r="AT439">
        <v>156946000</v>
      </c>
      <c r="AU439" t="s">
        <v>233</v>
      </c>
      <c r="AV439">
        <v>2967000</v>
      </c>
      <c r="AW439" t="s">
        <v>265</v>
      </c>
      <c r="AX439">
        <v>118163000</v>
      </c>
      <c r="AY439" t="s">
        <v>265</v>
      </c>
      <c r="AZ439">
        <v>56929300</v>
      </c>
      <c r="BA439" t="s">
        <v>136</v>
      </c>
      <c r="BB439">
        <v>110958000</v>
      </c>
      <c r="BC439" t="s">
        <v>265</v>
      </c>
      <c r="BD439">
        <v>70224400</v>
      </c>
      <c r="BE439" t="s">
        <v>136</v>
      </c>
      <c r="BF439">
        <v>784747008</v>
      </c>
      <c r="BG439" t="s">
        <v>265</v>
      </c>
      <c r="BH439">
        <v>41795800</v>
      </c>
      <c r="BI439" t="s">
        <v>163</v>
      </c>
      <c r="BJ439">
        <v>31663700</v>
      </c>
      <c r="BK439" t="s">
        <v>148</v>
      </c>
      <c r="BL439">
        <v>744142016</v>
      </c>
      <c r="BM439" t="s">
        <v>261</v>
      </c>
      <c r="BN439">
        <v>2735620096</v>
      </c>
      <c r="BO439" t="s">
        <v>175</v>
      </c>
      <c r="BP439">
        <v>645561024</v>
      </c>
      <c r="BQ439" t="s">
        <v>124</v>
      </c>
      <c r="BR439">
        <v>303804000</v>
      </c>
      <c r="BS439" t="s">
        <v>265</v>
      </c>
      <c r="BT439">
        <v>30509400</v>
      </c>
      <c r="BU439" t="s">
        <v>124</v>
      </c>
      <c r="BV439">
        <v>339876992</v>
      </c>
      <c r="BW439" t="s">
        <v>136</v>
      </c>
      <c r="BX439">
        <v>383460000</v>
      </c>
      <c r="BY439" t="s">
        <v>190</v>
      </c>
      <c r="BZ439">
        <v>43742300</v>
      </c>
      <c r="CA439" t="s">
        <v>163</v>
      </c>
      <c r="CB439">
        <v>30192400</v>
      </c>
      <c r="CC439" t="s">
        <v>124</v>
      </c>
      <c r="CD439">
        <v>113240000</v>
      </c>
      <c r="CE439" t="s">
        <v>226</v>
      </c>
      <c r="CF439">
        <v>711667008</v>
      </c>
      <c r="CG439" t="s">
        <v>136</v>
      </c>
      <c r="CH439">
        <v>195548992</v>
      </c>
      <c r="CI439" t="s">
        <v>124</v>
      </c>
      <c r="CJ439">
        <v>45064600</v>
      </c>
      <c r="CK439" t="s">
        <v>124</v>
      </c>
      <c r="CL439">
        <v>254828992</v>
      </c>
      <c r="CM439" t="s">
        <v>163</v>
      </c>
      <c r="CN439">
        <v>7421730</v>
      </c>
      <c r="CO439" t="s">
        <v>265</v>
      </c>
      <c r="CP439">
        <v>155188992</v>
      </c>
      <c r="CQ439" t="s">
        <v>226</v>
      </c>
      <c r="CR439">
        <v>70225400</v>
      </c>
      <c r="CS439" t="s">
        <v>163</v>
      </c>
      <c r="CT439">
        <v>4382130</v>
      </c>
      <c r="CU439" t="s">
        <v>226</v>
      </c>
      <c r="CV439">
        <v>218582000</v>
      </c>
      <c r="CW439" t="s">
        <v>175</v>
      </c>
      <c r="CX439">
        <v>645899008</v>
      </c>
      <c r="CY439" t="s">
        <v>163</v>
      </c>
      <c r="CZ439">
        <v>23676800</v>
      </c>
      <c r="DA439" t="s">
        <v>265</v>
      </c>
      <c r="DB439">
        <v>64529600</v>
      </c>
      <c r="DC439" t="s">
        <v>265</v>
      </c>
      <c r="DD439">
        <v>38182100</v>
      </c>
      <c r="DE439" t="s">
        <v>124</v>
      </c>
      <c r="DF439">
        <v>212011008</v>
      </c>
      <c r="DG439" t="s">
        <v>124</v>
      </c>
      <c r="DH439">
        <v>800078016</v>
      </c>
      <c r="DI439" t="s">
        <v>144</v>
      </c>
      <c r="DJ439">
        <v>156960992</v>
      </c>
      <c r="DK439" t="s">
        <v>163</v>
      </c>
      <c r="DL439">
        <v>12572800</v>
      </c>
      <c r="DM439" t="s">
        <v>163</v>
      </c>
      <c r="DN439">
        <v>12846500</v>
      </c>
      <c r="DO439">
        <v>3.672698</v>
      </c>
      <c r="DP439">
        <v>87.567063000000005</v>
      </c>
      <c r="DQ439">
        <v>103.05767299999999</v>
      </c>
      <c r="DR439">
        <v>386.17007000000001</v>
      </c>
      <c r="DS439">
        <v>1.8018190000000001</v>
      </c>
      <c r="DT439">
        <v>567.14440999999999</v>
      </c>
      <c r="DU439">
        <v>238.23889800000001</v>
      </c>
      <c r="DV439">
        <v>1.5318160000000001</v>
      </c>
      <c r="DW439">
        <v>1.8025</v>
      </c>
      <c r="DX439">
        <v>1.6923319999999999</v>
      </c>
      <c r="DY439">
        <v>1.8249</v>
      </c>
      <c r="DZ439">
        <v>2.0186799999999998</v>
      </c>
      <c r="EA439">
        <v>107.209838</v>
      </c>
      <c r="EB439">
        <v>1.8265279999999999</v>
      </c>
      <c r="EC439">
        <v>0.376994</v>
      </c>
      <c r="ED439">
        <v>2820.6467990000001</v>
      </c>
      <c r="EE439">
        <v>1</v>
      </c>
      <c r="EF439">
        <v>1.353021</v>
      </c>
      <c r="EG439">
        <v>6.9084560000000002</v>
      </c>
      <c r="EH439">
        <v>5.0196009999999998</v>
      </c>
      <c r="EI439">
        <v>0.999776</v>
      </c>
      <c r="EJ439" s="2">
        <v>3.6000000000000001E-5</v>
      </c>
      <c r="EK439">
        <v>82.581434000000002</v>
      </c>
      <c r="EL439">
        <v>13.752274</v>
      </c>
      <c r="EM439">
        <v>2.523536</v>
      </c>
      <c r="EN439">
        <v>19600</v>
      </c>
      <c r="EO439">
        <v>2.015209</v>
      </c>
      <c r="EP439">
        <v>1.3603499999999999</v>
      </c>
      <c r="EQ439">
        <v>2335.0001649999999</v>
      </c>
      <c r="ER439">
        <v>0.90451000000000004</v>
      </c>
      <c r="ES439">
        <v>2.9034000000000001E-2</v>
      </c>
      <c r="ET439">
        <v>801.15019199999995</v>
      </c>
      <c r="EU439">
        <v>7.0732999999999997</v>
      </c>
      <c r="EV439">
        <v>4438.03</v>
      </c>
      <c r="EW439">
        <v>538.101947</v>
      </c>
      <c r="EX439">
        <v>1</v>
      </c>
      <c r="EY439">
        <v>26.5</v>
      </c>
      <c r="EZ439">
        <v>102.88732</v>
      </c>
      <c r="FA439">
        <v>22.124993</v>
      </c>
      <c r="FB439">
        <v>177.72051500000001</v>
      </c>
      <c r="FC439">
        <v>6.956601</v>
      </c>
      <c r="FD439">
        <v>54.696612000000002</v>
      </c>
      <c r="FE439">
        <v>136.844943</v>
      </c>
      <c r="FF439">
        <v>30.901796999999998</v>
      </c>
      <c r="FG439">
        <v>15</v>
      </c>
      <c r="FH439">
        <v>54.585949999999997</v>
      </c>
      <c r="FI439">
        <v>0.93393999999999999</v>
      </c>
      <c r="FJ439">
        <v>2.2482500000000001</v>
      </c>
      <c r="FK439">
        <v>0.809971</v>
      </c>
      <c r="FL439">
        <v>0.80979599999999996</v>
      </c>
      <c r="FM439">
        <v>2.5850080000000002</v>
      </c>
      <c r="FN439">
        <v>0.809971</v>
      </c>
      <c r="FO439">
        <v>11.247235999999999</v>
      </c>
      <c r="FP439">
        <v>0.809971</v>
      </c>
      <c r="FQ439">
        <v>59.612991000000001</v>
      </c>
      <c r="FR439">
        <v>8594.2748379999994</v>
      </c>
      <c r="FS439">
        <v>7.8180550000000002</v>
      </c>
      <c r="FT439">
        <v>211.45251099999999</v>
      </c>
      <c r="FU439">
        <v>7.8280500000000002</v>
      </c>
      <c r="FV439">
        <v>24.577788999999999</v>
      </c>
      <c r="FW439">
        <v>6.9443400000000004</v>
      </c>
      <c r="FX439">
        <v>140.471192</v>
      </c>
      <c r="FY439">
        <v>347.07977799999998</v>
      </c>
      <c r="FZ439">
        <v>14969.25</v>
      </c>
      <c r="GA439">
        <v>3.7293449999999999</v>
      </c>
      <c r="GB439">
        <v>0.809971</v>
      </c>
      <c r="GC439">
        <v>82.579949999999997</v>
      </c>
      <c r="GD439">
        <v>1308.7129339999999</v>
      </c>
      <c r="GE439">
        <v>42300.000229999998</v>
      </c>
      <c r="GF439">
        <v>139.43969000000001</v>
      </c>
      <c r="GG439">
        <v>0.809971</v>
      </c>
      <c r="GH439">
        <v>154.272491</v>
      </c>
      <c r="GI439">
        <v>0.70949899999999999</v>
      </c>
      <c r="GJ439">
        <v>140.44450000000001</v>
      </c>
      <c r="GK439">
        <v>138.44960399999999</v>
      </c>
      <c r="GL439">
        <v>87.590305000000001</v>
      </c>
      <c r="GM439">
        <v>4111.0333570000003</v>
      </c>
      <c r="GN439">
        <v>459.44969200000003</v>
      </c>
      <c r="GO439">
        <v>900</v>
      </c>
      <c r="GP439">
        <v>1324.915039</v>
      </c>
      <c r="GQ439">
        <v>0.30765999999999999</v>
      </c>
      <c r="GR439">
        <v>0.83312299999999995</v>
      </c>
      <c r="GS439">
        <v>445.25309099999998</v>
      </c>
      <c r="GT439">
        <v>17686.35757</v>
      </c>
      <c r="GU439">
        <v>15006.76476</v>
      </c>
      <c r="GV439">
        <v>296.94425000000001</v>
      </c>
      <c r="GW439">
        <v>167.95026200000001</v>
      </c>
      <c r="GX439">
        <v>19.649899000000001</v>
      </c>
      <c r="GY439">
        <v>2.9527399999999999</v>
      </c>
      <c r="GZ439">
        <v>0.60489099999999996</v>
      </c>
      <c r="HA439">
        <v>4.8219750000000001</v>
      </c>
      <c r="HB439">
        <v>10.221975</v>
      </c>
      <c r="HC439">
        <v>17.79646</v>
      </c>
      <c r="HD439">
        <v>4405.0273859999998</v>
      </c>
      <c r="HE439">
        <v>57.536727999999997</v>
      </c>
      <c r="HF439">
        <v>2099.5763900000002</v>
      </c>
      <c r="HG439">
        <v>3451.0486230000001</v>
      </c>
      <c r="HH439">
        <v>8.0622919999999993</v>
      </c>
      <c r="HI439">
        <v>45.543685000000004</v>
      </c>
      <c r="HJ439">
        <v>15.304736</v>
      </c>
      <c r="HK439">
        <v>1026.191298</v>
      </c>
      <c r="HL439">
        <v>17.601505</v>
      </c>
      <c r="HM439">
        <v>4.6050149999999999</v>
      </c>
      <c r="HN439">
        <v>63.250210000000003</v>
      </c>
      <c r="HO439">
        <v>19.650220999999998</v>
      </c>
      <c r="HP439">
        <v>460.71973100000002</v>
      </c>
      <c r="HQ439">
        <v>36.567045999999998</v>
      </c>
      <c r="HR439">
        <v>11.117202000000001</v>
      </c>
      <c r="HS439">
        <v>132.13029399999999</v>
      </c>
      <c r="HT439">
        <v>1.6546050000000001</v>
      </c>
      <c r="HU439">
        <v>0.38502999999999998</v>
      </c>
      <c r="HV439">
        <v>0.999776</v>
      </c>
      <c r="HW439">
        <v>3.6741190000000001</v>
      </c>
      <c r="HX439">
        <v>3.5941550000000002</v>
      </c>
      <c r="HY439">
        <v>56.141041999999999</v>
      </c>
      <c r="HZ439">
        <v>285.263732</v>
      </c>
      <c r="IA439">
        <v>4.2198500000000001</v>
      </c>
      <c r="IB439">
        <v>7212.570213</v>
      </c>
      <c r="IC439">
        <v>3.6409549999999999</v>
      </c>
      <c r="ID439">
        <v>4.6332000000000004</v>
      </c>
      <c r="IE439">
        <v>109.50502</v>
      </c>
      <c r="IF439">
        <v>80.250011999999998</v>
      </c>
      <c r="IG439">
        <v>1126.2059830000001</v>
      </c>
      <c r="IH439">
        <v>3.7499530000000001</v>
      </c>
      <c r="II439">
        <v>8.3339119999999998</v>
      </c>
      <c r="IJ439">
        <v>14.040232</v>
      </c>
      <c r="IK439">
        <v>600.499865</v>
      </c>
      <c r="IL439">
        <v>10.826879999999999</v>
      </c>
      <c r="IM439">
        <v>1.354085</v>
      </c>
      <c r="IN439">
        <v>1.21675</v>
      </c>
      <c r="IO439">
        <v>19750.000250000001</v>
      </c>
      <c r="IP439">
        <v>569.49821199999997</v>
      </c>
      <c r="IQ439">
        <v>37.296059999999997</v>
      </c>
      <c r="IR439">
        <v>20697.98101</v>
      </c>
      <c r="IS439">
        <v>8.7482679999999995</v>
      </c>
      <c r="IT439">
        <v>2512.531395</v>
      </c>
      <c r="IU439">
        <v>19.673431000000001</v>
      </c>
      <c r="IV439">
        <v>34.720072000000002</v>
      </c>
      <c r="IW439">
        <v>10.932596</v>
      </c>
      <c r="IX439">
        <v>3.5</v>
      </c>
      <c r="IY439">
        <v>3.0969709999999999</v>
      </c>
      <c r="IZ439">
        <v>2.3785970000000001</v>
      </c>
      <c r="JA439">
        <v>20.147584999999999</v>
      </c>
      <c r="JB439">
        <v>6.7890230000000003</v>
      </c>
      <c r="JC439">
        <v>30.542501999999999</v>
      </c>
      <c r="JD439">
        <v>2365.0004100000001</v>
      </c>
      <c r="JE439">
        <v>36.74324</v>
      </c>
      <c r="JF439">
        <v>3738.814813</v>
      </c>
      <c r="JG439">
        <v>1</v>
      </c>
      <c r="JH439">
        <v>38.842832999999999</v>
      </c>
      <c r="JI439">
        <v>11417.66814</v>
      </c>
      <c r="JJ439">
        <v>2606987.0499999998</v>
      </c>
      <c r="JK439">
        <v>23472.5</v>
      </c>
      <c r="JL439">
        <v>119.978005</v>
      </c>
      <c r="JM439">
        <v>2.6831119999999999</v>
      </c>
      <c r="JN439">
        <v>612.048631</v>
      </c>
      <c r="JO439">
        <v>4.3199000000000001E-2</v>
      </c>
      <c r="JP439">
        <v>5.1500000000000005E-4</v>
      </c>
      <c r="JQ439">
        <v>2.70255</v>
      </c>
      <c r="JR439">
        <v>0.75082800000000005</v>
      </c>
      <c r="JS439">
        <v>612.03720999999996</v>
      </c>
      <c r="JT439">
        <v>111.65024099999999</v>
      </c>
      <c r="JU439">
        <v>250.350189</v>
      </c>
      <c r="JV439">
        <v>19.664864999999999</v>
      </c>
      <c r="JW439">
        <v>9001.2050739999995</v>
      </c>
      <c r="JX439">
        <v>19.346291000000001</v>
      </c>
      <c r="JY439">
        <v>321.99959200000001</v>
      </c>
      <c r="JZ439">
        <v>2.7165797360995101</v>
      </c>
      <c r="KA439">
        <v>3999267146.6283498</v>
      </c>
      <c r="KB439">
        <v>2.5191132198166102</v>
      </c>
      <c r="KC439">
        <v>3478517610.5012002</v>
      </c>
      <c r="KF439">
        <v>326.438726717181</v>
      </c>
      <c r="KG439">
        <v>968543702.16987801</v>
      </c>
      <c r="KL439">
        <v>14.3878654885399</v>
      </c>
      <c r="KM439">
        <v>1596448778.8774099</v>
      </c>
      <c r="KP439">
        <v>2.0380104996863899</v>
      </c>
      <c r="KQ439">
        <v>1599322641.90148</v>
      </c>
      <c r="KT439">
        <v>34.525877587439901</v>
      </c>
      <c r="KU439">
        <v>1093217030.1654201</v>
      </c>
      <c r="KV439">
        <v>1.14784089890471</v>
      </c>
      <c r="KW439">
        <v>854156640.55821002</v>
      </c>
      <c r="KX439">
        <v>0.32000346389949402</v>
      </c>
      <c r="KY439">
        <v>875407906.63306606</v>
      </c>
      <c r="KZ439">
        <v>1.33236295734782</v>
      </c>
      <c r="LA439">
        <v>860121595.085127</v>
      </c>
      <c r="LB439">
        <v>2.2684464376729001</v>
      </c>
      <c r="LC439">
        <v>689163101.55077899</v>
      </c>
      <c r="LF439">
        <v>1.8344239404599101</v>
      </c>
      <c r="LG439">
        <v>623478490.93630195</v>
      </c>
      <c r="LH439">
        <v>2.1993779907711799</v>
      </c>
      <c r="LI439">
        <v>843373484.34111798</v>
      </c>
      <c r="LJ439">
        <v>8.0404896860392299</v>
      </c>
      <c r="LK439">
        <v>351709511.99363399</v>
      </c>
      <c r="LL439">
        <v>16.142788603619401</v>
      </c>
      <c r="LM439">
        <v>487389530.63591999</v>
      </c>
      <c r="LN439">
        <v>1.7973264094955499</v>
      </c>
      <c r="LO439">
        <v>203529242.611276</v>
      </c>
      <c r="LP439">
        <v>0.61759454603476804</v>
      </c>
      <c r="LQ439">
        <v>439521662.73368102</v>
      </c>
      <c r="LR439">
        <v>1.2132438718909899</v>
      </c>
      <c r="LS439">
        <v>237248616.19846001</v>
      </c>
      <c r="LT439">
        <v>2.9586621042341998</v>
      </c>
      <c r="LU439">
        <v>133330924.262472</v>
      </c>
      <c r="LV439">
        <v>0.49287903718960202</v>
      </c>
      <c r="LW439">
        <v>125599868.22495601</v>
      </c>
      <c r="LX439">
        <v>15.472085797016</v>
      </c>
      <c r="LY439">
        <v>114829643.32228699</v>
      </c>
      <c r="MB439">
        <v>1.78809272886714</v>
      </c>
      <c r="MC439">
        <v>125569527.121786</v>
      </c>
      <c r="MD439">
        <v>21.307578236857001</v>
      </c>
      <c r="ME439">
        <v>93372577.819078296</v>
      </c>
      <c r="MF439">
        <v>0.94886698181867402</v>
      </c>
      <c r="MG439">
        <v>207405242.61988899</v>
      </c>
      <c r="MH439">
        <v>8.2922734402920903E-2</v>
      </c>
      <c r="MI439">
        <v>53559711.891494103</v>
      </c>
      <c r="MJ439">
        <v>6.4243955714499803</v>
      </c>
      <c r="MK439">
        <v>152109129.066107</v>
      </c>
      <c r="MP439">
        <v>4.76558535275231E-2</v>
      </c>
      <c r="MQ439">
        <v>10103565.5434705</v>
      </c>
      <c r="MR439">
        <v>5.6795331486682997E-2</v>
      </c>
      <c r="MS439">
        <v>45440696.133927703</v>
      </c>
      <c r="MT439">
        <v>0.227882531983817</v>
      </c>
      <c r="MU439">
        <v>35768668.279651597</v>
      </c>
      <c r="MV439">
        <v>1.85236741019068</v>
      </c>
      <c r="MW439">
        <v>23289444.974845398</v>
      </c>
      <c r="MX439">
        <v>3.9762515471543498</v>
      </c>
      <c r="MY439">
        <v>51080915.500518396</v>
      </c>
    </row>
    <row r="440" spans="1:363" x14ac:dyDescent="0.2">
      <c r="A440" s="1">
        <v>45076</v>
      </c>
      <c r="B440">
        <v>20.770975112915</v>
      </c>
      <c r="C440">
        <v>12.755702018737701</v>
      </c>
      <c r="D440">
        <v>12.5</v>
      </c>
      <c r="E440">
        <v>1299.36511230468</v>
      </c>
      <c r="F440">
        <v>11.539999961853001</v>
      </c>
      <c r="G440">
        <v>26.190000534057599</v>
      </c>
      <c r="H440">
        <v>71.667816162109304</v>
      </c>
      <c r="I440">
        <v>17.530000686645501</v>
      </c>
      <c r="J440">
        <v>10.310000419616699</v>
      </c>
      <c r="K440">
        <v>13.8599996566772</v>
      </c>
      <c r="L440">
        <v>32.049671173095703</v>
      </c>
      <c r="M440">
        <v>921.15319824218705</v>
      </c>
      <c r="N440">
        <v>9.9181461334228498</v>
      </c>
      <c r="O440">
        <v>10.161882400512599</v>
      </c>
      <c r="P440">
        <v>3.4291210174560498</v>
      </c>
      <c r="Q440">
        <v>14.256493568420399</v>
      </c>
      <c r="R440">
        <v>2.7799999713897701</v>
      </c>
      <c r="S440">
        <v>10.319999694824199</v>
      </c>
      <c r="T440">
        <v>1075.09399414062</v>
      </c>
      <c r="U440">
        <v>14.800127029418899</v>
      </c>
      <c r="V440">
        <v>2.6450133323669398</v>
      </c>
      <c r="W440">
        <v>1.0218750238418499</v>
      </c>
      <c r="X440">
        <v>6.17000007629394</v>
      </c>
      <c r="Y440">
        <v>4.5122914314270002</v>
      </c>
      <c r="Z440">
        <v>0.75999999046325595</v>
      </c>
      <c r="AA440">
        <v>14.75</v>
      </c>
      <c r="AB440">
        <v>1.25999999046325</v>
      </c>
      <c r="AC440">
        <v>2.9585871696472101</v>
      </c>
      <c r="AD440">
        <v>19.899999618530199</v>
      </c>
      <c r="AE440">
        <v>1.54999995231628</v>
      </c>
      <c r="AF440">
        <v>0.64912331104278498</v>
      </c>
      <c r="AG440">
        <v>6</v>
      </c>
      <c r="AH440">
        <v>3.5799999237060498</v>
      </c>
      <c r="AI440">
        <v>2.1649999618530198</v>
      </c>
      <c r="AJ440">
        <v>7.4000000953674303E-2</v>
      </c>
      <c r="AK440">
        <v>9.2000000178813907E-2</v>
      </c>
      <c r="AL440">
        <v>0.259999990463256</v>
      </c>
      <c r="AM440">
        <v>1.75</v>
      </c>
      <c r="AN440">
        <v>3.4765431880950901</v>
      </c>
      <c r="AO440" t="s">
        <v>175</v>
      </c>
      <c r="AP440">
        <v>1472169984</v>
      </c>
      <c r="AQ440" t="s">
        <v>136</v>
      </c>
      <c r="AR440">
        <v>1380850048</v>
      </c>
      <c r="AS440" t="s">
        <v>265</v>
      </c>
      <c r="AT440">
        <v>156946000</v>
      </c>
      <c r="AU440" t="s">
        <v>233</v>
      </c>
      <c r="AV440">
        <v>2967000</v>
      </c>
      <c r="AW440" t="s">
        <v>265</v>
      </c>
      <c r="AX440">
        <v>118163000</v>
      </c>
      <c r="AY440" t="s">
        <v>265</v>
      </c>
      <c r="AZ440">
        <v>56929300</v>
      </c>
      <c r="BA440" t="s">
        <v>136</v>
      </c>
      <c r="BB440">
        <v>110958000</v>
      </c>
      <c r="BC440" t="s">
        <v>265</v>
      </c>
      <c r="BD440">
        <v>70224400</v>
      </c>
      <c r="BE440" t="s">
        <v>136</v>
      </c>
      <c r="BF440">
        <v>784747008</v>
      </c>
      <c r="BG440" t="s">
        <v>265</v>
      </c>
      <c r="BH440">
        <v>41795800</v>
      </c>
      <c r="BI440" t="s">
        <v>163</v>
      </c>
      <c r="BJ440">
        <v>31663700</v>
      </c>
      <c r="BK440" t="s">
        <v>148</v>
      </c>
      <c r="BL440">
        <v>744142016</v>
      </c>
      <c r="BM440" t="s">
        <v>261</v>
      </c>
      <c r="BN440">
        <v>2735620096</v>
      </c>
      <c r="BO440" t="s">
        <v>175</v>
      </c>
      <c r="BP440">
        <v>645561024</v>
      </c>
      <c r="BQ440" t="s">
        <v>124</v>
      </c>
      <c r="BR440">
        <v>303804000</v>
      </c>
      <c r="BS440" t="s">
        <v>265</v>
      </c>
      <c r="BT440">
        <v>30509400</v>
      </c>
      <c r="BU440" t="s">
        <v>124</v>
      </c>
      <c r="BV440">
        <v>339876992</v>
      </c>
      <c r="BW440" t="s">
        <v>136</v>
      </c>
      <c r="BX440">
        <v>383460000</v>
      </c>
      <c r="BY440" t="s">
        <v>190</v>
      </c>
      <c r="BZ440">
        <v>43742300</v>
      </c>
      <c r="CA440" t="s">
        <v>163</v>
      </c>
      <c r="CB440">
        <v>30192400</v>
      </c>
      <c r="CC440" t="s">
        <v>124</v>
      </c>
      <c r="CD440">
        <v>113240000</v>
      </c>
      <c r="CE440" t="s">
        <v>226</v>
      </c>
      <c r="CF440">
        <v>711667008</v>
      </c>
      <c r="CG440" t="s">
        <v>136</v>
      </c>
      <c r="CH440">
        <v>195548992</v>
      </c>
      <c r="CI440" t="s">
        <v>124</v>
      </c>
      <c r="CJ440">
        <v>45064600</v>
      </c>
      <c r="CK440" t="s">
        <v>124</v>
      </c>
      <c r="CL440">
        <v>254828992</v>
      </c>
      <c r="CM440" t="s">
        <v>163</v>
      </c>
      <c r="CN440">
        <v>7421730</v>
      </c>
      <c r="CO440" t="s">
        <v>265</v>
      </c>
      <c r="CP440">
        <v>155188992</v>
      </c>
      <c r="CQ440" t="s">
        <v>226</v>
      </c>
      <c r="CR440">
        <v>70225400</v>
      </c>
      <c r="CS440" t="s">
        <v>163</v>
      </c>
      <c r="CT440">
        <v>4382130</v>
      </c>
      <c r="CU440" t="s">
        <v>226</v>
      </c>
      <c r="CV440">
        <v>218582000</v>
      </c>
      <c r="CW440" t="s">
        <v>175</v>
      </c>
      <c r="CX440">
        <v>645899008</v>
      </c>
      <c r="CY440" t="s">
        <v>163</v>
      </c>
      <c r="CZ440">
        <v>23676800</v>
      </c>
      <c r="DA440" t="s">
        <v>265</v>
      </c>
      <c r="DB440">
        <v>64529600</v>
      </c>
      <c r="DC440" t="s">
        <v>265</v>
      </c>
      <c r="DD440">
        <v>38182100</v>
      </c>
      <c r="DE440" t="s">
        <v>124</v>
      </c>
      <c r="DF440">
        <v>212011008</v>
      </c>
      <c r="DG440" t="s">
        <v>124</v>
      </c>
      <c r="DH440">
        <v>800078016</v>
      </c>
      <c r="DI440" t="s">
        <v>144</v>
      </c>
      <c r="DJ440">
        <v>156960992</v>
      </c>
      <c r="DK440" t="s">
        <v>163</v>
      </c>
      <c r="DL440">
        <v>12572800</v>
      </c>
      <c r="DM440" t="s">
        <v>163</v>
      </c>
      <c r="DN440">
        <v>12846500</v>
      </c>
      <c r="DO440">
        <v>3.672901</v>
      </c>
      <c r="DP440">
        <v>88.000125999999995</v>
      </c>
      <c r="DQ440">
        <v>102.669691</v>
      </c>
      <c r="DR440">
        <v>386.52017899999998</v>
      </c>
      <c r="DS440">
        <v>1.8019369999999999</v>
      </c>
      <c r="DT440">
        <v>564.99976300000003</v>
      </c>
      <c r="DU440">
        <v>238.838854</v>
      </c>
      <c r="DV440">
        <v>1.534295</v>
      </c>
      <c r="DW440">
        <v>1.8</v>
      </c>
      <c r="DX440">
        <v>1.6985239999999999</v>
      </c>
      <c r="DY440">
        <v>1.822052</v>
      </c>
      <c r="DZ440">
        <v>2.0186419999999998</v>
      </c>
      <c r="EA440">
        <v>107.26513</v>
      </c>
      <c r="EB440">
        <v>1.8223149999999999</v>
      </c>
      <c r="EC440">
        <v>0.37701400000000002</v>
      </c>
      <c r="ED440">
        <v>2820</v>
      </c>
      <c r="EE440">
        <v>1</v>
      </c>
      <c r="EF440">
        <v>1.3513200000000001</v>
      </c>
      <c r="EG440">
        <v>6.9095639999999996</v>
      </c>
      <c r="EH440">
        <v>5.0363020000000001</v>
      </c>
      <c r="EI440">
        <v>0.99981799999999998</v>
      </c>
      <c r="EJ440" s="2">
        <v>3.6100000000000003E-5</v>
      </c>
      <c r="EK440">
        <v>82.676443000000006</v>
      </c>
      <c r="EL440">
        <v>13.771258</v>
      </c>
      <c r="EM440">
        <v>2.5235820000000002</v>
      </c>
      <c r="EN440">
        <v>19600</v>
      </c>
      <c r="EO440">
        <v>2.015288</v>
      </c>
      <c r="EP440">
        <v>1.3600350000000001</v>
      </c>
      <c r="EQ440">
        <v>2335.0000220000002</v>
      </c>
      <c r="ER440">
        <v>0.90602300000000002</v>
      </c>
      <c r="ES440">
        <v>2.9169E-2</v>
      </c>
      <c r="ET440">
        <v>804.85020199999997</v>
      </c>
      <c r="EU440">
        <v>7.0798300000000003</v>
      </c>
      <c r="EV440">
        <v>4393</v>
      </c>
      <c r="EW440">
        <v>540.62111300000004</v>
      </c>
      <c r="EX440">
        <v>1</v>
      </c>
      <c r="EY440">
        <v>26.5</v>
      </c>
      <c r="EZ440">
        <v>103.30274</v>
      </c>
      <c r="FA440">
        <v>22.083013000000001</v>
      </c>
      <c r="FB440">
        <v>177.719718</v>
      </c>
      <c r="FC440">
        <v>6.9399009999999999</v>
      </c>
      <c r="FD440">
        <v>54.450418999999997</v>
      </c>
      <c r="FE440">
        <v>136.73803000000001</v>
      </c>
      <c r="FF440">
        <v>30.801399</v>
      </c>
      <c r="FG440">
        <v>15</v>
      </c>
      <c r="FH440">
        <v>54.592453999999996</v>
      </c>
      <c r="FI440">
        <v>0.93184999999999996</v>
      </c>
      <c r="FJ440">
        <v>2.2487499999999998</v>
      </c>
      <c r="FK440">
        <v>0.80892799999999998</v>
      </c>
      <c r="FL440">
        <v>0.80571499999999996</v>
      </c>
      <c r="FM440">
        <v>2.5949580000000001</v>
      </c>
      <c r="FN440">
        <v>0.80892799999999998</v>
      </c>
      <c r="FO440">
        <v>11.449896000000001</v>
      </c>
      <c r="FP440">
        <v>0.80892799999999998</v>
      </c>
      <c r="FQ440">
        <v>59.549765000000001</v>
      </c>
      <c r="FR440">
        <v>8650.0000259999997</v>
      </c>
      <c r="FS440">
        <v>7.818549</v>
      </c>
      <c r="FT440">
        <v>211.475662</v>
      </c>
      <c r="FU440">
        <v>7.8341950000000002</v>
      </c>
      <c r="FV440">
        <v>24.577862</v>
      </c>
      <c r="FW440">
        <v>6.9443400000000004</v>
      </c>
      <c r="FX440">
        <v>140.79494700000001</v>
      </c>
      <c r="FY440">
        <v>345.04998399999999</v>
      </c>
      <c r="FZ440">
        <v>14986</v>
      </c>
      <c r="GA440">
        <v>3.7072400000000001</v>
      </c>
      <c r="GB440">
        <v>0.80892799999999998</v>
      </c>
      <c r="GC440">
        <v>82.684150000000002</v>
      </c>
      <c r="GD440">
        <v>1310</v>
      </c>
      <c r="GE440">
        <v>42325.000030000003</v>
      </c>
      <c r="GF440">
        <v>139.11995099999999</v>
      </c>
      <c r="GG440">
        <v>0.80892799999999998</v>
      </c>
      <c r="GH440">
        <v>153.85762</v>
      </c>
      <c r="GI440">
        <v>0.70950400000000002</v>
      </c>
      <c r="GJ440">
        <v>139.79600400000001</v>
      </c>
      <c r="GK440">
        <v>138.5008</v>
      </c>
      <c r="GL440">
        <v>87.590075999999996</v>
      </c>
      <c r="GM440">
        <v>4115.9998320000004</v>
      </c>
      <c r="GN440">
        <v>459.45034199999998</v>
      </c>
      <c r="GO440">
        <v>899.94548299999997</v>
      </c>
      <c r="GP440">
        <v>1320.1150299999999</v>
      </c>
      <c r="GQ440">
        <v>0.307502</v>
      </c>
      <c r="GR440">
        <v>0.83315099999999997</v>
      </c>
      <c r="GS440">
        <v>447.36560200000002</v>
      </c>
      <c r="GT440">
        <v>17759.999980000001</v>
      </c>
      <c r="GU440">
        <v>15057.374760000001</v>
      </c>
      <c r="GV440">
        <v>293.96831600000002</v>
      </c>
      <c r="GW440">
        <v>168.37501</v>
      </c>
      <c r="GX440">
        <v>19.710201000000001</v>
      </c>
      <c r="GY440">
        <v>2.9527399999999999</v>
      </c>
      <c r="GZ440">
        <v>0.60489000000000004</v>
      </c>
      <c r="HA440">
        <v>4.8250380000000002</v>
      </c>
      <c r="HB440">
        <v>10.172501</v>
      </c>
      <c r="HC440">
        <v>17.806948999999999</v>
      </c>
      <c r="HD440">
        <v>4405.7706369999996</v>
      </c>
      <c r="HE440">
        <v>57.309472999999997</v>
      </c>
      <c r="HF440">
        <v>2099.5998679999998</v>
      </c>
      <c r="HG440">
        <v>3475.083353</v>
      </c>
      <c r="HH440">
        <v>8.0666510000000002</v>
      </c>
      <c r="HI440">
        <v>45.584577000000003</v>
      </c>
      <c r="HJ440">
        <v>15.310214</v>
      </c>
      <c r="HK440">
        <v>1026.4976469999999</v>
      </c>
      <c r="HL440">
        <v>17.6707</v>
      </c>
      <c r="HM440">
        <v>4.6014989999999996</v>
      </c>
      <c r="HN440">
        <v>63.250194999999998</v>
      </c>
      <c r="HO440">
        <v>19.709576999999999</v>
      </c>
      <c r="HP440">
        <v>462.00003800000002</v>
      </c>
      <c r="HQ440">
        <v>36.565541000000003</v>
      </c>
      <c r="HR440">
        <v>11.184699</v>
      </c>
      <c r="HS440">
        <v>132.28458699999999</v>
      </c>
      <c r="HT440">
        <v>1.653975</v>
      </c>
      <c r="HU440">
        <v>0.38502799999999998</v>
      </c>
      <c r="HV440">
        <v>0.99981799999999998</v>
      </c>
      <c r="HW440">
        <v>3.6724990000000002</v>
      </c>
      <c r="HX440">
        <v>3.5943710000000002</v>
      </c>
      <c r="HY440">
        <v>56.398985000000003</v>
      </c>
      <c r="HZ440">
        <v>285.824973</v>
      </c>
      <c r="IA440">
        <v>4.2273490000000002</v>
      </c>
      <c r="IB440">
        <v>7213.5607120000004</v>
      </c>
      <c r="IC440">
        <v>3.640498</v>
      </c>
      <c r="ID440">
        <v>4.6284020000000003</v>
      </c>
      <c r="IE440">
        <v>109.25495100000001</v>
      </c>
      <c r="IF440">
        <v>79.644994999999994</v>
      </c>
      <c r="IG440">
        <v>1135</v>
      </c>
      <c r="IH440">
        <v>3.7499180000000001</v>
      </c>
      <c r="II440">
        <v>8.3339119999999998</v>
      </c>
      <c r="IJ440">
        <v>13.128394999999999</v>
      </c>
      <c r="IK440">
        <v>600.99976800000002</v>
      </c>
      <c r="IL440">
        <v>10.866759999999999</v>
      </c>
      <c r="IM440">
        <v>1.350865</v>
      </c>
      <c r="IN440">
        <v>1.21675</v>
      </c>
      <c r="IO440">
        <v>19749.999540000001</v>
      </c>
      <c r="IP440">
        <v>568.50225499999999</v>
      </c>
      <c r="IQ440">
        <v>37.416497</v>
      </c>
      <c r="IR440">
        <v>20697.98101</v>
      </c>
      <c r="IS440">
        <v>8.7477820000000008</v>
      </c>
      <c r="IT440">
        <v>2512.031395</v>
      </c>
      <c r="IU440">
        <v>19.709575000000001</v>
      </c>
      <c r="IV440">
        <v>34.710318999999998</v>
      </c>
      <c r="IW440">
        <v>10.922726000000001</v>
      </c>
      <c r="IX440">
        <v>3.5</v>
      </c>
      <c r="IY440">
        <v>3.0887500000000001</v>
      </c>
      <c r="IZ440">
        <v>2.3796970000000002</v>
      </c>
      <c r="JA440">
        <v>20.616599999999998</v>
      </c>
      <c r="JB440">
        <v>6.7888669999999998</v>
      </c>
      <c r="JC440">
        <v>30.576298000000001</v>
      </c>
      <c r="JD440">
        <v>2365.0001390000002</v>
      </c>
      <c r="JE440">
        <v>36.925685999999999</v>
      </c>
      <c r="JF440">
        <v>3764.6554660000002</v>
      </c>
      <c r="JG440">
        <v>1</v>
      </c>
      <c r="JH440">
        <v>38.839382999999998</v>
      </c>
      <c r="JI440">
        <v>11402.8591</v>
      </c>
      <c r="JJ440">
        <v>2609682.7340000002</v>
      </c>
      <c r="JK440">
        <v>23485</v>
      </c>
      <c r="JL440">
        <v>120.846189</v>
      </c>
      <c r="JM440">
        <v>2.743042</v>
      </c>
      <c r="JN440">
        <v>611.10495200000003</v>
      </c>
      <c r="JO440">
        <v>4.3105999999999998E-2</v>
      </c>
      <c r="JP440">
        <v>5.1099999999999995E-4</v>
      </c>
      <c r="JQ440">
        <v>2.70255</v>
      </c>
      <c r="JR440">
        <v>0.75079499999999999</v>
      </c>
      <c r="JS440">
        <v>613.55953999999997</v>
      </c>
      <c r="JT440">
        <v>111.824969</v>
      </c>
      <c r="JU440">
        <v>250.29771700000001</v>
      </c>
      <c r="JV440">
        <v>19.68777</v>
      </c>
      <c r="JW440">
        <v>9001.1995650000008</v>
      </c>
      <c r="JX440">
        <v>19.372691</v>
      </c>
      <c r="JY440">
        <v>321.99959200000001</v>
      </c>
      <c r="JZ440">
        <v>2.6513221987600502</v>
      </c>
      <c r="KA440">
        <v>3903196958.9274302</v>
      </c>
      <c r="KB440">
        <v>2.5327516139297801</v>
      </c>
      <c r="KC440">
        <v>3497350187.6670098</v>
      </c>
      <c r="KD440">
        <v>12.5</v>
      </c>
      <c r="KE440">
        <v>1961825000</v>
      </c>
      <c r="KF440">
        <v>307.37114733244999</v>
      </c>
      <c r="KG440">
        <v>911970194.13538003</v>
      </c>
      <c r="KH440">
        <v>11.539999961853001</v>
      </c>
      <c r="KI440">
        <v>1363601015.49243</v>
      </c>
      <c r="KJ440">
        <v>26.190000534057599</v>
      </c>
      <c r="KK440">
        <v>1490978397.4035201</v>
      </c>
      <c r="KL440">
        <v>14.2302459546924</v>
      </c>
      <c r="KM440">
        <v>1578959630.6407599</v>
      </c>
      <c r="KN440">
        <v>17.530000686645501</v>
      </c>
      <c r="KO440">
        <v>1231033780.21926</v>
      </c>
      <c r="KP440">
        <v>2.0471370500849</v>
      </c>
      <c r="KQ440">
        <v>1606484675.0200701</v>
      </c>
      <c r="KR440">
        <v>13.8599996566772</v>
      </c>
      <c r="KS440">
        <v>579289773.65055001</v>
      </c>
      <c r="KT440">
        <v>34.393594648383001</v>
      </c>
      <c r="KU440">
        <v>1089028462.868</v>
      </c>
      <c r="KV440">
        <v>1.14450266143088</v>
      </c>
      <c r="KW440">
        <v>851672517.79454601</v>
      </c>
      <c r="KX440">
        <v>0.32437367445276899</v>
      </c>
      <c r="KY440">
        <v>887363142.44635606</v>
      </c>
      <c r="KZ440">
        <v>1.2971188999651699</v>
      </c>
      <c r="LA440">
        <v>837369405.31127298</v>
      </c>
      <c r="LB440">
        <v>2.2349815501295698</v>
      </c>
      <c r="LC440">
        <v>678996334.85556495</v>
      </c>
      <c r="LD440">
        <v>14.256493568420399</v>
      </c>
      <c r="LE440">
        <v>434957064.87636501</v>
      </c>
      <c r="LF440">
        <v>1.8119070787493701</v>
      </c>
      <c r="LG440">
        <v>615825527.70884395</v>
      </c>
      <c r="LH440">
        <v>2.0491224900381702</v>
      </c>
      <c r="LI440">
        <v>785756510.03003597</v>
      </c>
      <c r="LJ440">
        <v>7.6904486779223298</v>
      </c>
      <c r="LK440">
        <v>336397913.20428199</v>
      </c>
      <c r="LL440">
        <v>15.8825208235434</v>
      </c>
      <c r="LM440">
        <v>479531421.71275198</v>
      </c>
      <c r="LN440">
        <v>1.7239274926705299</v>
      </c>
      <c r="LO440">
        <v>195217549.27001101</v>
      </c>
      <c r="LP440">
        <v>0.617829788141814</v>
      </c>
      <c r="LQ440">
        <v>439689076.780159</v>
      </c>
      <c r="LR440">
        <v>1.22510526102166</v>
      </c>
      <c r="LS440">
        <v>239568098.88668299</v>
      </c>
      <c r="LT440">
        <v>2.94095426982881</v>
      </c>
      <c r="LU440">
        <v>132532927.78812701</v>
      </c>
      <c r="LV440">
        <v>0.49534150242505898</v>
      </c>
      <c r="LW440">
        <v>126227375.758743</v>
      </c>
      <c r="LX440">
        <v>15.8287277995385</v>
      </c>
      <c r="LY440">
        <v>117476543.971669</v>
      </c>
      <c r="LZ440">
        <v>1.25999999046325</v>
      </c>
      <c r="MA440">
        <v>195538128.44000199</v>
      </c>
      <c r="MB440">
        <v>1.7887738143848699</v>
      </c>
      <c r="MC440">
        <v>125617356.624703</v>
      </c>
      <c r="MD440">
        <v>21.355367943907499</v>
      </c>
      <c r="ME440">
        <v>93581998.5280357</v>
      </c>
      <c r="MF440">
        <v>0.93713626404043804</v>
      </c>
      <c r="MG440">
        <v>204841118.866487</v>
      </c>
      <c r="MH440">
        <v>8.2857691318991303E-2</v>
      </c>
      <c r="MI440">
        <v>53517700.628106698</v>
      </c>
      <c r="MJ440">
        <v>6.43880452862585</v>
      </c>
      <c r="MK440">
        <v>152450287.06336799</v>
      </c>
      <c r="ML440">
        <v>3.5799999237060498</v>
      </c>
      <c r="MM440">
        <v>231015963.07678199</v>
      </c>
      <c r="MN440">
        <v>2.1649999618530198</v>
      </c>
      <c r="MO440">
        <v>82664245.043468401</v>
      </c>
      <c r="MP440">
        <v>4.8230621199752501E-2</v>
      </c>
      <c r="MQ440">
        <v>10225422.617025699</v>
      </c>
      <c r="MR440">
        <v>5.9962393267796503E-2</v>
      </c>
      <c r="MS440">
        <v>47974592.640310399</v>
      </c>
      <c r="MT440">
        <v>0.19117154372001899</v>
      </c>
      <c r="MU440">
        <v>30006475.144465599</v>
      </c>
      <c r="MV440">
        <v>1.87798465418254</v>
      </c>
      <c r="MW440">
        <v>23611525.460106201</v>
      </c>
      <c r="MX440">
        <v>3.73079700391167</v>
      </c>
      <c r="MY440">
        <v>47927683.710751303</v>
      </c>
    </row>
    <row r="441" spans="1:363" x14ac:dyDescent="0.2">
      <c r="A441" s="1">
        <v>45077</v>
      </c>
      <c r="B441">
        <v>21.216068267822202</v>
      </c>
      <c r="C441">
        <v>12.8203115463256</v>
      </c>
      <c r="D441">
        <v>12.6599998474121</v>
      </c>
      <c r="E441">
        <v>1348.21350097656</v>
      </c>
      <c r="F441">
        <v>11.0100002288818</v>
      </c>
      <c r="G441">
        <v>26.6800003051757</v>
      </c>
      <c r="H441">
        <v>71.638679504394503</v>
      </c>
      <c r="I441">
        <v>17.620000839233398</v>
      </c>
      <c r="J441">
        <v>10.3500003814697</v>
      </c>
      <c r="K441">
        <v>14.4899997711181</v>
      </c>
      <c r="L441">
        <v>32.245098114013601</v>
      </c>
      <c r="M441">
        <v>908.49353027343705</v>
      </c>
      <c r="N441">
        <v>9.8218536376953107</v>
      </c>
      <c r="O441">
        <v>9.8365488052368093</v>
      </c>
      <c r="P441">
        <v>3.3925435543060298</v>
      </c>
      <c r="Q441">
        <v>14.0198707580566</v>
      </c>
      <c r="R441">
        <v>2.7899999618530198</v>
      </c>
      <c r="S441">
        <v>10.2100000381469</v>
      </c>
      <c r="T441">
        <v>1112.50573730468</v>
      </c>
      <c r="U441">
        <v>15.589467048645</v>
      </c>
      <c r="V441">
        <v>2.68434405326843</v>
      </c>
      <c r="W441">
        <v>1.05000007152557</v>
      </c>
      <c r="X441">
        <v>6.0100002288818297</v>
      </c>
      <c r="Y441">
        <v>4.44287109375</v>
      </c>
      <c r="Z441">
        <v>0.730000019073486</v>
      </c>
      <c r="AA441">
        <v>14.8500003814697</v>
      </c>
      <c r="AB441">
        <v>1.1799999475479099</v>
      </c>
      <c r="AC441">
        <v>2.9092774391174299</v>
      </c>
      <c r="AD441">
        <v>19.899999618530199</v>
      </c>
      <c r="AE441">
        <v>1.54999995231628</v>
      </c>
      <c r="AF441">
        <v>0.65766435861587502</v>
      </c>
      <c r="AG441">
        <v>5.6999998092651296</v>
      </c>
      <c r="AH441">
        <v>3.63000011444091</v>
      </c>
      <c r="AI441">
        <v>2.0999999046325599</v>
      </c>
      <c r="AJ441">
        <v>7.0000000298023196E-2</v>
      </c>
      <c r="AK441">
        <v>9.0000003576278603E-2</v>
      </c>
      <c r="AL441">
        <v>0.28000000119209201</v>
      </c>
      <c r="AM441">
        <v>1.70000004768371</v>
      </c>
      <c r="AN441">
        <v>3.3876543045043901</v>
      </c>
      <c r="AO441" t="s">
        <v>175</v>
      </c>
      <c r="AP441">
        <v>1472169984</v>
      </c>
      <c r="AQ441" t="s">
        <v>136</v>
      </c>
      <c r="AR441">
        <v>1380850048</v>
      </c>
      <c r="AS441" t="s">
        <v>265</v>
      </c>
      <c r="AT441">
        <v>156946000</v>
      </c>
      <c r="AU441" t="s">
        <v>233</v>
      </c>
      <c r="AV441">
        <v>2967000</v>
      </c>
      <c r="AW441" t="s">
        <v>265</v>
      </c>
      <c r="AX441">
        <v>118163000</v>
      </c>
      <c r="AY441" t="s">
        <v>265</v>
      </c>
      <c r="AZ441">
        <v>56929300</v>
      </c>
      <c r="BA441" t="s">
        <v>136</v>
      </c>
      <c r="BB441">
        <v>110958000</v>
      </c>
      <c r="BC441" t="s">
        <v>265</v>
      </c>
      <c r="BD441">
        <v>70224400</v>
      </c>
      <c r="BE441" t="s">
        <v>136</v>
      </c>
      <c r="BF441">
        <v>784747008</v>
      </c>
      <c r="BG441" t="s">
        <v>265</v>
      </c>
      <c r="BH441">
        <v>41795800</v>
      </c>
      <c r="BI441" t="s">
        <v>163</v>
      </c>
      <c r="BJ441">
        <v>31663700</v>
      </c>
      <c r="BK441" t="s">
        <v>148</v>
      </c>
      <c r="BL441">
        <v>744142016</v>
      </c>
      <c r="BM441" t="s">
        <v>261</v>
      </c>
      <c r="BN441">
        <v>2735620096</v>
      </c>
      <c r="BO441" t="s">
        <v>175</v>
      </c>
      <c r="BP441">
        <v>645561024</v>
      </c>
      <c r="BQ441" t="s">
        <v>124</v>
      </c>
      <c r="BR441">
        <v>303804000</v>
      </c>
      <c r="BS441" t="s">
        <v>265</v>
      </c>
      <c r="BT441">
        <v>30509400</v>
      </c>
      <c r="BU441" t="s">
        <v>124</v>
      </c>
      <c r="BV441">
        <v>339876992</v>
      </c>
      <c r="BW441" t="s">
        <v>136</v>
      </c>
      <c r="BX441">
        <v>383460000</v>
      </c>
      <c r="BY441" t="s">
        <v>190</v>
      </c>
      <c r="BZ441">
        <v>43742300</v>
      </c>
      <c r="CA441" t="s">
        <v>163</v>
      </c>
      <c r="CB441">
        <v>30192400</v>
      </c>
      <c r="CC441" t="s">
        <v>124</v>
      </c>
      <c r="CD441">
        <v>113240000</v>
      </c>
      <c r="CE441" t="s">
        <v>226</v>
      </c>
      <c r="CF441">
        <v>711667008</v>
      </c>
      <c r="CG441" t="s">
        <v>136</v>
      </c>
      <c r="CH441">
        <v>195548992</v>
      </c>
      <c r="CI441" t="s">
        <v>124</v>
      </c>
      <c r="CJ441">
        <v>45064600</v>
      </c>
      <c r="CK441" t="s">
        <v>124</v>
      </c>
      <c r="CL441">
        <v>254828992</v>
      </c>
      <c r="CM441" t="s">
        <v>163</v>
      </c>
      <c r="CN441">
        <v>7421730</v>
      </c>
      <c r="CO441" t="s">
        <v>265</v>
      </c>
      <c r="CP441">
        <v>155188992</v>
      </c>
      <c r="CQ441" t="s">
        <v>226</v>
      </c>
      <c r="CR441">
        <v>70225400</v>
      </c>
      <c r="CS441" t="s">
        <v>163</v>
      </c>
      <c r="CT441">
        <v>4382130</v>
      </c>
      <c r="CU441" t="s">
        <v>226</v>
      </c>
      <c r="CV441">
        <v>218582000</v>
      </c>
      <c r="CW441" t="s">
        <v>175</v>
      </c>
      <c r="CX441">
        <v>645899008</v>
      </c>
      <c r="CY441" t="s">
        <v>163</v>
      </c>
      <c r="CZ441">
        <v>23676800</v>
      </c>
      <c r="DA441" t="s">
        <v>265</v>
      </c>
      <c r="DB441">
        <v>64529600</v>
      </c>
      <c r="DC441" t="s">
        <v>265</v>
      </c>
      <c r="DD441">
        <v>38182100</v>
      </c>
      <c r="DE441" t="s">
        <v>124</v>
      </c>
      <c r="DF441">
        <v>212011008</v>
      </c>
      <c r="DG441" t="s">
        <v>124</v>
      </c>
      <c r="DH441">
        <v>800078016</v>
      </c>
      <c r="DI441" t="s">
        <v>144</v>
      </c>
      <c r="DJ441">
        <v>156960992</v>
      </c>
      <c r="DK441" t="s">
        <v>163</v>
      </c>
      <c r="DL441">
        <v>12572800</v>
      </c>
      <c r="DM441" t="s">
        <v>163</v>
      </c>
      <c r="DN441">
        <v>12846500</v>
      </c>
      <c r="DO441">
        <v>3.672898</v>
      </c>
      <c r="DP441">
        <v>87.499662000000001</v>
      </c>
      <c r="DQ441">
        <v>102.849752</v>
      </c>
      <c r="DR441">
        <v>386.62003900000002</v>
      </c>
      <c r="DS441">
        <v>1.8011699999999999</v>
      </c>
      <c r="DT441">
        <v>583.50003600000002</v>
      </c>
      <c r="DU441">
        <v>239.47162399999999</v>
      </c>
      <c r="DV441">
        <v>1.5370189999999999</v>
      </c>
      <c r="DW441">
        <v>1.8025</v>
      </c>
      <c r="DX441">
        <v>1.6994769999999999</v>
      </c>
      <c r="DY441">
        <v>1.831153</v>
      </c>
      <c r="DZ441">
        <v>2.0182199999999999</v>
      </c>
      <c r="EA441">
        <v>107.20271099999999</v>
      </c>
      <c r="EB441">
        <v>1.8294900000000001</v>
      </c>
      <c r="EC441">
        <v>0.37706899999999999</v>
      </c>
      <c r="ED441">
        <v>2820.5</v>
      </c>
      <c r="EE441">
        <v>1</v>
      </c>
      <c r="EF441">
        <v>1.3546860000000001</v>
      </c>
      <c r="EG441">
        <v>6.9067860000000003</v>
      </c>
      <c r="EH441">
        <v>5.0562990000000001</v>
      </c>
      <c r="EI441">
        <v>0.99974700000000005</v>
      </c>
      <c r="EJ441" s="2">
        <v>3.6699999999999998E-5</v>
      </c>
      <c r="EK441">
        <v>82.686689999999999</v>
      </c>
      <c r="EL441">
        <v>13.787485999999999</v>
      </c>
      <c r="EM441">
        <v>2.5230790000000001</v>
      </c>
      <c r="EN441">
        <v>19600</v>
      </c>
      <c r="EO441">
        <v>2.0148109999999999</v>
      </c>
      <c r="EP441">
        <v>1.3567450000000001</v>
      </c>
      <c r="EQ441">
        <v>2332.0003609999999</v>
      </c>
      <c r="ER441">
        <v>0.91010500000000005</v>
      </c>
      <c r="ES441">
        <v>2.9360000000000001E-2</v>
      </c>
      <c r="ET441">
        <v>810.12999500000001</v>
      </c>
      <c r="EU441">
        <v>7.1117999999999997</v>
      </c>
      <c r="EV441">
        <v>4445</v>
      </c>
      <c r="EW441">
        <v>539.75357699999995</v>
      </c>
      <c r="EX441">
        <v>1</v>
      </c>
      <c r="EY441">
        <v>26.5</v>
      </c>
      <c r="EZ441">
        <v>103.999752</v>
      </c>
      <c r="FA441">
        <v>22.181099</v>
      </c>
      <c r="FB441">
        <v>177.720427</v>
      </c>
      <c r="FC441">
        <v>6.9642299999999997</v>
      </c>
      <c r="FD441">
        <v>54.460365000000003</v>
      </c>
      <c r="FE441">
        <v>136.858992</v>
      </c>
      <c r="FF441">
        <v>30.899401000000001</v>
      </c>
      <c r="FG441">
        <v>15</v>
      </c>
      <c r="FH441">
        <v>54.349781</v>
      </c>
      <c r="FI441">
        <v>0.93515000000000004</v>
      </c>
      <c r="FJ441">
        <v>2.2517990000000001</v>
      </c>
      <c r="FK441">
        <v>0.80635199999999996</v>
      </c>
      <c r="FL441">
        <v>0.80345</v>
      </c>
      <c r="FM441">
        <v>2.6049660000000001</v>
      </c>
      <c r="FN441">
        <v>0.80635199999999996</v>
      </c>
      <c r="FO441">
        <v>11.275001</v>
      </c>
      <c r="FP441">
        <v>0.80635199999999996</v>
      </c>
      <c r="FQ441">
        <v>59.569412</v>
      </c>
      <c r="FR441">
        <v>8655.0001830000001</v>
      </c>
      <c r="FS441">
        <v>7.8155859999999997</v>
      </c>
      <c r="FT441">
        <v>211.407385</v>
      </c>
      <c r="FU441">
        <v>7.8313350000000002</v>
      </c>
      <c r="FV441">
        <v>24.670567999999999</v>
      </c>
      <c r="FW441">
        <v>6.9443400000000004</v>
      </c>
      <c r="FX441">
        <v>139.942701</v>
      </c>
      <c r="FY441">
        <v>346.63992000000002</v>
      </c>
      <c r="FZ441">
        <v>14991</v>
      </c>
      <c r="GA441">
        <v>3.7349100000000002</v>
      </c>
      <c r="GB441">
        <v>0.80635199999999996</v>
      </c>
      <c r="GC441">
        <v>82.667049000000006</v>
      </c>
      <c r="GD441">
        <v>1310</v>
      </c>
      <c r="GE441">
        <v>42300.000220000002</v>
      </c>
      <c r="GF441">
        <v>140.000246</v>
      </c>
      <c r="GG441">
        <v>0.80635199999999996</v>
      </c>
      <c r="GH441">
        <v>154.373976</v>
      </c>
      <c r="GI441">
        <v>0.70930000000000004</v>
      </c>
      <c r="GJ441">
        <v>139.12998200000001</v>
      </c>
      <c r="GK441">
        <v>138.64967999999999</v>
      </c>
      <c r="GL441">
        <v>87.590136999999999</v>
      </c>
      <c r="GM441">
        <v>4121.0002720000002</v>
      </c>
      <c r="GN441">
        <v>461.35020200000002</v>
      </c>
      <c r="GO441">
        <v>899.88566400000002</v>
      </c>
      <c r="GP441">
        <v>1322.0899099999999</v>
      </c>
      <c r="GQ441">
        <v>0.30754999999999999</v>
      </c>
      <c r="GR441">
        <v>0.83299800000000002</v>
      </c>
      <c r="GS441">
        <v>447.60121700000002</v>
      </c>
      <c r="GT441">
        <v>17794.999609999999</v>
      </c>
      <c r="GU441">
        <v>15100.000040000001</v>
      </c>
      <c r="GV441">
        <v>288.73845999999998</v>
      </c>
      <c r="GW441">
        <v>169.12499600000001</v>
      </c>
      <c r="GX441">
        <v>19.709973000000002</v>
      </c>
      <c r="GY441">
        <v>2.9527399999999999</v>
      </c>
      <c r="GZ441">
        <v>0.60489000000000004</v>
      </c>
      <c r="HA441">
        <v>4.8249820000000003</v>
      </c>
      <c r="HB441">
        <v>10.175029</v>
      </c>
      <c r="HC441">
        <v>17.789843000000001</v>
      </c>
      <c r="HD441">
        <v>4413.000446</v>
      </c>
      <c r="HE441">
        <v>57.646877000000003</v>
      </c>
      <c r="HF441">
        <v>2099.1133540000001</v>
      </c>
      <c r="HG441">
        <v>3473.5978460000001</v>
      </c>
      <c r="HH441">
        <v>8.0663429999999998</v>
      </c>
      <c r="HI441">
        <v>45.701940999999998</v>
      </c>
      <c r="HJ441">
        <v>15.293836000000001</v>
      </c>
      <c r="HK441">
        <v>1023.496669</v>
      </c>
      <c r="HL441">
        <v>17.691503000000001</v>
      </c>
      <c r="HM441">
        <v>4.6154970000000004</v>
      </c>
      <c r="HN441">
        <v>63.249786999999998</v>
      </c>
      <c r="HO441">
        <v>19.719840000000001</v>
      </c>
      <c r="HP441">
        <v>461.48804699999999</v>
      </c>
      <c r="HQ441">
        <v>36.497293999999997</v>
      </c>
      <c r="HR441">
        <v>11.066850000000001</v>
      </c>
      <c r="HS441">
        <v>132.27802500000001</v>
      </c>
      <c r="HT441">
        <v>1.6599250000000001</v>
      </c>
      <c r="HU441">
        <v>0.38501099999999999</v>
      </c>
      <c r="HV441">
        <v>0.99954100000000001</v>
      </c>
      <c r="HW441">
        <v>3.6695009999999999</v>
      </c>
      <c r="HX441">
        <v>3.5202149999999999</v>
      </c>
      <c r="HY441">
        <v>56.356008000000003</v>
      </c>
      <c r="HZ441">
        <v>285.49661700000001</v>
      </c>
      <c r="IA441">
        <v>4.2334009999999997</v>
      </c>
      <c r="IB441">
        <v>7268.8977299999997</v>
      </c>
      <c r="IC441">
        <v>3.6410339999999999</v>
      </c>
      <c r="ID441">
        <v>4.6390989999999999</v>
      </c>
      <c r="IE441">
        <v>109.644981</v>
      </c>
      <c r="IF441">
        <v>81.549888999999993</v>
      </c>
      <c r="IG441">
        <v>1140.5</v>
      </c>
      <c r="IH441">
        <v>3.750772</v>
      </c>
      <c r="II441">
        <v>8.3341670000000008</v>
      </c>
      <c r="IJ441">
        <v>13.999551</v>
      </c>
      <c r="IK441">
        <v>600.99985300000003</v>
      </c>
      <c r="IL441">
        <v>10.84235</v>
      </c>
      <c r="IM441">
        <v>1.351375</v>
      </c>
      <c r="IN441">
        <v>1.21675</v>
      </c>
      <c r="IO441">
        <v>19750.00029</v>
      </c>
      <c r="IP441">
        <v>568.48962600000004</v>
      </c>
      <c r="IQ441">
        <v>37.256501999999998</v>
      </c>
      <c r="IR441">
        <v>20697.98101</v>
      </c>
      <c r="IS441">
        <v>8.7466179999999998</v>
      </c>
      <c r="IT441">
        <v>2512.5135559999999</v>
      </c>
      <c r="IU441">
        <v>19.719583</v>
      </c>
      <c r="IV441">
        <v>34.639930999999997</v>
      </c>
      <c r="IW441">
        <v>10.913644</v>
      </c>
      <c r="IX441">
        <v>3.5</v>
      </c>
      <c r="IY441">
        <v>3.0907499999999999</v>
      </c>
      <c r="IZ441">
        <v>2.381402</v>
      </c>
      <c r="JA441">
        <v>20.791399999999999</v>
      </c>
      <c r="JB441">
        <v>6.7869450000000002</v>
      </c>
      <c r="JC441">
        <v>30.660898</v>
      </c>
      <c r="JD441">
        <v>2364.9999630000002</v>
      </c>
      <c r="JE441">
        <v>36.910367000000001</v>
      </c>
      <c r="JF441">
        <v>3778.8493050000002</v>
      </c>
      <c r="JG441">
        <v>1</v>
      </c>
      <c r="JH441">
        <v>38.789591999999999</v>
      </c>
      <c r="JI441">
        <v>11425.0003</v>
      </c>
      <c r="JJ441">
        <v>2622193.4700000002</v>
      </c>
      <c r="JK441">
        <v>23492.5</v>
      </c>
      <c r="JL441">
        <v>120.705056</v>
      </c>
      <c r="JM441">
        <v>2.740443</v>
      </c>
      <c r="JN441">
        <v>614.15169400000002</v>
      </c>
      <c r="JO441">
        <v>4.2444999999999997E-2</v>
      </c>
      <c r="JP441">
        <v>5.0900000000000001E-4</v>
      </c>
      <c r="JQ441">
        <v>2.70255</v>
      </c>
      <c r="JR441">
        <v>0.75070700000000001</v>
      </c>
      <c r="JS441">
        <v>614.50105499999995</v>
      </c>
      <c r="JT441">
        <v>112.197509</v>
      </c>
      <c r="JU441">
        <v>250.35007300000001</v>
      </c>
      <c r="JV441">
        <v>19.729949999999999</v>
      </c>
      <c r="JW441">
        <v>9001.2006089999995</v>
      </c>
      <c r="JX441">
        <v>19.491986000000001</v>
      </c>
      <c r="JY441">
        <v>321.99959200000001</v>
      </c>
      <c r="JZ441">
        <v>2.7091253621282001</v>
      </c>
      <c r="KA441">
        <v>3988293041.01827</v>
      </c>
      <c r="KB441">
        <v>2.5355129406559298</v>
      </c>
      <c r="KC441">
        <v>3501163165.80937</v>
      </c>
      <c r="KD441">
        <v>12.6599998474121</v>
      </c>
      <c r="KE441">
        <v>1986936336.05194</v>
      </c>
      <c r="KF441">
        <v>318.47053963859298</v>
      </c>
      <c r="KG441">
        <v>944902091.10770702</v>
      </c>
      <c r="KH441">
        <v>11.0100002288818</v>
      </c>
      <c r="KI441">
        <v>1300974657.0453601</v>
      </c>
      <c r="KJ441">
        <v>26.6800003051757</v>
      </c>
      <c r="KK441">
        <v>1518873741.37344</v>
      </c>
      <c r="KL441">
        <v>14.1682047490456</v>
      </c>
      <c r="KM441">
        <v>1572075662.5446</v>
      </c>
      <c r="KN441">
        <v>17.620000839233398</v>
      </c>
      <c r="KO441">
        <v>1237353986.93466</v>
      </c>
      <c r="KP441">
        <v>2.0469518083225902</v>
      </c>
      <c r="KQ441">
        <v>1606339307.1013401</v>
      </c>
      <c r="KR441">
        <v>14.4899997711181</v>
      </c>
      <c r="KS441">
        <v>605621132.43369997</v>
      </c>
      <c r="KT441">
        <v>34.481204206826298</v>
      </c>
      <c r="KU441">
        <v>1091802505.6436801</v>
      </c>
      <c r="KV441">
        <v>1.1214169773746401</v>
      </c>
      <c r="KW441">
        <v>834493490.32019496</v>
      </c>
      <c r="KX441">
        <v>0.320338094392907</v>
      </c>
      <c r="KY441">
        <v>876323328.53558302</v>
      </c>
      <c r="KZ441">
        <v>1.25605006109901</v>
      </c>
      <c r="LA441">
        <v>810856963.63833904</v>
      </c>
      <c r="LB441">
        <v>2.20722291286316</v>
      </c>
      <c r="LC441">
        <v>670563149.81948102</v>
      </c>
      <c r="LD441">
        <v>14.0198707580566</v>
      </c>
      <c r="LE441">
        <v>427737844.90585297</v>
      </c>
      <c r="LF441">
        <v>1.8152019993591599</v>
      </c>
      <c r="LG441">
        <v>616945395.41457903</v>
      </c>
      <c r="LH441">
        <v>2.0192635044223</v>
      </c>
      <c r="LI441">
        <v>774306783.40577495</v>
      </c>
      <c r="LJ441">
        <v>7.9961610093839202</v>
      </c>
      <c r="LK441">
        <v>349770473.72077399</v>
      </c>
      <c r="LL441">
        <v>16.6705523698283</v>
      </c>
      <c r="LM441">
        <v>503323985.37080598</v>
      </c>
      <c r="LN441">
        <v>1.7464612039723799</v>
      </c>
      <c r="LO441">
        <v>197769266.73783299</v>
      </c>
      <c r="LP441">
        <v>0.63255874303090398</v>
      </c>
      <c r="LQ441">
        <v>450171188.03704399</v>
      </c>
      <c r="LR441">
        <v>1.188616462136</v>
      </c>
      <c r="LS441">
        <v>232432751.045302</v>
      </c>
      <c r="LT441">
        <v>2.8905765600490301</v>
      </c>
      <c r="LU441">
        <v>130262676.44798499</v>
      </c>
      <c r="LV441">
        <v>0.47494534490041201</v>
      </c>
      <c r="LW441">
        <v>121029843.49606401</v>
      </c>
      <c r="LX441">
        <v>15.8798057867398</v>
      </c>
      <c r="LY441">
        <v>117855631.00161999</v>
      </c>
      <c r="LZ441">
        <v>1.1799999475479099</v>
      </c>
      <c r="MA441">
        <v>183123002.42001301</v>
      </c>
      <c r="MB441">
        <v>1.75265595681577</v>
      </c>
      <c r="MC441">
        <v>123080965.62977</v>
      </c>
      <c r="MD441">
        <v>21.280008146853699</v>
      </c>
      <c r="ME441">
        <v>93251762.100572094</v>
      </c>
      <c r="MF441">
        <v>0.93377709975829204</v>
      </c>
      <c r="MG441">
        <v>204106866.01936701</v>
      </c>
      <c r="MH441">
        <v>8.3978575634406499E-2</v>
      </c>
      <c r="MI441">
        <v>54241678.695516102</v>
      </c>
      <c r="MJ441">
        <v>6.0952786283111102</v>
      </c>
      <c r="MK441">
        <v>144316693.02679601</v>
      </c>
      <c r="ML441">
        <v>3.63000011444091</v>
      </c>
      <c r="MM441">
        <v>234242455.384826</v>
      </c>
      <c r="MN441">
        <v>2.0999999046325599</v>
      </c>
      <c r="MO441">
        <v>80182406.358671099</v>
      </c>
      <c r="MP441">
        <v>4.5542703309473201E-2</v>
      </c>
      <c r="MQ441">
        <v>9655554.4356863499</v>
      </c>
      <c r="MR441">
        <v>5.8554906332503799E-2</v>
      </c>
      <c r="MS441">
        <v>46848493.285575397</v>
      </c>
      <c r="MT441">
        <v>0.206376291191117</v>
      </c>
      <c r="MU441">
        <v>32393027.390638601</v>
      </c>
      <c r="MV441">
        <v>1.81789022903674</v>
      </c>
      <c r="MW441">
        <v>22855970.2716332</v>
      </c>
      <c r="MX441">
        <v>3.6225785216322399</v>
      </c>
      <c r="MY441">
        <v>46537454.978148602</v>
      </c>
    </row>
    <row r="442" spans="1:363" x14ac:dyDescent="0.2">
      <c r="A442" s="1">
        <v>45078</v>
      </c>
      <c r="B442">
        <v>22.205162048339801</v>
      </c>
      <c r="C442">
        <v>13.281805992126399</v>
      </c>
      <c r="D442">
        <v>12.8500003814697</v>
      </c>
      <c r="E442">
        <v>1392.17687988281</v>
      </c>
      <c r="F442">
        <v>11.289999961853001</v>
      </c>
      <c r="G442">
        <v>26.190000534057599</v>
      </c>
      <c r="H442">
        <v>73.784828186035099</v>
      </c>
      <c r="I442">
        <v>17.809999465942301</v>
      </c>
      <c r="J442">
        <v>10.619999885559</v>
      </c>
      <c r="K442">
        <v>14.4899997711181</v>
      </c>
      <c r="L442">
        <v>32.245098114013601</v>
      </c>
      <c r="M442">
        <v>909.58966064453102</v>
      </c>
      <c r="N442">
        <v>9.8218536376953107</v>
      </c>
      <c r="O442">
        <v>10.3915290832519</v>
      </c>
      <c r="P442">
        <v>3.4291210174560498</v>
      </c>
      <c r="Q442">
        <v>14.6508636474609</v>
      </c>
      <c r="R442">
        <v>2.8099999427795401</v>
      </c>
      <c r="S442">
        <v>11.1800003051757</v>
      </c>
      <c r="T442">
        <v>1172.56140136718</v>
      </c>
      <c r="U442">
        <v>15.984138488769499</v>
      </c>
      <c r="V442">
        <v>2.78267168998718</v>
      </c>
      <c r="W442">
        <v>1.05000007152557</v>
      </c>
      <c r="X442">
        <v>6.4400000572204501</v>
      </c>
      <c r="Y442">
        <v>4.44287109375</v>
      </c>
      <c r="Z442">
        <v>0.70499998331069902</v>
      </c>
      <c r="AA442">
        <v>14.6000003814697</v>
      </c>
      <c r="AB442">
        <v>1.20000004768371</v>
      </c>
      <c r="AC442">
        <v>2.88955330848693</v>
      </c>
      <c r="AD442">
        <v>19.899999618530199</v>
      </c>
      <c r="AE442">
        <v>1.6000000238418499</v>
      </c>
      <c r="AF442">
        <v>0.65766435861587502</v>
      </c>
      <c r="AG442">
        <v>5.5999999046325604</v>
      </c>
      <c r="AH442">
        <v>4.0300002098083496</v>
      </c>
      <c r="AI442">
        <v>2.03500008583068</v>
      </c>
      <c r="AJ442">
        <v>7.1999996900558402E-2</v>
      </c>
      <c r="AK442">
        <v>8.79999995231628E-2</v>
      </c>
      <c r="AL442">
        <v>0.28000000119209201</v>
      </c>
      <c r="AM442">
        <v>1.7300000190734801</v>
      </c>
      <c r="AN442">
        <v>3.4765431880950901</v>
      </c>
      <c r="AO442" t="s">
        <v>175</v>
      </c>
      <c r="AP442">
        <v>1472169984</v>
      </c>
      <c r="AQ442" t="s">
        <v>136</v>
      </c>
      <c r="AR442">
        <v>1380850048</v>
      </c>
      <c r="AS442" t="s">
        <v>265</v>
      </c>
      <c r="AT442">
        <v>156946000</v>
      </c>
      <c r="AU442" t="s">
        <v>233</v>
      </c>
      <c r="AV442">
        <v>2967000</v>
      </c>
      <c r="AW442" t="s">
        <v>265</v>
      </c>
      <c r="AX442">
        <v>118163000</v>
      </c>
      <c r="AY442" t="s">
        <v>265</v>
      </c>
      <c r="AZ442">
        <v>56929300</v>
      </c>
      <c r="BA442" t="s">
        <v>136</v>
      </c>
      <c r="BB442">
        <v>110958000</v>
      </c>
      <c r="BC442" t="s">
        <v>265</v>
      </c>
      <c r="BD442">
        <v>70224400</v>
      </c>
      <c r="BE442" t="s">
        <v>136</v>
      </c>
      <c r="BF442">
        <v>784747008</v>
      </c>
      <c r="BG442" t="s">
        <v>265</v>
      </c>
      <c r="BH442">
        <v>41795800</v>
      </c>
      <c r="BI442" t="s">
        <v>163</v>
      </c>
      <c r="BJ442">
        <v>31663700</v>
      </c>
      <c r="BK442" t="s">
        <v>148</v>
      </c>
      <c r="BL442">
        <v>744142016</v>
      </c>
      <c r="BM442" t="s">
        <v>261</v>
      </c>
      <c r="BN442">
        <v>2735620096</v>
      </c>
      <c r="BO442" t="s">
        <v>175</v>
      </c>
      <c r="BP442">
        <v>645561024</v>
      </c>
      <c r="BQ442" t="s">
        <v>124</v>
      </c>
      <c r="BR442">
        <v>303804000</v>
      </c>
      <c r="BS442" t="s">
        <v>265</v>
      </c>
      <c r="BT442">
        <v>30509400</v>
      </c>
      <c r="BU442" t="s">
        <v>124</v>
      </c>
      <c r="BV442">
        <v>339876992</v>
      </c>
      <c r="BW442" t="s">
        <v>136</v>
      </c>
      <c r="BX442">
        <v>383460000</v>
      </c>
      <c r="BY442" t="s">
        <v>190</v>
      </c>
      <c r="BZ442">
        <v>43742300</v>
      </c>
      <c r="CA442" t="s">
        <v>163</v>
      </c>
      <c r="CB442">
        <v>30192400</v>
      </c>
      <c r="CC442" t="s">
        <v>124</v>
      </c>
      <c r="CD442">
        <v>113240000</v>
      </c>
      <c r="CE442" t="s">
        <v>226</v>
      </c>
      <c r="CF442">
        <v>711667008</v>
      </c>
      <c r="CG442" t="s">
        <v>136</v>
      </c>
      <c r="CH442">
        <v>195548992</v>
      </c>
      <c r="CI442" t="s">
        <v>124</v>
      </c>
      <c r="CJ442">
        <v>45064600</v>
      </c>
      <c r="CK442" t="s">
        <v>124</v>
      </c>
      <c r="CL442">
        <v>254828992</v>
      </c>
      <c r="CM442" t="s">
        <v>163</v>
      </c>
      <c r="CN442">
        <v>7421730</v>
      </c>
      <c r="CO442" t="s">
        <v>265</v>
      </c>
      <c r="CP442">
        <v>155188992</v>
      </c>
      <c r="CQ442" t="s">
        <v>226</v>
      </c>
      <c r="CR442">
        <v>70225400</v>
      </c>
      <c r="CS442" t="s">
        <v>163</v>
      </c>
      <c r="CT442">
        <v>4382130</v>
      </c>
      <c r="CU442" t="s">
        <v>226</v>
      </c>
      <c r="CV442">
        <v>218582000</v>
      </c>
      <c r="CW442" t="s">
        <v>175</v>
      </c>
      <c r="CX442">
        <v>645899008</v>
      </c>
      <c r="CY442" t="s">
        <v>163</v>
      </c>
      <c r="CZ442">
        <v>23676800</v>
      </c>
      <c r="DA442" t="s">
        <v>265</v>
      </c>
      <c r="DB442">
        <v>64529600</v>
      </c>
      <c r="DC442" t="s">
        <v>265</v>
      </c>
      <c r="DD442">
        <v>38182100</v>
      </c>
      <c r="DE442" t="s">
        <v>124</v>
      </c>
      <c r="DF442">
        <v>212011008</v>
      </c>
      <c r="DG442" t="s">
        <v>124</v>
      </c>
      <c r="DH442">
        <v>800078016</v>
      </c>
      <c r="DI442" t="s">
        <v>144</v>
      </c>
      <c r="DJ442">
        <v>156960992</v>
      </c>
      <c r="DK442" t="s">
        <v>163</v>
      </c>
      <c r="DL442">
        <v>12572800</v>
      </c>
      <c r="DM442" t="s">
        <v>163</v>
      </c>
      <c r="DN442">
        <v>12846500</v>
      </c>
      <c r="DO442">
        <v>3.6731029999999998</v>
      </c>
      <c r="DP442">
        <v>87.164720000000003</v>
      </c>
      <c r="DQ442">
        <v>102.089488</v>
      </c>
      <c r="DR442">
        <v>386.98028599999998</v>
      </c>
      <c r="DS442">
        <v>1.801558</v>
      </c>
      <c r="DT442">
        <v>589.52197000000001</v>
      </c>
      <c r="DU442">
        <v>240.18772300000001</v>
      </c>
      <c r="DV442">
        <v>1.5203</v>
      </c>
      <c r="DW442">
        <v>1.8025</v>
      </c>
      <c r="DX442">
        <v>1.6967859999999999</v>
      </c>
      <c r="DY442">
        <v>1.8256239999999999</v>
      </c>
      <c r="DZ442">
        <v>2.0182859999999998</v>
      </c>
      <c r="EA442">
        <v>107.233701</v>
      </c>
      <c r="EB442">
        <v>1.817145</v>
      </c>
      <c r="EC442">
        <v>0.37699199999999999</v>
      </c>
      <c r="ED442">
        <v>2820.9520160000002</v>
      </c>
      <c r="EE442">
        <v>1</v>
      </c>
      <c r="EF442">
        <v>1.3509690000000001</v>
      </c>
      <c r="EG442">
        <v>6.9073989999999998</v>
      </c>
      <c r="EH442">
        <v>5.0146030000000001</v>
      </c>
      <c r="EI442">
        <v>0.99962200000000001</v>
      </c>
      <c r="EJ442" s="2">
        <v>3.7299999999999999E-5</v>
      </c>
      <c r="EK442">
        <v>82.400600999999995</v>
      </c>
      <c r="EL442">
        <v>13.787857000000001</v>
      </c>
      <c r="EM442">
        <v>2.523091</v>
      </c>
      <c r="EN442">
        <v>19600</v>
      </c>
      <c r="EO442">
        <v>2.014926</v>
      </c>
      <c r="EP442">
        <v>1.3445499999999999</v>
      </c>
      <c r="EQ442">
        <v>2332.000094</v>
      </c>
      <c r="ER442">
        <v>0.90564</v>
      </c>
      <c r="ES442">
        <v>2.9047E-2</v>
      </c>
      <c r="ET442">
        <v>801.49371699999995</v>
      </c>
      <c r="EU442">
        <v>7.0945029999999996</v>
      </c>
      <c r="EV442">
        <v>4391</v>
      </c>
      <c r="EW442">
        <v>539.24382700000001</v>
      </c>
      <c r="EX442">
        <v>1</v>
      </c>
      <c r="EY442">
        <v>26.5</v>
      </c>
      <c r="EZ442">
        <v>102.930538</v>
      </c>
      <c r="FA442">
        <v>22.0032</v>
      </c>
      <c r="FB442">
        <v>177.72015400000001</v>
      </c>
      <c r="FC442">
        <v>6.921303</v>
      </c>
      <c r="FD442">
        <v>54.624966999999998</v>
      </c>
      <c r="FE442">
        <v>136.49398299999999</v>
      </c>
      <c r="FF442">
        <v>30.902698000000001</v>
      </c>
      <c r="FG442">
        <v>15</v>
      </c>
      <c r="FH442">
        <v>54.589173000000002</v>
      </c>
      <c r="FI442">
        <v>0.92932999999999999</v>
      </c>
      <c r="FJ442">
        <v>2.2407499999999998</v>
      </c>
      <c r="FK442">
        <v>0.80691400000000002</v>
      </c>
      <c r="FL442">
        <v>0.79837499999999995</v>
      </c>
      <c r="FM442">
        <v>2.6050330000000002</v>
      </c>
      <c r="FN442">
        <v>0.80691400000000002</v>
      </c>
      <c r="FO442">
        <v>11.270261</v>
      </c>
      <c r="FP442">
        <v>0.80691400000000002</v>
      </c>
      <c r="FQ442">
        <v>59.569898999999999</v>
      </c>
      <c r="FR442">
        <v>8592.3243149999998</v>
      </c>
      <c r="FS442">
        <v>7.8269760000000002</v>
      </c>
      <c r="FT442">
        <v>211.41307599999999</v>
      </c>
      <c r="FU442">
        <v>7.83155</v>
      </c>
      <c r="FV442">
        <v>24.574701000000001</v>
      </c>
      <c r="FW442">
        <v>6.9443400000000004</v>
      </c>
      <c r="FX442">
        <v>139.44675000000001</v>
      </c>
      <c r="FY442">
        <v>344.855502</v>
      </c>
      <c r="FZ442">
        <v>14914</v>
      </c>
      <c r="GA442">
        <v>3.74505</v>
      </c>
      <c r="GB442">
        <v>0.80691400000000002</v>
      </c>
      <c r="GC442">
        <v>82.276949999999999</v>
      </c>
      <c r="GD442">
        <v>1309.4310210000001</v>
      </c>
      <c r="GE442">
        <v>42299.999790000002</v>
      </c>
      <c r="GF442">
        <v>139.32008200000001</v>
      </c>
      <c r="GG442">
        <v>0.80691400000000002</v>
      </c>
      <c r="GH442">
        <v>154.53115600000001</v>
      </c>
      <c r="GI442">
        <v>0.70930099999999996</v>
      </c>
      <c r="GJ442">
        <v>138.75350299999999</v>
      </c>
      <c r="GK442">
        <v>136.94512800000001</v>
      </c>
      <c r="GL442">
        <v>87.586798000000002</v>
      </c>
      <c r="GM442">
        <v>4119.2750900000001</v>
      </c>
      <c r="GN442">
        <v>461.35026900000003</v>
      </c>
      <c r="GO442">
        <v>899.93873299999996</v>
      </c>
      <c r="GP442">
        <v>1313.175</v>
      </c>
      <c r="GQ442">
        <v>0.30753900000000001</v>
      </c>
      <c r="GR442">
        <v>0.83300300000000005</v>
      </c>
      <c r="GS442">
        <v>448.57440200000002</v>
      </c>
      <c r="GT442">
        <v>17962.03731</v>
      </c>
      <c r="GU442">
        <v>15003.803739999999</v>
      </c>
      <c r="GV442">
        <v>294.89267799999999</v>
      </c>
      <c r="GW442">
        <v>169.12499399999999</v>
      </c>
      <c r="GX442">
        <v>19.709789000000001</v>
      </c>
      <c r="GY442">
        <v>2.9527399999999999</v>
      </c>
      <c r="GZ442">
        <v>0.60489000000000004</v>
      </c>
      <c r="HA442">
        <v>4.8286899999999999</v>
      </c>
      <c r="HB442">
        <v>10.169653</v>
      </c>
      <c r="HC442">
        <v>17.744548000000002</v>
      </c>
      <c r="HD442">
        <v>4395.5325929999999</v>
      </c>
      <c r="HE442">
        <v>57.256360000000001</v>
      </c>
      <c r="HF442">
        <v>2099.1220990000002</v>
      </c>
      <c r="HG442">
        <v>3477.6481229999999</v>
      </c>
      <c r="HH442">
        <v>8.0641079999999992</v>
      </c>
      <c r="HI442">
        <v>46.039648999999997</v>
      </c>
      <c r="HJ442">
        <v>15.301522</v>
      </c>
      <c r="HK442">
        <v>1026.028759</v>
      </c>
      <c r="HL442">
        <v>17.553799000000001</v>
      </c>
      <c r="HM442">
        <v>4.6135039999999998</v>
      </c>
      <c r="HN442">
        <v>63.250115999999998</v>
      </c>
      <c r="HO442">
        <v>19.719953</v>
      </c>
      <c r="HP442">
        <v>461.26002899999997</v>
      </c>
      <c r="HQ442">
        <v>36.562883999999997</v>
      </c>
      <c r="HR442">
        <v>11.05747</v>
      </c>
      <c r="HS442">
        <v>131.842006</v>
      </c>
      <c r="HT442">
        <v>1.648795</v>
      </c>
      <c r="HU442">
        <v>0.38500200000000001</v>
      </c>
      <c r="HV442">
        <v>0.99962200000000001</v>
      </c>
      <c r="HW442">
        <v>3.6720290000000002</v>
      </c>
      <c r="HX442">
        <v>3.5928140000000002</v>
      </c>
      <c r="HY442">
        <v>56.081012999999999</v>
      </c>
      <c r="HZ442">
        <v>285.185451</v>
      </c>
      <c r="IA442">
        <v>4.1984500000000002</v>
      </c>
      <c r="IB442">
        <v>7270.5718729999999</v>
      </c>
      <c r="IC442">
        <v>3.6409799999999999</v>
      </c>
      <c r="ID442">
        <v>4.616098</v>
      </c>
      <c r="IE442">
        <v>108.94498299999999</v>
      </c>
      <c r="IF442">
        <v>80.999418000000006</v>
      </c>
      <c r="IG442">
        <v>1128.436813</v>
      </c>
      <c r="IH442">
        <v>3.7502369999999998</v>
      </c>
      <c r="II442">
        <v>8.3341670000000008</v>
      </c>
      <c r="IJ442">
        <v>14.013845999999999</v>
      </c>
      <c r="IK442">
        <v>600.99991199999999</v>
      </c>
      <c r="IL442">
        <v>10.808951</v>
      </c>
      <c r="IM442">
        <v>1.3472980000000001</v>
      </c>
      <c r="IN442">
        <v>1.21675</v>
      </c>
      <c r="IO442">
        <v>19749.999629999998</v>
      </c>
      <c r="IP442">
        <v>568.499955</v>
      </c>
      <c r="IQ442">
        <v>37.827989000000002</v>
      </c>
      <c r="IR442">
        <v>20697.98101</v>
      </c>
      <c r="IS442">
        <v>8.7463420000000003</v>
      </c>
      <c r="IT442">
        <v>2512.0226050000001</v>
      </c>
      <c r="IU442">
        <v>19.771214000000001</v>
      </c>
      <c r="IV442">
        <v>34.589516000000003</v>
      </c>
      <c r="IW442">
        <v>10.920605999999999</v>
      </c>
      <c r="IX442">
        <v>3.5</v>
      </c>
      <c r="IY442">
        <v>3.0907499999999999</v>
      </c>
      <c r="IZ442">
        <v>2.3814009999999999</v>
      </c>
      <c r="JA442">
        <v>20.895202000000001</v>
      </c>
      <c r="JB442">
        <v>6.765517</v>
      </c>
      <c r="JC442">
        <v>30.597802000000001</v>
      </c>
      <c r="JD442">
        <v>2364.999793</v>
      </c>
      <c r="JE442">
        <v>36.918618000000002</v>
      </c>
      <c r="JF442">
        <v>3749.632458</v>
      </c>
      <c r="JG442">
        <v>1</v>
      </c>
      <c r="JH442">
        <v>38.737800999999997</v>
      </c>
      <c r="JI442">
        <v>11404.782020000001</v>
      </c>
      <c r="JJ442">
        <v>2612958.9589999998</v>
      </c>
      <c r="JK442">
        <v>23486.5</v>
      </c>
      <c r="JL442">
        <v>120.891019</v>
      </c>
      <c r="JM442">
        <v>2.7371210000000001</v>
      </c>
      <c r="JN442">
        <v>612.29715199999998</v>
      </c>
      <c r="JO442">
        <v>4.1887000000000001E-2</v>
      </c>
      <c r="JP442">
        <v>5.0600000000000005E-4</v>
      </c>
      <c r="JQ442">
        <v>2.70255</v>
      </c>
      <c r="JR442">
        <v>0.75067300000000003</v>
      </c>
      <c r="JS442">
        <v>612.29715199999998</v>
      </c>
      <c r="JT442">
        <v>112.202905</v>
      </c>
      <c r="JU442">
        <v>250.35024899999999</v>
      </c>
      <c r="JV442">
        <v>19.625896999999998</v>
      </c>
      <c r="JW442">
        <v>9001.1826340000007</v>
      </c>
      <c r="JX442">
        <v>19.517135</v>
      </c>
      <c r="JY442">
        <v>321.99959200000001</v>
      </c>
      <c r="JZ442">
        <v>2.8353470319846998</v>
      </c>
      <c r="KA442">
        <v>4174112794.71137</v>
      </c>
      <c r="KB442">
        <v>2.6486256224324101</v>
      </c>
      <c r="KC442">
        <v>3657354817.8698301</v>
      </c>
      <c r="KD442">
        <v>12.8500003814697</v>
      </c>
      <c r="KE442">
        <v>2016756159.8701401</v>
      </c>
      <c r="KF442">
        <v>331.59305931541701</v>
      </c>
      <c r="KG442">
        <v>983836606.98884201</v>
      </c>
      <c r="KH442">
        <v>11.289999961853001</v>
      </c>
      <c r="KI442">
        <v>1334060265.49243</v>
      </c>
      <c r="KJ442">
        <v>26.190000534057599</v>
      </c>
      <c r="KK442">
        <v>1490978397.4035201</v>
      </c>
      <c r="KL442">
        <v>14.713991952311099</v>
      </c>
      <c r="KM442">
        <v>1632635119.0445299</v>
      </c>
      <c r="KN442">
        <v>17.809999465942301</v>
      </c>
      <c r="KO442">
        <v>1250696526.49612</v>
      </c>
      <c r="KP442">
        <v>2.1178146875353998</v>
      </c>
      <c r="KQ442">
        <v>1661948739.5418601</v>
      </c>
      <c r="KR442">
        <v>14.4899997711181</v>
      </c>
      <c r="KS442">
        <v>605621132.43369997</v>
      </c>
      <c r="KT442">
        <v>34.6971453778675</v>
      </c>
      <c r="KU442">
        <v>1098640002.1011801</v>
      </c>
      <c r="KV442">
        <v>1.13486811106783</v>
      </c>
      <c r="KW442">
        <v>844503044.06413305</v>
      </c>
      <c r="KX442">
        <v>0.32099866643019997</v>
      </c>
      <c r="KY442">
        <v>878130402.67565596</v>
      </c>
      <c r="KZ442">
        <v>1.3268802578355401</v>
      </c>
      <c r="LA442">
        <v>856582177.97369695</v>
      </c>
      <c r="LB442">
        <v>2.25555549395254</v>
      </c>
      <c r="LC442">
        <v>685246781.28475904</v>
      </c>
      <c r="LD442">
        <v>14.6508636474609</v>
      </c>
      <c r="LE442">
        <v>446989059.36584401</v>
      </c>
      <c r="LF442">
        <v>1.84831937300502</v>
      </c>
      <c r="LG442">
        <v>628201228.75227404</v>
      </c>
      <c r="LH442">
        <v>2.2294886165815599</v>
      </c>
      <c r="LI442">
        <v>854919704.91436803</v>
      </c>
      <c r="LJ442">
        <v>8.4506796298122104</v>
      </c>
      <c r="LK442">
        <v>369652163.57113397</v>
      </c>
      <c r="LL442">
        <v>17.199636823054799</v>
      </c>
      <c r="LM442">
        <v>519298314.81639999</v>
      </c>
      <c r="LN442">
        <v>1.8303438071348901</v>
      </c>
      <c r="LO442">
        <v>207268132.719955</v>
      </c>
      <c r="LP442">
        <v>0.63682875768398906</v>
      </c>
      <c r="LQ442">
        <v>453210016.58932102</v>
      </c>
      <c r="LR442">
        <v>1.2842492331338</v>
      </c>
      <c r="LS442">
        <v>251133643.016087</v>
      </c>
      <c r="LT442">
        <v>2.9223647265342301</v>
      </c>
      <c r="LU442">
        <v>131695197.455374</v>
      </c>
      <c r="LV442">
        <v>0.463724253970071</v>
      </c>
      <c r="LW442">
        <v>118170384.205145</v>
      </c>
      <c r="LX442">
        <v>15.710243273616101</v>
      </c>
      <c r="LY442">
        <v>116597183.811095</v>
      </c>
      <c r="LZ442">
        <v>1.20000004768371</v>
      </c>
      <c r="MA442">
        <v>186226797.79998699</v>
      </c>
      <c r="MB442">
        <v>1.7525243031953199</v>
      </c>
      <c r="MC442">
        <v>123071720.20161299</v>
      </c>
      <c r="MD442">
        <v>21.413275820785099</v>
      </c>
      <c r="ME442">
        <v>93835758.372537196</v>
      </c>
      <c r="MF442">
        <v>0.97040567435118197</v>
      </c>
      <c r="MG442">
        <v>212113213.11103001</v>
      </c>
      <c r="MH442">
        <v>8.3976270165660005E-2</v>
      </c>
      <c r="MI442">
        <v>54240189.595539801</v>
      </c>
      <c r="MJ442">
        <v>6.0258464750223997</v>
      </c>
      <c r="MK442">
        <v>142672761.81981</v>
      </c>
      <c r="ML442">
        <v>4.0300002098083496</v>
      </c>
      <c r="MM442">
        <v>260054301.53884801</v>
      </c>
      <c r="MN442">
        <v>2.03500008583068</v>
      </c>
      <c r="MO442">
        <v>77700576.777195901</v>
      </c>
      <c r="MP442">
        <v>4.7359071828295997E-2</v>
      </c>
      <c r="MQ442">
        <v>10040644.5562614</v>
      </c>
      <c r="MR442">
        <v>5.7883312190464199E-2</v>
      </c>
      <c r="MS442">
        <v>46311165.576855198</v>
      </c>
      <c r="MT442">
        <v>0.20824811363808901</v>
      </c>
      <c r="MU442">
        <v>32686830.4987632</v>
      </c>
      <c r="MV442">
        <v>1.8615561954025801</v>
      </c>
      <c r="MW442">
        <v>23404973.733557601</v>
      </c>
      <c r="MX442">
        <v>3.7409135485727201</v>
      </c>
      <c r="MY442">
        <v>48057645.9017395</v>
      </c>
    </row>
    <row r="443" spans="1:363" x14ac:dyDescent="0.2">
      <c r="A443" s="1">
        <v>45079</v>
      </c>
      <c r="C443">
        <v>13.3094940185546</v>
      </c>
      <c r="D443">
        <v>13.1800003051757</v>
      </c>
      <c r="F443">
        <v>12.2100000381469</v>
      </c>
      <c r="G443">
        <v>26.549999237060501</v>
      </c>
      <c r="H443">
        <v>73.464363098144503</v>
      </c>
      <c r="I443">
        <v>18.2000007629394</v>
      </c>
      <c r="J443">
        <v>10.689999580383301</v>
      </c>
      <c r="K443">
        <v>14.7100000381469</v>
      </c>
      <c r="M443">
        <v>919.41522216796795</v>
      </c>
      <c r="Q443">
        <v>15.281856536865201</v>
      </c>
      <c r="S443">
        <v>11.140000343322701</v>
      </c>
      <c r="X443">
        <v>6.38000011444091</v>
      </c>
      <c r="AB443">
        <v>1.29999995231628</v>
      </c>
      <c r="AH443">
        <v>4.0300002098083496</v>
      </c>
      <c r="AI443">
        <v>2.1649999618530198</v>
      </c>
      <c r="AL443">
        <v>0.30000001192092801</v>
      </c>
      <c r="AO443" t="s">
        <v>175</v>
      </c>
      <c r="AP443">
        <v>1472169984</v>
      </c>
      <c r="AQ443" t="s">
        <v>136</v>
      </c>
      <c r="AR443">
        <v>1380850048</v>
      </c>
      <c r="AS443" t="s">
        <v>265</v>
      </c>
      <c r="AT443">
        <v>156946000</v>
      </c>
      <c r="AU443" t="s">
        <v>233</v>
      </c>
      <c r="AV443">
        <v>2967000</v>
      </c>
      <c r="AW443" t="s">
        <v>265</v>
      </c>
      <c r="AX443">
        <v>118163000</v>
      </c>
      <c r="AY443" t="s">
        <v>265</v>
      </c>
      <c r="AZ443">
        <v>56929300</v>
      </c>
      <c r="BA443" t="s">
        <v>136</v>
      </c>
      <c r="BB443">
        <v>110958000</v>
      </c>
      <c r="BC443" t="s">
        <v>265</v>
      </c>
      <c r="BD443">
        <v>70224400</v>
      </c>
      <c r="BE443" t="s">
        <v>136</v>
      </c>
      <c r="BF443">
        <v>784747008</v>
      </c>
      <c r="BG443" t="s">
        <v>265</v>
      </c>
      <c r="BH443">
        <v>41795800</v>
      </c>
      <c r="BI443" t="s">
        <v>163</v>
      </c>
      <c r="BJ443">
        <v>31663700</v>
      </c>
      <c r="BK443" t="s">
        <v>148</v>
      </c>
      <c r="BL443">
        <v>744142016</v>
      </c>
      <c r="BM443" t="s">
        <v>261</v>
      </c>
      <c r="BN443">
        <v>2735620096</v>
      </c>
      <c r="BO443" t="s">
        <v>175</v>
      </c>
      <c r="BP443">
        <v>645561024</v>
      </c>
      <c r="BQ443" t="s">
        <v>124</v>
      </c>
      <c r="BR443">
        <v>303804000</v>
      </c>
      <c r="BS443" t="s">
        <v>265</v>
      </c>
      <c r="BT443">
        <v>30509400</v>
      </c>
      <c r="BU443" t="s">
        <v>124</v>
      </c>
      <c r="BV443">
        <v>339876992</v>
      </c>
      <c r="BW443" t="s">
        <v>136</v>
      </c>
      <c r="BX443">
        <v>383460000</v>
      </c>
      <c r="BY443" t="s">
        <v>190</v>
      </c>
      <c r="BZ443">
        <v>43742300</v>
      </c>
      <c r="CA443" t="s">
        <v>163</v>
      </c>
      <c r="CB443">
        <v>30192400</v>
      </c>
      <c r="CC443" t="s">
        <v>124</v>
      </c>
      <c r="CD443">
        <v>113240000</v>
      </c>
      <c r="CE443" t="s">
        <v>226</v>
      </c>
      <c r="CF443">
        <v>711667008</v>
      </c>
      <c r="CG443" t="s">
        <v>136</v>
      </c>
      <c r="CH443">
        <v>195548992</v>
      </c>
      <c r="CI443" t="s">
        <v>124</v>
      </c>
      <c r="CJ443">
        <v>45064600</v>
      </c>
      <c r="CK443" t="s">
        <v>124</v>
      </c>
      <c r="CL443">
        <v>254828992</v>
      </c>
      <c r="CM443" t="s">
        <v>163</v>
      </c>
      <c r="CN443">
        <v>7421730</v>
      </c>
      <c r="CO443" t="s">
        <v>265</v>
      </c>
      <c r="CP443">
        <v>155188992</v>
      </c>
      <c r="CQ443" t="s">
        <v>226</v>
      </c>
      <c r="CR443">
        <v>70225400</v>
      </c>
      <c r="CS443" t="s">
        <v>163</v>
      </c>
      <c r="CT443">
        <v>4382130</v>
      </c>
      <c r="CU443" t="s">
        <v>226</v>
      </c>
      <c r="CV443">
        <v>218582000</v>
      </c>
      <c r="CW443" t="s">
        <v>175</v>
      </c>
      <c r="CX443">
        <v>645899008</v>
      </c>
      <c r="CY443" t="s">
        <v>163</v>
      </c>
      <c r="CZ443">
        <v>23676800</v>
      </c>
      <c r="DA443" t="s">
        <v>265</v>
      </c>
      <c r="DB443">
        <v>64529600</v>
      </c>
      <c r="DC443" t="s">
        <v>265</v>
      </c>
      <c r="DD443">
        <v>38182100</v>
      </c>
      <c r="DE443" t="s">
        <v>124</v>
      </c>
      <c r="DF443">
        <v>212011008</v>
      </c>
      <c r="DG443" t="s">
        <v>124</v>
      </c>
      <c r="DH443">
        <v>800078016</v>
      </c>
      <c r="DI443" t="s">
        <v>144</v>
      </c>
      <c r="DJ443">
        <v>156960992</v>
      </c>
      <c r="DK443" t="s">
        <v>163</v>
      </c>
      <c r="DL443">
        <v>12572800</v>
      </c>
      <c r="DM443" t="s">
        <v>163</v>
      </c>
      <c r="DN443">
        <v>12846500</v>
      </c>
      <c r="DO443">
        <v>3.6729039999999999</v>
      </c>
      <c r="DP443">
        <v>87.503990999999999</v>
      </c>
      <c r="DQ443">
        <v>101.45040299999999</v>
      </c>
      <c r="DR443">
        <v>387.22040299999998</v>
      </c>
      <c r="DS443">
        <v>1.802559</v>
      </c>
      <c r="DT443">
        <v>596.50398099999995</v>
      </c>
      <c r="DU443">
        <v>240.40964</v>
      </c>
      <c r="DV443">
        <v>1.5103500000000001</v>
      </c>
      <c r="DW443">
        <v>1.8025</v>
      </c>
      <c r="DX443">
        <v>1.70397</v>
      </c>
      <c r="DY443">
        <v>1.8167040000000001</v>
      </c>
      <c r="DZ443">
        <v>2.0193859999999999</v>
      </c>
      <c r="EA443">
        <v>107.294961</v>
      </c>
      <c r="EB443">
        <v>1.8262050000000001</v>
      </c>
      <c r="EC443">
        <v>0.37635800000000003</v>
      </c>
      <c r="ED443">
        <v>2825</v>
      </c>
      <c r="EE443">
        <v>1</v>
      </c>
      <c r="EF443">
        <v>1.3449260000000001</v>
      </c>
      <c r="EG443">
        <v>6.910933</v>
      </c>
      <c r="EH443">
        <v>4.9593040000000004</v>
      </c>
      <c r="EI443">
        <v>1.0001249999999999</v>
      </c>
      <c r="EJ443" s="2">
        <v>3.6699999999999998E-5</v>
      </c>
      <c r="EK443">
        <v>82.287295999999998</v>
      </c>
      <c r="EL443">
        <v>13.6629</v>
      </c>
      <c r="EM443">
        <v>2.524975</v>
      </c>
      <c r="EN443">
        <v>19600</v>
      </c>
      <c r="EO443">
        <v>2.0160420000000001</v>
      </c>
      <c r="EP443">
        <v>1.34253</v>
      </c>
      <c r="EQ443">
        <v>2330.0003620000002</v>
      </c>
      <c r="ER443">
        <v>0.90920400000000001</v>
      </c>
      <c r="ES443">
        <v>2.8953E-2</v>
      </c>
      <c r="ET443">
        <v>798.91039599999999</v>
      </c>
      <c r="EU443">
        <v>7.0849039999999999</v>
      </c>
      <c r="EV443">
        <v>4346</v>
      </c>
      <c r="EW443">
        <v>538.94134499999996</v>
      </c>
      <c r="EX443">
        <v>1</v>
      </c>
      <c r="EY443">
        <v>26.5</v>
      </c>
      <c r="EZ443">
        <v>103.390394</v>
      </c>
      <c r="FA443">
        <v>22.048804000000001</v>
      </c>
      <c r="FB443">
        <v>177.720394</v>
      </c>
      <c r="FC443">
        <v>6.954904</v>
      </c>
      <c r="FD443">
        <v>54.485039999999998</v>
      </c>
      <c r="FE443">
        <v>136.55039300000001</v>
      </c>
      <c r="FF443">
        <v>30.846968</v>
      </c>
      <c r="FG443">
        <v>15</v>
      </c>
      <c r="FH443">
        <v>54.360391999999997</v>
      </c>
      <c r="FI443">
        <v>0.93235000000000001</v>
      </c>
      <c r="FJ443">
        <v>2.2626499999999998</v>
      </c>
      <c r="FK443">
        <v>0.79773000000000005</v>
      </c>
      <c r="FL443">
        <v>0.80308400000000002</v>
      </c>
      <c r="FM443">
        <v>2.6103909999999999</v>
      </c>
      <c r="FN443">
        <v>0.79773000000000005</v>
      </c>
      <c r="FO443">
        <v>11.12504</v>
      </c>
      <c r="FP443">
        <v>0.79773000000000005</v>
      </c>
      <c r="FQ443">
        <v>59.570390000000003</v>
      </c>
      <c r="FR443">
        <v>8655.0003550000001</v>
      </c>
      <c r="FS443">
        <v>7.8313899999999999</v>
      </c>
      <c r="FT443">
        <v>211.541766</v>
      </c>
      <c r="FU443">
        <v>7.8384499999999999</v>
      </c>
      <c r="FV443">
        <v>24.720389000000001</v>
      </c>
      <c r="FW443">
        <v>6.9443400000000004</v>
      </c>
      <c r="FX443">
        <v>140.52100899999999</v>
      </c>
      <c r="FY443">
        <v>345.490388</v>
      </c>
      <c r="FZ443">
        <v>14901.9</v>
      </c>
      <c r="GA443">
        <v>3.7490600000000001</v>
      </c>
      <c r="GB443">
        <v>0.79773000000000005</v>
      </c>
      <c r="GC443">
        <v>82.410387</v>
      </c>
      <c r="GD443">
        <v>1310</v>
      </c>
      <c r="GE443">
        <v>42300.000350000002</v>
      </c>
      <c r="GF443">
        <v>140.90381600000001</v>
      </c>
      <c r="GG443">
        <v>0.79773000000000005</v>
      </c>
      <c r="GH443">
        <v>154.68643299999999</v>
      </c>
      <c r="GI443">
        <v>0.70930400000000005</v>
      </c>
      <c r="GJ443">
        <v>139.94504000000001</v>
      </c>
      <c r="GK443">
        <v>138.80380400000001</v>
      </c>
      <c r="GL443">
        <v>87.590384999999998</v>
      </c>
      <c r="GM443">
        <v>4121.0003509999997</v>
      </c>
      <c r="GN443">
        <v>459.95038399999999</v>
      </c>
      <c r="GO443">
        <v>899.96146799999997</v>
      </c>
      <c r="GP443">
        <v>1306.2503839999999</v>
      </c>
      <c r="GQ443">
        <v>0.30760399999999999</v>
      </c>
      <c r="GR443">
        <v>0.833484</v>
      </c>
      <c r="GS443">
        <v>448.85352999999998</v>
      </c>
      <c r="GT443">
        <v>17975.000349999998</v>
      </c>
      <c r="GU443">
        <v>15255.00035</v>
      </c>
      <c r="GV443">
        <v>290.27508799999998</v>
      </c>
      <c r="GW443">
        <v>169.50377499999999</v>
      </c>
      <c r="GX443">
        <v>19.520382000000001</v>
      </c>
      <c r="GY443">
        <v>2.9527399999999999</v>
      </c>
      <c r="GZ443">
        <v>0.60489000000000004</v>
      </c>
      <c r="HA443">
        <v>4.8403809999999998</v>
      </c>
      <c r="HB443">
        <v>10.195504</v>
      </c>
      <c r="HC443">
        <v>17.747845999999999</v>
      </c>
      <c r="HD443">
        <v>4415.0003470000001</v>
      </c>
      <c r="HE443">
        <v>57.228313999999997</v>
      </c>
      <c r="HF443">
        <v>2100.2912040000001</v>
      </c>
      <c r="HG443">
        <v>3475.4868080000001</v>
      </c>
      <c r="HH443">
        <v>8.0744810000000005</v>
      </c>
      <c r="HI443">
        <v>45.420220999999998</v>
      </c>
      <c r="HJ443">
        <v>15.350377999999999</v>
      </c>
      <c r="HK443">
        <v>1023.000345</v>
      </c>
      <c r="HL443">
        <v>17.556504</v>
      </c>
      <c r="HM443">
        <v>4.5775040000000002</v>
      </c>
      <c r="HN443">
        <v>63.250377</v>
      </c>
      <c r="HO443">
        <v>19.520377</v>
      </c>
      <c r="HP443">
        <v>462.00034399999998</v>
      </c>
      <c r="HQ443">
        <v>36.560377000000003</v>
      </c>
      <c r="HR443">
        <v>10.92779</v>
      </c>
      <c r="HS443">
        <v>131.659785</v>
      </c>
      <c r="HT443">
        <v>1.649213</v>
      </c>
      <c r="HU443">
        <v>0.38433800000000001</v>
      </c>
      <c r="HV443">
        <v>1.000135</v>
      </c>
      <c r="HW443">
        <v>3.684504</v>
      </c>
      <c r="HX443">
        <v>3.520375</v>
      </c>
      <c r="HY443">
        <v>56.018504</v>
      </c>
      <c r="HZ443">
        <v>285.62503800000002</v>
      </c>
      <c r="IA443">
        <v>4.1927180000000002</v>
      </c>
      <c r="IB443">
        <v>7240.8908289999999</v>
      </c>
      <c r="IC443">
        <v>3.641038</v>
      </c>
      <c r="ID443">
        <v>4.6367039999999999</v>
      </c>
      <c r="IE443">
        <v>109.33202799999999</v>
      </c>
      <c r="IF443">
        <v>80.803690000000003</v>
      </c>
      <c r="IG443">
        <v>1132.5</v>
      </c>
      <c r="IH443">
        <v>3.7506010000000001</v>
      </c>
      <c r="II443">
        <v>8.3409859999999991</v>
      </c>
      <c r="IJ443">
        <v>14.004568000000001</v>
      </c>
      <c r="IK443">
        <v>601.00034000000005</v>
      </c>
      <c r="IL443">
        <v>10.801104</v>
      </c>
      <c r="IM443">
        <v>1.3505039999999999</v>
      </c>
      <c r="IN443">
        <v>1.21675</v>
      </c>
      <c r="IO443">
        <v>19750.000339999999</v>
      </c>
      <c r="IP443">
        <v>568.50366399999996</v>
      </c>
      <c r="IQ443">
        <v>37.324503999999997</v>
      </c>
      <c r="IR443">
        <v>20697.98101</v>
      </c>
      <c r="IS443">
        <v>8.7513059999999996</v>
      </c>
      <c r="IT443">
        <v>2512.45012</v>
      </c>
      <c r="IU443">
        <v>19.52037</v>
      </c>
      <c r="IV443">
        <v>34.798037999999998</v>
      </c>
      <c r="IW443">
        <v>10.921589000000001</v>
      </c>
      <c r="IX443">
        <v>3.51</v>
      </c>
      <c r="IY443">
        <v>3.0920380000000001</v>
      </c>
      <c r="IZ443">
        <v>2.37235</v>
      </c>
      <c r="JA443">
        <v>20.960903999999999</v>
      </c>
      <c r="JB443">
        <v>6.7836759999999998</v>
      </c>
      <c r="JC443">
        <v>30.681704</v>
      </c>
      <c r="JD443">
        <v>2368.0003350000002</v>
      </c>
      <c r="JE443">
        <v>36.938968000000003</v>
      </c>
      <c r="JF443">
        <v>3740.6008929999998</v>
      </c>
      <c r="JG443">
        <v>1</v>
      </c>
      <c r="JH443">
        <v>38.799869999999999</v>
      </c>
      <c r="JI443">
        <v>11435.000330000001</v>
      </c>
      <c r="JJ443">
        <v>2618339.8990000002</v>
      </c>
      <c r="JK443">
        <v>23482.5</v>
      </c>
      <c r="JL443">
        <v>121.067155</v>
      </c>
      <c r="JM443">
        <v>2.7380840000000002</v>
      </c>
      <c r="JN443">
        <v>609.31118200000003</v>
      </c>
      <c r="JO443">
        <v>4.2325000000000002E-2</v>
      </c>
      <c r="JP443">
        <v>5.13E-4</v>
      </c>
      <c r="JQ443">
        <v>2.70255</v>
      </c>
      <c r="JR443">
        <v>0.75109300000000001</v>
      </c>
      <c r="JS443">
        <v>609.50359700000001</v>
      </c>
      <c r="JT443">
        <v>111.750364</v>
      </c>
      <c r="JU443">
        <v>250.35036299999999</v>
      </c>
      <c r="JV443">
        <v>19.510069999999999</v>
      </c>
      <c r="JW443">
        <v>9001.2035890000006</v>
      </c>
      <c r="JX443">
        <v>19.712879999999998</v>
      </c>
      <c r="JY443">
        <v>321.99959200000001</v>
      </c>
      <c r="KB443">
        <v>2.6837423191953298</v>
      </c>
      <c r="KC443">
        <v>3705845710.2804999</v>
      </c>
      <c r="KD443">
        <v>13.1800003051757</v>
      </c>
      <c r="KE443">
        <v>2068548327.8961101</v>
      </c>
      <c r="KH443">
        <v>12.2100000381469</v>
      </c>
      <c r="KI443">
        <v>1442770234.50756</v>
      </c>
      <c r="KJ443">
        <v>26.549999237060501</v>
      </c>
      <c r="KK443">
        <v>1511472871.56639</v>
      </c>
      <c r="KL443">
        <v>14.8134421882878</v>
      </c>
      <c r="KM443">
        <v>1643669918.3280301</v>
      </c>
      <c r="KN443">
        <v>18.2000007629394</v>
      </c>
      <c r="KO443">
        <v>1278084133.5769601</v>
      </c>
      <c r="KP443">
        <v>2.1555443224257398</v>
      </c>
      <c r="KQ443">
        <v>1691556957.63499</v>
      </c>
      <c r="KR443">
        <v>14.7100000381469</v>
      </c>
      <c r="KS443">
        <v>614816219.594383</v>
      </c>
      <c r="KV443">
        <v>1.15083647274001</v>
      </c>
      <c r="KW443">
        <v>856385772.91108298</v>
      </c>
      <c r="LD443">
        <v>15.281856536865201</v>
      </c>
      <c r="LE443">
        <v>466240273.825836</v>
      </c>
      <c r="LH443">
        <v>2.2462830153833502</v>
      </c>
      <c r="LI443">
        <v>861359685.07890201</v>
      </c>
      <c r="LR443">
        <v>1.2864708665653299</v>
      </c>
      <c r="LS443">
        <v>251568081.194217</v>
      </c>
      <c r="LZ443">
        <v>1.29999995231628</v>
      </c>
      <c r="MA443">
        <v>201745682.200012</v>
      </c>
      <c r="ML443">
        <v>4.0300002098083496</v>
      </c>
      <c r="MM443">
        <v>260054301.53884801</v>
      </c>
      <c r="MN443">
        <v>2.1649999618530198</v>
      </c>
      <c r="MO443">
        <v>82664245.043468401</v>
      </c>
      <c r="MT443">
        <v>0.223458702539927</v>
      </c>
      <c r="MU443">
        <v>35074299.621699899</v>
      </c>
    </row>
    <row r="444" spans="1:363" x14ac:dyDescent="0.2">
      <c r="A444" s="1">
        <v>45081</v>
      </c>
      <c r="B444">
        <v>21.957887649536101</v>
      </c>
      <c r="E444">
        <v>1372.63757324218</v>
      </c>
      <c r="L444">
        <v>32.049671173095703</v>
      </c>
      <c r="N444">
        <v>9.8699998855590803</v>
      </c>
      <c r="O444">
        <v>10.161882400512599</v>
      </c>
      <c r="P444">
        <v>3.3833994865417401</v>
      </c>
      <c r="R444">
        <v>2.8199999332427899</v>
      </c>
      <c r="T444">
        <v>1196.18981933593</v>
      </c>
      <c r="U444">
        <v>16.181472778320298</v>
      </c>
      <c r="V444">
        <v>2.7728388309478702</v>
      </c>
      <c r="Y444">
        <v>4.48253965377807</v>
      </c>
      <c r="Z444">
        <v>0.72000002861022905</v>
      </c>
      <c r="AA444">
        <v>14.550000190734799</v>
      </c>
      <c r="AD444">
        <v>19.899999618530199</v>
      </c>
      <c r="AF444">
        <v>0.65766435861587502</v>
      </c>
      <c r="AG444">
        <v>5.5</v>
      </c>
      <c r="AJ444">
        <v>7.5999997556209495E-2</v>
      </c>
      <c r="AK444">
        <v>9.0000003576278603E-2</v>
      </c>
      <c r="AM444">
        <v>1.71000003814697</v>
      </c>
      <c r="AN444">
        <v>3.4864196777343701</v>
      </c>
      <c r="AO444" t="s">
        <v>175</v>
      </c>
      <c r="AP444">
        <v>1472169984</v>
      </c>
      <c r="AQ444" t="s">
        <v>136</v>
      </c>
      <c r="AR444">
        <v>1380850048</v>
      </c>
      <c r="AS444" t="s">
        <v>265</v>
      </c>
      <c r="AT444">
        <v>156946000</v>
      </c>
      <c r="AU444" t="s">
        <v>233</v>
      </c>
      <c r="AV444">
        <v>2967000</v>
      </c>
      <c r="AW444" t="s">
        <v>265</v>
      </c>
      <c r="AX444">
        <v>118163000</v>
      </c>
      <c r="AY444" t="s">
        <v>265</v>
      </c>
      <c r="AZ444">
        <v>56929300</v>
      </c>
      <c r="BA444" t="s">
        <v>136</v>
      </c>
      <c r="BB444">
        <v>110958000</v>
      </c>
      <c r="BC444" t="s">
        <v>265</v>
      </c>
      <c r="BD444">
        <v>70224400</v>
      </c>
      <c r="BE444" t="s">
        <v>136</v>
      </c>
      <c r="BF444">
        <v>784747008</v>
      </c>
      <c r="BG444" t="s">
        <v>265</v>
      </c>
      <c r="BH444">
        <v>41795800</v>
      </c>
      <c r="BI444" t="s">
        <v>163</v>
      </c>
      <c r="BJ444">
        <v>31663700</v>
      </c>
      <c r="BK444" t="s">
        <v>148</v>
      </c>
      <c r="BL444">
        <v>744142016</v>
      </c>
      <c r="BM444" t="s">
        <v>261</v>
      </c>
      <c r="BN444">
        <v>2735620096</v>
      </c>
      <c r="BO444" t="s">
        <v>175</v>
      </c>
      <c r="BP444">
        <v>645561024</v>
      </c>
      <c r="BQ444" t="s">
        <v>124</v>
      </c>
      <c r="BR444">
        <v>303804000</v>
      </c>
      <c r="BS444" t="s">
        <v>265</v>
      </c>
      <c r="BT444">
        <v>30509400</v>
      </c>
      <c r="BU444" t="s">
        <v>124</v>
      </c>
      <c r="BV444">
        <v>339876992</v>
      </c>
      <c r="BW444" t="s">
        <v>136</v>
      </c>
      <c r="BX444">
        <v>383460000</v>
      </c>
      <c r="BY444" t="s">
        <v>190</v>
      </c>
      <c r="BZ444">
        <v>43742300</v>
      </c>
      <c r="CA444" t="s">
        <v>163</v>
      </c>
      <c r="CB444">
        <v>30192400</v>
      </c>
      <c r="CC444" t="s">
        <v>124</v>
      </c>
      <c r="CD444">
        <v>113240000</v>
      </c>
      <c r="CE444" t="s">
        <v>226</v>
      </c>
      <c r="CF444">
        <v>711667008</v>
      </c>
      <c r="CG444" t="s">
        <v>136</v>
      </c>
      <c r="CH444">
        <v>195548992</v>
      </c>
      <c r="CI444" t="s">
        <v>124</v>
      </c>
      <c r="CJ444">
        <v>45064600</v>
      </c>
      <c r="CK444" t="s">
        <v>124</v>
      </c>
      <c r="CL444">
        <v>254828992</v>
      </c>
      <c r="CM444" t="s">
        <v>163</v>
      </c>
      <c r="CN444">
        <v>7421730</v>
      </c>
      <c r="CO444" t="s">
        <v>265</v>
      </c>
      <c r="CP444">
        <v>155188992</v>
      </c>
      <c r="CQ444" t="s">
        <v>226</v>
      </c>
      <c r="CR444">
        <v>70225400</v>
      </c>
      <c r="CS444" t="s">
        <v>163</v>
      </c>
      <c r="CT444">
        <v>4382130</v>
      </c>
      <c r="CU444" t="s">
        <v>226</v>
      </c>
      <c r="CV444">
        <v>218582000</v>
      </c>
      <c r="CW444" t="s">
        <v>175</v>
      </c>
      <c r="CX444">
        <v>645899008</v>
      </c>
      <c r="CY444" t="s">
        <v>163</v>
      </c>
      <c r="CZ444">
        <v>23676800</v>
      </c>
      <c r="DA444" t="s">
        <v>265</v>
      </c>
      <c r="DB444">
        <v>64529600</v>
      </c>
      <c r="DC444" t="s">
        <v>265</v>
      </c>
      <c r="DD444">
        <v>38182100</v>
      </c>
      <c r="DE444" t="s">
        <v>124</v>
      </c>
      <c r="DF444">
        <v>212011008</v>
      </c>
      <c r="DG444" t="s">
        <v>124</v>
      </c>
      <c r="DH444">
        <v>800078016</v>
      </c>
      <c r="DI444" t="s">
        <v>144</v>
      </c>
      <c r="DJ444">
        <v>156960992</v>
      </c>
      <c r="DK444" t="s">
        <v>163</v>
      </c>
      <c r="DL444">
        <v>12572800</v>
      </c>
      <c r="DM444" t="s">
        <v>163</v>
      </c>
      <c r="DN444">
        <v>12846500</v>
      </c>
      <c r="DO444">
        <v>3.6729349999999998</v>
      </c>
      <c r="DP444">
        <v>87.512236000000001</v>
      </c>
      <c r="DQ444">
        <v>101.477649</v>
      </c>
      <c r="DR444">
        <v>387.07873000000001</v>
      </c>
      <c r="DS444">
        <v>1.8090710000000001</v>
      </c>
      <c r="DT444">
        <v>596.50018499999999</v>
      </c>
      <c r="DU444">
        <v>241.76272399999999</v>
      </c>
      <c r="DV444">
        <v>1.515611</v>
      </c>
      <c r="DW444">
        <v>1.8025</v>
      </c>
      <c r="DX444">
        <v>1.6972940000000001</v>
      </c>
      <c r="DY444">
        <v>1.8233349999999999</v>
      </c>
      <c r="DZ444">
        <v>2.0267559999999998</v>
      </c>
      <c r="EA444">
        <v>107.686571</v>
      </c>
      <c r="EB444">
        <v>1.8258099999999999</v>
      </c>
      <c r="EC444">
        <v>0.37635800000000003</v>
      </c>
      <c r="ED444">
        <v>2832.9837320000001</v>
      </c>
      <c r="EE444">
        <v>1</v>
      </c>
      <c r="EF444">
        <v>1.3498349999999999</v>
      </c>
      <c r="EG444">
        <v>6.9360929999999996</v>
      </c>
      <c r="EH444">
        <v>4.9580979999999997</v>
      </c>
      <c r="EI444">
        <v>1.003776</v>
      </c>
      <c r="EJ444" s="2">
        <v>3.6900000000000002E-5</v>
      </c>
      <c r="EK444">
        <v>82.586864000000006</v>
      </c>
      <c r="EL444">
        <v>13.712766999999999</v>
      </c>
      <c r="EM444">
        <v>2.5341909999999999</v>
      </c>
      <c r="EN444">
        <v>19600</v>
      </c>
      <c r="EO444">
        <v>2.0234000000000001</v>
      </c>
      <c r="EP444">
        <v>1.3428979999999999</v>
      </c>
      <c r="EQ444">
        <v>2330.0004239999998</v>
      </c>
      <c r="ER444">
        <v>0.90978499999999995</v>
      </c>
      <c r="ES444">
        <v>2.8954000000000001E-2</v>
      </c>
      <c r="ET444">
        <v>798.94018200000005</v>
      </c>
      <c r="EU444">
        <v>7.0848000000000004</v>
      </c>
      <c r="EV444">
        <v>4351</v>
      </c>
      <c r="EW444">
        <v>540.90337</v>
      </c>
      <c r="EX444">
        <v>1</v>
      </c>
      <c r="EY444">
        <v>26.5</v>
      </c>
      <c r="EZ444">
        <v>102.801473</v>
      </c>
      <c r="FA444">
        <v>22.106199</v>
      </c>
      <c r="FB444">
        <v>178.72558599999999</v>
      </c>
      <c r="FC444">
        <v>6.9642299999999997</v>
      </c>
      <c r="FD444">
        <v>54.873443999999999</v>
      </c>
      <c r="FE444">
        <v>136.31473500000001</v>
      </c>
      <c r="FF444">
        <v>30.930199000000002</v>
      </c>
      <c r="FG444">
        <v>15</v>
      </c>
      <c r="FH444">
        <v>54.8245</v>
      </c>
      <c r="FI444">
        <v>0.93480200000000002</v>
      </c>
      <c r="FJ444">
        <v>2.2629959999999998</v>
      </c>
      <c r="FK444">
        <v>0.80306900000000003</v>
      </c>
      <c r="FL444">
        <v>0.80452999999999997</v>
      </c>
      <c r="FM444">
        <v>2.6101329999999998</v>
      </c>
      <c r="FN444">
        <v>0.80306900000000003</v>
      </c>
      <c r="FO444">
        <v>11.19284</v>
      </c>
      <c r="FP444">
        <v>0.80306900000000003</v>
      </c>
      <c r="FQ444">
        <v>59.569505999999997</v>
      </c>
      <c r="FR444">
        <v>8629.0961640000005</v>
      </c>
      <c r="FS444">
        <v>7.8599730000000001</v>
      </c>
      <c r="FT444">
        <v>212.305971</v>
      </c>
      <c r="FU444">
        <v>7.8375950000000003</v>
      </c>
      <c r="FV444">
        <v>24.675336999999999</v>
      </c>
      <c r="FW444">
        <v>6.9443400000000004</v>
      </c>
      <c r="FX444">
        <v>141.03388799999999</v>
      </c>
      <c r="FY444">
        <v>345.97973400000001</v>
      </c>
      <c r="FZ444">
        <v>14990</v>
      </c>
      <c r="GA444">
        <v>3.7493650000000001</v>
      </c>
      <c r="GB444">
        <v>0.80306900000000003</v>
      </c>
      <c r="GC444">
        <v>82.410050999999996</v>
      </c>
      <c r="GD444">
        <v>1313.942106</v>
      </c>
      <c r="GE444">
        <v>42299.999640000002</v>
      </c>
      <c r="GF444">
        <v>141.059697</v>
      </c>
      <c r="GG444">
        <v>0.80306900000000003</v>
      </c>
      <c r="GH444">
        <v>155.251014</v>
      </c>
      <c r="GI444">
        <v>0.70930099999999996</v>
      </c>
      <c r="GJ444">
        <v>140.212504</v>
      </c>
      <c r="GK444">
        <v>138.80527699999999</v>
      </c>
      <c r="GL444">
        <v>87.590284999999994</v>
      </c>
      <c r="GM444">
        <v>4133.6875959999998</v>
      </c>
      <c r="GN444">
        <v>459.95020599999998</v>
      </c>
      <c r="GO444">
        <v>900</v>
      </c>
      <c r="GP444">
        <v>1306.1399280000001</v>
      </c>
      <c r="GQ444">
        <v>0.30760199999999999</v>
      </c>
      <c r="GR444">
        <v>0.83652599999999999</v>
      </c>
      <c r="GS444">
        <v>450.49177300000002</v>
      </c>
      <c r="GT444">
        <v>18057.14818</v>
      </c>
      <c r="GU444">
        <v>15066.98364</v>
      </c>
      <c r="GV444">
        <v>291.33454499999999</v>
      </c>
      <c r="GW444">
        <v>169.53112300000001</v>
      </c>
      <c r="GX444">
        <v>19.520074999999999</v>
      </c>
      <c r="GY444">
        <v>2.9527399999999999</v>
      </c>
      <c r="GZ444">
        <v>0.60488900000000001</v>
      </c>
      <c r="HA444">
        <v>4.8496709999999998</v>
      </c>
      <c r="HB444">
        <v>10.190556000000001</v>
      </c>
      <c r="HC444">
        <v>17.811961</v>
      </c>
      <c r="HD444">
        <v>4422.6914649999999</v>
      </c>
      <c r="HE444">
        <v>57.441850000000002</v>
      </c>
      <c r="HF444">
        <v>2107.9569289999999</v>
      </c>
      <c r="HG444">
        <v>3449.492049</v>
      </c>
      <c r="HH444">
        <v>8.1035749999999993</v>
      </c>
      <c r="HI444">
        <v>45.500185000000002</v>
      </c>
      <c r="HJ444">
        <v>15.349755</v>
      </c>
      <c r="HK444">
        <v>1026.4298699999999</v>
      </c>
      <c r="HL444">
        <v>17.565403</v>
      </c>
      <c r="HM444">
        <v>4.5774970000000001</v>
      </c>
      <c r="HN444">
        <v>63.250266000000003</v>
      </c>
      <c r="HO444">
        <v>19.520285000000001</v>
      </c>
      <c r="HP444">
        <v>461.42025699999999</v>
      </c>
      <c r="HQ444">
        <v>36.712814000000002</v>
      </c>
      <c r="HR444">
        <v>11.002602</v>
      </c>
      <c r="HS444">
        <v>132.139095</v>
      </c>
      <c r="HT444">
        <v>1.650865</v>
      </c>
      <c r="HU444">
        <v>0.38433800000000001</v>
      </c>
      <c r="HV444">
        <v>1.003776</v>
      </c>
      <c r="HW444">
        <v>3.698877</v>
      </c>
      <c r="HX444">
        <v>3.6078869999999998</v>
      </c>
      <c r="HY444">
        <v>56.023007</v>
      </c>
      <c r="HZ444">
        <v>286.68503199999998</v>
      </c>
      <c r="IA444">
        <v>4.1999000000000004</v>
      </c>
      <c r="IB444">
        <v>7267.048898</v>
      </c>
      <c r="IC444">
        <v>3.6410140000000002</v>
      </c>
      <c r="ID444">
        <v>4.6416009999999996</v>
      </c>
      <c r="IE444">
        <v>109.305925</v>
      </c>
      <c r="IF444">
        <v>80.801205999999993</v>
      </c>
      <c r="IG444">
        <v>1134.293572</v>
      </c>
      <c r="IH444">
        <v>3.7509049999999999</v>
      </c>
      <c r="II444">
        <v>8.3409859999999991</v>
      </c>
      <c r="IJ444">
        <v>14.004568000000001</v>
      </c>
      <c r="IK444">
        <v>601.00003400000003</v>
      </c>
      <c r="IL444">
        <v>10.8177</v>
      </c>
      <c r="IM444">
        <v>1.3511979999999999</v>
      </c>
      <c r="IN444">
        <v>1.21675</v>
      </c>
      <c r="IO444">
        <v>19749.999950000001</v>
      </c>
      <c r="IP444">
        <v>568.49547199999995</v>
      </c>
      <c r="IQ444">
        <v>37.324502000000003</v>
      </c>
      <c r="IR444">
        <v>20697.98101</v>
      </c>
      <c r="IS444">
        <v>8.782921</v>
      </c>
      <c r="IT444">
        <v>2512.5251159999998</v>
      </c>
      <c r="IU444">
        <v>19.504964000000001</v>
      </c>
      <c r="IV444">
        <v>34.850174000000003</v>
      </c>
      <c r="IW444">
        <v>10.961451</v>
      </c>
      <c r="IX444">
        <v>3.51</v>
      </c>
      <c r="IY444">
        <v>3.0920179999999999</v>
      </c>
      <c r="IZ444">
        <v>2.37235</v>
      </c>
      <c r="JA444">
        <v>21.085294000000001</v>
      </c>
      <c r="JB444">
        <v>6.8083720000000003</v>
      </c>
      <c r="JC444">
        <v>30.682027000000001</v>
      </c>
      <c r="JD444">
        <v>2367.9998390000001</v>
      </c>
      <c r="JE444">
        <v>37.073788999999998</v>
      </c>
      <c r="JF444">
        <v>3754.2534839999998</v>
      </c>
      <c r="JG444">
        <v>1</v>
      </c>
      <c r="JH444">
        <v>38.940941000000002</v>
      </c>
      <c r="JI444">
        <v>11470.656789999999</v>
      </c>
      <c r="JJ444">
        <v>2641025.409</v>
      </c>
      <c r="JK444">
        <v>23482.5</v>
      </c>
      <c r="JL444">
        <v>119.401492</v>
      </c>
      <c r="JM444">
        <v>2.7457220000000002</v>
      </c>
      <c r="JN444">
        <v>611.52939000000003</v>
      </c>
      <c r="JO444">
        <v>4.2418999999999998E-2</v>
      </c>
      <c r="JP444">
        <v>5.13E-4</v>
      </c>
      <c r="JQ444">
        <v>2.70255</v>
      </c>
      <c r="JR444">
        <v>0.753834</v>
      </c>
      <c r="JS444">
        <v>611.52939000000003</v>
      </c>
      <c r="JT444">
        <v>111.75017099999999</v>
      </c>
      <c r="JU444">
        <v>250.35017999999999</v>
      </c>
      <c r="JV444">
        <v>19.550978000000001</v>
      </c>
      <c r="JW444">
        <v>9001.1975579999998</v>
      </c>
      <c r="JX444">
        <v>19.784645999999999</v>
      </c>
      <c r="JY444">
        <v>321.99959200000001</v>
      </c>
      <c r="JZ444">
        <v>2.8016103982836702</v>
      </c>
      <c r="KA444">
        <v>4124446735.2155099</v>
      </c>
      <c r="KF444">
        <v>326.826251396982</v>
      </c>
      <c r="KG444">
        <v>969693487.89484704</v>
      </c>
      <c r="KT444">
        <v>34.284983529234701</v>
      </c>
      <c r="KU444">
        <v>1085589432.9746301</v>
      </c>
      <c r="KX444">
        <v>0.32168669578313902</v>
      </c>
      <c r="KY444">
        <v>880012589.60019505</v>
      </c>
      <c r="KZ444">
        <v>1.29655620129806</v>
      </c>
      <c r="LA444">
        <v>837006148.98352695</v>
      </c>
      <c r="LB444">
        <v>2.2323666736001102</v>
      </c>
      <c r="LC444">
        <v>678201924.90640998</v>
      </c>
      <c r="LF444">
        <v>1.86063569955799</v>
      </c>
      <c r="LG444">
        <v>632387264.77358794</v>
      </c>
      <c r="LJ444">
        <v>8.5312635122466496</v>
      </c>
      <c r="LK444">
        <v>373177087.93174601</v>
      </c>
      <c r="LL444">
        <v>17.310053656624898</v>
      </c>
      <c r="LM444">
        <v>522632064.022282</v>
      </c>
      <c r="LN444">
        <v>1.82951880855171</v>
      </c>
      <c r="LO444">
        <v>207174709.88039601</v>
      </c>
      <c r="LT444">
        <v>2.95757925600835</v>
      </c>
      <c r="LU444">
        <v>133282126.140314</v>
      </c>
      <c r="LV444">
        <v>0.475055953414319</v>
      </c>
      <c r="LW444">
        <v>121058029.752169</v>
      </c>
      <c r="LX444">
        <v>15.5647936041374</v>
      </c>
      <c r="LY444">
        <v>115517695.63563401</v>
      </c>
      <c r="MD444">
        <v>21.2879300841571</v>
      </c>
      <c r="ME444">
        <v>93286477.059687495</v>
      </c>
      <c r="MH444">
        <v>8.3911500736625802E-2</v>
      </c>
      <c r="MI444">
        <v>54198355.085577898</v>
      </c>
      <c r="MJ444">
        <v>5.8835988797627703</v>
      </c>
      <c r="MK444">
        <v>139304793.95636699</v>
      </c>
      <c r="MP444">
        <v>5.0144791477634801E-2</v>
      </c>
      <c r="MQ444">
        <v>10631247.787123101</v>
      </c>
      <c r="MR444">
        <v>5.9381994176789799E-2</v>
      </c>
      <c r="MS444">
        <v>47510228.087089598</v>
      </c>
      <c r="MV444">
        <v>1.8292644197883301</v>
      </c>
      <c r="MW444">
        <v>22998975.697114699</v>
      </c>
      <c r="MX444">
        <v>3.72958089278197</v>
      </c>
      <c r="MY444">
        <v>47912060.939123601</v>
      </c>
    </row>
    <row r="445" spans="1:363" x14ac:dyDescent="0.2">
      <c r="A445" s="1">
        <v>45082</v>
      </c>
      <c r="B445">
        <v>21.8589782714843</v>
      </c>
      <c r="C445">
        <v>13.5956201553344</v>
      </c>
      <c r="D445">
        <v>13.3800001144409</v>
      </c>
      <c r="E445">
        <v>1431.25561523437</v>
      </c>
      <c r="F445">
        <v>12.039999961853001</v>
      </c>
      <c r="G445">
        <v>26.600000381469702</v>
      </c>
      <c r="H445">
        <v>73.804244995117102</v>
      </c>
      <c r="I445">
        <v>18.079999923706001</v>
      </c>
      <c r="J445">
        <v>10.6599998474121</v>
      </c>
      <c r="K445">
        <v>14.539999961853001</v>
      </c>
      <c r="L445">
        <v>32.049671173095703</v>
      </c>
      <c r="M445">
        <v>917.04522705078102</v>
      </c>
      <c r="N445">
        <v>9.9181461334228498</v>
      </c>
      <c r="O445">
        <v>9.9896469116210902</v>
      </c>
      <c r="P445">
        <v>3.3651106357574401</v>
      </c>
      <c r="Q445">
        <v>15.2029819488525</v>
      </c>
      <c r="R445">
        <v>2.8399999141693102</v>
      </c>
      <c r="S445">
        <v>11.279999732971101</v>
      </c>
      <c r="T445">
        <v>1231.63244628906</v>
      </c>
      <c r="U445">
        <v>16.2604064941406</v>
      </c>
      <c r="V445">
        <v>2.9104979038238499</v>
      </c>
      <c r="W445">
        <v>1.03125</v>
      </c>
      <c r="X445">
        <v>6.6500000953674299</v>
      </c>
      <c r="Y445">
        <v>4.48253965377807</v>
      </c>
      <c r="Z445">
        <v>0.75</v>
      </c>
      <c r="AA445">
        <v>14.5</v>
      </c>
      <c r="AB445">
        <v>1.25</v>
      </c>
      <c r="AC445">
        <v>2.8599677085876398</v>
      </c>
      <c r="AD445">
        <v>19.899999618530199</v>
      </c>
      <c r="AE445">
        <v>1.87000000476837</v>
      </c>
      <c r="AF445">
        <v>0.65766435861587502</v>
      </c>
      <c r="AG445">
        <v>5.5999999046325604</v>
      </c>
      <c r="AH445">
        <v>3.95000004768371</v>
      </c>
      <c r="AI445">
        <v>2.0999999046325599</v>
      </c>
      <c r="AJ445">
        <v>7.0000000298023196E-2</v>
      </c>
      <c r="AK445">
        <v>8.6000002920627594E-2</v>
      </c>
      <c r="AL445">
        <v>0.30000001192092801</v>
      </c>
      <c r="AM445">
        <v>1.7400000095367401</v>
      </c>
      <c r="AN445">
        <v>3.5555555820464999</v>
      </c>
      <c r="AO445" t="s">
        <v>175</v>
      </c>
      <c r="AP445">
        <v>1472169984</v>
      </c>
      <c r="AQ445" t="s">
        <v>136</v>
      </c>
      <c r="AR445">
        <v>1380850048</v>
      </c>
      <c r="AS445" t="s">
        <v>265</v>
      </c>
      <c r="AT445">
        <v>156946000</v>
      </c>
      <c r="AU445" t="s">
        <v>233</v>
      </c>
      <c r="AV445">
        <v>2967000</v>
      </c>
      <c r="AW445" t="s">
        <v>265</v>
      </c>
      <c r="AX445">
        <v>118163000</v>
      </c>
      <c r="AY445" t="s">
        <v>265</v>
      </c>
      <c r="AZ445">
        <v>56929300</v>
      </c>
      <c r="BA445" t="s">
        <v>136</v>
      </c>
      <c r="BB445">
        <v>110958000</v>
      </c>
      <c r="BC445" t="s">
        <v>265</v>
      </c>
      <c r="BD445">
        <v>70224400</v>
      </c>
      <c r="BE445" t="s">
        <v>136</v>
      </c>
      <c r="BF445">
        <v>784747008</v>
      </c>
      <c r="BG445" t="s">
        <v>265</v>
      </c>
      <c r="BH445">
        <v>41795800</v>
      </c>
      <c r="BI445" t="s">
        <v>163</v>
      </c>
      <c r="BJ445">
        <v>31663700</v>
      </c>
      <c r="BK445" t="s">
        <v>148</v>
      </c>
      <c r="BL445">
        <v>744142016</v>
      </c>
      <c r="BM445" t="s">
        <v>261</v>
      </c>
      <c r="BN445">
        <v>2735620096</v>
      </c>
      <c r="BO445" t="s">
        <v>175</v>
      </c>
      <c r="BP445">
        <v>645561024</v>
      </c>
      <c r="BQ445" t="s">
        <v>124</v>
      </c>
      <c r="BR445">
        <v>303804000</v>
      </c>
      <c r="BS445" t="s">
        <v>265</v>
      </c>
      <c r="BT445">
        <v>30509400</v>
      </c>
      <c r="BU445" t="s">
        <v>124</v>
      </c>
      <c r="BV445">
        <v>339876992</v>
      </c>
      <c r="BW445" t="s">
        <v>136</v>
      </c>
      <c r="BX445">
        <v>383460000</v>
      </c>
      <c r="BY445" t="s">
        <v>190</v>
      </c>
      <c r="BZ445">
        <v>43742300</v>
      </c>
      <c r="CA445" t="s">
        <v>163</v>
      </c>
      <c r="CB445">
        <v>30192400</v>
      </c>
      <c r="CC445" t="s">
        <v>124</v>
      </c>
      <c r="CD445">
        <v>113240000</v>
      </c>
      <c r="CE445" t="s">
        <v>226</v>
      </c>
      <c r="CF445">
        <v>711667008</v>
      </c>
      <c r="CG445" t="s">
        <v>136</v>
      </c>
      <c r="CH445">
        <v>195548992</v>
      </c>
      <c r="CI445" t="s">
        <v>124</v>
      </c>
      <c r="CJ445">
        <v>45064600</v>
      </c>
      <c r="CK445" t="s">
        <v>124</v>
      </c>
      <c r="CL445">
        <v>254828992</v>
      </c>
      <c r="CM445" t="s">
        <v>163</v>
      </c>
      <c r="CN445">
        <v>7421730</v>
      </c>
      <c r="CO445" t="s">
        <v>265</v>
      </c>
      <c r="CP445">
        <v>155188992</v>
      </c>
      <c r="CQ445" t="s">
        <v>226</v>
      </c>
      <c r="CR445">
        <v>70225400</v>
      </c>
      <c r="CS445" t="s">
        <v>163</v>
      </c>
      <c r="CT445">
        <v>4382130</v>
      </c>
      <c r="CU445" t="s">
        <v>226</v>
      </c>
      <c r="CV445">
        <v>218582000</v>
      </c>
      <c r="CW445" t="s">
        <v>175</v>
      </c>
      <c r="CX445">
        <v>645899008</v>
      </c>
      <c r="CY445" t="s">
        <v>163</v>
      </c>
      <c r="CZ445">
        <v>23676800</v>
      </c>
      <c r="DA445" t="s">
        <v>265</v>
      </c>
      <c r="DB445">
        <v>64529600</v>
      </c>
      <c r="DC445" t="s">
        <v>265</v>
      </c>
      <c r="DD445">
        <v>38182100</v>
      </c>
      <c r="DE445" t="s">
        <v>124</v>
      </c>
      <c r="DF445">
        <v>212011008</v>
      </c>
      <c r="DG445" t="s">
        <v>124</v>
      </c>
      <c r="DH445">
        <v>800078016</v>
      </c>
      <c r="DI445" t="s">
        <v>144</v>
      </c>
      <c r="DJ445">
        <v>156960992</v>
      </c>
      <c r="DK445" t="s">
        <v>163</v>
      </c>
      <c r="DL445">
        <v>12572800</v>
      </c>
      <c r="DM445" t="s">
        <v>163</v>
      </c>
      <c r="DN445">
        <v>12846500</v>
      </c>
      <c r="DO445">
        <v>3.672901</v>
      </c>
      <c r="DP445">
        <v>87.495940000000004</v>
      </c>
      <c r="DQ445">
        <v>100.602368</v>
      </c>
      <c r="DR445">
        <v>384.15041100000002</v>
      </c>
      <c r="DS445">
        <v>1.799002</v>
      </c>
      <c r="DT445">
        <v>606.000224</v>
      </c>
      <c r="DU445">
        <v>242.46936600000001</v>
      </c>
      <c r="DV445">
        <v>1.51214</v>
      </c>
      <c r="DW445">
        <v>1.8</v>
      </c>
      <c r="DX445">
        <v>1.700499</v>
      </c>
      <c r="DY445">
        <v>1.8257939999999999</v>
      </c>
      <c r="DZ445">
        <v>2.0154869999999998</v>
      </c>
      <c r="EA445">
        <v>107.542441</v>
      </c>
      <c r="EB445">
        <v>1.825898</v>
      </c>
      <c r="EC445">
        <v>0.37703599999999998</v>
      </c>
      <c r="ED445">
        <v>2827.3512249999999</v>
      </c>
      <c r="EE445">
        <v>1</v>
      </c>
      <c r="EF445">
        <v>1.3496379999999999</v>
      </c>
      <c r="EG445">
        <v>6.8979039999999996</v>
      </c>
      <c r="EH445">
        <v>4.9270959999999997</v>
      </c>
      <c r="EI445">
        <v>0.99822200000000005</v>
      </c>
      <c r="EJ445" s="2">
        <v>3.8800000000000001E-5</v>
      </c>
      <c r="EK445">
        <v>82.446963999999994</v>
      </c>
      <c r="EL445">
        <v>13.655649</v>
      </c>
      <c r="EM445">
        <v>2.5195919999999998</v>
      </c>
      <c r="EN445">
        <v>19600</v>
      </c>
      <c r="EO445">
        <v>2.012127</v>
      </c>
      <c r="EP445">
        <v>1.344875</v>
      </c>
      <c r="EQ445">
        <v>2325.0000719999998</v>
      </c>
      <c r="ER445">
        <v>0.90600499999999995</v>
      </c>
      <c r="ES445">
        <v>2.8906000000000001E-2</v>
      </c>
      <c r="ET445">
        <v>797.59885999999995</v>
      </c>
      <c r="EU445">
        <v>7.105963</v>
      </c>
      <c r="EV445">
        <v>4296</v>
      </c>
      <c r="EW445">
        <v>537.05873299999996</v>
      </c>
      <c r="EX445">
        <v>1</v>
      </c>
      <c r="EY445">
        <v>26.5</v>
      </c>
      <c r="EZ445">
        <v>102.931772</v>
      </c>
      <c r="FA445">
        <v>21.981697</v>
      </c>
      <c r="FB445">
        <v>177.734421</v>
      </c>
      <c r="FC445">
        <v>6.9541599999999999</v>
      </c>
      <c r="FD445">
        <v>54.597969999999997</v>
      </c>
      <c r="FE445">
        <v>136.56942799999999</v>
      </c>
      <c r="FF445">
        <v>30.802199999999999</v>
      </c>
      <c r="FG445">
        <v>15</v>
      </c>
      <c r="FH445">
        <v>54.527937999999999</v>
      </c>
      <c r="FI445">
        <v>0.93357999999999997</v>
      </c>
      <c r="FJ445">
        <v>2.237698</v>
      </c>
      <c r="FK445">
        <v>0.803203</v>
      </c>
      <c r="FL445">
        <v>0.80434000000000005</v>
      </c>
      <c r="FM445">
        <v>2.6100500000000002</v>
      </c>
      <c r="FN445">
        <v>0.803203</v>
      </c>
      <c r="FO445">
        <v>11.275031</v>
      </c>
      <c r="FP445">
        <v>0.803203</v>
      </c>
      <c r="FQ445">
        <v>59.498120999999998</v>
      </c>
      <c r="FR445">
        <v>8655.9997330000006</v>
      </c>
      <c r="FS445">
        <v>7.8165040000000001</v>
      </c>
      <c r="FT445">
        <v>211.128693</v>
      </c>
      <c r="FU445">
        <v>7.8379849999999998</v>
      </c>
      <c r="FV445">
        <v>24.744993000000001</v>
      </c>
      <c r="FW445">
        <v>6.9443400000000004</v>
      </c>
      <c r="FX445">
        <v>140.24737500000001</v>
      </c>
      <c r="FY445">
        <v>344.72007200000002</v>
      </c>
      <c r="FZ445">
        <v>14855</v>
      </c>
      <c r="GA445">
        <v>3.7401849999999999</v>
      </c>
      <c r="GB445">
        <v>0.803203</v>
      </c>
      <c r="GC445">
        <v>82.511449999999996</v>
      </c>
      <c r="GD445">
        <v>1310</v>
      </c>
      <c r="GE445">
        <v>42325.000160000003</v>
      </c>
      <c r="GF445">
        <v>140.89003</v>
      </c>
      <c r="GG445">
        <v>0.803203</v>
      </c>
      <c r="GH445">
        <v>154.56425200000001</v>
      </c>
      <c r="GI445">
        <v>0.70930499999999996</v>
      </c>
      <c r="GJ445">
        <v>139.38449800000001</v>
      </c>
      <c r="GK445">
        <v>138.75990899999999</v>
      </c>
      <c r="GL445">
        <v>87.477997999999999</v>
      </c>
      <c r="GM445">
        <v>4130.0002690000001</v>
      </c>
      <c r="GN445">
        <v>459.74969199999998</v>
      </c>
      <c r="GO445">
        <v>900.00000599999998</v>
      </c>
      <c r="GP445">
        <v>1300.7901899999999</v>
      </c>
      <c r="GQ445">
        <v>0.30770999999999998</v>
      </c>
      <c r="GR445">
        <v>0.83186700000000002</v>
      </c>
      <c r="GS445">
        <v>447.45870300000001</v>
      </c>
      <c r="GT445">
        <v>18045.000080000002</v>
      </c>
      <c r="GU445">
        <v>15152.71718</v>
      </c>
      <c r="GV445">
        <v>290.49528299999997</v>
      </c>
      <c r="GW445">
        <v>170.203045</v>
      </c>
      <c r="GX445">
        <v>19.519701999999999</v>
      </c>
      <c r="GY445">
        <v>2.9527399999999999</v>
      </c>
      <c r="GZ445">
        <v>0.60489000000000004</v>
      </c>
      <c r="HA445">
        <v>4.8226060000000004</v>
      </c>
      <c r="HB445">
        <v>10.199038</v>
      </c>
      <c r="HC445">
        <v>17.788378999999999</v>
      </c>
      <c r="HD445">
        <v>4397.8510180000003</v>
      </c>
      <c r="HE445">
        <v>57.441642999999999</v>
      </c>
      <c r="HF445">
        <v>2096.2374150000001</v>
      </c>
      <c r="HG445">
        <v>3449.0308839999998</v>
      </c>
      <c r="HH445">
        <v>8.0588680000000004</v>
      </c>
      <c r="HI445">
        <v>45.600932999999998</v>
      </c>
      <c r="HJ445">
        <v>15.359916999999999</v>
      </c>
      <c r="HK445">
        <v>1020.495993</v>
      </c>
      <c r="HL445">
        <v>17.463985999999998</v>
      </c>
      <c r="HM445">
        <v>4.5774949999999999</v>
      </c>
      <c r="HN445">
        <v>63.250453999999998</v>
      </c>
      <c r="HO445">
        <v>19.520220999999999</v>
      </c>
      <c r="HP445">
        <v>461.99998799999997</v>
      </c>
      <c r="HQ445">
        <v>36.508750999999997</v>
      </c>
      <c r="HR445">
        <v>11.03805</v>
      </c>
      <c r="HS445">
        <v>131.91499300000001</v>
      </c>
      <c r="HT445">
        <v>1.6474850000000001</v>
      </c>
      <c r="HU445">
        <v>0.38499899999999998</v>
      </c>
      <c r="HV445">
        <v>0.99822200000000005</v>
      </c>
      <c r="HW445">
        <v>3.6785040000000002</v>
      </c>
      <c r="HX445">
        <v>3.5249779999999999</v>
      </c>
      <c r="HY445">
        <v>56.184972000000002</v>
      </c>
      <c r="HZ445">
        <v>286.24991499999999</v>
      </c>
      <c r="IA445">
        <v>4.1793500000000003</v>
      </c>
      <c r="IB445">
        <v>7202.169519</v>
      </c>
      <c r="IC445">
        <v>3.640501</v>
      </c>
      <c r="ID445">
        <v>4.6344029999999998</v>
      </c>
      <c r="IE445">
        <v>109.419837</v>
      </c>
      <c r="IF445">
        <v>80.595151000000001</v>
      </c>
      <c r="IG445">
        <v>1131.99621</v>
      </c>
      <c r="IH445">
        <v>3.75075</v>
      </c>
      <c r="II445">
        <v>8.3411190000000008</v>
      </c>
      <c r="IJ445">
        <v>13.206666</v>
      </c>
      <c r="IK445">
        <v>600.49809900000002</v>
      </c>
      <c r="IL445">
        <v>10.85187</v>
      </c>
      <c r="IM445">
        <v>1.349345</v>
      </c>
      <c r="IN445">
        <v>1.21675</v>
      </c>
      <c r="IO445">
        <v>19749.99987</v>
      </c>
      <c r="IP445">
        <v>569.500496</v>
      </c>
      <c r="IQ445">
        <v>37.324497000000001</v>
      </c>
      <c r="IR445">
        <v>20697.98101</v>
      </c>
      <c r="IS445">
        <v>8.7340890000000009</v>
      </c>
      <c r="IT445">
        <v>2512.534807</v>
      </c>
      <c r="IU445">
        <v>19.363240000000001</v>
      </c>
      <c r="IV445">
        <v>34.770187</v>
      </c>
      <c r="IW445">
        <v>10.900620999999999</v>
      </c>
      <c r="IX445">
        <v>3.5</v>
      </c>
      <c r="IY445">
        <v>3.11225</v>
      </c>
      <c r="IZ445">
        <v>2.37235</v>
      </c>
      <c r="JA445">
        <v>21.2745</v>
      </c>
      <c r="JB445">
        <v>6.7662120000000003</v>
      </c>
      <c r="JC445">
        <v>30.660798</v>
      </c>
      <c r="JD445">
        <v>2368.999906</v>
      </c>
      <c r="JE445">
        <v>36.868479999999998</v>
      </c>
      <c r="JF445">
        <v>3728.5461559999999</v>
      </c>
      <c r="JG445">
        <v>1</v>
      </c>
      <c r="JH445">
        <v>38.741779000000001</v>
      </c>
      <c r="JI445">
        <v>11429.18489</v>
      </c>
      <c r="JJ445">
        <v>2640636.27</v>
      </c>
      <c r="JK445">
        <v>23500</v>
      </c>
      <c r="JL445">
        <v>119.401686</v>
      </c>
      <c r="JM445">
        <v>2.7457189999999998</v>
      </c>
      <c r="JN445">
        <v>612.35431100000005</v>
      </c>
      <c r="JO445">
        <v>4.2431000000000003E-2</v>
      </c>
      <c r="JP445">
        <v>5.1000000000000004E-4</v>
      </c>
      <c r="JQ445">
        <v>2.70255</v>
      </c>
      <c r="JR445">
        <v>0.74822299999999997</v>
      </c>
      <c r="JS445">
        <v>612.35431100000005</v>
      </c>
      <c r="JT445">
        <v>111.702991</v>
      </c>
      <c r="JU445">
        <v>250.30563799999999</v>
      </c>
      <c r="JV445">
        <v>19.276201</v>
      </c>
      <c r="JW445">
        <v>9001.2039330000007</v>
      </c>
      <c r="JX445">
        <v>19.815068</v>
      </c>
      <c r="JY445">
        <v>321.99959200000001</v>
      </c>
      <c r="JZ445">
        <v>2.7888517611968302</v>
      </c>
      <c r="KA445">
        <v>4105663852.6595101</v>
      </c>
      <c r="KB445">
        <v>2.7593576734316598</v>
      </c>
      <c r="KC445">
        <v>3810259175.8072801</v>
      </c>
      <c r="KD445">
        <v>13.3800001144409</v>
      </c>
      <c r="KE445">
        <v>2099937497.96104</v>
      </c>
      <c r="KF445">
        <v>342.45890275625902</v>
      </c>
      <c r="KG445">
        <v>1016075564.47782</v>
      </c>
      <c r="KH445">
        <v>12.039999961853001</v>
      </c>
      <c r="KI445">
        <v>1422682515.49243</v>
      </c>
      <c r="KJ445">
        <v>26.600000381469702</v>
      </c>
      <c r="KK445">
        <v>1514319401.7168</v>
      </c>
      <c r="KL445">
        <v>14.9792585724161</v>
      </c>
      <c r="KM445">
        <v>1662068572.6781399</v>
      </c>
      <c r="KN445">
        <v>18.079999923706001</v>
      </c>
      <c r="KO445">
        <v>1269657146.6422999</v>
      </c>
      <c r="KP445">
        <v>2.16354620397331</v>
      </c>
      <c r="KQ445">
        <v>1697836410.2378099</v>
      </c>
      <c r="KR445">
        <v>14.539999961853001</v>
      </c>
      <c r="KS445">
        <v>607710930.40561604</v>
      </c>
      <c r="KT445">
        <v>34.329860508039701</v>
      </c>
      <c r="KU445">
        <v>1087010404.1684101</v>
      </c>
      <c r="KV445">
        <v>1.14975744455148</v>
      </c>
      <c r="KW445">
        <v>855582822.69955301</v>
      </c>
      <c r="KX445">
        <v>0.32347971287057897</v>
      </c>
      <c r="KY445">
        <v>884917603.177068</v>
      </c>
      <c r="KZ445">
        <v>1.2745172275299099</v>
      </c>
      <c r="LA445">
        <v>822778646.50985503</v>
      </c>
      <c r="LB445">
        <v>2.2253962171210602</v>
      </c>
      <c r="LC445">
        <v>676084272.34624696</v>
      </c>
      <c r="LD445">
        <v>15.2029819488525</v>
      </c>
      <c r="LE445">
        <v>463833857.470321</v>
      </c>
      <c r="LF445">
        <v>1.8781329203442201</v>
      </c>
      <c r="LG445">
        <v>638334167.54276896</v>
      </c>
      <c r="LH445">
        <v>2.2893809523847701</v>
      </c>
      <c r="LI445">
        <v>877886020.00146401</v>
      </c>
      <c r="LJ445">
        <v>8.8362225639257392</v>
      </c>
      <c r="LK445">
        <v>386516698.258008</v>
      </c>
      <c r="LL445">
        <v>17.417260967609199</v>
      </c>
      <c r="LM445">
        <v>525868910.03844398</v>
      </c>
      <c r="LN445">
        <v>1.92475425808711</v>
      </c>
      <c r="LO445">
        <v>217959172.185785</v>
      </c>
      <c r="LP445">
        <v>0.62595410580369404</v>
      </c>
      <c r="LQ445">
        <v>445470885.62263</v>
      </c>
      <c r="LR445">
        <v>1.34967942483106</v>
      </c>
      <c r="LS445">
        <v>263928451.04885399</v>
      </c>
      <c r="LT445">
        <v>2.9643681496277301</v>
      </c>
      <c r="LU445">
        <v>133588064.915713</v>
      </c>
      <c r="LV445">
        <v>0.495985821418651</v>
      </c>
      <c r="LW445">
        <v>126391566.91840699</v>
      </c>
      <c r="LX445">
        <v>15.5316095032027</v>
      </c>
      <c r="LY445">
        <v>115271412.198204</v>
      </c>
      <c r="LZ445">
        <v>1.25</v>
      </c>
      <c r="MA445">
        <v>193986240</v>
      </c>
      <c r="MB445">
        <v>1.7359597863334999</v>
      </c>
      <c r="MC445">
        <v>121908470.37918399</v>
      </c>
      <c r="MD445">
        <v>21.3157947026824</v>
      </c>
      <c r="ME445">
        <v>93408583.440465793</v>
      </c>
      <c r="MF445">
        <v>1.1350634480850299</v>
      </c>
      <c r="MG445">
        <v>248104438.60932201</v>
      </c>
      <c r="MH445">
        <v>8.3907325494482904E-2</v>
      </c>
      <c r="MI445">
        <v>54195658.300819598</v>
      </c>
      <c r="MJ445">
        <v>5.9984146025327902</v>
      </c>
      <c r="MK445">
        <v>142023262.86124799</v>
      </c>
      <c r="ML445">
        <v>3.95000004768371</v>
      </c>
      <c r="MM445">
        <v>254891923.07701099</v>
      </c>
      <c r="MN445">
        <v>2.0999999046325599</v>
      </c>
      <c r="MO445">
        <v>80182406.358671099</v>
      </c>
      <c r="MP445">
        <v>4.62920101961612E-2</v>
      </c>
      <c r="MQ445">
        <v>9814415.7440344095</v>
      </c>
      <c r="MR445">
        <v>5.68730427874585E-2</v>
      </c>
      <c r="MS445">
        <v>45502871.237272903</v>
      </c>
      <c r="MT445">
        <v>0.22306906732664999</v>
      </c>
      <c r="MU445">
        <v>35013142.092105798</v>
      </c>
      <c r="MV445">
        <v>1.86379315059956</v>
      </c>
      <c r="MW445">
        <v>23433098.523858201</v>
      </c>
      <c r="MX445">
        <v>3.80851730119165</v>
      </c>
      <c r="MY445">
        <v>48926117.509758599</v>
      </c>
    </row>
    <row r="446" spans="1:363" x14ac:dyDescent="0.2">
      <c r="A446" s="1">
        <v>45083</v>
      </c>
      <c r="B446">
        <v>20.968793869018501</v>
      </c>
      <c r="C446">
        <v>14.1494140625</v>
      </c>
      <c r="D446">
        <v>13.4799995422363</v>
      </c>
      <c r="E446">
        <v>1382.4072265625</v>
      </c>
      <c r="F446">
        <v>12.0900001525878</v>
      </c>
      <c r="G446">
        <v>26.920000076293899</v>
      </c>
      <c r="H446">
        <v>75.348312377929602</v>
      </c>
      <c r="I446">
        <v>19.659999847412099</v>
      </c>
      <c r="J446">
        <v>11</v>
      </c>
      <c r="K446">
        <v>14.619999885559</v>
      </c>
      <c r="L446">
        <v>32.049671173095703</v>
      </c>
      <c r="M446">
        <v>957.86822509765602</v>
      </c>
      <c r="N446">
        <v>9.8218536376953107</v>
      </c>
      <c r="O446">
        <v>9.9130973815917898</v>
      </c>
      <c r="P446">
        <v>3.52056407928466</v>
      </c>
      <c r="Q446">
        <v>16.050880432128899</v>
      </c>
      <c r="R446">
        <v>2.7999999523162802</v>
      </c>
      <c r="S446">
        <v>11.810000419616699</v>
      </c>
      <c r="T446">
        <v>1230.64794921875</v>
      </c>
      <c r="U446">
        <v>16.142005920410099</v>
      </c>
      <c r="V446">
        <v>3.0776548385620099</v>
      </c>
      <c r="W446">
        <v>1.00312507152557</v>
      </c>
      <c r="X446">
        <v>6.9499998092651296</v>
      </c>
      <c r="Y446">
        <v>4.48253965377807</v>
      </c>
      <c r="Z446">
        <v>0.75999999046325595</v>
      </c>
      <c r="AA446">
        <v>14.550000190734799</v>
      </c>
      <c r="AB446">
        <v>1.2649999856948799</v>
      </c>
      <c r="AC446">
        <v>2.8205196857452299</v>
      </c>
      <c r="AD446">
        <v>19.5</v>
      </c>
      <c r="AE446">
        <v>1.75999999046325</v>
      </c>
      <c r="AF446">
        <v>0.66620546579360895</v>
      </c>
      <c r="AG446">
        <v>5.3400001525878897</v>
      </c>
      <c r="AH446">
        <v>4.13000011444091</v>
      </c>
      <c r="AI446">
        <v>2.1500000953674299</v>
      </c>
      <c r="AJ446">
        <v>6.5999999642372104E-2</v>
      </c>
      <c r="AK446">
        <v>8.6000002920627594E-2</v>
      </c>
      <c r="AL446">
        <v>0.30000001192092801</v>
      </c>
      <c r="AM446">
        <v>1.7699999809265099</v>
      </c>
      <c r="AN446">
        <v>3.5259258747100799</v>
      </c>
      <c r="AO446" t="s">
        <v>175</v>
      </c>
      <c r="AP446">
        <v>1472169984</v>
      </c>
      <c r="AQ446" t="s">
        <v>136</v>
      </c>
      <c r="AR446">
        <v>1380850048</v>
      </c>
      <c r="AS446" t="s">
        <v>265</v>
      </c>
      <c r="AT446">
        <v>156946000</v>
      </c>
      <c r="AU446" t="s">
        <v>233</v>
      </c>
      <c r="AV446">
        <v>2967000</v>
      </c>
      <c r="AW446" t="s">
        <v>265</v>
      </c>
      <c r="AX446">
        <v>118163000</v>
      </c>
      <c r="AY446" t="s">
        <v>265</v>
      </c>
      <c r="AZ446">
        <v>56929300</v>
      </c>
      <c r="BA446" t="s">
        <v>136</v>
      </c>
      <c r="BB446">
        <v>110958000</v>
      </c>
      <c r="BC446" t="s">
        <v>265</v>
      </c>
      <c r="BD446">
        <v>70224400</v>
      </c>
      <c r="BE446" t="s">
        <v>136</v>
      </c>
      <c r="BF446">
        <v>784747008</v>
      </c>
      <c r="BG446" t="s">
        <v>265</v>
      </c>
      <c r="BH446">
        <v>41795800</v>
      </c>
      <c r="BI446" t="s">
        <v>163</v>
      </c>
      <c r="BJ446">
        <v>31663700</v>
      </c>
      <c r="BK446" t="s">
        <v>148</v>
      </c>
      <c r="BL446">
        <v>744142016</v>
      </c>
      <c r="BM446" t="s">
        <v>261</v>
      </c>
      <c r="BN446">
        <v>2735620096</v>
      </c>
      <c r="BO446" t="s">
        <v>175</v>
      </c>
      <c r="BP446">
        <v>645561024</v>
      </c>
      <c r="BQ446" t="s">
        <v>124</v>
      </c>
      <c r="BR446">
        <v>303804000</v>
      </c>
      <c r="BS446" t="s">
        <v>265</v>
      </c>
      <c r="BT446">
        <v>30509400</v>
      </c>
      <c r="BU446" t="s">
        <v>124</v>
      </c>
      <c r="BV446">
        <v>339876992</v>
      </c>
      <c r="BW446" t="s">
        <v>136</v>
      </c>
      <c r="BX446">
        <v>383460000</v>
      </c>
      <c r="BY446" t="s">
        <v>190</v>
      </c>
      <c r="BZ446">
        <v>43742300</v>
      </c>
      <c r="CA446" t="s">
        <v>163</v>
      </c>
      <c r="CB446">
        <v>30192400</v>
      </c>
      <c r="CC446" t="s">
        <v>124</v>
      </c>
      <c r="CD446">
        <v>113240000</v>
      </c>
      <c r="CE446" t="s">
        <v>226</v>
      </c>
      <c r="CF446">
        <v>711667008</v>
      </c>
      <c r="CG446" t="s">
        <v>136</v>
      </c>
      <c r="CH446">
        <v>195548992</v>
      </c>
      <c r="CI446" t="s">
        <v>124</v>
      </c>
      <c r="CJ446">
        <v>45064600</v>
      </c>
      <c r="CK446" t="s">
        <v>124</v>
      </c>
      <c r="CL446">
        <v>254828992</v>
      </c>
      <c r="CM446" t="s">
        <v>163</v>
      </c>
      <c r="CN446">
        <v>7421730</v>
      </c>
      <c r="CO446" t="s">
        <v>265</v>
      </c>
      <c r="CP446">
        <v>155188992</v>
      </c>
      <c r="CQ446" t="s">
        <v>226</v>
      </c>
      <c r="CR446">
        <v>70225400</v>
      </c>
      <c r="CS446" t="s">
        <v>163</v>
      </c>
      <c r="CT446">
        <v>4382130</v>
      </c>
      <c r="CU446" t="s">
        <v>226</v>
      </c>
      <c r="CV446">
        <v>218582000</v>
      </c>
      <c r="CW446" t="s">
        <v>175</v>
      </c>
      <c r="CX446">
        <v>645899008</v>
      </c>
      <c r="CY446" t="s">
        <v>163</v>
      </c>
      <c r="CZ446">
        <v>23676800</v>
      </c>
      <c r="DA446" t="s">
        <v>265</v>
      </c>
      <c r="DB446">
        <v>64529600</v>
      </c>
      <c r="DC446" t="s">
        <v>265</v>
      </c>
      <c r="DD446">
        <v>38182100</v>
      </c>
      <c r="DE446" t="s">
        <v>124</v>
      </c>
      <c r="DF446">
        <v>212011008</v>
      </c>
      <c r="DG446" t="s">
        <v>124</v>
      </c>
      <c r="DH446">
        <v>800078016</v>
      </c>
      <c r="DI446" t="s">
        <v>144</v>
      </c>
      <c r="DJ446">
        <v>156960992</v>
      </c>
      <c r="DK446" t="s">
        <v>163</v>
      </c>
      <c r="DL446">
        <v>12572800</v>
      </c>
      <c r="DM446" t="s">
        <v>163</v>
      </c>
      <c r="DN446">
        <v>12846500</v>
      </c>
      <c r="DO446">
        <v>3.672898</v>
      </c>
      <c r="DP446">
        <v>87.518719000000004</v>
      </c>
      <c r="DQ446">
        <v>100.097095</v>
      </c>
      <c r="DR446">
        <v>387.04031800000001</v>
      </c>
      <c r="DS446">
        <v>1.8035380000000001</v>
      </c>
      <c r="DT446">
        <v>612.50184200000001</v>
      </c>
      <c r="DU446">
        <v>243.20050699999999</v>
      </c>
      <c r="DV446">
        <v>1.49729</v>
      </c>
      <c r="DW446">
        <v>1.8025</v>
      </c>
      <c r="DX446">
        <v>1.6920500000000001</v>
      </c>
      <c r="DY446">
        <v>1.829569</v>
      </c>
      <c r="DZ446">
        <v>2.0205890000000002</v>
      </c>
      <c r="EA446">
        <v>107.998634</v>
      </c>
      <c r="EB446">
        <v>1.8286199999999999</v>
      </c>
      <c r="EC446">
        <v>0.37704799999999999</v>
      </c>
      <c r="ED446">
        <v>2827</v>
      </c>
      <c r="EE446">
        <v>1</v>
      </c>
      <c r="EF446">
        <v>1.349866</v>
      </c>
      <c r="EG446">
        <v>6.914841</v>
      </c>
      <c r="EH446">
        <v>4.9135</v>
      </c>
      <c r="EI446">
        <v>1.000753</v>
      </c>
      <c r="EJ446" s="2">
        <v>3.6699999999999998E-5</v>
      </c>
      <c r="EK446">
        <v>82.670333999999997</v>
      </c>
      <c r="EL446">
        <v>13.624947000000001</v>
      </c>
      <c r="EM446">
        <v>2.5259239999999998</v>
      </c>
      <c r="EN446">
        <v>19600</v>
      </c>
      <c r="EO446">
        <v>2.017128</v>
      </c>
      <c r="EP446">
        <v>1.3399350000000001</v>
      </c>
      <c r="EQ446">
        <v>2325.000207</v>
      </c>
      <c r="ER446">
        <v>0.90717899999999996</v>
      </c>
      <c r="ES446">
        <v>2.8857000000000001E-2</v>
      </c>
      <c r="ET446">
        <v>796.24005599999998</v>
      </c>
      <c r="EU446">
        <v>7.1198030000000001</v>
      </c>
      <c r="EV446">
        <v>4220.5</v>
      </c>
      <c r="EW446">
        <v>538.73030300000005</v>
      </c>
      <c r="EX446">
        <v>1</v>
      </c>
      <c r="EY446">
        <v>26.5</v>
      </c>
      <c r="EZ446">
        <v>103.469711</v>
      </c>
      <c r="FA446">
        <v>22.04055</v>
      </c>
      <c r="FB446">
        <v>177.71943300000001</v>
      </c>
      <c r="FC446">
        <v>6.9637500000000001</v>
      </c>
      <c r="FD446">
        <v>54.707104000000001</v>
      </c>
      <c r="FE446">
        <v>136.79747599999999</v>
      </c>
      <c r="FF446">
        <v>30.8935</v>
      </c>
      <c r="FG446">
        <v>15</v>
      </c>
      <c r="FH446">
        <v>54.401353</v>
      </c>
      <c r="FI446">
        <v>0.93478000000000006</v>
      </c>
      <c r="FJ446">
        <v>2.2312500000000002</v>
      </c>
      <c r="FK446">
        <v>0.80407099999999998</v>
      </c>
      <c r="FL446">
        <v>0.80462999999999996</v>
      </c>
      <c r="FM446">
        <v>2.615027</v>
      </c>
      <c r="FN446">
        <v>0.80407099999999998</v>
      </c>
      <c r="FO446">
        <v>11.224977000000001</v>
      </c>
      <c r="FP446">
        <v>0.80407099999999998</v>
      </c>
      <c r="FQ446">
        <v>59.489863</v>
      </c>
      <c r="FR446">
        <v>8654.9995159999999</v>
      </c>
      <c r="FS446">
        <v>7.8352870000000001</v>
      </c>
      <c r="FT446">
        <v>211.654763</v>
      </c>
      <c r="FU446">
        <v>7.843305</v>
      </c>
      <c r="FV446">
        <v>24.730045</v>
      </c>
      <c r="FW446">
        <v>6.9443400000000004</v>
      </c>
      <c r="FX446">
        <v>139.10261499999999</v>
      </c>
      <c r="FY446">
        <v>344.54298899999998</v>
      </c>
      <c r="FZ446">
        <v>14879</v>
      </c>
      <c r="GA446">
        <v>3.6977099999999998</v>
      </c>
      <c r="GB446">
        <v>0.80407099999999998</v>
      </c>
      <c r="GC446">
        <v>82.517449999999997</v>
      </c>
      <c r="GD446">
        <v>1310</v>
      </c>
      <c r="GE446">
        <v>42300.00013</v>
      </c>
      <c r="GF446">
        <v>140.680151</v>
      </c>
      <c r="GG446">
        <v>0.80407099999999998</v>
      </c>
      <c r="GH446">
        <v>155.08959300000001</v>
      </c>
      <c r="GI446">
        <v>0.70930400000000005</v>
      </c>
      <c r="GJ446">
        <v>139.52850100000001</v>
      </c>
      <c r="GK446">
        <v>138.949724</v>
      </c>
      <c r="GL446">
        <v>87.401398999999998</v>
      </c>
      <c r="GM446">
        <v>4128.9997069999999</v>
      </c>
      <c r="GN446">
        <v>460.49582800000002</v>
      </c>
      <c r="GO446">
        <v>900.03437299999996</v>
      </c>
      <c r="GP446">
        <v>1299.550256</v>
      </c>
      <c r="GQ446">
        <v>0.30768000000000001</v>
      </c>
      <c r="GR446">
        <v>0.83396099999999995</v>
      </c>
      <c r="GS446">
        <v>448.43053500000002</v>
      </c>
      <c r="GT446">
        <v>18045.000090000001</v>
      </c>
      <c r="GU446">
        <v>15249.99971</v>
      </c>
      <c r="GV446">
        <v>292.73289399999999</v>
      </c>
      <c r="GW446">
        <v>171.08173199999999</v>
      </c>
      <c r="GX446">
        <v>19.209869999999999</v>
      </c>
      <c r="GY446">
        <v>2.9527399999999999</v>
      </c>
      <c r="GZ446">
        <v>0.60489000000000004</v>
      </c>
      <c r="HA446">
        <v>4.8297739999999996</v>
      </c>
      <c r="HB446">
        <v>10.201504</v>
      </c>
      <c r="HC446">
        <v>17.842759999999998</v>
      </c>
      <c r="HD446">
        <v>4429.9995959999997</v>
      </c>
      <c r="HE446">
        <v>57.613456999999997</v>
      </c>
      <c r="HF446">
        <v>2101.5065549999999</v>
      </c>
      <c r="HG446">
        <v>3478.1548990000001</v>
      </c>
      <c r="HH446">
        <v>8.0829930000000001</v>
      </c>
      <c r="HI446">
        <v>46.094248999999998</v>
      </c>
      <c r="HJ446">
        <v>15.349776</v>
      </c>
      <c r="HK446">
        <v>1017.492654</v>
      </c>
      <c r="HL446">
        <v>17.382697</v>
      </c>
      <c r="HM446">
        <v>4.6075039999999996</v>
      </c>
      <c r="HN446">
        <v>63.250059999999998</v>
      </c>
      <c r="HO446">
        <v>19.210612999999999</v>
      </c>
      <c r="HP446">
        <v>462.00011599999999</v>
      </c>
      <c r="HQ446">
        <v>36.519621000000001</v>
      </c>
      <c r="HR446">
        <v>11.09365</v>
      </c>
      <c r="HS446">
        <v>132.27253400000001</v>
      </c>
      <c r="HT446">
        <v>1.645375</v>
      </c>
      <c r="HU446">
        <v>0.38501299999999999</v>
      </c>
      <c r="HV446">
        <v>1.000753</v>
      </c>
      <c r="HW446">
        <v>3.6750150000000001</v>
      </c>
      <c r="HX446">
        <v>3.5204010000000001</v>
      </c>
      <c r="HY446">
        <v>56.097498000000002</v>
      </c>
      <c r="HZ446">
        <v>86.259940999999998</v>
      </c>
      <c r="IA446">
        <v>4.1834499999999997</v>
      </c>
      <c r="IB446">
        <v>7236.7036330000001</v>
      </c>
      <c r="IC446">
        <v>3.641022</v>
      </c>
      <c r="ID446">
        <v>4.6369740000000004</v>
      </c>
      <c r="IE446">
        <v>109.59503100000001</v>
      </c>
      <c r="IF446">
        <v>81.349868999999998</v>
      </c>
      <c r="IG446">
        <v>1134.5</v>
      </c>
      <c r="IH446">
        <v>3.7499950000000002</v>
      </c>
      <c r="II446">
        <v>8.3341670000000008</v>
      </c>
      <c r="IJ446">
        <v>13.186864999999999</v>
      </c>
      <c r="IK446">
        <v>601.49856599999998</v>
      </c>
      <c r="IL446">
        <v>10.91616</v>
      </c>
      <c r="IM446">
        <v>1.347715</v>
      </c>
      <c r="IN446">
        <v>1.21675</v>
      </c>
      <c r="IO446">
        <v>19750.000339999999</v>
      </c>
      <c r="IP446">
        <v>568.49881600000003</v>
      </c>
      <c r="IQ446">
        <v>37.797502999999999</v>
      </c>
      <c r="IR446">
        <v>20697.98101</v>
      </c>
      <c r="IS446">
        <v>8.7568230000000007</v>
      </c>
      <c r="IT446">
        <v>2512.5419010000001</v>
      </c>
      <c r="IU446">
        <v>19.204988</v>
      </c>
      <c r="IV446">
        <v>34.756498999999998</v>
      </c>
      <c r="IW446">
        <v>10.927928</v>
      </c>
      <c r="IX446">
        <v>3.51</v>
      </c>
      <c r="IY446">
        <v>3.1104989999999999</v>
      </c>
      <c r="IZ446">
        <v>2.3695499999999998</v>
      </c>
      <c r="JA446">
        <v>21.939399999999999</v>
      </c>
      <c r="JB446">
        <v>6.7876839999999996</v>
      </c>
      <c r="JC446">
        <v>30.646798</v>
      </c>
      <c r="JD446">
        <v>2370.4981170000001</v>
      </c>
      <c r="JE446">
        <v>36.958452000000001</v>
      </c>
      <c r="JF446">
        <v>3742.7677399999998</v>
      </c>
      <c r="JG446">
        <v>1</v>
      </c>
      <c r="JH446">
        <v>38.784092000000001</v>
      </c>
      <c r="JI446">
        <v>11467.00029</v>
      </c>
      <c r="JJ446">
        <v>2649968.14</v>
      </c>
      <c r="JK446">
        <v>23490</v>
      </c>
      <c r="JL446">
        <v>120.15435100000001</v>
      </c>
      <c r="JM446">
        <v>2.753933</v>
      </c>
      <c r="JN446">
        <v>613.62027</v>
      </c>
      <c r="JO446">
        <v>4.2359000000000001E-2</v>
      </c>
      <c r="JP446">
        <v>5.0900000000000001E-4</v>
      </c>
      <c r="JQ446">
        <v>2.70255</v>
      </c>
      <c r="JR446">
        <v>0.75004999999999999</v>
      </c>
      <c r="JS446">
        <v>613.50778100000002</v>
      </c>
      <c r="JT446">
        <v>111.849642</v>
      </c>
      <c r="JU446">
        <v>250.35063600000001</v>
      </c>
      <c r="JV446">
        <v>19.203802</v>
      </c>
      <c r="JW446">
        <v>9001.1950789999992</v>
      </c>
      <c r="JX446">
        <v>20.015060999999999</v>
      </c>
      <c r="JY446">
        <v>321.99959200000001</v>
      </c>
      <c r="JZ446">
        <v>2.6734640395877101</v>
      </c>
      <c r="KA446">
        <v>3935793512.3844199</v>
      </c>
      <c r="KB446">
        <v>2.8797016510633902</v>
      </c>
      <c r="KC446">
        <v>3976436163.09657</v>
      </c>
      <c r="KD446">
        <v>13.4799995422363</v>
      </c>
      <c r="KE446">
        <v>2115632008.1558199</v>
      </c>
      <c r="KF446">
        <v>330.446695087188</v>
      </c>
      <c r="KG446">
        <v>980435344.32368898</v>
      </c>
      <c r="KH446">
        <v>12.0900001525878</v>
      </c>
      <c r="KI446">
        <v>1428590688.0302401</v>
      </c>
      <c r="KJ446">
        <v>26.920000076293899</v>
      </c>
      <c r="KK446">
        <v>1532536760.3433599</v>
      </c>
      <c r="KL446">
        <v>15.3349572357646</v>
      </c>
      <c r="KM446">
        <v>1701536184.96597</v>
      </c>
      <c r="KN446">
        <v>19.659999847412099</v>
      </c>
      <c r="KO446">
        <v>1380611693.2846</v>
      </c>
      <c r="KP446">
        <v>2.2387300295105299</v>
      </c>
      <c r="KQ446">
        <v>1756836692.37814</v>
      </c>
      <c r="KR446">
        <v>14.619999885559</v>
      </c>
      <c r="KS446">
        <v>611054591.21685004</v>
      </c>
      <c r="KT446">
        <v>34.285790424587198</v>
      </c>
      <c r="KU446">
        <v>1085614982.267</v>
      </c>
      <c r="KV446">
        <v>1.2029892466219401</v>
      </c>
      <c r="KW446">
        <v>895194843.20757604</v>
      </c>
      <c r="KX446">
        <v>0.32048547576472097</v>
      </c>
      <c r="KY446">
        <v>876726507.97809196</v>
      </c>
      <c r="KZ446">
        <v>1.2638928846438799</v>
      </c>
      <c r="LA446">
        <v>815919984.83701897</v>
      </c>
      <c r="LB446">
        <v>2.3512907180871201</v>
      </c>
      <c r="LC446">
        <v>714331525.31773996</v>
      </c>
      <c r="LD446">
        <v>16.050880432128899</v>
      </c>
      <c r="LE446">
        <v>489702731.455993</v>
      </c>
      <c r="LF446">
        <v>1.8700451831751199</v>
      </c>
      <c r="LG446">
        <v>635585331.76164997</v>
      </c>
      <c r="LH446">
        <v>2.4035820534479901</v>
      </c>
      <c r="LI446">
        <v>921677574.21516597</v>
      </c>
      <c r="LJ446">
        <v>8.8200470900117391</v>
      </c>
      <c r="LK446">
        <v>385809145.82542002</v>
      </c>
      <c r="LL446">
        <v>17.268240570412399</v>
      </c>
      <c r="LM446">
        <v>521369626.59812099</v>
      </c>
      <c r="LN446">
        <v>2.0554834658362799</v>
      </c>
      <c r="LO446">
        <v>232762947.67129999</v>
      </c>
      <c r="LP446">
        <v>0.60966349405185605</v>
      </c>
      <c r="LQ446">
        <v>433877394.69871002</v>
      </c>
      <c r="LR446">
        <v>1.4144702980085699</v>
      </c>
      <c r="LS446">
        <v>276598240.98951602</v>
      </c>
      <c r="LT446">
        <v>2.9937685109618499</v>
      </c>
      <c r="LU446">
        <v>134912980.439091</v>
      </c>
      <c r="LV446">
        <v>0.50758369485086796</v>
      </c>
      <c r="LW446">
        <v>129347041.314482</v>
      </c>
      <c r="LX446">
        <v>15.5651599207673</v>
      </c>
      <c r="LY446">
        <v>115520414.338756</v>
      </c>
      <c r="LZ446">
        <v>1.2649999856948799</v>
      </c>
      <c r="MA446">
        <v>196314072.66000301</v>
      </c>
      <c r="MB446">
        <v>1.71421085512131</v>
      </c>
      <c r="MC446">
        <v>120381142.985236</v>
      </c>
      <c r="MD446">
        <v>20.860523331692999</v>
      </c>
      <c r="ME446">
        <v>91413525.107511893</v>
      </c>
      <c r="MF446">
        <v>1.06966496419555</v>
      </c>
      <c r="MG446">
        <v>233809507.20379201</v>
      </c>
      <c r="MH446">
        <v>8.4939380247690099E-2</v>
      </c>
      <c r="MI446">
        <v>54862261.442117803</v>
      </c>
      <c r="MJ446">
        <v>5.7125742448360999</v>
      </c>
      <c r="MK446">
        <v>135255477.880135</v>
      </c>
      <c r="ML446">
        <v>4.13000011444091</v>
      </c>
      <c r="MM446">
        <v>266507255.384826</v>
      </c>
      <c r="MN446">
        <v>2.1500000953674299</v>
      </c>
      <c r="MO446">
        <v>82091518.641328797</v>
      </c>
      <c r="MP446">
        <v>4.40796369723781E-2</v>
      </c>
      <c r="MQ446">
        <v>9345368.2667879593</v>
      </c>
      <c r="MR446">
        <v>5.7437104983421701E-2</v>
      </c>
      <c r="MS446">
        <v>45954164.999919802</v>
      </c>
      <c r="MT446">
        <v>0.22389146631808901</v>
      </c>
      <c r="MU446">
        <v>35142226.6536218</v>
      </c>
      <c r="MV446">
        <v>1.8934936358571099</v>
      </c>
      <c r="MW446">
        <v>23806516.784904301</v>
      </c>
      <c r="MX446">
        <v>3.7719312294979299</v>
      </c>
      <c r="MY446">
        <v>48456114.539745197</v>
      </c>
    </row>
    <row r="447" spans="1:363" x14ac:dyDescent="0.2">
      <c r="A447" s="1">
        <v>45084</v>
      </c>
      <c r="B447">
        <v>20.919338226318299</v>
      </c>
      <c r="C447">
        <v>14.2509422302246</v>
      </c>
      <c r="D447">
        <v>12.899999618530201</v>
      </c>
      <c r="F447">
        <v>12.0100002288818</v>
      </c>
      <c r="G447">
        <v>26.079999923706001</v>
      </c>
      <c r="H447">
        <v>76.290283203125</v>
      </c>
      <c r="I447">
        <v>19.2299995422363</v>
      </c>
      <c r="J447">
        <v>11.119999885559</v>
      </c>
      <c r="K447">
        <v>14.789999961853001</v>
      </c>
      <c r="L447">
        <v>31.854248046875</v>
      </c>
      <c r="M447">
        <v>959.74450683593705</v>
      </c>
      <c r="N447">
        <v>9.8218536376953107</v>
      </c>
      <c r="O447">
        <v>9.1093339920043892</v>
      </c>
      <c r="P447">
        <v>3.3468220233917201</v>
      </c>
      <c r="Q447">
        <v>16.4551086425781</v>
      </c>
      <c r="R447">
        <v>2.7400000095367401</v>
      </c>
      <c r="S447">
        <v>11.3599996566772</v>
      </c>
      <c r="T447">
        <v>1173.5458984375</v>
      </c>
      <c r="U447">
        <v>16.220939636230401</v>
      </c>
      <c r="V447">
        <v>2.9793272018432599</v>
      </c>
      <c r="W447">
        <v>1.0218750238418499</v>
      </c>
      <c r="X447">
        <v>7.3299999237060502</v>
      </c>
      <c r="Y447">
        <v>4.4230365753173801</v>
      </c>
      <c r="Z447">
        <v>0.74500000476837103</v>
      </c>
      <c r="AA447">
        <v>14.399999618530201</v>
      </c>
      <c r="AB447">
        <v>1.3500000238418499</v>
      </c>
      <c r="AC447">
        <v>2.7712099552154501</v>
      </c>
      <c r="AD447">
        <v>19.600000381469702</v>
      </c>
      <c r="AE447">
        <v>1.78999996185302</v>
      </c>
      <c r="AF447">
        <v>0.64912331104278498</v>
      </c>
      <c r="AG447">
        <v>5.4000000953674299</v>
      </c>
      <c r="AH447">
        <v>4.1999998092651296</v>
      </c>
      <c r="AI447">
        <v>1.9299999475479099</v>
      </c>
      <c r="AJ447">
        <v>7.0000000298023196E-2</v>
      </c>
      <c r="AK447">
        <v>8.9000001549720695E-2</v>
      </c>
      <c r="AL447">
        <v>0.30000001192092801</v>
      </c>
      <c r="AM447">
        <v>1.7699999809265099</v>
      </c>
      <c r="AN447">
        <v>3.5753085613250701</v>
      </c>
      <c r="AO447" t="s">
        <v>175</v>
      </c>
      <c r="AP447">
        <v>1472169984</v>
      </c>
      <c r="AQ447" t="s">
        <v>136</v>
      </c>
      <c r="AR447">
        <v>1380850048</v>
      </c>
      <c r="AS447" t="s">
        <v>265</v>
      </c>
      <c r="AT447">
        <v>156946000</v>
      </c>
      <c r="AU447" t="s">
        <v>233</v>
      </c>
      <c r="AV447">
        <v>2967000</v>
      </c>
      <c r="AW447" t="s">
        <v>265</v>
      </c>
      <c r="AX447">
        <v>118163000</v>
      </c>
      <c r="AY447" t="s">
        <v>265</v>
      </c>
      <c r="AZ447">
        <v>56929300</v>
      </c>
      <c r="BA447" t="s">
        <v>136</v>
      </c>
      <c r="BB447">
        <v>110958000</v>
      </c>
      <c r="BC447" t="s">
        <v>265</v>
      </c>
      <c r="BD447">
        <v>70224400</v>
      </c>
      <c r="BE447" t="s">
        <v>136</v>
      </c>
      <c r="BF447">
        <v>784747008</v>
      </c>
      <c r="BG447" t="s">
        <v>265</v>
      </c>
      <c r="BH447">
        <v>41795800</v>
      </c>
      <c r="BI447" t="s">
        <v>163</v>
      </c>
      <c r="BJ447">
        <v>31663700</v>
      </c>
      <c r="BK447" t="s">
        <v>148</v>
      </c>
      <c r="BL447">
        <v>744142016</v>
      </c>
      <c r="BM447" t="s">
        <v>261</v>
      </c>
      <c r="BN447">
        <v>2735620096</v>
      </c>
      <c r="BO447" t="s">
        <v>175</v>
      </c>
      <c r="BP447">
        <v>645561024</v>
      </c>
      <c r="BQ447" t="s">
        <v>124</v>
      </c>
      <c r="BR447">
        <v>303804000</v>
      </c>
      <c r="BS447" t="s">
        <v>265</v>
      </c>
      <c r="BT447">
        <v>30509400</v>
      </c>
      <c r="BU447" t="s">
        <v>124</v>
      </c>
      <c r="BV447">
        <v>339876992</v>
      </c>
      <c r="BW447" t="s">
        <v>136</v>
      </c>
      <c r="BX447">
        <v>383460000</v>
      </c>
      <c r="BY447" t="s">
        <v>190</v>
      </c>
      <c r="BZ447">
        <v>43742300</v>
      </c>
      <c r="CA447" t="s">
        <v>163</v>
      </c>
      <c r="CB447">
        <v>30192400</v>
      </c>
      <c r="CC447" t="s">
        <v>124</v>
      </c>
      <c r="CD447">
        <v>113240000</v>
      </c>
      <c r="CE447" t="s">
        <v>226</v>
      </c>
      <c r="CF447">
        <v>711667008</v>
      </c>
      <c r="CG447" t="s">
        <v>136</v>
      </c>
      <c r="CH447">
        <v>195548992</v>
      </c>
      <c r="CI447" t="s">
        <v>124</v>
      </c>
      <c r="CJ447">
        <v>45064600</v>
      </c>
      <c r="CK447" t="s">
        <v>124</v>
      </c>
      <c r="CL447">
        <v>254828992</v>
      </c>
      <c r="CM447" t="s">
        <v>163</v>
      </c>
      <c r="CN447">
        <v>7421730</v>
      </c>
      <c r="CO447" t="s">
        <v>265</v>
      </c>
      <c r="CP447">
        <v>155188992</v>
      </c>
      <c r="CQ447" t="s">
        <v>226</v>
      </c>
      <c r="CR447">
        <v>70225400</v>
      </c>
      <c r="CS447" t="s">
        <v>163</v>
      </c>
      <c r="CT447">
        <v>4382130</v>
      </c>
      <c r="CU447" t="s">
        <v>226</v>
      </c>
      <c r="CV447">
        <v>218582000</v>
      </c>
      <c r="CW447" t="s">
        <v>175</v>
      </c>
      <c r="CX447">
        <v>645899008</v>
      </c>
      <c r="CY447" t="s">
        <v>163</v>
      </c>
      <c r="CZ447">
        <v>23676800</v>
      </c>
      <c r="DA447" t="s">
        <v>265</v>
      </c>
      <c r="DB447">
        <v>64529600</v>
      </c>
      <c r="DC447" t="s">
        <v>265</v>
      </c>
      <c r="DD447">
        <v>38182100</v>
      </c>
      <c r="DE447" t="s">
        <v>124</v>
      </c>
      <c r="DF447">
        <v>212011008</v>
      </c>
      <c r="DG447" t="s">
        <v>124</v>
      </c>
      <c r="DH447">
        <v>800078016</v>
      </c>
      <c r="DI447" t="s">
        <v>144</v>
      </c>
      <c r="DJ447">
        <v>156960992</v>
      </c>
      <c r="DK447" t="s">
        <v>163</v>
      </c>
      <c r="DL447">
        <v>12572800</v>
      </c>
      <c r="DM447" t="s">
        <v>163</v>
      </c>
      <c r="DN447">
        <v>12846500</v>
      </c>
      <c r="DO447">
        <v>3.6730320000000001</v>
      </c>
      <c r="DP447">
        <v>87.503457999999995</v>
      </c>
      <c r="DQ447">
        <v>100.099754</v>
      </c>
      <c r="DR447">
        <v>386.75015200000001</v>
      </c>
      <c r="DS447">
        <v>1.801542</v>
      </c>
      <c r="DT447">
        <v>612.50270599999999</v>
      </c>
      <c r="DU447">
        <v>243.554563</v>
      </c>
      <c r="DV447">
        <v>1.5018400000000001</v>
      </c>
      <c r="DW447">
        <v>1.8025</v>
      </c>
      <c r="DX447">
        <v>1.7055480000000001</v>
      </c>
      <c r="DY447">
        <v>1.824568</v>
      </c>
      <c r="DZ447">
        <v>2.018332</v>
      </c>
      <c r="EA447">
        <v>107.92732700000001</v>
      </c>
      <c r="EB447">
        <v>1.826295</v>
      </c>
      <c r="EC447">
        <v>0.37697599999999998</v>
      </c>
      <c r="ED447">
        <v>2835</v>
      </c>
      <c r="EE447">
        <v>1</v>
      </c>
      <c r="EF447">
        <v>1.3458030000000001</v>
      </c>
      <c r="EG447">
        <v>6.9071350000000002</v>
      </c>
      <c r="EH447">
        <v>4.923902</v>
      </c>
      <c r="EI447">
        <v>0.99960400000000005</v>
      </c>
      <c r="EJ447" s="2">
        <v>3.8000000000000002E-5</v>
      </c>
      <c r="EK447">
        <v>82.475336999999996</v>
      </c>
      <c r="EL447">
        <v>13.544791</v>
      </c>
      <c r="EM447">
        <v>2.5231240000000001</v>
      </c>
      <c r="EN447">
        <v>19600</v>
      </c>
      <c r="EO447">
        <v>2.0148229999999998</v>
      </c>
      <c r="EP447">
        <v>1.33721</v>
      </c>
      <c r="EQ447">
        <v>2370.000258</v>
      </c>
      <c r="ER447">
        <v>0.90959500000000004</v>
      </c>
      <c r="ES447">
        <v>2.8688999999999999E-2</v>
      </c>
      <c r="ET447">
        <v>791.62995799999999</v>
      </c>
      <c r="EU447">
        <v>7.1297949999999997</v>
      </c>
      <c r="EV447">
        <v>4218</v>
      </c>
      <c r="EW447">
        <v>536.79629399999999</v>
      </c>
      <c r="EX447">
        <v>1</v>
      </c>
      <c r="EY447">
        <v>26.5</v>
      </c>
      <c r="EZ447">
        <v>103.485961</v>
      </c>
      <c r="FA447">
        <v>22.083798000000002</v>
      </c>
      <c r="FB447">
        <v>177.71987100000001</v>
      </c>
      <c r="FC447">
        <v>6.9576799999999999</v>
      </c>
      <c r="FD447">
        <v>54.709864000000003</v>
      </c>
      <c r="FE447">
        <v>136.40324899999999</v>
      </c>
      <c r="FF447">
        <v>30.945699000000001</v>
      </c>
      <c r="FG447">
        <v>15</v>
      </c>
      <c r="FH447">
        <v>54.411366999999998</v>
      </c>
      <c r="FI447">
        <v>0.93396000000000001</v>
      </c>
      <c r="FJ447">
        <v>2.235195</v>
      </c>
      <c r="FK447">
        <v>0.805369</v>
      </c>
      <c r="FL447">
        <v>0.80361000000000005</v>
      </c>
      <c r="FM447">
        <v>2.6150329999999999</v>
      </c>
      <c r="FN447">
        <v>0.805369</v>
      </c>
      <c r="FO447">
        <v>11.297767</v>
      </c>
      <c r="FP447">
        <v>0.805369</v>
      </c>
      <c r="FQ447">
        <v>59.401522</v>
      </c>
      <c r="FR447">
        <v>8649.9998990000004</v>
      </c>
      <c r="FS447">
        <v>7.8271129999999998</v>
      </c>
      <c r="FT447">
        <v>211.41207299999999</v>
      </c>
      <c r="FU447">
        <v>7.8402989999999999</v>
      </c>
      <c r="FV447">
        <v>24.730270999999998</v>
      </c>
      <c r="FW447">
        <v>6.9443400000000004</v>
      </c>
      <c r="FX447">
        <v>139.44072600000001</v>
      </c>
      <c r="FY447">
        <v>344.34009400000002</v>
      </c>
      <c r="FZ447">
        <v>14896</v>
      </c>
      <c r="GA447">
        <v>3.6543800000000002</v>
      </c>
      <c r="GB447">
        <v>0.805369</v>
      </c>
      <c r="GC447">
        <v>82.618350000000007</v>
      </c>
      <c r="GD447">
        <v>1310</v>
      </c>
      <c r="GE447">
        <v>42275.000169999999</v>
      </c>
      <c r="GF447">
        <v>140.379853</v>
      </c>
      <c r="GG447">
        <v>0.805369</v>
      </c>
      <c r="GH447">
        <v>154.944096</v>
      </c>
      <c r="GI447">
        <v>0.70939799999999997</v>
      </c>
      <c r="GJ447">
        <v>139.90698499999999</v>
      </c>
      <c r="GK447">
        <v>139.20157900000001</v>
      </c>
      <c r="GL447">
        <v>87.384899000000004</v>
      </c>
      <c r="GM447">
        <v>4129.999965</v>
      </c>
      <c r="GN447">
        <v>460.50117499999999</v>
      </c>
      <c r="GO447">
        <v>900.03538600000002</v>
      </c>
      <c r="GP447">
        <v>1308.6650500000001</v>
      </c>
      <c r="GQ447">
        <v>0.30770999999999998</v>
      </c>
      <c r="GR447">
        <v>0.83298700000000003</v>
      </c>
      <c r="GS447">
        <v>445.37630899999999</v>
      </c>
      <c r="GT447">
        <v>18045.000410000001</v>
      </c>
      <c r="GU447">
        <v>15249.99993</v>
      </c>
      <c r="GV447">
        <v>291.895422</v>
      </c>
      <c r="GW447">
        <v>171.10676599999999</v>
      </c>
      <c r="GX447">
        <v>19.209658999999998</v>
      </c>
      <c r="GY447">
        <v>2.9527399999999999</v>
      </c>
      <c r="GZ447">
        <v>0.60489000000000004</v>
      </c>
      <c r="HA447">
        <v>4.8300150000000004</v>
      </c>
      <c r="HB447">
        <v>10.201498000000001</v>
      </c>
      <c r="HC447">
        <v>17.823074999999999</v>
      </c>
      <c r="HD447">
        <v>4430.0000410000002</v>
      </c>
      <c r="HE447">
        <v>57.500432000000004</v>
      </c>
      <c r="HF447">
        <v>2099.214031</v>
      </c>
      <c r="HG447">
        <v>3479.309972</v>
      </c>
      <c r="HH447">
        <v>8.0744100000000003</v>
      </c>
      <c r="HI447">
        <v>46.109724999999997</v>
      </c>
      <c r="HJ447">
        <v>15.349878</v>
      </c>
      <c r="HK447">
        <v>1017.50087</v>
      </c>
      <c r="HL447">
        <v>17.357990000000001</v>
      </c>
      <c r="HM447">
        <v>4.6075010000000001</v>
      </c>
      <c r="HN447">
        <v>63.250301</v>
      </c>
      <c r="HO447">
        <v>19.209872000000001</v>
      </c>
      <c r="HP447">
        <v>462.00036</v>
      </c>
      <c r="HQ447">
        <v>36.519928</v>
      </c>
      <c r="HR447">
        <v>11.047420000000001</v>
      </c>
      <c r="HS447">
        <v>131.96042700000001</v>
      </c>
      <c r="HT447">
        <v>1.655205</v>
      </c>
      <c r="HU447">
        <v>0.38497100000000001</v>
      </c>
      <c r="HV447">
        <v>0.99957600000000002</v>
      </c>
      <c r="HW447">
        <v>3.6750099999999999</v>
      </c>
      <c r="HX447">
        <v>3.5202789999999999</v>
      </c>
      <c r="HY447">
        <v>56.150216999999998</v>
      </c>
      <c r="HZ447">
        <v>286.72498300000001</v>
      </c>
      <c r="IA447">
        <v>4.1919899999999997</v>
      </c>
      <c r="IB447">
        <v>7241.9084759999996</v>
      </c>
      <c r="IC447">
        <v>3.6410360000000002</v>
      </c>
      <c r="ID447">
        <v>4.6326000000000001</v>
      </c>
      <c r="IE447">
        <v>109.494955</v>
      </c>
      <c r="IF447">
        <v>81.550072</v>
      </c>
      <c r="IG447">
        <v>1134.5</v>
      </c>
      <c r="IH447">
        <v>3.750181</v>
      </c>
      <c r="II447">
        <v>8.3341670000000008</v>
      </c>
      <c r="IJ447">
        <v>13.195342999999999</v>
      </c>
      <c r="IK447">
        <v>601.49946999999997</v>
      </c>
      <c r="IL447">
        <v>10.893005</v>
      </c>
      <c r="IM447">
        <v>1.3485149999999999</v>
      </c>
      <c r="IN447">
        <v>1.21675</v>
      </c>
      <c r="IO447">
        <v>19749.99985</v>
      </c>
      <c r="IP447">
        <v>568.49923100000001</v>
      </c>
      <c r="IQ447">
        <v>37.588495000000002</v>
      </c>
      <c r="IR447">
        <v>20697.98101</v>
      </c>
      <c r="IS447">
        <v>8.7468810000000001</v>
      </c>
      <c r="IT447">
        <v>2512.0411180000001</v>
      </c>
      <c r="IU447">
        <v>19.205037000000001</v>
      </c>
      <c r="IV447">
        <v>34.832495999999999</v>
      </c>
      <c r="IW447">
        <v>10.920633</v>
      </c>
      <c r="IX447">
        <v>3.51</v>
      </c>
      <c r="IY447">
        <v>3.110503</v>
      </c>
      <c r="IZ447">
        <v>2.3642500000000002</v>
      </c>
      <c r="JA447">
        <v>23.300635</v>
      </c>
      <c r="JB447">
        <v>6.7802619999999996</v>
      </c>
      <c r="JC447">
        <v>30.727898</v>
      </c>
      <c r="JD447">
        <v>2371.000286</v>
      </c>
      <c r="JE447">
        <v>36.912126000000001</v>
      </c>
      <c r="JF447">
        <v>3733.470159</v>
      </c>
      <c r="JG447">
        <v>1</v>
      </c>
      <c r="JH447">
        <v>38.780698000000001</v>
      </c>
      <c r="JI447">
        <v>11467.00006</v>
      </c>
      <c r="JJ447">
        <v>2642841.4939999999</v>
      </c>
      <c r="JK447">
        <v>23486.5</v>
      </c>
      <c r="JL447">
        <v>119.95505799999999</v>
      </c>
      <c r="JM447">
        <v>2.7411240000000001</v>
      </c>
      <c r="JN447">
        <v>611.92587400000002</v>
      </c>
      <c r="JO447">
        <v>4.2639999999999997E-2</v>
      </c>
      <c r="JP447">
        <v>5.1400000000000003E-4</v>
      </c>
      <c r="JQ447">
        <v>2.70255</v>
      </c>
      <c r="JR447">
        <v>0.74921300000000002</v>
      </c>
      <c r="JS447">
        <v>613.49618599999997</v>
      </c>
      <c r="JT447">
        <v>111.849818</v>
      </c>
      <c r="JU447">
        <v>250.34982199999999</v>
      </c>
      <c r="JV447">
        <v>19.076620999999999</v>
      </c>
      <c r="JW447">
        <v>9001.2071529999994</v>
      </c>
      <c r="JX447">
        <v>19.991883999999999</v>
      </c>
      <c r="JY447">
        <v>321.99959200000001</v>
      </c>
      <c r="JZ447">
        <v>2.6681811785900398</v>
      </c>
      <c r="KA447">
        <v>3928016242.994</v>
      </c>
      <c r="KB447">
        <v>2.8942375843842099</v>
      </c>
      <c r="KC447">
        <v>3996508107.3203402</v>
      </c>
      <c r="KD447">
        <v>12.899999618530201</v>
      </c>
      <c r="KE447">
        <v>2024603340.1298499</v>
      </c>
      <c r="KH447">
        <v>12.0100002288818</v>
      </c>
      <c r="KI447">
        <v>1419137657.0453601</v>
      </c>
      <c r="KJ447">
        <v>26.079999923706001</v>
      </c>
      <c r="KK447">
        <v>1484716139.65663</v>
      </c>
      <c r="KL447">
        <v>15.493867100345399</v>
      </c>
      <c r="KM447">
        <v>1719168505.72012</v>
      </c>
      <c r="KN447">
        <v>19.2299995422363</v>
      </c>
      <c r="KO447">
        <v>1350415179.8538201</v>
      </c>
      <c r="KP447">
        <v>2.2583714878076502</v>
      </c>
      <c r="KQ447">
        <v>1772250268.0095601</v>
      </c>
      <c r="KR447">
        <v>14.789999961853001</v>
      </c>
      <c r="KS447">
        <v>618159880.40561604</v>
      </c>
      <c r="KT447">
        <v>34.106651298636898</v>
      </c>
      <c r="KU447">
        <v>1079942774.7246499</v>
      </c>
      <c r="KV447">
        <v>1.2123650667044801</v>
      </c>
      <c r="KW447">
        <v>902171784.86544895</v>
      </c>
      <c r="KX447">
        <v>0.31963961992113199</v>
      </c>
      <c r="KY447">
        <v>874412567.73405004</v>
      </c>
      <c r="KZ447">
        <v>1.16186053516637</v>
      </c>
      <c r="LA447">
        <v>750051876.82719302</v>
      </c>
      <c r="LB447">
        <v>2.2284810788044802</v>
      </c>
      <c r="LC447">
        <v>677021465.66511595</v>
      </c>
      <c r="LD447">
        <v>16.4551086425781</v>
      </c>
      <c r="LE447">
        <v>502035491.61987299</v>
      </c>
      <c r="LF447">
        <v>1.82442870714373</v>
      </c>
      <c r="LG447">
        <v>620081341.10246003</v>
      </c>
      <c r="LH447">
        <v>2.30711327249755</v>
      </c>
      <c r="LI447">
        <v>884685655.47191095</v>
      </c>
      <c r="LJ447">
        <v>8.3880436594177201</v>
      </c>
      <c r="LK447">
        <v>366912322.16334701</v>
      </c>
      <c r="LL447">
        <v>17.3679168660654</v>
      </c>
      <c r="LM447">
        <v>524379093.186993</v>
      </c>
      <c r="LN447">
        <v>1.98378469200664</v>
      </c>
      <c r="LO447">
        <v>224643778.52283201</v>
      </c>
      <c r="LP447">
        <v>0.61737067241934196</v>
      </c>
      <c r="LQ447">
        <v>439362339.26762098</v>
      </c>
      <c r="LR447">
        <v>1.4886567449364401</v>
      </c>
      <c r="LS447">
        <v>291105325.90632302</v>
      </c>
      <c r="LT447">
        <v>2.94507842068221</v>
      </c>
      <c r="LU447">
        <v>132718780.996675</v>
      </c>
      <c r="LV447">
        <v>0.49605817182147999</v>
      </c>
      <c r="LW447">
        <v>126410003.89862999</v>
      </c>
      <c r="LX447">
        <v>15.4182187872395</v>
      </c>
      <c r="LY447">
        <v>114429856.919819</v>
      </c>
      <c r="LZ447">
        <v>1.3500000238418499</v>
      </c>
      <c r="MA447">
        <v>209505142.899993</v>
      </c>
      <c r="MB447">
        <v>1.67423971968152</v>
      </c>
      <c r="MC447">
        <v>117574154.01052199</v>
      </c>
      <c r="MD447">
        <v>20.9859098692339</v>
      </c>
      <c r="ME447">
        <v>91962985.215266094</v>
      </c>
      <c r="MF447">
        <v>1.0814370194948799</v>
      </c>
      <c r="MG447">
        <v>236382666.59523001</v>
      </c>
      <c r="MH447">
        <v>8.2793183148089797E-2</v>
      </c>
      <c r="MI447">
        <v>53476034.864513502</v>
      </c>
      <c r="MJ447">
        <v>5.7818323004919101</v>
      </c>
      <c r="MK447">
        <v>136895287.01228699</v>
      </c>
      <c r="ML447">
        <v>4.1999998092651296</v>
      </c>
      <c r="MM447">
        <v>271024307.69195497</v>
      </c>
      <c r="MN447">
        <v>1.9299999475479099</v>
      </c>
      <c r="MO447">
        <v>73691450.997269094</v>
      </c>
      <c r="MP447">
        <v>4.66094925544819E-2</v>
      </c>
      <c r="MQ447">
        <v>9881725.4988442194</v>
      </c>
      <c r="MR447">
        <v>5.9260641313136297E-2</v>
      </c>
      <c r="MS447">
        <v>47413136.328701802</v>
      </c>
      <c r="MT447">
        <v>0.22434771795075401</v>
      </c>
      <c r="MU447">
        <v>35213840.362486698</v>
      </c>
      <c r="MV447">
        <v>1.8951560890471899</v>
      </c>
      <c r="MW447">
        <v>23827418.476372499</v>
      </c>
      <c r="MX447">
        <v>3.8281174368549702</v>
      </c>
      <c r="MY447">
        <v>49177910.652557403</v>
      </c>
    </row>
    <row r="448" spans="1:363" x14ac:dyDescent="0.2">
      <c r="A448" s="1">
        <v>45085</v>
      </c>
      <c r="B448">
        <v>20.919338226318299</v>
      </c>
      <c r="D448">
        <v>12.939999580383301</v>
      </c>
      <c r="E448">
        <v>1421.48596191406</v>
      </c>
      <c r="F448">
        <v>12</v>
      </c>
      <c r="G448">
        <v>27.6800003051757</v>
      </c>
      <c r="I448">
        <v>19.459999084472599</v>
      </c>
      <c r="K448">
        <v>14.649999618530201</v>
      </c>
      <c r="L448">
        <v>32.049671173095703</v>
      </c>
      <c r="M448">
        <v>950.95574951171795</v>
      </c>
      <c r="N448">
        <v>9.8699998855590803</v>
      </c>
      <c r="O448">
        <v>9.40596103668212</v>
      </c>
      <c r="P448">
        <v>3.3833994865417401</v>
      </c>
      <c r="Q448">
        <v>16.464967727661101</v>
      </c>
      <c r="R448">
        <v>2.7999999523162802</v>
      </c>
      <c r="T448">
        <v>1150.90197753906</v>
      </c>
      <c r="U448">
        <v>16.0828037261962</v>
      </c>
      <c r="V448">
        <v>2.9793272018432599</v>
      </c>
      <c r="W448">
        <v>1.01250004768371</v>
      </c>
      <c r="Y448">
        <v>4.5023741722106898</v>
      </c>
      <c r="Z448">
        <v>0.75</v>
      </c>
      <c r="AA448">
        <v>14.449999809265099</v>
      </c>
      <c r="AB448">
        <v>1.37000000476837</v>
      </c>
      <c r="AC448">
        <v>2.7712099552154501</v>
      </c>
      <c r="AD448">
        <v>19.600000381469702</v>
      </c>
      <c r="AE448">
        <v>1.75</v>
      </c>
      <c r="AF448">
        <v>0.65766435861587502</v>
      </c>
      <c r="AG448">
        <v>5.4000000953674299</v>
      </c>
      <c r="AH448">
        <v>4.1599998474120996</v>
      </c>
      <c r="AI448">
        <v>1.79999995231628</v>
      </c>
      <c r="AJ448">
        <v>6.9499999284744193E-2</v>
      </c>
      <c r="AK448">
        <v>8.5000000894069602E-2</v>
      </c>
      <c r="AL448">
        <v>0.31000000238418501</v>
      </c>
      <c r="AM448">
        <v>1.7699999809265099</v>
      </c>
      <c r="AN448">
        <v>3.5061728954315101</v>
      </c>
      <c r="AO448" t="s">
        <v>175</v>
      </c>
      <c r="AP448">
        <v>1472169984</v>
      </c>
      <c r="AQ448" t="s">
        <v>136</v>
      </c>
      <c r="AR448">
        <v>1380850048</v>
      </c>
      <c r="AS448" t="s">
        <v>265</v>
      </c>
      <c r="AT448">
        <v>156946000</v>
      </c>
      <c r="AU448" t="s">
        <v>233</v>
      </c>
      <c r="AV448">
        <v>2967000</v>
      </c>
      <c r="AW448" t="s">
        <v>265</v>
      </c>
      <c r="AX448">
        <v>118163000</v>
      </c>
      <c r="AY448" t="s">
        <v>265</v>
      </c>
      <c r="AZ448">
        <v>56929300</v>
      </c>
      <c r="BA448" t="s">
        <v>136</v>
      </c>
      <c r="BB448">
        <v>110958000</v>
      </c>
      <c r="BC448" t="s">
        <v>265</v>
      </c>
      <c r="BD448">
        <v>70224400</v>
      </c>
      <c r="BE448" t="s">
        <v>136</v>
      </c>
      <c r="BF448">
        <v>784747008</v>
      </c>
      <c r="BG448" t="s">
        <v>265</v>
      </c>
      <c r="BH448">
        <v>41795800</v>
      </c>
      <c r="BI448" t="s">
        <v>163</v>
      </c>
      <c r="BJ448">
        <v>31663700</v>
      </c>
      <c r="BK448" t="s">
        <v>148</v>
      </c>
      <c r="BL448">
        <v>744142016</v>
      </c>
      <c r="BM448" t="s">
        <v>261</v>
      </c>
      <c r="BN448">
        <v>2735620096</v>
      </c>
      <c r="BO448" t="s">
        <v>175</v>
      </c>
      <c r="BP448">
        <v>645561024</v>
      </c>
      <c r="BQ448" t="s">
        <v>124</v>
      </c>
      <c r="BR448">
        <v>303804000</v>
      </c>
      <c r="BS448" t="s">
        <v>265</v>
      </c>
      <c r="BT448">
        <v>30509400</v>
      </c>
      <c r="BU448" t="s">
        <v>124</v>
      </c>
      <c r="BV448">
        <v>339876992</v>
      </c>
      <c r="BW448" t="s">
        <v>136</v>
      </c>
      <c r="BX448">
        <v>383460000</v>
      </c>
      <c r="BY448" t="s">
        <v>190</v>
      </c>
      <c r="BZ448">
        <v>43742300</v>
      </c>
      <c r="CA448" t="s">
        <v>163</v>
      </c>
      <c r="CB448">
        <v>30192400</v>
      </c>
      <c r="CC448" t="s">
        <v>124</v>
      </c>
      <c r="CD448">
        <v>113240000</v>
      </c>
      <c r="CE448" t="s">
        <v>226</v>
      </c>
      <c r="CF448">
        <v>711667008</v>
      </c>
      <c r="CG448" t="s">
        <v>136</v>
      </c>
      <c r="CH448">
        <v>195548992</v>
      </c>
      <c r="CI448" t="s">
        <v>124</v>
      </c>
      <c r="CJ448">
        <v>45064600</v>
      </c>
      <c r="CK448" t="s">
        <v>124</v>
      </c>
      <c r="CL448">
        <v>254828992</v>
      </c>
      <c r="CM448" t="s">
        <v>163</v>
      </c>
      <c r="CN448">
        <v>7421730</v>
      </c>
      <c r="CO448" t="s">
        <v>265</v>
      </c>
      <c r="CP448">
        <v>155188992</v>
      </c>
      <c r="CQ448" t="s">
        <v>226</v>
      </c>
      <c r="CR448">
        <v>70225400</v>
      </c>
      <c r="CS448" t="s">
        <v>163</v>
      </c>
      <c r="CT448">
        <v>4382130</v>
      </c>
      <c r="CU448" t="s">
        <v>226</v>
      </c>
      <c r="CV448">
        <v>218582000</v>
      </c>
      <c r="CW448" t="s">
        <v>175</v>
      </c>
      <c r="CX448">
        <v>645899008</v>
      </c>
      <c r="CY448" t="s">
        <v>163</v>
      </c>
      <c r="CZ448">
        <v>23676800</v>
      </c>
      <c r="DA448" t="s">
        <v>265</v>
      </c>
      <c r="DB448">
        <v>64529600</v>
      </c>
      <c r="DC448" t="s">
        <v>265</v>
      </c>
      <c r="DD448">
        <v>38182100</v>
      </c>
      <c r="DE448" t="s">
        <v>124</v>
      </c>
      <c r="DF448">
        <v>212011008</v>
      </c>
      <c r="DG448" t="s">
        <v>124</v>
      </c>
      <c r="DH448">
        <v>800078016</v>
      </c>
      <c r="DI448" t="s">
        <v>144</v>
      </c>
      <c r="DJ448">
        <v>156960992</v>
      </c>
      <c r="DK448" t="s">
        <v>163</v>
      </c>
      <c r="DL448">
        <v>12572800</v>
      </c>
      <c r="DM448" t="s">
        <v>163</v>
      </c>
      <c r="DN448">
        <v>12846500</v>
      </c>
      <c r="DO448">
        <v>3.6728990000000001</v>
      </c>
      <c r="DP448">
        <v>86.166004000000001</v>
      </c>
      <c r="DQ448">
        <v>99.061109000000002</v>
      </c>
      <c r="DR448">
        <v>387.03974099999999</v>
      </c>
      <c r="DS448">
        <v>1.8020940000000001</v>
      </c>
      <c r="DT448">
        <v>635.05127000000005</v>
      </c>
      <c r="DU448">
        <v>244.41244800000001</v>
      </c>
      <c r="DV448">
        <v>1.4897689999999999</v>
      </c>
      <c r="DW448">
        <v>1.8</v>
      </c>
      <c r="DX448">
        <v>1.693505</v>
      </c>
      <c r="DY448">
        <v>1.8226640000000001</v>
      </c>
      <c r="DZ448">
        <v>2.019021</v>
      </c>
      <c r="EA448">
        <v>108.248648</v>
      </c>
      <c r="EB448">
        <v>1.8152200000000001</v>
      </c>
      <c r="EC448">
        <v>0.37703300000000001</v>
      </c>
      <c r="ED448">
        <v>2835</v>
      </c>
      <c r="EE448">
        <v>1</v>
      </c>
      <c r="EF448">
        <v>1.3472869999999999</v>
      </c>
      <c r="EG448">
        <v>6.909116</v>
      </c>
      <c r="EH448">
        <v>4.9236040000000001</v>
      </c>
      <c r="EI448">
        <v>0.99995800000000001</v>
      </c>
      <c r="EJ448" s="2">
        <v>3.7700000000000002E-5</v>
      </c>
      <c r="EK448">
        <v>82.554340999999994</v>
      </c>
      <c r="EL448">
        <v>13.531585</v>
      </c>
      <c r="EM448">
        <v>2.5240320000000001</v>
      </c>
      <c r="EN448">
        <v>19600</v>
      </c>
      <c r="EO448">
        <v>2.0155159999999999</v>
      </c>
      <c r="EP448">
        <v>1.3362810000000001</v>
      </c>
      <c r="EQ448">
        <v>2367.9996740000001</v>
      </c>
      <c r="ER448">
        <v>0.89890000000000003</v>
      </c>
      <c r="ES448">
        <v>2.8590000000000001E-2</v>
      </c>
      <c r="ET448">
        <v>788.88007600000003</v>
      </c>
      <c r="EU448">
        <v>7.1122990000000001</v>
      </c>
      <c r="EV448">
        <v>4189</v>
      </c>
      <c r="EW448">
        <v>536.96153600000002</v>
      </c>
      <c r="EX448">
        <v>1</v>
      </c>
      <c r="EY448">
        <v>26.5</v>
      </c>
      <c r="EZ448">
        <v>102.650164</v>
      </c>
      <c r="FA448">
        <v>21.950099999999999</v>
      </c>
      <c r="FB448">
        <v>177.71971300000001</v>
      </c>
      <c r="FC448">
        <v>6.9101999999999997</v>
      </c>
      <c r="FD448">
        <v>54.750163999999998</v>
      </c>
      <c r="FE448">
        <v>136.31700799999999</v>
      </c>
      <c r="FF448">
        <v>30.953904999999999</v>
      </c>
      <c r="FG448">
        <v>15</v>
      </c>
      <c r="FH448">
        <v>54.640636000000001</v>
      </c>
      <c r="FI448">
        <v>0.92744000000000004</v>
      </c>
      <c r="FJ448">
        <v>2.2247499999999998</v>
      </c>
      <c r="FK448">
        <v>0.803346</v>
      </c>
      <c r="FL448">
        <v>0.79623999999999995</v>
      </c>
      <c r="FM448">
        <v>2.6097009999999998</v>
      </c>
      <c r="FN448">
        <v>0.803346</v>
      </c>
      <c r="FO448">
        <v>11.310200999999999</v>
      </c>
      <c r="FP448">
        <v>0.803346</v>
      </c>
      <c r="FQ448">
        <v>59.449917999999997</v>
      </c>
      <c r="FR448">
        <v>8654.9998909999995</v>
      </c>
      <c r="FS448">
        <v>7.8297619999999997</v>
      </c>
      <c r="FT448">
        <v>211.48765499999999</v>
      </c>
      <c r="FU448">
        <v>7.8369049999999998</v>
      </c>
      <c r="FV448">
        <v>24.602882000000001</v>
      </c>
      <c r="FW448">
        <v>6.9443400000000004</v>
      </c>
      <c r="FX448">
        <v>139.49088800000001</v>
      </c>
      <c r="FY448">
        <v>342.83008000000001</v>
      </c>
      <c r="FZ448">
        <v>14841.5</v>
      </c>
      <c r="GA448">
        <v>3.6539299999999999</v>
      </c>
      <c r="GB448">
        <v>0.803346</v>
      </c>
      <c r="GC448">
        <v>82.488550000000004</v>
      </c>
      <c r="GD448">
        <v>1310</v>
      </c>
      <c r="GE448">
        <v>42250.00028</v>
      </c>
      <c r="GF448">
        <v>138.65995599999999</v>
      </c>
      <c r="GG448">
        <v>0.803346</v>
      </c>
      <c r="GH448">
        <v>154.914286</v>
      </c>
      <c r="GI448">
        <v>0.70940000000000003</v>
      </c>
      <c r="GJ448">
        <v>138.86450199999999</v>
      </c>
      <c r="GK448">
        <v>139.24998199999999</v>
      </c>
      <c r="GL448">
        <v>87.509874999999994</v>
      </c>
      <c r="GM448">
        <v>4128.9997679999997</v>
      </c>
      <c r="GN448">
        <v>456.85032999999999</v>
      </c>
      <c r="GO448">
        <v>899.95827899999995</v>
      </c>
      <c r="GP448">
        <v>1296.680067</v>
      </c>
      <c r="GQ448">
        <v>0.30748999999999999</v>
      </c>
      <c r="GR448">
        <v>0.83332899999999999</v>
      </c>
      <c r="GS448">
        <v>444.06339000000003</v>
      </c>
      <c r="GT448">
        <v>18130.000120000001</v>
      </c>
      <c r="GU448">
        <v>15265.00035</v>
      </c>
      <c r="GV448">
        <v>295.493833</v>
      </c>
      <c r="GW448">
        <v>171.250373</v>
      </c>
      <c r="GX448">
        <v>19.030152999999999</v>
      </c>
      <c r="GY448">
        <v>2.9527399999999999</v>
      </c>
      <c r="GZ448">
        <v>0.60489000000000004</v>
      </c>
      <c r="HA448">
        <v>4.8301619999999996</v>
      </c>
      <c r="HB448">
        <v>10.115499</v>
      </c>
      <c r="HC448">
        <v>17.771357999999999</v>
      </c>
      <c r="HD448">
        <v>4432.1226379999998</v>
      </c>
      <c r="HE448">
        <v>57.146434999999997</v>
      </c>
      <c r="HF448">
        <v>2099.9119329999999</v>
      </c>
      <c r="HG448">
        <v>3472.2532689999998</v>
      </c>
      <c r="HH448">
        <v>8.0718499999999995</v>
      </c>
      <c r="HI448">
        <v>45.550305999999999</v>
      </c>
      <c r="HJ448">
        <v>15.360369</v>
      </c>
      <c r="HK448">
        <v>1027.4991809999999</v>
      </c>
      <c r="HL448">
        <v>17.387197</v>
      </c>
      <c r="HM448">
        <v>4.6185010000000002</v>
      </c>
      <c r="HN448">
        <v>63.249865</v>
      </c>
      <c r="HO448">
        <v>18.839932999999998</v>
      </c>
      <c r="HP448">
        <v>462.16972500000003</v>
      </c>
      <c r="HQ448">
        <v>36.578149000000003</v>
      </c>
      <c r="HR448">
        <v>10.902403</v>
      </c>
      <c r="HS448">
        <v>132.090453</v>
      </c>
      <c r="HT448">
        <v>1.6410499999999999</v>
      </c>
      <c r="HU448">
        <v>0.385015</v>
      </c>
      <c r="HV448">
        <v>0.99992999999999999</v>
      </c>
      <c r="HW448">
        <v>3.6585030000000001</v>
      </c>
      <c r="HX448">
        <v>3.5497109999999998</v>
      </c>
      <c r="HY448">
        <v>56.074998999999998</v>
      </c>
      <c r="HZ448">
        <v>287.15033799999998</v>
      </c>
      <c r="IA448">
        <v>4.1485390000000004</v>
      </c>
      <c r="IB448">
        <v>7225.2328649999999</v>
      </c>
      <c r="IC448">
        <v>3.6411009999999999</v>
      </c>
      <c r="ID448">
        <v>4.5947979999999999</v>
      </c>
      <c r="IE448">
        <v>108.72953800000001</v>
      </c>
      <c r="IF448">
        <v>82.009919999999994</v>
      </c>
      <c r="IG448">
        <v>1137.5</v>
      </c>
      <c r="IH448">
        <v>3.750416</v>
      </c>
      <c r="II448">
        <v>8.3341670000000008</v>
      </c>
      <c r="IJ448">
        <v>13.34817</v>
      </c>
      <c r="IK448">
        <v>600.50411599999995</v>
      </c>
      <c r="IL448">
        <v>10.804803</v>
      </c>
      <c r="IM448">
        <v>1.3429009999999999</v>
      </c>
      <c r="IN448">
        <v>1.21675</v>
      </c>
      <c r="IO448">
        <v>19750.00029</v>
      </c>
      <c r="IP448">
        <v>569.500677</v>
      </c>
      <c r="IQ448">
        <v>37.544986999999999</v>
      </c>
      <c r="IR448">
        <v>20697.98101</v>
      </c>
      <c r="IS448">
        <v>8.7495399999999997</v>
      </c>
      <c r="IT448">
        <v>2512.5232059999998</v>
      </c>
      <c r="IU448">
        <v>19.020005999999999</v>
      </c>
      <c r="IV448">
        <v>34.617502000000002</v>
      </c>
      <c r="IW448">
        <v>10.924213</v>
      </c>
      <c r="IX448">
        <v>3.5</v>
      </c>
      <c r="IY448">
        <v>3.1025</v>
      </c>
      <c r="IZ448">
        <v>2.3681990000000002</v>
      </c>
      <c r="JA448">
        <v>23.503706000000001</v>
      </c>
      <c r="JB448">
        <v>6.7758539999999998</v>
      </c>
      <c r="JC448">
        <v>30.660803000000001</v>
      </c>
      <c r="JD448">
        <v>2377.0004840000001</v>
      </c>
      <c r="JE448">
        <v>36.925572000000003</v>
      </c>
      <c r="JF448">
        <v>3722.117898</v>
      </c>
      <c r="JG448">
        <v>1</v>
      </c>
      <c r="JH448">
        <v>39.001524000000003</v>
      </c>
      <c r="JI448">
        <v>11434.322539999999</v>
      </c>
      <c r="JJ448">
        <v>2659771.9270000001</v>
      </c>
      <c r="JK448">
        <v>23495</v>
      </c>
      <c r="JL448">
        <v>119.49397999999999</v>
      </c>
      <c r="JM448">
        <v>2.7384590000000002</v>
      </c>
      <c r="JN448">
        <v>611.30427899999995</v>
      </c>
      <c r="JO448">
        <v>4.1203999999999998E-2</v>
      </c>
      <c r="JP448">
        <v>5.0900000000000001E-4</v>
      </c>
      <c r="JQ448">
        <v>2.70255</v>
      </c>
      <c r="JR448">
        <v>0.75169299999999994</v>
      </c>
      <c r="JS448">
        <v>630.49468400000001</v>
      </c>
      <c r="JT448">
        <v>111.13017499999999</v>
      </c>
      <c r="JU448">
        <v>250.30296000000001</v>
      </c>
      <c r="JV448">
        <v>18.857151000000002</v>
      </c>
      <c r="JW448">
        <v>9001.1970399999991</v>
      </c>
      <c r="JX448">
        <v>20.123477000000001</v>
      </c>
      <c r="JY448">
        <v>321.99959200000001</v>
      </c>
      <c r="JZ448">
        <v>2.6693367121737901</v>
      </c>
      <c r="KA448">
        <v>3929717384.8515</v>
      </c>
      <c r="KD448">
        <v>12.939999580383301</v>
      </c>
      <c r="KE448">
        <v>2030881174.1428299</v>
      </c>
      <c r="KF448">
        <v>342.64736619664399</v>
      </c>
      <c r="KG448">
        <v>1016634735.50544</v>
      </c>
      <c r="KH448">
        <v>12</v>
      </c>
      <c r="KI448">
        <v>1417956000</v>
      </c>
      <c r="KJ448">
        <v>27.6800003051757</v>
      </c>
      <c r="KK448">
        <v>1575803041.37344</v>
      </c>
      <c r="KN448">
        <v>19.459999084472599</v>
      </c>
      <c r="KO448">
        <v>1366566759.7076399</v>
      </c>
      <c r="KR448">
        <v>14.649999618530201</v>
      </c>
      <c r="KS448">
        <v>612308454.05616701</v>
      </c>
      <c r="KT448">
        <v>34.557137036461299</v>
      </c>
      <c r="KU448">
        <v>1094206819.9814</v>
      </c>
      <c r="KV448">
        <v>1.20545033198647</v>
      </c>
      <c r="KW448">
        <v>897026240.23228705</v>
      </c>
      <c r="KX448">
        <v>0.32190937352681398</v>
      </c>
      <c r="KY448">
        <v>880621751.31072402</v>
      </c>
      <c r="KZ448">
        <v>1.2002137370150701</v>
      </c>
      <c r="LA448">
        <v>774811209.08631802</v>
      </c>
      <c r="LB448">
        <v>2.2710900055926402</v>
      </c>
      <c r="LC448">
        <v>689966228.05906701</v>
      </c>
      <c r="LD448">
        <v>16.464967727661101</v>
      </c>
      <c r="LE448">
        <v>502336286.39030403</v>
      </c>
      <c r="LF448">
        <v>1.8794859822672401</v>
      </c>
      <c r="LG448">
        <v>638794042.15915501</v>
      </c>
      <c r="LJ448">
        <v>8.2879494828639597</v>
      </c>
      <c r="LK448">
        <v>362533972.66428</v>
      </c>
      <c r="LL448">
        <v>17.341071903515299</v>
      </c>
      <c r="LM448">
        <v>523568579.339697</v>
      </c>
      <c r="LN448">
        <v>1.9998585027902001</v>
      </c>
      <c r="LO448">
        <v>226463976.85596201</v>
      </c>
      <c r="LP448">
        <v>0.616983058214994</v>
      </c>
      <c r="LQ448">
        <v>439086487.02655399</v>
      </c>
      <c r="LT448">
        <v>3.0221961741791401</v>
      </c>
      <c r="LU448">
        <v>136194061.710913</v>
      </c>
      <c r="LV448">
        <v>0.50343375382357902</v>
      </c>
      <c r="LW448">
        <v>128289516.025638</v>
      </c>
      <c r="LX448">
        <v>15.5805225235757</v>
      </c>
      <c r="LY448">
        <v>115634431.42889801</v>
      </c>
      <c r="LZ448">
        <v>1.37000000476837</v>
      </c>
      <c r="MA448">
        <v>212608919.779998</v>
      </c>
      <c r="MB448">
        <v>1.6886810001008199</v>
      </c>
      <c r="MC448">
        <v>118588298.70448001</v>
      </c>
      <c r="MD448">
        <v>21.133443005983899</v>
      </c>
      <c r="ME448">
        <v>92609494.599812299</v>
      </c>
      <c r="MF448">
        <v>1.0663904207671899</v>
      </c>
      <c r="MG448">
        <v>233093750.95213401</v>
      </c>
      <c r="MH448">
        <v>8.3918888721488297E-2</v>
      </c>
      <c r="MI448">
        <v>54203126.977671601</v>
      </c>
      <c r="MJ448">
        <v>5.8224791850334503</v>
      </c>
      <c r="MK448">
        <v>137857675.16819999</v>
      </c>
      <c r="ML448">
        <v>4.1599998474120996</v>
      </c>
      <c r="MM448">
        <v>268443126.15356398</v>
      </c>
      <c r="MN448">
        <v>1.79999995231628</v>
      </c>
      <c r="MO448">
        <v>68727778.179335594</v>
      </c>
      <c r="MP448">
        <v>4.6651527374206497E-2</v>
      </c>
      <c r="MQ448">
        <v>9890637.3433451094</v>
      </c>
      <c r="MR448">
        <v>5.70558260334788E-2</v>
      </c>
      <c r="MS448">
        <v>45649112.094106801</v>
      </c>
      <c r="MT448">
        <v>0.23198713622672601</v>
      </c>
      <c r="MU448">
        <v>36412931.033386</v>
      </c>
      <c r="MV448">
        <v>1.9084792341569401</v>
      </c>
      <c r="MW448">
        <v>23994927.715208299</v>
      </c>
      <c r="MX448">
        <v>3.7804848781932101</v>
      </c>
      <c r="MY448">
        <v>48565998.987709098</v>
      </c>
    </row>
    <row r="449" spans="1:363" x14ac:dyDescent="0.2">
      <c r="A449" s="1">
        <v>45086</v>
      </c>
      <c r="C449">
        <v>14.7216672897338</v>
      </c>
      <c r="D449">
        <v>12.9700002670288</v>
      </c>
      <c r="F449">
        <v>11.5100002288818</v>
      </c>
      <c r="G449">
        <v>28.040000915527301</v>
      </c>
      <c r="H449">
        <v>76.824394226074205</v>
      </c>
      <c r="I449">
        <v>19.420000076293899</v>
      </c>
      <c r="J449">
        <v>11.1800003051757</v>
      </c>
      <c r="K449">
        <v>14.1599998474121</v>
      </c>
      <c r="M449">
        <v>944.04327392578102</v>
      </c>
      <c r="Q449">
        <v>16.179048538208001</v>
      </c>
      <c r="S449">
        <v>11.4600000381469</v>
      </c>
      <c r="X449">
        <v>7.4099998474120996</v>
      </c>
      <c r="AB449">
        <v>1.2799999713897701</v>
      </c>
      <c r="AH449">
        <v>4.42000007629394</v>
      </c>
      <c r="AI449">
        <v>1.78999996185302</v>
      </c>
      <c r="AL449">
        <v>0.30000001192092801</v>
      </c>
      <c r="AO449" t="s">
        <v>175</v>
      </c>
      <c r="AP449">
        <v>1472169984</v>
      </c>
      <c r="AQ449" t="s">
        <v>136</v>
      </c>
      <c r="AR449">
        <v>1380850048</v>
      </c>
      <c r="AS449" t="s">
        <v>265</v>
      </c>
      <c r="AT449">
        <v>156946000</v>
      </c>
      <c r="AU449" t="s">
        <v>233</v>
      </c>
      <c r="AV449">
        <v>2967000</v>
      </c>
      <c r="AW449" t="s">
        <v>265</v>
      </c>
      <c r="AX449">
        <v>118163000</v>
      </c>
      <c r="AY449" t="s">
        <v>265</v>
      </c>
      <c r="AZ449">
        <v>56929300</v>
      </c>
      <c r="BA449" t="s">
        <v>136</v>
      </c>
      <c r="BB449">
        <v>110958000</v>
      </c>
      <c r="BC449" t="s">
        <v>265</v>
      </c>
      <c r="BD449">
        <v>70224400</v>
      </c>
      <c r="BE449" t="s">
        <v>136</v>
      </c>
      <c r="BF449">
        <v>784747008</v>
      </c>
      <c r="BG449" t="s">
        <v>265</v>
      </c>
      <c r="BH449">
        <v>41795800</v>
      </c>
      <c r="BI449" t="s">
        <v>163</v>
      </c>
      <c r="BJ449">
        <v>31663700</v>
      </c>
      <c r="BK449" t="s">
        <v>148</v>
      </c>
      <c r="BL449">
        <v>744142016</v>
      </c>
      <c r="BM449" t="s">
        <v>261</v>
      </c>
      <c r="BN449">
        <v>2735620096</v>
      </c>
      <c r="BO449" t="s">
        <v>175</v>
      </c>
      <c r="BP449">
        <v>645561024</v>
      </c>
      <c r="BQ449" t="s">
        <v>124</v>
      </c>
      <c r="BR449">
        <v>303804000</v>
      </c>
      <c r="BS449" t="s">
        <v>265</v>
      </c>
      <c r="BT449">
        <v>30509400</v>
      </c>
      <c r="BU449" t="s">
        <v>124</v>
      </c>
      <c r="BV449">
        <v>339876992</v>
      </c>
      <c r="BW449" t="s">
        <v>136</v>
      </c>
      <c r="BX449">
        <v>383460000</v>
      </c>
      <c r="BY449" t="s">
        <v>190</v>
      </c>
      <c r="BZ449">
        <v>43742300</v>
      </c>
      <c r="CA449" t="s">
        <v>163</v>
      </c>
      <c r="CB449">
        <v>30192400</v>
      </c>
      <c r="CC449" t="s">
        <v>124</v>
      </c>
      <c r="CD449">
        <v>113240000</v>
      </c>
      <c r="CE449" t="s">
        <v>226</v>
      </c>
      <c r="CF449">
        <v>711667008</v>
      </c>
      <c r="CG449" t="s">
        <v>136</v>
      </c>
      <c r="CH449">
        <v>195548992</v>
      </c>
      <c r="CI449" t="s">
        <v>124</v>
      </c>
      <c r="CJ449">
        <v>45064600</v>
      </c>
      <c r="CK449" t="s">
        <v>124</v>
      </c>
      <c r="CL449">
        <v>254828992</v>
      </c>
      <c r="CM449" t="s">
        <v>163</v>
      </c>
      <c r="CN449">
        <v>7421730</v>
      </c>
      <c r="CO449" t="s">
        <v>265</v>
      </c>
      <c r="CP449">
        <v>155188992</v>
      </c>
      <c r="CQ449" t="s">
        <v>226</v>
      </c>
      <c r="CR449">
        <v>70225400</v>
      </c>
      <c r="CS449" t="s">
        <v>163</v>
      </c>
      <c r="CT449">
        <v>4382130</v>
      </c>
      <c r="CU449" t="s">
        <v>226</v>
      </c>
      <c r="CV449">
        <v>218582000</v>
      </c>
      <c r="CW449" t="s">
        <v>175</v>
      </c>
      <c r="CX449">
        <v>645899008</v>
      </c>
      <c r="CY449" t="s">
        <v>163</v>
      </c>
      <c r="CZ449">
        <v>23676800</v>
      </c>
      <c r="DA449" t="s">
        <v>265</v>
      </c>
      <c r="DB449">
        <v>64529600</v>
      </c>
      <c r="DC449" t="s">
        <v>265</v>
      </c>
      <c r="DD449">
        <v>38182100</v>
      </c>
      <c r="DE449" t="s">
        <v>124</v>
      </c>
      <c r="DF449">
        <v>212011008</v>
      </c>
      <c r="DG449" t="s">
        <v>124</v>
      </c>
      <c r="DH449">
        <v>800078016</v>
      </c>
      <c r="DI449" t="s">
        <v>144</v>
      </c>
      <c r="DJ449">
        <v>156960992</v>
      </c>
      <c r="DK449" t="s">
        <v>163</v>
      </c>
      <c r="DL449">
        <v>12572800</v>
      </c>
      <c r="DM449" t="s">
        <v>163</v>
      </c>
      <c r="DN449">
        <v>12846500</v>
      </c>
      <c r="DO449">
        <v>3.6730420000000001</v>
      </c>
      <c r="DP449">
        <v>87.000367999999995</v>
      </c>
      <c r="DQ449">
        <v>98.450402999999994</v>
      </c>
      <c r="DR449">
        <v>386.18040300000001</v>
      </c>
      <c r="DS449">
        <v>1.8011189999999999</v>
      </c>
      <c r="DT449">
        <v>665.50398099999995</v>
      </c>
      <c r="DU449">
        <v>244.59950799999999</v>
      </c>
      <c r="DV449">
        <v>1.48346</v>
      </c>
      <c r="DW449">
        <v>1.8</v>
      </c>
      <c r="DX449">
        <v>1.70397</v>
      </c>
      <c r="DY449">
        <v>1.8163499999999999</v>
      </c>
      <c r="DZ449">
        <v>2.0178769999999999</v>
      </c>
      <c r="EA449">
        <v>108.193448</v>
      </c>
      <c r="EB449">
        <v>1.819013</v>
      </c>
      <c r="EC449">
        <v>0.37705300000000003</v>
      </c>
      <c r="ED449">
        <v>2821.5998850000001</v>
      </c>
      <c r="EE449">
        <v>1</v>
      </c>
      <c r="EF449">
        <v>1.343283</v>
      </c>
      <c r="EG449">
        <v>6.9058390000000003</v>
      </c>
      <c r="EH449">
        <v>4.8794750000000002</v>
      </c>
      <c r="EI449">
        <v>0.99937299999999996</v>
      </c>
      <c r="EJ449" s="2">
        <v>3.7799999999999997E-5</v>
      </c>
      <c r="EK449">
        <v>82.406362999999999</v>
      </c>
      <c r="EL449">
        <v>13.451403000000001</v>
      </c>
      <c r="EM449">
        <v>2.5225330000000001</v>
      </c>
      <c r="EN449">
        <v>19600</v>
      </c>
      <c r="EO449">
        <v>2.0144410000000001</v>
      </c>
      <c r="EP449">
        <v>1.3403499999999999</v>
      </c>
      <c r="EQ449">
        <v>2370.0003620000002</v>
      </c>
      <c r="ER449">
        <v>0.90350399999999997</v>
      </c>
      <c r="ES449">
        <v>2.8576000000000001E-2</v>
      </c>
      <c r="ET449">
        <v>788.50391200000001</v>
      </c>
      <c r="EU449">
        <v>7.1286040000000002</v>
      </c>
      <c r="EV449">
        <v>4185.5</v>
      </c>
      <c r="EW449">
        <v>537.99790099999996</v>
      </c>
      <c r="EX449">
        <v>1</v>
      </c>
      <c r="EY449">
        <v>26.5</v>
      </c>
      <c r="EZ449">
        <v>102.85039399999999</v>
      </c>
      <c r="FA449">
        <v>22.040704000000002</v>
      </c>
      <c r="FB449">
        <v>177.720394</v>
      </c>
      <c r="FC449">
        <v>6.9327040000000002</v>
      </c>
      <c r="FD449">
        <v>54.735039999999998</v>
      </c>
      <c r="FE449">
        <v>136.11165299999999</v>
      </c>
      <c r="FF449">
        <v>30.902419999999999</v>
      </c>
      <c r="FG449">
        <v>15</v>
      </c>
      <c r="FH449">
        <v>54.450392000000001</v>
      </c>
      <c r="FI449">
        <v>0.92890399999999995</v>
      </c>
      <c r="FJ449">
        <v>2.2498499999999999</v>
      </c>
      <c r="FK449">
        <v>0.797068</v>
      </c>
      <c r="FL449">
        <v>0.79517099999999996</v>
      </c>
      <c r="FM449">
        <v>2.6050399999999998</v>
      </c>
      <c r="FN449">
        <v>0.797068</v>
      </c>
      <c r="FO449">
        <v>11.303858</v>
      </c>
      <c r="FP449">
        <v>0.797068</v>
      </c>
      <c r="FQ449">
        <v>59.403852999999998</v>
      </c>
      <c r="FR449">
        <v>8650.0003550000001</v>
      </c>
      <c r="FS449">
        <v>7.8252189999999997</v>
      </c>
      <c r="FT449">
        <v>211.37290200000001</v>
      </c>
      <c r="FU449">
        <v>7.8390500000000003</v>
      </c>
      <c r="FV449">
        <v>24.730388999999999</v>
      </c>
      <c r="FW449">
        <v>6.9443400000000004</v>
      </c>
      <c r="FX449">
        <v>139.416313</v>
      </c>
      <c r="FY449">
        <v>342.58038800000003</v>
      </c>
      <c r="FZ449">
        <v>14888.95</v>
      </c>
      <c r="GA449">
        <v>3.5894699999999999</v>
      </c>
      <c r="GB449">
        <v>0.797068</v>
      </c>
      <c r="GC449">
        <v>82.425349999999995</v>
      </c>
      <c r="GD449">
        <v>1310</v>
      </c>
      <c r="GE449">
        <v>42275.000350000002</v>
      </c>
      <c r="GF449">
        <v>139.650386</v>
      </c>
      <c r="GG449">
        <v>0.797068</v>
      </c>
      <c r="GH449">
        <v>154.76986500000001</v>
      </c>
      <c r="GI449">
        <v>0.70940400000000003</v>
      </c>
      <c r="GJ449">
        <v>139.40504000000001</v>
      </c>
      <c r="GK449">
        <v>139.30380400000001</v>
      </c>
      <c r="GL449">
        <v>87.579604000000003</v>
      </c>
      <c r="GM449">
        <v>4126.0003509999997</v>
      </c>
      <c r="GN449">
        <v>458.250384</v>
      </c>
      <c r="GO449">
        <v>900.02936799999998</v>
      </c>
      <c r="GP449">
        <v>1287.680384</v>
      </c>
      <c r="GQ449">
        <v>0.30725000000000002</v>
      </c>
      <c r="GR449">
        <v>0.83286499999999997</v>
      </c>
      <c r="GS449">
        <v>446.14398799999998</v>
      </c>
      <c r="GT449">
        <v>18135.000349999998</v>
      </c>
      <c r="GU449">
        <v>15250.00035</v>
      </c>
      <c r="GV449">
        <v>296.840101</v>
      </c>
      <c r="GW449">
        <v>171.750382</v>
      </c>
      <c r="GX449">
        <v>18.720382000000001</v>
      </c>
      <c r="GY449">
        <v>2.9527399999999999</v>
      </c>
      <c r="GZ449">
        <v>0.60489000000000004</v>
      </c>
      <c r="HA449">
        <v>4.830381</v>
      </c>
      <c r="HB449">
        <v>10.122503999999999</v>
      </c>
      <c r="HC449">
        <v>17.824604999999998</v>
      </c>
      <c r="HD449">
        <v>4425.0003470000001</v>
      </c>
      <c r="HE449">
        <v>57.133569999999999</v>
      </c>
      <c r="HF449">
        <v>2098.7866429999999</v>
      </c>
      <c r="HG449">
        <v>3466.674806</v>
      </c>
      <c r="HH449">
        <v>8.0708040000000008</v>
      </c>
      <c r="HI449">
        <v>45.283544999999997</v>
      </c>
      <c r="HJ449">
        <v>15.350377999999999</v>
      </c>
      <c r="HK449">
        <v>1024.503739</v>
      </c>
      <c r="HL449">
        <v>17.281303999999999</v>
      </c>
      <c r="HM449">
        <v>4.614039</v>
      </c>
      <c r="HN449">
        <v>63.250377</v>
      </c>
      <c r="HO449">
        <v>18.720376999999999</v>
      </c>
      <c r="HP449">
        <v>464.00034399999998</v>
      </c>
      <c r="HQ449">
        <v>36.530377000000001</v>
      </c>
      <c r="HR449">
        <v>10.756504</v>
      </c>
      <c r="HS449">
        <v>131.85110900000001</v>
      </c>
      <c r="HT449">
        <v>1.6339870000000001</v>
      </c>
      <c r="HU449">
        <v>0.38501000000000002</v>
      </c>
      <c r="HV449">
        <v>0.99937299999999996</v>
      </c>
      <c r="HW449">
        <v>3.6490390000000001</v>
      </c>
      <c r="HX449">
        <v>3.520375</v>
      </c>
      <c r="HY449">
        <v>56.013503999999998</v>
      </c>
      <c r="HZ449">
        <v>286.95037500000001</v>
      </c>
      <c r="IA449">
        <v>4.1309370000000003</v>
      </c>
      <c r="IB449">
        <v>7240.2392360000003</v>
      </c>
      <c r="IC449">
        <v>3.641038</v>
      </c>
      <c r="ID449">
        <v>4.6111040000000001</v>
      </c>
      <c r="IE449">
        <v>108.92294800000001</v>
      </c>
      <c r="IF449">
        <v>82.725037999999998</v>
      </c>
      <c r="IG449">
        <v>1138.5</v>
      </c>
      <c r="IH449">
        <v>3.750483</v>
      </c>
      <c r="II449">
        <v>8.3444040000000008</v>
      </c>
      <c r="IJ449">
        <v>13.748549000000001</v>
      </c>
      <c r="IK449">
        <v>600.50367800000004</v>
      </c>
      <c r="IL449">
        <v>10.82715</v>
      </c>
      <c r="IM449">
        <v>1.344104</v>
      </c>
      <c r="IN449">
        <v>1.21675</v>
      </c>
      <c r="IO449">
        <v>19750.000339999999</v>
      </c>
      <c r="IP449">
        <v>568.50366399999996</v>
      </c>
      <c r="IQ449">
        <v>37.595038000000002</v>
      </c>
      <c r="IR449">
        <v>20697.98101</v>
      </c>
      <c r="IS449">
        <v>8.744631</v>
      </c>
      <c r="IT449">
        <v>2512.593891</v>
      </c>
      <c r="IU449">
        <v>18.720369999999999</v>
      </c>
      <c r="IV449">
        <v>34.595038000000002</v>
      </c>
      <c r="IW449">
        <v>10.918589000000001</v>
      </c>
      <c r="IX449">
        <v>3.51</v>
      </c>
      <c r="IY449">
        <v>3.107504</v>
      </c>
      <c r="IZ449">
        <v>2.3603040000000002</v>
      </c>
      <c r="JA449">
        <v>23.399504</v>
      </c>
      <c r="JB449">
        <v>6.7721049999999998</v>
      </c>
      <c r="JC449">
        <v>30.674603999999999</v>
      </c>
      <c r="JD449">
        <v>2374.0003350000002</v>
      </c>
      <c r="JE449">
        <v>36.909711000000001</v>
      </c>
      <c r="JF449">
        <v>3717.5825960000002</v>
      </c>
      <c r="JG449">
        <v>1</v>
      </c>
      <c r="JH449">
        <v>38.949641</v>
      </c>
      <c r="JI449">
        <v>11435.000330000001</v>
      </c>
      <c r="JJ449">
        <v>2666458.3169999998</v>
      </c>
      <c r="JK449">
        <v>23480</v>
      </c>
      <c r="JL449">
        <v>119.53444399999999</v>
      </c>
      <c r="JM449">
        <v>2.7496239999999998</v>
      </c>
      <c r="JN449">
        <v>609.19234900000004</v>
      </c>
      <c r="JO449">
        <v>4.1183999999999998E-2</v>
      </c>
      <c r="JP449">
        <v>5.1000000000000004E-4</v>
      </c>
      <c r="JQ449">
        <v>2.70255</v>
      </c>
      <c r="JR449">
        <v>0.75131800000000004</v>
      </c>
      <c r="JS449">
        <v>608.50359700000001</v>
      </c>
      <c r="JT449">
        <v>111.45036399999999</v>
      </c>
      <c r="JU449">
        <v>250.35036299999999</v>
      </c>
      <c r="JV449">
        <v>18.694604000000002</v>
      </c>
      <c r="JW449">
        <v>9001.2035890000006</v>
      </c>
      <c r="JX449">
        <v>20.112929999999999</v>
      </c>
      <c r="JY449">
        <v>321.99959200000001</v>
      </c>
      <c r="KB449">
        <v>3.0170596815710402</v>
      </c>
      <c r="KC449">
        <v>4166107006.11624</v>
      </c>
      <c r="KD449">
        <v>12.9700002670288</v>
      </c>
      <c r="KE449">
        <v>2035589661.9091001</v>
      </c>
      <c r="KH449">
        <v>11.5100002288818</v>
      </c>
      <c r="KI449">
        <v>1360056157.0453601</v>
      </c>
      <c r="KJ449">
        <v>28.040000915527301</v>
      </c>
      <c r="KK449">
        <v>1596297624.1203301</v>
      </c>
      <c r="KL449">
        <v>15.744397548112</v>
      </c>
      <c r="KM449">
        <v>1746966863.14342</v>
      </c>
      <c r="KN449">
        <v>19.420000076293899</v>
      </c>
      <c r="KO449">
        <v>1363757853.3576901</v>
      </c>
      <c r="KP449">
        <v>2.29123016414179</v>
      </c>
      <c r="KQ449">
        <v>1798036015.94962</v>
      </c>
      <c r="KR449">
        <v>14.1599998474121</v>
      </c>
      <c r="KS449">
        <v>591828521.62246704</v>
      </c>
      <c r="KV449">
        <v>1.19725883354372</v>
      </c>
      <c r="KW449">
        <v>890930602.06703305</v>
      </c>
      <c r="LD449">
        <v>16.179048538208001</v>
      </c>
      <c r="LE449">
        <v>493613063.47160298</v>
      </c>
      <c r="LH449">
        <v>2.3486133319971798</v>
      </c>
      <c r="LI449">
        <v>900599268.28764105</v>
      </c>
      <c r="LR449">
        <v>1.5186059663000799</v>
      </c>
      <c r="LS449">
        <v>296961865.955167</v>
      </c>
      <c r="LZ449">
        <v>1.2799999713897701</v>
      </c>
      <c r="MA449">
        <v>198641905.320007</v>
      </c>
      <c r="ML449">
        <v>4.42000007629394</v>
      </c>
      <c r="MM449">
        <v>285220836.923217</v>
      </c>
      <c r="MN449">
        <v>1.78999996185302</v>
      </c>
      <c r="MO449">
        <v>68345957.543468401</v>
      </c>
      <c r="MT449">
        <v>0.22382214490314301</v>
      </c>
      <c r="MU449">
        <v>35131345.895565197</v>
      </c>
    </row>
    <row r="450" spans="1:363" x14ac:dyDescent="0.2">
      <c r="A450" s="1">
        <v>45088</v>
      </c>
      <c r="B450">
        <v>20.573154449462798</v>
      </c>
      <c r="E450">
        <v>1445.91003417968</v>
      </c>
      <c r="L450">
        <v>32.245098114013601</v>
      </c>
      <c r="N450">
        <v>9.7737064361572195</v>
      </c>
      <c r="O450">
        <v>9.5112152099609304</v>
      </c>
      <c r="T450">
        <v>1207.01953125</v>
      </c>
      <c r="U450">
        <v>16.2801399230957</v>
      </c>
      <c r="W450">
        <v>1.00312507152557</v>
      </c>
      <c r="AA450">
        <v>14.5</v>
      </c>
      <c r="AC450">
        <v>2.7909336090087802</v>
      </c>
      <c r="AD450">
        <v>19.600000381469702</v>
      </c>
      <c r="AE450">
        <v>1.75</v>
      </c>
      <c r="AF450">
        <v>0.64912331104278498</v>
      </c>
      <c r="AG450">
        <v>5.5999999046325604</v>
      </c>
      <c r="AM450">
        <v>1.7699999809265099</v>
      </c>
      <c r="AN450">
        <v>3.5061728954315101</v>
      </c>
      <c r="AO450" t="s">
        <v>175</v>
      </c>
      <c r="AP450">
        <v>1472169984</v>
      </c>
      <c r="AQ450" t="s">
        <v>136</v>
      </c>
      <c r="AR450">
        <v>1380850048</v>
      </c>
      <c r="AS450" t="s">
        <v>265</v>
      </c>
      <c r="AT450">
        <v>156946000</v>
      </c>
      <c r="AU450" t="s">
        <v>233</v>
      </c>
      <c r="AV450">
        <v>2967000</v>
      </c>
      <c r="AW450" t="s">
        <v>265</v>
      </c>
      <c r="AX450">
        <v>118163000</v>
      </c>
      <c r="AY450" t="s">
        <v>265</v>
      </c>
      <c r="AZ450">
        <v>56929300</v>
      </c>
      <c r="BA450" t="s">
        <v>136</v>
      </c>
      <c r="BB450">
        <v>110958000</v>
      </c>
      <c r="BC450" t="s">
        <v>265</v>
      </c>
      <c r="BD450">
        <v>70224400</v>
      </c>
      <c r="BE450" t="s">
        <v>136</v>
      </c>
      <c r="BF450">
        <v>784747008</v>
      </c>
      <c r="BG450" t="s">
        <v>265</v>
      </c>
      <c r="BH450">
        <v>41795800</v>
      </c>
      <c r="BI450" t="s">
        <v>163</v>
      </c>
      <c r="BJ450">
        <v>31663700</v>
      </c>
      <c r="BK450" t="s">
        <v>148</v>
      </c>
      <c r="BL450">
        <v>744142016</v>
      </c>
      <c r="BM450" t="s">
        <v>261</v>
      </c>
      <c r="BN450">
        <v>2735620096</v>
      </c>
      <c r="BO450" t="s">
        <v>175</v>
      </c>
      <c r="BP450">
        <v>645561024</v>
      </c>
      <c r="BQ450" t="s">
        <v>124</v>
      </c>
      <c r="BR450">
        <v>303804000</v>
      </c>
      <c r="BS450" t="s">
        <v>265</v>
      </c>
      <c r="BT450">
        <v>30509400</v>
      </c>
      <c r="BU450" t="s">
        <v>124</v>
      </c>
      <c r="BV450">
        <v>339876992</v>
      </c>
      <c r="BW450" t="s">
        <v>136</v>
      </c>
      <c r="BX450">
        <v>383460000</v>
      </c>
      <c r="BY450" t="s">
        <v>190</v>
      </c>
      <c r="BZ450">
        <v>43742300</v>
      </c>
      <c r="CA450" t="s">
        <v>163</v>
      </c>
      <c r="CB450">
        <v>30192400</v>
      </c>
      <c r="CC450" t="s">
        <v>124</v>
      </c>
      <c r="CD450">
        <v>113240000</v>
      </c>
      <c r="CE450" t="s">
        <v>226</v>
      </c>
      <c r="CF450">
        <v>711667008</v>
      </c>
      <c r="CG450" t="s">
        <v>136</v>
      </c>
      <c r="CH450">
        <v>195548992</v>
      </c>
      <c r="CI450" t="s">
        <v>124</v>
      </c>
      <c r="CJ450">
        <v>45064600</v>
      </c>
      <c r="CK450" t="s">
        <v>124</v>
      </c>
      <c r="CL450">
        <v>254828992</v>
      </c>
      <c r="CM450" t="s">
        <v>163</v>
      </c>
      <c r="CN450">
        <v>7421730</v>
      </c>
      <c r="CO450" t="s">
        <v>265</v>
      </c>
      <c r="CP450">
        <v>155188992</v>
      </c>
      <c r="CQ450" t="s">
        <v>226</v>
      </c>
      <c r="CR450">
        <v>70225400</v>
      </c>
      <c r="CS450" t="s">
        <v>163</v>
      </c>
      <c r="CT450">
        <v>4382130</v>
      </c>
      <c r="CU450" t="s">
        <v>226</v>
      </c>
      <c r="CV450">
        <v>218582000</v>
      </c>
      <c r="CW450" t="s">
        <v>175</v>
      </c>
      <c r="CX450">
        <v>645899008</v>
      </c>
      <c r="CY450" t="s">
        <v>163</v>
      </c>
      <c r="CZ450">
        <v>23676800</v>
      </c>
      <c r="DA450" t="s">
        <v>265</v>
      </c>
      <c r="DB450">
        <v>64529600</v>
      </c>
      <c r="DC450" t="s">
        <v>265</v>
      </c>
      <c r="DD450">
        <v>38182100</v>
      </c>
      <c r="DE450" t="s">
        <v>124</v>
      </c>
      <c r="DF450">
        <v>212011008</v>
      </c>
      <c r="DG450" t="s">
        <v>124</v>
      </c>
      <c r="DH450">
        <v>800078016</v>
      </c>
      <c r="DI450" t="s">
        <v>144</v>
      </c>
      <c r="DJ450">
        <v>156960992</v>
      </c>
      <c r="DK450" t="s">
        <v>163</v>
      </c>
      <c r="DL450">
        <v>12572800</v>
      </c>
      <c r="DM450" t="s">
        <v>163</v>
      </c>
      <c r="DN450">
        <v>12846500</v>
      </c>
      <c r="DO450">
        <v>3.6729699999999998</v>
      </c>
      <c r="DP450">
        <v>85.625377</v>
      </c>
      <c r="DQ450">
        <v>98.184014000000005</v>
      </c>
      <c r="DR450">
        <v>385.30490900000001</v>
      </c>
      <c r="DS450">
        <v>1.801496</v>
      </c>
      <c r="DT450">
        <v>665.499323</v>
      </c>
      <c r="DU450">
        <v>244.57618400000001</v>
      </c>
      <c r="DV450">
        <v>1.4826550000000001</v>
      </c>
      <c r="DW450">
        <v>1.8</v>
      </c>
      <c r="DX450">
        <v>1.6983090000000001</v>
      </c>
      <c r="DY450">
        <v>1.816729</v>
      </c>
      <c r="DZ450">
        <v>2.0182989999999998</v>
      </c>
      <c r="EA450">
        <v>108.216061</v>
      </c>
      <c r="EB450">
        <v>1.8180620000000001</v>
      </c>
      <c r="EC450">
        <v>0.37685200000000002</v>
      </c>
      <c r="ED450">
        <v>2822.1633919999999</v>
      </c>
      <c r="EE450">
        <v>1</v>
      </c>
      <c r="EF450">
        <v>1.3435509999999999</v>
      </c>
      <c r="EG450">
        <v>6.9072500000000003</v>
      </c>
      <c r="EH450">
        <v>4.8794009999999997</v>
      </c>
      <c r="EI450">
        <v>0.99958199999999997</v>
      </c>
      <c r="EJ450" s="2">
        <v>3.8600000000000003E-5</v>
      </c>
      <c r="EK450">
        <v>82.423203999999998</v>
      </c>
      <c r="EL450">
        <v>13.454089</v>
      </c>
      <c r="EM450">
        <v>2.5230600000000001</v>
      </c>
      <c r="EN450">
        <v>19600</v>
      </c>
      <c r="EO450">
        <v>2.0148619999999999</v>
      </c>
      <c r="EP450">
        <v>1.33375</v>
      </c>
      <c r="EQ450">
        <v>2370.0001109999998</v>
      </c>
      <c r="ER450">
        <v>0.90327000000000002</v>
      </c>
      <c r="ES450">
        <v>2.8569000000000001E-2</v>
      </c>
      <c r="ET450">
        <v>788.2971</v>
      </c>
      <c r="EU450">
        <v>7.1285959999999999</v>
      </c>
      <c r="EV450">
        <v>4180</v>
      </c>
      <c r="EW450">
        <v>538.107845</v>
      </c>
      <c r="EX450">
        <v>1</v>
      </c>
      <c r="EY450">
        <v>26.5</v>
      </c>
      <c r="EZ450">
        <v>102.429056</v>
      </c>
      <c r="FA450">
        <v>22.046102999999999</v>
      </c>
      <c r="FB450">
        <v>177.975942</v>
      </c>
      <c r="FC450">
        <v>6.9309019999999997</v>
      </c>
      <c r="FD450">
        <v>54.841856</v>
      </c>
      <c r="FE450">
        <v>136.11165299999999</v>
      </c>
      <c r="FF450">
        <v>30.942658999999999</v>
      </c>
      <c r="FG450">
        <v>15</v>
      </c>
      <c r="FH450">
        <v>54.377223999999998</v>
      </c>
      <c r="FI450">
        <v>0.93018000000000001</v>
      </c>
      <c r="FJ450">
        <v>2.2202989999999998</v>
      </c>
      <c r="FK450">
        <v>0.79527000000000003</v>
      </c>
      <c r="FL450">
        <v>0.79488499999999995</v>
      </c>
      <c r="FM450">
        <v>2.604981</v>
      </c>
      <c r="FN450">
        <v>0.79527000000000003</v>
      </c>
      <c r="FO450">
        <v>11.295342</v>
      </c>
      <c r="FP450">
        <v>0.79527000000000003</v>
      </c>
      <c r="FQ450">
        <v>59.400199000000001</v>
      </c>
      <c r="FR450">
        <v>8595.0489990000005</v>
      </c>
      <c r="FS450">
        <v>7.826854</v>
      </c>
      <c r="FT450">
        <v>211.41609800000001</v>
      </c>
      <c r="FU450">
        <v>7.8388499999999999</v>
      </c>
      <c r="FV450">
        <v>24.598020999999999</v>
      </c>
      <c r="FW450">
        <v>6.9443400000000004</v>
      </c>
      <c r="FX450">
        <v>139.44545099999999</v>
      </c>
      <c r="FY450">
        <v>342.36990600000001</v>
      </c>
      <c r="FZ450">
        <v>14840</v>
      </c>
      <c r="GA450">
        <v>3.5891150000000001</v>
      </c>
      <c r="GB450">
        <v>0.79527000000000003</v>
      </c>
      <c r="GC450">
        <v>82.445049999999995</v>
      </c>
      <c r="GD450">
        <v>1309.460777</v>
      </c>
      <c r="GE450">
        <v>42274.999589999999</v>
      </c>
      <c r="GF450">
        <v>139.42993799999999</v>
      </c>
      <c r="GG450">
        <v>0.79527000000000003</v>
      </c>
      <c r="GH450">
        <v>154.80005600000001</v>
      </c>
      <c r="GI450">
        <v>0.70940300000000001</v>
      </c>
      <c r="GJ450">
        <v>139.37549799999999</v>
      </c>
      <c r="GK450">
        <v>139.37192200000001</v>
      </c>
      <c r="GL450">
        <v>87.579598000000004</v>
      </c>
      <c r="GM450">
        <v>4127.0725929999999</v>
      </c>
      <c r="GN450">
        <v>458.250271</v>
      </c>
      <c r="GO450">
        <v>900</v>
      </c>
      <c r="GP450">
        <v>1287.690372</v>
      </c>
      <c r="GQ450">
        <v>0.30725000000000002</v>
      </c>
      <c r="GR450">
        <v>0.83303099999999997</v>
      </c>
      <c r="GS450">
        <v>446.23101600000001</v>
      </c>
      <c r="GT450">
        <v>18158.00474</v>
      </c>
      <c r="GU450">
        <v>15004.04069</v>
      </c>
      <c r="GV450">
        <v>296.90214099999997</v>
      </c>
      <c r="GW450">
        <v>171.750077</v>
      </c>
      <c r="GX450">
        <v>18.719629999999999</v>
      </c>
      <c r="GY450">
        <v>2.9527399999999999</v>
      </c>
      <c r="GZ450">
        <v>0.60489000000000004</v>
      </c>
      <c r="HA450">
        <v>4.8283870000000002</v>
      </c>
      <c r="HB450">
        <v>10.072732</v>
      </c>
      <c r="HC450">
        <v>17.828247999999999</v>
      </c>
      <c r="HD450">
        <v>4423.3895309999998</v>
      </c>
      <c r="HE450">
        <v>57.145510999999999</v>
      </c>
      <c r="HF450">
        <v>2099.2057960000002</v>
      </c>
      <c r="HG450">
        <v>3446.5477729999998</v>
      </c>
      <c r="HH450">
        <v>8.0724540000000005</v>
      </c>
      <c r="HI450">
        <v>45.349724000000002</v>
      </c>
      <c r="HJ450">
        <v>15.349773000000001</v>
      </c>
      <c r="HK450">
        <v>1026.0554549999999</v>
      </c>
      <c r="HL450">
        <v>17.285900000000002</v>
      </c>
      <c r="HM450">
        <v>4.61402</v>
      </c>
      <c r="HN450">
        <v>63.250160999999999</v>
      </c>
      <c r="HO450">
        <v>18.719885000000001</v>
      </c>
      <c r="HP450">
        <v>462.39939099999998</v>
      </c>
      <c r="HQ450">
        <v>36.561236999999998</v>
      </c>
      <c r="HR450">
        <v>10.755601</v>
      </c>
      <c r="HS450">
        <v>131.87682899999999</v>
      </c>
      <c r="HT450">
        <v>1.6313599999999999</v>
      </c>
      <c r="HU450">
        <v>0.384413</v>
      </c>
      <c r="HV450">
        <v>0.99958199999999997</v>
      </c>
      <c r="HW450">
        <v>3.6531509999999998</v>
      </c>
      <c r="HX450">
        <v>3.5474429999999999</v>
      </c>
      <c r="HY450">
        <v>56.079839999999997</v>
      </c>
      <c r="HZ450">
        <v>286.88672100000002</v>
      </c>
      <c r="IA450">
        <v>4.1327720000000001</v>
      </c>
      <c r="IB450">
        <v>7241.6515719999998</v>
      </c>
      <c r="IC450">
        <v>3.6410049999999998</v>
      </c>
      <c r="ID450">
        <v>4.6030410000000002</v>
      </c>
      <c r="IE450">
        <v>108.92294800000001</v>
      </c>
      <c r="IF450">
        <v>82.725009999999997</v>
      </c>
      <c r="IG450">
        <v>1134.1786259999999</v>
      </c>
      <c r="IH450">
        <v>3.7504029999999999</v>
      </c>
      <c r="II450">
        <v>8.3444040000000008</v>
      </c>
      <c r="IJ450">
        <v>13.770281000000001</v>
      </c>
      <c r="IK450">
        <v>600.50267399999996</v>
      </c>
      <c r="IL450">
        <v>10.823790000000001</v>
      </c>
      <c r="IM450">
        <v>1.3434250000000001</v>
      </c>
      <c r="IN450">
        <v>1.21675</v>
      </c>
      <c r="IO450">
        <v>19749.999930000002</v>
      </c>
      <c r="IP450">
        <v>568.54533200000003</v>
      </c>
      <c r="IQ450">
        <v>37.594991999999998</v>
      </c>
      <c r="IR450">
        <v>20697.98101</v>
      </c>
      <c r="IS450">
        <v>8.7464589999999998</v>
      </c>
      <c r="IT450">
        <v>2512.5313940000001</v>
      </c>
      <c r="IU450">
        <v>18.741350000000001</v>
      </c>
      <c r="IV450">
        <v>34.596673000000003</v>
      </c>
      <c r="IW450">
        <v>10.920719</v>
      </c>
      <c r="IX450">
        <v>3.51</v>
      </c>
      <c r="IY450">
        <v>3.1075020000000002</v>
      </c>
      <c r="IZ450">
        <v>2.3602989999999999</v>
      </c>
      <c r="JA450">
        <v>23.650984000000001</v>
      </c>
      <c r="JB450">
        <v>6.7734889999999996</v>
      </c>
      <c r="JC450">
        <v>30.676015</v>
      </c>
      <c r="JD450">
        <v>2374.9995309999999</v>
      </c>
      <c r="JE450">
        <v>36.916910999999999</v>
      </c>
      <c r="JF450">
        <v>3718.3595749999999</v>
      </c>
      <c r="JG450">
        <v>1</v>
      </c>
      <c r="JH450">
        <v>38.957782000000002</v>
      </c>
      <c r="JI450">
        <v>11419.81329</v>
      </c>
      <c r="JJ450">
        <v>2681669.7570000002</v>
      </c>
      <c r="JK450">
        <v>23480</v>
      </c>
      <c r="JL450">
        <v>118.259609</v>
      </c>
      <c r="JM450">
        <v>2.6831119999999999</v>
      </c>
      <c r="JN450">
        <v>609.31401200000005</v>
      </c>
      <c r="JO450">
        <v>4.1237999999999997E-2</v>
      </c>
      <c r="JP450">
        <v>5.1000000000000004E-4</v>
      </c>
      <c r="JQ450">
        <v>2.70255</v>
      </c>
      <c r="JR450">
        <v>0.751475</v>
      </c>
      <c r="JS450">
        <v>609.31401200000005</v>
      </c>
      <c r="JT450">
        <v>111.44992999999999</v>
      </c>
      <c r="JU450">
        <v>250.35029499999999</v>
      </c>
      <c r="JV450">
        <v>18.716850000000001</v>
      </c>
      <c r="JW450">
        <v>9001.2021430000004</v>
      </c>
      <c r="JX450">
        <v>20.117041</v>
      </c>
      <c r="JY450">
        <v>321.99959200000001</v>
      </c>
      <c r="JZ450">
        <v>2.6245118160779799</v>
      </c>
      <c r="KA450">
        <v>3863727518.28333</v>
      </c>
      <c r="KF450">
        <v>349.86445760368201</v>
      </c>
      <c r="KG450">
        <v>1038047845.71012</v>
      </c>
      <c r="KT450">
        <v>34.6654390698721</v>
      </c>
      <c r="KU450">
        <v>1097636063.07671</v>
      </c>
      <c r="KX450">
        <v>0.31861069425599198</v>
      </c>
      <c r="KY450">
        <v>871597818.00720298</v>
      </c>
      <c r="KZ450">
        <v>1.2133431829874199</v>
      </c>
      <c r="LA450">
        <v>783287067.67277801</v>
      </c>
      <c r="LJ450">
        <v>8.6601988769216796</v>
      </c>
      <c r="LK450">
        <v>378817017.33397102</v>
      </c>
      <c r="LL450">
        <v>17.502139288197601</v>
      </c>
      <c r="LM450">
        <v>528431590.24497902</v>
      </c>
      <c r="LP450">
        <v>0.61490110798693898</v>
      </c>
      <c r="LQ450">
        <v>437604831.73694998</v>
      </c>
      <c r="LX450">
        <v>15.588380743511999</v>
      </c>
      <c r="LY450">
        <v>115692753.015545</v>
      </c>
      <c r="MB450">
        <v>1.71080179053598</v>
      </c>
      <c r="MC450">
        <v>120141740.061105</v>
      </c>
      <c r="MD450">
        <v>21.0711909323676</v>
      </c>
      <c r="ME450">
        <v>92336697.920456097</v>
      </c>
      <c r="MF450">
        <v>1.0727245978815201</v>
      </c>
      <c r="MG450">
        <v>234478288.054138</v>
      </c>
      <c r="MH450">
        <v>8.2808487347351398E-2</v>
      </c>
      <c r="MI450">
        <v>53485919.831634797</v>
      </c>
      <c r="MJ450">
        <v>6.02034004669264</v>
      </c>
      <c r="MK450">
        <v>142542387.21753201</v>
      </c>
      <c r="MV450">
        <v>1.9028574909442399</v>
      </c>
      <c r="MW450">
        <v>23924246.6621437</v>
      </c>
      <c r="MX450">
        <v>3.7693488307978198</v>
      </c>
      <c r="MY450">
        <v>48422939.754844204</v>
      </c>
    </row>
    <row r="451" spans="1:363" x14ac:dyDescent="0.2">
      <c r="A451" s="1">
        <v>45089</v>
      </c>
      <c r="B451">
        <v>20.5237007141113</v>
      </c>
      <c r="C451">
        <v>14.7401266098022</v>
      </c>
      <c r="D451">
        <v>13.050000190734799</v>
      </c>
      <c r="E451">
        <v>1411.71630859375</v>
      </c>
      <c r="F451">
        <v>11.7100000381469</v>
      </c>
      <c r="G451">
        <v>28.549999237060501</v>
      </c>
      <c r="H451">
        <v>76.795272827148395</v>
      </c>
      <c r="I451">
        <v>20.309999465942301</v>
      </c>
      <c r="J451">
        <v>11.289999961853001</v>
      </c>
      <c r="K451">
        <v>14.3400001525878</v>
      </c>
      <c r="L451">
        <v>32.049671173095703</v>
      </c>
      <c r="M451">
        <v>941.17956542968705</v>
      </c>
      <c r="N451">
        <v>9.7255611419677699</v>
      </c>
      <c r="O451">
        <v>9.2337255477905202</v>
      </c>
      <c r="P451">
        <v>3.3833994865417401</v>
      </c>
      <c r="Q451">
        <v>16.218486785888601</v>
      </c>
      <c r="R451">
        <v>2.8499999046325599</v>
      </c>
      <c r="S451">
        <v>11.4300003051757</v>
      </c>
      <c r="T451">
        <v>1249.35375976562</v>
      </c>
      <c r="U451">
        <v>16.7734775543212</v>
      </c>
      <c r="V451">
        <v>3.0186581611633301</v>
      </c>
      <c r="W451">
        <v>1.01250004768371</v>
      </c>
      <c r="X451">
        <v>7.3299999237060502</v>
      </c>
      <c r="Y451">
        <v>4.44287109375</v>
      </c>
      <c r="Z451">
        <v>0.75</v>
      </c>
      <c r="AA451">
        <v>14.5</v>
      </c>
      <c r="AB451">
        <v>1.2699999809265099</v>
      </c>
      <c r="AC451">
        <v>2.7712099552154501</v>
      </c>
      <c r="AD451">
        <v>19.600000381469702</v>
      </c>
      <c r="AE451">
        <v>1.6799999475479099</v>
      </c>
      <c r="AF451">
        <v>0.64912331104278498</v>
      </c>
      <c r="AG451">
        <v>5.5399999618530202</v>
      </c>
      <c r="AH451">
        <v>4.67000007629394</v>
      </c>
      <c r="AI451">
        <v>1.8899999856948799</v>
      </c>
      <c r="AJ451">
        <v>6.9499999284744193E-2</v>
      </c>
      <c r="AK451">
        <v>8.2999996840953799E-2</v>
      </c>
      <c r="AL451">
        <v>0.28999999165534901</v>
      </c>
      <c r="AM451">
        <v>1.75999999046325</v>
      </c>
      <c r="AN451">
        <v>3.4271605014800999</v>
      </c>
      <c r="AO451" t="s">
        <v>175</v>
      </c>
      <c r="AP451">
        <v>1472169984</v>
      </c>
      <c r="AQ451" t="s">
        <v>136</v>
      </c>
      <c r="AR451">
        <v>1380850048</v>
      </c>
      <c r="AS451" t="s">
        <v>265</v>
      </c>
      <c r="AT451">
        <v>156946000</v>
      </c>
      <c r="AU451" t="s">
        <v>233</v>
      </c>
      <c r="AV451">
        <v>2967000</v>
      </c>
      <c r="AW451" t="s">
        <v>265</v>
      </c>
      <c r="AX451">
        <v>118163000</v>
      </c>
      <c r="AY451" t="s">
        <v>265</v>
      </c>
      <c r="AZ451">
        <v>56929300</v>
      </c>
      <c r="BA451" t="s">
        <v>136</v>
      </c>
      <c r="BB451">
        <v>110958000</v>
      </c>
      <c r="BC451" t="s">
        <v>265</v>
      </c>
      <c r="BD451">
        <v>70224400</v>
      </c>
      <c r="BE451" t="s">
        <v>136</v>
      </c>
      <c r="BF451">
        <v>784747008</v>
      </c>
      <c r="BG451" t="s">
        <v>265</v>
      </c>
      <c r="BH451">
        <v>41795800</v>
      </c>
      <c r="BI451" t="s">
        <v>163</v>
      </c>
      <c r="BJ451">
        <v>31663700</v>
      </c>
      <c r="BK451" t="s">
        <v>148</v>
      </c>
      <c r="BL451">
        <v>744142016</v>
      </c>
      <c r="BM451" t="s">
        <v>261</v>
      </c>
      <c r="BN451">
        <v>2735620096</v>
      </c>
      <c r="BO451" t="s">
        <v>175</v>
      </c>
      <c r="BP451">
        <v>645561024</v>
      </c>
      <c r="BQ451" t="s">
        <v>124</v>
      </c>
      <c r="BR451">
        <v>303804000</v>
      </c>
      <c r="BS451" t="s">
        <v>265</v>
      </c>
      <c r="BT451">
        <v>30509400</v>
      </c>
      <c r="BU451" t="s">
        <v>124</v>
      </c>
      <c r="BV451">
        <v>339876992</v>
      </c>
      <c r="BW451" t="s">
        <v>136</v>
      </c>
      <c r="BX451">
        <v>383460000</v>
      </c>
      <c r="BY451" t="s">
        <v>190</v>
      </c>
      <c r="BZ451">
        <v>43742300</v>
      </c>
      <c r="CA451" t="s">
        <v>163</v>
      </c>
      <c r="CB451">
        <v>30192400</v>
      </c>
      <c r="CC451" t="s">
        <v>124</v>
      </c>
      <c r="CD451">
        <v>113240000</v>
      </c>
      <c r="CE451" t="s">
        <v>226</v>
      </c>
      <c r="CF451">
        <v>711667008</v>
      </c>
      <c r="CG451" t="s">
        <v>136</v>
      </c>
      <c r="CH451">
        <v>195548992</v>
      </c>
      <c r="CI451" t="s">
        <v>124</v>
      </c>
      <c r="CJ451">
        <v>45064600</v>
      </c>
      <c r="CK451" t="s">
        <v>124</v>
      </c>
      <c r="CL451">
        <v>254828992</v>
      </c>
      <c r="CM451" t="s">
        <v>163</v>
      </c>
      <c r="CN451">
        <v>7421730</v>
      </c>
      <c r="CO451" t="s">
        <v>265</v>
      </c>
      <c r="CP451">
        <v>155188992</v>
      </c>
      <c r="CQ451" t="s">
        <v>226</v>
      </c>
      <c r="CR451">
        <v>70225400</v>
      </c>
      <c r="CS451" t="s">
        <v>163</v>
      </c>
      <c r="CT451">
        <v>4382130</v>
      </c>
      <c r="CU451" t="s">
        <v>226</v>
      </c>
      <c r="CV451">
        <v>218582000</v>
      </c>
      <c r="CW451" t="s">
        <v>175</v>
      </c>
      <c r="CX451">
        <v>645899008</v>
      </c>
      <c r="CY451" t="s">
        <v>163</v>
      </c>
      <c r="CZ451">
        <v>23676800</v>
      </c>
      <c r="DA451" t="s">
        <v>265</v>
      </c>
      <c r="DB451">
        <v>64529600</v>
      </c>
      <c r="DC451" t="s">
        <v>265</v>
      </c>
      <c r="DD451">
        <v>38182100</v>
      </c>
      <c r="DE451" t="s">
        <v>124</v>
      </c>
      <c r="DF451">
        <v>212011008</v>
      </c>
      <c r="DG451" t="s">
        <v>124</v>
      </c>
      <c r="DH451">
        <v>800078016</v>
      </c>
      <c r="DI451" t="s">
        <v>144</v>
      </c>
      <c r="DJ451">
        <v>156960992</v>
      </c>
      <c r="DK451" t="s">
        <v>163</v>
      </c>
      <c r="DL451">
        <v>12572800</v>
      </c>
      <c r="DM451" t="s">
        <v>163</v>
      </c>
      <c r="DN451">
        <v>12846500</v>
      </c>
      <c r="DO451">
        <v>3.6728960000000002</v>
      </c>
      <c r="DP451">
        <v>87.499420000000001</v>
      </c>
      <c r="DQ451">
        <v>98.450073000000003</v>
      </c>
      <c r="DR451">
        <v>386.39917800000001</v>
      </c>
      <c r="DS451">
        <v>1.8026340000000001</v>
      </c>
      <c r="DT451">
        <v>676.49978899999996</v>
      </c>
      <c r="DU451">
        <v>246.73419699999999</v>
      </c>
      <c r="DV451">
        <v>1.4808669999999999</v>
      </c>
      <c r="DW451">
        <v>1.8025</v>
      </c>
      <c r="DX451">
        <v>1.748038</v>
      </c>
      <c r="DY451">
        <v>1.8158609999999999</v>
      </c>
      <c r="DZ451">
        <v>2.0194510000000001</v>
      </c>
      <c r="EA451">
        <v>108.36130300000001</v>
      </c>
      <c r="EB451">
        <v>1.817639</v>
      </c>
      <c r="EC451">
        <v>0.37698999999999999</v>
      </c>
      <c r="ED451">
        <v>2838</v>
      </c>
      <c r="EE451">
        <v>1</v>
      </c>
      <c r="EF451">
        <v>1.34263</v>
      </c>
      <c r="EG451">
        <v>6.911632</v>
      </c>
      <c r="EH451">
        <v>4.8620979999999996</v>
      </c>
      <c r="EI451">
        <v>1.000116</v>
      </c>
      <c r="EJ451" s="2">
        <v>3.8600000000000003E-5</v>
      </c>
      <c r="EK451">
        <v>82.445138999999998</v>
      </c>
      <c r="EL451">
        <v>13.407178</v>
      </c>
      <c r="EM451">
        <v>2.524546</v>
      </c>
      <c r="EN451">
        <v>19600</v>
      </c>
      <c r="EO451">
        <v>2.0160900000000002</v>
      </c>
      <c r="EP451">
        <v>1.336551</v>
      </c>
      <c r="EQ451">
        <v>2368.9997939999998</v>
      </c>
      <c r="ER451">
        <v>0.90849999999999997</v>
      </c>
      <c r="ES451">
        <v>2.8583000000000001E-2</v>
      </c>
      <c r="ET451">
        <v>788.70309299999997</v>
      </c>
      <c r="EU451">
        <v>7.1456010000000001</v>
      </c>
      <c r="EV451">
        <v>4175</v>
      </c>
      <c r="EW451">
        <v>538.42261399999995</v>
      </c>
      <c r="EX451">
        <v>1</v>
      </c>
      <c r="EY451">
        <v>26.5</v>
      </c>
      <c r="EZ451">
        <v>104.99996299999999</v>
      </c>
      <c r="FA451">
        <v>22.100103000000001</v>
      </c>
      <c r="FB451">
        <v>177.71990199999999</v>
      </c>
      <c r="FC451">
        <v>6.9239730000000002</v>
      </c>
      <c r="FD451">
        <v>54.595489000000001</v>
      </c>
      <c r="FE451">
        <v>136.29066700000001</v>
      </c>
      <c r="FF451">
        <v>30.904302000000001</v>
      </c>
      <c r="FG451">
        <v>15</v>
      </c>
      <c r="FH451">
        <v>54.410279000000003</v>
      </c>
      <c r="FI451">
        <v>0.92913999999999997</v>
      </c>
      <c r="FJ451">
        <v>2.2407499999999998</v>
      </c>
      <c r="FK451">
        <v>0.79551499999999997</v>
      </c>
      <c r="FL451">
        <v>0.79905000000000004</v>
      </c>
      <c r="FM451">
        <v>2.6050219999999999</v>
      </c>
      <c r="FN451">
        <v>0.79551499999999997</v>
      </c>
      <c r="FO451">
        <v>11.207926</v>
      </c>
      <c r="FP451">
        <v>0.79551499999999997</v>
      </c>
      <c r="FQ451">
        <v>59.304962000000003</v>
      </c>
      <c r="FR451">
        <v>8655.0003180000003</v>
      </c>
      <c r="FS451">
        <v>7.836328</v>
      </c>
      <c r="FT451">
        <v>211.545693</v>
      </c>
      <c r="FU451">
        <v>7.8346499999999999</v>
      </c>
      <c r="FV451">
        <v>24.709962999999998</v>
      </c>
      <c r="FW451">
        <v>6.9443400000000004</v>
      </c>
      <c r="FX451">
        <v>139.52603099999999</v>
      </c>
      <c r="FY451">
        <v>343.00501700000001</v>
      </c>
      <c r="FZ451">
        <v>14877</v>
      </c>
      <c r="GA451">
        <v>3.5999400000000001</v>
      </c>
      <c r="GB451">
        <v>0.79551499999999997</v>
      </c>
      <c r="GC451">
        <v>82.337450000000004</v>
      </c>
      <c r="GD451">
        <v>1310.5</v>
      </c>
      <c r="GE451">
        <v>42249.999790000002</v>
      </c>
      <c r="GF451">
        <v>138.909716</v>
      </c>
      <c r="GG451">
        <v>0.79551499999999997</v>
      </c>
      <c r="GH451">
        <v>154.66535400000001</v>
      </c>
      <c r="GI451">
        <v>0.709399</v>
      </c>
      <c r="GJ451">
        <v>139.463022</v>
      </c>
      <c r="GK451">
        <v>139.493911</v>
      </c>
      <c r="GL451">
        <v>87.590413999999996</v>
      </c>
      <c r="GM451">
        <v>4119.9996119999996</v>
      </c>
      <c r="GN451">
        <v>457.82498600000002</v>
      </c>
      <c r="GO451">
        <v>900.00011199999994</v>
      </c>
      <c r="GP451">
        <v>1284.9299530000001</v>
      </c>
      <c r="GQ451">
        <v>0.30737999999999999</v>
      </c>
      <c r="GR451">
        <v>0.83349200000000001</v>
      </c>
      <c r="GS451">
        <v>447.768261</v>
      </c>
      <c r="GT451">
        <v>18195.000250000001</v>
      </c>
      <c r="GU451">
        <v>15264.99986</v>
      </c>
      <c r="GV451">
        <v>301.06818099999998</v>
      </c>
      <c r="GW451">
        <v>172.402062</v>
      </c>
      <c r="GX451">
        <v>18.570311</v>
      </c>
      <c r="GY451">
        <v>2.9527399999999999</v>
      </c>
      <c r="GZ451">
        <v>0.60489000000000004</v>
      </c>
      <c r="HA451">
        <v>4.8250120000000001</v>
      </c>
      <c r="HB451">
        <v>10.142497000000001</v>
      </c>
      <c r="HC451">
        <v>17.824099</v>
      </c>
      <c r="HD451">
        <v>4424.9999269999998</v>
      </c>
      <c r="HE451">
        <v>57.275253999999997</v>
      </c>
      <c r="HF451">
        <v>2100.3959949999999</v>
      </c>
      <c r="HG451">
        <v>3442.0050980000001</v>
      </c>
      <c r="HH451">
        <v>8.0716789999999996</v>
      </c>
      <c r="HI451">
        <v>45.502932000000001</v>
      </c>
      <c r="HJ451">
        <v>15.359794000000001</v>
      </c>
      <c r="HK451">
        <v>1017.498387</v>
      </c>
      <c r="HL451">
        <v>17.286885000000002</v>
      </c>
      <c r="HM451">
        <v>4.620279</v>
      </c>
      <c r="HN451">
        <v>63.250110999999997</v>
      </c>
      <c r="HO451">
        <v>18.569793000000001</v>
      </c>
      <c r="HP451">
        <v>463.49938500000002</v>
      </c>
      <c r="HQ451">
        <v>36.549881999999997</v>
      </c>
      <c r="HR451">
        <v>10.79888</v>
      </c>
      <c r="HS451">
        <v>131.912148</v>
      </c>
      <c r="HT451">
        <v>1.6317600000000001</v>
      </c>
      <c r="HU451">
        <v>0.38497999999999999</v>
      </c>
      <c r="HV451">
        <v>1.000246</v>
      </c>
      <c r="HW451">
        <v>3.6360139999999999</v>
      </c>
      <c r="HX451">
        <v>3.5249809999999999</v>
      </c>
      <c r="HY451">
        <v>56.081000000000003</v>
      </c>
      <c r="HZ451">
        <v>287.51387</v>
      </c>
      <c r="IA451">
        <v>4.1325010000000004</v>
      </c>
      <c r="IB451">
        <v>7245.818381</v>
      </c>
      <c r="IC451">
        <v>3.6404990000000002</v>
      </c>
      <c r="ID451">
        <v>4.6051650000000004</v>
      </c>
      <c r="IE451">
        <v>108.914984</v>
      </c>
      <c r="IF451">
        <v>83.880285000000001</v>
      </c>
      <c r="IG451">
        <v>1140</v>
      </c>
      <c r="IH451">
        <v>3.7502149999999999</v>
      </c>
      <c r="II451">
        <v>8.3548019999999994</v>
      </c>
      <c r="IJ451">
        <v>14.13</v>
      </c>
      <c r="IK451">
        <v>600.99969599999997</v>
      </c>
      <c r="IL451">
        <v>10.823899000000001</v>
      </c>
      <c r="IM451">
        <v>1.343405</v>
      </c>
      <c r="IN451">
        <v>1.21675</v>
      </c>
      <c r="IO451">
        <v>19749.999879999999</v>
      </c>
      <c r="IP451">
        <v>568.47226000000001</v>
      </c>
      <c r="IQ451">
        <v>37.601109999999998</v>
      </c>
      <c r="IR451">
        <v>20697.98101</v>
      </c>
      <c r="IS451">
        <v>8.7517230000000001</v>
      </c>
      <c r="IT451">
        <v>2512.5426969999999</v>
      </c>
      <c r="IU451">
        <v>18.564988</v>
      </c>
      <c r="IV451">
        <v>34.641497999999999</v>
      </c>
      <c r="IW451">
        <v>10.927220999999999</v>
      </c>
      <c r="IX451">
        <v>3.5</v>
      </c>
      <c r="IY451">
        <v>3.1059869999999998</v>
      </c>
      <c r="IZ451">
        <v>2.3572989999999998</v>
      </c>
      <c r="JA451">
        <v>23.665102999999998</v>
      </c>
      <c r="JB451">
        <v>6.7843660000000003</v>
      </c>
      <c r="JC451">
        <v>30.726302</v>
      </c>
      <c r="JD451">
        <v>2375.000567</v>
      </c>
      <c r="JE451">
        <v>36.941510999999998</v>
      </c>
      <c r="JF451">
        <v>3724.0092289999998</v>
      </c>
      <c r="JG451">
        <v>1</v>
      </c>
      <c r="JH451">
        <v>38.734895000000002</v>
      </c>
      <c r="JI451">
        <v>11447.000239999999</v>
      </c>
      <c r="JJ451">
        <v>2680897.642</v>
      </c>
      <c r="JK451">
        <v>23487.5</v>
      </c>
      <c r="JL451">
        <v>118.259471</v>
      </c>
      <c r="JM451">
        <v>2.6831070000000001</v>
      </c>
      <c r="JN451">
        <v>609.03963199999998</v>
      </c>
      <c r="JO451">
        <v>4.1512E-2</v>
      </c>
      <c r="JP451">
        <v>5.1000000000000004E-4</v>
      </c>
      <c r="JQ451">
        <v>2.70255</v>
      </c>
      <c r="JR451">
        <v>0.75083699999999998</v>
      </c>
      <c r="JS451">
        <v>607.50466800000004</v>
      </c>
      <c r="JT451">
        <v>111.30173600000001</v>
      </c>
      <c r="JU451">
        <v>250.35006300000001</v>
      </c>
      <c r="JV451">
        <v>18.558430000000001</v>
      </c>
      <c r="JW451">
        <v>9001.21263</v>
      </c>
      <c r="JX451">
        <v>19.729164000000001</v>
      </c>
      <c r="JY451">
        <v>321.99959200000001</v>
      </c>
      <c r="JZ451">
        <v>2.6196065828226298</v>
      </c>
      <c r="KA451">
        <v>3856506181.1202798</v>
      </c>
      <c r="KB451">
        <v>3.0316391421567901</v>
      </c>
      <c r="KC451">
        <v>4186239054.9658799</v>
      </c>
      <c r="KD451">
        <v>13.050000190734799</v>
      </c>
      <c r="KE451">
        <v>2048145329.93507</v>
      </c>
      <c r="KF451">
        <v>341.61305916048099</v>
      </c>
      <c r="KG451">
        <v>1013565946.52914</v>
      </c>
      <c r="KH451">
        <v>11.7100000381469</v>
      </c>
      <c r="KI451">
        <v>1383688734.50756</v>
      </c>
      <c r="KJ451">
        <v>28.549999237060501</v>
      </c>
      <c r="KK451">
        <v>1625331471.56639</v>
      </c>
      <c r="KL451">
        <v>15.794678105449201</v>
      </c>
      <c r="KM451">
        <v>1752545893.2244301</v>
      </c>
      <c r="KN451">
        <v>20.309999465942301</v>
      </c>
      <c r="KO451">
        <v>1426257526.49612</v>
      </c>
      <c r="KP451">
        <v>2.3220428633591901</v>
      </c>
      <c r="KQ451">
        <v>1822216189.4688799</v>
      </c>
      <c r="KR451">
        <v>14.3400001525878</v>
      </c>
      <c r="KS451">
        <v>599351778.37753296</v>
      </c>
      <c r="KT451">
        <v>34.4939096079123</v>
      </c>
      <c r="KU451">
        <v>1092204805.65205</v>
      </c>
      <c r="KV451">
        <v>1.1933255667220799</v>
      </c>
      <c r="KW451">
        <v>888003692.96491599</v>
      </c>
      <c r="KX451">
        <v>0.31652234434094101</v>
      </c>
      <c r="KY451">
        <v>865884886.01211202</v>
      </c>
      <c r="KZ451">
        <v>1.1785753732190301</v>
      </c>
      <c r="LA451">
        <v>760842324.79646301</v>
      </c>
      <c r="LB451">
        <v>2.2847423074062299</v>
      </c>
      <c r="LC451">
        <v>694113851.95924306</v>
      </c>
      <c r="LD451">
        <v>16.218486785888601</v>
      </c>
      <c r="LE451">
        <v>494816300.74539101</v>
      </c>
      <c r="LF451">
        <v>1.9245481901025301</v>
      </c>
      <c r="LG451">
        <v>654109649.81109297</v>
      </c>
      <c r="LH451">
        <v>2.3508370882643201</v>
      </c>
      <c r="LI451">
        <v>901451989.86583602</v>
      </c>
      <c r="LJ451">
        <v>8.9583155581242497</v>
      </c>
      <c r="LK451">
        <v>391857326.638138</v>
      </c>
      <c r="LL451">
        <v>18.052691256776399</v>
      </c>
      <c r="LM451">
        <v>545054075.50109696</v>
      </c>
      <c r="LN451">
        <v>2.0384397526336402</v>
      </c>
      <c r="LO451">
        <v>230832917.58823401</v>
      </c>
      <c r="LP451">
        <v>0.62049569034889596</v>
      </c>
      <c r="LQ451">
        <v>441586311.42749298</v>
      </c>
      <c r="LR451">
        <v>1.5075796340810099</v>
      </c>
      <c r="LS451">
        <v>294805677.804272</v>
      </c>
      <c r="LT451">
        <v>3.0001823889316102</v>
      </c>
      <c r="LU451">
        <v>135202019.28424701</v>
      </c>
      <c r="LV451">
        <v>0.50646006697427903</v>
      </c>
      <c r="LW451">
        <v>129060708.355308</v>
      </c>
      <c r="LX451">
        <v>15.6058290462147</v>
      </c>
      <c r="LY451">
        <v>115822249.607163</v>
      </c>
      <c r="LZ451">
        <v>1.2699999809265099</v>
      </c>
      <c r="MA451">
        <v>197090016.88000399</v>
      </c>
      <c r="MB451">
        <v>1.6982950649699999</v>
      </c>
      <c r="MC451">
        <v>119263450.25554401</v>
      </c>
      <c r="MD451">
        <v>21.094776224755901</v>
      </c>
      <c r="ME451">
        <v>92440051.737789705</v>
      </c>
      <c r="MF451">
        <v>1.0295631389100799</v>
      </c>
      <c r="MG451">
        <v>225043970.02924299</v>
      </c>
      <c r="MH451">
        <v>8.2852879330000101E-2</v>
      </c>
      <c r="MI451">
        <v>53514592.5691908</v>
      </c>
      <c r="MJ451">
        <v>5.9625029186699798</v>
      </c>
      <c r="MK451">
        <v>141172989.104765</v>
      </c>
      <c r="ML451">
        <v>4.67000007629394</v>
      </c>
      <c r="MM451">
        <v>301353236.923217</v>
      </c>
      <c r="MN451">
        <v>1.8899999856948799</v>
      </c>
      <c r="MO451">
        <v>72164168.453800604</v>
      </c>
      <c r="MP451">
        <v>4.6931965723285202E-2</v>
      </c>
      <c r="MQ451">
        <v>9950093.3604151495</v>
      </c>
      <c r="MR451">
        <v>5.6048245278579198E-2</v>
      </c>
      <c r="MS451">
        <v>44842968.882766999</v>
      </c>
      <c r="MT451">
        <v>0.21697637550332799</v>
      </c>
      <c r="MU451">
        <v>34056827.139567003</v>
      </c>
      <c r="MV451">
        <v>1.8942247567247701</v>
      </c>
      <c r="MW451">
        <v>23815709.021349199</v>
      </c>
      <c r="MX451">
        <v>3.6885297172440099</v>
      </c>
      <c r="MY451">
        <v>47384697.012575202</v>
      </c>
    </row>
    <row r="452" spans="1:363" x14ac:dyDescent="0.2">
      <c r="A452" s="1">
        <v>45090</v>
      </c>
      <c r="B452">
        <v>22.007341384887599</v>
      </c>
      <c r="C452">
        <v>14.7124366760253</v>
      </c>
      <c r="D452">
        <v>13.199999809265099</v>
      </c>
      <c r="E452">
        <v>1421.48596191406</v>
      </c>
      <c r="F452">
        <v>12</v>
      </c>
      <c r="G452">
        <v>28.659999847412099</v>
      </c>
      <c r="H452">
        <v>73.386672973632798</v>
      </c>
      <c r="I452">
        <v>21.090000152587798</v>
      </c>
      <c r="J452">
        <v>11.1300001144409</v>
      </c>
      <c r="K452">
        <v>13.779999732971101</v>
      </c>
      <c r="L452">
        <v>32.049671173095703</v>
      </c>
      <c r="M452">
        <v>941.9892578125</v>
      </c>
      <c r="N452">
        <v>9.8218536376953107</v>
      </c>
      <c r="O452">
        <v>9.3963918685912997</v>
      </c>
      <c r="P452">
        <v>3.3285336494445801</v>
      </c>
      <c r="Q452">
        <v>16.8396186828613</v>
      </c>
      <c r="R452">
        <v>2.92000007629394</v>
      </c>
      <c r="S452">
        <v>11.050000190734799</v>
      </c>
      <c r="T452">
        <v>1267.07507324218</v>
      </c>
      <c r="U452">
        <v>16.7340087890625</v>
      </c>
      <c r="V452">
        <v>3.1759824752807599</v>
      </c>
      <c r="W452">
        <v>1.0221427679061801</v>
      </c>
      <c r="X452">
        <v>7.0799999237060502</v>
      </c>
      <c r="Y452">
        <v>4.44287109375</v>
      </c>
      <c r="Z452">
        <v>0.730000019073486</v>
      </c>
      <c r="AA452">
        <v>14.699999809265099</v>
      </c>
      <c r="AB452">
        <v>1.33000004291534</v>
      </c>
      <c r="AC452">
        <v>2.76134800910949</v>
      </c>
      <c r="AD452">
        <v>19.600000381469702</v>
      </c>
      <c r="AE452">
        <v>1.6900000572204501</v>
      </c>
      <c r="AF452">
        <v>0.63204109668731601</v>
      </c>
      <c r="AG452">
        <v>5.3200001716613698</v>
      </c>
      <c r="AH452">
        <v>4.6399998664855904</v>
      </c>
      <c r="AI452">
        <v>2.1199998855590798</v>
      </c>
      <c r="AJ452">
        <v>6.8000003695487907E-2</v>
      </c>
      <c r="AK452">
        <v>8.1000000238418496E-2</v>
      </c>
      <c r="AL452">
        <v>0.28000000119209201</v>
      </c>
      <c r="AM452">
        <v>1.7699999809265099</v>
      </c>
      <c r="AN452">
        <v>3.4074075222015301</v>
      </c>
      <c r="AO452" t="s">
        <v>175</v>
      </c>
      <c r="AP452">
        <v>1472169984</v>
      </c>
      <c r="AQ452" t="s">
        <v>136</v>
      </c>
      <c r="AR452">
        <v>1380850048</v>
      </c>
      <c r="AS452" t="s">
        <v>265</v>
      </c>
      <c r="AT452">
        <v>156946000</v>
      </c>
      <c r="AU452" t="s">
        <v>233</v>
      </c>
      <c r="AV452">
        <v>2967000</v>
      </c>
      <c r="AW452" t="s">
        <v>265</v>
      </c>
      <c r="AX452">
        <v>118163000</v>
      </c>
      <c r="AY452" t="s">
        <v>265</v>
      </c>
      <c r="AZ452">
        <v>56929300</v>
      </c>
      <c r="BA452" t="s">
        <v>136</v>
      </c>
      <c r="BB452">
        <v>110958000</v>
      </c>
      <c r="BC452" t="s">
        <v>265</v>
      </c>
      <c r="BD452">
        <v>70224400</v>
      </c>
      <c r="BE452" t="s">
        <v>136</v>
      </c>
      <c r="BF452">
        <v>784747008</v>
      </c>
      <c r="BG452" t="s">
        <v>265</v>
      </c>
      <c r="BH452">
        <v>41795800</v>
      </c>
      <c r="BI452" t="s">
        <v>163</v>
      </c>
      <c r="BJ452">
        <v>31663700</v>
      </c>
      <c r="BK452" t="s">
        <v>148</v>
      </c>
      <c r="BL452">
        <v>744142016</v>
      </c>
      <c r="BM452" t="s">
        <v>261</v>
      </c>
      <c r="BN452">
        <v>2735620096</v>
      </c>
      <c r="BO452" t="s">
        <v>175</v>
      </c>
      <c r="BP452">
        <v>645561024</v>
      </c>
      <c r="BQ452" t="s">
        <v>124</v>
      </c>
      <c r="BR452">
        <v>303804000</v>
      </c>
      <c r="BS452" t="s">
        <v>265</v>
      </c>
      <c r="BT452">
        <v>30509400</v>
      </c>
      <c r="BU452" t="s">
        <v>124</v>
      </c>
      <c r="BV452">
        <v>339876992</v>
      </c>
      <c r="BW452" t="s">
        <v>136</v>
      </c>
      <c r="BX452">
        <v>383460000</v>
      </c>
      <c r="BY452" t="s">
        <v>190</v>
      </c>
      <c r="BZ452">
        <v>43742300</v>
      </c>
      <c r="CA452" t="s">
        <v>163</v>
      </c>
      <c r="CB452">
        <v>30192400</v>
      </c>
      <c r="CC452" t="s">
        <v>124</v>
      </c>
      <c r="CD452">
        <v>113240000</v>
      </c>
      <c r="CE452" t="s">
        <v>226</v>
      </c>
      <c r="CF452">
        <v>711667008</v>
      </c>
      <c r="CG452" t="s">
        <v>136</v>
      </c>
      <c r="CH452">
        <v>195548992</v>
      </c>
      <c r="CI452" t="s">
        <v>124</v>
      </c>
      <c r="CJ452">
        <v>45064600</v>
      </c>
      <c r="CK452" t="s">
        <v>124</v>
      </c>
      <c r="CL452">
        <v>254828992</v>
      </c>
      <c r="CM452" t="s">
        <v>163</v>
      </c>
      <c r="CN452">
        <v>7421730</v>
      </c>
      <c r="CO452" t="s">
        <v>265</v>
      </c>
      <c r="CP452">
        <v>155188992</v>
      </c>
      <c r="CQ452" t="s">
        <v>226</v>
      </c>
      <c r="CR452">
        <v>70225400</v>
      </c>
      <c r="CS452" t="s">
        <v>163</v>
      </c>
      <c r="CT452">
        <v>4382130</v>
      </c>
      <c r="CU452" t="s">
        <v>226</v>
      </c>
      <c r="CV452">
        <v>218582000</v>
      </c>
      <c r="CW452" t="s">
        <v>175</v>
      </c>
      <c r="CX452">
        <v>645899008</v>
      </c>
      <c r="CY452" t="s">
        <v>163</v>
      </c>
      <c r="CZ452">
        <v>23676800</v>
      </c>
      <c r="DA452" t="s">
        <v>265</v>
      </c>
      <c r="DB452">
        <v>64529600</v>
      </c>
      <c r="DC452" t="s">
        <v>265</v>
      </c>
      <c r="DD452">
        <v>38182100</v>
      </c>
      <c r="DE452" t="s">
        <v>124</v>
      </c>
      <c r="DF452">
        <v>212011008</v>
      </c>
      <c r="DG452" t="s">
        <v>124</v>
      </c>
      <c r="DH452">
        <v>800078016</v>
      </c>
      <c r="DI452" t="s">
        <v>144</v>
      </c>
      <c r="DJ452">
        <v>156960992</v>
      </c>
      <c r="DK452" t="s">
        <v>163</v>
      </c>
      <c r="DL452">
        <v>12572800</v>
      </c>
      <c r="DM452" t="s">
        <v>163</v>
      </c>
      <c r="DN452">
        <v>12846500</v>
      </c>
      <c r="DO452">
        <v>3.6728999999999998</v>
      </c>
      <c r="DP452">
        <v>87.999728000000005</v>
      </c>
      <c r="DQ452">
        <v>99.249716000000006</v>
      </c>
      <c r="DR452">
        <v>387.20966399999998</v>
      </c>
      <c r="DS452">
        <v>1.8031219999999999</v>
      </c>
      <c r="DT452">
        <v>676.50293199999999</v>
      </c>
      <c r="DU452">
        <v>247.12982500000001</v>
      </c>
      <c r="DV452">
        <v>1.4773350000000001</v>
      </c>
      <c r="DW452">
        <v>1.8025</v>
      </c>
      <c r="DX452">
        <v>1.700915</v>
      </c>
      <c r="DY452">
        <v>1.8120419999999999</v>
      </c>
      <c r="DZ452">
        <v>2.0200399999999998</v>
      </c>
      <c r="EA452">
        <v>108.40008</v>
      </c>
      <c r="EB452">
        <v>1.8123050000000001</v>
      </c>
      <c r="EC452">
        <v>0.376946</v>
      </c>
      <c r="ED452">
        <v>2830</v>
      </c>
      <c r="EE452">
        <v>1</v>
      </c>
      <c r="EF452">
        <v>1.341369</v>
      </c>
      <c r="EG452">
        <v>6.9133240000000002</v>
      </c>
      <c r="EH452">
        <v>4.8624970000000003</v>
      </c>
      <c r="EI452">
        <v>1.0005230000000001</v>
      </c>
      <c r="EJ452" s="2">
        <v>3.8600000000000003E-5</v>
      </c>
      <c r="EK452">
        <v>82.403171999999998</v>
      </c>
      <c r="EL452">
        <v>13.429441000000001</v>
      </c>
      <c r="EM452">
        <v>2.5258150000000001</v>
      </c>
      <c r="EN452">
        <v>19600</v>
      </c>
      <c r="EO452">
        <v>2.016686</v>
      </c>
      <c r="EP452">
        <v>1.3315349999999999</v>
      </c>
      <c r="EQ452">
        <v>2371.000031</v>
      </c>
      <c r="ER452">
        <v>0.90530999999999995</v>
      </c>
      <c r="ES452">
        <v>2.9127E-2</v>
      </c>
      <c r="ET452">
        <v>803.70968200000004</v>
      </c>
      <c r="EU452">
        <v>7.1674980000000001</v>
      </c>
      <c r="EV452">
        <v>4182</v>
      </c>
      <c r="EW452">
        <v>541.98533399999997</v>
      </c>
      <c r="EX452">
        <v>1</v>
      </c>
      <c r="EY452">
        <v>26.5</v>
      </c>
      <c r="EZ452">
        <v>104.80067699999999</v>
      </c>
      <c r="FA452">
        <v>22.107037999999999</v>
      </c>
      <c r="FB452">
        <v>177.71961400000001</v>
      </c>
      <c r="FC452">
        <v>6.9074010000000001</v>
      </c>
      <c r="FD452">
        <v>54.598647</v>
      </c>
      <c r="FE452">
        <v>136.14641</v>
      </c>
      <c r="FF452">
        <v>30.899598999999998</v>
      </c>
      <c r="FG452">
        <v>15</v>
      </c>
      <c r="FH452">
        <v>54.399107999999998</v>
      </c>
      <c r="FI452">
        <v>0.92686999999999997</v>
      </c>
      <c r="FJ452">
        <v>2.2154069999999999</v>
      </c>
      <c r="FK452">
        <v>0.80072399999999999</v>
      </c>
      <c r="FL452">
        <v>0.79325000000000001</v>
      </c>
      <c r="FM452">
        <v>2.6097440000000001</v>
      </c>
      <c r="FN452">
        <v>0.80072399999999999</v>
      </c>
      <c r="FO452">
        <v>11.19576</v>
      </c>
      <c r="FP452">
        <v>0.80072399999999999</v>
      </c>
      <c r="FQ452">
        <v>59.303984</v>
      </c>
      <c r="FR452">
        <v>8655.0000519999994</v>
      </c>
      <c r="FS452">
        <v>7.8389769999999999</v>
      </c>
      <c r="FT452">
        <v>211.59957399999999</v>
      </c>
      <c r="FU452">
        <v>7.8334349999999997</v>
      </c>
      <c r="FV452">
        <v>24.749631999999998</v>
      </c>
      <c r="FW452">
        <v>6.9761119999999996</v>
      </c>
      <c r="FX452">
        <v>139.567419</v>
      </c>
      <c r="FY452">
        <v>343.118493</v>
      </c>
      <c r="FZ452">
        <v>14874.5</v>
      </c>
      <c r="GA452">
        <v>3.5598990000000001</v>
      </c>
      <c r="GB452">
        <v>0.80072399999999999</v>
      </c>
      <c r="GC452">
        <v>82.290649999999999</v>
      </c>
      <c r="GD452">
        <v>1309.5</v>
      </c>
      <c r="GE452">
        <v>42250.000090000001</v>
      </c>
      <c r="GF452">
        <v>137.82003399999999</v>
      </c>
      <c r="GG452">
        <v>0.80072399999999999</v>
      </c>
      <c r="GH452">
        <v>154.50110900000001</v>
      </c>
      <c r="GI452">
        <v>0.70939399999999997</v>
      </c>
      <c r="GJ452">
        <v>140.18101300000001</v>
      </c>
      <c r="GK452">
        <v>139.50482099999999</v>
      </c>
      <c r="GL452">
        <v>87.589833999999996</v>
      </c>
      <c r="GM452">
        <v>4120.0001780000002</v>
      </c>
      <c r="GN452">
        <v>457.824997</v>
      </c>
      <c r="GO452">
        <v>900.02968799999996</v>
      </c>
      <c r="GP452">
        <v>1267.944976</v>
      </c>
      <c r="GQ452">
        <v>0.30734</v>
      </c>
      <c r="GR452">
        <v>0.83374599999999999</v>
      </c>
      <c r="GS452">
        <v>448.804125</v>
      </c>
      <c r="GT452">
        <v>18194.99999</v>
      </c>
      <c r="GU452">
        <v>15004.398349999999</v>
      </c>
      <c r="GV452">
        <v>307.66166199999998</v>
      </c>
      <c r="GW452">
        <v>172.394723</v>
      </c>
      <c r="GX452">
        <v>18.569611999999999</v>
      </c>
      <c r="GY452">
        <v>2.9527410000000001</v>
      </c>
      <c r="GZ452">
        <v>0.60489000000000004</v>
      </c>
      <c r="HA452">
        <v>4.8250289999999998</v>
      </c>
      <c r="HB452">
        <v>10.142504000000001</v>
      </c>
      <c r="HC452">
        <v>17.823689999999999</v>
      </c>
      <c r="HD452">
        <v>4437.0000380000001</v>
      </c>
      <c r="HE452">
        <v>57.095332999999997</v>
      </c>
      <c r="HF452">
        <v>2100.9964380000001</v>
      </c>
      <c r="HG452">
        <v>3491.6417839999999</v>
      </c>
      <c r="HH452">
        <v>8.0720799999999997</v>
      </c>
      <c r="HI452">
        <v>46.099682000000001</v>
      </c>
      <c r="HJ452">
        <v>15.360234</v>
      </c>
      <c r="HK452">
        <v>1017.506379</v>
      </c>
      <c r="HL452">
        <v>17.236910000000002</v>
      </c>
      <c r="HM452">
        <v>4.6170400000000003</v>
      </c>
      <c r="HN452">
        <v>63.249969999999998</v>
      </c>
      <c r="HO452">
        <v>18.570129999999999</v>
      </c>
      <c r="HP452">
        <v>463.50490500000001</v>
      </c>
      <c r="HQ452">
        <v>36.545051000000001</v>
      </c>
      <c r="HR452">
        <v>10.653705</v>
      </c>
      <c r="HS452">
        <v>131.845113</v>
      </c>
      <c r="HT452">
        <v>1.6237299999999999</v>
      </c>
      <c r="HU452">
        <v>0.38496999999999998</v>
      </c>
      <c r="HV452">
        <v>1.0004219999999999</v>
      </c>
      <c r="HW452">
        <v>3.6360060000000001</v>
      </c>
      <c r="HX452">
        <v>3.5202059999999999</v>
      </c>
      <c r="HY452">
        <v>55.911968999999999</v>
      </c>
      <c r="HZ452">
        <v>287.49702300000001</v>
      </c>
      <c r="IA452">
        <v>4.1578299999999997</v>
      </c>
      <c r="IB452">
        <v>7247.8806690000001</v>
      </c>
      <c r="IC452">
        <v>3.640498</v>
      </c>
      <c r="ID452">
        <v>4.5995030000000003</v>
      </c>
      <c r="IE452">
        <v>108.66494899999999</v>
      </c>
      <c r="IF452">
        <v>83.949850999999995</v>
      </c>
      <c r="IG452">
        <v>1140</v>
      </c>
      <c r="IH452">
        <v>3.7501530000000001</v>
      </c>
      <c r="II452">
        <v>8.3269719999999996</v>
      </c>
      <c r="IJ452">
        <v>14.140983</v>
      </c>
      <c r="IK452">
        <v>600.99987499999997</v>
      </c>
      <c r="IL452">
        <v>10.691485</v>
      </c>
      <c r="IM452">
        <v>1.342225</v>
      </c>
      <c r="IN452">
        <v>1.21675</v>
      </c>
      <c r="IO452">
        <v>19750.000059999998</v>
      </c>
      <c r="IP452">
        <v>568.50130100000001</v>
      </c>
      <c r="IQ452">
        <v>37.973024000000002</v>
      </c>
      <c r="IR452">
        <v>20697.98101</v>
      </c>
      <c r="IS452">
        <v>8.7544649999999997</v>
      </c>
      <c r="IT452">
        <v>2512.5222039999999</v>
      </c>
      <c r="IU452">
        <v>18.565023</v>
      </c>
      <c r="IV452">
        <v>34.679664000000002</v>
      </c>
      <c r="IW452">
        <v>10.930147</v>
      </c>
      <c r="IX452">
        <v>3.5</v>
      </c>
      <c r="IY452">
        <v>3.1059770000000002</v>
      </c>
      <c r="IZ452">
        <v>2.3556490000000001</v>
      </c>
      <c r="JA452">
        <v>23.643498999999998</v>
      </c>
      <c r="JB452">
        <v>6.7910300000000001</v>
      </c>
      <c r="JC452">
        <v>30.584499000000001</v>
      </c>
      <c r="JD452">
        <v>2375.0001520000001</v>
      </c>
      <c r="JE452">
        <v>36.951298999999999</v>
      </c>
      <c r="JF452">
        <v>3721.736069</v>
      </c>
      <c r="JG452">
        <v>1</v>
      </c>
      <c r="JH452">
        <v>38.746079999999999</v>
      </c>
      <c r="JI452">
        <v>11475.000169999999</v>
      </c>
      <c r="JJ452">
        <v>2744466.932</v>
      </c>
      <c r="JK452">
        <v>23502.5</v>
      </c>
      <c r="JL452">
        <v>118.938171</v>
      </c>
      <c r="JM452">
        <v>2.7223619999999999</v>
      </c>
      <c r="JN452">
        <v>607.73617300000001</v>
      </c>
      <c r="JO452">
        <v>4.2230999999999998E-2</v>
      </c>
      <c r="JP452">
        <v>5.1400000000000003E-4</v>
      </c>
      <c r="JQ452">
        <v>2.70255</v>
      </c>
      <c r="JR452">
        <v>0.75101799999999996</v>
      </c>
      <c r="JS452">
        <v>606.51398300000005</v>
      </c>
      <c r="JT452">
        <v>111.30203</v>
      </c>
      <c r="JU452">
        <v>250.35002399999999</v>
      </c>
      <c r="JV452">
        <v>18.615203999999999</v>
      </c>
      <c r="JW452">
        <v>9001.2012720000002</v>
      </c>
      <c r="JX452">
        <v>18.983384000000001</v>
      </c>
      <c r="JY452">
        <v>321.99959200000001</v>
      </c>
      <c r="JZ452">
        <v>2.80941137379549</v>
      </c>
      <c r="KA452">
        <v>4135931097.2099199</v>
      </c>
      <c r="KB452">
        <v>3.0256957847018402</v>
      </c>
      <c r="KC452">
        <v>4178032169.53894</v>
      </c>
      <c r="KD452">
        <v>13.199999809265099</v>
      </c>
      <c r="KE452">
        <v>2071687170.0649199</v>
      </c>
      <c r="KF452">
        <v>341.88169355506602</v>
      </c>
      <c r="KG452">
        <v>1014362984.77788</v>
      </c>
      <c r="KH452">
        <v>12</v>
      </c>
      <c r="KI452">
        <v>1417956000</v>
      </c>
      <c r="KJ452">
        <v>28.659999847412099</v>
      </c>
      <c r="KK452">
        <v>1631593729.3132701</v>
      </c>
      <c r="KL452">
        <v>15.0923842160998</v>
      </c>
      <c r="KM452">
        <v>1674620767.8499999</v>
      </c>
      <c r="KN452">
        <v>21.090000152587798</v>
      </c>
      <c r="KO452">
        <v>1481032606.71539</v>
      </c>
      <c r="KP452">
        <v>2.2889474511636498</v>
      </c>
      <c r="KQ452">
        <v>1796244663.7699001</v>
      </c>
      <c r="KR452">
        <v>13.779999732971101</v>
      </c>
      <c r="KS452">
        <v>575946112.83931696</v>
      </c>
      <c r="KT452">
        <v>34.578388741782199</v>
      </c>
      <c r="KU452">
        <v>1094879727.6031699</v>
      </c>
      <c r="KV452">
        <v>1.1720516486356001</v>
      </c>
      <c r="KW452">
        <v>872172876.67182398</v>
      </c>
      <c r="KX452">
        <v>0.32113828765661001</v>
      </c>
      <c r="KY452">
        <v>878512353.30845201</v>
      </c>
      <c r="KZ452">
        <v>1.19952381919187</v>
      </c>
      <c r="LA452">
        <v>774365825.02989805</v>
      </c>
      <c r="LB452">
        <v>2.2530662642153398</v>
      </c>
      <c r="LC452">
        <v>684490543.33367896</v>
      </c>
      <c r="LD452">
        <v>16.8396186828613</v>
      </c>
      <c r="LE452">
        <v>513766662.24288899</v>
      </c>
      <c r="LF452">
        <v>1.9765321178297</v>
      </c>
      <c r="LG452">
        <v>671777790.79934895</v>
      </c>
      <c r="LH452">
        <v>2.2724950145439302</v>
      </c>
      <c r="LI452">
        <v>871410938.27701902</v>
      </c>
      <c r="LJ452">
        <v>9.0388494570387099</v>
      </c>
      <c r="LK452">
        <v>395380064.60462397</v>
      </c>
      <c r="LL452">
        <v>18.054321306183699</v>
      </c>
      <c r="LM452">
        <v>545103290.60482097</v>
      </c>
      <c r="LN452">
        <v>2.1498052068628701</v>
      </c>
      <c r="LO452">
        <v>243443941.62515101</v>
      </c>
      <c r="LP452">
        <v>0.62950291483571097</v>
      </c>
      <c r="LQ452">
        <v>447996455.92840898</v>
      </c>
      <c r="LR452">
        <v>1.4560420137443899</v>
      </c>
      <c r="LS452">
        <v>284727548.09736502</v>
      </c>
      <c r="LT452">
        <v>3.00735519956543</v>
      </c>
      <c r="LU452">
        <v>135525259.12633601</v>
      </c>
      <c r="LV452">
        <v>0.49413302945742499</v>
      </c>
      <c r="LW452">
        <v>125919421.810542</v>
      </c>
      <c r="LX452">
        <v>15.859829112243499</v>
      </c>
      <c r="LY452">
        <v>117707369.51721001</v>
      </c>
      <c r="LZ452">
        <v>1.33000004291534</v>
      </c>
      <c r="MA452">
        <v>206401366.01998901</v>
      </c>
      <c r="MB452">
        <v>1.70062018261009</v>
      </c>
      <c r="MC452">
        <v>119426732.571867</v>
      </c>
      <c r="MD452">
        <v>21.146439502270699</v>
      </c>
      <c r="ME452">
        <v>92666446.936085895</v>
      </c>
      <c r="MF452">
        <v>1.0408134709714401</v>
      </c>
      <c r="MG452">
        <v>227503090.11187899</v>
      </c>
      <c r="MH452">
        <v>8.0685050260494495E-2</v>
      </c>
      <c r="MI452">
        <v>52114393.923683502</v>
      </c>
      <c r="MJ452">
        <v>5.7397479383962899</v>
      </c>
      <c r="MK452">
        <v>135898863.98782101</v>
      </c>
      <c r="ML452">
        <v>4.6399998664855904</v>
      </c>
      <c r="MM452">
        <v>299417335.384368</v>
      </c>
      <c r="MN452">
        <v>2.1199998855590798</v>
      </c>
      <c r="MO452">
        <v>80946047.630405396</v>
      </c>
      <c r="MP452">
        <v>4.6028831440051099E-2</v>
      </c>
      <c r="MQ452">
        <v>9758618.9506673291</v>
      </c>
      <c r="MR452">
        <v>5.4828458161769997E-2</v>
      </c>
      <c r="MS452">
        <v>43867044.026408002</v>
      </c>
      <c r="MT452">
        <v>0.21028362092779601</v>
      </c>
      <c r="MU452">
        <v>33006325.742178801</v>
      </c>
      <c r="MV452">
        <v>1.9096528973065401</v>
      </c>
      <c r="MW452">
        <v>24009683.9472556</v>
      </c>
      <c r="MX452">
        <v>3.6762518176244101</v>
      </c>
      <c r="MY452">
        <v>47226968.975111999</v>
      </c>
    </row>
    <row r="453" spans="1:363" x14ac:dyDescent="0.2">
      <c r="A453" s="1">
        <v>45091</v>
      </c>
      <c r="B453">
        <v>23.194255828857401</v>
      </c>
      <c r="C453">
        <v>15.183162689208901</v>
      </c>
      <c r="D453">
        <v>13.119999885559</v>
      </c>
      <c r="E453">
        <v>1416.60107421875</v>
      </c>
      <c r="F453">
        <v>11.8400001525878</v>
      </c>
      <c r="G453">
        <v>29.299999237060501</v>
      </c>
      <c r="H453">
        <v>74.095588684082003</v>
      </c>
      <c r="I453">
        <v>20.170000076293899</v>
      </c>
      <c r="J453">
        <v>11.390000343322701</v>
      </c>
      <c r="K453">
        <v>13.6099996566772</v>
      </c>
      <c r="L453">
        <v>32.049671173095703</v>
      </c>
      <c r="M453">
        <v>939.10583496093705</v>
      </c>
      <c r="N453">
        <v>9.7737064361572195</v>
      </c>
      <c r="O453">
        <v>9.95137214660644</v>
      </c>
      <c r="P453">
        <v>3.47484254837036</v>
      </c>
      <c r="Q453">
        <v>16.5537014007568</v>
      </c>
      <c r="R453">
        <v>2.91000008583068</v>
      </c>
      <c r="S453">
        <v>11.399999618530201</v>
      </c>
      <c r="T453">
        <v>1223.75634765625</v>
      </c>
      <c r="U453">
        <v>16.4182739257812</v>
      </c>
      <c r="V453">
        <v>3.54962730407714</v>
      </c>
      <c r="W453">
        <v>1.00285708904266</v>
      </c>
      <c r="X453">
        <v>7.17000007629394</v>
      </c>
      <c r="Y453">
        <v>4.4131197929382298</v>
      </c>
      <c r="Z453">
        <v>0.73500001430511397</v>
      </c>
      <c r="AA453">
        <v>14.6000003814697</v>
      </c>
      <c r="AB453">
        <v>1.3999999761581401</v>
      </c>
      <c r="AC453">
        <v>2.8007957935333199</v>
      </c>
      <c r="AD453">
        <v>19.600000381469702</v>
      </c>
      <c r="AE453">
        <v>1.7699999809265099</v>
      </c>
      <c r="AF453">
        <v>0.64058220386505105</v>
      </c>
      <c r="AG453">
        <v>5</v>
      </c>
      <c r="AH453">
        <v>4.6399998664855904</v>
      </c>
      <c r="AI453">
        <v>2.1099998950958199</v>
      </c>
      <c r="AJ453">
        <v>7.9000003635883304E-2</v>
      </c>
      <c r="AK453">
        <v>8.2000002264976501E-2</v>
      </c>
      <c r="AL453">
        <v>0.28999999165534901</v>
      </c>
      <c r="AM453">
        <v>1.75999999046325</v>
      </c>
      <c r="AN453">
        <v>3.4567902088165199</v>
      </c>
      <c r="AO453" t="s">
        <v>175</v>
      </c>
      <c r="AP453">
        <v>1472169984</v>
      </c>
      <c r="AQ453" t="s">
        <v>136</v>
      </c>
      <c r="AR453">
        <v>1380850048</v>
      </c>
      <c r="AS453" t="s">
        <v>265</v>
      </c>
      <c r="AT453">
        <v>156946000</v>
      </c>
      <c r="AU453" t="s">
        <v>233</v>
      </c>
      <c r="AV453">
        <v>2967000</v>
      </c>
      <c r="AW453" t="s">
        <v>265</v>
      </c>
      <c r="AX453">
        <v>118163000</v>
      </c>
      <c r="AY453" t="s">
        <v>265</v>
      </c>
      <c r="AZ453">
        <v>56929300</v>
      </c>
      <c r="BA453" t="s">
        <v>136</v>
      </c>
      <c r="BB453">
        <v>110958000</v>
      </c>
      <c r="BC453" t="s">
        <v>265</v>
      </c>
      <c r="BD453">
        <v>70224400</v>
      </c>
      <c r="BE453" t="s">
        <v>136</v>
      </c>
      <c r="BF453">
        <v>784747008</v>
      </c>
      <c r="BG453" t="s">
        <v>265</v>
      </c>
      <c r="BH453">
        <v>41795800</v>
      </c>
      <c r="BI453" t="s">
        <v>163</v>
      </c>
      <c r="BJ453">
        <v>31663700</v>
      </c>
      <c r="BK453" t="s">
        <v>148</v>
      </c>
      <c r="BL453">
        <v>744142016</v>
      </c>
      <c r="BM453" t="s">
        <v>261</v>
      </c>
      <c r="BN453">
        <v>2735620096</v>
      </c>
      <c r="BO453" t="s">
        <v>175</v>
      </c>
      <c r="BP453">
        <v>645561024</v>
      </c>
      <c r="BQ453" t="s">
        <v>124</v>
      </c>
      <c r="BR453">
        <v>303804000</v>
      </c>
      <c r="BS453" t="s">
        <v>265</v>
      </c>
      <c r="BT453">
        <v>30509400</v>
      </c>
      <c r="BU453" t="s">
        <v>124</v>
      </c>
      <c r="BV453">
        <v>339876992</v>
      </c>
      <c r="BW453" t="s">
        <v>136</v>
      </c>
      <c r="BX453">
        <v>383460000</v>
      </c>
      <c r="BY453" t="s">
        <v>190</v>
      </c>
      <c r="BZ453">
        <v>43742300</v>
      </c>
      <c r="CA453" t="s">
        <v>163</v>
      </c>
      <c r="CB453">
        <v>30192400</v>
      </c>
      <c r="CC453" t="s">
        <v>124</v>
      </c>
      <c r="CD453">
        <v>113240000</v>
      </c>
      <c r="CE453" t="s">
        <v>226</v>
      </c>
      <c r="CF453">
        <v>711667008</v>
      </c>
      <c r="CG453" t="s">
        <v>136</v>
      </c>
      <c r="CH453">
        <v>195548992</v>
      </c>
      <c r="CI453" t="s">
        <v>124</v>
      </c>
      <c r="CJ453">
        <v>45064600</v>
      </c>
      <c r="CK453" t="s">
        <v>124</v>
      </c>
      <c r="CL453">
        <v>254828992</v>
      </c>
      <c r="CM453" t="s">
        <v>163</v>
      </c>
      <c r="CN453">
        <v>7421730</v>
      </c>
      <c r="CO453" t="s">
        <v>265</v>
      </c>
      <c r="CP453">
        <v>155188992</v>
      </c>
      <c r="CQ453" t="s">
        <v>226</v>
      </c>
      <c r="CR453">
        <v>70225400</v>
      </c>
      <c r="CS453" t="s">
        <v>163</v>
      </c>
      <c r="CT453">
        <v>4382130</v>
      </c>
      <c r="CU453" t="s">
        <v>226</v>
      </c>
      <c r="CV453">
        <v>218582000</v>
      </c>
      <c r="CW453" t="s">
        <v>175</v>
      </c>
      <c r="CX453">
        <v>645899008</v>
      </c>
      <c r="CY453" t="s">
        <v>163</v>
      </c>
      <c r="CZ453">
        <v>23676800</v>
      </c>
      <c r="DA453" t="s">
        <v>265</v>
      </c>
      <c r="DB453">
        <v>64529600</v>
      </c>
      <c r="DC453" t="s">
        <v>265</v>
      </c>
      <c r="DD453">
        <v>38182100</v>
      </c>
      <c r="DE453" t="s">
        <v>124</v>
      </c>
      <c r="DF453">
        <v>212011008</v>
      </c>
      <c r="DG453" t="s">
        <v>124</v>
      </c>
      <c r="DH453">
        <v>800078016</v>
      </c>
      <c r="DI453" t="s">
        <v>144</v>
      </c>
      <c r="DJ453">
        <v>156960992</v>
      </c>
      <c r="DK453" t="s">
        <v>163</v>
      </c>
      <c r="DL453">
        <v>12572800</v>
      </c>
      <c r="DM453" t="s">
        <v>163</v>
      </c>
      <c r="DN453">
        <v>12846500</v>
      </c>
      <c r="DO453">
        <v>3.6727959999999999</v>
      </c>
      <c r="DP453">
        <v>87.498116999999993</v>
      </c>
      <c r="DQ453">
        <v>99.300721999999993</v>
      </c>
      <c r="DR453">
        <v>386.58906200000001</v>
      </c>
      <c r="DS453">
        <v>1.802424</v>
      </c>
      <c r="DT453">
        <v>694.50216499999999</v>
      </c>
      <c r="DU453">
        <v>247.93750399999999</v>
      </c>
      <c r="DV453">
        <v>1.4713350000000001</v>
      </c>
      <c r="DW453">
        <v>1.8</v>
      </c>
      <c r="DX453">
        <v>1.70624</v>
      </c>
      <c r="DY453">
        <v>1.8098369999999999</v>
      </c>
      <c r="DZ453">
        <v>2.0193509999999999</v>
      </c>
      <c r="EA453">
        <v>109.315207</v>
      </c>
      <c r="EB453">
        <v>1.805304</v>
      </c>
      <c r="EC453">
        <v>0.376946</v>
      </c>
      <c r="ED453">
        <v>2835</v>
      </c>
      <c r="EE453">
        <v>1</v>
      </c>
      <c r="EF453">
        <v>1.3416380000000001</v>
      </c>
      <c r="EG453">
        <v>6.9103380000000003</v>
      </c>
      <c r="EH453">
        <v>4.8164939999999996</v>
      </c>
      <c r="EI453">
        <v>1.000143</v>
      </c>
      <c r="EJ453" s="2">
        <v>3.9799999999999998E-5</v>
      </c>
      <c r="EK453">
        <v>82.136792</v>
      </c>
      <c r="EL453">
        <v>13.344192</v>
      </c>
      <c r="EM453">
        <v>2.5243739999999999</v>
      </c>
      <c r="EN453">
        <v>19600</v>
      </c>
      <c r="EO453">
        <v>2.0159639999999999</v>
      </c>
      <c r="EP453">
        <v>1.3327850000000001</v>
      </c>
      <c r="EQ453">
        <v>2370.000192</v>
      </c>
      <c r="ER453">
        <v>0.90027999999999997</v>
      </c>
      <c r="ES453">
        <v>2.9031999999999999E-2</v>
      </c>
      <c r="ET453">
        <v>801.08011599999998</v>
      </c>
      <c r="EU453">
        <v>7.1636030000000002</v>
      </c>
      <c r="EV453">
        <v>4177.5</v>
      </c>
      <c r="EW453">
        <v>541.75863300000003</v>
      </c>
      <c r="EX453">
        <v>1</v>
      </c>
      <c r="EY453">
        <v>26.5</v>
      </c>
      <c r="EZ453">
        <v>101.95002700000001</v>
      </c>
      <c r="FA453">
        <v>21.958901999999998</v>
      </c>
      <c r="FB453">
        <v>177.71972500000001</v>
      </c>
      <c r="FC453">
        <v>6.8724999999999996</v>
      </c>
      <c r="FD453">
        <v>54.750127999999997</v>
      </c>
      <c r="FE453">
        <v>135.92398700000001</v>
      </c>
      <c r="FF453">
        <v>30.899104000000001</v>
      </c>
      <c r="FG453">
        <v>15</v>
      </c>
      <c r="FH453">
        <v>54.440286</v>
      </c>
      <c r="FI453">
        <v>0.92227999999999999</v>
      </c>
      <c r="FJ453">
        <v>2.228701</v>
      </c>
      <c r="FK453">
        <v>0.79301299999999997</v>
      </c>
      <c r="FL453">
        <v>0.78924499999999997</v>
      </c>
      <c r="FM453">
        <v>2.6049929999999999</v>
      </c>
      <c r="FN453">
        <v>0.79301299999999997</v>
      </c>
      <c r="FO453">
        <v>11.303061</v>
      </c>
      <c r="FP453">
        <v>0.79301299999999997</v>
      </c>
      <c r="FQ453">
        <v>59.350413000000003</v>
      </c>
      <c r="FR453">
        <v>8650.0004480000007</v>
      </c>
      <c r="FS453">
        <v>7.8358610000000004</v>
      </c>
      <c r="FT453">
        <v>211.52093099999999</v>
      </c>
      <c r="FU453">
        <v>7.8309499999999996</v>
      </c>
      <c r="FV453">
        <v>24.720219</v>
      </c>
      <c r="FW453">
        <v>6.9761119999999996</v>
      </c>
      <c r="FX453">
        <v>139.49937499999999</v>
      </c>
      <c r="FY453">
        <v>342.68987900000002</v>
      </c>
      <c r="FZ453">
        <v>14916</v>
      </c>
      <c r="GA453">
        <v>3.5915349999999999</v>
      </c>
      <c r="GB453">
        <v>0.79301299999999997</v>
      </c>
      <c r="GC453">
        <v>82.045249999999996</v>
      </c>
      <c r="GD453">
        <v>1310.5</v>
      </c>
      <c r="GE453">
        <v>42275.000209999998</v>
      </c>
      <c r="GF453">
        <v>137.50975199999999</v>
      </c>
      <c r="GG453">
        <v>0.79301299999999997</v>
      </c>
      <c r="GH453">
        <v>154.50536500000001</v>
      </c>
      <c r="GI453">
        <v>0.70939700000000006</v>
      </c>
      <c r="GJ453">
        <v>139.980502</v>
      </c>
      <c r="GK453">
        <v>139.70170899999999</v>
      </c>
      <c r="GL453">
        <v>87.590013999999996</v>
      </c>
      <c r="GM453">
        <v>4118.0001270000002</v>
      </c>
      <c r="GN453">
        <v>454.30969800000003</v>
      </c>
      <c r="GO453">
        <v>900.02273700000001</v>
      </c>
      <c r="GP453">
        <v>1274.339831</v>
      </c>
      <c r="GQ453">
        <v>0.30715999999999999</v>
      </c>
      <c r="GR453">
        <v>0.833484</v>
      </c>
      <c r="GS453">
        <v>450.56801100000001</v>
      </c>
      <c r="GT453">
        <v>18249.999879999999</v>
      </c>
      <c r="GU453">
        <v>14998.84575</v>
      </c>
      <c r="GV453">
        <v>320.04220099999998</v>
      </c>
      <c r="GW453">
        <v>175.25031899999999</v>
      </c>
      <c r="GX453">
        <v>18.444987000000001</v>
      </c>
      <c r="GY453">
        <v>2.9527399999999999</v>
      </c>
      <c r="GZ453">
        <v>0.60489000000000004</v>
      </c>
      <c r="HA453">
        <v>4.8149839999999999</v>
      </c>
      <c r="HB453">
        <v>10.069927</v>
      </c>
      <c r="HC453">
        <v>17.822488</v>
      </c>
      <c r="HD453">
        <v>4452.000172</v>
      </c>
      <c r="HE453">
        <v>56.872934999999998</v>
      </c>
      <c r="HF453">
        <v>2100.2753290000001</v>
      </c>
      <c r="HG453">
        <v>3475.4769550000001</v>
      </c>
      <c r="HH453">
        <v>8.067596</v>
      </c>
      <c r="HI453">
        <v>45.597116999999997</v>
      </c>
      <c r="HJ453">
        <v>15.35003</v>
      </c>
      <c r="HK453">
        <v>1024.4968429999999</v>
      </c>
      <c r="HL453">
        <v>17.142402000000001</v>
      </c>
      <c r="HM453">
        <v>4.6215000000000002</v>
      </c>
      <c r="HN453">
        <v>63.249943000000002</v>
      </c>
      <c r="HO453">
        <v>18.444959999999998</v>
      </c>
      <c r="HP453">
        <v>600.99973599999998</v>
      </c>
      <c r="HQ453">
        <v>36.550012000000002</v>
      </c>
      <c r="HR453">
        <v>10.638501</v>
      </c>
      <c r="HS453">
        <v>131.41886700000001</v>
      </c>
      <c r="HT453">
        <v>1.6139049999999999</v>
      </c>
      <c r="HU453">
        <v>0.38496999999999998</v>
      </c>
      <c r="HV453">
        <v>1.000162</v>
      </c>
      <c r="HW453">
        <v>3.6465019999999999</v>
      </c>
      <c r="HX453">
        <v>3.5249959999999998</v>
      </c>
      <c r="HY453">
        <v>55.946033999999997</v>
      </c>
      <c r="HZ453">
        <v>287.22495300000003</v>
      </c>
      <c r="IA453">
        <v>4.104705</v>
      </c>
      <c r="IB453">
        <v>7245.4178220000003</v>
      </c>
      <c r="IC453">
        <v>3.6409910000000001</v>
      </c>
      <c r="ID453">
        <v>4.5701999999999998</v>
      </c>
      <c r="IE453">
        <v>108.129902</v>
      </c>
      <c r="IF453">
        <v>83.999623</v>
      </c>
      <c r="IG453">
        <v>1142</v>
      </c>
      <c r="IH453">
        <v>3.7501959999999999</v>
      </c>
      <c r="II453">
        <v>8.3341670000000008</v>
      </c>
      <c r="IJ453">
        <v>13.572641000000001</v>
      </c>
      <c r="IK453">
        <v>600.999686</v>
      </c>
      <c r="IL453">
        <v>10.705602000000001</v>
      </c>
      <c r="IM453">
        <v>1.3407450000000001</v>
      </c>
      <c r="IN453">
        <v>1.21675</v>
      </c>
      <c r="IO453">
        <v>19749.999889999999</v>
      </c>
      <c r="IP453">
        <v>568.502386</v>
      </c>
      <c r="IQ453">
        <v>37.600971999999999</v>
      </c>
      <c r="IR453">
        <v>20697.98101</v>
      </c>
      <c r="IS453">
        <v>8.7511390000000002</v>
      </c>
      <c r="IT453">
        <v>2512.5576780000001</v>
      </c>
      <c r="IU453">
        <v>18.440237</v>
      </c>
      <c r="IV453">
        <v>34.670971000000002</v>
      </c>
      <c r="IW453">
        <v>10.911548</v>
      </c>
      <c r="IX453">
        <v>3.51</v>
      </c>
      <c r="IY453">
        <v>3.0865019999999999</v>
      </c>
      <c r="IZ453">
        <v>2.3537029999999999</v>
      </c>
      <c r="JA453">
        <v>23.573499000000002</v>
      </c>
      <c r="JB453">
        <v>6.7807750000000002</v>
      </c>
      <c r="JC453">
        <v>30.746299</v>
      </c>
      <c r="JD453">
        <v>2387.000012</v>
      </c>
      <c r="JE453">
        <v>36.938581999999997</v>
      </c>
      <c r="JF453">
        <v>3709.8042839999998</v>
      </c>
      <c r="JG453">
        <v>1</v>
      </c>
      <c r="JH453">
        <v>38.684182999999997</v>
      </c>
      <c r="JI453">
        <v>11479.99956</v>
      </c>
      <c r="JJ453">
        <v>2741702.622</v>
      </c>
      <c r="JK453">
        <v>23507.5</v>
      </c>
      <c r="JL453">
        <v>118.760082</v>
      </c>
      <c r="JM453">
        <v>2.7199689999999999</v>
      </c>
      <c r="JN453">
        <v>607.07248800000002</v>
      </c>
      <c r="JO453">
        <v>4.1796E-2</v>
      </c>
      <c r="JP453">
        <v>5.1400000000000003E-4</v>
      </c>
      <c r="JQ453">
        <v>2.7025489999999999</v>
      </c>
      <c r="JR453">
        <v>0.75008399999999997</v>
      </c>
      <c r="JS453">
        <v>607.50277100000005</v>
      </c>
      <c r="JT453">
        <v>110.550156</v>
      </c>
      <c r="JU453">
        <v>250.349839</v>
      </c>
      <c r="JV453">
        <v>18.315598000000001</v>
      </c>
      <c r="JW453">
        <v>9001.2082539999992</v>
      </c>
      <c r="JX453">
        <v>19.027259000000001</v>
      </c>
      <c r="JY453">
        <v>321.99959200000001</v>
      </c>
      <c r="JZ453">
        <v>2.9618699939161099</v>
      </c>
      <c r="KA453">
        <v>4360376101.5535698</v>
      </c>
      <c r="KB453">
        <v>3.1523267109247901</v>
      </c>
      <c r="KC453">
        <v>4352890490.0921698</v>
      </c>
      <c r="KD453">
        <v>13.119999885559</v>
      </c>
      <c r="KE453">
        <v>2059131502.03895</v>
      </c>
      <c r="KF453">
        <v>345.11641499663102</v>
      </c>
      <c r="KG453">
        <v>1023960403.295</v>
      </c>
      <c r="KH453">
        <v>11.8400001525878</v>
      </c>
      <c r="KI453">
        <v>1399049938.0302401</v>
      </c>
      <c r="KJ453">
        <v>29.299999237060501</v>
      </c>
      <c r="KK453">
        <v>1668028446.56639</v>
      </c>
      <c r="KL453">
        <v>15.3837186725618</v>
      </c>
      <c r="KM453">
        <v>1706946656.4701099</v>
      </c>
      <c r="KN453">
        <v>20.170000076293899</v>
      </c>
      <c r="KO453">
        <v>1416426153.3576901</v>
      </c>
      <c r="KP453">
        <v>2.3647907260598098</v>
      </c>
      <c r="KQ453">
        <v>1855762446.8215799</v>
      </c>
      <c r="KR453">
        <v>13.6099996566772</v>
      </c>
      <c r="KS453">
        <v>568840823.65055001</v>
      </c>
      <c r="KT453">
        <v>34.750478350496202</v>
      </c>
      <c r="KU453">
        <v>1100328721.3466001</v>
      </c>
      <c r="KV453">
        <v>1.1722995193665899</v>
      </c>
      <c r="KW453">
        <v>872357327.69728994</v>
      </c>
      <c r="KX453">
        <v>0.31788237134352998</v>
      </c>
      <c r="KY453">
        <v>869605403.21149695</v>
      </c>
      <c r="KZ453">
        <v>1.27077457353277</v>
      </c>
      <c r="LA453">
        <v>820362534.96297801</v>
      </c>
      <c r="LB453">
        <v>2.36169366484883</v>
      </c>
      <c r="LC453">
        <v>717491982.15573502</v>
      </c>
      <c r="LD453">
        <v>16.5537014007568</v>
      </c>
      <c r="LE453">
        <v>505043497.51625001</v>
      </c>
      <c r="LF453">
        <v>1.9777957336912899</v>
      </c>
      <c r="LG453">
        <v>672207264.75743198</v>
      </c>
      <c r="LH453">
        <v>2.3668667745730101</v>
      </c>
      <c r="LI453">
        <v>907598733.37776804</v>
      </c>
      <c r="LJ453">
        <v>8.7423343263638902</v>
      </c>
      <c r="LK453">
        <v>382409810.80410701</v>
      </c>
      <c r="LL453">
        <v>17.8018323348454</v>
      </c>
      <c r="LM453">
        <v>537480042.58658695</v>
      </c>
      <c r="LN453">
        <v>2.41252148836067</v>
      </c>
      <c r="LO453">
        <v>273193933.34196198</v>
      </c>
      <c r="LP453">
        <v>0.62138545270177803</v>
      </c>
      <c r="LQ453">
        <v>442219525.93900001</v>
      </c>
      <c r="LR453">
        <v>1.48863469492413</v>
      </c>
      <c r="LS453">
        <v>291101014.04864198</v>
      </c>
      <c r="LT453">
        <v>2.9993983647083899</v>
      </c>
      <c r="LU453">
        <v>135166687.54623801</v>
      </c>
      <c r="LV453">
        <v>0.49954634009597698</v>
      </c>
      <c r="LW453">
        <v>127298890.303947</v>
      </c>
      <c r="LX453">
        <v>15.8303339348893</v>
      </c>
      <c r="LY453">
        <v>117488464.27458601</v>
      </c>
      <c r="LZ453">
        <v>1.3999999761581401</v>
      </c>
      <c r="MA453">
        <v>217264585.10000601</v>
      </c>
      <c r="MB453">
        <v>1.7354155254078301</v>
      </c>
      <c r="MC453">
        <v>121870249.437975</v>
      </c>
      <c r="MD453">
        <v>21.251681031215799</v>
      </c>
      <c r="ME453">
        <v>93127628.997321695</v>
      </c>
      <c r="MF453">
        <v>1.0967188161177399</v>
      </c>
      <c r="MG453">
        <v>239722992.264649</v>
      </c>
      <c r="MH453">
        <v>8.18013400500643E-2</v>
      </c>
      <c r="MI453">
        <v>52835404.391407199</v>
      </c>
      <c r="MJ453">
        <v>5.4213470963264898</v>
      </c>
      <c r="MK453">
        <v>128360150.93030301</v>
      </c>
      <c r="ML453">
        <v>4.6399998664855904</v>
      </c>
      <c r="MM453">
        <v>299417335.384368</v>
      </c>
      <c r="MN453">
        <v>2.1099998950958199</v>
      </c>
      <c r="MO453">
        <v>80564226.994538307</v>
      </c>
      <c r="MP453">
        <v>5.3692737300399501E-2</v>
      </c>
      <c r="MQ453">
        <v>11383451.357336899</v>
      </c>
      <c r="MR453">
        <v>5.5731700982425102E-2</v>
      </c>
      <c r="MS453">
        <v>44589708.750323899</v>
      </c>
      <c r="MT453">
        <v>0.21758947741409801</v>
      </c>
      <c r="MU453">
        <v>34153060.223678499</v>
      </c>
      <c r="MV453">
        <v>1.9083141675665201</v>
      </c>
      <c r="MW453">
        <v>23992852.365980402</v>
      </c>
      <c r="MX453">
        <v>3.7480919122354601</v>
      </c>
      <c r="MY453">
        <v>48149862.750532903</v>
      </c>
    </row>
    <row r="454" spans="1:363" x14ac:dyDescent="0.2">
      <c r="A454" s="1">
        <v>45092</v>
      </c>
      <c r="B454">
        <v>22.699708938598601</v>
      </c>
      <c r="C454">
        <v>15.3216104507446</v>
      </c>
      <c r="D454">
        <v>13.329999923706</v>
      </c>
      <c r="E454">
        <v>1445.91003417968</v>
      </c>
      <c r="F454">
        <v>11.8500003814697</v>
      </c>
      <c r="G454">
        <v>29.100000381469702</v>
      </c>
      <c r="H454">
        <v>73.969337463378906</v>
      </c>
      <c r="I454">
        <v>20.030000686645501</v>
      </c>
      <c r="J454">
        <v>11.569999694824199</v>
      </c>
      <c r="K454">
        <v>13.4799995422363</v>
      </c>
      <c r="L454">
        <v>32.049671173095703</v>
      </c>
      <c r="M454">
        <v>934.16833496093705</v>
      </c>
      <c r="N454">
        <v>9.7255611419677699</v>
      </c>
      <c r="O454">
        <v>9.8939609527587802</v>
      </c>
      <c r="P454">
        <v>3.3193891048431299</v>
      </c>
      <c r="Q454">
        <v>16.612857818603501</v>
      </c>
      <c r="R454">
        <v>2.8699998855590798</v>
      </c>
      <c r="S454">
        <v>11.369999885559</v>
      </c>
      <c r="T454">
        <v>1249.35375976562</v>
      </c>
      <c r="U454">
        <v>16.4380073547363</v>
      </c>
      <c r="V454">
        <v>3.2251460552215501</v>
      </c>
      <c r="W454">
        <v>1.0124999284744201</v>
      </c>
      <c r="X454">
        <v>7.0900001525878897</v>
      </c>
      <c r="Y454">
        <v>4.4527888298034597</v>
      </c>
      <c r="Z454">
        <v>0.73500001430511397</v>
      </c>
      <c r="AA454">
        <v>14.5</v>
      </c>
      <c r="AB454">
        <v>1.3600000143051101</v>
      </c>
      <c r="AC454">
        <v>2.7909336090087802</v>
      </c>
      <c r="AD454">
        <v>19.600000381469702</v>
      </c>
      <c r="AE454">
        <v>1.70000004768371</v>
      </c>
      <c r="AF454">
        <v>0.62349998950958196</v>
      </c>
      <c r="AG454">
        <v>5.1599998474120996</v>
      </c>
      <c r="AH454">
        <v>4.63000011444091</v>
      </c>
      <c r="AI454">
        <v>2.0199999809265101</v>
      </c>
      <c r="AJ454">
        <v>7.4000000953674303E-2</v>
      </c>
      <c r="AK454">
        <v>7.9000003635883304E-2</v>
      </c>
      <c r="AL454">
        <v>0.28000000119209201</v>
      </c>
      <c r="AM454">
        <v>1.75999999046325</v>
      </c>
      <c r="AN454">
        <v>3.3777778148651101</v>
      </c>
      <c r="AO454" t="s">
        <v>175</v>
      </c>
      <c r="AP454">
        <v>1472169984</v>
      </c>
      <c r="AQ454" t="s">
        <v>136</v>
      </c>
      <c r="AR454">
        <v>1380850048</v>
      </c>
      <c r="AS454" t="s">
        <v>265</v>
      </c>
      <c r="AT454">
        <v>156946000</v>
      </c>
      <c r="AU454" t="s">
        <v>233</v>
      </c>
      <c r="AV454">
        <v>2967000</v>
      </c>
      <c r="AW454" t="s">
        <v>265</v>
      </c>
      <c r="AX454">
        <v>118163000</v>
      </c>
      <c r="AY454" t="s">
        <v>265</v>
      </c>
      <c r="AZ454">
        <v>56929300</v>
      </c>
      <c r="BA454" t="s">
        <v>136</v>
      </c>
      <c r="BB454">
        <v>110958000</v>
      </c>
      <c r="BC454" t="s">
        <v>265</v>
      </c>
      <c r="BD454">
        <v>70224400</v>
      </c>
      <c r="BE454" t="s">
        <v>136</v>
      </c>
      <c r="BF454">
        <v>784747008</v>
      </c>
      <c r="BG454" t="s">
        <v>265</v>
      </c>
      <c r="BH454">
        <v>41795800</v>
      </c>
      <c r="BI454" t="s">
        <v>163</v>
      </c>
      <c r="BJ454">
        <v>31663700</v>
      </c>
      <c r="BK454" t="s">
        <v>148</v>
      </c>
      <c r="BL454">
        <v>744142016</v>
      </c>
      <c r="BM454" t="s">
        <v>261</v>
      </c>
      <c r="BN454">
        <v>2735620096</v>
      </c>
      <c r="BO454" t="s">
        <v>175</v>
      </c>
      <c r="BP454">
        <v>645561024</v>
      </c>
      <c r="BQ454" t="s">
        <v>124</v>
      </c>
      <c r="BR454">
        <v>303804000</v>
      </c>
      <c r="BS454" t="s">
        <v>265</v>
      </c>
      <c r="BT454">
        <v>30509400</v>
      </c>
      <c r="BU454" t="s">
        <v>124</v>
      </c>
      <c r="BV454">
        <v>339876992</v>
      </c>
      <c r="BW454" t="s">
        <v>136</v>
      </c>
      <c r="BX454">
        <v>383460000</v>
      </c>
      <c r="BY454" t="s">
        <v>190</v>
      </c>
      <c r="BZ454">
        <v>43742300</v>
      </c>
      <c r="CA454" t="s">
        <v>163</v>
      </c>
      <c r="CB454">
        <v>30192400</v>
      </c>
      <c r="CC454" t="s">
        <v>124</v>
      </c>
      <c r="CD454">
        <v>113240000</v>
      </c>
      <c r="CE454" t="s">
        <v>226</v>
      </c>
      <c r="CF454">
        <v>711667008</v>
      </c>
      <c r="CG454" t="s">
        <v>136</v>
      </c>
      <c r="CH454">
        <v>195548992</v>
      </c>
      <c r="CI454" t="s">
        <v>124</v>
      </c>
      <c r="CJ454">
        <v>45064600</v>
      </c>
      <c r="CK454" t="s">
        <v>124</v>
      </c>
      <c r="CL454">
        <v>254828992</v>
      </c>
      <c r="CM454" t="s">
        <v>163</v>
      </c>
      <c r="CN454">
        <v>7421730</v>
      </c>
      <c r="CO454" t="s">
        <v>265</v>
      </c>
      <c r="CP454">
        <v>155188992</v>
      </c>
      <c r="CQ454" t="s">
        <v>226</v>
      </c>
      <c r="CR454">
        <v>70225400</v>
      </c>
      <c r="CS454" t="s">
        <v>163</v>
      </c>
      <c r="CT454">
        <v>4382130</v>
      </c>
      <c r="CU454" t="s">
        <v>226</v>
      </c>
      <c r="CV454">
        <v>218582000</v>
      </c>
      <c r="CW454" t="s">
        <v>175</v>
      </c>
      <c r="CX454">
        <v>645899008</v>
      </c>
      <c r="CY454" t="s">
        <v>163</v>
      </c>
      <c r="CZ454">
        <v>23676800</v>
      </c>
      <c r="DA454" t="s">
        <v>265</v>
      </c>
      <c r="DB454">
        <v>64529600</v>
      </c>
      <c r="DC454" t="s">
        <v>265</v>
      </c>
      <c r="DD454">
        <v>38182100</v>
      </c>
      <c r="DE454" t="s">
        <v>124</v>
      </c>
      <c r="DF454">
        <v>212011008</v>
      </c>
      <c r="DG454" t="s">
        <v>124</v>
      </c>
      <c r="DH454">
        <v>800078016</v>
      </c>
      <c r="DI454" t="s">
        <v>144</v>
      </c>
      <c r="DJ454">
        <v>156960992</v>
      </c>
      <c r="DK454" t="s">
        <v>163</v>
      </c>
      <c r="DL454">
        <v>12572800</v>
      </c>
      <c r="DM454" t="s">
        <v>163</v>
      </c>
      <c r="DN454">
        <v>12846500</v>
      </c>
      <c r="DO454">
        <v>3.672898</v>
      </c>
      <c r="DP454">
        <v>87.495202000000006</v>
      </c>
      <c r="DQ454">
        <v>98.713306000000003</v>
      </c>
      <c r="DR454">
        <v>386.539987</v>
      </c>
      <c r="DS454">
        <v>1.803482</v>
      </c>
      <c r="DT454">
        <v>705.00023199999998</v>
      </c>
      <c r="DU454">
        <v>248.47390200000001</v>
      </c>
      <c r="DV454">
        <v>1.4534879999999999</v>
      </c>
      <c r="DW454">
        <v>1.8025</v>
      </c>
      <c r="DX454">
        <v>1.701246</v>
      </c>
      <c r="DY454">
        <v>1.805051</v>
      </c>
      <c r="DZ454">
        <v>2.0204610000000001</v>
      </c>
      <c r="EA454">
        <v>108.323373</v>
      </c>
      <c r="EB454">
        <v>1.7866500000000001</v>
      </c>
      <c r="EC454">
        <v>0.377002</v>
      </c>
      <c r="ED454">
        <v>2840</v>
      </c>
      <c r="EE454">
        <v>1</v>
      </c>
      <c r="EF454">
        <v>1.343424</v>
      </c>
      <c r="EG454">
        <v>6.9146289999999997</v>
      </c>
      <c r="EH454">
        <v>4.810702</v>
      </c>
      <c r="EI454">
        <v>1.0007379999999999</v>
      </c>
      <c r="EJ454" s="2">
        <v>3.9100000000000002E-5</v>
      </c>
      <c r="EK454">
        <v>82.145639000000003</v>
      </c>
      <c r="EL454">
        <v>13.34287</v>
      </c>
      <c r="EM454">
        <v>2.5258880000000001</v>
      </c>
      <c r="EN454">
        <v>19600</v>
      </c>
      <c r="EO454">
        <v>2.017074</v>
      </c>
      <c r="EP454">
        <v>1.322335</v>
      </c>
      <c r="EQ454">
        <v>2375.0000340000001</v>
      </c>
      <c r="ER454">
        <v>0.89185499999999995</v>
      </c>
      <c r="ES454">
        <v>2.8759E-2</v>
      </c>
      <c r="ET454">
        <v>793.53986299999997</v>
      </c>
      <c r="EU454">
        <v>7.1210300000000002</v>
      </c>
      <c r="EV454">
        <v>4148</v>
      </c>
      <c r="EW454">
        <v>541.855099</v>
      </c>
      <c r="EX454">
        <v>1</v>
      </c>
      <c r="EY454">
        <v>26.5</v>
      </c>
      <c r="EZ454">
        <v>101.19797</v>
      </c>
      <c r="FA454">
        <v>21.729028</v>
      </c>
      <c r="FB454">
        <v>178.17258899999999</v>
      </c>
      <c r="FC454">
        <v>6.8084020000000001</v>
      </c>
      <c r="FD454">
        <v>54.849773999999996</v>
      </c>
      <c r="FE454">
        <v>135.660324</v>
      </c>
      <c r="FF454">
        <v>30.897400000000001</v>
      </c>
      <c r="FG454">
        <v>15</v>
      </c>
      <c r="FH454">
        <v>54.439943999999997</v>
      </c>
      <c r="FI454">
        <v>0.91361000000000003</v>
      </c>
      <c r="FJ454">
        <v>2.196898</v>
      </c>
      <c r="FK454">
        <v>0.78783700000000001</v>
      </c>
      <c r="FL454">
        <v>0.78215500000000004</v>
      </c>
      <c r="FM454">
        <v>2.6050390000000001</v>
      </c>
      <c r="FN454">
        <v>0.78783700000000001</v>
      </c>
      <c r="FO454">
        <v>11.349758</v>
      </c>
      <c r="FP454">
        <v>0.78783700000000001</v>
      </c>
      <c r="FQ454">
        <v>59.350332000000002</v>
      </c>
      <c r="FR454">
        <v>8655.0000110000001</v>
      </c>
      <c r="FS454">
        <v>7.8402240000000001</v>
      </c>
      <c r="FT454">
        <v>211.64743899999999</v>
      </c>
      <c r="FU454">
        <v>7.8227349999999998</v>
      </c>
      <c r="FV454">
        <v>24.720099999999999</v>
      </c>
      <c r="FW454">
        <v>6.9761119999999996</v>
      </c>
      <c r="FX454">
        <v>139.593909</v>
      </c>
      <c r="FY454">
        <v>340.96977700000002</v>
      </c>
      <c r="FZ454">
        <v>14904</v>
      </c>
      <c r="GA454">
        <v>3.55457</v>
      </c>
      <c r="GB454">
        <v>0.78783700000000001</v>
      </c>
      <c r="GC454">
        <v>81.912949999999995</v>
      </c>
      <c r="GD454">
        <v>1309.5</v>
      </c>
      <c r="GE454">
        <v>42257.498240000001</v>
      </c>
      <c r="GF454">
        <v>136.41010900000001</v>
      </c>
      <c r="GG454">
        <v>0.78783700000000001</v>
      </c>
      <c r="GH454">
        <v>154.536225</v>
      </c>
      <c r="GI454">
        <v>0.70940300000000001</v>
      </c>
      <c r="GJ454">
        <v>140.271501</v>
      </c>
      <c r="GK454">
        <v>139.901556</v>
      </c>
      <c r="GL454">
        <v>87.590288000000001</v>
      </c>
      <c r="GM454">
        <v>4118.0003530000004</v>
      </c>
      <c r="GN454">
        <v>454.32232699999997</v>
      </c>
      <c r="GO454">
        <v>900.00816099999997</v>
      </c>
      <c r="GP454">
        <v>1270.37501</v>
      </c>
      <c r="GQ454">
        <v>0.30689</v>
      </c>
      <c r="GR454">
        <v>0.83396400000000004</v>
      </c>
      <c r="GS454">
        <v>453.068759</v>
      </c>
      <c r="GT454">
        <v>18289.999980000001</v>
      </c>
      <c r="GU454">
        <v>15264.999750000001</v>
      </c>
      <c r="GV454">
        <v>307.22232700000001</v>
      </c>
      <c r="GW454">
        <v>175.599256</v>
      </c>
      <c r="GX454">
        <v>18.220262999999999</v>
      </c>
      <c r="GY454">
        <v>2.9527389999999998</v>
      </c>
      <c r="GZ454">
        <v>0.60489000000000004</v>
      </c>
      <c r="HA454">
        <v>4.8150199999999996</v>
      </c>
      <c r="HB454">
        <v>10.000501999999999</v>
      </c>
      <c r="HC454">
        <v>17.887153999999999</v>
      </c>
      <c r="HD454">
        <v>4465.0001060000004</v>
      </c>
      <c r="HE454">
        <v>56.291255</v>
      </c>
      <c r="HF454">
        <v>2101.4305490000002</v>
      </c>
      <c r="HG454">
        <v>3470.5928650000001</v>
      </c>
      <c r="HH454">
        <v>8.0668009999999999</v>
      </c>
      <c r="HI454">
        <v>45.549700999999999</v>
      </c>
      <c r="HJ454">
        <v>15.354983000000001</v>
      </c>
      <c r="HK454">
        <v>1024.000264</v>
      </c>
      <c r="HL454">
        <v>17.128899000000001</v>
      </c>
      <c r="HM454">
        <v>4.6259680000000003</v>
      </c>
      <c r="HN454">
        <v>63.249929999999999</v>
      </c>
      <c r="HO454">
        <v>18.220420000000001</v>
      </c>
      <c r="HP454">
        <v>610.99973199999999</v>
      </c>
      <c r="HQ454">
        <v>36.550009000000003</v>
      </c>
      <c r="HR454">
        <v>10.499205</v>
      </c>
      <c r="HS454">
        <v>131.43453099999999</v>
      </c>
      <c r="HT454">
        <v>1.603945</v>
      </c>
      <c r="HU454">
        <v>0.384967</v>
      </c>
      <c r="HV454">
        <v>1.0006459999999999</v>
      </c>
      <c r="HW454">
        <v>3.6384979999999998</v>
      </c>
      <c r="HX454">
        <v>3.5202689999999999</v>
      </c>
      <c r="HY454">
        <v>55.790982</v>
      </c>
      <c r="HZ454">
        <v>287.45012000000003</v>
      </c>
      <c r="IA454">
        <v>4.0674520000000003</v>
      </c>
      <c r="IB454">
        <v>7238.4784710000004</v>
      </c>
      <c r="IC454">
        <v>3.640498</v>
      </c>
      <c r="ID454">
        <v>4.5326009999999997</v>
      </c>
      <c r="IE454">
        <v>107.105003</v>
      </c>
      <c r="IF454">
        <v>83.479759999999999</v>
      </c>
      <c r="IG454">
        <v>1145</v>
      </c>
      <c r="IH454">
        <v>3.7506789999999999</v>
      </c>
      <c r="II454">
        <v>8.3343109999999996</v>
      </c>
      <c r="IJ454">
        <v>14.108104000000001</v>
      </c>
      <c r="IK454">
        <v>601.49953700000003</v>
      </c>
      <c r="IL454">
        <v>10.605885000000001</v>
      </c>
      <c r="IM454">
        <v>1.3366400000000001</v>
      </c>
      <c r="IN454">
        <v>1.21675</v>
      </c>
      <c r="IO454">
        <v>19750.000220000002</v>
      </c>
      <c r="IP454">
        <v>569.49384299999997</v>
      </c>
      <c r="IQ454">
        <v>37.604059999999997</v>
      </c>
      <c r="IR454">
        <v>20697.98101</v>
      </c>
      <c r="IS454">
        <v>8.7557620000000007</v>
      </c>
      <c r="IT454">
        <v>2512.5275350000002</v>
      </c>
      <c r="IU454">
        <v>18.220012000000001</v>
      </c>
      <c r="IV454">
        <v>34.590097</v>
      </c>
      <c r="IW454">
        <v>10.917581999999999</v>
      </c>
      <c r="IX454">
        <v>3.5</v>
      </c>
      <c r="IY454">
        <v>3.0754969999999999</v>
      </c>
      <c r="IZ454">
        <v>2.3442970000000001</v>
      </c>
      <c r="JA454">
        <v>23.655801</v>
      </c>
      <c r="JB454">
        <v>6.7881859999999996</v>
      </c>
      <c r="JC454">
        <v>30.668302000000001</v>
      </c>
      <c r="JD454">
        <v>2387.9998049999999</v>
      </c>
      <c r="JE454">
        <v>36.952745999999998</v>
      </c>
      <c r="JF454">
        <v>3692.611547</v>
      </c>
      <c r="JG454">
        <v>1</v>
      </c>
      <c r="JH454">
        <v>38.467395000000003</v>
      </c>
      <c r="JI454">
        <v>11474.99963</v>
      </c>
      <c r="JJ454">
        <v>2698474.9840000002</v>
      </c>
      <c r="JK454">
        <v>23535</v>
      </c>
      <c r="JL454">
        <v>118.63844899999999</v>
      </c>
      <c r="JM454">
        <v>2.7072479999999999</v>
      </c>
      <c r="JN454">
        <v>605.40562999999997</v>
      </c>
      <c r="JO454">
        <v>4.1877999999999999E-2</v>
      </c>
      <c r="JP454">
        <v>5.1099999999999995E-4</v>
      </c>
      <c r="JQ454">
        <v>2.70255</v>
      </c>
      <c r="JR454">
        <v>0.75053099999999995</v>
      </c>
      <c r="JS454">
        <v>606.50096699999995</v>
      </c>
      <c r="JT454">
        <v>109.499696</v>
      </c>
      <c r="JU454">
        <v>250.24451999999999</v>
      </c>
      <c r="JV454">
        <v>18.229050000000001</v>
      </c>
      <c r="JW454">
        <v>9001.1980719999992</v>
      </c>
      <c r="JX454">
        <v>19.313336</v>
      </c>
      <c r="JY454">
        <v>321.99959200000001</v>
      </c>
      <c r="JZ454">
        <v>2.9017612048214101</v>
      </c>
      <c r="KA454">
        <v>4271885746.4737601</v>
      </c>
      <c r="KB454">
        <v>3.1849011746611202</v>
      </c>
      <c r="KC454">
        <v>4397870939.9060698</v>
      </c>
      <c r="KD454">
        <v>13.329999923706</v>
      </c>
      <c r="KE454">
        <v>2092090168.02597</v>
      </c>
      <c r="KF454">
        <v>355.48299873721601</v>
      </c>
      <c r="KG454">
        <v>1054718057.25332</v>
      </c>
      <c r="KH454">
        <v>11.8500003814697</v>
      </c>
      <c r="KI454">
        <v>1400231595.0755999</v>
      </c>
      <c r="KJ454">
        <v>29.100000381469702</v>
      </c>
      <c r="KK454">
        <v>1656642651.7168</v>
      </c>
      <c r="KL454">
        <v>15.375996572512401</v>
      </c>
      <c r="KM454">
        <v>1706089827.6928301</v>
      </c>
      <c r="KN454">
        <v>20.030000686645501</v>
      </c>
      <c r="KO454">
        <v>1406594780.21926</v>
      </c>
      <c r="KP454">
        <v>2.4050543340294599</v>
      </c>
      <c r="KQ454">
        <v>1887359192.7070501</v>
      </c>
      <c r="KR454">
        <v>13.4799995422363</v>
      </c>
      <c r="KS454">
        <v>563407364.867401</v>
      </c>
      <c r="KT454">
        <v>35.080254346050999</v>
      </c>
      <c r="KU454">
        <v>1110770649.53705</v>
      </c>
      <c r="KV454">
        <v>1.1772166447055099</v>
      </c>
      <c r="KW454">
        <v>876016367.25992095</v>
      </c>
      <c r="KX454">
        <v>0.317120952505547</v>
      </c>
      <c r="KY454">
        <v>867522450.53683603</v>
      </c>
      <c r="KZ454">
        <v>1.26477005200339</v>
      </c>
      <c r="LA454">
        <v>816486249.89584506</v>
      </c>
      <c r="LB454">
        <v>2.2837402887695899</v>
      </c>
      <c r="LC454">
        <v>693809434.68935704</v>
      </c>
      <c r="LD454">
        <v>16.612857818603501</v>
      </c>
      <c r="LE454">
        <v>506848324.33090198</v>
      </c>
      <c r="LF454">
        <v>1.97456042675211</v>
      </c>
      <c r="LG454">
        <v>671107658.36674595</v>
      </c>
      <c r="LH454">
        <v>2.3634803996504199</v>
      </c>
      <c r="LI454">
        <v>906300194.04995</v>
      </c>
      <c r="LJ454">
        <v>8.9066827606387697</v>
      </c>
      <c r="LK454">
        <v>389598789.32068902</v>
      </c>
      <c r="LL454">
        <v>17.992368028739001</v>
      </c>
      <c r="LM454">
        <v>543232772.47090197</v>
      </c>
      <c r="LN454">
        <v>2.2189010540310998</v>
      </c>
      <c r="LO454">
        <v>251268355.35848099</v>
      </c>
      <c r="LP454">
        <v>0.63125601468530801</v>
      </c>
      <c r="LQ454">
        <v>449244079.253097</v>
      </c>
      <c r="LR454">
        <v>1.4737974109782499</v>
      </c>
      <c r="LS454">
        <v>288199598.12900603</v>
      </c>
      <c r="LT454">
        <v>3.0635194991657699</v>
      </c>
      <c r="LU454">
        <v>138056280.822106</v>
      </c>
      <c r="LV454">
        <v>0.50568013929603395</v>
      </c>
      <c r="LW454">
        <v>128861960.17122801</v>
      </c>
      <c r="LX454">
        <v>15.871104738345601</v>
      </c>
      <c r="LY454">
        <v>117791054.16972201</v>
      </c>
      <c r="LZ454">
        <v>1.3600000143051101</v>
      </c>
      <c r="MA454">
        <v>211057031.33999601</v>
      </c>
      <c r="MB454">
        <v>1.74004321158692</v>
      </c>
      <c r="MC454">
        <v>122195230.55097599</v>
      </c>
      <c r="MD454">
        <v>21.4533557879945</v>
      </c>
      <c r="ME454">
        <v>94011393.999244601</v>
      </c>
      <c r="MF454">
        <v>1.0598867465428701</v>
      </c>
      <c r="MG454">
        <v>231672164.83283499</v>
      </c>
      <c r="MH454">
        <v>7.9703580590366696E-2</v>
      </c>
      <c r="MI454">
        <v>51480463.6373659</v>
      </c>
      <c r="MJ454">
        <v>5.6479240019396704</v>
      </c>
      <c r="MK454">
        <v>133724767.00912499</v>
      </c>
      <c r="ML454">
        <v>4.63000011444091</v>
      </c>
      <c r="MM454">
        <v>298772055.384826</v>
      </c>
      <c r="MN454">
        <v>2.0199999809265101</v>
      </c>
      <c r="MO454">
        <v>77127841.271734193</v>
      </c>
      <c r="MP454">
        <v>5.0912013689603401E-2</v>
      </c>
      <c r="MQ454">
        <v>10793907.3416426</v>
      </c>
      <c r="MR454">
        <v>5.4352016415603902E-2</v>
      </c>
      <c r="MS454">
        <v>43485853.459395804</v>
      </c>
      <c r="MT454">
        <v>0.21174664604059701</v>
      </c>
      <c r="MU454">
        <v>33235963.615204901</v>
      </c>
      <c r="MV454">
        <v>1.92642373711239</v>
      </c>
      <c r="MW454">
        <v>24220540.361966699</v>
      </c>
      <c r="MX454">
        <v>3.6971769298334198</v>
      </c>
      <c r="MY454">
        <v>47495783.429104999</v>
      </c>
    </row>
    <row r="455" spans="1:363" x14ac:dyDescent="0.2">
      <c r="A455" s="1">
        <v>45093</v>
      </c>
      <c r="C455">
        <v>15.192390441894499</v>
      </c>
      <c r="D455">
        <v>13.060000419616699</v>
      </c>
      <c r="F455">
        <v>11.689999580383301</v>
      </c>
      <c r="G455">
        <v>28.840000152587798</v>
      </c>
      <c r="H455">
        <v>72.833145141601506</v>
      </c>
      <c r="I455">
        <v>19.7000007629394</v>
      </c>
      <c r="J455">
        <v>11.779999732971101</v>
      </c>
      <c r="K455">
        <v>13.2299995422363</v>
      </c>
      <c r="M455">
        <v>924.29345703125</v>
      </c>
      <c r="Q455">
        <v>16.041019439697202</v>
      </c>
      <c r="S455">
        <v>10.279999732971101</v>
      </c>
      <c r="X455">
        <v>6.96000003814697</v>
      </c>
      <c r="AB455">
        <v>1.33000004291534</v>
      </c>
      <c r="AH455">
        <v>4.6999998092651296</v>
      </c>
      <c r="AI455">
        <v>2.0299999713897701</v>
      </c>
      <c r="AL455">
        <v>0.259999990463256</v>
      </c>
      <c r="AO455" t="s">
        <v>175</v>
      </c>
      <c r="AP455">
        <v>1472169984</v>
      </c>
      <c r="AQ455" t="s">
        <v>136</v>
      </c>
      <c r="AR455">
        <v>1380850048</v>
      </c>
      <c r="AS455" t="s">
        <v>265</v>
      </c>
      <c r="AT455">
        <v>156946000</v>
      </c>
      <c r="AU455" t="s">
        <v>233</v>
      </c>
      <c r="AV455">
        <v>2967000</v>
      </c>
      <c r="AW455" t="s">
        <v>265</v>
      </c>
      <c r="AX455">
        <v>118163000</v>
      </c>
      <c r="AY455" t="s">
        <v>265</v>
      </c>
      <c r="AZ455">
        <v>56929300</v>
      </c>
      <c r="BA455" t="s">
        <v>136</v>
      </c>
      <c r="BB455">
        <v>110958000</v>
      </c>
      <c r="BC455" t="s">
        <v>265</v>
      </c>
      <c r="BD455">
        <v>70224400</v>
      </c>
      <c r="BE455" t="s">
        <v>136</v>
      </c>
      <c r="BF455">
        <v>784747008</v>
      </c>
      <c r="BG455" t="s">
        <v>265</v>
      </c>
      <c r="BH455">
        <v>41795800</v>
      </c>
      <c r="BI455" t="s">
        <v>163</v>
      </c>
      <c r="BJ455">
        <v>31663700</v>
      </c>
      <c r="BK455" t="s">
        <v>148</v>
      </c>
      <c r="BL455">
        <v>744142016</v>
      </c>
      <c r="BM455" t="s">
        <v>261</v>
      </c>
      <c r="BN455">
        <v>2735620096</v>
      </c>
      <c r="BO455" t="s">
        <v>175</v>
      </c>
      <c r="BP455">
        <v>645561024</v>
      </c>
      <c r="BQ455" t="s">
        <v>124</v>
      </c>
      <c r="BR455">
        <v>303804000</v>
      </c>
      <c r="BS455" t="s">
        <v>265</v>
      </c>
      <c r="BT455">
        <v>30509400</v>
      </c>
      <c r="BU455" t="s">
        <v>124</v>
      </c>
      <c r="BV455">
        <v>339876992</v>
      </c>
      <c r="BW455" t="s">
        <v>136</v>
      </c>
      <c r="BX455">
        <v>383460000</v>
      </c>
      <c r="BY455" t="s">
        <v>190</v>
      </c>
      <c r="BZ455">
        <v>43742300</v>
      </c>
      <c r="CA455" t="s">
        <v>163</v>
      </c>
      <c r="CB455">
        <v>30192400</v>
      </c>
      <c r="CC455" t="s">
        <v>124</v>
      </c>
      <c r="CD455">
        <v>113240000</v>
      </c>
      <c r="CE455" t="s">
        <v>226</v>
      </c>
      <c r="CF455">
        <v>711667008</v>
      </c>
      <c r="CG455" t="s">
        <v>136</v>
      </c>
      <c r="CH455">
        <v>195548992</v>
      </c>
      <c r="CI455" t="s">
        <v>124</v>
      </c>
      <c r="CJ455">
        <v>45064600</v>
      </c>
      <c r="CK455" t="s">
        <v>124</v>
      </c>
      <c r="CL455">
        <v>254828992</v>
      </c>
      <c r="CM455" t="s">
        <v>163</v>
      </c>
      <c r="CN455">
        <v>7421730</v>
      </c>
      <c r="CO455" t="s">
        <v>265</v>
      </c>
      <c r="CP455">
        <v>155188992</v>
      </c>
      <c r="CQ455" t="s">
        <v>226</v>
      </c>
      <c r="CR455">
        <v>70225400</v>
      </c>
      <c r="CS455" t="s">
        <v>163</v>
      </c>
      <c r="CT455">
        <v>4382130</v>
      </c>
      <c r="CU455" t="s">
        <v>226</v>
      </c>
      <c r="CV455">
        <v>218582000</v>
      </c>
      <c r="CW455" t="s">
        <v>175</v>
      </c>
      <c r="CX455">
        <v>645899008</v>
      </c>
      <c r="CY455" t="s">
        <v>163</v>
      </c>
      <c r="CZ455">
        <v>23676800</v>
      </c>
      <c r="DA455" t="s">
        <v>265</v>
      </c>
      <c r="DB455">
        <v>64529600</v>
      </c>
      <c r="DC455" t="s">
        <v>265</v>
      </c>
      <c r="DD455">
        <v>38182100</v>
      </c>
      <c r="DE455" t="s">
        <v>124</v>
      </c>
      <c r="DF455">
        <v>212011008</v>
      </c>
      <c r="DG455" t="s">
        <v>124</v>
      </c>
      <c r="DH455">
        <v>800078016</v>
      </c>
      <c r="DI455" t="s">
        <v>144</v>
      </c>
      <c r="DJ455">
        <v>156960992</v>
      </c>
      <c r="DK455" t="s">
        <v>163</v>
      </c>
      <c r="DL455">
        <v>12572800</v>
      </c>
      <c r="DM455" t="s">
        <v>163</v>
      </c>
      <c r="DN455">
        <v>12846500</v>
      </c>
      <c r="DO455">
        <v>3.6729099999999999</v>
      </c>
      <c r="DP455">
        <v>87.503990999999999</v>
      </c>
      <c r="DQ455">
        <v>98.703989000000007</v>
      </c>
      <c r="DR455">
        <v>386.54040300000003</v>
      </c>
      <c r="DS455">
        <v>1.8008120000000001</v>
      </c>
      <c r="DT455">
        <v>710.50398099999995</v>
      </c>
      <c r="DU455">
        <v>248.586658</v>
      </c>
      <c r="DV455">
        <v>1.4554039999999999</v>
      </c>
      <c r="DW455">
        <v>1.8</v>
      </c>
      <c r="DX455">
        <v>1.70397</v>
      </c>
      <c r="DY455">
        <v>1.785385</v>
      </c>
      <c r="DZ455">
        <v>2.017344</v>
      </c>
      <c r="EA455">
        <v>108.156465</v>
      </c>
      <c r="EB455">
        <v>1.7875399999999999</v>
      </c>
      <c r="EC455">
        <v>0.37590600000000002</v>
      </c>
      <c r="ED455">
        <v>2846</v>
      </c>
      <c r="EE455">
        <v>1</v>
      </c>
      <c r="EF455">
        <v>1.3354330000000001</v>
      </c>
      <c r="EG455">
        <v>6.9042960000000004</v>
      </c>
      <c r="EH455">
        <v>4.82165</v>
      </c>
      <c r="EI455">
        <v>0.99913300000000005</v>
      </c>
      <c r="EJ455" s="2">
        <v>3.8000000000000002E-5</v>
      </c>
      <c r="EK455">
        <v>81.806653999999995</v>
      </c>
      <c r="EL455">
        <v>13.216486</v>
      </c>
      <c r="EM455">
        <v>2.5219770000000001</v>
      </c>
      <c r="EN455">
        <v>19600</v>
      </c>
      <c r="EO455">
        <v>2.0139670000000001</v>
      </c>
      <c r="EP455">
        <v>1.3225499999999999</v>
      </c>
      <c r="EQ455">
        <v>2375.0003620000002</v>
      </c>
      <c r="ER455">
        <v>0.89360399999999995</v>
      </c>
      <c r="ES455">
        <v>2.8760000000000001E-2</v>
      </c>
      <c r="ET455">
        <v>793.58039599999995</v>
      </c>
      <c r="EU455">
        <v>7.1263040000000002</v>
      </c>
      <c r="EV455">
        <v>4160</v>
      </c>
      <c r="EW455">
        <v>540.09394099999997</v>
      </c>
      <c r="EX455">
        <v>1</v>
      </c>
      <c r="EY455">
        <v>26.5</v>
      </c>
      <c r="EZ455">
        <v>101.250394</v>
      </c>
      <c r="FA455">
        <v>21.693804</v>
      </c>
      <c r="FB455">
        <v>177.720394</v>
      </c>
      <c r="FC455">
        <v>6.8080400000000001</v>
      </c>
      <c r="FD455">
        <v>54.803885999999999</v>
      </c>
      <c r="FE455">
        <v>135.287949</v>
      </c>
      <c r="FF455">
        <v>30.813915999999999</v>
      </c>
      <c r="FG455">
        <v>15</v>
      </c>
      <c r="FH455">
        <v>54.440392000000003</v>
      </c>
      <c r="FI455">
        <v>0.91234999999999999</v>
      </c>
      <c r="FJ455">
        <v>2.198804</v>
      </c>
      <c r="FK455">
        <v>0.78372399999999998</v>
      </c>
      <c r="FL455">
        <v>0.77978800000000004</v>
      </c>
      <c r="FM455">
        <v>2.6050399999999998</v>
      </c>
      <c r="FN455">
        <v>0.78372399999999998</v>
      </c>
      <c r="FO455">
        <v>11.303858</v>
      </c>
      <c r="FP455">
        <v>0.78372399999999998</v>
      </c>
      <c r="FQ455">
        <v>59.403852999999998</v>
      </c>
      <c r="FR455">
        <v>8650.0003550000001</v>
      </c>
      <c r="FS455">
        <v>7.8282259999999999</v>
      </c>
      <c r="FT455">
        <v>211.33015900000001</v>
      </c>
      <c r="FU455">
        <v>7.82104</v>
      </c>
      <c r="FV455">
        <v>24.720389000000001</v>
      </c>
      <c r="FW455">
        <v>6.9761119999999996</v>
      </c>
      <c r="FX455">
        <v>139.37651199999999</v>
      </c>
      <c r="FY455">
        <v>341.41038800000001</v>
      </c>
      <c r="FZ455">
        <v>14961.45</v>
      </c>
      <c r="GA455">
        <v>3.557455</v>
      </c>
      <c r="GB455">
        <v>0.78372399999999998</v>
      </c>
      <c r="GC455">
        <v>81.911550000000005</v>
      </c>
      <c r="GD455">
        <v>1310.5</v>
      </c>
      <c r="GE455">
        <v>42262.503819999998</v>
      </c>
      <c r="GF455">
        <v>136.54038600000001</v>
      </c>
      <c r="GG455">
        <v>0.78372399999999998</v>
      </c>
      <c r="GH455">
        <v>154.24711300000001</v>
      </c>
      <c r="GI455">
        <v>0.70940400000000003</v>
      </c>
      <c r="GJ455">
        <v>141.84504000000001</v>
      </c>
      <c r="GK455">
        <v>140.103804</v>
      </c>
      <c r="GL455">
        <v>87.590384999999998</v>
      </c>
      <c r="GM455">
        <v>4116.0003509999997</v>
      </c>
      <c r="GN455">
        <v>450.15038399999997</v>
      </c>
      <c r="GO455">
        <v>900.00959899999998</v>
      </c>
      <c r="GP455">
        <v>1277.3037919999999</v>
      </c>
      <c r="GQ455">
        <v>0.30686000000000002</v>
      </c>
      <c r="GR455">
        <v>0.83262599999999998</v>
      </c>
      <c r="GS455">
        <v>447.44169099999999</v>
      </c>
      <c r="GT455">
        <v>18350.000349999998</v>
      </c>
      <c r="GU455">
        <v>15250.00035</v>
      </c>
      <c r="GV455">
        <v>309.735725</v>
      </c>
      <c r="GW455">
        <v>175.87503899999999</v>
      </c>
      <c r="GX455">
        <v>18.180382000000002</v>
      </c>
      <c r="GY455">
        <v>2.9527399999999999</v>
      </c>
      <c r="GZ455">
        <v>0.60489000000000004</v>
      </c>
      <c r="HA455">
        <v>4.8150389999999996</v>
      </c>
      <c r="HB455">
        <v>9.9940390000000008</v>
      </c>
      <c r="HC455">
        <v>17.930517999999999</v>
      </c>
      <c r="HD455">
        <v>4465.0003470000001</v>
      </c>
      <c r="HE455">
        <v>56.228839000000001</v>
      </c>
      <c r="HF455">
        <v>2098.2244740000001</v>
      </c>
      <c r="HG455">
        <v>3466.722765</v>
      </c>
      <c r="HH455">
        <v>8.0531679999999994</v>
      </c>
      <c r="HI455">
        <v>45.269253999999997</v>
      </c>
      <c r="HJ455">
        <v>15.355039</v>
      </c>
      <c r="HK455">
        <v>1025.0003449999999</v>
      </c>
      <c r="HL455">
        <v>17.080103999999999</v>
      </c>
      <c r="HM455">
        <v>4.6145040000000002</v>
      </c>
      <c r="HN455">
        <v>63.250377</v>
      </c>
      <c r="HO455">
        <v>18.180377</v>
      </c>
      <c r="HP455">
        <v>656.50372700000003</v>
      </c>
      <c r="HQ455">
        <v>36.550376999999997</v>
      </c>
      <c r="HR455">
        <v>10.461404999999999</v>
      </c>
      <c r="HS455">
        <v>130.890683</v>
      </c>
      <c r="HT455">
        <v>1.60927</v>
      </c>
      <c r="HU455">
        <v>0.38392199999999999</v>
      </c>
      <c r="HV455">
        <v>0.99913300000000005</v>
      </c>
      <c r="HW455">
        <v>3.6145040000000002</v>
      </c>
      <c r="HX455">
        <v>3.520375</v>
      </c>
      <c r="HY455">
        <v>55.775039</v>
      </c>
      <c r="HZ455">
        <v>287.42503799999997</v>
      </c>
      <c r="IA455">
        <v>4.0822729999999998</v>
      </c>
      <c r="IB455">
        <v>7235.6799540000002</v>
      </c>
      <c r="IC455">
        <v>3.641038</v>
      </c>
      <c r="ID455">
        <v>4.5321040000000004</v>
      </c>
      <c r="IE455">
        <v>106.86152</v>
      </c>
      <c r="IF455">
        <v>83.503690000000006</v>
      </c>
      <c r="IG455">
        <v>1147</v>
      </c>
      <c r="IH455">
        <v>3.7493720000000001</v>
      </c>
      <c r="II455">
        <v>8.3343109999999996</v>
      </c>
      <c r="IJ455">
        <v>13.674707</v>
      </c>
      <c r="IK455">
        <v>601.50367800000004</v>
      </c>
      <c r="IL455">
        <v>10.62725</v>
      </c>
      <c r="IM455">
        <v>1.3403499999999999</v>
      </c>
      <c r="IN455">
        <v>1.21675</v>
      </c>
      <c r="IO455">
        <v>19750.000339999999</v>
      </c>
      <c r="IP455">
        <v>568.50366399999996</v>
      </c>
      <c r="IQ455">
        <v>37.597504000000001</v>
      </c>
      <c r="IR455">
        <v>20697.98101</v>
      </c>
      <c r="IS455">
        <v>8.7425259999999998</v>
      </c>
      <c r="IT455">
        <v>2512.5404659999999</v>
      </c>
      <c r="IU455">
        <v>18.18037</v>
      </c>
      <c r="IV455">
        <v>34.565038000000001</v>
      </c>
      <c r="IW455">
        <v>10.915604999999999</v>
      </c>
      <c r="IX455">
        <v>3.51</v>
      </c>
      <c r="IY455">
        <v>3.0785040000000001</v>
      </c>
      <c r="IZ455">
        <v>2.337704</v>
      </c>
      <c r="JA455">
        <v>23.620404000000001</v>
      </c>
      <c r="JB455">
        <v>6.7813629999999998</v>
      </c>
      <c r="JC455">
        <v>30.662203999999999</v>
      </c>
      <c r="JD455">
        <v>2390.0003350000002</v>
      </c>
      <c r="JE455">
        <v>36.898260999999998</v>
      </c>
      <c r="JF455">
        <v>3677.940572</v>
      </c>
      <c r="JG455">
        <v>1</v>
      </c>
      <c r="JH455">
        <v>38.212606999999998</v>
      </c>
      <c r="JI455">
        <v>11475.000330000001</v>
      </c>
      <c r="JJ455">
        <v>2706930.0320000001</v>
      </c>
      <c r="JK455">
        <v>23530</v>
      </c>
      <c r="JL455">
        <v>118.09828</v>
      </c>
      <c r="JM455">
        <v>2.7102909999999998</v>
      </c>
      <c r="JN455">
        <v>598.80140600000004</v>
      </c>
      <c r="JO455">
        <v>4.1328999999999998E-2</v>
      </c>
      <c r="JP455">
        <v>5.1099999999999995E-4</v>
      </c>
      <c r="JQ455">
        <v>2.70255</v>
      </c>
      <c r="JR455">
        <v>0.74937200000000004</v>
      </c>
      <c r="JS455">
        <v>606.50359700000001</v>
      </c>
      <c r="JT455">
        <v>109.45036399999999</v>
      </c>
      <c r="JU455">
        <v>250.35036299999999</v>
      </c>
      <c r="JV455">
        <v>18.188639999999999</v>
      </c>
      <c r="JW455">
        <v>9001.2035890000006</v>
      </c>
      <c r="JX455">
        <v>19.309016</v>
      </c>
      <c r="JY455">
        <v>321.99959200000001</v>
      </c>
      <c r="KB455">
        <v>3.1508696072702298</v>
      </c>
      <c r="KC455">
        <v>4350878448.4408398</v>
      </c>
      <c r="KD455">
        <v>13.060000419616699</v>
      </c>
      <c r="KE455">
        <v>2049714825.8571601</v>
      </c>
      <c r="KH455">
        <v>11.689999580383301</v>
      </c>
      <c r="KI455">
        <v>1381325420.4168301</v>
      </c>
      <c r="KJ455">
        <v>28.840000152587798</v>
      </c>
      <c r="KK455">
        <v>1641841020.6867199</v>
      </c>
      <c r="KL455">
        <v>15.1054400758249</v>
      </c>
      <c r="KM455">
        <v>1676069419.9333799</v>
      </c>
      <c r="KN455">
        <v>19.7000007629394</v>
      </c>
      <c r="KO455">
        <v>1383420733.5769601</v>
      </c>
      <c r="KP455">
        <v>2.4431470000873499</v>
      </c>
      <c r="KQ455">
        <v>1917252298.42272</v>
      </c>
      <c r="KR455">
        <v>13.2299995422363</v>
      </c>
      <c r="KS455">
        <v>552958414.867401</v>
      </c>
      <c r="KV455">
        <v>1.1647130671197301</v>
      </c>
      <c r="KW455">
        <v>866711929.82801902</v>
      </c>
      <c r="LD455">
        <v>16.041019439697202</v>
      </c>
      <c r="LE455">
        <v>489401878.49349898</v>
      </c>
      <c r="LH455">
        <v>2.1320501763859201</v>
      </c>
      <c r="LI455">
        <v>817555960.63694596</v>
      </c>
      <c r="LR455">
        <v>1.4434892698862301</v>
      </c>
      <c r="LS455">
        <v>282272871.68906897</v>
      </c>
      <c r="LZ455">
        <v>1.33000004291534</v>
      </c>
      <c r="MA455">
        <v>206401366.01998901</v>
      </c>
      <c r="ML455">
        <v>4.6999998092651296</v>
      </c>
      <c r="MM455">
        <v>303289107.69195497</v>
      </c>
      <c r="MN455">
        <v>2.0299999713897701</v>
      </c>
      <c r="MO455">
        <v>77509661.907601297</v>
      </c>
      <c r="MT455">
        <v>0.19658991377509799</v>
      </c>
      <c r="MU455">
        <v>30856947.883333899</v>
      </c>
    </row>
    <row r="456" spans="1:363" x14ac:dyDescent="0.2">
      <c r="A456" s="1">
        <v>45095</v>
      </c>
      <c r="B456">
        <v>23.194255828857401</v>
      </c>
      <c r="E456">
        <v>1441.02526855468</v>
      </c>
      <c r="L456">
        <v>32.049671173095703</v>
      </c>
      <c r="N456">
        <v>9.6774148941040004</v>
      </c>
      <c r="O456">
        <v>10.0087842941284</v>
      </c>
      <c r="P456">
        <v>3.3193891048431299</v>
      </c>
      <c r="R456">
        <v>2.8900001049041699</v>
      </c>
      <c r="T456">
        <v>1274.95129394531</v>
      </c>
      <c r="U456">
        <v>16.201206207275298</v>
      </c>
      <c r="V456">
        <v>3.3136408329010001</v>
      </c>
      <c r="W456">
        <v>0.99321424961089999</v>
      </c>
      <c r="Y456">
        <v>4.4131197929382298</v>
      </c>
      <c r="Z456">
        <v>0.74500000476837103</v>
      </c>
      <c r="AA456">
        <v>14.550000190734799</v>
      </c>
      <c r="AC456">
        <v>2.76134800910949</v>
      </c>
      <c r="AD456">
        <v>19.600000381469702</v>
      </c>
      <c r="AE456">
        <v>1.70000004768371</v>
      </c>
      <c r="AF456">
        <v>0.62833327054977395</v>
      </c>
      <c r="AG456">
        <v>5.1199998855590803</v>
      </c>
      <c r="AJ456">
        <v>7.4000000953674303E-2</v>
      </c>
      <c r="AK456">
        <v>8.1000000238418496E-2</v>
      </c>
      <c r="AM456">
        <v>1.75999999046325</v>
      </c>
      <c r="AN456">
        <v>3.3580248355865399</v>
      </c>
      <c r="AO456" t="s">
        <v>175</v>
      </c>
      <c r="AP456">
        <v>1472169984</v>
      </c>
      <c r="AQ456" t="s">
        <v>136</v>
      </c>
      <c r="AR456">
        <v>1380850048</v>
      </c>
      <c r="AS456" t="s">
        <v>265</v>
      </c>
      <c r="AT456">
        <v>156946000</v>
      </c>
      <c r="AU456" t="s">
        <v>233</v>
      </c>
      <c r="AV456">
        <v>2967000</v>
      </c>
      <c r="AW456" t="s">
        <v>265</v>
      </c>
      <c r="AX456">
        <v>118163000</v>
      </c>
      <c r="AY456" t="s">
        <v>265</v>
      </c>
      <c r="AZ456">
        <v>56929300</v>
      </c>
      <c r="BA456" t="s">
        <v>136</v>
      </c>
      <c r="BB456">
        <v>110958000</v>
      </c>
      <c r="BC456" t="s">
        <v>265</v>
      </c>
      <c r="BD456">
        <v>70224400</v>
      </c>
      <c r="BE456" t="s">
        <v>136</v>
      </c>
      <c r="BF456">
        <v>784747008</v>
      </c>
      <c r="BG456" t="s">
        <v>265</v>
      </c>
      <c r="BH456">
        <v>41795800</v>
      </c>
      <c r="BI456" t="s">
        <v>163</v>
      </c>
      <c r="BJ456">
        <v>31663700</v>
      </c>
      <c r="BK456" t="s">
        <v>148</v>
      </c>
      <c r="BL456">
        <v>744142016</v>
      </c>
      <c r="BM456" t="s">
        <v>261</v>
      </c>
      <c r="BN456">
        <v>2735620096</v>
      </c>
      <c r="BO456" t="s">
        <v>175</v>
      </c>
      <c r="BP456">
        <v>645561024</v>
      </c>
      <c r="BQ456" t="s">
        <v>124</v>
      </c>
      <c r="BR456">
        <v>303804000</v>
      </c>
      <c r="BS456" t="s">
        <v>265</v>
      </c>
      <c r="BT456">
        <v>30509400</v>
      </c>
      <c r="BU456" t="s">
        <v>124</v>
      </c>
      <c r="BV456">
        <v>339876992</v>
      </c>
      <c r="BW456" t="s">
        <v>136</v>
      </c>
      <c r="BX456">
        <v>383460000</v>
      </c>
      <c r="BY456" t="s">
        <v>190</v>
      </c>
      <c r="BZ456">
        <v>43742300</v>
      </c>
      <c r="CA456" t="s">
        <v>163</v>
      </c>
      <c r="CB456">
        <v>30192400</v>
      </c>
      <c r="CC456" t="s">
        <v>124</v>
      </c>
      <c r="CD456">
        <v>113240000</v>
      </c>
      <c r="CE456" t="s">
        <v>226</v>
      </c>
      <c r="CF456">
        <v>711667008</v>
      </c>
      <c r="CG456" t="s">
        <v>136</v>
      </c>
      <c r="CH456">
        <v>195548992</v>
      </c>
      <c r="CI456" t="s">
        <v>124</v>
      </c>
      <c r="CJ456">
        <v>45064600</v>
      </c>
      <c r="CK456" t="s">
        <v>124</v>
      </c>
      <c r="CL456">
        <v>254828992</v>
      </c>
      <c r="CM456" t="s">
        <v>163</v>
      </c>
      <c r="CN456">
        <v>7421730</v>
      </c>
      <c r="CO456" t="s">
        <v>265</v>
      </c>
      <c r="CP456">
        <v>155188992</v>
      </c>
      <c r="CQ456" t="s">
        <v>226</v>
      </c>
      <c r="CR456">
        <v>70225400</v>
      </c>
      <c r="CS456" t="s">
        <v>163</v>
      </c>
      <c r="CT456">
        <v>4382130</v>
      </c>
      <c r="CU456" t="s">
        <v>226</v>
      </c>
      <c r="CV456">
        <v>218582000</v>
      </c>
      <c r="CW456" t="s">
        <v>175</v>
      </c>
      <c r="CX456">
        <v>645899008</v>
      </c>
      <c r="CY456" t="s">
        <v>163</v>
      </c>
      <c r="CZ456">
        <v>23676800</v>
      </c>
      <c r="DA456" t="s">
        <v>265</v>
      </c>
      <c r="DB456">
        <v>64529600</v>
      </c>
      <c r="DC456" t="s">
        <v>265</v>
      </c>
      <c r="DD456">
        <v>38182100</v>
      </c>
      <c r="DE456" t="s">
        <v>124</v>
      </c>
      <c r="DF456">
        <v>212011008</v>
      </c>
      <c r="DG456" t="s">
        <v>124</v>
      </c>
      <c r="DH456">
        <v>800078016</v>
      </c>
      <c r="DI456" t="s">
        <v>144</v>
      </c>
      <c r="DJ456">
        <v>156960992</v>
      </c>
      <c r="DK456" t="s">
        <v>163</v>
      </c>
      <c r="DL456">
        <v>12572800</v>
      </c>
      <c r="DM456" t="s">
        <v>163</v>
      </c>
      <c r="DN456">
        <v>12846500</v>
      </c>
      <c r="DO456">
        <v>3.6729099999999999</v>
      </c>
      <c r="DP456">
        <v>85.723405</v>
      </c>
      <c r="DQ456">
        <v>98.673111000000006</v>
      </c>
      <c r="DR456">
        <v>385.846519</v>
      </c>
      <c r="DS456">
        <v>1.798915</v>
      </c>
      <c r="DT456">
        <v>710.49827500000004</v>
      </c>
      <c r="DU456">
        <v>248.591106</v>
      </c>
      <c r="DV456">
        <v>1.4547570000000001</v>
      </c>
      <c r="DW456">
        <v>1.8</v>
      </c>
      <c r="DX456">
        <v>1.6975100000000001</v>
      </c>
      <c r="DY456">
        <v>1.7835939999999999</v>
      </c>
      <c r="DZ456">
        <v>2.0153210000000001</v>
      </c>
      <c r="EA456">
        <v>108.04796899999999</v>
      </c>
      <c r="EB456">
        <v>1.7870569999999999</v>
      </c>
      <c r="EC456">
        <v>0.37590600000000002</v>
      </c>
      <c r="ED456">
        <v>2819.3880810000001</v>
      </c>
      <c r="EE456">
        <v>1</v>
      </c>
      <c r="EF456">
        <v>1.334093</v>
      </c>
      <c r="EG456">
        <v>6.8970859999999998</v>
      </c>
      <c r="EH456">
        <v>4.81365</v>
      </c>
      <c r="EI456">
        <v>0.99813099999999999</v>
      </c>
      <c r="EJ456" s="2">
        <v>3.8000000000000002E-5</v>
      </c>
      <c r="EK456">
        <v>81.720487000000006</v>
      </c>
      <c r="EL456">
        <v>13.203227999999999</v>
      </c>
      <c r="EM456">
        <v>2.519447</v>
      </c>
      <c r="EN456">
        <v>19600</v>
      </c>
      <c r="EO456">
        <v>2.0119470000000002</v>
      </c>
      <c r="EP456">
        <v>1.3200499999999999</v>
      </c>
      <c r="EQ456">
        <v>2375.000536</v>
      </c>
      <c r="ER456">
        <v>0.89440200000000003</v>
      </c>
      <c r="ES456">
        <v>2.8708000000000001E-2</v>
      </c>
      <c r="ET456">
        <v>792.13898099999994</v>
      </c>
      <c r="EU456">
        <v>7.126601</v>
      </c>
      <c r="EV456">
        <v>4142.2643749999997</v>
      </c>
      <c r="EW456">
        <v>539.51028199999996</v>
      </c>
      <c r="EX456">
        <v>1</v>
      </c>
      <c r="EY456">
        <v>26.5</v>
      </c>
      <c r="EZ456">
        <v>100.56085</v>
      </c>
      <c r="FA456">
        <v>21.777971999999998</v>
      </c>
      <c r="FB456">
        <v>177.721034</v>
      </c>
      <c r="FC456">
        <v>6.8095030000000003</v>
      </c>
      <c r="FD456">
        <v>54.817382000000002</v>
      </c>
      <c r="FE456">
        <v>135.287949</v>
      </c>
      <c r="FF456">
        <v>30.887201000000001</v>
      </c>
      <c r="FG456">
        <v>15</v>
      </c>
      <c r="FH456">
        <v>54.361497</v>
      </c>
      <c r="FI456">
        <v>0.91405000000000003</v>
      </c>
      <c r="FJ456">
        <v>2.198798</v>
      </c>
      <c r="FK456">
        <v>0.77976800000000002</v>
      </c>
      <c r="FL456">
        <v>0.77944999999999998</v>
      </c>
      <c r="FM456">
        <v>2.6050149999999999</v>
      </c>
      <c r="FN456">
        <v>0.77976800000000002</v>
      </c>
      <c r="FO456">
        <v>11.279011000000001</v>
      </c>
      <c r="FP456">
        <v>0.77976800000000002</v>
      </c>
      <c r="FQ456">
        <v>59.401589999999999</v>
      </c>
      <c r="FR456">
        <v>8581.4600339999997</v>
      </c>
      <c r="FS456">
        <v>7.8199810000000003</v>
      </c>
      <c r="FT456">
        <v>211.10756499999999</v>
      </c>
      <c r="FU456">
        <v>7.8214449999999998</v>
      </c>
      <c r="FV456">
        <v>24.573435</v>
      </c>
      <c r="FW456">
        <v>6.9761119999999996</v>
      </c>
      <c r="FX456">
        <v>139.23669699999999</v>
      </c>
      <c r="FY456">
        <v>341.30990100000002</v>
      </c>
      <c r="FZ456">
        <v>14935</v>
      </c>
      <c r="GA456">
        <v>3.5577649999999998</v>
      </c>
      <c r="GB456">
        <v>0.77976800000000002</v>
      </c>
      <c r="GC456">
        <v>81.915049999999994</v>
      </c>
      <c r="GD456">
        <v>1307.555515</v>
      </c>
      <c r="GE456">
        <v>42262.499450000003</v>
      </c>
      <c r="GF456">
        <v>136.47031999999999</v>
      </c>
      <c r="GG456">
        <v>0.77976800000000002</v>
      </c>
      <c r="GH456">
        <v>154.09238099999999</v>
      </c>
      <c r="GI456">
        <v>0.70939700000000006</v>
      </c>
      <c r="GJ456">
        <v>141.872039</v>
      </c>
      <c r="GK456">
        <v>138.93575300000001</v>
      </c>
      <c r="GL456">
        <v>87.590226000000001</v>
      </c>
      <c r="GM456">
        <v>4110.1636950000002</v>
      </c>
      <c r="GN456">
        <v>450.14946300000003</v>
      </c>
      <c r="GO456">
        <v>900</v>
      </c>
      <c r="GP456">
        <v>1277.3100219999999</v>
      </c>
      <c r="GQ456">
        <v>0.30686000000000002</v>
      </c>
      <c r="GR456">
        <v>0.83179099999999995</v>
      </c>
      <c r="GS456">
        <v>446.992841</v>
      </c>
      <c r="GT456">
        <v>18386.758470000001</v>
      </c>
      <c r="GU456">
        <v>14982.08016</v>
      </c>
      <c r="GV456">
        <v>309.42501499999997</v>
      </c>
      <c r="GW456">
        <v>175.87496899999999</v>
      </c>
      <c r="GX456">
        <v>18.180296999999999</v>
      </c>
      <c r="GY456">
        <v>2.9527399999999999</v>
      </c>
      <c r="GZ456">
        <v>0.60489000000000004</v>
      </c>
      <c r="HA456">
        <v>4.8041580000000002</v>
      </c>
      <c r="HB456">
        <v>9.9363460000000003</v>
      </c>
      <c r="HC456">
        <v>17.911632000000001</v>
      </c>
      <c r="HD456">
        <v>4514.1580409999997</v>
      </c>
      <c r="HE456">
        <v>56.194428000000002</v>
      </c>
      <c r="HF456">
        <v>2096.1196479999999</v>
      </c>
      <c r="HG456">
        <v>3438.0091000000002</v>
      </c>
      <c r="HH456">
        <v>8.0446860000000004</v>
      </c>
      <c r="HI456">
        <v>45.269253999999997</v>
      </c>
      <c r="HJ456">
        <v>15.354981</v>
      </c>
      <c r="HK456">
        <v>1024.4858879999999</v>
      </c>
      <c r="HL456">
        <v>17.081901999999999</v>
      </c>
      <c r="HM456">
        <v>4.6144999999999996</v>
      </c>
      <c r="HN456">
        <v>63.250020999999997</v>
      </c>
      <c r="HO456">
        <v>18.179971999999999</v>
      </c>
      <c r="HP456">
        <v>656.49431700000002</v>
      </c>
      <c r="HQ456">
        <v>36.505403000000001</v>
      </c>
      <c r="HR456">
        <v>10.568021999999999</v>
      </c>
      <c r="HS456">
        <v>130.752816</v>
      </c>
      <c r="HT456">
        <v>1.605394</v>
      </c>
      <c r="HU456">
        <v>0.38392199999999999</v>
      </c>
      <c r="HV456">
        <v>0.99813099999999999</v>
      </c>
      <c r="HW456">
        <v>3.6345809999999998</v>
      </c>
      <c r="HX456">
        <v>3.5556969999999999</v>
      </c>
      <c r="HY456">
        <v>55.714982999999997</v>
      </c>
      <c r="HZ456">
        <v>286.57516800000002</v>
      </c>
      <c r="IA456">
        <v>4.0770460000000002</v>
      </c>
      <c r="IB456">
        <v>7228.1245730000001</v>
      </c>
      <c r="IC456">
        <v>3.6409910000000001</v>
      </c>
      <c r="ID456">
        <v>4.5320970000000003</v>
      </c>
      <c r="IE456">
        <v>106.86152</v>
      </c>
      <c r="IF456">
        <v>83.506934999999999</v>
      </c>
      <c r="IG456">
        <v>1139.0269479999999</v>
      </c>
      <c r="IH456">
        <v>3.750702</v>
      </c>
      <c r="II456">
        <v>8.3343109999999996</v>
      </c>
      <c r="IJ456">
        <v>13.674707</v>
      </c>
      <c r="IK456">
        <v>601.50118399999997</v>
      </c>
      <c r="IL456">
        <v>10.6447</v>
      </c>
      <c r="IM456">
        <v>1.3376999999999999</v>
      </c>
      <c r="IN456">
        <v>1.21675</v>
      </c>
      <c r="IO456">
        <v>19750.000169999999</v>
      </c>
      <c r="IP456">
        <v>568.50208399999997</v>
      </c>
      <c r="IQ456">
        <v>37.597496999999997</v>
      </c>
      <c r="IR456">
        <v>20697.98101</v>
      </c>
      <c r="IS456">
        <v>8.7337559999999996</v>
      </c>
      <c r="IT456">
        <v>2512.5307210000001</v>
      </c>
      <c r="IU456">
        <v>18.129587999999998</v>
      </c>
      <c r="IV456">
        <v>34.690207000000001</v>
      </c>
      <c r="IW456">
        <v>10.904655999999999</v>
      </c>
      <c r="IX456">
        <v>3.51</v>
      </c>
      <c r="IY456">
        <v>3.0785070000000001</v>
      </c>
      <c r="IZ456">
        <v>2.3377029999999999</v>
      </c>
      <c r="JA456">
        <v>23.553502999999999</v>
      </c>
      <c r="JB456">
        <v>6.7739729999999998</v>
      </c>
      <c r="JC456">
        <v>30.723026999999998</v>
      </c>
      <c r="JD456">
        <v>2382.5634949999999</v>
      </c>
      <c r="JE456">
        <v>36.861246999999999</v>
      </c>
      <c r="JF456">
        <v>3674.2510600000001</v>
      </c>
      <c r="JG456">
        <v>1</v>
      </c>
      <c r="JH456">
        <v>38.174273999999997</v>
      </c>
      <c r="JI456">
        <v>11441.338739999999</v>
      </c>
      <c r="JJ456">
        <v>2715336.9010000001</v>
      </c>
      <c r="JK456">
        <v>23530</v>
      </c>
      <c r="JL456">
        <v>116.457553</v>
      </c>
      <c r="JM456">
        <v>2.6831119999999999</v>
      </c>
      <c r="JN456">
        <v>598.20072000000005</v>
      </c>
      <c r="JO456">
        <v>4.1468999999999999E-2</v>
      </c>
      <c r="JP456">
        <v>5.1099999999999995E-4</v>
      </c>
      <c r="JQ456">
        <v>2.70255</v>
      </c>
      <c r="JR456">
        <v>0.74862099999999998</v>
      </c>
      <c r="JS456">
        <v>598.20072000000005</v>
      </c>
      <c r="JT456">
        <v>109.450211</v>
      </c>
      <c r="JU456">
        <v>250.34998999999999</v>
      </c>
      <c r="JV456">
        <v>18.214600000000001</v>
      </c>
      <c r="JW456">
        <v>9001.20795</v>
      </c>
      <c r="JX456">
        <v>19.288678000000001</v>
      </c>
      <c r="JY456">
        <v>321.99959200000001</v>
      </c>
      <c r="JZ456">
        <v>2.9654694022469501</v>
      </c>
      <c r="KA456">
        <v>4365675042.4583797</v>
      </c>
      <c r="KF456">
        <v>353.44837133421697</v>
      </c>
      <c r="KG456">
        <v>1048681317.74862</v>
      </c>
      <c r="KT456">
        <v>35.063367620037901</v>
      </c>
      <c r="KU456">
        <v>1110235953.31059</v>
      </c>
      <c r="KX456">
        <v>0.31498897859589098</v>
      </c>
      <c r="KY456">
        <v>861690179.865435</v>
      </c>
      <c r="KZ456">
        <v>1.2796592310152901</v>
      </c>
      <c r="LA456">
        <v>826098123.54528499</v>
      </c>
      <c r="LB456">
        <v>2.2817481578319501</v>
      </c>
      <c r="LC456">
        <v>693204217.34197795</v>
      </c>
      <c r="LF456">
        <v>1.9865861479987199</v>
      </c>
      <c r="LG456">
        <v>675194924.33067203</v>
      </c>
      <c r="LJ456">
        <v>8.9866283936703795</v>
      </c>
      <c r="LK456">
        <v>393095795.184448</v>
      </c>
      <c r="LL456">
        <v>17.724638922679699</v>
      </c>
      <c r="LM456">
        <v>535149388.20911402</v>
      </c>
      <c r="LN456">
        <v>2.2777967955479799</v>
      </c>
      <c r="LO456">
        <v>257937709.12785301</v>
      </c>
      <c r="LP456">
        <v>0.61867320396793601</v>
      </c>
      <c r="LQ456">
        <v>440289307.99763399</v>
      </c>
      <c r="LT456">
        <v>3.0335786615484399</v>
      </c>
      <c r="LU456">
        <v>136707008.95121601</v>
      </c>
      <c r="LV456">
        <v>0.51211302284049598</v>
      </c>
      <c r="LW456">
        <v>130501245.400516</v>
      </c>
      <c r="LX456">
        <v>15.918166610945599</v>
      </c>
      <c r="LY456">
        <v>118140334.681453</v>
      </c>
      <c r="MB456">
        <v>1.7200438080056899</v>
      </c>
      <c r="MC456">
        <v>120790764.434723</v>
      </c>
      <c r="MD456">
        <v>21.443028698068701</v>
      </c>
      <c r="ME456">
        <v>93966139.348667905</v>
      </c>
      <c r="MF456">
        <v>1.05893011166337</v>
      </c>
      <c r="MG456">
        <v>231463061.667604</v>
      </c>
      <c r="MH456">
        <v>8.0334678636719198E-2</v>
      </c>
      <c r="MI456">
        <v>51888089.2394557</v>
      </c>
      <c r="MJ456">
        <v>5.6014439971107501</v>
      </c>
      <c r="MK456">
        <v>132624269.230791</v>
      </c>
      <c r="MP456">
        <v>5.0867602598698103E-2</v>
      </c>
      <c r="MQ456">
        <v>10784491.701493399</v>
      </c>
      <c r="MR456">
        <v>5.5679402290841999E-2</v>
      </c>
      <c r="MS456">
        <v>44547865.716922797</v>
      </c>
      <c r="MV456">
        <v>1.9254964066115099</v>
      </c>
      <c r="MW456">
        <v>24208881.2210452</v>
      </c>
      <c r="MX456">
        <v>3.6737868120852699</v>
      </c>
      <c r="MY456">
        <v>47195302.281453498</v>
      </c>
    </row>
    <row r="457" spans="1:363" x14ac:dyDescent="0.2">
      <c r="A457" s="1">
        <v>45096</v>
      </c>
      <c r="B457">
        <v>22.798616409301701</v>
      </c>
      <c r="C457">
        <v>14.8324260711669</v>
      </c>
      <c r="E457">
        <v>1421.48596191406</v>
      </c>
      <c r="H457">
        <v>72.939964294433594</v>
      </c>
      <c r="J457">
        <v>11.800000190734799</v>
      </c>
      <c r="L457">
        <v>32.049671173095703</v>
      </c>
      <c r="M457">
        <v>920.68908691406205</v>
      </c>
      <c r="N457">
        <v>9.6774148941040004</v>
      </c>
      <c r="O457">
        <v>10.5637645721435</v>
      </c>
      <c r="P457">
        <v>3.3193891048431299</v>
      </c>
      <c r="R457">
        <v>2.95000004768371</v>
      </c>
      <c r="S457">
        <v>10.890000343322701</v>
      </c>
      <c r="T457">
        <v>1278.88928222656</v>
      </c>
      <c r="U457">
        <v>16.2801399230957</v>
      </c>
      <c r="V457">
        <v>3.2054805755615199</v>
      </c>
      <c r="W457">
        <v>0.99321424961089999</v>
      </c>
      <c r="X457">
        <v>7.0999999046325604</v>
      </c>
      <c r="Y457">
        <v>4.4131197929382298</v>
      </c>
      <c r="Z457">
        <v>0.730000019073486</v>
      </c>
      <c r="AA457">
        <v>14.550000190734799</v>
      </c>
      <c r="AC457">
        <v>2.76134800910949</v>
      </c>
      <c r="AD457">
        <v>19.600000381469702</v>
      </c>
      <c r="AE457">
        <v>1.6900000572204501</v>
      </c>
      <c r="AF457">
        <v>0.61866664886474598</v>
      </c>
      <c r="AG457">
        <v>5.1199998855590803</v>
      </c>
      <c r="AJ457">
        <v>7.4000000953674303E-2</v>
      </c>
      <c r="AK457">
        <v>7.9000003635883304E-2</v>
      </c>
      <c r="AL457">
        <v>0.230000004172325</v>
      </c>
      <c r="AM457">
        <v>1.6799999475479099</v>
      </c>
      <c r="AN457">
        <v>3.3580248355865399</v>
      </c>
      <c r="AO457" t="s">
        <v>175</v>
      </c>
      <c r="AP457">
        <v>1472169984</v>
      </c>
      <c r="AQ457" t="s">
        <v>136</v>
      </c>
      <c r="AR457">
        <v>1380850048</v>
      </c>
      <c r="AS457" t="s">
        <v>265</v>
      </c>
      <c r="AT457">
        <v>156946000</v>
      </c>
      <c r="AU457" t="s">
        <v>233</v>
      </c>
      <c r="AV457">
        <v>2967000</v>
      </c>
      <c r="AW457" t="s">
        <v>265</v>
      </c>
      <c r="AX457">
        <v>118163000</v>
      </c>
      <c r="AY457" t="s">
        <v>265</v>
      </c>
      <c r="AZ457">
        <v>56929300</v>
      </c>
      <c r="BA457" t="s">
        <v>136</v>
      </c>
      <c r="BB457">
        <v>110958000</v>
      </c>
      <c r="BC457" t="s">
        <v>265</v>
      </c>
      <c r="BD457">
        <v>70224400</v>
      </c>
      <c r="BE457" t="s">
        <v>136</v>
      </c>
      <c r="BF457">
        <v>784747008</v>
      </c>
      <c r="BG457" t="s">
        <v>265</v>
      </c>
      <c r="BH457">
        <v>41795800</v>
      </c>
      <c r="BI457" t="s">
        <v>163</v>
      </c>
      <c r="BJ457">
        <v>31663700</v>
      </c>
      <c r="BK457" t="s">
        <v>148</v>
      </c>
      <c r="BL457">
        <v>744142016</v>
      </c>
      <c r="BM457" t="s">
        <v>261</v>
      </c>
      <c r="BN457">
        <v>2735620096</v>
      </c>
      <c r="BO457" t="s">
        <v>175</v>
      </c>
      <c r="BP457">
        <v>645561024</v>
      </c>
      <c r="BQ457" t="s">
        <v>124</v>
      </c>
      <c r="BR457">
        <v>303804000</v>
      </c>
      <c r="BS457" t="s">
        <v>265</v>
      </c>
      <c r="BT457">
        <v>30509400</v>
      </c>
      <c r="BU457" t="s">
        <v>124</v>
      </c>
      <c r="BV457">
        <v>339876992</v>
      </c>
      <c r="BW457" t="s">
        <v>136</v>
      </c>
      <c r="BX457">
        <v>383460000</v>
      </c>
      <c r="BY457" t="s">
        <v>190</v>
      </c>
      <c r="BZ457">
        <v>43742300</v>
      </c>
      <c r="CA457" t="s">
        <v>163</v>
      </c>
      <c r="CB457">
        <v>30192400</v>
      </c>
      <c r="CC457" t="s">
        <v>124</v>
      </c>
      <c r="CD457">
        <v>113240000</v>
      </c>
      <c r="CE457" t="s">
        <v>226</v>
      </c>
      <c r="CF457">
        <v>711667008</v>
      </c>
      <c r="CG457" t="s">
        <v>136</v>
      </c>
      <c r="CH457">
        <v>195548992</v>
      </c>
      <c r="CI457" t="s">
        <v>124</v>
      </c>
      <c r="CJ457">
        <v>45064600</v>
      </c>
      <c r="CK457" t="s">
        <v>124</v>
      </c>
      <c r="CL457">
        <v>254828992</v>
      </c>
      <c r="CM457" t="s">
        <v>163</v>
      </c>
      <c r="CN457">
        <v>7421730</v>
      </c>
      <c r="CO457" t="s">
        <v>265</v>
      </c>
      <c r="CP457">
        <v>155188992</v>
      </c>
      <c r="CQ457" t="s">
        <v>226</v>
      </c>
      <c r="CR457">
        <v>70225400</v>
      </c>
      <c r="CS457" t="s">
        <v>163</v>
      </c>
      <c r="CT457">
        <v>4382130</v>
      </c>
      <c r="CU457" t="s">
        <v>226</v>
      </c>
      <c r="CV457">
        <v>218582000</v>
      </c>
      <c r="CW457" t="s">
        <v>175</v>
      </c>
      <c r="CX457">
        <v>645899008</v>
      </c>
      <c r="CY457" t="s">
        <v>163</v>
      </c>
      <c r="CZ457">
        <v>23676800</v>
      </c>
      <c r="DA457" t="s">
        <v>265</v>
      </c>
      <c r="DB457">
        <v>64529600</v>
      </c>
      <c r="DC457" t="s">
        <v>265</v>
      </c>
      <c r="DD457">
        <v>38182100</v>
      </c>
      <c r="DE457" t="s">
        <v>124</v>
      </c>
      <c r="DF457">
        <v>212011008</v>
      </c>
      <c r="DG457" t="s">
        <v>124</v>
      </c>
      <c r="DH457">
        <v>800078016</v>
      </c>
      <c r="DI457" t="s">
        <v>144</v>
      </c>
      <c r="DJ457">
        <v>156960992</v>
      </c>
      <c r="DK457" t="s">
        <v>163</v>
      </c>
      <c r="DL457">
        <v>12572800</v>
      </c>
      <c r="DM457" t="s">
        <v>163</v>
      </c>
      <c r="DN457">
        <v>12846500</v>
      </c>
      <c r="DO457">
        <v>3.6728960000000002</v>
      </c>
      <c r="DP457">
        <v>87.505836000000002</v>
      </c>
      <c r="DQ457">
        <v>98.650390000000002</v>
      </c>
      <c r="DR457">
        <v>386.27036600000002</v>
      </c>
      <c r="DS457">
        <v>1.802033</v>
      </c>
      <c r="DT457">
        <v>743.99987199999998</v>
      </c>
      <c r="DU457">
        <v>249.30959999999999</v>
      </c>
      <c r="DV457">
        <v>1.459635</v>
      </c>
      <c r="DW457">
        <v>1.8025</v>
      </c>
      <c r="DX457">
        <v>1.703533</v>
      </c>
      <c r="DY457">
        <v>1.790845</v>
      </c>
      <c r="DZ457">
        <v>2.0188630000000001</v>
      </c>
      <c r="EA457">
        <v>108.230856</v>
      </c>
      <c r="EB457">
        <v>1.7906949999999999</v>
      </c>
      <c r="EC457">
        <v>0.37698500000000001</v>
      </c>
      <c r="ED457">
        <v>2845</v>
      </c>
      <c r="EE457">
        <v>1</v>
      </c>
      <c r="EF457">
        <v>1.3407199999999999</v>
      </c>
      <c r="EG457">
        <v>6.909497</v>
      </c>
      <c r="EH457">
        <v>4.7783990000000003</v>
      </c>
      <c r="EI457">
        <v>0.99990800000000002</v>
      </c>
      <c r="EJ457" s="2">
        <v>3.7299999999999999E-5</v>
      </c>
      <c r="EK457">
        <v>81.959985000000003</v>
      </c>
      <c r="EL457">
        <v>13.235052</v>
      </c>
      <c r="EM457">
        <v>2.5238529999999999</v>
      </c>
      <c r="EN457">
        <v>19600</v>
      </c>
      <c r="EO457">
        <v>2.0154749999999999</v>
      </c>
      <c r="EP457">
        <v>1.3210249999999999</v>
      </c>
      <c r="EQ457">
        <v>2374.9996940000001</v>
      </c>
      <c r="ER457">
        <v>0.89588999999999996</v>
      </c>
      <c r="ES457">
        <v>2.8795999999999999E-2</v>
      </c>
      <c r="ET457">
        <v>794.57989999999995</v>
      </c>
      <c r="EU457">
        <v>7.1615039999999999</v>
      </c>
      <c r="EV457">
        <v>4168</v>
      </c>
      <c r="EW457">
        <v>540.42670099999998</v>
      </c>
      <c r="EX457">
        <v>1</v>
      </c>
      <c r="EY457">
        <v>26.5</v>
      </c>
      <c r="EZ457">
        <v>101.29682</v>
      </c>
      <c r="FA457">
        <v>21.738198000000001</v>
      </c>
      <c r="FB457">
        <v>177.71990299999999</v>
      </c>
      <c r="FC457">
        <v>6.8186299999999997</v>
      </c>
      <c r="FD457">
        <v>54.950243</v>
      </c>
      <c r="FE457">
        <v>135.49686500000001</v>
      </c>
      <c r="FF457">
        <v>30.896965999999999</v>
      </c>
      <c r="FG457">
        <v>15</v>
      </c>
      <c r="FH457">
        <v>54.479866000000001</v>
      </c>
      <c r="FI457">
        <v>0.91542000000000001</v>
      </c>
      <c r="FJ457">
        <v>2.2032029999999998</v>
      </c>
      <c r="FK457">
        <v>0.77992600000000001</v>
      </c>
      <c r="FL457">
        <v>0.78159999999999996</v>
      </c>
      <c r="FM457">
        <v>2.6050080000000002</v>
      </c>
      <c r="FN457">
        <v>0.77992600000000001</v>
      </c>
      <c r="FO457">
        <v>11.350298</v>
      </c>
      <c r="FP457">
        <v>0.77992600000000001</v>
      </c>
      <c r="FQ457">
        <v>59.550043000000002</v>
      </c>
      <c r="FR457">
        <v>8654.9996009999995</v>
      </c>
      <c r="FS457">
        <v>7.8344469999999999</v>
      </c>
      <c r="FT457">
        <v>211.469436</v>
      </c>
      <c r="FU457">
        <v>7.8171499999999998</v>
      </c>
      <c r="FV457">
        <v>24.720393000000001</v>
      </c>
      <c r="FW457">
        <v>6.9761119999999996</v>
      </c>
      <c r="FX457">
        <v>139.483564</v>
      </c>
      <c r="FY457">
        <v>341.99032399999999</v>
      </c>
      <c r="FZ457">
        <v>15015</v>
      </c>
      <c r="GA457">
        <v>3.6111300000000002</v>
      </c>
      <c r="GB457">
        <v>0.77992600000000001</v>
      </c>
      <c r="GC457">
        <v>81.981650000000002</v>
      </c>
      <c r="GD457">
        <v>1310</v>
      </c>
      <c r="GE457">
        <v>42299.999920000002</v>
      </c>
      <c r="GF457">
        <v>136.48974100000001</v>
      </c>
      <c r="GG457">
        <v>0.77992600000000001</v>
      </c>
      <c r="GH457">
        <v>154.443442</v>
      </c>
      <c r="GI457">
        <v>0.70940300000000001</v>
      </c>
      <c r="GJ457">
        <v>141.900499</v>
      </c>
      <c r="GK457">
        <v>140.150137</v>
      </c>
      <c r="GL457">
        <v>87.476399999999998</v>
      </c>
      <c r="GM457">
        <v>4114.9998320000004</v>
      </c>
      <c r="GN457">
        <v>451.04983099999998</v>
      </c>
      <c r="GO457">
        <v>900.000001</v>
      </c>
      <c r="GP457">
        <v>1283.5900200000001</v>
      </c>
      <c r="GQ457">
        <v>0.30709900000000001</v>
      </c>
      <c r="GR457">
        <v>0.83324600000000004</v>
      </c>
      <c r="GS457">
        <v>448.19155799999999</v>
      </c>
      <c r="GT457">
        <v>18374.999779999998</v>
      </c>
      <c r="GU457">
        <v>15270.00008</v>
      </c>
      <c r="GV457">
        <v>306.96822600000002</v>
      </c>
      <c r="GW457">
        <v>176.37502599999999</v>
      </c>
      <c r="GX457">
        <v>18.190034000000001</v>
      </c>
      <c r="GY457">
        <v>2.9527399999999999</v>
      </c>
      <c r="GZ457">
        <v>0.60489000000000004</v>
      </c>
      <c r="HA457">
        <v>4.794975</v>
      </c>
      <c r="HB457">
        <v>9.9855020000000003</v>
      </c>
      <c r="HC457">
        <v>17.879902999999999</v>
      </c>
      <c r="HD457">
        <v>4470.0005149999997</v>
      </c>
      <c r="HE457">
        <v>56.409269999999999</v>
      </c>
      <c r="HF457">
        <v>2099.687304</v>
      </c>
      <c r="HG457">
        <v>3438.4931059999999</v>
      </c>
      <c r="HH457">
        <v>8.0492069999999991</v>
      </c>
      <c r="HI457">
        <v>45.539878000000002</v>
      </c>
      <c r="HJ457">
        <v>15.354991999999999</v>
      </c>
      <c r="HK457">
        <v>1024.0001</v>
      </c>
      <c r="HL457">
        <v>17.077009</v>
      </c>
      <c r="HM457">
        <v>4.6274990000000003</v>
      </c>
      <c r="HN457">
        <v>63.250008000000001</v>
      </c>
      <c r="HO457">
        <v>18.190318999999999</v>
      </c>
      <c r="HP457">
        <v>687.46005700000001</v>
      </c>
      <c r="HQ457">
        <v>36.505209999999998</v>
      </c>
      <c r="HR457">
        <v>10.688615</v>
      </c>
      <c r="HS457">
        <v>131.13634300000001</v>
      </c>
      <c r="HT457">
        <v>1.6124750000000001</v>
      </c>
      <c r="HU457">
        <v>0.38496799999999998</v>
      </c>
      <c r="HV457">
        <v>0.99990800000000002</v>
      </c>
      <c r="HW457">
        <v>3.625502</v>
      </c>
      <c r="HX457">
        <v>3.5250140000000001</v>
      </c>
      <c r="HY457">
        <v>55.738041000000003</v>
      </c>
      <c r="HZ457">
        <v>287.50307500000002</v>
      </c>
      <c r="IA457">
        <v>4.073448</v>
      </c>
      <c r="IB457">
        <v>7249.2365730000001</v>
      </c>
      <c r="IC457">
        <v>3.6409720000000001</v>
      </c>
      <c r="ID457">
        <v>4.5419049999999999</v>
      </c>
      <c r="IE457">
        <v>107.340138</v>
      </c>
      <c r="IF457">
        <v>83.850268999999997</v>
      </c>
      <c r="IG457">
        <v>1150.5</v>
      </c>
      <c r="IH457">
        <v>3.7508530000000002</v>
      </c>
      <c r="II457">
        <v>8.3341670000000008</v>
      </c>
      <c r="IJ457">
        <v>13.600839000000001</v>
      </c>
      <c r="IK457">
        <v>601.49755800000003</v>
      </c>
      <c r="IL457">
        <v>10.741820000000001</v>
      </c>
      <c r="IM457">
        <v>1.3408150000000001</v>
      </c>
      <c r="IN457">
        <v>1.21675</v>
      </c>
      <c r="IO457">
        <v>19750.000359999998</v>
      </c>
      <c r="IP457">
        <v>569.50154599999996</v>
      </c>
      <c r="IQ457">
        <v>37.642991000000002</v>
      </c>
      <c r="IR457">
        <v>20697.98101</v>
      </c>
      <c r="IS457">
        <v>8.7491190000000003</v>
      </c>
      <c r="IT457">
        <v>2512.5321589999999</v>
      </c>
      <c r="IU457">
        <v>18.190207999999998</v>
      </c>
      <c r="IV457">
        <v>34.754497000000001</v>
      </c>
      <c r="IW457">
        <v>10.923575</v>
      </c>
      <c r="IX457">
        <v>3.5</v>
      </c>
      <c r="IY457">
        <v>3.0855000000000001</v>
      </c>
      <c r="IZ457">
        <v>2.3382499999999999</v>
      </c>
      <c r="JA457">
        <v>23.603501999999999</v>
      </c>
      <c r="JB457">
        <v>6.777768</v>
      </c>
      <c r="JC457">
        <v>30.806801</v>
      </c>
      <c r="JD457">
        <v>2390.0001769999999</v>
      </c>
      <c r="JE457">
        <v>36.929443999999997</v>
      </c>
      <c r="JF457">
        <v>3699.2949359999998</v>
      </c>
      <c r="JG457">
        <v>1</v>
      </c>
      <c r="JH457">
        <v>38.182966999999998</v>
      </c>
      <c r="JI457">
        <v>11495.000029999999</v>
      </c>
      <c r="JJ457">
        <v>2711224.0839999998</v>
      </c>
      <c r="JK457">
        <v>23527.5</v>
      </c>
      <c r="JL457">
        <v>116.457494</v>
      </c>
      <c r="JM457">
        <v>2.6831109999999998</v>
      </c>
      <c r="JN457">
        <v>600.63822000000005</v>
      </c>
      <c r="JO457">
        <v>4.1660999999999997E-2</v>
      </c>
      <c r="JP457">
        <v>5.1199999999999998E-4</v>
      </c>
      <c r="JQ457">
        <v>2.70255</v>
      </c>
      <c r="JR457">
        <v>0.74571900000000002</v>
      </c>
      <c r="JS457">
        <v>599.49879199999998</v>
      </c>
      <c r="JT457">
        <v>109.59997300000001</v>
      </c>
      <c r="JU457">
        <v>250.29711599999999</v>
      </c>
      <c r="JV457">
        <v>18.182829999999999</v>
      </c>
      <c r="JW457">
        <v>9001.2033429999992</v>
      </c>
      <c r="JX457">
        <v>19.347691000000001</v>
      </c>
      <c r="JY457">
        <v>321.99959200000001</v>
      </c>
      <c r="JZ457">
        <v>2.9164870073238598</v>
      </c>
      <c r="KA457">
        <v>4293564630.9081802</v>
      </c>
      <c r="KB457">
        <v>3.1040576710247398</v>
      </c>
      <c r="KC457">
        <v>4286238184.0292902</v>
      </c>
      <c r="KF457">
        <v>348.96381687309099</v>
      </c>
      <c r="KG457">
        <v>1035375644.66246</v>
      </c>
      <c r="KL457">
        <v>15.2645194121364</v>
      </c>
      <c r="KM457">
        <v>1693720544.9318399</v>
      </c>
      <c r="KP457">
        <v>2.4694463963211999</v>
      </c>
      <c r="KQ457">
        <v>1937890670.92945</v>
      </c>
      <c r="KT457">
        <v>35.0108924571188</v>
      </c>
      <c r="KU457">
        <v>1108574395.4944699</v>
      </c>
      <c r="KV457">
        <v>1.15871177576234</v>
      </c>
      <c r="KW457">
        <v>862246116.77872705</v>
      </c>
      <c r="KX457">
        <v>0.31413241816649501</v>
      </c>
      <c r="KY457">
        <v>859346955.94133902</v>
      </c>
      <c r="KZ457">
        <v>1.3513575372282101</v>
      </c>
      <c r="LA457">
        <v>872383755.52316499</v>
      </c>
      <c r="LB457">
        <v>2.2741227120774301</v>
      </c>
      <c r="LC457">
        <v>690887576.41997099</v>
      </c>
      <c r="LF457">
        <v>2.0210532411758502</v>
      </c>
      <c r="LG457">
        <v>686909496.28269899</v>
      </c>
      <c r="LH457">
        <v>2.27900607364993</v>
      </c>
      <c r="LI457">
        <v>873907669.00180197</v>
      </c>
      <c r="LJ457">
        <v>9.0125777656818702</v>
      </c>
      <c r="LK457">
        <v>394230880.399786</v>
      </c>
      <c r="LL457">
        <v>17.784339344886099</v>
      </c>
      <c r="LM457">
        <v>536951887.23654103</v>
      </c>
      <c r="LN457">
        <v>2.1960836617109898</v>
      </c>
      <c r="LO457">
        <v>248684513.85215199</v>
      </c>
      <c r="LP457">
        <v>0.615956371175305</v>
      </c>
      <c r="LQ457">
        <v>438355827.732867</v>
      </c>
      <c r="LR457">
        <v>1.4858532961840401</v>
      </c>
      <c r="LS457">
        <v>290557114.328668</v>
      </c>
      <c r="LT457">
        <v>3.0234406498461799</v>
      </c>
      <c r="LU457">
        <v>136250143.509058</v>
      </c>
      <c r="LV457">
        <v>0.50012504432511296</v>
      </c>
      <c r="LW457">
        <v>127446360.919323</v>
      </c>
      <c r="LX457">
        <v>15.894343788353799</v>
      </c>
      <c r="LY457">
        <v>117963528.124339</v>
      </c>
      <c r="MB457">
        <v>1.71249043185754</v>
      </c>
      <c r="MC457">
        <v>120260325.573368</v>
      </c>
      <c r="MD457">
        <v>21.410937472930101</v>
      </c>
      <c r="ME457">
        <v>93825511.428251401</v>
      </c>
      <c r="MF457">
        <v>1.0480783002653999</v>
      </c>
      <c r="MG457">
        <v>229091051.02861199</v>
      </c>
      <c r="MH457">
        <v>7.9142225602009106E-2</v>
      </c>
      <c r="MI457">
        <v>51117885.007249899</v>
      </c>
      <c r="MJ457">
        <v>5.59306098354753</v>
      </c>
      <c r="MK457">
        <v>132425786.295258</v>
      </c>
      <c r="MP457">
        <v>5.0697606561691297E-2</v>
      </c>
      <c r="MQ457">
        <v>10748450.6703315</v>
      </c>
      <c r="MR457">
        <v>5.4123122312004897E-2</v>
      </c>
      <c r="MS457">
        <v>43302720.319114201</v>
      </c>
      <c r="MT457">
        <v>0.17410723050080401</v>
      </c>
      <c r="MU457">
        <v>27328043.6137789</v>
      </c>
      <c r="MV457">
        <v>1.8352231189485799</v>
      </c>
      <c r="MW457">
        <v>23073893.229916699</v>
      </c>
      <c r="MX457">
        <v>3.6682886932627001</v>
      </c>
      <c r="MY457">
        <v>47124670.697999299</v>
      </c>
    </row>
    <row r="458" spans="1:363" x14ac:dyDescent="0.2">
      <c r="A458" s="1">
        <v>45097</v>
      </c>
      <c r="B458">
        <v>22.304069519042901</v>
      </c>
      <c r="C458">
        <v>14.8324260711669</v>
      </c>
      <c r="D458">
        <v>13.170000076293899</v>
      </c>
      <c r="E458">
        <v>1426.37072753906</v>
      </c>
      <c r="F458">
        <v>11.810000419616699</v>
      </c>
      <c r="G458">
        <v>27.860000610351499</v>
      </c>
      <c r="H458">
        <v>74.911308288574205</v>
      </c>
      <c r="I458">
        <v>18.129999160766602</v>
      </c>
      <c r="J458">
        <v>11.779999732971101</v>
      </c>
      <c r="K458">
        <v>12.949999809265099</v>
      </c>
      <c r="L458">
        <v>32.049671173095703</v>
      </c>
      <c r="M458">
        <v>912.39416503906205</v>
      </c>
      <c r="N458">
        <v>9.6774148941040004</v>
      </c>
      <c r="O458">
        <v>9.8748235702514595</v>
      </c>
      <c r="P458">
        <v>3.4474096298217698</v>
      </c>
      <c r="Q458">
        <v>16.090316772460898</v>
      </c>
      <c r="R458">
        <v>2.9700000286102202</v>
      </c>
      <c r="S458">
        <v>10.699999809265099</v>
      </c>
      <c r="T458">
        <v>1261.16796875</v>
      </c>
      <c r="U458">
        <v>16.161737442016602</v>
      </c>
      <c r="V458">
        <v>3.2153134346008301</v>
      </c>
      <c r="W458">
        <v>0.98357141017913796</v>
      </c>
      <c r="X458">
        <v>7.1399998664855904</v>
      </c>
      <c r="Y458">
        <v>4.4170832633972097</v>
      </c>
      <c r="Z458">
        <v>0.72000002861022905</v>
      </c>
      <c r="AA458">
        <v>14.5</v>
      </c>
      <c r="AB458">
        <v>1.25</v>
      </c>
      <c r="AC458">
        <v>2.7317619323730402</v>
      </c>
      <c r="AD458">
        <v>19.600000381469702</v>
      </c>
      <c r="AE458">
        <v>1.6799999475479099</v>
      </c>
      <c r="AF458">
        <v>0.60899996757507302</v>
      </c>
      <c r="AG458">
        <v>5</v>
      </c>
      <c r="AH458">
        <v>4.6999998092651296</v>
      </c>
      <c r="AI458">
        <v>1.91999995708465</v>
      </c>
      <c r="AJ458">
        <v>7.4000000953674303E-2</v>
      </c>
      <c r="AK458">
        <v>7.8000001609325395E-2</v>
      </c>
      <c r="AL458">
        <v>0.230000004172325</v>
      </c>
      <c r="AM458">
        <v>1.7300000190734801</v>
      </c>
      <c r="AN458">
        <v>3.3876543045043901</v>
      </c>
      <c r="AO458" t="s">
        <v>175</v>
      </c>
      <c r="AP458">
        <v>1472169984</v>
      </c>
      <c r="AQ458" t="s">
        <v>136</v>
      </c>
      <c r="AR458">
        <v>1380850048</v>
      </c>
      <c r="AS458" t="s">
        <v>265</v>
      </c>
      <c r="AT458">
        <v>156946000</v>
      </c>
      <c r="AU458" t="s">
        <v>233</v>
      </c>
      <c r="AV458">
        <v>2967000</v>
      </c>
      <c r="AW458" t="s">
        <v>265</v>
      </c>
      <c r="AX458">
        <v>118163000</v>
      </c>
      <c r="AY458" t="s">
        <v>265</v>
      </c>
      <c r="AZ458">
        <v>56929300</v>
      </c>
      <c r="BA458" t="s">
        <v>136</v>
      </c>
      <c r="BB458">
        <v>110958000</v>
      </c>
      <c r="BC458" t="s">
        <v>265</v>
      </c>
      <c r="BD458">
        <v>70224400</v>
      </c>
      <c r="BE458" t="s">
        <v>136</v>
      </c>
      <c r="BF458">
        <v>784747008</v>
      </c>
      <c r="BG458" t="s">
        <v>265</v>
      </c>
      <c r="BH458">
        <v>41795800</v>
      </c>
      <c r="BI458" t="s">
        <v>163</v>
      </c>
      <c r="BJ458">
        <v>31663700</v>
      </c>
      <c r="BK458" t="s">
        <v>148</v>
      </c>
      <c r="BL458">
        <v>744142016</v>
      </c>
      <c r="BM458" t="s">
        <v>261</v>
      </c>
      <c r="BN458">
        <v>2735620096</v>
      </c>
      <c r="BO458" t="s">
        <v>175</v>
      </c>
      <c r="BP458">
        <v>645561024</v>
      </c>
      <c r="BQ458" t="s">
        <v>124</v>
      </c>
      <c r="BR458">
        <v>303804000</v>
      </c>
      <c r="BS458" t="s">
        <v>265</v>
      </c>
      <c r="BT458">
        <v>30509400</v>
      </c>
      <c r="BU458" t="s">
        <v>124</v>
      </c>
      <c r="BV458">
        <v>339876992</v>
      </c>
      <c r="BW458" t="s">
        <v>136</v>
      </c>
      <c r="BX458">
        <v>383460000</v>
      </c>
      <c r="BY458" t="s">
        <v>190</v>
      </c>
      <c r="BZ458">
        <v>43742300</v>
      </c>
      <c r="CA458" t="s">
        <v>163</v>
      </c>
      <c r="CB458">
        <v>30192400</v>
      </c>
      <c r="CC458" t="s">
        <v>124</v>
      </c>
      <c r="CD458">
        <v>113240000</v>
      </c>
      <c r="CE458" t="s">
        <v>226</v>
      </c>
      <c r="CF458">
        <v>711667008</v>
      </c>
      <c r="CG458" t="s">
        <v>136</v>
      </c>
      <c r="CH458">
        <v>195548992</v>
      </c>
      <c r="CI458" t="s">
        <v>124</v>
      </c>
      <c r="CJ458">
        <v>45064600</v>
      </c>
      <c r="CK458" t="s">
        <v>124</v>
      </c>
      <c r="CL458">
        <v>254828992</v>
      </c>
      <c r="CM458" t="s">
        <v>163</v>
      </c>
      <c r="CN458">
        <v>7421730</v>
      </c>
      <c r="CO458" t="s">
        <v>265</v>
      </c>
      <c r="CP458">
        <v>155188992</v>
      </c>
      <c r="CQ458" t="s">
        <v>226</v>
      </c>
      <c r="CR458">
        <v>70225400</v>
      </c>
      <c r="CS458" t="s">
        <v>163</v>
      </c>
      <c r="CT458">
        <v>4382130</v>
      </c>
      <c r="CU458" t="s">
        <v>226</v>
      </c>
      <c r="CV458">
        <v>218582000</v>
      </c>
      <c r="CW458" t="s">
        <v>175</v>
      </c>
      <c r="CX458">
        <v>645899008</v>
      </c>
      <c r="CY458" t="s">
        <v>163</v>
      </c>
      <c r="CZ458">
        <v>23676800</v>
      </c>
      <c r="DA458" t="s">
        <v>265</v>
      </c>
      <c r="DB458">
        <v>64529600</v>
      </c>
      <c r="DC458" t="s">
        <v>265</v>
      </c>
      <c r="DD458">
        <v>38182100</v>
      </c>
      <c r="DE458" t="s">
        <v>124</v>
      </c>
      <c r="DF458">
        <v>212011008</v>
      </c>
      <c r="DG458" t="s">
        <v>124</v>
      </c>
      <c r="DH458">
        <v>800078016</v>
      </c>
      <c r="DI458" t="s">
        <v>144</v>
      </c>
      <c r="DJ458">
        <v>156960992</v>
      </c>
      <c r="DK458" t="s">
        <v>163</v>
      </c>
      <c r="DL458">
        <v>12572800</v>
      </c>
      <c r="DM458" t="s">
        <v>163</v>
      </c>
      <c r="DN458">
        <v>12846500</v>
      </c>
      <c r="DO458">
        <v>3.672898</v>
      </c>
      <c r="DP458">
        <v>86.999527999999998</v>
      </c>
      <c r="DQ458">
        <v>97.950256999999993</v>
      </c>
      <c r="DR458">
        <v>387.07977899999997</v>
      </c>
      <c r="DS458">
        <v>1.802079</v>
      </c>
      <c r="DT458">
        <v>751.99997800000006</v>
      </c>
      <c r="DU458">
        <v>249.31429499999999</v>
      </c>
      <c r="DV458">
        <v>1.473085</v>
      </c>
      <c r="DW458">
        <v>1.8025</v>
      </c>
      <c r="DX458">
        <v>1.6931369999999999</v>
      </c>
      <c r="DY458">
        <v>1.789469</v>
      </c>
      <c r="DZ458">
        <v>2.0189210000000002</v>
      </c>
      <c r="EA458">
        <v>108.20257100000001</v>
      </c>
      <c r="EB458">
        <v>1.791175</v>
      </c>
      <c r="EC458">
        <v>0.37695600000000001</v>
      </c>
      <c r="ED458">
        <v>2840</v>
      </c>
      <c r="EE458">
        <v>1</v>
      </c>
      <c r="EF458">
        <v>1.3425929999999999</v>
      </c>
      <c r="EG458">
        <v>6.9096760000000002</v>
      </c>
      <c r="EH458">
        <v>4.7907960000000003</v>
      </c>
      <c r="EI458">
        <v>0.99912199999999995</v>
      </c>
      <c r="EJ458" s="2">
        <v>3.5299999999999997E-5</v>
      </c>
      <c r="EK458">
        <v>82.105474999999998</v>
      </c>
      <c r="EL458">
        <v>13.252207</v>
      </c>
      <c r="EM458">
        <v>2.5239029999999998</v>
      </c>
      <c r="EN458">
        <v>19600</v>
      </c>
      <c r="EO458">
        <v>2.0155539999999998</v>
      </c>
      <c r="EP458">
        <v>1.32263</v>
      </c>
      <c r="EQ458">
        <v>2385.000305</v>
      </c>
      <c r="ER458">
        <v>0.89775199999999999</v>
      </c>
      <c r="ES458">
        <v>2.9080999999999999E-2</v>
      </c>
      <c r="ET458">
        <v>802.43026399999997</v>
      </c>
      <c r="EU458">
        <v>7.1818030000000004</v>
      </c>
      <c r="EV458">
        <v>4149.8500000000004</v>
      </c>
      <c r="EW458">
        <v>540.18445299999996</v>
      </c>
      <c r="EX458">
        <v>1</v>
      </c>
      <c r="EY458">
        <v>26.5</v>
      </c>
      <c r="EZ458">
        <v>101.37500799999999</v>
      </c>
      <c r="FA458">
        <v>21.755400000000002</v>
      </c>
      <c r="FB458">
        <v>177.71962099999999</v>
      </c>
      <c r="FC458">
        <v>6.8218800000000002</v>
      </c>
      <c r="FD458">
        <v>54.909495999999997</v>
      </c>
      <c r="FE458">
        <v>135.59820300000001</v>
      </c>
      <c r="FF458">
        <v>30.896972000000002</v>
      </c>
      <c r="FG458">
        <v>15</v>
      </c>
      <c r="FH458">
        <v>54.495992999999999</v>
      </c>
      <c r="FI458">
        <v>0.91574999999999995</v>
      </c>
      <c r="FJ458">
        <v>2.2115</v>
      </c>
      <c r="FK458">
        <v>0.78162200000000004</v>
      </c>
      <c r="FL458">
        <v>0.78340100000000001</v>
      </c>
      <c r="FM458">
        <v>2.604975</v>
      </c>
      <c r="FN458">
        <v>0.78162200000000004</v>
      </c>
      <c r="FO458">
        <v>11.325023</v>
      </c>
      <c r="FP458">
        <v>0.78162200000000004</v>
      </c>
      <c r="FQ458">
        <v>59.499729000000002</v>
      </c>
      <c r="FR458">
        <v>8650.0002550000008</v>
      </c>
      <c r="FS458">
        <v>7.8282829999999999</v>
      </c>
      <c r="FT458">
        <v>211.48075</v>
      </c>
      <c r="FU458">
        <v>7.82585</v>
      </c>
      <c r="FV458">
        <v>24.719488999999999</v>
      </c>
      <c r="FW458">
        <v>6.9761119999999996</v>
      </c>
      <c r="FX458">
        <v>138.99080499999999</v>
      </c>
      <c r="FY458">
        <v>340.75010099999997</v>
      </c>
      <c r="FZ458">
        <v>15023</v>
      </c>
      <c r="GA458">
        <v>3.6183900000000002</v>
      </c>
      <c r="GB458">
        <v>0.78162200000000004</v>
      </c>
      <c r="GC458">
        <v>81.992050000000006</v>
      </c>
      <c r="GD458">
        <v>1310</v>
      </c>
      <c r="GE458">
        <v>42250.000229999998</v>
      </c>
      <c r="GF458">
        <v>136.17020099999999</v>
      </c>
      <c r="GG458">
        <v>0.78162200000000004</v>
      </c>
      <c r="GH458">
        <v>154.984217</v>
      </c>
      <c r="GI458">
        <v>0.70940199999999998</v>
      </c>
      <c r="GJ458">
        <v>141.33899700000001</v>
      </c>
      <c r="GK458">
        <v>140.20093700000001</v>
      </c>
      <c r="GL458">
        <v>87.340980999999999</v>
      </c>
      <c r="GM458">
        <v>4125.000129</v>
      </c>
      <c r="GN458">
        <v>451.84997499999997</v>
      </c>
      <c r="GO458">
        <v>899.977351</v>
      </c>
      <c r="GP458">
        <v>1288.689809</v>
      </c>
      <c r="GQ458">
        <v>0.30708999999999997</v>
      </c>
      <c r="GR458">
        <v>0.83324900000000002</v>
      </c>
      <c r="GS458">
        <v>448.62070499999999</v>
      </c>
      <c r="GT458">
        <v>18637.505069999999</v>
      </c>
      <c r="GU458">
        <v>15262.496150000001</v>
      </c>
      <c r="GV458">
        <v>307.98298199999999</v>
      </c>
      <c r="GW458">
        <v>176.596767</v>
      </c>
      <c r="GX458">
        <v>18.379935</v>
      </c>
      <c r="GY458">
        <v>2.9527399999999999</v>
      </c>
      <c r="GZ458">
        <v>0.60489099999999996</v>
      </c>
      <c r="HA458">
        <v>4.8050259999999998</v>
      </c>
      <c r="HB458">
        <v>9.9875039999999995</v>
      </c>
      <c r="HC458">
        <v>17.918313999999999</v>
      </c>
      <c r="HD458">
        <v>4484.5617000000002</v>
      </c>
      <c r="HE458">
        <v>56.428643000000001</v>
      </c>
      <c r="HF458">
        <v>2099.8215839999998</v>
      </c>
      <c r="HG458">
        <v>3464.3614240000002</v>
      </c>
      <c r="HH458">
        <v>8.0594900000000003</v>
      </c>
      <c r="HI458">
        <v>45.901850000000003</v>
      </c>
      <c r="HJ458">
        <v>15.354988000000001</v>
      </c>
      <c r="HK458">
        <v>1024.506766</v>
      </c>
      <c r="HL458">
        <v>17.206140000000001</v>
      </c>
      <c r="HM458">
        <v>4.640498</v>
      </c>
      <c r="HN458">
        <v>63.249557000000003</v>
      </c>
      <c r="HO458">
        <v>18.379829999999998</v>
      </c>
      <c r="HP458">
        <v>755.49801000000002</v>
      </c>
      <c r="HQ458">
        <v>36.549672999999999</v>
      </c>
      <c r="HR458">
        <v>10.72789</v>
      </c>
      <c r="HS458">
        <v>131.368943</v>
      </c>
      <c r="HT458">
        <v>1.621785</v>
      </c>
      <c r="HU458">
        <v>0.38499100000000003</v>
      </c>
      <c r="HV458">
        <v>0.99986299999999995</v>
      </c>
      <c r="HW458">
        <v>3.6325029999999998</v>
      </c>
      <c r="HX458">
        <v>3.5198230000000001</v>
      </c>
      <c r="HY458">
        <v>55.567028000000001</v>
      </c>
      <c r="HZ458">
        <v>287.450311</v>
      </c>
      <c r="IA458">
        <v>4.0692899999999996</v>
      </c>
      <c r="IB458">
        <v>7237.2273459999997</v>
      </c>
      <c r="IC458">
        <v>3.640984</v>
      </c>
      <c r="ID458">
        <v>4.5453020000000004</v>
      </c>
      <c r="IE458">
        <v>107.364992</v>
      </c>
      <c r="IF458">
        <v>84.749058000000005</v>
      </c>
      <c r="IG458">
        <v>1152</v>
      </c>
      <c r="IH458">
        <v>3.7507039999999998</v>
      </c>
      <c r="II458">
        <v>8.3343109999999996</v>
      </c>
      <c r="IJ458">
        <v>13.366669999999999</v>
      </c>
      <c r="IK458">
        <v>601.49888799999997</v>
      </c>
      <c r="IL458">
        <v>10.788465</v>
      </c>
      <c r="IM458">
        <v>1.3431999999999999</v>
      </c>
      <c r="IN458">
        <v>1.21675</v>
      </c>
      <c r="IO458">
        <v>19750.0003</v>
      </c>
      <c r="IP458">
        <v>568.500406</v>
      </c>
      <c r="IQ458">
        <v>37.602536999999998</v>
      </c>
      <c r="IR458">
        <v>20697.98101</v>
      </c>
      <c r="IS458">
        <v>8.7487589999999997</v>
      </c>
      <c r="IT458">
        <v>2512.5030259999999</v>
      </c>
      <c r="IU458">
        <v>18.379891000000001</v>
      </c>
      <c r="IV458">
        <v>34.832503000000003</v>
      </c>
      <c r="IW458">
        <v>10.918881000000001</v>
      </c>
      <c r="IX458">
        <v>3.51</v>
      </c>
      <c r="IY458">
        <v>3.0879880000000002</v>
      </c>
      <c r="IZ458">
        <v>2.3442980000000002</v>
      </c>
      <c r="JA458">
        <v>23.577096000000001</v>
      </c>
      <c r="JB458">
        <v>6.7779239999999996</v>
      </c>
      <c r="JC458">
        <v>30.968301</v>
      </c>
      <c r="JD458">
        <v>2389.9998519999999</v>
      </c>
      <c r="JE458">
        <v>36.928130000000003</v>
      </c>
      <c r="JF458">
        <v>3705.5335970000001</v>
      </c>
      <c r="JG458">
        <v>1</v>
      </c>
      <c r="JH458">
        <v>38.153621000000001</v>
      </c>
      <c r="JI458">
        <v>11504.99999</v>
      </c>
      <c r="JJ458">
        <v>2724008.2480000001</v>
      </c>
      <c r="JK458">
        <v>23527.5</v>
      </c>
      <c r="JL458">
        <v>117.26588599999999</v>
      </c>
      <c r="JM458">
        <v>2.7028189999999999</v>
      </c>
      <c r="JN458">
        <v>600.16560500000003</v>
      </c>
      <c r="JO458">
        <v>4.3175999999999999E-2</v>
      </c>
      <c r="JP458">
        <v>5.1599999999999997E-4</v>
      </c>
      <c r="JQ458">
        <v>2.7025510000000001</v>
      </c>
      <c r="JR458">
        <v>0.74568100000000004</v>
      </c>
      <c r="JS458">
        <v>600.50031999999999</v>
      </c>
      <c r="JT458">
        <v>109.650246</v>
      </c>
      <c r="JU458">
        <v>250.349738</v>
      </c>
      <c r="JV458">
        <v>18.383901999999999</v>
      </c>
      <c r="JW458">
        <v>9001.1996620000009</v>
      </c>
      <c r="JX458">
        <v>17.423327</v>
      </c>
      <c r="JY458">
        <v>321.99959200000001</v>
      </c>
      <c r="JZ458">
        <v>2.85005073174709</v>
      </c>
      <c r="KA458">
        <v>4195759140.1553001</v>
      </c>
      <c r="KB458">
        <v>3.09602539351852</v>
      </c>
      <c r="KC458">
        <v>4275146813.24927</v>
      </c>
      <c r="KD458">
        <v>13.170000076293899</v>
      </c>
      <c r="KE458">
        <v>2066978831.97402</v>
      </c>
      <c r="KF458">
        <v>350.520785576614</v>
      </c>
      <c r="KG458">
        <v>1039995170.80581</v>
      </c>
      <c r="KH458">
        <v>11.810000419616699</v>
      </c>
      <c r="KI458">
        <v>1395505079.5831599</v>
      </c>
      <c r="KJ458">
        <v>27.860000610351499</v>
      </c>
      <c r="KK458">
        <v>1586050332.7468801</v>
      </c>
      <c r="KL458">
        <v>15.636505559530001</v>
      </c>
      <c r="KM458">
        <v>1734995383.87433</v>
      </c>
      <c r="KN458">
        <v>18.129999160766602</v>
      </c>
      <c r="KO458">
        <v>1273168313.06533</v>
      </c>
      <c r="KP458">
        <v>2.4588815163432498</v>
      </c>
      <c r="KQ458">
        <v>1929599912.9768701</v>
      </c>
      <c r="KR458">
        <v>12.949999809265099</v>
      </c>
      <c r="KS458">
        <v>541255602.02808297</v>
      </c>
      <c r="KT458">
        <v>34.998275919296397</v>
      </c>
      <c r="KU458">
        <v>1108174909.2258201</v>
      </c>
      <c r="KV458">
        <v>1.1370385764002799</v>
      </c>
      <c r="KW458">
        <v>846118178.51227498</v>
      </c>
      <c r="KX458">
        <v>0.31249421445832598</v>
      </c>
      <c r="KY458">
        <v>854865452.95593095</v>
      </c>
      <c r="KZ458">
        <v>1.26182121689675</v>
      </c>
      <c r="LA458">
        <v>814582596.884794</v>
      </c>
      <c r="LB458">
        <v>2.3402652459442401</v>
      </c>
      <c r="LC458">
        <v>710981942.77884495</v>
      </c>
      <c r="LD458">
        <v>16.090316772460898</v>
      </c>
      <c r="LE458">
        <v>490905910.53771901</v>
      </c>
      <c r="LF458">
        <v>2.01617695422207</v>
      </c>
      <c r="LG458">
        <v>685252158.54072106</v>
      </c>
      <c r="LH458">
        <v>2.23344926589759</v>
      </c>
      <c r="LI458">
        <v>856438455.501091</v>
      </c>
      <c r="LJ458">
        <v>8.9230006970404592</v>
      </c>
      <c r="LK458">
        <v>390312573.39015299</v>
      </c>
      <c r="LL458">
        <v>17.648634935316998</v>
      </c>
      <c r="LM458">
        <v>532854645.421067</v>
      </c>
      <c r="LN458">
        <v>2.18270733501517</v>
      </c>
      <c r="LO458">
        <v>247169778.617118</v>
      </c>
      <c r="LP458">
        <v>0.60647460062778802</v>
      </c>
      <c r="LQ458">
        <v>431607964.45677298</v>
      </c>
      <c r="LR458">
        <v>1.49035773313779</v>
      </c>
      <c r="LS458">
        <v>291437952.43449998</v>
      </c>
      <c r="LT458">
        <v>2.99852572213906</v>
      </c>
      <c r="LU458">
        <v>135127362.257907</v>
      </c>
      <c r="LV458">
        <v>0.48877018543412598</v>
      </c>
      <c r="LW458">
        <v>124552813.673831</v>
      </c>
      <c r="LX458">
        <v>15.834015834015799</v>
      </c>
      <c r="LY458">
        <v>117515790.33578999</v>
      </c>
      <c r="LZ458">
        <v>1.25</v>
      </c>
      <c r="MA458">
        <v>193986240</v>
      </c>
      <c r="MB458">
        <v>1.6844168199687599</v>
      </c>
      <c r="MC458">
        <v>118288844.94903401</v>
      </c>
      <c r="MD458">
        <v>21.403221819786701</v>
      </c>
      <c r="ME458">
        <v>93791700.433142096</v>
      </c>
      <c r="MF458">
        <v>1.0358956011727201</v>
      </c>
      <c r="MG458">
        <v>226428132.29553699</v>
      </c>
      <c r="MH458">
        <v>7.7819018710436894E-2</v>
      </c>
      <c r="MI458">
        <v>50263226.988604598</v>
      </c>
      <c r="MJ458">
        <v>5.4600054600054602</v>
      </c>
      <c r="MK458">
        <v>129275457.27545699</v>
      </c>
      <c r="ML458">
        <v>4.6999998092651296</v>
      </c>
      <c r="MM458">
        <v>303289107.69195497</v>
      </c>
      <c r="MN458">
        <v>1.91999995708465</v>
      </c>
      <c r="MO458">
        <v>73309630.361402005</v>
      </c>
      <c r="MP458">
        <v>5.0234712154203102E-2</v>
      </c>
      <c r="MQ458">
        <v>10650311.960402399</v>
      </c>
      <c r="MR458">
        <v>5.29501024104687E-2</v>
      </c>
      <c r="MS458">
        <v>42364212.883564599</v>
      </c>
      <c r="MT458">
        <v>0.17389595289107601</v>
      </c>
      <c r="MU458">
        <v>27294881.270568699</v>
      </c>
      <c r="MV458">
        <v>1.88916190999015</v>
      </c>
      <c r="MW458">
        <v>23752054.861924201</v>
      </c>
      <c r="MX458">
        <v>3.69932219984099</v>
      </c>
      <c r="MY458">
        <v>47523342.640257299</v>
      </c>
    </row>
    <row r="459" spans="1:363" x14ac:dyDescent="0.2">
      <c r="A459" s="1">
        <v>45098</v>
      </c>
      <c r="C459">
        <v>15.9492416381835</v>
      </c>
      <c r="D459">
        <v>13.1000003814697</v>
      </c>
      <c r="E459">
        <v>1499.64318847656</v>
      </c>
      <c r="F459">
        <v>11.75</v>
      </c>
      <c r="G459">
        <v>27.5100002288818</v>
      </c>
      <c r="H459">
        <v>77.552726745605398</v>
      </c>
      <c r="I459">
        <v>17.25</v>
      </c>
      <c r="J459">
        <v>12.029999732971101</v>
      </c>
      <c r="K459">
        <v>13</v>
      </c>
      <c r="L459">
        <v>32.245098114013601</v>
      </c>
      <c r="P459">
        <v>3.46569800376892</v>
      </c>
      <c r="Q459">
        <v>15.9818620681762</v>
      </c>
      <c r="R459">
        <v>2.8900001049041699</v>
      </c>
      <c r="S459">
        <v>10.7100000381469</v>
      </c>
      <c r="T459">
        <v>1242.46215820312</v>
      </c>
      <c r="U459">
        <v>16.003870010375898</v>
      </c>
      <c r="V459">
        <v>3.0874876976013099</v>
      </c>
      <c r="W459">
        <v>0.98357141017913796</v>
      </c>
      <c r="X459">
        <v>7.2699999809265101</v>
      </c>
      <c r="Y459">
        <v>4.4170832633972097</v>
      </c>
      <c r="Z459">
        <v>0.70499998331069902</v>
      </c>
      <c r="AA459">
        <v>14.3500003814697</v>
      </c>
      <c r="AB459">
        <v>1.1799999475479099</v>
      </c>
      <c r="AC459">
        <v>2.76134800910949</v>
      </c>
      <c r="AD459">
        <v>19.600000381469702</v>
      </c>
      <c r="AE459">
        <v>1.6799999475479099</v>
      </c>
      <c r="AG459">
        <v>4.9000000953674299</v>
      </c>
      <c r="AH459">
        <v>4.67000007629394</v>
      </c>
      <c r="AI459">
        <v>1.8500000238418499</v>
      </c>
      <c r="AJ459">
        <v>7.6999999582767403E-2</v>
      </c>
      <c r="AK459">
        <v>7.9000003635883304E-2</v>
      </c>
      <c r="AL459">
        <v>0.230000004172325</v>
      </c>
      <c r="AM459">
        <v>1.7300000190734801</v>
      </c>
      <c r="AN459">
        <v>3.3086419105529701</v>
      </c>
      <c r="AO459" t="s">
        <v>175</v>
      </c>
      <c r="AP459">
        <v>1472169984</v>
      </c>
      <c r="AQ459" t="s">
        <v>136</v>
      </c>
      <c r="AR459">
        <v>1380850048</v>
      </c>
      <c r="AS459" t="s">
        <v>265</v>
      </c>
      <c r="AT459">
        <v>156946000</v>
      </c>
      <c r="AU459" t="s">
        <v>233</v>
      </c>
      <c r="AV459">
        <v>2967000</v>
      </c>
      <c r="AW459" t="s">
        <v>265</v>
      </c>
      <c r="AX459">
        <v>118163000</v>
      </c>
      <c r="AY459" t="s">
        <v>265</v>
      </c>
      <c r="AZ459">
        <v>56929300</v>
      </c>
      <c r="BA459" t="s">
        <v>136</v>
      </c>
      <c r="BB459">
        <v>110958000</v>
      </c>
      <c r="BC459" t="s">
        <v>265</v>
      </c>
      <c r="BD459">
        <v>70224400</v>
      </c>
      <c r="BE459" t="s">
        <v>136</v>
      </c>
      <c r="BF459">
        <v>784747008</v>
      </c>
      <c r="BG459" t="s">
        <v>265</v>
      </c>
      <c r="BH459">
        <v>41795800</v>
      </c>
      <c r="BI459" t="s">
        <v>163</v>
      </c>
      <c r="BJ459">
        <v>31663700</v>
      </c>
      <c r="BK459" t="s">
        <v>148</v>
      </c>
      <c r="BL459">
        <v>744142016</v>
      </c>
      <c r="BM459" t="s">
        <v>261</v>
      </c>
      <c r="BN459">
        <v>2735620096</v>
      </c>
      <c r="BO459" t="s">
        <v>175</v>
      </c>
      <c r="BP459">
        <v>645561024</v>
      </c>
      <c r="BQ459" t="s">
        <v>124</v>
      </c>
      <c r="BR459">
        <v>303804000</v>
      </c>
      <c r="BS459" t="s">
        <v>265</v>
      </c>
      <c r="BT459">
        <v>30509400</v>
      </c>
      <c r="BU459" t="s">
        <v>124</v>
      </c>
      <c r="BV459">
        <v>339876992</v>
      </c>
      <c r="BW459" t="s">
        <v>136</v>
      </c>
      <c r="BX459">
        <v>383460000</v>
      </c>
      <c r="BY459" t="s">
        <v>190</v>
      </c>
      <c r="BZ459">
        <v>43742300</v>
      </c>
      <c r="CA459" t="s">
        <v>163</v>
      </c>
      <c r="CB459">
        <v>30192400</v>
      </c>
      <c r="CC459" t="s">
        <v>124</v>
      </c>
      <c r="CD459">
        <v>113240000</v>
      </c>
      <c r="CE459" t="s">
        <v>226</v>
      </c>
      <c r="CF459">
        <v>711667008</v>
      </c>
      <c r="CG459" t="s">
        <v>136</v>
      </c>
      <c r="CH459">
        <v>195548992</v>
      </c>
      <c r="CI459" t="s">
        <v>124</v>
      </c>
      <c r="CJ459">
        <v>45064600</v>
      </c>
      <c r="CK459" t="s">
        <v>124</v>
      </c>
      <c r="CL459">
        <v>254828992</v>
      </c>
      <c r="CM459" t="s">
        <v>163</v>
      </c>
      <c r="CN459">
        <v>7421730</v>
      </c>
      <c r="CO459" t="s">
        <v>265</v>
      </c>
      <c r="CP459">
        <v>155188992</v>
      </c>
      <c r="CQ459" t="s">
        <v>226</v>
      </c>
      <c r="CR459">
        <v>70225400</v>
      </c>
      <c r="CS459" t="s">
        <v>163</v>
      </c>
      <c r="CT459">
        <v>4382130</v>
      </c>
      <c r="CU459" t="s">
        <v>226</v>
      </c>
      <c r="CV459">
        <v>218582000</v>
      </c>
      <c r="CW459" t="s">
        <v>175</v>
      </c>
      <c r="CX459">
        <v>645899008</v>
      </c>
      <c r="CY459" t="s">
        <v>163</v>
      </c>
      <c r="CZ459">
        <v>23676800</v>
      </c>
      <c r="DA459" t="s">
        <v>265</v>
      </c>
      <c r="DB459">
        <v>64529600</v>
      </c>
      <c r="DC459" t="s">
        <v>265</v>
      </c>
      <c r="DD459">
        <v>38182100</v>
      </c>
      <c r="DE459" t="s">
        <v>124</v>
      </c>
      <c r="DF459">
        <v>212011008</v>
      </c>
      <c r="DG459" t="s">
        <v>124</v>
      </c>
      <c r="DH459">
        <v>800078016</v>
      </c>
      <c r="DI459" t="s">
        <v>144</v>
      </c>
      <c r="DJ459">
        <v>156960992</v>
      </c>
      <c r="DK459" t="s">
        <v>163</v>
      </c>
      <c r="DL459">
        <v>12572800</v>
      </c>
      <c r="DM459" t="s">
        <v>163</v>
      </c>
      <c r="DN459">
        <v>12846500</v>
      </c>
      <c r="DO459">
        <v>3.6728999999999998</v>
      </c>
      <c r="DP459">
        <v>86.501418000000001</v>
      </c>
      <c r="DQ459">
        <v>97.501945000000006</v>
      </c>
      <c r="DR459">
        <v>386.15956399999999</v>
      </c>
      <c r="DS459">
        <v>1.8020970000000001</v>
      </c>
      <c r="DT459">
        <v>758.497612</v>
      </c>
      <c r="DU459">
        <v>251.88120499999999</v>
      </c>
      <c r="DV459">
        <v>1.4709019999999999</v>
      </c>
      <c r="DW459">
        <v>1.8025</v>
      </c>
      <c r="DX459">
        <v>1.698337</v>
      </c>
      <c r="DY459">
        <v>1.7911079999999999</v>
      </c>
      <c r="DZ459">
        <v>2.0189569999999999</v>
      </c>
      <c r="EA459">
        <v>108.182609</v>
      </c>
      <c r="EB459">
        <v>1.7798700000000001</v>
      </c>
      <c r="EC459">
        <v>0.37688100000000002</v>
      </c>
      <c r="ED459">
        <v>2825.2209349999998</v>
      </c>
      <c r="EE459">
        <v>1</v>
      </c>
      <c r="EF459">
        <v>1.343834</v>
      </c>
      <c r="EG459">
        <v>6.9094990000000003</v>
      </c>
      <c r="EH459">
        <v>4.763801</v>
      </c>
      <c r="EI459">
        <v>0.99986299999999995</v>
      </c>
      <c r="EJ459" s="2">
        <v>3.3300000000000003E-5</v>
      </c>
      <c r="EK459">
        <v>81.984386000000001</v>
      </c>
      <c r="EL459">
        <v>13.314712</v>
      </c>
      <c r="EM459">
        <v>2.5238339999999999</v>
      </c>
      <c r="EN459">
        <v>19600</v>
      </c>
      <c r="EO459">
        <v>2.0154770000000002</v>
      </c>
      <c r="EP459">
        <v>1.3163499999999999</v>
      </c>
      <c r="EQ459">
        <v>2380.0002840000002</v>
      </c>
      <c r="ER459">
        <v>0.89250200000000002</v>
      </c>
      <c r="ES459">
        <v>2.9085E-2</v>
      </c>
      <c r="ET459">
        <v>802.540166</v>
      </c>
      <c r="EU459">
        <v>7.1794969999999996</v>
      </c>
      <c r="EV459">
        <v>4154.25</v>
      </c>
      <c r="EW459">
        <v>540.32272799999998</v>
      </c>
      <c r="EX459">
        <v>1</v>
      </c>
      <c r="EY459">
        <v>26.5</v>
      </c>
      <c r="EZ459">
        <v>101.096773</v>
      </c>
      <c r="FA459">
        <v>21.594298999999999</v>
      </c>
      <c r="FB459">
        <v>177.720271</v>
      </c>
      <c r="FC459">
        <v>6.77637</v>
      </c>
      <c r="FD459">
        <v>54.901437999999999</v>
      </c>
      <c r="FE459">
        <v>135.483035</v>
      </c>
      <c r="FF459">
        <v>30.899896999999999</v>
      </c>
      <c r="FG459">
        <v>15</v>
      </c>
      <c r="FH459">
        <v>54.503937000000001</v>
      </c>
      <c r="FI459">
        <v>0.90980300000000003</v>
      </c>
      <c r="FJ459">
        <v>2.2070979999999998</v>
      </c>
      <c r="FK459">
        <v>0.78540699999999997</v>
      </c>
      <c r="FL459">
        <v>0.78299099999999999</v>
      </c>
      <c r="FM459">
        <v>2.6150220000000002</v>
      </c>
      <c r="FN459">
        <v>0.78540699999999997</v>
      </c>
      <c r="FO459">
        <v>11.250453</v>
      </c>
      <c r="FP459">
        <v>0.78540699999999997</v>
      </c>
      <c r="FQ459">
        <v>59.498809000000001</v>
      </c>
      <c r="FR459">
        <v>8650.0001539999994</v>
      </c>
      <c r="FS459">
        <v>7.8391869999999999</v>
      </c>
      <c r="FT459">
        <v>211.47920099999999</v>
      </c>
      <c r="FU459">
        <v>7.8283500000000004</v>
      </c>
      <c r="FV459">
        <v>24.720075999999999</v>
      </c>
      <c r="FW459">
        <v>6.9761119999999996</v>
      </c>
      <c r="FX459">
        <v>138.98988</v>
      </c>
      <c r="FY459">
        <v>336.26028400000001</v>
      </c>
      <c r="FZ459">
        <v>14950</v>
      </c>
      <c r="GA459">
        <v>3.6223100000000001</v>
      </c>
      <c r="GB459">
        <v>0.78540699999999997</v>
      </c>
      <c r="GC459">
        <v>81.941749999999999</v>
      </c>
      <c r="GD459">
        <v>1310</v>
      </c>
      <c r="GE459">
        <v>42250.000390000001</v>
      </c>
      <c r="GF459">
        <v>134.54980399999999</v>
      </c>
      <c r="GG459">
        <v>0.78540699999999997</v>
      </c>
      <c r="GH459">
        <v>154.08214699999999</v>
      </c>
      <c r="GI459">
        <v>0.70940300000000001</v>
      </c>
      <c r="GJ459">
        <v>141.68949799999999</v>
      </c>
      <c r="GK459">
        <v>140.30199999999999</v>
      </c>
      <c r="GL459">
        <v>87.304202000000004</v>
      </c>
      <c r="GM459">
        <v>4125.0002910000003</v>
      </c>
      <c r="GN459">
        <v>448.29739000000001</v>
      </c>
      <c r="GO459">
        <v>899.98501599999997</v>
      </c>
      <c r="GP459">
        <v>1288.730176</v>
      </c>
      <c r="GQ459">
        <v>0.30710999999999999</v>
      </c>
      <c r="GR459">
        <v>0.83328000000000002</v>
      </c>
      <c r="GS459">
        <v>448.967444</v>
      </c>
      <c r="GT459">
        <v>18650.000199999999</v>
      </c>
      <c r="GU459">
        <v>15269.999900000001</v>
      </c>
      <c r="GV459">
        <v>307.99029300000001</v>
      </c>
      <c r="GW459">
        <v>177.250044</v>
      </c>
      <c r="GX459">
        <v>18.3203</v>
      </c>
      <c r="GY459">
        <v>2.9527399999999999</v>
      </c>
      <c r="GZ459">
        <v>0.60489000000000004</v>
      </c>
      <c r="HA459">
        <v>4.7968310000000001</v>
      </c>
      <c r="HB459">
        <v>9.9595009999999995</v>
      </c>
      <c r="HC459">
        <v>18.042538</v>
      </c>
      <c r="HD459">
        <v>4499.9995559999998</v>
      </c>
      <c r="HE459">
        <v>56.089357</v>
      </c>
      <c r="HF459">
        <v>2099.8214200000002</v>
      </c>
      <c r="HG459">
        <v>3459.1680529999999</v>
      </c>
      <c r="HH459">
        <v>8.0641789999999993</v>
      </c>
      <c r="HI459">
        <v>45.498182</v>
      </c>
      <c r="HJ459">
        <v>15.345015999999999</v>
      </c>
      <c r="HK459">
        <v>1018.502388</v>
      </c>
      <c r="HL459">
        <v>17.1325</v>
      </c>
      <c r="HM459">
        <v>4.646503</v>
      </c>
      <c r="HN459">
        <v>63.249822999999999</v>
      </c>
      <c r="HO459">
        <v>18.319876000000001</v>
      </c>
      <c r="HP459">
        <v>820.00057600000002</v>
      </c>
      <c r="HQ459">
        <v>36.545012</v>
      </c>
      <c r="HR459">
        <v>10.646298</v>
      </c>
      <c r="HS459">
        <v>131.175164</v>
      </c>
      <c r="HT459">
        <v>1.6112550000000001</v>
      </c>
      <c r="HU459">
        <v>0.38486700000000001</v>
      </c>
      <c r="HV459">
        <v>0.99995400000000001</v>
      </c>
      <c r="HW459">
        <v>3.6279710000000001</v>
      </c>
      <c r="HX459">
        <v>3.5249679999999999</v>
      </c>
      <c r="HY459">
        <v>55.596569000000002</v>
      </c>
      <c r="HZ459">
        <v>286.94944299999997</v>
      </c>
      <c r="IA459">
        <v>4.0341500000000003</v>
      </c>
      <c r="IB459">
        <v>7255.8931810000004</v>
      </c>
      <c r="IC459">
        <v>3.641057</v>
      </c>
      <c r="ID459">
        <v>4.5151029999999999</v>
      </c>
      <c r="IE459">
        <v>106.709723</v>
      </c>
      <c r="IF459">
        <v>83.650030000000001</v>
      </c>
      <c r="IG459">
        <v>1154</v>
      </c>
      <c r="IH459">
        <v>3.75143</v>
      </c>
      <c r="II459">
        <v>8.3339119999999998</v>
      </c>
      <c r="IJ459">
        <v>13.324541999999999</v>
      </c>
      <c r="IK459">
        <v>601.49165500000004</v>
      </c>
      <c r="IL459">
        <v>10.650169999999999</v>
      </c>
      <c r="IM459">
        <v>1.339815</v>
      </c>
      <c r="IN459">
        <v>1.21675</v>
      </c>
      <c r="IO459">
        <v>19749.999759999999</v>
      </c>
      <c r="IP459">
        <v>569.50947199999996</v>
      </c>
      <c r="IQ459">
        <v>37.900294000000002</v>
      </c>
      <c r="IR459">
        <v>20697.98101</v>
      </c>
      <c r="IS459">
        <v>8.749485</v>
      </c>
      <c r="IT459">
        <v>2512.45874</v>
      </c>
      <c r="IU459">
        <v>18.319811999999999</v>
      </c>
      <c r="IV459">
        <v>34.785502000000001</v>
      </c>
      <c r="IW459">
        <v>10.918998</v>
      </c>
      <c r="IX459">
        <v>3.51</v>
      </c>
      <c r="IY459">
        <v>3.0765009999999999</v>
      </c>
      <c r="IZ459">
        <v>2.3508969999999998</v>
      </c>
      <c r="JA459">
        <v>23.556799999999999</v>
      </c>
      <c r="JB459">
        <v>6.7851090000000003</v>
      </c>
      <c r="JC459">
        <v>30.937994</v>
      </c>
      <c r="JD459">
        <v>2398.0000730000002</v>
      </c>
      <c r="JE459">
        <v>36.928156000000001</v>
      </c>
      <c r="JF459">
        <v>3704.3820689999998</v>
      </c>
      <c r="JG459">
        <v>1</v>
      </c>
      <c r="JH459">
        <v>38.032876999999999</v>
      </c>
      <c r="JI459">
        <v>11510.00006</v>
      </c>
      <c r="JJ459">
        <v>2650654.0079999999</v>
      </c>
      <c r="JK459">
        <v>23510</v>
      </c>
      <c r="JL459">
        <v>117.71378199999999</v>
      </c>
      <c r="JM459">
        <v>2.7040860000000002</v>
      </c>
      <c r="JN459">
        <v>600.72072900000001</v>
      </c>
      <c r="JO459">
        <v>4.4026000000000003E-2</v>
      </c>
      <c r="JP459">
        <v>5.1699999999999999E-4</v>
      </c>
      <c r="JQ459">
        <v>2.70255</v>
      </c>
      <c r="JR459">
        <v>0.74573</v>
      </c>
      <c r="JS459">
        <v>599.49188100000003</v>
      </c>
      <c r="JT459">
        <v>109.050004</v>
      </c>
      <c r="JU459">
        <v>250.296482</v>
      </c>
      <c r="JV459">
        <v>18.322870000000002</v>
      </c>
      <c r="JW459">
        <v>9001.1985339999992</v>
      </c>
      <c r="JX459">
        <v>17.403727</v>
      </c>
      <c r="JY459">
        <v>321.99959200000001</v>
      </c>
      <c r="KB459">
        <v>3.3480075339384601</v>
      </c>
      <c r="KC459">
        <v>4623096363.9432898</v>
      </c>
      <c r="KD459">
        <v>13.1000003814697</v>
      </c>
      <c r="KE459">
        <v>2055992659.8701401</v>
      </c>
      <c r="KF459">
        <v>371.73709169876201</v>
      </c>
      <c r="KG459">
        <v>1102943951.07022</v>
      </c>
      <c r="KH459">
        <v>11.75</v>
      </c>
      <c r="KI459">
        <v>1388415250</v>
      </c>
      <c r="KJ459">
        <v>27.5100002288818</v>
      </c>
      <c r="KK459">
        <v>1566125056.0300801</v>
      </c>
      <c r="KL459">
        <v>16.279589921074599</v>
      </c>
      <c r="KM459">
        <v>1806350738.4626</v>
      </c>
      <c r="KN459">
        <v>17.25</v>
      </c>
      <c r="KO459">
        <v>1211370900</v>
      </c>
      <c r="KP459">
        <v>2.5252943464622399</v>
      </c>
      <c r="KQ459">
        <v>1981717182.70556</v>
      </c>
      <c r="KR459">
        <v>13</v>
      </c>
      <c r="KS459">
        <v>543345400</v>
      </c>
      <c r="KT459">
        <v>35.441846327186902</v>
      </c>
      <c r="KU459">
        <v>1122219989.5501399</v>
      </c>
      <c r="LB459">
        <v>2.3561719297199399</v>
      </c>
      <c r="LC459">
        <v>715814456.93663704</v>
      </c>
      <c r="LD459">
        <v>15.9818620681762</v>
      </c>
      <c r="LE459">
        <v>487597022.58281702</v>
      </c>
      <c r="LF459">
        <v>1.96478086568933</v>
      </c>
      <c r="LG459">
        <v>667783810.56964695</v>
      </c>
      <c r="LH459">
        <v>2.2482047503971998</v>
      </c>
      <c r="LI459">
        <v>862096593.58731306</v>
      </c>
      <c r="LJ459">
        <v>8.7689078988982292</v>
      </c>
      <c r="LK459">
        <v>383572199.98597598</v>
      </c>
      <c r="LL459">
        <v>17.590478389690901</v>
      </c>
      <c r="LM459">
        <v>531098759.73290402</v>
      </c>
      <c r="LN459">
        <v>2.0990437823874801</v>
      </c>
      <c r="LO459">
        <v>237695717.91755801</v>
      </c>
      <c r="LP459">
        <v>0.61043808098602503</v>
      </c>
      <c r="LQ459">
        <v>434428642.66458601</v>
      </c>
      <c r="LR459">
        <v>1.52609229078345</v>
      </c>
      <c r="LS459">
        <v>298425809.16167498</v>
      </c>
      <c r="LT459">
        <v>3.0029759041711901</v>
      </c>
      <c r="LU459">
        <v>135327907.931113</v>
      </c>
      <c r="LV459">
        <v>0.47929772568852202</v>
      </c>
      <c r="LW459">
        <v>122138956.305098</v>
      </c>
      <c r="LX459">
        <v>15.772645706235</v>
      </c>
      <c r="LY459">
        <v>117060317.81733499</v>
      </c>
      <c r="LZ459">
        <v>1.1799999475479099</v>
      </c>
      <c r="MA459">
        <v>183123002.42001301</v>
      </c>
      <c r="MB459">
        <v>1.7137870846697101</v>
      </c>
      <c r="MC459">
        <v>120351383.53576399</v>
      </c>
      <c r="MD459">
        <v>21.543125689264201</v>
      </c>
      <c r="ME459">
        <v>94404777.376695707</v>
      </c>
      <c r="MF459">
        <v>1.04266546732076</v>
      </c>
      <c r="MG459">
        <v>227907903.17790601</v>
      </c>
      <c r="MJ459">
        <v>5.3857814223160698</v>
      </c>
      <c r="MK459">
        <v>127518069.57989299</v>
      </c>
      <c r="ML459">
        <v>4.67000007629394</v>
      </c>
      <c r="MM459">
        <v>301353236.923217</v>
      </c>
      <c r="MN459">
        <v>1.8500000238418499</v>
      </c>
      <c r="MO459">
        <v>70636885.910332203</v>
      </c>
      <c r="MP459">
        <v>5.2348830569791498E-2</v>
      </c>
      <c r="MQ459">
        <v>11098528.3367227</v>
      </c>
      <c r="MR459">
        <v>5.3708543217619698E-2</v>
      </c>
      <c r="MS459">
        <v>42971024.699803397</v>
      </c>
      <c r="MT459">
        <v>0.17472557007811301</v>
      </c>
      <c r="MU459">
        <v>27425098.8072262</v>
      </c>
      <c r="MV459">
        <v>1.9015105677531099</v>
      </c>
      <c r="MW459">
        <v>23907312.066246301</v>
      </c>
      <c r="MX459">
        <v>3.6366575077824299</v>
      </c>
      <c r="MY459">
        <v>46718320.673726901</v>
      </c>
    </row>
    <row r="460" spans="1:363" x14ac:dyDescent="0.2">
      <c r="A460" s="1">
        <v>45099</v>
      </c>
      <c r="B460">
        <v>21.760068893432599</v>
      </c>
      <c r="C460">
        <v>16.069231033325099</v>
      </c>
      <c r="D460">
        <v>12.9600000381469</v>
      </c>
      <c r="E460">
        <v>1533.83703613281</v>
      </c>
      <c r="F460">
        <v>11.6599998474121</v>
      </c>
      <c r="G460">
        <v>29.149999618530199</v>
      </c>
      <c r="H460">
        <v>75.940681457519503</v>
      </c>
      <c r="I460">
        <v>17.520000457763601</v>
      </c>
      <c r="J460">
        <v>11.949999809265099</v>
      </c>
      <c r="K460">
        <v>13.2100000381469</v>
      </c>
      <c r="L460">
        <v>32.245098114013601</v>
      </c>
      <c r="M460">
        <v>911.29803466796795</v>
      </c>
      <c r="O460">
        <v>9.4250984191894496</v>
      </c>
      <c r="P460">
        <v>3.5479972362518302</v>
      </c>
      <c r="Q460">
        <v>15.5184783935546</v>
      </c>
      <c r="R460">
        <v>2.9000000953674299</v>
      </c>
      <c r="S460">
        <v>10.7399997711181</v>
      </c>
      <c r="T460">
        <v>1226.70983886718</v>
      </c>
      <c r="U460">
        <v>15.688134193420399</v>
      </c>
      <c r="V460">
        <v>3.0284907817840501</v>
      </c>
      <c r="W460">
        <v>0.97392857074737504</v>
      </c>
      <c r="X460">
        <v>7.3099999427795401</v>
      </c>
      <c r="Y460">
        <v>4.5858254432678196</v>
      </c>
      <c r="Z460">
        <v>0.68999999761581399</v>
      </c>
      <c r="AA460">
        <v>14.25</v>
      </c>
      <c r="AB460">
        <v>1.21000003814697</v>
      </c>
      <c r="AC460">
        <v>2.8402435779571502</v>
      </c>
      <c r="AD460">
        <v>19.600000381469702</v>
      </c>
      <c r="AE460">
        <v>1.65999996662139</v>
      </c>
      <c r="AF460">
        <v>0.60899996757507302</v>
      </c>
      <c r="AG460">
        <v>5</v>
      </c>
      <c r="AH460">
        <v>4.6199998855590803</v>
      </c>
      <c r="AI460">
        <v>1.78999996185302</v>
      </c>
      <c r="AJ460">
        <v>7.4000000953674303E-2</v>
      </c>
      <c r="AK460">
        <v>8.1000000238418496E-2</v>
      </c>
      <c r="AL460">
        <v>0.239999994635581</v>
      </c>
      <c r="AM460">
        <v>1.7300000190734801</v>
      </c>
      <c r="AN460">
        <v>3.3481483459472599</v>
      </c>
      <c r="AO460" t="s">
        <v>175</v>
      </c>
      <c r="AP460">
        <v>1472169984</v>
      </c>
      <c r="AQ460" t="s">
        <v>136</v>
      </c>
      <c r="AR460">
        <v>1380850048</v>
      </c>
      <c r="AS460" t="s">
        <v>265</v>
      </c>
      <c r="AT460">
        <v>156946000</v>
      </c>
      <c r="AU460" t="s">
        <v>233</v>
      </c>
      <c r="AV460">
        <v>2967000</v>
      </c>
      <c r="AW460" t="s">
        <v>265</v>
      </c>
      <c r="AX460">
        <v>118163000</v>
      </c>
      <c r="AY460" t="s">
        <v>265</v>
      </c>
      <c r="AZ460">
        <v>56929300</v>
      </c>
      <c r="BA460" t="s">
        <v>136</v>
      </c>
      <c r="BB460">
        <v>110958000</v>
      </c>
      <c r="BC460" t="s">
        <v>265</v>
      </c>
      <c r="BD460">
        <v>70224400</v>
      </c>
      <c r="BE460" t="s">
        <v>136</v>
      </c>
      <c r="BF460">
        <v>784747008</v>
      </c>
      <c r="BG460" t="s">
        <v>265</v>
      </c>
      <c r="BH460">
        <v>41795800</v>
      </c>
      <c r="BI460" t="s">
        <v>163</v>
      </c>
      <c r="BJ460">
        <v>31663700</v>
      </c>
      <c r="BK460" t="s">
        <v>148</v>
      </c>
      <c r="BL460">
        <v>744142016</v>
      </c>
      <c r="BM460" t="s">
        <v>261</v>
      </c>
      <c r="BN460">
        <v>2735620096</v>
      </c>
      <c r="BO460" t="s">
        <v>175</v>
      </c>
      <c r="BP460">
        <v>645561024</v>
      </c>
      <c r="BQ460" t="s">
        <v>124</v>
      </c>
      <c r="BR460">
        <v>303804000</v>
      </c>
      <c r="BS460" t="s">
        <v>265</v>
      </c>
      <c r="BT460">
        <v>30509400</v>
      </c>
      <c r="BU460" t="s">
        <v>124</v>
      </c>
      <c r="BV460">
        <v>339876992</v>
      </c>
      <c r="BW460" t="s">
        <v>136</v>
      </c>
      <c r="BX460">
        <v>383460000</v>
      </c>
      <c r="BY460" t="s">
        <v>190</v>
      </c>
      <c r="BZ460">
        <v>43742300</v>
      </c>
      <c r="CA460" t="s">
        <v>163</v>
      </c>
      <c r="CB460">
        <v>30192400</v>
      </c>
      <c r="CC460" t="s">
        <v>124</v>
      </c>
      <c r="CD460">
        <v>113240000</v>
      </c>
      <c r="CE460" t="s">
        <v>226</v>
      </c>
      <c r="CF460">
        <v>711667008</v>
      </c>
      <c r="CG460" t="s">
        <v>136</v>
      </c>
      <c r="CH460">
        <v>195548992</v>
      </c>
      <c r="CI460" t="s">
        <v>124</v>
      </c>
      <c r="CJ460">
        <v>45064600</v>
      </c>
      <c r="CK460" t="s">
        <v>124</v>
      </c>
      <c r="CL460">
        <v>254828992</v>
      </c>
      <c r="CM460" t="s">
        <v>163</v>
      </c>
      <c r="CN460">
        <v>7421730</v>
      </c>
      <c r="CO460" t="s">
        <v>265</v>
      </c>
      <c r="CP460">
        <v>155188992</v>
      </c>
      <c r="CQ460" t="s">
        <v>226</v>
      </c>
      <c r="CR460">
        <v>70225400</v>
      </c>
      <c r="CS460" t="s">
        <v>163</v>
      </c>
      <c r="CT460">
        <v>4382130</v>
      </c>
      <c r="CU460" t="s">
        <v>226</v>
      </c>
      <c r="CV460">
        <v>218582000</v>
      </c>
      <c r="CW460" t="s">
        <v>175</v>
      </c>
      <c r="CX460">
        <v>645899008</v>
      </c>
      <c r="CY460" t="s">
        <v>163</v>
      </c>
      <c r="CZ460">
        <v>23676800</v>
      </c>
      <c r="DA460" t="s">
        <v>265</v>
      </c>
      <c r="DB460">
        <v>64529600</v>
      </c>
      <c r="DC460" t="s">
        <v>265</v>
      </c>
      <c r="DD460">
        <v>38182100</v>
      </c>
      <c r="DE460" t="s">
        <v>124</v>
      </c>
      <c r="DF460">
        <v>212011008</v>
      </c>
      <c r="DG460" t="s">
        <v>124</v>
      </c>
      <c r="DH460">
        <v>800078016</v>
      </c>
      <c r="DI460" t="s">
        <v>144</v>
      </c>
      <c r="DJ460">
        <v>156960992</v>
      </c>
      <c r="DK460" t="s">
        <v>163</v>
      </c>
      <c r="DL460">
        <v>12572800</v>
      </c>
      <c r="DM460" t="s">
        <v>163</v>
      </c>
      <c r="DN460">
        <v>12846500</v>
      </c>
      <c r="DO460">
        <v>3.6728969999999999</v>
      </c>
      <c r="DP460">
        <v>85.999938</v>
      </c>
      <c r="DQ460">
        <v>97.650156999999993</v>
      </c>
      <c r="DR460">
        <v>386.139927</v>
      </c>
      <c r="DS460">
        <v>1.802567</v>
      </c>
      <c r="DT460">
        <v>785.00043200000005</v>
      </c>
      <c r="DU460">
        <v>252.578485</v>
      </c>
      <c r="DV460">
        <v>1.4791700000000001</v>
      </c>
      <c r="DW460">
        <v>1.8025</v>
      </c>
      <c r="DX460">
        <v>1.697068</v>
      </c>
      <c r="DY460">
        <v>1.7772889999999999</v>
      </c>
      <c r="DZ460">
        <v>2.0191919999999999</v>
      </c>
      <c r="EA460">
        <v>108.183999</v>
      </c>
      <c r="EB460">
        <v>1.7852399999999999</v>
      </c>
      <c r="EC460">
        <v>0.376971</v>
      </c>
      <c r="ED460">
        <v>2840</v>
      </c>
      <c r="EE460">
        <v>1</v>
      </c>
      <c r="EF460">
        <v>1.3414630000000001</v>
      </c>
      <c r="EG460">
        <v>6.910717</v>
      </c>
      <c r="EH460">
        <v>4.7733879999999997</v>
      </c>
      <c r="EI460">
        <v>1.0000549999999999</v>
      </c>
      <c r="EJ460" s="2">
        <v>3.3399999999999999E-5</v>
      </c>
      <c r="EK460">
        <v>81.937436000000005</v>
      </c>
      <c r="EL460">
        <v>13.281051</v>
      </c>
      <c r="EM460">
        <v>2.5242629999999999</v>
      </c>
      <c r="EN460">
        <v>19600</v>
      </c>
      <c r="EO460">
        <v>2.0159120000000001</v>
      </c>
      <c r="EP460">
        <v>1.3146549999999999</v>
      </c>
      <c r="EQ460">
        <v>2378.9999309999998</v>
      </c>
      <c r="ER460">
        <v>0.89498500000000003</v>
      </c>
      <c r="ES460">
        <v>2.9163000000000001E-2</v>
      </c>
      <c r="ET460">
        <v>804.69027800000003</v>
      </c>
      <c r="EU460">
        <v>7.1795039999999997</v>
      </c>
      <c r="EV460">
        <v>4117</v>
      </c>
      <c r="EW460">
        <v>540.47913300000005</v>
      </c>
      <c r="EX460">
        <v>1</v>
      </c>
      <c r="EY460">
        <v>26.5</v>
      </c>
      <c r="EZ460">
        <v>101.12995600000001</v>
      </c>
      <c r="FA460">
        <v>21.600705000000001</v>
      </c>
      <c r="FB460">
        <v>177.72021100000001</v>
      </c>
      <c r="FC460">
        <v>6.7980900000000002</v>
      </c>
      <c r="FD460">
        <v>55.130108</v>
      </c>
      <c r="FE460">
        <v>135.350641</v>
      </c>
      <c r="FF460">
        <v>30.906601999999999</v>
      </c>
      <c r="FG460">
        <v>15</v>
      </c>
      <c r="FH460">
        <v>54.520265999999999</v>
      </c>
      <c r="FI460">
        <v>0.91260200000000002</v>
      </c>
      <c r="FJ460">
        <v>2.2366990000000002</v>
      </c>
      <c r="FK460">
        <v>0.78527199999999997</v>
      </c>
      <c r="FL460">
        <v>0.78452</v>
      </c>
      <c r="FM460">
        <v>2.6098379999999999</v>
      </c>
      <c r="FN460">
        <v>0.78527199999999997</v>
      </c>
      <c r="FO460">
        <v>11.325009</v>
      </c>
      <c r="FP460">
        <v>0.78527199999999997</v>
      </c>
      <c r="FQ460">
        <v>59.550184999999999</v>
      </c>
      <c r="FR460">
        <v>8649.9996749999991</v>
      </c>
      <c r="FS460">
        <v>7.8413550000000001</v>
      </c>
      <c r="FT460">
        <v>211.53846200000001</v>
      </c>
      <c r="FU460">
        <v>7.8301499999999997</v>
      </c>
      <c r="FV460">
        <v>24.720184</v>
      </c>
      <c r="FW460">
        <v>6.9761119999999996</v>
      </c>
      <c r="FX460">
        <v>138.50823299999999</v>
      </c>
      <c r="FY460">
        <v>337.11971299999999</v>
      </c>
      <c r="FZ460">
        <v>14942</v>
      </c>
      <c r="GA460">
        <v>3.6308600000000002</v>
      </c>
      <c r="GB460">
        <v>0.78527199999999997</v>
      </c>
      <c r="GC460">
        <v>81.919550000000001</v>
      </c>
      <c r="GD460">
        <v>1310</v>
      </c>
      <c r="GE460">
        <v>42275.000139999996</v>
      </c>
      <c r="GF460">
        <v>135.90993800000001</v>
      </c>
      <c r="GG460">
        <v>0.78527199999999997</v>
      </c>
      <c r="GH460">
        <v>154.366929</v>
      </c>
      <c r="GI460">
        <v>0.70950199999999997</v>
      </c>
      <c r="GJ460">
        <v>143.03350499999999</v>
      </c>
      <c r="GK460">
        <v>140.45006599999999</v>
      </c>
      <c r="GL460">
        <v>87.297139999999999</v>
      </c>
      <c r="GM460">
        <v>4125.9999820000003</v>
      </c>
      <c r="GN460">
        <v>449.424982</v>
      </c>
      <c r="GO460">
        <v>899.95098599999994</v>
      </c>
      <c r="GP460">
        <v>1298.5349670000001</v>
      </c>
      <c r="GQ460">
        <v>0.30725999999999998</v>
      </c>
      <c r="GR460">
        <v>0.83339399999999997</v>
      </c>
      <c r="GS460">
        <v>447.33015899999998</v>
      </c>
      <c r="GT460">
        <v>18654.999889999999</v>
      </c>
      <c r="GU460">
        <v>15250.00001</v>
      </c>
      <c r="GV460">
        <v>307.27708899999999</v>
      </c>
      <c r="GW460">
        <v>177.25022799999999</v>
      </c>
      <c r="GX460">
        <v>18.510446999999999</v>
      </c>
      <c r="GY460">
        <v>2.9527399999999999</v>
      </c>
      <c r="GZ460">
        <v>0.60489000000000004</v>
      </c>
      <c r="HA460">
        <v>4.7898050000000003</v>
      </c>
      <c r="HB460">
        <v>9.96875</v>
      </c>
      <c r="HC460">
        <v>18.058382999999999</v>
      </c>
      <c r="HD460">
        <v>4505.0002469999999</v>
      </c>
      <c r="HE460">
        <v>56.154699000000001</v>
      </c>
      <c r="HF460">
        <v>2100.0690629999999</v>
      </c>
      <c r="HG460">
        <v>3453.7898500000001</v>
      </c>
      <c r="HH460">
        <v>8.0664719999999992</v>
      </c>
      <c r="HI460">
        <v>45.950074999999998</v>
      </c>
      <c r="HJ460">
        <v>15.3596</v>
      </c>
      <c r="HK460">
        <v>1018.000351</v>
      </c>
      <c r="HL460">
        <v>17.184899000000001</v>
      </c>
      <c r="HM460">
        <v>4.6505029999999996</v>
      </c>
      <c r="HN460">
        <v>63.249912999999999</v>
      </c>
      <c r="HO460">
        <v>18.509899999999998</v>
      </c>
      <c r="HP460">
        <v>816.49447499999997</v>
      </c>
      <c r="HQ460">
        <v>36.535001000000001</v>
      </c>
      <c r="HR460">
        <v>10.652665000000001</v>
      </c>
      <c r="HS460">
        <v>131.100044</v>
      </c>
      <c r="HT460">
        <v>1.6175850000000001</v>
      </c>
      <c r="HU460">
        <v>0.38489800000000002</v>
      </c>
      <c r="HV460">
        <v>1.000095</v>
      </c>
      <c r="HW460">
        <v>3.6164969999999999</v>
      </c>
      <c r="HX460">
        <v>3.520006</v>
      </c>
      <c r="HY460">
        <v>55.563001999999997</v>
      </c>
      <c r="HZ460">
        <v>286.72498200000001</v>
      </c>
      <c r="IA460">
        <v>4.0385730000000004</v>
      </c>
      <c r="IB460">
        <v>7276.3457420000004</v>
      </c>
      <c r="IC460">
        <v>3.6409699999999998</v>
      </c>
      <c r="ID460">
        <v>4.5308010000000003</v>
      </c>
      <c r="IE460">
        <v>107.05031</v>
      </c>
      <c r="IF460">
        <v>80.984972999999997</v>
      </c>
      <c r="IG460">
        <v>1156</v>
      </c>
      <c r="IH460">
        <v>3.7509299999999999</v>
      </c>
      <c r="II460">
        <v>8.3341670000000008</v>
      </c>
      <c r="IJ460">
        <v>13.556103999999999</v>
      </c>
      <c r="IK460">
        <v>601.49763199999995</v>
      </c>
      <c r="IL460">
        <v>10.6919</v>
      </c>
      <c r="IM460">
        <v>1.344795</v>
      </c>
      <c r="IN460">
        <v>1.21675</v>
      </c>
      <c r="IO460">
        <v>19749.999930000002</v>
      </c>
      <c r="IP460">
        <v>569.50256400000001</v>
      </c>
      <c r="IQ460">
        <v>38.325493999999999</v>
      </c>
      <c r="IR460">
        <v>20697.98101</v>
      </c>
      <c r="IS460">
        <v>8.7501359999999995</v>
      </c>
      <c r="IT460">
        <v>2512.4627310000001</v>
      </c>
      <c r="IU460">
        <v>18.509992</v>
      </c>
      <c r="IV460">
        <v>35.130274</v>
      </c>
      <c r="IW460">
        <v>10.926325</v>
      </c>
      <c r="IX460">
        <v>3.5</v>
      </c>
      <c r="IY460">
        <v>3.084498</v>
      </c>
      <c r="IZ460">
        <v>2.3461979999999998</v>
      </c>
      <c r="JA460">
        <v>24.890101000000001</v>
      </c>
      <c r="JB460">
        <v>6.7880250000000002</v>
      </c>
      <c r="JC460">
        <v>31.008797999999999</v>
      </c>
      <c r="JD460">
        <v>2397.9997619999999</v>
      </c>
      <c r="JE460">
        <v>36.936135</v>
      </c>
      <c r="JF460">
        <v>3690.3420449999999</v>
      </c>
      <c r="JG460">
        <v>1</v>
      </c>
      <c r="JH460">
        <v>37.944664000000003</v>
      </c>
      <c r="JI460">
        <v>11499.999959999999</v>
      </c>
      <c r="JJ460">
        <v>2721393.1069999998</v>
      </c>
      <c r="JK460">
        <v>23525</v>
      </c>
      <c r="JL460">
        <v>118.006697</v>
      </c>
      <c r="JM460">
        <v>2.7088830000000002</v>
      </c>
      <c r="JN460">
        <v>596.08611099999996</v>
      </c>
      <c r="JO460">
        <v>4.4968000000000001E-2</v>
      </c>
      <c r="JP460">
        <v>5.22E-4</v>
      </c>
      <c r="JQ460">
        <v>2.70255</v>
      </c>
      <c r="JR460">
        <v>0.74579300000000004</v>
      </c>
      <c r="JS460">
        <v>598.00000599999998</v>
      </c>
      <c r="JT460">
        <v>109.29052799999999</v>
      </c>
      <c r="JU460">
        <v>250.35024799999999</v>
      </c>
      <c r="JV460">
        <v>18.510169000000001</v>
      </c>
      <c r="JW460">
        <v>9001.1977000000006</v>
      </c>
      <c r="JX460">
        <v>17.653046</v>
      </c>
      <c r="JY460">
        <v>321.99959200000001</v>
      </c>
      <c r="JZ460">
        <v>2.7790104778877298</v>
      </c>
      <c r="KA460">
        <v>4091175810.7678099</v>
      </c>
      <c r="KB460">
        <v>3.3664204613840698</v>
      </c>
      <c r="KC460">
        <v>4648521855.6903696</v>
      </c>
      <c r="KD460">
        <v>12.9600000381469</v>
      </c>
      <c r="KE460">
        <v>2034020165.98701</v>
      </c>
      <c r="KF460">
        <v>379.796783698799</v>
      </c>
      <c r="KG460">
        <v>1126857057.2343299</v>
      </c>
      <c r="KH460">
        <v>11.6599998474121</v>
      </c>
      <c r="KI460">
        <v>1377780561.9697499</v>
      </c>
      <c r="KJ460">
        <v>29.149999618530199</v>
      </c>
      <c r="KK460">
        <v>1659489073.28319</v>
      </c>
      <c r="KL460">
        <v>15.9091784404535</v>
      </c>
      <c r="KM460">
        <v>1765250621.3958399</v>
      </c>
      <c r="KN460">
        <v>17.520000457763601</v>
      </c>
      <c r="KO460">
        <v>1230331520.1461699</v>
      </c>
      <c r="KP460">
        <v>2.5034629092093699</v>
      </c>
      <c r="KQ460">
        <v>1964585027.6410301</v>
      </c>
      <c r="KR460">
        <v>13.2100000381469</v>
      </c>
      <c r="KS460">
        <v>552122519.594383</v>
      </c>
      <c r="KT460">
        <v>35.333144255670703</v>
      </c>
      <c r="KU460">
        <v>1118778079.76828</v>
      </c>
      <c r="KV460">
        <v>1.13248296839491</v>
      </c>
      <c r="KW460">
        <v>842728159.18705499</v>
      </c>
      <c r="KZ460">
        <v>1.2036932139473</v>
      </c>
      <c r="LA460">
        <v>777057423.77767003</v>
      </c>
      <c r="LB460">
        <v>2.3986406134871698</v>
      </c>
      <c r="LC460">
        <v>728716612.93985903</v>
      </c>
      <c r="LD460">
        <v>15.5184783935546</v>
      </c>
      <c r="LE460">
        <v>473459464.70031703</v>
      </c>
      <c r="LF460">
        <v>1.9605590265942501</v>
      </c>
      <c r="LG460">
        <v>666348904.59730506</v>
      </c>
      <c r="LH460">
        <v>2.2499741841891199</v>
      </c>
      <c r="LI460">
        <v>862775100.66916203</v>
      </c>
      <c r="LJ460">
        <v>8.5763810295160301</v>
      </c>
      <c r="LK460">
        <v>375150631.907399</v>
      </c>
      <c r="LL460">
        <v>17.190554254122102</v>
      </c>
      <c r="LM460">
        <v>519024090.26215798</v>
      </c>
      <c r="LN460">
        <v>2.0474257737677499</v>
      </c>
      <c r="LO460">
        <v>231850494.621461</v>
      </c>
      <c r="LP460">
        <v>0.60208803293018598</v>
      </c>
      <c r="LQ460">
        <v>428486188.94803101</v>
      </c>
      <c r="LR460">
        <v>1.5314070305576499</v>
      </c>
      <c r="LS460">
        <v>299465101.16726202</v>
      </c>
      <c r="LT460">
        <v>3.1002693694895198</v>
      </c>
      <c r="LU460">
        <v>139712399.02829701</v>
      </c>
      <c r="LV460">
        <v>0.46647782040996899</v>
      </c>
      <c r="LW460">
        <v>118872072.76542901</v>
      </c>
      <c r="LX460">
        <v>15.6146929329543</v>
      </c>
      <c r="LY460">
        <v>115888034.981295</v>
      </c>
      <c r="LZ460">
        <v>1.21000003814697</v>
      </c>
      <c r="MA460">
        <v>187778686.23999</v>
      </c>
      <c r="MB460">
        <v>1.75585430005666</v>
      </c>
      <c r="MC460">
        <v>123305570.563199</v>
      </c>
      <c r="MD460">
        <v>21.477051750346501</v>
      </c>
      <c r="ME460">
        <v>94115232.786745906</v>
      </c>
      <c r="MF460">
        <v>1.02622116712345</v>
      </c>
      <c r="MG460">
        <v>224313475.152179</v>
      </c>
      <c r="MH460">
        <v>7.7776283669543103E-2</v>
      </c>
      <c r="MI460">
        <v>50235624.468084499</v>
      </c>
      <c r="MJ460">
        <v>5.4788396255980096</v>
      </c>
      <c r="MK460">
        <v>129721390.047359</v>
      </c>
      <c r="ML460">
        <v>4.6199998855590803</v>
      </c>
      <c r="MM460">
        <v>298126744.61517298</v>
      </c>
      <c r="MN460">
        <v>1.78999996185302</v>
      </c>
      <c r="MO460">
        <v>68345957.543468401</v>
      </c>
      <c r="MP460">
        <v>5.0028056919538801E-2</v>
      </c>
      <c r="MQ460">
        <v>10606498.7757928</v>
      </c>
      <c r="MR460">
        <v>5.4760440137657303E-2</v>
      </c>
      <c r="MS460">
        <v>43812624.300623603</v>
      </c>
      <c r="MT460">
        <v>0.182557396910658</v>
      </c>
      <c r="MU460">
        <v>28654390.116034701</v>
      </c>
      <c r="MV460">
        <v>1.8956785313570199</v>
      </c>
      <c r="MW460">
        <v>23833987.039045598</v>
      </c>
      <c r="MX460">
        <v>3.6687935660312601</v>
      </c>
      <c r="MY460">
        <v>47131156.546020597</v>
      </c>
    </row>
    <row r="461" spans="1:363" x14ac:dyDescent="0.2">
      <c r="A461" s="1">
        <v>45100</v>
      </c>
      <c r="C461">
        <v>16.143070220947202</v>
      </c>
      <c r="D461">
        <v>12.6599998474121</v>
      </c>
      <c r="F461">
        <v>11.189999580383301</v>
      </c>
      <c r="G461">
        <v>28.2600002288818</v>
      </c>
      <c r="H461">
        <v>77.348800659179602</v>
      </c>
      <c r="I461">
        <v>16.870000839233398</v>
      </c>
      <c r="J461">
        <v>12.029999732971101</v>
      </c>
      <c r="K461">
        <v>13.1800003051757</v>
      </c>
      <c r="M461">
        <v>907.94055175781205</v>
      </c>
      <c r="Q461">
        <v>15.745241165161101</v>
      </c>
      <c r="S461">
        <v>11.029999732971101</v>
      </c>
      <c r="X461">
        <v>7.5100002288818297</v>
      </c>
      <c r="AB461">
        <v>1.29999995231628</v>
      </c>
      <c r="AH461">
        <v>4.4299998283386204</v>
      </c>
      <c r="AI461">
        <v>1.70000004768371</v>
      </c>
      <c r="AL461">
        <v>0.239999994635581</v>
      </c>
      <c r="AO461" t="s">
        <v>175</v>
      </c>
      <c r="AP461">
        <v>1472169984</v>
      </c>
      <c r="AQ461" t="s">
        <v>136</v>
      </c>
      <c r="AR461">
        <v>1380850048</v>
      </c>
      <c r="AS461" t="s">
        <v>265</v>
      </c>
      <c r="AT461">
        <v>156946000</v>
      </c>
      <c r="AU461" t="s">
        <v>233</v>
      </c>
      <c r="AV461">
        <v>2967000</v>
      </c>
      <c r="AW461" t="s">
        <v>265</v>
      </c>
      <c r="AX461">
        <v>118163000</v>
      </c>
      <c r="AY461" t="s">
        <v>265</v>
      </c>
      <c r="AZ461">
        <v>56929300</v>
      </c>
      <c r="BA461" t="s">
        <v>136</v>
      </c>
      <c r="BB461">
        <v>110958000</v>
      </c>
      <c r="BC461" t="s">
        <v>265</v>
      </c>
      <c r="BD461">
        <v>70224400</v>
      </c>
      <c r="BE461" t="s">
        <v>136</v>
      </c>
      <c r="BF461">
        <v>784747008</v>
      </c>
      <c r="BG461" t="s">
        <v>265</v>
      </c>
      <c r="BH461">
        <v>41795800</v>
      </c>
      <c r="BI461" t="s">
        <v>163</v>
      </c>
      <c r="BJ461">
        <v>31663700</v>
      </c>
      <c r="BK461" t="s">
        <v>148</v>
      </c>
      <c r="BL461">
        <v>744142016</v>
      </c>
      <c r="BM461" t="s">
        <v>261</v>
      </c>
      <c r="BN461">
        <v>2735620096</v>
      </c>
      <c r="BO461" t="s">
        <v>175</v>
      </c>
      <c r="BP461">
        <v>645561024</v>
      </c>
      <c r="BQ461" t="s">
        <v>124</v>
      </c>
      <c r="BR461">
        <v>303804000</v>
      </c>
      <c r="BS461" t="s">
        <v>265</v>
      </c>
      <c r="BT461">
        <v>30509400</v>
      </c>
      <c r="BU461" t="s">
        <v>124</v>
      </c>
      <c r="BV461">
        <v>339876992</v>
      </c>
      <c r="BW461" t="s">
        <v>136</v>
      </c>
      <c r="BX461">
        <v>383460000</v>
      </c>
      <c r="BY461" t="s">
        <v>190</v>
      </c>
      <c r="BZ461">
        <v>43742300</v>
      </c>
      <c r="CA461" t="s">
        <v>163</v>
      </c>
      <c r="CB461">
        <v>30192400</v>
      </c>
      <c r="CC461" t="s">
        <v>124</v>
      </c>
      <c r="CD461">
        <v>113240000</v>
      </c>
      <c r="CE461" t="s">
        <v>226</v>
      </c>
      <c r="CF461">
        <v>711667008</v>
      </c>
      <c r="CG461" t="s">
        <v>136</v>
      </c>
      <c r="CH461">
        <v>195548992</v>
      </c>
      <c r="CI461" t="s">
        <v>124</v>
      </c>
      <c r="CJ461">
        <v>45064600</v>
      </c>
      <c r="CK461" t="s">
        <v>124</v>
      </c>
      <c r="CL461">
        <v>254828992</v>
      </c>
      <c r="CM461" t="s">
        <v>163</v>
      </c>
      <c r="CN461">
        <v>7421730</v>
      </c>
      <c r="CO461" t="s">
        <v>265</v>
      </c>
      <c r="CP461">
        <v>155188992</v>
      </c>
      <c r="CQ461" t="s">
        <v>226</v>
      </c>
      <c r="CR461">
        <v>70225400</v>
      </c>
      <c r="CS461" t="s">
        <v>163</v>
      </c>
      <c r="CT461">
        <v>4382130</v>
      </c>
      <c r="CU461" t="s">
        <v>226</v>
      </c>
      <c r="CV461">
        <v>218582000</v>
      </c>
      <c r="CW461" t="s">
        <v>175</v>
      </c>
      <c r="CX461">
        <v>645899008</v>
      </c>
      <c r="CY461" t="s">
        <v>163</v>
      </c>
      <c r="CZ461">
        <v>23676800</v>
      </c>
      <c r="DA461" t="s">
        <v>265</v>
      </c>
      <c r="DB461">
        <v>64529600</v>
      </c>
      <c r="DC461" t="s">
        <v>265</v>
      </c>
      <c r="DD461">
        <v>38182100</v>
      </c>
      <c r="DE461" t="s">
        <v>124</v>
      </c>
      <c r="DF461">
        <v>212011008</v>
      </c>
      <c r="DG461" t="s">
        <v>124</v>
      </c>
      <c r="DH461">
        <v>800078016</v>
      </c>
      <c r="DI461" t="s">
        <v>144</v>
      </c>
      <c r="DJ461">
        <v>156960992</v>
      </c>
      <c r="DK461" t="s">
        <v>163</v>
      </c>
      <c r="DL461">
        <v>12572800</v>
      </c>
      <c r="DM461" t="s">
        <v>163</v>
      </c>
      <c r="DN461">
        <v>12846500</v>
      </c>
      <c r="DO461">
        <v>3.6729039999999999</v>
      </c>
      <c r="DP461">
        <v>85.503990999999999</v>
      </c>
      <c r="DQ461">
        <v>98.750403000000006</v>
      </c>
      <c r="DR461">
        <v>387.10398600000002</v>
      </c>
      <c r="DS461">
        <v>1.8022800000000001</v>
      </c>
      <c r="DT461">
        <v>794.50398099999995</v>
      </c>
      <c r="DU461">
        <v>251.99533600000001</v>
      </c>
      <c r="DV461">
        <v>1.4974540000000001</v>
      </c>
      <c r="DW461">
        <v>1.8</v>
      </c>
      <c r="DX461">
        <v>1.70397</v>
      </c>
      <c r="DY461">
        <v>1.799661</v>
      </c>
      <c r="DZ461">
        <v>2.0192130000000001</v>
      </c>
      <c r="EA461">
        <v>108.18396</v>
      </c>
      <c r="EB461">
        <v>1.795425</v>
      </c>
      <c r="EC461">
        <v>0.37547399999999997</v>
      </c>
      <c r="ED461">
        <v>2840</v>
      </c>
      <c r="EE461">
        <v>1</v>
      </c>
      <c r="EF461">
        <v>1.3528290000000001</v>
      </c>
      <c r="EG461">
        <v>6.9102589999999999</v>
      </c>
      <c r="EH461">
        <v>4.7830159999999999</v>
      </c>
      <c r="EI461">
        <v>1.0000370000000001</v>
      </c>
      <c r="EJ461" s="2">
        <v>3.26E-5</v>
      </c>
      <c r="EK461">
        <v>81.975533999999996</v>
      </c>
      <c r="EL461">
        <v>13.432589</v>
      </c>
      <c r="EM461">
        <v>2.5242</v>
      </c>
      <c r="EN461">
        <v>19600</v>
      </c>
      <c r="EO461">
        <v>2.0158079999999998</v>
      </c>
      <c r="EP461">
        <v>1.32145</v>
      </c>
      <c r="EQ461">
        <v>2380.0003620000002</v>
      </c>
      <c r="ER461">
        <v>0.89680400000000005</v>
      </c>
      <c r="ES461">
        <v>2.9121000000000001E-2</v>
      </c>
      <c r="ET461">
        <v>803.55039599999998</v>
      </c>
      <c r="EU461">
        <v>7.1799039999999996</v>
      </c>
      <c r="EV461">
        <v>4144.55</v>
      </c>
      <c r="EW461">
        <v>541.22691599999996</v>
      </c>
      <c r="EX461">
        <v>1</v>
      </c>
      <c r="EY461">
        <v>26.5</v>
      </c>
      <c r="EZ461">
        <v>101.550394</v>
      </c>
      <c r="FA461">
        <v>21.708804000000001</v>
      </c>
      <c r="FB461">
        <v>177.720394</v>
      </c>
      <c r="FC461">
        <v>6.835604</v>
      </c>
      <c r="FD461">
        <v>55.050393</v>
      </c>
      <c r="FE461">
        <v>135.17809</v>
      </c>
      <c r="FF461">
        <v>30.774083999999998</v>
      </c>
      <c r="FG461">
        <v>15</v>
      </c>
      <c r="FH461">
        <v>54.530391999999999</v>
      </c>
      <c r="FI461">
        <v>0.91480399999999995</v>
      </c>
      <c r="FJ461">
        <v>2.23495</v>
      </c>
      <c r="FK461">
        <v>0.78441700000000003</v>
      </c>
      <c r="FL461">
        <v>0.78653499999999998</v>
      </c>
      <c r="FM461">
        <v>2.6250399999999998</v>
      </c>
      <c r="FN461">
        <v>0.78441700000000003</v>
      </c>
      <c r="FO461">
        <v>11.303858</v>
      </c>
      <c r="FP461">
        <v>0.78441700000000003</v>
      </c>
      <c r="FQ461">
        <v>59.503852999999999</v>
      </c>
      <c r="FR461">
        <v>8650.0003550000001</v>
      </c>
      <c r="FS461">
        <v>7.8405209999999999</v>
      </c>
      <c r="FT461">
        <v>211.50262900000001</v>
      </c>
      <c r="FU461">
        <v>7.8302500000000004</v>
      </c>
      <c r="FV461">
        <v>24.720389000000001</v>
      </c>
      <c r="FW461">
        <v>6.9761119999999996</v>
      </c>
      <c r="FX461">
        <v>138.50344100000001</v>
      </c>
      <c r="FY461">
        <v>339.79650400000003</v>
      </c>
      <c r="FZ461">
        <v>15045.3</v>
      </c>
      <c r="GA461">
        <v>3.6290249999999999</v>
      </c>
      <c r="GB461">
        <v>0.78441700000000003</v>
      </c>
      <c r="GC461">
        <v>81.957803999999996</v>
      </c>
      <c r="GD461">
        <v>1310</v>
      </c>
      <c r="GE461">
        <v>42275.000350000002</v>
      </c>
      <c r="GF461">
        <v>136.710386</v>
      </c>
      <c r="GG461">
        <v>0.78441700000000003</v>
      </c>
      <c r="GH461">
        <v>154.326043</v>
      </c>
      <c r="GI461">
        <v>0.70950400000000002</v>
      </c>
      <c r="GJ461">
        <v>143.69504000000001</v>
      </c>
      <c r="GK461">
        <v>140.45038500000001</v>
      </c>
      <c r="GL461">
        <v>87.298404000000005</v>
      </c>
      <c r="GM461">
        <v>4126.0003509999997</v>
      </c>
      <c r="GN461">
        <v>452.22503899999998</v>
      </c>
      <c r="GO461">
        <v>899.96678199999997</v>
      </c>
      <c r="GP461">
        <v>1308.5150389999999</v>
      </c>
      <c r="GQ461">
        <v>0.30752000000000002</v>
      </c>
      <c r="GR461">
        <v>0.833395</v>
      </c>
      <c r="GS461">
        <v>448.45227999999997</v>
      </c>
      <c r="GT461">
        <v>18675.000349999998</v>
      </c>
      <c r="GU461">
        <v>15255.00035</v>
      </c>
      <c r="GV461">
        <v>308.02569099999999</v>
      </c>
      <c r="GW461">
        <v>177.95038199999999</v>
      </c>
      <c r="GX461">
        <v>18.750381999999998</v>
      </c>
      <c r="GY461">
        <v>2.9527399999999999</v>
      </c>
      <c r="GZ461">
        <v>0.60489000000000004</v>
      </c>
      <c r="HA461">
        <v>4.7950390000000001</v>
      </c>
      <c r="HB461">
        <v>9.9955040000000004</v>
      </c>
      <c r="HC461">
        <v>17.963912000000001</v>
      </c>
      <c r="HD461">
        <v>4500.0003470000001</v>
      </c>
      <c r="HE461">
        <v>56.461086999999999</v>
      </c>
      <c r="HF461">
        <v>2100.057049</v>
      </c>
      <c r="HG461">
        <v>3457.4157260000002</v>
      </c>
      <c r="HH461">
        <v>8.0649060000000006</v>
      </c>
      <c r="HI461">
        <v>45.759225000000001</v>
      </c>
      <c r="HJ461">
        <v>15.360378000000001</v>
      </c>
      <c r="HK461">
        <v>1017.503739</v>
      </c>
      <c r="HL461">
        <v>17.162904000000001</v>
      </c>
      <c r="HM461">
        <v>4.6765040000000004</v>
      </c>
      <c r="HN461">
        <v>63.250377</v>
      </c>
      <c r="HO461">
        <v>18.750377</v>
      </c>
      <c r="HP461">
        <v>823.00034400000004</v>
      </c>
      <c r="HQ461">
        <v>36.550376999999997</v>
      </c>
      <c r="HR461">
        <v>10.823404</v>
      </c>
      <c r="HS461">
        <v>131.161494</v>
      </c>
      <c r="HT461">
        <v>1.6280019999999999</v>
      </c>
      <c r="HU461">
        <v>0.38344800000000001</v>
      </c>
      <c r="HV461">
        <v>1.0000370000000001</v>
      </c>
      <c r="HW461">
        <v>3.6305040000000002</v>
      </c>
      <c r="HX461">
        <v>3.520375</v>
      </c>
      <c r="HY461">
        <v>55.679039000000003</v>
      </c>
      <c r="HZ461">
        <v>286.50370400000003</v>
      </c>
      <c r="IA461">
        <v>4.0737180000000004</v>
      </c>
      <c r="IB461">
        <v>7282.9157429999996</v>
      </c>
      <c r="IC461">
        <v>3.641038</v>
      </c>
      <c r="ID461">
        <v>4.5492039999999996</v>
      </c>
      <c r="IE461">
        <v>107.21229</v>
      </c>
      <c r="IF461">
        <v>84.625038000000004</v>
      </c>
      <c r="IG461">
        <v>1155</v>
      </c>
      <c r="IH461">
        <v>3.7511239999999999</v>
      </c>
      <c r="II461">
        <v>8.3200430000000001</v>
      </c>
      <c r="IJ461">
        <v>14.037767000000001</v>
      </c>
      <c r="IK461">
        <v>601.50367800000004</v>
      </c>
      <c r="IL461">
        <v>10.678815</v>
      </c>
      <c r="IM461">
        <v>1.350565</v>
      </c>
      <c r="IN461">
        <v>1.21675</v>
      </c>
      <c r="IO461">
        <v>19750.000339999999</v>
      </c>
      <c r="IP461">
        <v>568.50366399999996</v>
      </c>
      <c r="IQ461">
        <v>38.031038000000002</v>
      </c>
      <c r="IR461">
        <v>20697.98101</v>
      </c>
      <c r="IS461">
        <v>8.7498620000000003</v>
      </c>
      <c r="IT461">
        <v>2512.5307029999999</v>
      </c>
      <c r="IU461">
        <v>18.75037</v>
      </c>
      <c r="IV461">
        <v>35.250368999999999</v>
      </c>
      <c r="IW461">
        <v>10.920241000000001</v>
      </c>
      <c r="IX461">
        <v>3.5</v>
      </c>
      <c r="IY461">
        <v>3.0910380000000002</v>
      </c>
      <c r="IZ461">
        <v>2.3462040000000002</v>
      </c>
      <c r="JA461">
        <v>25.264037999999999</v>
      </c>
      <c r="JB461">
        <v>6.7970810000000004</v>
      </c>
      <c r="JC461">
        <v>31.003504</v>
      </c>
      <c r="JD461">
        <v>2405.0003350000002</v>
      </c>
      <c r="JE461">
        <v>36.932222000000003</v>
      </c>
      <c r="JF461">
        <v>3675.1444660000002</v>
      </c>
      <c r="JG461">
        <v>1</v>
      </c>
      <c r="JH461">
        <v>37.782031000000003</v>
      </c>
      <c r="JI461">
        <v>11480.000330000001</v>
      </c>
      <c r="JJ461">
        <v>2726588.01</v>
      </c>
      <c r="JK461">
        <v>23525</v>
      </c>
      <c r="JL461">
        <v>118.096234</v>
      </c>
      <c r="JM461">
        <v>2.7109740000000002</v>
      </c>
      <c r="JN461">
        <v>603.58956899999998</v>
      </c>
      <c r="JO461">
        <v>4.4631999999999998E-2</v>
      </c>
      <c r="JP461">
        <v>5.2099999999999998E-4</v>
      </c>
      <c r="JQ461">
        <v>2.70255</v>
      </c>
      <c r="JR461">
        <v>0.74579499999999999</v>
      </c>
      <c r="JS461">
        <v>603.50359700000001</v>
      </c>
      <c r="JT461">
        <v>110.050364</v>
      </c>
      <c r="JU461">
        <v>250.35036299999999</v>
      </c>
      <c r="JV461">
        <v>18.74288</v>
      </c>
      <c r="JW461">
        <v>9001.2035890000006</v>
      </c>
      <c r="JX461">
        <v>17.025368</v>
      </c>
      <c r="JY461">
        <v>321.99959200000001</v>
      </c>
      <c r="KB461">
        <v>3.3750817937776598</v>
      </c>
      <c r="KC461">
        <v>4660481856.9418097</v>
      </c>
      <c r="KD461">
        <v>12.6599998474121</v>
      </c>
      <c r="KE461">
        <v>1986936336.05194</v>
      </c>
      <c r="KH461">
        <v>11.189999580383301</v>
      </c>
      <c r="KI461">
        <v>1322243920.4168301</v>
      </c>
      <c r="KJ461">
        <v>28.2600002288818</v>
      </c>
      <c r="KK461">
        <v>1608822031.0300801</v>
      </c>
      <c r="KL461">
        <v>16.1715538185905</v>
      </c>
      <c r="KM461">
        <v>1794363268.6031699</v>
      </c>
      <c r="KN461">
        <v>16.870000839233398</v>
      </c>
      <c r="KO461">
        <v>1184685686.93466</v>
      </c>
      <c r="KP461">
        <v>2.5151493812630301</v>
      </c>
      <c r="KQ461">
        <v>1973755951.61921</v>
      </c>
      <c r="KR461">
        <v>13.1800003051757</v>
      </c>
      <c r="KS461">
        <v>550868656.75506496</v>
      </c>
      <c r="KV461">
        <v>1.1299111496646099</v>
      </c>
      <c r="KW461">
        <v>840814360.81229997</v>
      </c>
      <c r="LD461">
        <v>15.745241165161101</v>
      </c>
      <c r="LE461">
        <v>480377860.80436701</v>
      </c>
      <c r="LH461">
        <v>2.30607627759789</v>
      </c>
      <c r="LI461">
        <v>884288009.40769005</v>
      </c>
      <c r="LR461">
        <v>1.5701390563782001</v>
      </c>
      <c r="LS461">
        <v>307039109.77458799</v>
      </c>
      <c r="LZ461">
        <v>1.29999995231628</v>
      </c>
      <c r="MA461">
        <v>201745682.200012</v>
      </c>
      <c r="ML461">
        <v>4.4299998283386204</v>
      </c>
      <c r="MM461">
        <v>285866116.92276001</v>
      </c>
      <c r="MN461">
        <v>1.70000004768371</v>
      </c>
      <c r="MO461">
        <v>64909571.820664398</v>
      </c>
      <c r="MT461">
        <v>0.18161867239440099</v>
      </c>
      <c r="MU461">
        <v>28507046.9847482</v>
      </c>
    </row>
    <row r="462" spans="1:363" x14ac:dyDescent="0.2">
      <c r="A462" s="1">
        <v>45102</v>
      </c>
      <c r="B462">
        <v>22.304069519042901</v>
      </c>
      <c r="E462">
        <v>1484.98876953125</v>
      </c>
      <c r="L462">
        <v>32.245098114013601</v>
      </c>
      <c r="N462">
        <v>9.6774148941040004</v>
      </c>
      <c r="O462">
        <v>9.7025890350341797</v>
      </c>
      <c r="P462">
        <v>3.6668736934661799</v>
      </c>
      <c r="R462">
        <v>2.8399999141693102</v>
      </c>
      <c r="T462">
        <v>1244.43115234375</v>
      </c>
      <c r="U462">
        <v>15.550000190734799</v>
      </c>
      <c r="V462">
        <v>2.9989926815032901</v>
      </c>
      <c r="W462">
        <v>0.97392857074737504</v>
      </c>
      <c r="Y462">
        <v>4.5759005546569798</v>
      </c>
      <c r="Z462">
        <v>0.68000000715255704</v>
      </c>
      <c r="AA462">
        <v>14.6000003814697</v>
      </c>
      <c r="AC462">
        <v>2.76134800910949</v>
      </c>
      <c r="AD462">
        <v>19.600000381469702</v>
      </c>
      <c r="AE462">
        <v>1.6799999475479099</v>
      </c>
      <c r="AF462">
        <v>0.60899996757507302</v>
      </c>
      <c r="AG462">
        <v>5</v>
      </c>
      <c r="AJ462">
        <v>7.4000000953674303E-2</v>
      </c>
      <c r="AK462">
        <v>7.9000003635883304E-2</v>
      </c>
      <c r="AM462">
        <v>1.70000004768371</v>
      </c>
      <c r="AN462">
        <v>3.2296295166015598</v>
      </c>
      <c r="AO462" t="s">
        <v>175</v>
      </c>
      <c r="AP462">
        <v>1472169984</v>
      </c>
      <c r="AQ462" t="s">
        <v>136</v>
      </c>
      <c r="AR462">
        <v>1380850048</v>
      </c>
      <c r="AS462" t="s">
        <v>265</v>
      </c>
      <c r="AT462">
        <v>156946000</v>
      </c>
      <c r="AU462" t="s">
        <v>233</v>
      </c>
      <c r="AV462">
        <v>2967000</v>
      </c>
      <c r="AW462" t="s">
        <v>265</v>
      </c>
      <c r="AX462">
        <v>118163000</v>
      </c>
      <c r="AY462" t="s">
        <v>265</v>
      </c>
      <c r="AZ462">
        <v>56929300</v>
      </c>
      <c r="BA462" t="s">
        <v>136</v>
      </c>
      <c r="BB462">
        <v>110958000</v>
      </c>
      <c r="BC462" t="s">
        <v>265</v>
      </c>
      <c r="BD462">
        <v>70224400</v>
      </c>
      <c r="BE462" t="s">
        <v>136</v>
      </c>
      <c r="BF462">
        <v>784747008</v>
      </c>
      <c r="BG462" t="s">
        <v>265</v>
      </c>
      <c r="BH462">
        <v>41795800</v>
      </c>
      <c r="BI462" t="s">
        <v>163</v>
      </c>
      <c r="BJ462">
        <v>31663700</v>
      </c>
      <c r="BK462" t="s">
        <v>148</v>
      </c>
      <c r="BL462">
        <v>744142016</v>
      </c>
      <c r="BM462" t="s">
        <v>261</v>
      </c>
      <c r="BN462">
        <v>2735620096</v>
      </c>
      <c r="BO462" t="s">
        <v>175</v>
      </c>
      <c r="BP462">
        <v>645561024</v>
      </c>
      <c r="BQ462" t="s">
        <v>124</v>
      </c>
      <c r="BR462">
        <v>303804000</v>
      </c>
      <c r="BS462" t="s">
        <v>265</v>
      </c>
      <c r="BT462">
        <v>30509400</v>
      </c>
      <c r="BU462" t="s">
        <v>124</v>
      </c>
      <c r="BV462">
        <v>339876992</v>
      </c>
      <c r="BW462" t="s">
        <v>136</v>
      </c>
      <c r="BX462">
        <v>383460000</v>
      </c>
      <c r="BY462" t="s">
        <v>190</v>
      </c>
      <c r="BZ462">
        <v>43742300</v>
      </c>
      <c r="CA462" t="s">
        <v>163</v>
      </c>
      <c r="CB462">
        <v>30192400</v>
      </c>
      <c r="CC462" t="s">
        <v>124</v>
      </c>
      <c r="CD462">
        <v>113240000</v>
      </c>
      <c r="CE462" t="s">
        <v>226</v>
      </c>
      <c r="CF462">
        <v>711667008</v>
      </c>
      <c r="CG462" t="s">
        <v>136</v>
      </c>
      <c r="CH462">
        <v>195548992</v>
      </c>
      <c r="CI462" t="s">
        <v>124</v>
      </c>
      <c r="CJ462">
        <v>45064600</v>
      </c>
      <c r="CK462" t="s">
        <v>124</v>
      </c>
      <c r="CL462">
        <v>254828992</v>
      </c>
      <c r="CM462" t="s">
        <v>163</v>
      </c>
      <c r="CN462">
        <v>7421730</v>
      </c>
      <c r="CO462" t="s">
        <v>265</v>
      </c>
      <c r="CP462">
        <v>155188992</v>
      </c>
      <c r="CQ462" t="s">
        <v>226</v>
      </c>
      <c r="CR462">
        <v>70225400</v>
      </c>
      <c r="CS462" t="s">
        <v>163</v>
      </c>
      <c r="CT462">
        <v>4382130</v>
      </c>
      <c r="CU462" t="s">
        <v>226</v>
      </c>
      <c r="CV462">
        <v>218582000</v>
      </c>
      <c r="CW462" t="s">
        <v>175</v>
      </c>
      <c r="CX462">
        <v>645899008</v>
      </c>
      <c r="CY462" t="s">
        <v>163</v>
      </c>
      <c r="CZ462">
        <v>23676800</v>
      </c>
      <c r="DA462" t="s">
        <v>265</v>
      </c>
      <c r="DB462">
        <v>64529600</v>
      </c>
      <c r="DC462" t="s">
        <v>265</v>
      </c>
      <c r="DD462">
        <v>38182100</v>
      </c>
      <c r="DE462" t="s">
        <v>124</v>
      </c>
      <c r="DF462">
        <v>212011008</v>
      </c>
      <c r="DG462" t="s">
        <v>124</v>
      </c>
      <c r="DH462">
        <v>800078016</v>
      </c>
      <c r="DI462" t="s">
        <v>144</v>
      </c>
      <c r="DJ462">
        <v>156960992</v>
      </c>
      <c r="DK462" t="s">
        <v>163</v>
      </c>
      <c r="DL462">
        <v>12572800</v>
      </c>
      <c r="DM462" t="s">
        <v>163</v>
      </c>
      <c r="DN462">
        <v>12846500</v>
      </c>
      <c r="DO462">
        <v>3.673025</v>
      </c>
      <c r="DP462">
        <v>85.309314000000001</v>
      </c>
      <c r="DQ462">
        <v>98.331123000000005</v>
      </c>
      <c r="DR462">
        <v>384.25312100000002</v>
      </c>
      <c r="DS462">
        <v>1.791139</v>
      </c>
      <c r="DT462">
        <v>794.50183200000004</v>
      </c>
      <c r="DU462">
        <v>252.66540000000001</v>
      </c>
      <c r="DV462">
        <v>1.4969699999999999</v>
      </c>
      <c r="DW462">
        <v>1.8</v>
      </c>
      <c r="DX462">
        <v>1.7005319999999999</v>
      </c>
      <c r="DY462">
        <v>1.7884869999999999</v>
      </c>
      <c r="DZ462">
        <v>2.0066760000000001</v>
      </c>
      <c r="EA462">
        <v>107.512231</v>
      </c>
      <c r="EB462">
        <v>1.7951999999999999</v>
      </c>
      <c r="EC462">
        <v>0.37547399999999997</v>
      </c>
      <c r="ED462">
        <v>2808.5592790000001</v>
      </c>
      <c r="EE462">
        <v>1</v>
      </c>
      <c r="EF462">
        <v>1.3444290000000001</v>
      </c>
      <c r="EG462">
        <v>6.8675410000000001</v>
      </c>
      <c r="EH462">
        <v>4.786975</v>
      </c>
      <c r="EI462">
        <v>0.99382700000000002</v>
      </c>
      <c r="EJ462" s="2">
        <v>3.2799999999999998E-5</v>
      </c>
      <c r="EK462">
        <v>81.469160000000002</v>
      </c>
      <c r="EL462">
        <v>13.349183999999999</v>
      </c>
      <c r="EM462">
        <v>2.508527</v>
      </c>
      <c r="EN462">
        <v>19600</v>
      </c>
      <c r="EO462">
        <v>2.0032920000000001</v>
      </c>
      <c r="EP462">
        <v>1.3165450000000001</v>
      </c>
      <c r="EQ462">
        <v>2379.9997750000002</v>
      </c>
      <c r="ER462">
        <v>0.89583500000000005</v>
      </c>
      <c r="ES462">
        <v>2.9218999999999998E-2</v>
      </c>
      <c r="ET462">
        <v>806.25009699999998</v>
      </c>
      <c r="EU462">
        <v>7.1795010000000001</v>
      </c>
      <c r="EV462">
        <v>4189</v>
      </c>
      <c r="EW462">
        <v>537.881213</v>
      </c>
      <c r="EX462">
        <v>1</v>
      </c>
      <c r="EY462">
        <v>26.5</v>
      </c>
      <c r="EZ462">
        <v>100.836724</v>
      </c>
      <c r="FA462">
        <v>21.703599000000001</v>
      </c>
      <c r="FB462">
        <v>176.946642</v>
      </c>
      <c r="FC462">
        <v>6.8284039999999999</v>
      </c>
      <c r="FD462">
        <v>54.775730000000003</v>
      </c>
      <c r="FE462">
        <v>135.17809</v>
      </c>
      <c r="FF462">
        <v>30.853100000000001</v>
      </c>
      <c r="FG462">
        <v>15</v>
      </c>
      <c r="FH462">
        <v>54.200082000000002</v>
      </c>
      <c r="FI462">
        <v>0.91690000000000005</v>
      </c>
      <c r="FJ462">
        <v>2.2232500000000002</v>
      </c>
      <c r="FK462">
        <v>0.78653899999999999</v>
      </c>
      <c r="FL462">
        <v>0.78560200000000002</v>
      </c>
      <c r="FM462">
        <v>2.625022</v>
      </c>
      <c r="FN462">
        <v>0.78653899999999999</v>
      </c>
      <c r="FO462">
        <v>11.469068999999999</v>
      </c>
      <c r="FP462">
        <v>0.78653899999999999</v>
      </c>
      <c r="FQ462">
        <v>59.462788000000003</v>
      </c>
      <c r="FR462">
        <v>8544.6481640000002</v>
      </c>
      <c r="FS462">
        <v>7.7920530000000001</v>
      </c>
      <c r="FT462">
        <v>210.19614999999999</v>
      </c>
      <c r="FU462">
        <v>7.8300850000000004</v>
      </c>
      <c r="FV462">
        <v>24.468017</v>
      </c>
      <c r="FW462">
        <v>6.9761119999999996</v>
      </c>
      <c r="FX462">
        <v>137.64345499999999</v>
      </c>
      <c r="FY462">
        <v>339.50249700000001</v>
      </c>
      <c r="FZ462">
        <v>14994</v>
      </c>
      <c r="GA462">
        <v>3.6289699999999998</v>
      </c>
      <c r="GB462">
        <v>0.78653899999999999</v>
      </c>
      <c r="GC462">
        <v>81.985050000000001</v>
      </c>
      <c r="GD462">
        <v>1301.9066339999999</v>
      </c>
      <c r="GE462">
        <v>42274.999750000003</v>
      </c>
      <c r="GF462">
        <v>136.53021000000001</v>
      </c>
      <c r="GG462">
        <v>0.78653899999999999</v>
      </c>
      <c r="GH462">
        <v>153.37204500000001</v>
      </c>
      <c r="GI462">
        <v>0.70950400000000002</v>
      </c>
      <c r="GJ462">
        <v>143.545016</v>
      </c>
      <c r="GK462">
        <v>140.44982099999999</v>
      </c>
      <c r="GL462">
        <v>87.298401999999996</v>
      </c>
      <c r="GM462">
        <v>4100.4069319999999</v>
      </c>
      <c r="GN462">
        <v>452.224985</v>
      </c>
      <c r="GO462">
        <v>900</v>
      </c>
      <c r="GP462">
        <v>1308.6696569999999</v>
      </c>
      <c r="GQ462">
        <v>0.30752000000000002</v>
      </c>
      <c r="GR462">
        <v>0.82821999999999996</v>
      </c>
      <c r="GS462">
        <v>445.667779</v>
      </c>
      <c r="GT462">
        <v>18920.945540000001</v>
      </c>
      <c r="GU462">
        <v>14917.37918</v>
      </c>
      <c r="GV462">
        <v>306.11311799999999</v>
      </c>
      <c r="GW462">
        <v>177.950186</v>
      </c>
      <c r="GX462">
        <v>18.749836999999999</v>
      </c>
      <c r="GY462">
        <v>2.9527399999999999</v>
      </c>
      <c r="GZ462">
        <v>0.60489000000000004</v>
      </c>
      <c r="HA462">
        <v>4.7597269999999998</v>
      </c>
      <c r="HB462">
        <v>9.8986789999999996</v>
      </c>
      <c r="HC462">
        <v>17.852865000000001</v>
      </c>
      <c r="HD462">
        <v>4517.3974669999998</v>
      </c>
      <c r="HE462">
        <v>56.339444999999998</v>
      </c>
      <c r="HF462">
        <v>2087.0559189999999</v>
      </c>
      <c r="HG462">
        <v>3435.0702329999999</v>
      </c>
      <c r="HH462">
        <v>8.0150880000000004</v>
      </c>
      <c r="HI462">
        <v>45.950094</v>
      </c>
      <c r="HJ462">
        <v>15.360059</v>
      </c>
      <c r="HK462">
        <v>1011.293494</v>
      </c>
      <c r="HL462">
        <v>17.162105</v>
      </c>
      <c r="HM462">
        <v>4.6765049999999997</v>
      </c>
      <c r="HN462">
        <v>63.250231999999997</v>
      </c>
      <c r="HO462">
        <v>18.750059</v>
      </c>
      <c r="HP462">
        <v>761.49639200000001</v>
      </c>
      <c r="HQ462">
        <v>36.349504000000003</v>
      </c>
      <c r="HR462">
        <v>10.813255</v>
      </c>
      <c r="HS462">
        <v>130.35069300000001</v>
      </c>
      <c r="HT462">
        <v>1.62656</v>
      </c>
      <c r="HU462">
        <v>0.38344800000000001</v>
      </c>
      <c r="HV462">
        <v>0.99382700000000002</v>
      </c>
      <c r="HW462">
        <v>3.6069680000000002</v>
      </c>
      <c r="HX462">
        <v>3.5855700000000001</v>
      </c>
      <c r="HY462">
        <v>55.764999000000003</v>
      </c>
      <c r="HZ462">
        <v>284.731562</v>
      </c>
      <c r="IA462">
        <v>4.0707979999999999</v>
      </c>
      <c r="IB462">
        <v>7237.894929</v>
      </c>
      <c r="IC462">
        <v>3.6409539999999998</v>
      </c>
      <c r="ID462">
        <v>4.5469900000000001</v>
      </c>
      <c r="IE462">
        <v>107.21229</v>
      </c>
      <c r="IF462">
        <v>83.649474999999995</v>
      </c>
      <c r="IG462">
        <v>1145.9924100000001</v>
      </c>
      <c r="IH462">
        <v>3.7511950000000001</v>
      </c>
      <c r="II462">
        <v>8.3200430000000001</v>
      </c>
      <c r="IJ462">
        <v>14.037767000000001</v>
      </c>
      <c r="IK462">
        <v>601.49285799999996</v>
      </c>
      <c r="IL462">
        <v>10.722535000000001</v>
      </c>
      <c r="IM462">
        <v>1.3517650000000001</v>
      </c>
      <c r="IN462">
        <v>1.21675</v>
      </c>
      <c r="IO462">
        <v>19750.000390000001</v>
      </c>
      <c r="IP462">
        <v>568.50154099999997</v>
      </c>
      <c r="IQ462">
        <v>38.030956000000003</v>
      </c>
      <c r="IR462">
        <v>20697.98101</v>
      </c>
      <c r="IS462">
        <v>8.6955329999999993</v>
      </c>
      <c r="IT462">
        <v>2512.531395</v>
      </c>
      <c r="IU462">
        <v>18.556992999999999</v>
      </c>
      <c r="IV462">
        <v>35.209874999999997</v>
      </c>
      <c r="IW462">
        <v>10.852636</v>
      </c>
      <c r="IX462">
        <v>3.5</v>
      </c>
      <c r="IY462">
        <v>3.0909979999999999</v>
      </c>
      <c r="IZ462">
        <v>2.346203</v>
      </c>
      <c r="JA462">
        <v>25.322801999999999</v>
      </c>
      <c r="JB462">
        <v>6.755064</v>
      </c>
      <c r="JC462">
        <v>31.012007000000001</v>
      </c>
      <c r="JD462">
        <v>2405.0002629999999</v>
      </c>
      <c r="JE462">
        <v>36.703580000000002</v>
      </c>
      <c r="JF462">
        <v>3652.3249970000002</v>
      </c>
      <c r="JG462">
        <v>1</v>
      </c>
      <c r="JH462">
        <v>37.547437000000002</v>
      </c>
      <c r="JI462">
        <v>11398.65575</v>
      </c>
      <c r="JJ462">
        <v>2747008.2050000001</v>
      </c>
      <c r="JK462">
        <v>23525</v>
      </c>
      <c r="JL462">
        <v>117.509407</v>
      </c>
      <c r="JM462">
        <v>2.6831119999999999</v>
      </c>
      <c r="JN462">
        <v>599.84180000000003</v>
      </c>
      <c r="JO462">
        <v>4.4395999999999998E-2</v>
      </c>
      <c r="JP462">
        <v>5.1900000000000004E-4</v>
      </c>
      <c r="JQ462">
        <v>2.70255</v>
      </c>
      <c r="JR462">
        <v>0.74116400000000004</v>
      </c>
      <c r="JS462">
        <v>599.84180000000003</v>
      </c>
      <c r="JT462">
        <v>110.05005</v>
      </c>
      <c r="JU462">
        <v>250.350122</v>
      </c>
      <c r="JV462">
        <v>18.747026999999999</v>
      </c>
      <c r="JW462">
        <v>9001.1994830000003</v>
      </c>
      <c r="JX462">
        <v>16.920123</v>
      </c>
      <c r="JY462">
        <v>321.99959200000001</v>
      </c>
      <c r="JZ462">
        <v>2.84850924594598</v>
      </c>
      <c r="KA462">
        <v>4193489811.0281501</v>
      </c>
      <c r="KF462">
        <v>364.79058148580401</v>
      </c>
      <c r="KG462">
        <v>1082333655.2683799</v>
      </c>
      <c r="KT462">
        <v>35.1675189377398</v>
      </c>
      <c r="KU462">
        <v>1113533769.3889101</v>
      </c>
      <c r="KX462">
        <v>0.31205380851693998</v>
      </c>
      <c r="KY462">
        <v>853660669.61227703</v>
      </c>
      <c r="KZ462">
        <v>1.2391422360081801</v>
      </c>
      <c r="LA462">
        <v>799941930.75909603</v>
      </c>
      <c r="LB462">
        <v>2.44953051394896</v>
      </c>
      <c r="LC462">
        <v>744177168.25975204</v>
      </c>
      <c r="LF462">
        <v>1.8971655505249301</v>
      </c>
      <c r="LG462">
        <v>644802920.63843799</v>
      </c>
      <c r="LJ462">
        <v>8.6692745385444105</v>
      </c>
      <c r="LK462">
        <v>379214007.64737099</v>
      </c>
      <c r="LL462">
        <v>16.9593196539806</v>
      </c>
      <c r="LM462">
        <v>512042562.72084498</v>
      </c>
      <c r="LN462">
        <v>2.0033752723857501</v>
      </c>
      <c r="LO462">
        <v>226862215.844962</v>
      </c>
      <c r="LP462">
        <v>0.59876584371149799</v>
      </c>
      <c r="LQ462">
        <v>426121896.48675698</v>
      </c>
      <c r="LT462">
        <v>3.0567750553831901</v>
      </c>
      <c r="LU462">
        <v>137752345.16082099</v>
      </c>
      <c r="LV462">
        <v>0.45425092497014402</v>
      </c>
      <c r="LW462">
        <v>115756305.32520901</v>
      </c>
      <c r="LX462">
        <v>15.9232199601589</v>
      </c>
      <c r="LY462">
        <v>118177839.27491</v>
      </c>
      <c r="MB462">
        <v>1.6976613276543699</v>
      </c>
      <c r="MC462">
        <v>119218945.799059</v>
      </c>
      <c r="MD462">
        <v>21.3763773382808</v>
      </c>
      <c r="ME462">
        <v>93674064.425400704</v>
      </c>
      <c r="MF462">
        <v>1.03285458117002</v>
      </c>
      <c r="MG462">
        <v>225763420.06130499</v>
      </c>
      <c r="MH462">
        <v>7.7776929314952906E-2</v>
      </c>
      <c r="MI462">
        <v>50236041.4898142</v>
      </c>
      <c r="MJ462">
        <v>5.4531573781219302</v>
      </c>
      <c r="MK462">
        <v>129113316.61031701</v>
      </c>
      <c r="MP462">
        <v>4.9433189010918199E-2</v>
      </c>
      <c r="MQ462">
        <v>10480380.2308593</v>
      </c>
      <c r="MR462">
        <v>5.2773271098207203E-2</v>
      </c>
      <c r="MS462">
        <v>42222734.038083799</v>
      </c>
      <c r="MV462">
        <v>1.8540735605668099</v>
      </c>
      <c r="MW462">
        <v>23310896.062294401</v>
      </c>
      <c r="MX462">
        <v>3.52233560541123</v>
      </c>
      <c r="MY462">
        <v>45249684.354915403</v>
      </c>
    </row>
    <row r="463" spans="1:363" x14ac:dyDescent="0.2">
      <c r="A463" s="1">
        <v>45103</v>
      </c>
      <c r="B463">
        <v>18.931259155273398</v>
      </c>
      <c r="C463">
        <v>16.179988861083899</v>
      </c>
      <c r="D463">
        <v>12.829999923706</v>
      </c>
      <c r="E463">
        <v>1450.794921875</v>
      </c>
      <c r="F463">
        <v>11.369999885559</v>
      </c>
      <c r="G463">
        <v>27.610000610351499</v>
      </c>
      <c r="H463">
        <v>75.018142700195298</v>
      </c>
      <c r="I463">
        <v>17.139999389648398</v>
      </c>
      <c r="J463">
        <v>11.789999961853001</v>
      </c>
      <c r="K463">
        <v>12.560000419616699</v>
      </c>
      <c r="L463">
        <v>32.049671173095703</v>
      </c>
      <c r="N463">
        <v>9.6774148941040004</v>
      </c>
      <c r="O463">
        <v>9.7982740402221609</v>
      </c>
      <c r="P463">
        <v>3.6028630733489901</v>
      </c>
      <c r="Q463">
        <v>15.548056602478001</v>
      </c>
      <c r="R463">
        <v>2.7999999523162802</v>
      </c>
      <c r="S463">
        <v>10.640000343322701</v>
      </c>
      <c r="T463">
        <v>1199.14331054687</v>
      </c>
      <c r="U463">
        <v>15.392132759094199</v>
      </c>
      <c r="V463">
        <v>3.05798888206481</v>
      </c>
      <c r="W463">
        <v>0.95464289188384999</v>
      </c>
      <c r="X463">
        <v>7.1900000572204501</v>
      </c>
      <c r="Y463">
        <v>4.6056780815124503</v>
      </c>
      <c r="Z463">
        <v>0.68999999761581399</v>
      </c>
      <c r="AA463">
        <v>14.3500003814697</v>
      </c>
      <c r="AB463">
        <v>1.2699999809265099</v>
      </c>
      <c r="AC463">
        <v>2.7120382785797101</v>
      </c>
      <c r="AD463">
        <v>19.600000381469702</v>
      </c>
      <c r="AE463">
        <v>1.65999996662139</v>
      </c>
      <c r="AF463">
        <v>0.60899996757507302</v>
      </c>
      <c r="AG463">
        <v>4.75</v>
      </c>
      <c r="AH463">
        <v>4.2699999809265101</v>
      </c>
      <c r="AI463">
        <v>1.6900000572204501</v>
      </c>
      <c r="AJ463">
        <v>7.4000000953674303E-2</v>
      </c>
      <c r="AK463">
        <v>7.9000003635883304E-2</v>
      </c>
      <c r="AL463">
        <v>0.259999990463256</v>
      </c>
      <c r="AM463">
        <v>1.70000004768371</v>
      </c>
      <c r="AN463">
        <v>3.18024706840515</v>
      </c>
      <c r="AO463" t="s">
        <v>175</v>
      </c>
      <c r="AP463">
        <v>1472169984</v>
      </c>
      <c r="AQ463" t="s">
        <v>136</v>
      </c>
      <c r="AR463">
        <v>1380850048</v>
      </c>
      <c r="AS463" t="s">
        <v>265</v>
      </c>
      <c r="AT463">
        <v>156946000</v>
      </c>
      <c r="AU463" t="s">
        <v>233</v>
      </c>
      <c r="AV463">
        <v>2967000</v>
      </c>
      <c r="AW463" t="s">
        <v>265</v>
      </c>
      <c r="AX463">
        <v>118163000</v>
      </c>
      <c r="AY463" t="s">
        <v>265</v>
      </c>
      <c r="AZ463">
        <v>56929300</v>
      </c>
      <c r="BA463" t="s">
        <v>136</v>
      </c>
      <c r="BB463">
        <v>110958000</v>
      </c>
      <c r="BC463" t="s">
        <v>265</v>
      </c>
      <c r="BD463">
        <v>70224400</v>
      </c>
      <c r="BE463" t="s">
        <v>136</v>
      </c>
      <c r="BF463">
        <v>784747008</v>
      </c>
      <c r="BG463" t="s">
        <v>265</v>
      </c>
      <c r="BH463">
        <v>41795800</v>
      </c>
      <c r="BI463" t="s">
        <v>163</v>
      </c>
      <c r="BJ463">
        <v>31663700</v>
      </c>
      <c r="BK463" t="s">
        <v>148</v>
      </c>
      <c r="BL463">
        <v>744142016</v>
      </c>
      <c r="BM463" t="s">
        <v>261</v>
      </c>
      <c r="BN463">
        <v>2735620096</v>
      </c>
      <c r="BO463" t="s">
        <v>175</v>
      </c>
      <c r="BP463">
        <v>645561024</v>
      </c>
      <c r="BQ463" t="s">
        <v>124</v>
      </c>
      <c r="BR463">
        <v>303804000</v>
      </c>
      <c r="BS463" t="s">
        <v>265</v>
      </c>
      <c r="BT463">
        <v>30509400</v>
      </c>
      <c r="BU463" t="s">
        <v>124</v>
      </c>
      <c r="BV463">
        <v>339876992</v>
      </c>
      <c r="BW463" t="s">
        <v>136</v>
      </c>
      <c r="BX463">
        <v>383460000</v>
      </c>
      <c r="BY463" t="s">
        <v>190</v>
      </c>
      <c r="BZ463">
        <v>43742300</v>
      </c>
      <c r="CA463" t="s">
        <v>163</v>
      </c>
      <c r="CB463">
        <v>30192400</v>
      </c>
      <c r="CC463" t="s">
        <v>124</v>
      </c>
      <c r="CD463">
        <v>113240000</v>
      </c>
      <c r="CE463" t="s">
        <v>226</v>
      </c>
      <c r="CF463">
        <v>711667008</v>
      </c>
      <c r="CG463" t="s">
        <v>136</v>
      </c>
      <c r="CH463">
        <v>195548992</v>
      </c>
      <c r="CI463" t="s">
        <v>124</v>
      </c>
      <c r="CJ463">
        <v>45064600</v>
      </c>
      <c r="CK463" t="s">
        <v>124</v>
      </c>
      <c r="CL463">
        <v>254828992</v>
      </c>
      <c r="CM463" t="s">
        <v>163</v>
      </c>
      <c r="CN463">
        <v>7421730</v>
      </c>
      <c r="CO463" t="s">
        <v>265</v>
      </c>
      <c r="CP463">
        <v>155188992</v>
      </c>
      <c r="CQ463" t="s">
        <v>226</v>
      </c>
      <c r="CR463">
        <v>70225400</v>
      </c>
      <c r="CS463" t="s">
        <v>163</v>
      </c>
      <c r="CT463">
        <v>4382130</v>
      </c>
      <c r="CU463" t="s">
        <v>226</v>
      </c>
      <c r="CV463">
        <v>218582000</v>
      </c>
      <c r="CW463" t="s">
        <v>175</v>
      </c>
      <c r="CX463">
        <v>645899008</v>
      </c>
      <c r="CY463" t="s">
        <v>163</v>
      </c>
      <c r="CZ463">
        <v>23676800</v>
      </c>
      <c r="DA463" t="s">
        <v>265</v>
      </c>
      <c r="DB463">
        <v>64529600</v>
      </c>
      <c r="DC463" t="s">
        <v>265</v>
      </c>
      <c r="DD463">
        <v>38182100</v>
      </c>
      <c r="DE463" t="s">
        <v>124</v>
      </c>
      <c r="DF463">
        <v>212011008</v>
      </c>
      <c r="DG463" t="s">
        <v>124</v>
      </c>
      <c r="DH463">
        <v>800078016</v>
      </c>
      <c r="DI463" t="s">
        <v>144</v>
      </c>
      <c r="DJ463">
        <v>156960992</v>
      </c>
      <c r="DK463" t="s">
        <v>163</v>
      </c>
      <c r="DL463">
        <v>12572800</v>
      </c>
      <c r="DM463" t="s">
        <v>163</v>
      </c>
      <c r="DN463">
        <v>12846500</v>
      </c>
      <c r="DO463">
        <v>3.6730999999999998</v>
      </c>
      <c r="DP463">
        <v>84.999869000000004</v>
      </c>
      <c r="DQ463">
        <v>98.299154000000001</v>
      </c>
      <c r="DR463">
        <v>386.549758</v>
      </c>
      <c r="DS463">
        <v>1.8018130000000001</v>
      </c>
      <c r="DT463">
        <v>794.49902299999997</v>
      </c>
      <c r="DU463">
        <v>254.40930900000001</v>
      </c>
      <c r="DV463">
        <v>1.4983070000000001</v>
      </c>
      <c r="DW463">
        <v>1.8025</v>
      </c>
      <c r="DX463">
        <v>1.699244</v>
      </c>
      <c r="DY463">
        <v>1.793086</v>
      </c>
      <c r="DZ463">
        <v>2.0186030000000001</v>
      </c>
      <c r="EA463">
        <v>108.182939</v>
      </c>
      <c r="EB463">
        <v>1.7929949999999999</v>
      </c>
      <c r="EC463">
        <v>0.377002</v>
      </c>
      <c r="ED463">
        <v>2841</v>
      </c>
      <c r="EE463">
        <v>1</v>
      </c>
      <c r="EF463">
        <v>1.352849</v>
      </c>
      <c r="EG463">
        <v>6.9081859999999997</v>
      </c>
      <c r="EH463">
        <v>4.768802</v>
      </c>
      <c r="EI463">
        <v>0.99971100000000002</v>
      </c>
      <c r="EJ463" s="2">
        <v>3.3000000000000003E-5</v>
      </c>
      <c r="EK463">
        <v>82.004886999999997</v>
      </c>
      <c r="EL463">
        <v>13.401054999999999</v>
      </c>
      <c r="EM463">
        <v>2.5234130000000001</v>
      </c>
      <c r="EN463">
        <v>19600</v>
      </c>
      <c r="EO463">
        <v>2.015155</v>
      </c>
      <c r="EP463">
        <v>1.31515</v>
      </c>
      <c r="EQ463">
        <v>2405.9999550000002</v>
      </c>
      <c r="ER463">
        <v>0.89581999999999995</v>
      </c>
      <c r="ES463">
        <v>2.9198999999999999E-2</v>
      </c>
      <c r="ET463">
        <v>805.68040199999996</v>
      </c>
      <c r="EU463">
        <v>7.2376019999999999</v>
      </c>
      <c r="EV463">
        <v>4163.93</v>
      </c>
      <c r="EW463">
        <v>541.46974299999999</v>
      </c>
      <c r="EX463">
        <v>1</v>
      </c>
      <c r="EY463">
        <v>26.5</v>
      </c>
      <c r="EZ463">
        <v>101.624979</v>
      </c>
      <c r="FA463">
        <v>21.661019</v>
      </c>
      <c r="FB463">
        <v>177.72043400000001</v>
      </c>
      <c r="FC463">
        <v>6.8257500000000002</v>
      </c>
      <c r="FD463">
        <v>55.150281999999997</v>
      </c>
      <c r="FE463">
        <v>135.588808</v>
      </c>
      <c r="FF463">
        <v>30.893995</v>
      </c>
      <c r="FG463">
        <v>15</v>
      </c>
      <c r="FH463">
        <v>54.550086</v>
      </c>
      <c r="FI463">
        <v>0.91657999999999995</v>
      </c>
      <c r="FJ463">
        <v>2.2242500000000001</v>
      </c>
      <c r="FK463">
        <v>0.78661899999999996</v>
      </c>
      <c r="FL463">
        <v>0.78669</v>
      </c>
      <c r="FM463">
        <v>2.6349749999999998</v>
      </c>
      <c r="FN463">
        <v>0.78661899999999996</v>
      </c>
      <c r="FO463">
        <v>11.305799</v>
      </c>
      <c r="FP463">
        <v>0.78661899999999996</v>
      </c>
      <c r="FQ463">
        <v>59.639991000000002</v>
      </c>
      <c r="FR463">
        <v>8654.9997540000004</v>
      </c>
      <c r="FS463">
        <v>7.837834</v>
      </c>
      <c r="FT463">
        <v>211.44457600000001</v>
      </c>
      <c r="FU463">
        <v>7.8302500000000004</v>
      </c>
      <c r="FV463">
        <v>24.719691999999998</v>
      </c>
      <c r="FW463">
        <v>6.9761119999999996</v>
      </c>
      <c r="FX463">
        <v>138.46880300000001</v>
      </c>
      <c r="FY463">
        <v>338.40504299999998</v>
      </c>
      <c r="FZ463">
        <v>15046</v>
      </c>
      <c r="GA463">
        <v>3.6343200000000002</v>
      </c>
      <c r="GB463">
        <v>0.78661899999999996</v>
      </c>
      <c r="GC463">
        <v>82.006749999999997</v>
      </c>
      <c r="GD463">
        <v>1310</v>
      </c>
      <c r="GE463">
        <v>42249.999940000002</v>
      </c>
      <c r="GF463">
        <v>136.479919</v>
      </c>
      <c r="GG463">
        <v>0.78661899999999996</v>
      </c>
      <c r="GH463">
        <v>154.15293399999999</v>
      </c>
      <c r="GI463">
        <v>0.70950400000000002</v>
      </c>
      <c r="GJ463">
        <v>143.46297200000001</v>
      </c>
      <c r="GK463">
        <v>140.44974199999999</v>
      </c>
      <c r="GL463">
        <v>87.323104999999998</v>
      </c>
      <c r="GM463">
        <v>4125.0003420000003</v>
      </c>
      <c r="GN463">
        <v>451.82502599999998</v>
      </c>
      <c r="GO463">
        <v>899.99968999999999</v>
      </c>
      <c r="GP463">
        <v>1303.6602479999999</v>
      </c>
      <c r="GQ463">
        <v>0.30721999999999999</v>
      </c>
      <c r="GR463">
        <v>0.83310799999999996</v>
      </c>
      <c r="GS463">
        <v>450.01352300000002</v>
      </c>
      <c r="GT463">
        <v>18690.000029999999</v>
      </c>
      <c r="GU463">
        <v>15265.00036</v>
      </c>
      <c r="GV463">
        <v>309.19167700000003</v>
      </c>
      <c r="GW463">
        <v>179.49824100000001</v>
      </c>
      <c r="GX463">
        <v>18.660238</v>
      </c>
      <c r="GY463">
        <v>2.9527399999999999</v>
      </c>
      <c r="GZ463">
        <v>0.60489000000000004</v>
      </c>
      <c r="HA463">
        <v>4.8100719999999999</v>
      </c>
      <c r="HB463">
        <v>9.9424969999999995</v>
      </c>
      <c r="HC463">
        <v>18.160231</v>
      </c>
      <c r="HD463">
        <v>4502.0004909999998</v>
      </c>
      <c r="HE463">
        <v>56.406213000000001</v>
      </c>
      <c r="HF463">
        <v>2099.4100309999999</v>
      </c>
      <c r="HG463">
        <v>3436.1828740000001</v>
      </c>
      <c r="HH463">
        <v>8.0619949999999996</v>
      </c>
      <c r="HI463">
        <v>45.449564000000002</v>
      </c>
      <c r="HJ463">
        <v>15.300800000000001</v>
      </c>
      <c r="HK463">
        <v>1018.495687</v>
      </c>
      <c r="HL463">
        <v>17.131989999999998</v>
      </c>
      <c r="HM463">
        <v>4.6735009999999999</v>
      </c>
      <c r="HN463">
        <v>63.249811999999999</v>
      </c>
      <c r="HO463">
        <v>18.660018999999998</v>
      </c>
      <c r="HP463">
        <v>812.99975400000005</v>
      </c>
      <c r="HQ463">
        <v>36.524960999999998</v>
      </c>
      <c r="HR463">
        <v>10.736510000000001</v>
      </c>
      <c r="HS463">
        <v>131.207855</v>
      </c>
      <c r="HT463">
        <v>1.62276</v>
      </c>
      <c r="HU463">
        <v>0.38497700000000001</v>
      </c>
      <c r="HV463">
        <v>0.99969300000000005</v>
      </c>
      <c r="HW463">
        <v>3.6440220000000001</v>
      </c>
      <c r="HX463">
        <v>3.5250050000000002</v>
      </c>
      <c r="HY463">
        <v>55.699032000000003</v>
      </c>
      <c r="HZ463">
        <v>286.549891</v>
      </c>
      <c r="IA463">
        <v>4.0694540000000003</v>
      </c>
      <c r="IB463">
        <v>7259.3251339999997</v>
      </c>
      <c r="IC463">
        <v>3.640981</v>
      </c>
      <c r="ID463">
        <v>4.5418989999999999</v>
      </c>
      <c r="IE463">
        <v>107.479827</v>
      </c>
      <c r="IF463">
        <v>84.409818999999999</v>
      </c>
      <c r="IG463">
        <v>1160</v>
      </c>
      <c r="IH463">
        <v>3.7499280000000002</v>
      </c>
      <c r="II463">
        <v>8.3273700000000002</v>
      </c>
      <c r="IJ463">
        <v>13.505934</v>
      </c>
      <c r="IK463">
        <v>601.51133300000004</v>
      </c>
      <c r="IL463">
        <v>10.722770000000001</v>
      </c>
      <c r="IM463">
        <v>1.353575</v>
      </c>
      <c r="IN463">
        <v>1.21675</v>
      </c>
      <c r="IO463">
        <v>19750.0003</v>
      </c>
      <c r="IP463">
        <v>569.50276299999996</v>
      </c>
      <c r="IQ463">
        <v>37.632503999999997</v>
      </c>
      <c r="IR463">
        <v>20697.98101</v>
      </c>
      <c r="IS463">
        <v>8.7472320000000003</v>
      </c>
      <c r="IT463">
        <v>2512.5323790000002</v>
      </c>
      <c r="IU463">
        <v>18.660049000000001</v>
      </c>
      <c r="IV463">
        <v>35.230110000000003</v>
      </c>
      <c r="IW463">
        <v>10.917134000000001</v>
      </c>
      <c r="IX463">
        <v>3.51</v>
      </c>
      <c r="IY463">
        <v>3.0944970000000001</v>
      </c>
      <c r="IZ463">
        <v>2.3598699999999999</v>
      </c>
      <c r="JA463">
        <v>26.10069</v>
      </c>
      <c r="JB463">
        <v>6.7908340000000003</v>
      </c>
      <c r="JC463">
        <v>31.018979000000002</v>
      </c>
      <c r="JD463">
        <v>2405.0001779999998</v>
      </c>
      <c r="JE463">
        <v>36.926293000000001</v>
      </c>
      <c r="JF463">
        <v>3678.3548259999998</v>
      </c>
      <c r="JG463">
        <v>1</v>
      </c>
      <c r="JH463">
        <v>37.772348000000001</v>
      </c>
      <c r="JI463">
        <v>11504.999739999999</v>
      </c>
      <c r="JJ463">
        <v>2747834.9879999999</v>
      </c>
      <c r="JK463">
        <v>23540</v>
      </c>
      <c r="JL463">
        <v>117.509388</v>
      </c>
      <c r="JM463">
        <v>2.6831109999999998</v>
      </c>
      <c r="JN463">
        <v>601.38988800000004</v>
      </c>
      <c r="JO463">
        <v>4.3933E-2</v>
      </c>
      <c r="JP463">
        <v>5.1999999999999995E-4</v>
      </c>
      <c r="JQ463">
        <v>2.70255</v>
      </c>
      <c r="JR463">
        <v>0.74976299999999996</v>
      </c>
      <c r="JS463">
        <v>602.49950799999999</v>
      </c>
      <c r="JT463">
        <v>109.60232000000001</v>
      </c>
      <c r="JU463">
        <v>250.307346</v>
      </c>
      <c r="JV463">
        <v>18.660699999999999</v>
      </c>
      <c r="JW463">
        <v>9001.2013179999994</v>
      </c>
      <c r="JX463">
        <v>17.041720000000002</v>
      </c>
      <c r="JY463">
        <v>321.99959200000001</v>
      </c>
      <c r="JZ463">
        <v>2.41770813898323</v>
      </c>
      <c r="KA463">
        <v>3559277352.2836099</v>
      </c>
      <c r="KB463">
        <v>3.3928833407392398</v>
      </c>
      <c r="KC463">
        <v>4685063123.9181805</v>
      </c>
      <c r="KD463">
        <v>12.829999923706</v>
      </c>
      <c r="KE463">
        <v>2013617168.02597</v>
      </c>
      <c r="KF463">
        <v>356.50849521213399</v>
      </c>
      <c r="KG463">
        <v>1057760705.2944</v>
      </c>
      <c r="KH463">
        <v>11.369999885559</v>
      </c>
      <c r="KI463">
        <v>1343513296.4773099</v>
      </c>
      <c r="KJ463">
        <v>27.610000610351499</v>
      </c>
      <c r="KK463">
        <v>1571818007.7468801</v>
      </c>
      <c r="KL463">
        <v>15.731024836047901</v>
      </c>
      <c r="KM463">
        <v>1745483053.7582099</v>
      </c>
      <c r="KN463">
        <v>17.139999389648398</v>
      </c>
      <c r="KO463">
        <v>1203646173.1384201</v>
      </c>
      <c r="KP463">
        <v>2.4723190356515099</v>
      </c>
      <c r="KQ463">
        <v>1940144966.04897</v>
      </c>
      <c r="KR463">
        <v>12.560000419616699</v>
      </c>
      <c r="KS463">
        <v>524955265.53821498</v>
      </c>
      <c r="KT463">
        <v>34.966583574915099</v>
      </c>
      <c r="KU463">
        <v>1107171412.3410399</v>
      </c>
      <c r="KX463">
        <v>0.311983669549665</v>
      </c>
      <c r="KY463">
        <v>853468796.04388702</v>
      </c>
      <c r="KZ463">
        <v>1.25133604166178</v>
      </c>
      <c r="LA463">
        <v>807813776.42328596</v>
      </c>
      <c r="LB463">
        <v>2.4046227330907399</v>
      </c>
      <c r="LC463">
        <v>730534004.80390096</v>
      </c>
      <c r="LD463">
        <v>15.548056602478001</v>
      </c>
      <c r="LE463">
        <v>474361878.10764301</v>
      </c>
      <c r="LF463">
        <v>1.8687758598980599</v>
      </c>
      <c r="LG463">
        <v>635153917.98436606</v>
      </c>
      <c r="LH463">
        <v>2.2311684031592698</v>
      </c>
      <c r="LI463">
        <v>855563835.87545502</v>
      </c>
      <c r="LJ463">
        <v>8.3585561753654094</v>
      </c>
      <c r="LK463">
        <v>365622471.78968602</v>
      </c>
      <c r="LL463">
        <v>16.793005257690801</v>
      </c>
      <c r="LM463">
        <v>507021131.942303</v>
      </c>
      <c r="LN463">
        <v>2.0409628214143098</v>
      </c>
      <c r="LO463">
        <v>231118629.89695701</v>
      </c>
      <c r="LP463">
        <v>0.58828347499559397</v>
      </c>
      <c r="LQ463">
        <v>418661940.50595701</v>
      </c>
      <c r="LR463">
        <v>1.5077162057096201</v>
      </c>
      <c r="LS463">
        <v>294832384.24858099</v>
      </c>
      <c r="LT463">
        <v>3.0739214870600202</v>
      </c>
      <c r="LU463">
        <v>138525042.245765</v>
      </c>
      <c r="LV463">
        <v>0.46051977172623099</v>
      </c>
      <c r="LW463">
        <v>117353789.22506499</v>
      </c>
      <c r="LX463">
        <v>15.656026076796</v>
      </c>
      <c r="LY463">
        <v>116194798.414939</v>
      </c>
      <c r="LZ463">
        <v>1.2699999809265099</v>
      </c>
      <c r="MA463">
        <v>197090016.88000399</v>
      </c>
      <c r="MB463">
        <v>1.67125038735223</v>
      </c>
      <c r="MC463">
        <v>117364226.951965</v>
      </c>
      <c r="MD463">
        <v>21.383840342872102</v>
      </c>
      <c r="ME463">
        <v>93706768.281710193</v>
      </c>
      <c r="MF463">
        <v>1.02294853621077</v>
      </c>
      <c r="MG463">
        <v>223598136.94202301</v>
      </c>
      <c r="MH463">
        <v>7.7775290389843599E-2</v>
      </c>
      <c r="MI463">
        <v>50234982.909711897</v>
      </c>
      <c r="MJ463">
        <v>5.1823081454973901</v>
      </c>
      <c r="MK463">
        <v>122700473.499312</v>
      </c>
      <c r="ML463">
        <v>4.2699999809265101</v>
      </c>
      <c r="MM463">
        <v>275541390.76919502</v>
      </c>
      <c r="MN463">
        <v>1.6900000572204501</v>
      </c>
      <c r="MO463">
        <v>64527751.184797198</v>
      </c>
      <c r="MP463">
        <v>4.9389077774898101E-2</v>
      </c>
      <c r="MQ463">
        <v>10471028.163246499</v>
      </c>
      <c r="MR463">
        <v>5.27261793717064E-2</v>
      </c>
      <c r="MS463">
        <v>42185056.982974999</v>
      </c>
      <c r="MT463">
        <v>0.19769607304357401</v>
      </c>
      <c r="MU463">
        <v>31030571.7394238</v>
      </c>
      <c r="MV463">
        <v>1.8547208619910001</v>
      </c>
      <c r="MW463">
        <v>23319034.453640498</v>
      </c>
      <c r="MX463">
        <v>3.4696884815347802</v>
      </c>
      <c r="MY463">
        <v>44573353.078036502</v>
      </c>
    </row>
    <row r="464" spans="1:363" x14ac:dyDescent="0.2">
      <c r="A464" s="1">
        <v>45104</v>
      </c>
      <c r="B464">
        <v>19.049951553344702</v>
      </c>
      <c r="C464">
        <v>16.013853073120099</v>
      </c>
      <c r="D464">
        <v>12.649999618530201</v>
      </c>
      <c r="E464">
        <v>1450.794921875</v>
      </c>
      <c r="F464">
        <v>11.270000457763601</v>
      </c>
      <c r="G464">
        <v>26.9899997711181</v>
      </c>
      <c r="H464">
        <v>73.318702697753906</v>
      </c>
      <c r="I464">
        <v>16.909999847412099</v>
      </c>
      <c r="J464">
        <v>11.779999732971101</v>
      </c>
      <c r="K464">
        <v>12.0100002288818</v>
      </c>
      <c r="L464">
        <v>31.854248046875</v>
      </c>
      <c r="M464">
        <v>906.37042236328102</v>
      </c>
      <c r="N464">
        <v>9.6774148941040004</v>
      </c>
      <c r="O464">
        <v>9.6069021224975497</v>
      </c>
      <c r="P464">
        <v>3.7125949859619101</v>
      </c>
      <c r="Q464">
        <v>15.8339748382568</v>
      </c>
      <c r="R464">
        <v>2.9300000667571999</v>
      </c>
      <c r="S464">
        <v>10.399999618530201</v>
      </c>
      <c r="T464">
        <v>1252.30737304687</v>
      </c>
      <c r="U464">
        <v>15.550000190734799</v>
      </c>
      <c r="V464">
        <v>3.24481153488159</v>
      </c>
      <c r="W464">
        <v>0.96428573131561202</v>
      </c>
      <c r="X464">
        <v>6.6999998092651296</v>
      </c>
      <c r="Y464">
        <v>4.5957517623901296</v>
      </c>
      <c r="Z464">
        <v>0.69999998807907104</v>
      </c>
      <c r="AA464">
        <v>14.300000190734799</v>
      </c>
      <c r="AB464">
        <v>1.2400000095367401</v>
      </c>
      <c r="AC464">
        <v>2.7810716629028298</v>
      </c>
      <c r="AD464">
        <v>19.600000381469702</v>
      </c>
      <c r="AE464">
        <v>1.62999999523162</v>
      </c>
      <c r="AF464">
        <v>0.62833327054977395</v>
      </c>
      <c r="AG464">
        <v>4.9000000953674299</v>
      </c>
      <c r="AH464">
        <v>4.13000011444091</v>
      </c>
      <c r="AI464">
        <v>1.6399999856948799</v>
      </c>
      <c r="AJ464">
        <v>7.8000001609325395E-2</v>
      </c>
      <c r="AK464">
        <v>7.8000001609325395E-2</v>
      </c>
      <c r="AL464">
        <v>0.25</v>
      </c>
      <c r="AM464">
        <v>1.75</v>
      </c>
      <c r="AN464">
        <v>3.1604938507079998</v>
      </c>
      <c r="AO464" t="s">
        <v>175</v>
      </c>
      <c r="AP464">
        <v>1472169984</v>
      </c>
      <c r="AQ464" t="s">
        <v>136</v>
      </c>
      <c r="AR464">
        <v>1380850048</v>
      </c>
      <c r="AS464" t="s">
        <v>265</v>
      </c>
      <c r="AT464">
        <v>156946000</v>
      </c>
      <c r="AU464" t="s">
        <v>233</v>
      </c>
      <c r="AV464">
        <v>2967000</v>
      </c>
      <c r="AW464" t="s">
        <v>265</v>
      </c>
      <c r="AX464">
        <v>118163000</v>
      </c>
      <c r="AY464" t="s">
        <v>265</v>
      </c>
      <c r="AZ464">
        <v>56929300</v>
      </c>
      <c r="BA464" t="s">
        <v>136</v>
      </c>
      <c r="BB464">
        <v>110958000</v>
      </c>
      <c r="BC464" t="s">
        <v>265</v>
      </c>
      <c r="BD464">
        <v>70224400</v>
      </c>
      <c r="BE464" t="s">
        <v>136</v>
      </c>
      <c r="BF464">
        <v>784747008</v>
      </c>
      <c r="BG464" t="s">
        <v>265</v>
      </c>
      <c r="BH464">
        <v>41795800</v>
      </c>
      <c r="BI464" t="s">
        <v>163</v>
      </c>
      <c r="BJ464">
        <v>31663700</v>
      </c>
      <c r="BK464" t="s">
        <v>148</v>
      </c>
      <c r="BL464">
        <v>744142016</v>
      </c>
      <c r="BM464" t="s">
        <v>261</v>
      </c>
      <c r="BN464">
        <v>2735620096</v>
      </c>
      <c r="BO464" t="s">
        <v>175</v>
      </c>
      <c r="BP464">
        <v>645561024</v>
      </c>
      <c r="BQ464" t="s">
        <v>124</v>
      </c>
      <c r="BR464">
        <v>303804000</v>
      </c>
      <c r="BS464" t="s">
        <v>265</v>
      </c>
      <c r="BT464">
        <v>30509400</v>
      </c>
      <c r="BU464" t="s">
        <v>124</v>
      </c>
      <c r="BV464">
        <v>339876992</v>
      </c>
      <c r="BW464" t="s">
        <v>136</v>
      </c>
      <c r="BX464">
        <v>383460000</v>
      </c>
      <c r="BY464" t="s">
        <v>190</v>
      </c>
      <c r="BZ464">
        <v>43742300</v>
      </c>
      <c r="CA464" t="s">
        <v>163</v>
      </c>
      <c r="CB464">
        <v>30192400</v>
      </c>
      <c r="CC464" t="s">
        <v>124</v>
      </c>
      <c r="CD464">
        <v>113240000</v>
      </c>
      <c r="CE464" t="s">
        <v>226</v>
      </c>
      <c r="CF464">
        <v>711667008</v>
      </c>
      <c r="CG464" t="s">
        <v>136</v>
      </c>
      <c r="CH464">
        <v>195548992</v>
      </c>
      <c r="CI464" t="s">
        <v>124</v>
      </c>
      <c r="CJ464">
        <v>45064600</v>
      </c>
      <c r="CK464" t="s">
        <v>124</v>
      </c>
      <c r="CL464">
        <v>254828992</v>
      </c>
      <c r="CM464" t="s">
        <v>163</v>
      </c>
      <c r="CN464">
        <v>7421730</v>
      </c>
      <c r="CO464" t="s">
        <v>265</v>
      </c>
      <c r="CP464">
        <v>155188992</v>
      </c>
      <c r="CQ464" t="s">
        <v>226</v>
      </c>
      <c r="CR464">
        <v>70225400</v>
      </c>
      <c r="CS464" t="s">
        <v>163</v>
      </c>
      <c r="CT464">
        <v>4382130</v>
      </c>
      <c r="CU464" t="s">
        <v>226</v>
      </c>
      <c r="CV464">
        <v>218582000</v>
      </c>
      <c r="CW464" t="s">
        <v>175</v>
      </c>
      <c r="CX464">
        <v>645899008</v>
      </c>
      <c r="CY464" t="s">
        <v>163</v>
      </c>
      <c r="CZ464">
        <v>23676800</v>
      </c>
      <c r="DA464" t="s">
        <v>265</v>
      </c>
      <c r="DB464">
        <v>64529600</v>
      </c>
      <c r="DC464" t="s">
        <v>265</v>
      </c>
      <c r="DD464">
        <v>38182100</v>
      </c>
      <c r="DE464" t="s">
        <v>124</v>
      </c>
      <c r="DF464">
        <v>212011008</v>
      </c>
      <c r="DG464" t="s">
        <v>124</v>
      </c>
      <c r="DH464">
        <v>800078016</v>
      </c>
      <c r="DI464" t="s">
        <v>144</v>
      </c>
      <c r="DJ464">
        <v>156960992</v>
      </c>
      <c r="DK464" t="s">
        <v>163</v>
      </c>
      <c r="DL464">
        <v>12572800</v>
      </c>
      <c r="DM464" t="s">
        <v>163</v>
      </c>
      <c r="DN464">
        <v>12846500</v>
      </c>
      <c r="DO464">
        <v>3.6730990000000001</v>
      </c>
      <c r="DP464">
        <v>85.999959000000004</v>
      </c>
      <c r="DQ464">
        <v>98.301748000000003</v>
      </c>
      <c r="DR464">
        <v>386.70989200000002</v>
      </c>
      <c r="DS464">
        <v>1.802762</v>
      </c>
      <c r="DT464">
        <v>805.49776699999995</v>
      </c>
      <c r="DU464">
        <v>255.22380100000001</v>
      </c>
      <c r="DV464">
        <v>1.496715</v>
      </c>
      <c r="DW464">
        <v>1.8</v>
      </c>
      <c r="DX464">
        <v>1.7041500000000001</v>
      </c>
      <c r="DY464">
        <v>1.786527</v>
      </c>
      <c r="DZ464">
        <v>2.0196559999999999</v>
      </c>
      <c r="EA464">
        <v>108.243891</v>
      </c>
      <c r="EB464">
        <v>1.7842199999999999</v>
      </c>
      <c r="EC464">
        <v>0.37695200000000001</v>
      </c>
      <c r="ED464">
        <v>2840</v>
      </c>
      <c r="EE464">
        <v>1</v>
      </c>
      <c r="EF464">
        <v>1.3493299999999999</v>
      </c>
      <c r="EG464">
        <v>6.9116379999999999</v>
      </c>
      <c r="EH464">
        <v>4.8119670000000001</v>
      </c>
      <c r="EI464">
        <v>1.000329</v>
      </c>
      <c r="EJ464" s="2">
        <v>3.26E-5</v>
      </c>
      <c r="EK464">
        <v>82.038509000000005</v>
      </c>
      <c r="EL464">
        <v>13.355376</v>
      </c>
      <c r="EM464">
        <v>2.5248439999999999</v>
      </c>
      <c r="EN464">
        <v>19600</v>
      </c>
      <c r="EO464">
        <v>2.016276</v>
      </c>
      <c r="EP464">
        <v>1.3198300000000001</v>
      </c>
      <c r="EQ464">
        <v>2405.0002239999999</v>
      </c>
      <c r="ER464">
        <v>0.89379600000000003</v>
      </c>
      <c r="ES464">
        <v>2.8909000000000001E-2</v>
      </c>
      <c r="ET464">
        <v>797.69026799999995</v>
      </c>
      <c r="EU464">
        <v>7.2202010000000003</v>
      </c>
      <c r="EV464">
        <v>4166.5</v>
      </c>
      <c r="EW464">
        <v>541.91556600000001</v>
      </c>
      <c r="EX464">
        <v>1</v>
      </c>
      <c r="EY464">
        <v>26.5</v>
      </c>
      <c r="EZ464">
        <v>101.62501899999999</v>
      </c>
      <c r="FA464">
        <v>21.565598000000001</v>
      </c>
      <c r="FB464">
        <v>177.72034199999999</v>
      </c>
      <c r="FC464">
        <v>6.7965</v>
      </c>
      <c r="FD464">
        <v>55.150567000000002</v>
      </c>
      <c r="FE464">
        <v>135.47091599999999</v>
      </c>
      <c r="FF464">
        <v>30.897057</v>
      </c>
      <c r="FG464">
        <v>15</v>
      </c>
      <c r="FH464">
        <v>54.550038000000001</v>
      </c>
      <c r="FI464">
        <v>0.91266999999999998</v>
      </c>
      <c r="FJ464">
        <v>2.2232500000000002</v>
      </c>
      <c r="FK464">
        <v>0.78606100000000001</v>
      </c>
      <c r="FL464">
        <v>0.78466999999999998</v>
      </c>
      <c r="FM464">
        <v>2.6350349999999998</v>
      </c>
      <c r="FN464">
        <v>0.78606100000000001</v>
      </c>
      <c r="FO464">
        <v>11.449845</v>
      </c>
      <c r="FP464">
        <v>0.78606100000000001</v>
      </c>
      <c r="FQ464">
        <v>59.639944999999997</v>
      </c>
      <c r="FR464">
        <v>8654.9996929999998</v>
      </c>
      <c r="FS464">
        <v>7.8423850000000002</v>
      </c>
      <c r="FT464">
        <v>211.55989099999999</v>
      </c>
      <c r="FU464">
        <v>7.8332350000000002</v>
      </c>
      <c r="FV464">
        <v>24.720327999999999</v>
      </c>
      <c r="FW464">
        <v>6.9761119999999996</v>
      </c>
      <c r="FX464">
        <v>138.54079100000001</v>
      </c>
      <c r="FY464">
        <v>337.980098</v>
      </c>
      <c r="FZ464">
        <v>14988</v>
      </c>
      <c r="GA464">
        <v>3.6724950000000001</v>
      </c>
      <c r="GB464">
        <v>0.78606100000000001</v>
      </c>
      <c r="GC464">
        <v>81.998649999999998</v>
      </c>
      <c r="GD464">
        <v>1310</v>
      </c>
      <c r="GE464">
        <v>42250.000419999997</v>
      </c>
      <c r="GF464">
        <v>135.71025299999999</v>
      </c>
      <c r="GG464">
        <v>0.78606100000000001</v>
      </c>
      <c r="GH464">
        <v>154.068174</v>
      </c>
      <c r="GI464">
        <v>0.70949899999999999</v>
      </c>
      <c r="GJ464">
        <v>143.882959</v>
      </c>
      <c r="GK464">
        <v>140.44973899999999</v>
      </c>
      <c r="GL464">
        <v>87.310210999999995</v>
      </c>
      <c r="GM464">
        <v>4124.9996019999999</v>
      </c>
      <c r="GN464">
        <v>451.82499200000001</v>
      </c>
      <c r="GO464">
        <v>899.98938299999998</v>
      </c>
      <c r="GP464">
        <v>1297.5985900000001</v>
      </c>
      <c r="GQ464">
        <v>0.30717</v>
      </c>
      <c r="GR464">
        <v>0.83354600000000001</v>
      </c>
      <c r="GS464">
        <v>451.59109999999998</v>
      </c>
      <c r="GT464">
        <v>18689.999889999999</v>
      </c>
      <c r="GU464">
        <v>15265.000179999999</v>
      </c>
      <c r="GV464">
        <v>309.11365999999998</v>
      </c>
      <c r="GW464">
        <v>179.50053600000001</v>
      </c>
      <c r="GX464">
        <v>18.659842999999999</v>
      </c>
      <c r="GY464">
        <v>2.9527399999999999</v>
      </c>
      <c r="GZ464">
        <v>0.60489000000000004</v>
      </c>
      <c r="HA464">
        <v>4.8099290000000003</v>
      </c>
      <c r="HB464">
        <v>9.9425000000000008</v>
      </c>
      <c r="HC464">
        <v>18.230394</v>
      </c>
      <c r="HD464">
        <v>4502.0002640000002</v>
      </c>
      <c r="HE464">
        <v>56.126266000000001</v>
      </c>
      <c r="HF464">
        <v>2100.580907</v>
      </c>
      <c r="HG464">
        <v>3450.5441529999998</v>
      </c>
      <c r="HH464">
        <v>8.0713550000000005</v>
      </c>
      <c r="HI464">
        <v>45.449693000000003</v>
      </c>
      <c r="HJ464">
        <v>15.302932</v>
      </c>
      <c r="HK464">
        <v>1018.505413</v>
      </c>
      <c r="HL464">
        <v>17.091401999999999</v>
      </c>
      <c r="HM464">
        <v>4.666004</v>
      </c>
      <c r="HN464">
        <v>63.250180999999998</v>
      </c>
      <c r="HO464">
        <v>18.660429000000001</v>
      </c>
      <c r="HP464">
        <v>764.54977799999995</v>
      </c>
      <c r="HQ464">
        <v>36.524943999999998</v>
      </c>
      <c r="HR464">
        <v>10.794205</v>
      </c>
      <c r="HS464">
        <v>131.26176000000001</v>
      </c>
      <c r="HT464">
        <v>1.62426</v>
      </c>
      <c r="HU464">
        <v>0.38497500000000001</v>
      </c>
      <c r="HV464">
        <v>1.000237</v>
      </c>
      <c r="HW464">
        <v>3.6440169999999998</v>
      </c>
      <c r="HX464">
        <v>3.5250430000000001</v>
      </c>
      <c r="HY464">
        <v>55.161034999999998</v>
      </c>
      <c r="HZ464">
        <v>286.550072</v>
      </c>
      <c r="IA464">
        <v>4.0599259999999999</v>
      </c>
      <c r="IB464">
        <v>7264.9884910000001</v>
      </c>
      <c r="IC464">
        <v>3.6410179999999999</v>
      </c>
      <c r="ID464">
        <v>4.5270109999999999</v>
      </c>
      <c r="IE464">
        <v>106.98015599999999</v>
      </c>
      <c r="IF464">
        <v>85.375020000000006</v>
      </c>
      <c r="IG464">
        <v>1160</v>
      </c>
      <c r="IH464">
        <v>3.750448</v>
      </c>
      <c r="II464">
        <v>8.3273700000000002</v>
      </c>
      <c r="IJ464">
        <v>14.161651000000001</v>
      </c>
      <c r="IK464">
        <v>601.49740599999996</v>
      </c>
      <c r="IL464">
        <v>10.728535000000001</v>
      </c>
      <c r="IM464">
        <v>1.349685</v>
      </c>
      <c r="IN464">
        <v>1.21675</v>
      </c>
      <c r="IO464">
        <v>19749.999940000002</v>
      </c>
      <c r="IP464">
        <v>569.49695499999996</v>
      </c>
      <c r="IQ464">
        <v>38.046011</v>
      </c>
      <c r="IR464">
        <v>20697.98101</v>
      </c>
      <c r="IS464">
        <v>8.7535969999999992</v>
      </c>
      <c r="IT464">
        <v>2512.5220880000002</v>
      </c>
      <c r="IU464">
        <v>18.659357</v>
      </c>
      <c r="IV464">
        <v>35.280585000000002</v>
      </c>
      <c r="IW464">
        <v>10.923306999999999</v>
      </c>
      <c r="IX464">
        <v>3.51</v>
      </c>
      <c r="IY464">
        <v>3.1050990000000001</v>
      </c>
      <c r="IZ464">
        <v>2.355896</v>
      </c>
      <c r="JA464">
        <v>26.034179999999999</v>
      </c>
      <c r="JB464">
        <v>6.8011179999999998</v>
      </c>
      <c r="JC464">
        <v>31.008500999999999</v>
      </c>
      <c r="JD464">
        <v>2405.0000239999999</v>
      </c>
      <c r="JE464">
        <v>36.943663000000001</v>
      </c>
      <c r="JF464">
        <v>3676.336268</v>
      </c>
      <c r="JG464">
        <v>1</v>
      </c>
      <c r="JH464">
        <v>37.570222000000001</v>
      </c>
      <c r="JI464">
        <v>11504.999739999999</v>
      </c>
      <c r="JJ464">
        <v>2743531.3760000002</v>
      </c>
      <c r="JK464">
        <v>23530</v>
      </c>
      <c r="JL464">
        <v>119.13440300000001</v>
      </c>
      <c r="JM464">
        <v>2.7302119999999999</v>
      </c>
      <c r="JN464">
        <v>599.13503300000002</v>
      </c>
      <c r="JO464">
        <v>4.3742999999999997E-2</v>
      </c>
      <c r="JP464">
        <v>5.22E-4</v>
      </c>
      <c r="JQ464">
        <v>2.70255</v>
      </c>
      <c r="JR464">
        <v>0.75015500000000002</v>
      </c>
      <c r="JS464">
        <v>602.499459</v>
      </c>
      <c r="JT464">
        <v>109.59594</v>
      </c>
      <c r="JU464">
        <v>250.30091200000001</v>
      </c>
      <c r="JV464">
        <v>18.523302999999999</v>
      </c>
      <c r="JW464">
        <v>9001.1981730000007</v>
      </c>
      <c r="JX464">
        <v>17.280466000000001</v>
      </c>
      <c r="JY464">
        <v>321.99959200000001</v>
      </c>
      <c r="JZ464">
        <v>2.4319392375365601</v>
      </c>
      <c r="KA464">
        <v>3580227948.4131699</v>
      </c>
      <c r="KB464">
        <v>3.3279224635414399</v>
      </c>
      <c r="KC464">
        <v>4595361893.5214701</v>
      </c>
      <c r="KD464">
        <v>12.649999618530201</v>
      </c>
      <c r="KE464">
        <v>1985366840.1298499</v>
      </c>
      <c r="KF464">
        <v>357.345163895844</v>
      </c>
      <c r="KG464">
        <v>1060243101.27897</v>
      </c>
      <c r="KH464">
        <v>11.270000457763601</v>
      </c>
      <c r="KI464">
        <v>1331697064.0907199</v>
      </c>
      <c r="KJ464">
        <v>26.9899997711181</v>
      </c>
      <c r="KK464">
        <v>1536521793.9699099</v>
      </c>
      <c r="KL464">
        <v>15.2367426247424</v>
      </c>
      <c r="KM464">
        <v>1690638488.1561601</v>
      </c>
      <c r="KN464">
        <v>16.909999847412099</v>
      </c>
      <c r="KO464">
        <v>1187494593.2846</v>
      </c>
      <c r="KP464">
        <v>2.4480632832625799</v>
      </c>
      <c r="KQ464">
        <v>1921110336.9349599</v>
      </c>
      <c r="KR464">
        <v>12.0100002288818</v>
      </c>
      <c r="KS464">
        <v>501967567.56629902</v>
      </c>
      <c r="KT464">
        <v>34.902262643534897</v>
      </c>
      <c r="KU464">
        <v>1105134773.66609</v>
      </c>
      <c r="KV464">
        <v>1.1362435505647599</v>
      </c>
      <c r="KW464">
        <v>845526566.38426399</v>
      </c>
      <c r="KX464">
        <v>0.31208909112065703</v>
      </c>
      <c r="KY464">
        <v>853757189.41204596</v>
      </c>
      <c r="KZ464">
        <v>1.2264284325055399</v>
      </c>
      <c r="LA464">
        <v>791734394.75099301</v>
      </c>
      <c r="LB464">
        <v>2.4804956093591</v>
      </c>
      <c r="LC464">
        <v>753584488.10573304</v>
      </c>
      <c r="LD464">
        <v>15.8339748382568</v>
      </c>
      <c r="LE464">
        <v>483085071.93031299</v>
      </c>
      <c r="LF464">
        <v>1.9576205668796001</v>
      </c>
      <c r="LG464">
        <v>665350189.74837303</v>
      </c>
      <c r="LH464">
        <v>2.1612782503558798</v>
      </c>
      <c r="LI464">
        <v>828763757.88146806</v>
      </c>
      <c r="LJ464">
        <v>8.7036531758210103</v>
      </c>
      <c r="LK464">
        <v>380717808.31271499</v>
      </c>
      <c r="LL464">
        <v>17.0379219112437</v>
      </c>
      <c r="LM464">
        <v>514415753.51303601</v>
      </c>
      <c r="LN464">
        <v>2.1679555124934198</v>
      </c>
      <c r="LO464">
        <v>245499282.23475501</v>
      </c>
      <c r="LP464">
        <v>0.59367695523845398</v>
      </c>
      <c r="LQ464">
        <v>422500302.45310098</v>
      </c>
      <c r="LR464">
        <v>1.3923619611824301</v>
      </c>
      <c r="LS464">
        <v>272274978.008367</v>
      </c>
      <c r="LT464">
        <v>3.0705590325413499</v>
      </c>
      <c r="LU464">
        <v>138373514.57786301</v>
      </c>
      <c r="LV464">
        <v>0.46769090179431</v>
      </c>
      <c r="LW464">
        <v>119181201.071815</v>
      </c>
      <c r="LX464">
        <v>15.668314057364499</v>
      </c>
      <c r="LY464">
        <v>116285996.48896299</v>
      </c>
      <c r="LZ464">
        <v>1.2400000095367401</v>
      </c>
      <c r="MA464">
        <v>192434351.55999699</v>
      </c>
      <c r="MB464">
        <v>1.7122084290094099</v>
      </c>
      <c r="MC464">
        <v>120240521.81055699</v>
      </c>
      <c r="MD464">
        <v>21.475451566798199</v>
      </c>
      <c r="ME464">
        <v>94108220.574413404</v>
      </c>
      <c r="MF464">
        <v>1.00353391404801</v>
      </c>
      <c r="MG464">
        <v>219354450.00044301</v>
      </c>
      <c r="MH464">
        <v>8.0213764881275004E-2</v>
      </c>
      <c r="MI464">
        <v>51809991.164760701</v>
      </c>
      <c r="MJ464">
        <v>5.3688628916995498</v>
      </c>
      <c r="MK464">
        <v>127117492.91419099</v>
      </c>
      <c r="ML464">
        <v>4.13000011444091</v>
      </c>
      <c r="MM464">
        <v>266507255.384826</v>
      </c>
      <c r="MN464">
        <v>1.6399999856948799</v>
      </c>
      <c r="MO464">
        <v>62618643.453800596</v>
      </c>
      <c r="MP464">
        <v>5.2114131019817003E-2</v>
      </c>
      <c r="MQ464">
        <v>11048769.448555401</v>
      </c>
      <c r="MR464">
        <v>5.2114131019817003E-2</v>
      </c>
      <c r="MS464">
        <v>41695370.551899202</v>
      </c>
      <c r="MT464">
        <v>0.18941833417940099</v>
      </c>
      <c r="MU464">
        <v>29731289.635786399</v>
      </c>
      <c r="MV464">
        <v>1.91745099543098</v>
      </c>
      <c r="MW464">
        <v>24107727.8753547</v>
      </c>
      <c r="MX464">
        <v>3.4629097600534702</v>
      </c>
      <c r="MY464">
        <v>44486270.232527003</v>
      </c>
    </row>
    <row r="465" spans="1:363" x14ac:dyDescent="0.2">
      <c r="A465" s="1">
        <v>45105</v>
      </c>
      <c r="B465">
        <v>18.8125686645507</v>
      </c>
      <c r="C465">
        <v>15.4969787597656</v>
      </c>
      <c r="D465">
        <v>13.060000419616699</v>
      </c>
      <c r="E465">
        <v>1499.64318847656</v>
      </c>
      <c r="F465">
        <v>11.439999580383301</v>
      </c>
      <c r="G465">
        <v>26.959999084472599</v>
      </c>
      <c r="H465">
        <v>73.289566040039006</v>
      </c>
      <c r="I465">
        <v>16.850000381469702</v>
      </c>
      <c r="J465">
        <v>11.8800001144409</v>
      </c>
      <c r="K465">
        <v>11.789999961853001</v>
      </c>
      <c r="L465">
        <v>31.854248046875</v>
      </c>
      <c r="M465">
        <v>902.341552734375</v>
      </c>
      <c r="N465">
        <v>9.6774148941040004</v>
      </c>
      <c r="O465">
        <v>9.5494899749755806</v>
      </c>
      <c r="P465">
        <v>3.7103347778320299</v>
      </c>
      <c r="Q465">
        <v>16.100175857543899</v>
      </c>
      <c r="R465">
        <v>3</v>
      </c>
      <c r="S465">
        <v>10</v>
      </c>
      <c r="T465">
        <v>1319.25463867187</v>
      </c>
      <c r="U465">
        <v>15.399999618530201</v>
      </c>
      <c r="V465">
        <v>3.35297226905822</v>
      </c>
      <c r="W465">
        <v>0.95464289188384999</v>
      </c>
      <c r="X465">
        <v>6.6799998283386204</v>
      </c>
      <c r="Y465">
        <v>4.6652345657348597</v>
      </c>
      <c r="Z465">
        <v>0.70499998331069902</v>
      </c>
      <c r="AA465">
        <v>14.25</v>
      </c>
      <c r="AB465">
        <v>1.2200000286102199</v>
      </c>
      <c r="AC465">
        <v>2.88955330848693</v>
      </c>
      <c r="AD465">
        <v>19.600000381469702</v>
      </c>
      <c r="AE465">
        <v>1.6499999761581401</v>
      </c>
      <c r="AF465">
        <v>0.63800001144409102</v>
      </c>
      <c r="AG465">
        <v>5</v>
      </c>
      <c r="AH465">
        <v>4.1199998855590803</v>
      </c>
      <c r="AI465">
        <v>1.6499999761581401</v>
      </c>
      <c r="AJ465">
        <v>7.9999998211860601E-2</v>
      </c>
      <c r="AK465">
        <v>7.8000001609325395E-2</v>
      </c>
      <c r="AL465">
        <v>0.25</v>
      </c>
      <c r="AM465">
        <v>1.75</v>
      </c>
      <c r="AN465">
        <v>3.0617282390594398</v>
      </c>
      <c r="AO465" t="s">
        <v>175</v>
      </c>
      <c r="AP465">
        <v>1472169984</v>
      </c>
      <c r="AQ465" t="s">
        <v>136</v>
      </c>
      <c r="AR465">
        <v>1380850048</v>
      </c>
      <c r="AS465" t="s">
        <v>265</v>
      </c>
      <c r="AT465">
        <v>156946000</v>
      </c>
      <c r="AU465" t="s">
        <v>233</v>
      </c>
      <c r="AV465">
        <v>2967000</v>
      </c>
      <c r="AW465" t="s">
        <v>265</v>
      </c>
      <c r="AX465">
        <v>118163000</v>
      </c>
      <c r="AY465" t="s">
        <v>265</v>
      </c>
      <c r="AZ465">
        <v>56929300</v>
      </c>
      <c r="BA465" t="s">
        <v>136</v>
      </c>
      <c r="BB465">
        <v>110958000</v>
      </c>
      <c r="BC465" t="s">
        <v>265</v>
      </c>
      <c r="BD465">
        <v>70224400</v>
      </c>
      <c r="BE465" t="s">
        <v>136</v>
      </c>
      <c r="BF465">
        <v>784747008</v>
      </c>
      <c r="BG465" t="s">
        <v>265</v>
      </c>
      <c r="BH465">
        <v>41795800</v>
      </c>
      <c r="BI465" t="s">
        <v>163</v>
      </c>
      <c r="BJ465">
        <v>31663700</v>
      </c>
      <c r="BK465" t="s">
        <v>148</v>
      </c>
      <c r="BL465">
        <v>744142016</v>
      </c>
      <c r="BM465" t="s">
        <v>261</v>
      </c>
      <c r="BN465">
        <v>2735620096</v>
      </c>
      <c r="BO465" t="s">
        <v>175</v>
      </c>
      <c r="BP465">
        <v>645561024</v>
      </c>
      <c r="BQ465" t="s">
        <v>124</v>
      </c>
      <c r="BR465">
        <v>303804000</v>
      </c>
      <c r="BS465" t="s">
        <v>265</v>
      </c>
      <c r="BT465">
        <v>30509400</v>
      </c>
      <c r="BU465" t="s">
        <v>124</v>
      </c>
      <c r="BV465">
        <v>339876992</v>
      </c>
      <c r="BW465" t="s">
        <v>136</v>
      </c>
      <c r="BX465">
        <v>383460000</v>
      </c>
      <c r="BY465" t="s">
        <v>190</v>
      </c>
      <c r="BZ465">
        <v>43742300</v>
      </c>
      <c r="CA465" t="s">
        <v>163</v>
      </c>
      <c r="CB465">
        <v>30192400</v>
      </c>
      <c r="CC465" t="s">
        <v>124</v>
      </c>
      <c r="CD465">
        <v>113240000</v>
      </c>
      <c r="CE465" t="s">
        <v>226</v>
      </c>
      <c r="CF465">
        <v>711667008</v>
      </c>
      <c r="CG465" t="s">
        <v>136</v>
      </c>
      <c r="CH465">
        <v>195548992</v>
      </c>
      <c r="CI465" t="s">
        <v>124</v>
      </c>
      <c r="CJ465">
        <v>45064600</v>
      </c>
      <c r="CK465" t="s">
        <v>124</v>
      </c>
      <c r="CL465">
        <v>254828992</v>
      </c>
      <c r="CM465" t="s">
        <v>163</v>
      </c>
      <c r="CN465">
        <v>7421730</v>
      </c>
      <c r="CO465" t="s">
        <v>265</v>
      </c>
      <c r="CP465">
        <v>155188992</v>
      </c>
      <c r="CQ465" t="s">
        <v>226</v>
      </c>
      <c r="CR465">
        <v>70225400</v>
      </c>
      <c r="CS465" t="s">
        <v>163</v>
      </c>
      <c r="CT465">
        <v>4382130</v>
      </c>
      <c r="CU465" t="s">
        <v>226</v>
      </c>
      <c r="CV465">
        <v>218582000</v>
      </c>
      <c r="CW465" t="s">
        <v>175</v>
      </c>
      <c r="CX465">
        <v>645899008</v>
      </c>
      <c r="CY465" t="s">
        <v>163</v>
      </c>
      <c r="CZ465">
        <v>23676800</v>
      </c>
      <c r="DA465" t="s">
        <v>265</v>
      </c>
      <c r="DB465">
        <v>64529600</v>
      </c>
      <c r="DC465" t="s">
        <v>265</v>
      </c>
      <c r="DD465">
        <v>38182100</v>
      </c>
      <c r="DE465" t="s">
        <v>124</v>
      </c>
      <c r="DF465">
        <v>212011008</v>
      </c>
      <c r="DG465" t="s">
        <v>124</v>
      </c>
      <c r="DH465">
        <v>800078016</v>
      </c>
      <c r="DI465" t="s">
        <v>144</v>
      </c>
      <c r="DJ465">
        <v>156960992</v>
      </c>
      <c r="DK465" t="s">
        <v>163</v>
      </c>
      <c r="DL465">
        <v>12572800</v>
      </c>
      <c r="DM465" t="s">
        <v>163</v>
      </c>
      <c r="DN465">
        <v>12846500</v>
      </c>
      <c r="DO465">
        <v>3.6729039999999999</v>
      </c>
      <c r="DP465">
        <v>87.000179000000003</v>
      </c>
      <c r="DQ465">
        <v>97.875004000000004</v>
      </c>
      <c r="DR465">
        <v>386.52983</v>
      </c>
      <c r="DS465">
        <v>1.8031779999999999</v>
      </c>
      <c r="DT465">
        <v>825.49650999999994</v>
      </c>
      <c r="DU465">
        <v>255.886797</v>
      </c>
      <c r="DV465">
        <v>1.51509</v>
      </c>
      <c r="DW465">
        <v>1.8025</v>
      </c>
      <c r="DX465">
        <v>1.7022269999999999</v>
      </c>
      <c r="DY465">
        <v>1.786225</v>
      </c>
      <c r="DZ465">
        <v>2.0200749999999998</v>
      </c>
      <c r="EA465">
        <v>108.24634</v>
      </c>
      <c r="EB465">
        <v>1.7921050000000001</v>
      </c>
      <c r="EC465">
        <v>0.37700899999999998</v>
      </c>
      <c r="ED465">
        <v>2841</v>
      </c>
      <c r="EE465">
        <v>1</v>
      </c>
      <c r="EF465">
        <v>1.352805</v>
      </c>
      <c r="EG465">
        <v>6.9138099999999998</v>
      </c>
      <c r="EH465">
        <v>4.8519699999999997</v>
      </c>
      <c r="EI465">
        <v>1.0005390000000001</v>
      </c>
      <c r="EJ465" s="2">
        <v>3.3200000000000001E-5</v>
      </c>
      <c r="EK465">
        <v>82.067221000000004</v>
      </c>
      <c r="EL465">
        <v>13.429414</v>
      </c>
      <c r="EM465">
        <v>2.5253220000000001</v>
      </c>
      <c r="EN465">
        <v>19600</v>
      </c>
      <c r="EO465">
        <v>2.0167139999999999</v>
      </c>
      <c r="EP465">
        <v>1.3252550000000001</v>
      </c>
      <c r="EQ465">
        <v>2405.9998420000002</v>
      </c>
      <c r="ER465">
        <v>0.89677499999999999</v>
      </c>
      <c r="ES465">
        <v>2.9010000000000001E-2</v>
      </c>
      <c r="ET465">
        <v>800.47996899999998</v>
      </c>
      <c r="EU465">
        <v>7.2445040000000001</v>
      </c>
      <c r="EV465">
        <v>4151.45</v>
      </c>
      <c r="EW465">
        <v>542.601675</v>
      </c>
      <c r="EX465">
        <v>1</v>
      </c>
      <c r="EY465">
        <v>26.5</v>
      </c>
      <c r="EZ465">
        <v>101.59815500000001</v>
      </c>
      <c r="FA465">
        <v>21.705698000000002</v>
      </c>
      <c r="FB465">
        <v>177.719921</v>
      </c>
      <c r="FC465">
        <v>6.8234019999999997</v>
      </c>
      <c r="FD465">
        <v>55.275016999999998</v>
      </c>
      <c r="FE465">
        <v>135.544768</v>
      </c>
      <c r="FF465">
        <v>30.901800999999999</v>
      </c>
      <c r="FG465">
        <v>15</v>
      </c>
      <c r="FH465">
        <v>54.560236000000003</v>
      </c>
      <c r="FI465">
        <v>0.91613</v>
      </c>
      <c r="FJ465">
        <v>2.2619829999999999</v>
      </c>
      <c r="FK465">
        <v>0.78423299999999996</v>
      </c>
      <c r="FL465">
        <v>0.79100999999999999</v>
      </c>
      <c r="FM465">
        <v>2.6149830000000001</v>
      </c>
      <c r="FN465">
        <v>0.78423299999999996</v>
      </c>
      <c r="FO465">
        <v>11.450215</v>
      </c>
      <c r="FP465">
        <v>0.78423299999999996</v>
      </c>
      <c r="FQ465">
        <v>59.598224000000002</v>
      </c>
      <c r="FR465">
        <v>8600.0001219999995</v>
      </c>
      <c r="FS465">
        <v>7.8508740000000001</v>
      </c>
      <c r="FT465">
        <v>211.604501</v>
      </c>
      <c r="FU465">
        <v>7.8330650000000004</v>
      </c>
      <c r="FV465">
        <v>24.750115999999998</v>
      </c>
      <c r="FW465">
        <v>6.9761119999999996</v>
      </c>
      <c r="FX465">
        <v>138.56973199999999</v>
      </c>
      <c r="FY465">
        <v>340.25098800000001</v>
      </c>
      <c r="FZ465">
        <v>14988</v>
      </c>
      <c r="GA465">
        <v>3.6759599999999999</v>
      </c>
      <c r="GB465">
        <v>0.78423299999999996</v>
      </c>
      <c r="GC465">
        <v>82.026750000000007</v>
      </c>
      <c r="GD465">
        <v>1310</v>
      </c>
      <c r="GE465">
        <v>42262.503380000002</v>
      </c>
      <c r="GF465">
        <v>136.040201</v>
      </c>
      <c r="GG465">
        <v>0.78423299999999996</v>
      </c>
      <c r="GH465">
        <v>154.23326299999999</v>
      </c>
      <c r="GI465">
        <v>0.70949700000000004</v>
      </c>
      <c r="GJ465">
        <v>144.39049700000001</v>
      </c>
      <c r="GK465">
        <v>140.45020700000001</v>
      </c>
      <c r="GL465">
        <v>87.310253000000003</v>
      </c>
      <c r="GM465">
        <v>4125.9996760000004</v>
      </c>
      <c r="GN465">
        <v>451.05037700000003</v>
      </c>
      <c r="GO465">
        <v>900.00940800000001</v>
      </c>
      <c r="GP465">
        <v>1309.3350310000001</v>
      </c>
      <c r="GQ465">
        <v>0.30742000000000003</v>
      </c>
      <c r="GR465">
        <v>0.83376700000000004</v>
      </c>
      <c r="GS465">
        <v>451.21516800000001</v>
      </c>
      <c r="GT465">
        <v>18674.999749999999</v>
      </c>
      <c r="GU465">
        <v>15088.27074</v>
      </c>
      <c r="GV465">
        <v>307.18506500000001</v>
      </c>
      <c r="GW465">
        <v>179.99961099999999</v>
      </c>
      <c r="GX465">
        <v>18.660312999999999</v>
      </c>
      <c r="GY465">
        <v>2.9527399999999999</v>
      </c>
      <c r="GZ465">
        <v>0.60489000000000004</v>
      </c>
      <c r="HA465">
        <v>4.8050540000000002</v>
      </c>
      <c r="HB465">
        <v>9.8935030000000008</v>
      </c>
      <c r="HC465">
        <v>18.259201999999998</v>
      </c>
      <c r="HD465">
        <v>4527.5270639999999</v>
      </c>
      <c r="HE465">
        <v>56.362803</v>
      </c>
      <c r="HF465">
        <v>2100.9946020000002</v>
      </c>
      <c r="HG465">
        <v>3447.3058890000002</v>
      </c>
      <c r="HH465">
        <v>8.0720609999999997</v>
      </c>
      <c r="HI465">
        <v>46.054499999999997</v>
      </c>
      <c r="HJ465">
        <v>15.309796</v>
      </c>
      <c r="HK465">
        <v>1054.0005739999999</v>
      </c>
      <c r="HL465">
        <v>17.097895000000001</v>
      </c>
      <c r="HM465">
        <v>4.6715030000000004</v>
      </c>
      <c r="HN465">
        <v>63.250270999999998</v>
      </c>
      <c r="HO465">
        <v>18.660214</v>
      </c>
      <c r="HP465">
        <v>754.449928</v>
      </c>
      <c r="HQ465">
        <v>36.550075999999997</v>
      </c>
      <c r="HR465">
        <v>10.765215</v>
      </c>
      <c r="HS465">
        <v>131.30668299999999</v>
      </c>
      <c r="HT465">
        <v>1.6464430000000001</v>
      </c>
      <c r="HU465">
        <v>0.38500600000000001</v>
      </c>
      <c r="HV465">
        <v>1.0004569999999999</v>
      </c>
      <c r="HW465">
        <v>3.6260140000000001</v>
      </c>
      <c r="HX465">
        <v>3.519876</v>
      </c>
      <c r="HY465">
        <v>55.289766999999998</v>
      </c>
      <c r="HZ465">
        <v>286.49749700000001</v>
      </c>
      <c r="IA465">
        <v>4.1018920000000003</v>
      </c>
      <c r="IB465">
        <v>7289.1835860000001</v>
      </c>
      <c r="IC465">
        <v>3.641032</v>
      </c>
      <c r="ID465">
        <v>4.5459009999999997</v>
      </c>
      <c r="IE465">
        <v>107.364981</v>
      </c>
      <c r="IF465">
        <v>85.890167000000005</v>
      </c>
      <c r="IG465">
        <v>1162</v>
      </c>
      <c r="IH465">
        <v>3.7500650000000002</v>
      </c>
      <c r="II465">
        <v>8.3346359999999997</v>
      </c>
      <c r="IJ465">
        <v>13.280512999999999</v>
      </c>
      <c r="IK465">
        <v>601.50151400000004</v>
      </c>
      <c r="IL465">
        <v>10.778435</v>
      </c>
      <c r="IM465">
        <v>1.352705</v>
      </c>
      <c r="IN465">
        <v>1.21675</v>
      </c>
      <c r="IO465">
        <v>19749.99958</v>
      </c>
      <c r="IP465">
        <v>568.50275099999999</v>
      </c>
      <c r="IQ465">
        <v>37.660502999999999</v>
      </c>
      <c r="IR465">
        <v>20697.98101</v>
      </c>
      <c r="IS465">
        <v>8.7541440000000001</v>
      </c>
      <c r="IT465">
        <v>2512.4871290000001</v>
      </c>
      <c r="IU465">
        <v>14.655004</v>
      </c>
      <c r="IV465">
        <v>35.586298999999997</v>
      </c>
      <c r="IW465">
        <v>10.925373</v>
      </c>
      <c r="IX465">
        <v>3.5</v>
      </c>
      <c r="IY465">
        <v>3.0925050000000001</v>
      </c>
      <c r="IZ465">
        <v>2.3555959999999998</v>
      </c>
      <c r="JA465">
        <v>26.057503000000001</v>
      </c>
      <c r="JB465">
        <v>6.7914260000000004</v>
      </c>
      <c r="JC465">
        <v>31.071496</v>
      </c>
      <c r="JD465">
        <v>2415.0000070000001</v>
      </c>
      <c r="JE465">
        <v>36.945411</v>
      </c>
      <c r="JF465">
        <v>3678.841183</v>
      </c>
      <c r="JG465">
        <v>1</v>
      </c>
      <c r="JH465">
        <v>37.637796999999999</v>
      </c>
      <c r="JI465">
        <v>11524.99977</v>
      </c>
      <c r="JJ465">
        <v>2757865.284</v>
      </c>
      <c r="JK465">
        <v>23562.5</v>
      </c>
      <c r="JL465">
        <v>118.874359</v>
      </c>
      <c r="JM465">
        <v>2.7121140000000001</v>
      </c>
      <c r="JN465">
        <v>599.09672899999998</v>
      </c>
      <c r="JO465">
        <v>4.3992999999999997E-2</v>
      </c>
      <c r="JP465">
        <v>5.2400000000000005E-4</v>
      </c>
      <c r="JQ465">
        <v>2.70255</v>
      </c>
      <c r="JR465">
        <v>0.75038099999999996</v>
      </c>
      <c r="JS465">
        <v>598.49732900000004</v>
      </c>
      <c r="JT465">
        <v>109.559771</v>
      </c>
      <c r="JU465">
        <v>250.350044</v>
      </c>
      <c r="JV465">
        <v>18.658798000000001</v>
      </c>
      <c r="JW465">
        <v>9001.2000640000006</v>
      </c>
      <c r="JX465">
        <v>17.283612000000002</v>
      </c>
      <c r="JY465">
        <v>321.99959200000001</v>
      </c>
      <c r="JZ465">
        <v>2.4016867809153601</v>
      </c>
      <c r="KA465">
        <v>3535691189.8331699</v>
      </c>
      <c r="KB465">
        <v>3.1939560136945602</v>
      </c>
      <c r="KC465">
        <v>4410374314.8200302</v>
      </c>
      <c r="KD465">
        <v>13.060000419616699</v>
      </c>
      <c r="KE465">
        <v>2049714825.8571601</v>
      </c>
      <c r="KF465">
        <v>365.59792127061399</v>
      </c>
      <c r="KG465">
        <v>1084729032.40991</v>
      </c>
      <c r="KH465">
        <v>11.439999580383301</v>
      </c>
      <c r="KI465">
        <v>1351784670.4168301</v>
      </c>
      <c r="KJ465">
        <v>26.959999084472599</v>
      </c>
      <c r="KK465">
        <v>1534813875.8796599</v>
      </c>
      <c r="KL465">
        <v>15.105115250102299</v>
      </c>
      <c r="KM465">
        <v>1676033377.92085</v>
      </c>
      <c r="KN465">
        <v>16.850000381469702</v>
      </c>
      <c r="KO465">
        <v>1183281166.78848</v>
      </c>
      <c r="KP465">
        <v>2.4484900183720999</v>
      </c>
      <c r="KQ465">
        <v>1921445216.0353701</v>
      </c>
      <c r="KR465">
        <v>11.789999961853001</v>
      </c>
      <c r="KS465">
        <v>492772480.40561599</v>
      </c>
      <c r="KT465">
        <v>34.770445293653701</v>
      </c>
      <c r="KU465">
        <v>1100960948.64466</v>
      </c>
      <c r="KV465">
        <v>1.1272506342183899</v>
      </c>
      <c r="KW465">
        <v>838834559.48455799</v>
      </c>
      <c r="KX465">
        <v>0.31145635517852099</v>
      </c>
      <c r="KY465">
        <v>852026264.25327599</v>
      </c>
      <c r="KZ465">
        <v>1.21912558812873</v>
      </c>
      <c r="LA465">
        <v>787019963.05698597</v>
      </c>
      <c r="LB465">
        <v>2.44892037953655</v>
      </c>
      <c r="LC465">
        <v>743991806.98472202</v>
      </c>
      <c r="LD465">
        <v>16.100175857543899</v>
      </c>
      <c r="LE465">
        <v>491206705.30815101</v>
      </c>
      <c r="LF465">
        <v>1.98008039126388</v>
      </c>
      <c r="LG465">
        <v>672983767.30095196</v>
      </c>
      <c r="LH465">
        <v>2.06101851412931</v>
      </c>
      <c r="LI465">
        <v>790318159.42802596</v>
      </c>
      <c r="LJ465">
        <v>9.13671374558586</v>
      </c>
      <c r="LK465">
        <v>399660873.67354</v>
      </c>
      <c r="LL465">
        <v>16.809840981662202</v>
      </c>
      <c r="LM465">
        <v>507529442.85474002</v>
      </c>
      <c r="LN465">
        <v>2.2130515474712502</v>
      </c>
      <c r="LO465">
        <v>250605957.235645</v>
      </c>
      <c r="LP465">
        <v>0.57982140401085802</v>
      </c>
      <c r="LQ465">
        <v>412639763.76676601</v>
      </c>
      <c r="LR465">
        <v>1.3767603320586499</v>
      </c>
      <c r="LS465">
        <v>269224095.15965402</v>
      </c>
      <c r="LT465">
        <v>3.0791798280860299</v>
      </c>
      <c r="LU465">
        <v>138762007.280765</v>
      </c>
      <c r="LV465">
        <v>0.46531888093162699</v>
      </c>
      <c r="LW465">
        <v>118576741.386374</v>
      </c>
      <c r="LX465">
        <v>15.5545610339144</v>
      </c>
      <c r="LY465">
        <v>115441752.262233</v>
      </c>
      <c r="LZ465">
        <v>1.2200000286102199</v>
      </c>
      <c r="MA465">
        <v>189330574.67999199</v>
      </c>
      <c r="MB465">
        <v>1.7550278439562901</v>
      </c>
      <c r="MC465">
        <v>123247532.35296801</v>
      </c>
      <c r="MD465">
        <v>21.3943440139169</v>
      </c>
      <c r="ME465">
        <v>93752796.733705804</v>
      </c>
      <c r="MF465">
        <v>1.0021604004257301</v>
      </c>
      <c r="MG465">
        <v>219054224.64585701</v>
      </c>
      <c r="MH465">
        <v>8.14496000536305E-2</v>
      </c>
      <c r="MI465">
        <v>52608215.876636699</v>
      </c>
      <c r="MJ465">
        <v>5.4577407136541698</v>
      </c>
      <c r="MK465">
        <v>129221835.32904699</v>
      </c>
      <c r="ML465">
        <v>4.1199998855590803</v>
      </c>
      <c r="MM465">
        <v>265861944.61517301</v>
      </c>
      <c r="MN465">
        <v>1.6499999761581401</v>
      </c>
      <c r="MO465">
        <v>63000464.089667797</v>
      </c>
      <c r="MP465">
        <v>5.2802142586817001E-2</v>
      </c>
      <c r="MQ465">
        <v>11194635.474390799</v>
      </c>
      <c r="MR465">
        <v>5.1482091235058897E-2</v>
      </c>
      <c r="MS465">
        <v>41189689.414876901</v>
      </c>
      <c r="MT465">
        <v>0.18864294041523999</v>
      </c>
      <c r="MU465">
        <v>29609583.061372999</v>
      </c>
      <c r="MV465">
        <v>1.91020924977896</v>
      </c>
      <c r="MW465">
        <v>24016678.855620898</v>
      </c>
      <c r="MX465">
        <v>3.3420237728918898</v>
      </c>
      <c r="MY465">
        <v>42933308.398455597</v>
      </c>
    </row>
    <row r="466" spans="1:363" x14ac:dyDescent="0.2">
      <c r="A466" s="1">
        <v>45106</v>
      </c>
      <c r="B466">
        <v>18.6345310211181</v>
      </c>
      <c r="C466">
        <v>15.533897399902299</v>
      </c>
      <c r="D466">
        <v>12.890000343322701</v>
      </c>
      <c r="E466">
        <v>1494.75842285156</v>
      </c>
      <c r="F466">
        <v>11.289999961853001</v>
      </c>
      <c r="G466">
        <v>26.940000534057599</v>
      </c>
      <c r="H466">
        <v>75.610511779785099</v>
      </c>
      <c r="I466">
        <v>16.879999160766602</v>
      </c>
      <c r="J466">
        <v>12.1800003051757</v>
      </c>
      <c r="K466">
        <v>11.899999618530201</v>
      </c>
      <c r="L466">
        <v>31.854248046875</v>
      </c>
      <c r="M466">
        <v>910.06365966796795</v>
      </c>
      <c r="N466">
        <v>9.8218536376953107</v>
      </c>
      <c r="O466">
        <v>9.6451768875121999</v>
      </c>
      <c r="P466">
        <v>3.5257894992828298</v>
      </c>
      <c r="Q466">
        <v>16.041019439697202</v>
      </c>
      <c r="R466">
        <v>2.9800000190734801</v>
      </c>
      <c r="S466">
        <v>10.369999885559</v>
      </c>
      <c r="T466">
        <v>1360.60437011718</v>
      </c>
      <c r="U466">
        <v>15.279999732971101</v>
      </c>
      <c r="V466">
        <v>3.3038082122802699</v>
      </c>
      <c r="W466">
        <v>0.96428573131561202</v>
      </c>
      <c r="X466">
        <v>6.4499998092651296</v>
      </c>
      <c r="Y466">
        <v>4.6850857734680096</v>
      </c>
      <c r="Z466">
        <v>0.75</v>
      </c>
      <c r="AA466">
        <v>14.25</v>
      </c>
      <c r="AB466">
        <v>1.25999999046325</v>
      </c>
      <c r="AC466">
        <v>2.8698296546936</v>
      </c>
      <c r="AD466">
        <v>19.600000381469702</v>
      </c>
      <c r="AE466">
        <v>1.65999996662139</v>
      </c>
      <c r="AF466">
        <v>0.64766669273376398</v>
      </c>
      <c r="AG466">
        <v>4.9099998474120996</v>
      </c>
      <c r="AH466">
        <v>4.1399998664855904</v>
      </c>
      <c r="AI466">
        <v>1.65999996662139</v>
      </c>
      <c r="AJ466">
        <v>7.1999996900558402E-2</v>
      </c>
      <c r="AK466">
        <v>7.9000003635883304E-2</v>
      </c>
      <c r="AL466">
        <v>0.239999994635581</v>
      </c>
      <c r="AM466">
        <v>1.7400000095367401</v>
      </c>
      <c r="AN466">
        <v>3.11111116409301</v>
      </c>
      <c r="AO466" t="s">
        <v>175</v>
      </c>
      <c r="AP466">
        <v>1472169984</v>
      </c>
      <c r="AQ466" t="s">
        <v>136</v>
      </c>
      <c r="AR466">
        <v>1380850048</v>
      </c>
      <c r="AS466" t="s">
        <v>265</v>
      </c>
      <c r="AT466">
        <v>156946000</v>
      </c>
      <c r="AU466" t="s">
        <v>233</v>
      </c>
      <c r="AV466">
        <v>2967000</v>
      </c>
      <c r="AW466" t="s">
        <v>265</v>
      </c>
      <c r="AX466">
        <v>118163000</v>
      </c>
      <c r="AY466" t="s">
        <v>265</v>
      </c>
      <c r="AZ466">
        <v>56929300</v>
      </c>
      <c r="BA466" t="s">
        <v>136</v>
      </c>
      <c r="BB466">
        <v>110958000</v>
      </c>
      <c r="BC466" t="s">
        <v>265</v>
      </c>
      <c r="BD466">
        <v>70224400</v>
      </c>
      <c r="BE466" t="s">
        <v>136</v>
      </c>
      <c r="BF466">
        <v>784747008</v>
      </c>
      <c r="BG466" t="s">
        <v>265</v>
      </c>
      <c r="BH466">
        <v>41795800</v>
      </c>
      <c r="BI466" t="s">
        <v>163</v>
      </c>
      <c r="BJ466">
        <v>31663700</v>
      </c>
      <c r="BK466" t="s">
        <v>148</v>
      </c>
      <c r="BL466">
        <v>744142016</v>
      </c>
      <c r="BM466" t="s">
        <v>261</v>
      </c>
      <c r="BN466">
        <v>2735620096</v>
      </c>
      <c r="BO466" t="s">
        <v>175</v>
      </c>
      <c r="BP466">
        <v>645561024</v>
      </c>
      <c r="BQ466" t="s">
        <v>124</v>
      </c>
      <c r="BR466">
        <v>303804000</v>
      </c>
      <c r="BS466" t="s">
        <v>265</v>
      </c>
      <c r="BT466">
        <v>30509400</v>
      </c>
      <c r="BU466" t="s">
        <v>124</v>
      </c>
      <c r="BV466">
        <v>339876992</v>
      </c>
      <c r="BW466" t="s">
        <v>136</v>
      </c>
      <c r="BX466">
        <v>383460000</v>
      </c>
      <c r="BY466" t="s">
        <v>190</v>
      </c>
      <c r="BZ466">
        <v>43742300</v>
      </c>
      <c r="CA466" t="s">
        <v>163</v>
      </c>
      <c r="CB466">
        <v>30192400</v>
      </c>
      <c r="CC466" t="s">
        <v>124</v>
      </c>
      <c r="CD466">
        <v>113240000</v>
      </c>
      <c r="CE466" t="s">
        <v>226</v>
      </c>
      <c r="CF466">
        <v>711667008</v>
      </c>
      <c r="CG466" t="s">
        <v>136</v>
      </c>
      <c r="CH466">
        <v>195548992</v>
      </c>
      <c r="CI466" t="s">
        <v>124</v>
      </c>
      <c r="CJ466">
        <v>45064600</v>
      </c>
      <c r="CK466" t="s">
        <v>124</v>
      </c>
      <c r="CL466">
        <v>254828992</v>
      </c>
      <c r="CM466" t="s">
        <v>163</v>
      </c>
      <c r="CN466">
        <v>7421730</v>
      </c>
      <c r="CO466" t="s">
        <v>265</v>
      </c>
      <c r="CP466">
        <v>155188992</v>
      </c>
      <c r="CQ466" t="s">
        <v>226</v>
      </c>
      <c r="CR466">
        <v>70225400</v>
      </c>
      <c r="CS466" t="s">
        <v>163</v>
      </c>
      <c r="CT466">
        <v>4382130</v>
      </c>
      <c r="CU466" t="s">
        <v>226</v>
      </c>
      <c r="CV466">
        <v>218582000</v>
      </c>
      <c r="CW466" t="s">
        <v>175</v>
      </c>
      <c r="CX466">
        <v>645899008</v>
      </c>
      <c r="CY466" t="s">
        <v>163</v>
      </c>
      <c r="CZ466">
        <v>23676800</v>
      </c>
      <c r="DA466" t="s">
        <v>265</v>
      </c>
      <c r="DB466">
        <v>64529600</v>
      </c>
      <c r="DC466" t="s">
        <v>265</v>
      </c>
      <c r="DD466">
        <v>38182100</v>
      </c>
      <c r="DE466" t="s">
        <v>124</v>
      </c>
      <c r="DF466">
        <v>212011008</v>
      </c>
      <c r="DG466" t="s">
        <v>124</v>
      </c>
      <c r="DH466">
        <v>800078016</v>
      </c>
      <c r="DI466" t="s">
        <v>144</v>
      </c>
      <c r="DJ466">
        <v>156960992</v>
      </c>
      <c r="DK466" t="s">
        <v>163</v>
      </c>
      <c r="DL466">
        <v>12572800</v>
      </c>
      <c r="DM466" t="s">
        <v>163</v>
      </c>
      <c r="DN466">
        <v>12846500</v>
      </c>
      <c r="DO466">
        <v>3.6730160000000001</v>
      </c>
      <c r="DP466">
        <v>86.497342000000003</v>
      </c>
      <c r="DQ466">
        <v>98.249664999999993</v>
      </c>
      <c r="DR466">
        <v>386.31957</v>
      </c>
      <c r="DS466">
        <v>1.801971</v>
      </c>
      <c r="DT466">
        <v>824.50003200000003</v>
      </c>
      <c r="DU466">
        <v>256.18969800000002</v>
      </c>
      <c r="DV466">
        <v>1.5107200000000001</v>
      </c>
      <c r="DW466">
        <v>1.8</v>
      </c>
      <c r="DX466">
        <v>1.700712</v>
      </c>
      <c r="DY466">
        <v>1.789461</v>
      </c>
      <c r="DZ466">
        <v>2.018729</v>
      </c>
      <c r="EA466">
        <v>108.16547799999999</v>
      </c>
      <c r="EB466">
        <v>1.800195</v>
      </c>
      <c r="EC466">
        <v>0.37701499999999999</v>
      </c>
      <c r="ED466">
        <v>2840</v>
      </c>
      <c r="EE466">
        <v>1</v>
      </c>
      <c r="EF466">
        <v>1.352114</v>
      </c>
      <c r="EG466">
        <v>6.9086980000000002</v>
      </c>
      <c r="EH466">
        <v>4.8571010000000001</v>
      </c>
      <c r="EI466">
        <v>0.99984899999999999</v>
      </c>
      <c r="EJ466" s="2">
        <v>3.29E-5</v>
      </c>
      <c r="EK466">
        <v>81.961993000000007</v>
      </c>
      <c r="EL466">
        <v>13.420068000000001</v>
      </c>
      <c r="EM466">
        <v>2.5237090000000002</v>
      </c>
      <c r="EN466">
        <v>19600</v>
      </c>
      <c r="EO466">
        <v>2.0153620000000001</v>
      </c>
      <c r="EP466">
        <v>1.32525</v>
      </c>
      <c r="EQ466">
        <v>2409.9998460000002</v>
      </c>
      <c r="ER466">
        <v>0.89920500000000003</v>
      </c>
      <c r="ES466">
        <v>2.9114000000000001E-2</v>
      </c>
      <c r="ET466">
        <v>803.34981000000005</v>
      </c>
      <c r="EU466">
        <v>7.2528030000000001</v>
      </c>
      <c r="EV466">
        <v>4169.6000000000004</v>
      </c>
      <c r="EW466">
        <v>542.92432499999995</v>
      </c>
      <c r="EX466">
        <v>1</v>
      </c>
      <c r="EY466">
        <v>26.5</v>
      </c>
      <c r="EZ466">
        <v>101.780282</v>
      </c>
      <c r="FA466">
        <v>21.815964999999998</v>
      </c>
      <c r="FB466">
        <v>177.71987899999999</v>
      </c>
      <c r="FC466">
        <v>6.852303</v>
      </c>
      <c r="FD466">
        <v>55.349690000000002</v>
      </c>
      <c r="FE466">
        <v>135.569185</v>
      </c>
      <c r="FF466">
        <v>30.898299999999999</v>
      </c>
      <c r="FG466">
        <v>15</v>
      </c>
      <c r="FH466">
        <v>54.570171000000002</v>
      </c>
      <c r="FI466">
        <v>0.92015999999999998</v>
      </c>
      <c r="FJ466">
        <v>2.2377030000000002</v>
      </c>
      <c r="FK466">
        <v>0.79147500000000004</v>
      </c>
      <c r="FL466">
        <v>0.79276500000000005</v>
      </c>
      <c r="FM466">
        <v>2.605019</v>
      </c>
      <c r="FN466">
        <v>0.79147500000000004</v>
      </c>
      <c r="FO466">
        <v>11.401705</v>
      </c>
      <c r="FP466">
        <v>0.79147500000000004</v>
      </c>
      <c r="FQ466">
        <v>59.501390999999998</v>
      </c>
      <c r="FR466">
        <v>8654.9999050000006</v>
      </c>
      <c r="FS466">
        <v>7.8446800000000003</v>
      </c>
      <c r="FT466">
        <v>211.46051600000001</v>
      </c>
      <c r="FU466">
        <v>7.8388499999999999</v>
      </c>
      <c r="FV466">
        <v>24.720361</v>
      </c>
      <c r="FW466">
        <v>6.9761119999999996</v>
      </c>
      <c r="FX466">
        <v>138.47779600000001</v>
      </c>
      <c r="FY466">
        <v>341.63967600000001</v>
      </c>
      <c r="FZ466">
        <v>15071</v>
      </c>
      <c r="GA466">
        <v>3.6932800000000001</v>
      </c>
      <c r="GB466">
        <v>0.79147500000000004</v>
      </c>
      <c r="GC466">
        <v>82.075649999999996</v>
      </c>
      <c r="GD466">
        <v>1310</v>
      </c>
      <c r="GE466">
        <v>42275.000269999997</v>
      </c>
      <c r="GF466">
        <v>137.019612</v>
      </c>
      <c r="GG466">
        <v>0.79147500000000004</v>
      </c>
      <c r="GH466">
        <v>154.357811</v>
      </c>
      <c r="GI466">
        <v>0.70949899999999999</v>
      </c>
      <c r="GJ466">
        <v>144.78498999999999</v>
      </c>
      <c r="GK466">
        <v>140.549577</v>
      </c>
      <c r="GL466">
        <v>87.226698999999996</v>
      </c>
      <c r="GM466">
        <v>4129.9999120000002</v>
      </c>
      <c r="GN466">
        <v>453.09988700000002</v>
      </c>
      <c r="GO466">
        <v>899.98650099999998</v>
      </c>
      <c r="GP466">
        <v>1323.395025</v>
      </c>
      <c r="GQ466">
        <v>0.30759799999999998</v>
      </c>
      <c r="GR466">
        <v>0.83331</v>
      </c>
      <c r="GS466">
        <v>454.40114199999999</v>
      </c>
      <c r="GT466">
        <v>18699.99984</v>
      </c>
      <c r="GU466">
        <v>15090.658079999999</v>
      </c>
      <c r="GV466">
        <v>307.201054</v>
      </c>
      <c r="GW466">
        <v>180.04980699999999</v>
      </c>
      <c r="GX466">
        <v>18.779523000000001</v>
      </c>
      <c r="GY466">
        <v>2.9527399999999999</v>
      </c>
      <c r="GZ466">
        <v>0.60489000000000004</v>
      </c>
      <c r="HA466">
        <v>4.8050220000000001</v>
      </c>
      <c r="HB466">
        <v>9.8925029999999996</v>
      </c>
      <c r="HC466">
        <v>18.208185</v>
      </c>
      <c r="HD466">
        <v>4530.0001549999997</v>
      </c>
      <c r="HE466">
        <v>56.622441999999999</v>
      </c>
      <c r="HF466">
        <v>2099.561753</v>
      </c>
      <c r="HG466">
        <v>3449.070604</v>
      </c>
      <c r="HH466">
        <v>8.0680540000000001</v>
      </c>
      <c r="HI466">
        <v>45.549909</v>
      </c>
      <c r="HJ466">
        <v>15.258051</v>
      </c>
      <c r="HK466">
        <v>1054.0002030000001</v>
      </c>
      <c r="HL466">
        <v>17.121096999999999</v>
      </c>
      <c r="HM466">
        <v>4.6714979999999997</v>
      </c>
      <c r="HN466">
        <v>63.250121</v>
      </c>
      <c r="HO466">
        <v>18.780183000000001</v>
      </c>
      <c r="HP466">
        <v>754.50113799999997</v>
      </c>
      <c r="HQ466">
        <v>36.530106000000004</v>
      </c>
      <c r="HR466">
        <v>10.802301999999999</v>
      </c>
      <c r="HS466">
        <v>131.13900699999999</v>
      </c>
      <c r="HT466">
        <v>1.648525</v>
      </c>
      <c r="HU466">
        <v>0.38498700000000002</v>
      </c>
      <c r="HV466">
        <v>0.99985800000000002</v>
      </c>
      <c r="HW466">
        <v>3.6209950000000002</v>
      </c>
      <c r="HX466">
        <v>3.5249999999999999</v>
      </c>
      <c r="HY466">
        <v>55.454982000000001</v>
      </c>
      <c r="HZ466">
        <v>286.502184</v>
      </c>
      <c r="IA466">
        <v>4.0887549999999999</v>
      </c>
      <c r="IB466">
        <v>7280.0966170000002</v>
      </c>
      <c r="IC466">
        <v>3.6410019999999998</v>
      </c>
      <c r="ID466">
        <v>4.5681050000000001</v>
      </c>
      <c r="IE466">
        <v>107.845348</v>
      </c>
      <c r="IF466">
        <v>86.860140999999999</v>
      </c>
      <c r="IG466">
        <v>1163</v>
      </c>
      <c r="IH466">
        <v>3.7503839999999999</v>
      </c>
      <c r="II466">
        <v>8.3307660000000006</v>
      </c>
      <c r="IJ466">
        <v>13.125223999999999</v>
      </c>
      <c r="IK466">
        <v>601.48866699999996</v>
      </c>
      <c r="IL466">
        <v>10.863905000000001</v>
      </c>
      <c r="IM466">
        <v>1.3562149999999999</v>
      </c>
      <c r="IN466">
        <v>1.21675</v>
      </c>
      <c r="IO466">
        <v>19749.999609999999</v>
      </c>
      <c r="IP466">
        <v>569.49179600000002</v>
      </c>
      <c r="IQ466">
        <v>37.660496000000002</v>
      </c>
      <c r="IR466">
        <v>20697.98101</v>
      </c>
      <c r="IS466">
        <v>8.7487589999999997</v>
      </c>
      <c r="IT466">
        <v>2512.53674</v>
      </c>
      <c r="IU466">
        <v>18.779551999999999</v>
      </c>
      <c r="IV466">
        <v>35.630139</v>
      </c>
      <c r="IW466">
        <v>10.924711</v>
      </c>
      <c r="IX466">
        <v>3.51</v>
      </c>
      <c r="IY466">
        <v>3.0987499999999999</v>
      </c>
      <c r="IZ466">
        <v>2.367902</v>
      </c>
      <c r="JA466">
        <v>26.043602</v>
      </c>
      <c r="JB466">
        <v>6.7925009999999997</v>
      </c>
      <c r="JC466">
        <v>31.132297000000001</v>
      </c>
      <c r="JD466">
        <v>2414.5689779999998</v>
      </c>
      <c r="JE466">
        <v>36.924216999999999</v>
      </c>
      <c r="JF466">
        <v>3664.3442380000001</v>
      </c>
      <c r="JG466">
        <v>1</v>
      </c>
      <c r="JH466">
        <v>37.522129999999997</v>
      </c>
      <c r="JI466">
        <v>11534.999659999999</v>
      </c>
      <c r="JJ466">
        <v>2763101.0830000001</v>
      </c>
      <c r="JK466">
        <v>23571.5</v>
      </c>
      <c r="JL466">
        <v>118.826033</v>
      </c>
      <c r="JM466">
        <v>2.7164609999999998</v>
      </c>
      <c r="JN466">
        <v>600.16835100000003</v>
      </c>
      <c r="JO466">
        <v>4.4277999999999998E-2</v>
      </c>
      <c r="JP466">
        <v>5.2400000000000005E-4</v>
      </c>
      <c r="JQ466">
        <v>2.70255</v>
      </c>
      <c r="JR466">
        <v>0.74980199999999997</v>
      </c>
      <c r="JS466">
        <v>597.49633800000004</v>
      </c>
      <c r="JT466">
        <v>110.219852</v>
      </c>
      <c r="JU466">
        <v>250.349581</v>
      </c>
      <c r="JV466">
        <v>18.764496000000001</v>
      </c>
      <c r="JW466">
        <v>9001.1917119999998</v>
      </c>
      <c r="JX466">
        <v>17.422253000000001</v>
      </c>
      <c r="JY466">
        <v>321.99959200000001</v>
      </c>
      <c r="JZ466">
        <v>2.3772021433141499</v>
      </c>
      <c r="KA466">
        <v>3499645641.28756</v>
      </c>
      <c r="KB466">
        <v>3.19818290785024</v>
      </c>
      <c r="KC466">
        <v>4416211021.81779</v>
      </c>
      <c r="KD466">
        <v>12.890000343322701</v>
      </c>
      <c r="KE466">
        <v>2023033993.8831301</v>
      </c>
      <c r="KF466">
        <v>365.577889321214</v>
      </c>
      <c r="KG466">
        <v>1084669597.61604</v>
      </c>
      <c r="KH466">
        <v>11.289999961853001</v>
      </c>
      <c r="KI466">
        <v>1334060265.49243</v>
      </c>
      <c r="KJ466">
        <v>26.940000534057599</v>
      </c>
      <c r="KK466">
        <v>1533675372.4035201</v>
      </c>
      <c r="KL466">
        <v>15.5670042232568</v>
      </c>
      <c r="KM466">
        <v>1727283654.60413</v>
      </c>
      <c r="KN466">
        <v>16.879999160766602</v>
      </c>
      <c r="KO466">
        <v>1185387813.06533</v>
      </c>
      <c r="KP466">
        <v>2.5076687318578998</v>
      </c>
      <c r="KQ466">
        <v>1967885534.38064</v>
      </c>
      <c r="KR466">
        <v>11.899999618530201</v>
      </c>
      <c r="KS466">
        <v>497370004.05616701</v>
      </c>
      <c r="KT466">
        <v>34.618162109714604</v>
      </c>
      <c r="KU466">
        <v>1096139099.59337</v>
      </c>
      <c r="KV466">
        <v>1.1328360924962</v>
      </c>
      <c r="KW466">
        <v>842990933.66768801</v>
      </c>
      <c r="KX466">
        <v>0.31548759918663599</v>
      </c>
      <c r="KY466">
        <v>863054216.37375402</v>
      </c>
      <c r="KZ466">
        <v>1.23043263839877</v>
      </c>
      <c r="LA466">
        <v>794319354.00773203</v>
      </c>
      <c r="LB466">
        <v>2.3338471055409502</v>
      </c>
      <c r="LC466">
        <v>709032086.05176497</v>
      </c>
      <c r="LD466">
        <v>16.041019439697202</v>
      </c>
      <c r="LE466">
        <v>489401878.49349898</v>
      </c>
      <c r="LF466">
        <v>1.97256938352142</v>
      </c>
      <c r="LG466">
        <v>670430948.58255601</v>
      </c>
      <c r="LH466">
        <v>2.1350183752734502</v>
      </c>
      <c r="LI466">
        <v>818694146.18235898</v>
      </c>
      <c r="LJ466">
        <v>9.3974131580710605</v>
      </c>
      <c r="LK466">
        <v>411064465.58429199</v>
      </c>
      <c r="LL466">
        <v>16.6058073954216</v>
      </c>
      <c r="LM466">
        <v>501369179.20552802</v>
      </c>
      <c r="LN466">
        <v>2.1869096935767498</v>
      </c>
      <c r="LO466">
        <v>247645653.70063099</v>
      </c>
      <c r="LP466">
        <v>0.58493849429982103</v>
      </c>
      <c r="LQ466">
        <v>416281428.10237801</v>
      </c>
      <c r="LR466">
        <v>1.3279525810282999</v>
      </c>
      <c r="LS466">
        <v>259679788.64388201</v>
      </c>
      <c r="LT466">
        <v>3.1012270794508598</v>
      </c>
      <c r="LU466">
        <v>139755557.844621</v>
      </c>
      <c r="LV466">
        <v>0.49645202287650902</v>
      </c>
      <c r="LW466">
        <v>126510368.565981</v>
      </c>
      <c r="LX466">
        <v>15.4864371413667</v>
      </c>
      <c r="LY466">
        <v>114936155.125195</v>
      </c>
      <c r="LZ466">
        <v>1.25999999046325</v>
      </c>
      <c r="MA466">
        <v>195538128.44000199</v>
      </c>
      <c r="MB466">
        <v>1.74084691144726</v>
      </c>
      <c r="MC466">
        <v>122251670.69514801</v>
      </c>
      <c r="MD466">
        <v>21.3006437809399</v>
      </c>
      <c r="ME466">
        <v>93342190.131770402</v>
      </c>
      <c r="MF466">
        <v>1.00696074771168</v>
      </c>
      <c r="MG466">
        <v>220103494.15631399</v>
      </c>
      <c r="MH466">
        <v>8.2622666938870395E-2</v>
      </c>
      <c r="MI466">
        <v>53365898.614130802</v>
      </c>
      <c r="MJ466">
        <v>5.3360283509521196</v>
      </c>
      <c r="MK466">
        <v>126340076.05982301</v>
      </c>
      <c r="ML466">
        <v>4.1399998664855904</v>
      </c>
      <c r="MM466">
        <v>267152535.384368</v>
      </c>
      <c r="MN466">
        <v>1.65999996662139</v>
      </c>
      <c r="MO466">
        <v>63382284.725534901</v>
      </c>
      <c r="MP466">
        <v>4.7659392144512799E-2</v>
      </c>
      <c r="MQ466">
        <v>10104315.7692254</v>
      </c>
      <c r="MR466">
        <v>5.22929488163811E-2</v>
      </c>
      <c r="MS466">
        <v>41838438.739799701</v>
      </c>
      <c r="MT466">
        <v>0.181097902007607</v>
      </c>
      <c r="MU466">
        <v>28425306.348232798</v>
      </c>
      <c r="MV466">
        <v>1.8909754928889999</v>
      </c>
      <c r="MW466">
        <v>23774856.676994801</v>
      </c>
      <c r="MX466">
        <v>3.3810545601775899</v>
      </c>
      <c r="MY466">
        <v>43434717.407321498</v>
      </c>
    </row>
    <row r="467" spans="1:363" x14ac:dyDescent="0.2">
      <c r="A467" s="1">
        <v>45107</v>
      </c>
      <c r="C467">
        <v>15.450829505920399</v>
      </c>
      <c r="D467">
        <v>13.020000457763601</v>
      </c>
      <c r="F467">
        <v>11.689999580383301</v>
      </c>
      <c r="G467">
        <v>26.870000839233398</v>
      </c>
      <c r="H467">
        <v>76.785552978515597</v>
      </c>
      <c r="I467">
        <v>16.850000381469702</v>
      </c>
      <c r="J467">
        <v>12</v>
      </c>
      <c r="K467">
        <v>11.9899997711181</v>
      </c>
      <c r="M467">
        <v>921.74566650390602</v>
      </c>
      <c r="Q467">
        <v>15.863552093505801</v>
      </c>
      <c r="S467">
        <v>10.529999732971101</v>
      </c>
      <c r="X467">
        <v>6.6999998092651296</v>
      </c>
      <c r="AB467">
        <v>1.25999999046325</v>
      </c>
      <c r="AH467">
        <v>4.3099999427795401</v>
      </c>
      <c r="AI467">
        <v>1.7699999809265099</v>
      </c>
      <c r="AL467">
        <v>0.230000004172325</v>
      </c>
      <c r="AO467" t="s">
        <v>175</v>
      </c>
      <c r="AP467">
        <v>1472169984</v>
      </c>
      <c r="AQ467" t="s">
        <v>136</v>
      </c>
      <c r="AR467">
        <v>1380850048</v>
      </c>
      <c r="AS467" t="s">
        <v>265</v>
      </c>
      <c r="AT467">
        <v>156946000</v>
      </c>
      <c r="AU467" t="s">
        <v>233</v>
      </c>
      <c r="AV467">
        <v>2967000</v>
      </c>
      <c r="AW467" t="s">
        <v>265</v>
      </c>
      <c r="AX467">
        <v>118163000</v>
      </c>
      <c r="AY467" t="s">
        <v>265</v>
      </c>
      <c r="AZ467">
        <v>56929300</v>
      </c>
      <c r="BA467" t="s">
        <v>136</v>
      </c>
      <c r="BB467">
        <v>110958000</v>
      </c>
      <c r="BC467" t="s">
        <v>265</v>
      </c>
      <c r="BD467">
        <v>70224400</v>
      </c>
      <c r="BE467" t="s">
        <v>136</v>
      </c>
      <c r="BF467">
        <v>784747008</v>
      </c>
      <c r="BG467" t="s">
        <v>265</v>
      </c>
      <c r="BH467">
        <v>41795800</v>
      </c>
      <c r="BI467" t="s">
        <v>163</v>
      </c>
      <c r="BJ467">
        <v>31663700</v>
      </c>
      <c r="BK467" t="s">
        <v>148</v>
      </c>
      <c r="BL467">
        <v>744142016</v>
      </c>
      <c r="BM467" t="s">
        <v>261</v>
      </c>
      <c r="BN467">
        <v>2735620096</v>
      </c>
      <c r="BO467" t="s">
        <v>175</v>
      </c>
      <c r="BP467">
        <v>645561024</v>
      </c>
      <c r="BQ467" t="s">
        <v>124</v>
      </c>
      <c r="BR467">
        <v>303804000</v>
      </c>
      <c r="BS467" t="s">
        <v>265</v>
      </c>
      <c r="BT467">
        <v>30509400</v>
      </c>
      <c r="BU467" t="s">
        <v>124</v>
      </c>
      <c r="BV467">
        <v>339876992</v>
      </c>
      <c r="BW467" t="s">
        <v>136</v>
      </c>
      <c r="BX467">
        <v>383460000</v>
      </c>
      <c r="BY467" t="s">
        <v>190</v>
      </c>
      <c r="BZ467">
        <v>43742300</v>
      </c>
      <c r="CA467" t="s">
        <v>163</v>
      </c>
      <c r="CB467">
        <v>30192400</v>
      </c>
      <c r="CC467" t="s">
        <v>124</v>
      </c>
      <c r="CD467">
        <v>113240000</v>
      </c>
      <c r="CE467" t="s">
        <v>226</v>
      </c>
      <c r="CF467">
        <v>711667008</v>
      </c>
      <c r="CG467" t="s">
        <v>136</v>
      </c>
      <c r="CH467">
        <v>195548992</v>
      </c>
      <c r="CI467" t="s">
        <v>124</v>
      </c>
      <c r="CJ467">
        <v>45064600</v>
      </c>
      <c r="CK467" t="s">
        <v>124</v>
      </c>
      <c r="CL467">
        <v>254828992</v>
      </c>
      <c r="CM467" t="s">
        <v>163</v>
      </c>
      <c r="CN467">
        <v>7421730</v>
      </c>
      <c r="CO467" t="s">
        <v>265</v>
      </c>
      <c r="CP467">
        <v>155188992</v>
      </c>
      <c r="CQ467" t="s">
        <v>226</v>
      </c>
      <c r="CR467">
        <v>70225400</v>
      </c>
      <c r="CS467" t="s">
        <v>163</v>
      </c>
      <c r="CT467">
        <v>4382130</v>
      </c>
      <c r="CU467" t="s">
        <v>226</v>
      </c>
      <c r="CV467">
        <v>218582000</v>
      </c>
      <c r="CW467" t="s">
        <v>175</v>
      </c>
      <c r="CX467">
        <v>645899008</v>
      </c>
      <c r="CY467" t="s">
        <v>163</v>
      </c>
      <c r="CZ467">
        <v>23676800</v>
      </c>
      <c r="DA467" t="s">
        <v>265</v>
      </c>
      <c r="DB467">
        <v>64529600</v>
      </c>
      <c r="DC467" t="s">
        <v>265</v>
      </c>
      <c r="DD467">
        <v>38182100</v>
      </c>
      <c r="DE467" t="s">
        <v>124</v>
      </c>
      <c r="DF467">
        <v>212011008</v>
      </c>
      <c r="DG467" t="s">
        <v>124</v>
      </c>
      <c r="DH467">
        <v>800078016</v>
      </c>
      <c r="DI467" t="s">
        <v>144</v>
      </c>
      <c r="DJ467">
        <v>156960992</v>
      </c>
      <c r="DK467" t="s">
        <v>163</v>
      </c>
      <c r="DL467">
        <v>12572800</v>
      </c>
      <c r="DM467" t="s">
        <v>163</v>
      </c>
      <c r="DN467">
        <v>12846500</v>
      </c>
      <c r="DO467">
        <v>3.673025</v>
      </c>
      <c r="DP467">
        <v>87.503990999999999</v>
      </c>
      <c r="DQ467">
        <v>97.375040999999996</v>
      </c>
      <c r="DR467">
        <v>386.06040300000001</v>
      </c>
      <c r="DS467">
        <v>1.8024420000000001</v>
      </c>
      <c r="DT467">
        <v>825.50398099999995</v>
      </c>
      <c r="DU467">
        <v>256.45470799999998</v>
      </c>
      <c r="DV467">
        <v>1.50085</v>
      </c>
      <c r="DW467">
        <v>1.8025</v>
      </c>
      <c r="DX467">
        <v>1.70397</v>
      </c>
      <c r="DY467">
        <v>1.802149</v>
      </c>
      <c r="DZ467">
        <v>2.0192399999999999</v>
      </c>
      <c r="EA467">
        <v>108.18605700000001</v>
      </c>
      <c r="EB467">
        <v>1.7925549999999999</v>
      </c>
      <c r="EC467">
        <v>0.37661899999999998</v>
      </c>
      <c r="ED467">
        <v>2842</v>
      </c>
      <c r="EE467">
        <v>1</v>
      </c>
      <c r="EF467">
        <v>1.356811</v>
      </c>
      <c r="EG467">
        <v>6.9108499999999999</v>
      </c>
      <c r="EH467">
        <v>4.7898040000000002</v>
      </c>
      <c r="EI467">
        <v>1.0000370000000001</v>
      </c>
      <c r="EJ467" s="2">
        <v>3.2799999999999998E-5</v>
      </c>
      <c r="EK467">
        <v>82.019811000000004</v>
      </c>
      <c r="EL467">
        <v>13.569895000000001</v>
      </c>
      <c r="EM467">
        <v>2.5243030000000002</v>
      </c>
      <c r="EN467">
        <v>19600</v>
      </c>
      <c r="EO467">
        <v>2.0158299999999998</v>
      </c>
      <c r="EP467">
        <v>1.3245499999999999</v>
      </c>
      <c r="EQ467">
        <v>2410.0003620000002</v>
      </c>
      <c r="ER467">
        <v>0.89510400000000001</v>
      </c>
      <c r="ES467">
        <v>2.9045999999999999E-2</v>
      </c>
      <c r="ET467">
        <v>801.47039600000005</v>
      </c>
      <c r="EU467">
        <v>7.2537039999999999</v>
      </c>
      <c r="EV467">
        <v>4168</v>
      </c>
      <c r="EW467">
        <v>542.91637900000001</v>
      </c>
      <c r="EX467">
        <v>1</v>
      </c>
      <c r="EY467">
        <v>26.5</v>
      </c>
      <c r="EZ467">
        <v>101.37504</v>
      </c>
      <c r="FA467">
        <v>21.775604000000001</v>
      </c>
      <c r="FB467">
        <v>177.720394</v>
      </c>
      <c r="FC467">
        <v>6.8244499999999997</v>
      </c>
      <c r="FD467">
        <v>55.350392999999997</v>
      </c>
      <c r="FE467">
        <v>135.80903599999999</v>
      </c>
      <c r="FF467">
        <v>30.867395999999999</v>
      </c>
      <c r="FG467">
        <v>15</v>
      </c>
      <c r="FH467">
        <v>54.603876</v>
      </c>
      <c r="FI467">
        <v>0.91605000000000003</v>
      </c>
      <c r="FJ467">
        <v>2.2277040000000001</v>
      </c>
      <c r="FK467">
        <v>0.79270499999999999</v>
      </c>
      <c r="FL467">
        <v>0.78862600000000005</v>
      </c>
      <c r="FM467">
        <v>2.6103909999999999</v>
      </c>
      <c r="FN467">
        <v>0.79270499999999999</v>
      </c>
      <c r="FO467">
        <v>11.450390000000001</v>
      </c>
      <c r="FP467">
        <v>0.79270499999999999</v>
      </c>
      <c r="FQ467">
        <v>59.55039</v>
      </c>
      <c r="FR467">
        <v>8650.0003550000001</v>
      </c>
      <c r="FS467">
        <v>7.8461179999999997</v>
      </c>
      <c r="FT467">
        <v>211.51808299999999</v>
      </c>
      <c r="FU467">
        <v>7.8366499999999997</v>
      </c>
      <c r="FV467">
        <v>24.720389000000001</v>
      </c>
      <c r="FW467">
        <v>6.9761119999999996</v>
      </c>
      <c r="FX467">
        <v>138.51058699999999</v>
      </c>
      <c r="FY467">
        <v>341.70383299999997</v>
      </c>
      <c r="FZ467">
        <v>15040.3</v>
      </c>
      <c r="GA467">
        <v>3.7093600000000002</v>
      </c>
      <c r="GB467">
        <v>0.79270499999999999</v>
      </c>
      <c r="GC467">
        <v>82.096249999999998</v>
      </c>
      <c r="GD467">
        <v>1310</v>
      </c>
      <c r="GE467">
        <v>42250.000350000002</v>
      </c>
      <c r="GF467">
        <v>136.270386</v>
      </c>
      <c r="GG467">
        <v>0.79270499999999999</v>
      </c>
      <c r="GH467">
        <v>154.211894</v>
      </c>
      <c r="GI467">
        <v>0.70950400000000002</v>
      </c>
      <c r="GJ467">
        <v>144.30503999999999</v>
      </c>
      <c r="GK467">
        <v>140.603804</v>
      </c>
      <c r="GL467">
        <v>87.201504</v>
      </c>
      <c r="GM467">
        <v>4132.0003509999997</v>
      </c>
      <c r="GN467">
        <v>451.22503899999998</v>
      </c>
      <c r="GO467">
        <v>899.97071600000004</v>
      </c>
      <c r="GP467">
        <v>1316.3037919999999</v>
      </c>
      <c r="GQ467">
        <v>0.30747999999999998</v>
      </c>
      <c r="GR467">
        <v>0.83343299999999998</v>
      </c>
      <c r="GS467">
        <v>451.555834</v>
      </c>
      <c r="GT467">
        <v>18755.000349999998</v>
      </c>
      <c r="GU467">
        <v>15250.00035</v>
      </c>
      <c r="GV467">
        <v>308.03394500000002</v>
      </c>
      <c r="GW467">
        <v>180.10377500000001</v>
      </c>
      <c r="GX467">
        <v>18.830382</v>
      </c>
      <c r="GY467">
        <v>2.9527399999999999</v>
      </c>
      <c r="GZ467">
        <v>0.60489000000000004</v>
      </c>
      <c r="HA467">
        <v>4.8103809999999996</v>
      </c>
      <c r="HB467">
        <v>9.8970389999999995</v>
      </c>
      <c r="HC467">
        <v>18.326653</v>
      </c>
      <c r="HD467">
        <v>4530.0003470000001</v>
      </c>
      <c r="HE467">
        <v>56.686877000000003</v>
      </c>
      <c r="HF467">
        <v>2100.12255</v>
      </c>
      <c r="HG467">
        <v>3441.1074400000002</v>
      </c>
      <c r="HH467">
        <v>8.0723339999999997</v>
      </c>
      <c r="HI467">
        <v>45.498238000000001</v>
      </c>
      <c r="HJ467">
        <v>15.310378</v>
      </c>
      <c r="HK467">
        <v>1051.503739</v>
      </c>
      <c r="HL467">
        <v>17.124303999999999</v>
      </c>
      <c r="HM467">
        <v>4.6675040000000001</v>
      </c>
      <c r="HN467">
        <v>63.250377</v>
      </c>
      <c r="HO467">
        <v>18.830376999999999</v>
      </c>
      <c r="HP467">
        <v>760.27037700000005</v>
      </c>
      <c r="HQ467">
        <v>36.575038999999997</v>
      </c>
      <c r="HR467">
        <v>10.812239999999999</v>
      </c>
      <c r="HS467">
        <v>131.23151300000001</v>
      </c>
      <c r="HT467">
        <v>1.6366430000000001</v>
      </c>
      <c r="HU467">
        <v>0.38501000000000002</v>
      </c>
      <c r="HV467">
        <v>1.0000370000000001</v>
      </c>
      <c r="HW467">
        <v>3.6245039999999999</v>
      </c>
      <c r="HX467">
        <v>3.520375</v>
      </c>
      <c r="HY467">
        <v>55.274039000000002</v>
      </c>
      <c r="HZ467">
        <v>286.50370400000003</v>
      </c>
      <c r="IA467">
        <v>4.064076</v>
      </c>
      <c r="IB467">
        <v>7266.4614929999998</v>
      </c>
      <c r="IC467">
        <v>3.641038</v>
      </c>
      <c r="ID467">
        <v>4.5450379999999999</v>
      </c>
      <c r="IE467">
        <v>107.470373</v>
      </c>
      <c r="IF467">
        <v>88.826037999999997</v>
      </c>
      <c r="IG467">
        <v>1165</v>
      </c>
      <c r="IH467">
        <v>3.7508080000000001</v>
      </c>
      <c r="II467">
        <v>8.3250379999999993</v>
      </c>
      <c r="IJ467">
        <v>13.386735</v>
      </c>
      <c r="IK467">
        <v>601.50367800000004</v>
      </c>
      <c r="IL467">
        <v>10.787203999999999</v>
      </c>
      <c r="IM467">
        <v>1.352204</v>
      </c>
      <c r="IN467">
        <v>1.21675</v>
      </c>
      <c r="IO467">
        <v>19750.000339999999</v>
      </c>
      <c r="IP467">
        <v>568.50366399999996</v>
      </c>
      <c r="IQ467">
        <v>38.050370000000001</v>
      </c>
      <c r="IR467">
        <v>20697.98101</v>
      </c>
      <c r="IS467">
        <v>8.7508979999999994</v>
      </c>
      <c r="IT467">
        <v>2512.5001090000001</v>
      </c>
      <c r="IU467">
        <v>18.830369999999998</v>
      </c>
      <c r="IV467">
        <v>35.270369000000002</v>
      </c>
      <c r="IW467">
        <v>10.930878999999999</v>
      </c>
      <c r="IX467">
        <v>3.5</v>
      </c>
      <c r="IY467">
        <v>3.068038</v>
      </c>
      <c r="IZ467">
        <v>2.3690380000000002</v>
      </c>
      <c r="JA467">
        <v>26.051103999999999</v>
      </c>
      <c r="JB467">
        <v>6.782769</v>
      </c>
      <c r="JC467">
        <v>31.161304000000001</v>
      </c>
      <c r="JD467">
        <v>2415.0003350000002</v>
      </c>
      <c r="JE467">
        <v>36.934559</v>
      </c>
      <c r="JF467">
        <v>3670.1220920000001</v>
      </c>
      <c r="JG467">
        <v>1</v>
      </c>
      <c r="JH467">
        <v>37.640402999999999</v>
      </c>
      <c r="JI467">
        <v>11535.000330000001</v>
      </c>
      <c r="JJ467">
        <v>2779648.5290000001</v>
      </c>
      <c r="JK467">
        <v>23585</v>
      </c>
      <c r="JL467">
        <v>119.63739099999999</v>
      </c>
      <c r="JM467">
        <v>2.7203059999999999</v>
      </c>
      <c r="JN467">
        <v>604.42382499999997</v>
      </c>
      <c r="JO467">
        <v>4.3935000000000002E-2</v>
      </c>
      <c r="JP467">
        <v>5.2099999999999998E-4</v>
      </c>
      <c r="JQ467">
        <v>2.70255</v>
      </c>
      <c r="JR467">
        <v>0.75003699999999995</v>
      </c>
      <c r="JS467">
        <v>598.50359700000001</v>
      </c>
      <c r="JT467">
        <v>109.70359500000001</v>
      </c>
      <c r="JU467">
        <v>250.35036299999999</v>
      </c>
      <c r="JV467">
        <v>18.835754999999999</v>
      </c>
      <c r="JW467">
        <v>9001.2035890000006</v>
      </c>
      <c r="JX467">
        <v>17.651232</v>
      </c>
      <c r="JY467">
        <v>321.99959200000001</v>
      </c>
      <c r="KB467">
        <v>3.2257748972443099</v>
      </c>
      <c r="KC467">
        <v>4454311421.6969995</v>
      </c>
      <c r="KD467">
        <v>13.020000457763601</v>
      </c>
      <c r="KE467">
        <v>2043436991.8441701</v>
      </c>
      <c r="KH467">
        <v>11.689999580383301</v>
      </c>
      <c r="KI467">
        <v>1381325420.4168301</v>
      </c>
      <c r="KJ467">
        <v>26.870000839233398</v>
      </c>
      <c r="KK467">
        <v>1529690338.7769699</v>
      </c>
      <c r="KL467">
        <v>16.0310428106276</v>
      </c>
      <c r="KM467">
        <v>1778772448.1816199</v>
      </c>
      <c r="KN467">
        <v>16.850000381469702</v>
      </c>
      <c r="KO467">
        <v>1183281166.78848</v>
      </c>
      <c r="KP467">
        <v>2.5053217208887801</v>
      </c>
      <c r="KQ467">
        <v>1966043724.5448799</v>
      </c>
      <c r="KR467">
        <v>11.9899997711181</v>
      </c>
      <c r="KS467">
        <v>501131632.43370003</v>
      </c>
      <c r="KV467">
        <v>1.15006826341207</v>
      </c>
      <c r="KW467">
        <v>855814116.07307804</v>
      </c>
      <c r="LD467">
        <v>15.863552093505801</v>
      </c>
      <c r="LE467">
        <v>483987456.24160701</v>
      </c>
      <c r="LH467">
        <v>2.1984197543304802</v>
      </c>
      <c r="LI467">
        <v>843006038.99556899</v>
      </c>
      <c r="LR467">
        <v>1.39880458767522</v>
      </c>
      <c r="LS467">
        <v>273534827.124865</v>
      </c>
      <c r="LZ467">
        <v>1.25999999046325</v>
      </c>
      <c r="MA467">
        <v>195538128.44000199</v>
      </c>
      <c r="ML467">
        <v>4.3099999427795401</v>
      </c>
      <c r="MM467">
        <v>278122572.30758601</v>
      </c>
      <c r="MN467">
        <v>1.7699999809265099</v>
      </c>
      <c r="MO467">
        <v>67582316.271734193</v>
      </c>
      <c r="MT467">
        <v>0.17364388220325699</v>
      </c>
      <c r="MU467">
        <v>27255316.005354401</v>
      </c>
    </row>
    <row r="468" spans="1:363" x14ac:dyDescent="0.2">
      <c r="A468" s="1">
        <v>45109</v>
      </c>
      <c r="B468">
        <v>18.7927856445312</v>
      </c>
      <c r="E468">
        <v>1504.52807617187</v>
      </c>
      <c r="L468">
        <v>31.854248046875</v>
      </c>
      <c r="N468">
        <v>9.7737064361572195</v>
      </c>
      <c r="O468">
        <v>9.5686273574829102</v>
      </c>
      <c r="P468">
        <v>3.6909089088439901</v>
      </c>
      <c r="R468">
        <v>2.9700000286102202</v>
      </c>
      <c r="T468">
        <v>1313.34753417968</v>
      </c>
      <c r="U468">
        <v>15.2200002670288</v>
      </c>
      <c r="V468">
        <v>3.24481153488159</v>
      </c>
      <c r="W468">
        <v>0.96428573131561202</v>
      </c>
      <c r="Y468">
        <v>4.6156039237976003</v>
      </c>
      <c r="Z468">
        <v>0.76499998569488503</v>
      </c>
      <c r="AA468">
        <v>14.050000190734799</v>
      </c>
      <c r="AC468">
        <v>2.99803495407104</v>
      </c>
      <c r="AD468">
        <v>19.600000381469702</v>
      </c>
      <c r="AE468">
        <v>1.6799999475479099</v>
      </c>
      <c r="AF468">
        <v>0.65733331441879195</v>
      </c>
      <c r="AG468">
        <v>4.7600002288818297</v>
      </c>
      <c r="AJ468">
        <v>7.1999996900558402E-2</v>
      </c>
      <c r="AK468">
        <v>7.9000003635883304E-2</v>
      </c>
      <c r="AM468">
        <v>1.70000004768371</v>
      </c>
      <c r="AN468">
        <v>3.1604938507079998</v>
      </c>
      <c r="AO468" t="s">
        <v>175</v>
      </c>
      <c r="AP468">
        <v>1472169984</v>
      </c>
      <c r="AQ468" t="s">
        <v>136</v>
      </c>
      <c r="AR468">
        <v>1380850048</v>
      </c>
      <c r="AS468" t="s">
        <v>265</v>
      </c>
      <c r="AT468">
        <v>156946000</v>
      </c>
      <c r="AU468" t="s">
        <v>233</v>
      </c>
      <c r="AV468">
        <v>2967000</v>
      </c>
      <c r="AW468" t="s">
        <v>265</v>
      </c>
      <c r="AX468">
        <v>118163000</v>
      </c>
      <c r="AY468" t="s">
        <v>265</v>
      </c>
      <c r="AZ468">
        <v>56929300</v>
      </c>
      <c r="BA468" t="s">
        <v>136</v>
      </c>
      <c r="BB468">
        <v>110958000</v>
      </c>
      <c r="BC468" t="s">
        <v>265</v>
      </c>
      <c r="BD468">
        <v>70224400</v>
      </c>
      <c r="BE468" t="s">
        <v>136</v>
      </c>
      <c r="BF468">
        <v>784747008</v>
      </c>
      <c r="BG468" t="s">
        <v>265</v>
      </c>
      <c r="BH468">
        <v>41795800</v>
      </c>
      <c r="BI468" t="s">
        <v>163</v>
      </c>
      <c r="BJ468">
        <v>31663700</v>
      </c>
      <c r="BK468" t="s">
        <v>148</v>
      </c>
      <c r="BL468">
        <v>744142016</v>
      </c>
      <c r="BM468" t="s">
        <v>261</v>
      </c>
      <c r="BN468">
        <v>2735620096</v>
      </c>
      <c r="BO468" t="s">
        <v>175</v>
      </c>
      <c r="BP468">
        <v>645561024</v>
      </c>
      <c r="BQ468" t="s">
        <v>124</v>
      </c>
      <c r="BR468">
        <v>303804000</v>
      </c>
      <c r="BS468" t="s">
        <v>265</v>
      </c>
      <c r="BT468">
        <v>30509400</v>
      </c>
      <c r="BU468" t="s">
        <v>124</v>
      </c>
      <c r="BV468">
        <v>339876992</v>
      </c>
      <c r="BW468" t="s">
        <v>136</v>
      </c>
      <c r="BX468">
        <v>383460000</v>
      </c>
      <c r="BY468" t="s">
        <v>190</v>
      </c>
      <c r="BZ468">
        <v>43742300</v>
      </c>
      <c r="CA468" t="s">
        <v>163</v>
      </c>
      <c r="CB468">
        <v>30192400</v>
      </c>
      <c r="CC468" t="s">
        <v>124</v>
      </c>
      <c r="CD468">
        <v>113240000</v>
      </c>
      <c r="CE468" t="s">
        <v>226</v>
      </c>
      <c r="CF468">
        <v>711667008</v>
      </c>
      <c r="CG468" t="s">
        <v>136</v>
      </c>
      <c r="CH468">
        <v>195548992</v>
      </c>
      <c r="CI468" t="s">
        <v>124</v>
      </c>
      <c r="CJ468">
        <v>45064600</v>
      </c>
      <c r="CK468" t="s">
        <v>124</v>
      </c>
      <c r="CL468">
        <v>254828992</v>
      </c>
      <c r="CM468" t="s">
        <v>163</v>
      </c>
      <c r="CN468">
        <v>7421730</v>
      </c>
      <c r="CO468" t="s">
        <v>265</v>
      </c>
      <c r="CP468">
        <v>155188992</v>
      </c>
      <c r="CQ468" t="s">
        <v>226</v>
      </c>
      <c r="CR468">
        <v>70225400</v>
      </c>
      <c r="CS468" t="s">
        <v>163</v>
      </c>
      <c r="CT468">
        <v>4382130</v>
      </c>
      <c r="CU468" t="s">
        <v>226</v>
      </c>
      <c r="CV468">
        <v>218582000</v>
      </c>
      <c r="CW468" t="s">
        <v>175</v>
      </c>
      <c r="CX468">
        <v>645899008</v>
      </c>
      <c r="CY468" t="s">
        <v>163</v>
      </c>
      <c r="CZ468">
        <v>23676800</v>
      </c>
      <c r="DA468" t="s">
        <v>265</v>
      </c>
      <c r="DB468">
        <v>64529600</v>
      </c>
      <c r="DC468" t="s">
        <v>265</v>
      </c>
      <c r="DD468">
        <v>38182100</v>
      </c>
      <c r="DE468" t="s">
        <v>124</v>
      </c>
      <c r="DF468">
        <v>212011008</v>
      </c>
      <c r="DG468" t="s">
        <v>124</v>
      </c>
      <c r="DH468">
        <v>800078016</v>
      </c>
      <c r="DI468" t="s">
        <v>144</v>
      </c>
      <c r="DJ468">
        <v>156960992</v>
      </c>
      <c r="DK468" t="s">
        <v>163</v>
      </c>
      <c r="DL468">
        <v>12572800</v>
      </c>
      <c r="DM468" t="s">
        <v>163</v>
      </c>
      <c r="DN468">
        <v>12846500</v>
      </c>
      <c r="DO468">
        <v>3.673025</v>
      </c>
      <c r="DP468">
        <v>85.494575999999995</v>
      </c>
      <c r="DQ468">
        <v>97.541996999999995</v>
      </c>
      <c r="DR468">
        <v>383.94287500000002</v>
      </c>
      <c r="DS468">
        <v>1.790726</v>
      </c>
      <c r="DT468">
        <v>825.50150699999995</v>
      </c>
      <c r="DU468">
        <v>254.93312599999999</v>
      </c>
      <c r="DV468">
        <v>1.5019610000000001</v>
      </c>
      <c r="DW468">
        <v>1.8025</v>
      </c>
      <c r="DX468">
        <v>1.7045110000000001</v>
      </c>
      <c r="DY468">
        <v>1.7904519999999999</v>
      </c>
      <c r="DZ468">
        <v>2.0061339999999999</v>
      </c>
      <c r="EA468">
        <v>107.48386499999999</v>
      </c>
      <c r="EB468">
        <v>1.7923899999999999</v>
      </c>
      <c r="EC468">
        <v>0.37661899999999998</v>
      </c>
      <c r="ED468">
        <v>2808.7151549999999</v>
      </c>
      <c r="EE468">
        <v>1</v>
      </c>
      <c r="EF468">
        <v>1.3480110000000001</v>
      </c>
      <c r="EG468">
        <v>6.8659309999999998</v>
      </c>
      <c r="EH468">
        <v>4.785698</v>
      </c>
      <c r="EI468">
        <v>0.99354600000000004</v>
      </c>
      <c r="EJ468" s="2">
        <v>3.2700000000000002E-5</v>
      </c>
      <c r="EK468">
        <v>81.486703000000006</v>
      </c>
      <c r="EL468">
        <v>13.481942999999999</v>
      </c>
      <c r="EM468">
        <v>2.5078960000000001</v>
      </c>
      <c r="EN468">
        <v>19600</v>
      </c>
      <c r="EO468">
        <v>2.0027460000000001</v>
      </c>
      <c r="EP468">
        <v>1.32525</v>
      </c>
      <c r="EQ468">
        <v>2410.0004479999998</v>
      </c>
      <c r="ER468">
        <v>0.89520100000000002</v>
      </c>
      <c r="ES468">
        <v>2.9055000000000001E-2</v>
      </c>
      <c r="ET468">
        <v>801.73027100000002</v>
      </c>
      <c r="EU468">
        <v>7.2523</v>
      </c>
      <c r="EV468">
        <v>4175</v>
      </c>
      <c r="EW468">
        <v>539.38755900000001</v>
      </c>
      <c r="EX468">
        <v>1</v>
      </c>
      <c r="EY468">
        <v>26.5</v>
      </c>
      <c r="EZ468">
        <v>100.94749899999999</v>
      </c>
      <c r="FA468">
        <v>21.768196</v>
      </c>
      <c r="FB468">
        <v>176.912162</v>
      </c>
      <c r="FC468">
        <v>6.8273010000000003</v>
      </c>
      <c r="FD468">
        <v>55.009841000000002</v>
      </c>
      <c r="FE468">
        <v>135.80903599999999</v>
      </c>
      <c r="FF468">
        <v>30.912797999999999</v>
      </c>
      <c r="FG468">
        <v>15</v>
      </c>
      <c r="FH468">
        <v>54.651347999999999</v>
      </c>
      <c r="FI468">
        <v>0.91689900000000002</v>
      </c>
      <c r="FJ468">
        <v>2.227703</v>
      </c>
      <c r="FK468">
        <v>0.788462</v>
      </c>
      <c r="FL468">
        <v>0.78785000000000005</v>
      </c>
      <c r="FM468">
        <v>2.610134</v>
      </c>
      <c r="FN468">
        <v>0.788462</v>
      </c>
      <c r="FO468">
        <v>11.326955999999999</v>
      </c>
      <c r="FP468">
        <v>0.788462</v>
      </c>
      <c r="FQ468">
        <v>59.550308000000001</v>
      </c>
      <c r="FR468">
        <v>8543.0493889999998</v>
      </c>
      <c r="FS468">
        <v>7.795121</v>
      </c>
      <c r="FT468">
        <v>210.143269</v>
      </c>
      <c r="FU468">
        <v>7.8373499999999998</v>
      </c>
      <c r="FV468">
        <v>24.458278</v>
      </c>
      <c r="FW468">
        <v>6.9761119999999996</v>
      </c>
      <c r="FX468">
        <v>137.611571</v>
      </c>
      <c r="FY468">
        <v>341.709812</v>
      </c>
      <c r="FZ468">
        <v>14993</v>
      </c>
      <c r="GA468">
        <v>3.71075</v>
      </c>
      <c r="GB468">
        <v>0.788462</v>
      </c>
      <c r="GC468">
        <v>82.096549999999993</v>
      </c>
      <c r="GD468">
        <v>1301.597473</v>
      </c>
      <c r="GE468">
        <v>42249.999839999997</v>
      </c>
      <c r="GF468">
        <v>136.33043499999999</v>
      </c>
      <c r="GG468">
        <v>0.788462</v>
      </c>
      <c r="GH468">
        <v>153.21096700000001</v>
      </c>
      <c r="GI468">
        <v>0.70949899999999999</v>
      </c>
      <c r="GJ468">
        <v>144.40349699999999</v>
      </c>
      <c r="GK468">
        <v>140.60338300000001</v>
      </c>
      <c r="GL468">
        <v>87.201504</v>
      </c>
      <c r="GM468">
        <v>4103.9959719999997</v>
      </c>
      <c r="GN468">
        <v>451.22497700000002</v>
      </c>
      <c r="GO468">
        <v>900</v>
      </c>
      <c r="GP468">
        <v>1316.299761</v>
      </c>
      <c r="GQ468">
        <v>0.30747999999999998</v>
      </c>
      <c r="GR468">
        <v>0.82803099999999996</v>
      </c>
      <c r="GS468">
        <v>448.62910199999999</v>
      </c>
      <c r="GT468">
        <v>18973.772140000001</v>
      </c>
      <c r="GU468">
        <v>14913.80968</v>
      </c>
      <c r="GV468">
        <v>306.037442</v>
      </c>
      <c r="GW468">
        <v>180.10045099999999</v>
      </c>
      <c r="GX468">
        <v>18.829934999999999</v>
      </c>
      <c r="GY468">
        <v>2.9527399999999999</v>
      </c>
      <c r="GZ468">
        <v>0.60489000000000004</v>
      </c>
      <c r="HA468">
        <v>4.7585480000000002</v>
      </c>
      <c r="HB468">
        <v>9.8091270000000002</v>
      </c>
      <c r="HC468">
        <v>18.207533999999999</v>
      </c>
      <c r="HD468">
        <v>4525.1064219999998</v>
      </c>
      <c r="HE468">
        <v>56.318944999999999</v>
      </c>
      <c r="HF468">
        <v>2086.510734</v>
      </c>
      <c r="HG468">
        <v>3436.1413320000001</v>
      </c>
      <c r="HH468">
        <v>8.0198649999999994</v>
      </c>
      <c r="HI468">
        <v>45.550179</v>
      </c>
      <c r="HJ468">
        <v>15.310537999999999</v>
      </c>
      <c r="HK468">
        <v>1046.64256</v>
      </c>
      <c r="HL468">
        <v>17.12331</v>
      </c>
      <c r="HM468">
        <v>4.6675000000000004</v>
      </c>
      <c r="HN468">
        <v>63.249918000000001</v>
      </c>
      <c r="HO468">
        <v>18.830107999999999</v>
      </c>
      <c r="HP468">
        <v>760.26967000000002</v>
      </c>
      <c r="HQ468">
        <v>36.343662999999999</v>
      </c>
      <c r="HR468">
        <v>10.749203</v>
      </c>
      <c r="HS468">
        <v>130.37854200000001</v>
      </c>
      <c r="HT468">
        <v>1.6309400000000001</v>
      </c>
      <c r="HU468">
        <v>0.384602</v>
      </c>
      <c r="HV468">
        <v>0.99354600000000004</v>
      </c>
      <c r="HW468">
        <v>3.610198</v>
      </c>
      <c r="HX468">
        <v>3.5519750000000001</v>
      </c>
      <c r="HY468">
        <v>55.273980999999999</v>
      </c>
      <c r="HZ468">
        <v>284.71378199999998</v>
      </c>
      <c r="IA468">
        <v>4.0663229999999997</v>
      </c>
      <c r="IB468">
        <v>7219.2978439999997</v>
      </c>
      <c r="IC468">
        <v>3.640971</v>
      </c>
      <c r="ID468">
        <v>4.5469799999999996</v>
      </c>
      <c r="IE468">
        <v>107.356616</v>
      </c>
      <c r="IF468">
        <v>87.950329999999994</v>
      </c>
      <c r="IG468">
        <v>1152.1948090000001</v>
      </c>
      <c r="IH468">
        <v>3.751198</v>
      </c>
      <c r="II468">
        <v>8.3249659999999999</v>
      </c>
      <c r="IJ468">
        <v>13.400962</v>
      </c>
      <c r="IK468">
        <v>601.49742900000001</v>
      </c>
      <c r="IL468">
        <v>10.791902</v>
      </c>
      <c r="IM468">
        <v>1.3525750000000001</v>
      </c>
      <c r="IN468">
        <v>1.21675</v>
      </c>
      <c r="IO468">
        <v>19749.999690000001</v>
      </c>
      <c r="IP468">
        <v>568.49898499999995</v>
      </c>
      <c r="IQ468">
        <v>38.050333000000002</v>
      </c>
      <c r="IR468">
        <v>20697.98101</v>
      </c>
      <c r="IS468">
        <v>8.6941000000000006</v>
      </c>
      <c r="IT468">
        <v>2512.031395</v>
      </c>
      <c r="IU468">
        <v>18.893211999999998</v>
      </c>
      <c r="IV468">
        <v>35.309846</v>
      </c>
      <c r="IW468">
        <v>10.859980999999999</v>
      </c>
      <c r="IX468">
        <v>3.5</v>
      </c>
      <c r="IY468">
        <v>3.0679669999999999</v>
      </c>
      <c r="IZ468">
        <v>2.3690090000000001</v>
      </c>
      <c r="JA468">
        <v>25.745965999999999</v>
      </c>
      <c r="JB468">
        <v>6.738683</v>
      </c>
      <c r="JC468">
        <v>31.160943</v>
      </c>
      <c r="JD468">
        <v>2415.0001849999999</v>
      </c>
      <c r="JE468">
        <v>36.694831999999998</v>
      </c>
      <c r="JF468">
        <v>3646.2672219999999</v>
      </c>
      <c r="JG468">
        <v>1</v>
      </c>
      <c r="JH468">
        <v>37.396439000000001</v>
      </c>
      <c r="JI468">
        <v>11448.71149</v>
      </c>
      <c r="JJ468">
        <v>2779273.2420000001</v>
      </c>
      <c r="JK468">
        <v>23585</v>
      </c>
      <c r="JL468">
        <v>118.920101</v>
      </c>
      <c r="JM468">
        <v>2.6831119999999999</v>
      </c>
      <c r="JN468">
        <v>600.50075500000003</v>
      </c>
      <c r="JO468">
        <v>4.3951999999999998E-2</v>
      </c>
      <c r="JP468">
        <v>5.2099999999999998E-4</v>
      </c>
      <c r="JQ468">
        <v>2.70255</v>
      </c>
      <c r="JR468">
        <v>0.74518200000000001</v>
      </c>
      <c r="JS468">
        <v>600.50075500000003</v>
      </c>
      <c r="JT468">
        <v>109.69851199999999</v>
      </c>
      <c r="JU468">
        <v>250.34992199999999</v>
      </c>
      <c r="JV468">
        <v>18.835049999999999</v>
      </c>
      <c r="JW468">
        <v>9001.2013009999991</v>
      </c>
      <c r="JX468">
        <v>17.536504000000001</v>
      </c>
      <c r="JY468">
        <v>321.99959200000001</v>
      </c>
      <c r="JZ468">
        <v>2.3978494828649</v>
      </c>
      <c r="KA468">
        <v>3530042034.8236299</v>
      </c>
      <c r="KF468">
        <v>369.99718816529702</v>
      </c>
      <c r="KG468">
        <v>1097781657.2864299</v>
      </c>
      <c r="KT468">
        <v>34.741283442205699</v>
      </c>
      <c r="KU468">
        <v>1100037576.52897</v>
      </c>
      <c r="KX468">
        <v>0.313652460265956</v>
      </c>
      <c r="KY468">
        <v>858033973.46339095</v>
      </c>
      <c r="KZ468">
        <v>1.22090086030136</v>
      </c>
      <c r="LA468">
        <v>788166009.57862997</v>
      </c>
      <c r="LB468">
        <v>2.4573933070459102</v>
      </c>
      <c r="LC468">
        <v>746565916.25377798</v>
      </c>
      <c r="LF468">
        <v>1.97741487868874</v>
      </c>
      <c r="LG468">
        <v>672077820.90477598</v>
      </c>
      <c r="LJ468">
        <v>9.0949842729894996</v>
      </c>
      <c r="LK468">
        <v>397835530.56438899</v>
      </c>
      <c r="LL468">
        <v>16.5994294540934</v>
      </c>
      <c r="LM468">
        <v>501176613.84977001</v>
      </c>
      <c r="LN468">
        <v>2.1603833487564499</v>
      </c>
      <c r="LO468">
        <v>244641810.41317999</v>
      </c>
      <c r="LP468">
        <v>0.59124537464015403</v>
      </c>
      <c r="LQ468">
        <v>420769826.76399702</v>
      </c>
      <c r="LT468">
        <v>3.07305177950533</v>
      </c>
      <c r="LU468">
        <v>138485849.22269499</v>
      </c>
      <c r="LV468">
        <v>0.50933412098908304</v>
      </c>
      <c r="LW468">
        <v>129793100.64285401</v>
      </c>
      <c r="LX468">
        <v>15.323389152714499</v>
      </c>
      <c r="LY468">
        <v>113726056.976376</v>
      </c>
      <c r="MB468">
        <v>1.83822516712512</v>
      </c>
      <c r="MC468">
        <v>129090097.651428</v>
      </c>
      <c r="MD468">
        <v>21.376400652056201</v>
      </c>
      <c r="ME468">
        <v>93674166.589395195</v>
      </c>
      <c r="MF468">
        <v>1.0300807801316401</v>
      </c>
      <c r="MG468">
        <v>225157117.08273599</v>
      </c>
      <c r="MH468">
        <v>8.3871884555212203E-2</v>
      </c>
      <c r="MI468">
        <v>54172767.033302099</v>
      </c>
      <c r="MJ468">
        <v>5.1914117355148504</v>
      </c>
      <c r="MK468">
        <v>122916017.379438</v>
      </c>
      <c r="MP468">
        <v>4.7937327867073998E-2</v>
      </c>
      <c r="MQ468">
        <v>10163241.201924801</v>
      </c>
      <c r="MR468">
        <v>5.2597906094687702E-2</v>
      </c>
      <c r="MS468">
        <v>42082428.353992097</v>
      </c>
      <c r="MV468">
        <v>1.8540755826799999</v>
      </c>
      <c r="MW468">
        <v>23310921.485919099</v>
      </c>
      <c r="MX468">
        <v>3.4469378314383601</v>
      </c>
      <c r="MY468">
        <v>44281086.851572901</v>
      </c>
    </row>
    <row r="469" spans="1:363" x14ac:dyDescent="0.2">
      <c r="A469" s="1">
        <v>45110</v>
      </c>
      <c r="B469">
        <v>18.594966888427699</v>
      </c>
      <c r="C469">
        <v>15.5985050201416</v>
      </c>
      <c r="D469">
        <v>13.029999732971101</v>
      </c>
      <c r="E469">
        <v>1480.10388183593</v>
      </c>
      <c r="F469">
        <v>11.9099998474121</v>
      </c>
      <c r="G469">
        <v>26.649999618530199</v>
      </c>
      <c r="H469">
        <v>79.445625305175696</v>
      </c>
      <c r="I469">
        <v>17.4899997711181</v>
      </c>
      <c r="J469">
        <v>12.069999694824199</v>
      </c>
      <c r="K469">
        <v>12.050000190734799</v>
      </c>
      <c r="L469">
        <v>31.854248046875</v>
      </c>
      <c r="M469">
        <v>924.31317138671795</v>
      </c>
      <c r="N469">
        <v>9.7255611419677699</v>
      </c>
      <c r="O469">
        <v>9.8174123764037997</v>
      </c>
      <c r="P469">
        <v>3.7394735813140798</v>
      </c>
      <c r="Q469">
        <v>16.090316772460898</v>
      </c>
      <c r="R469">
        <v>2.9900000095367401</v>
      </c>
      <c r="S469">
        <v>11.020000457763601</v>
      </c>
      <c r="T469">
        <v>1319.25463867187</v>
      </c>
      <c r="U469">
        <v>15.2399997711181</v>
      </c>
      <c r="V469">
        <v>3.3824703693389799</v>
      </c>
      <c r="W469">
        <v>0.97392857074737504</v>
      </c>
      <c r="X469">
        <v>6.8899998664855904</v>
      </c>
      <c r="Y469">
        <v>4.6156039237976003</v>
      </c>
      <c r="Z469">
        <v>0.855000019073486</v>
      </c>
      <c r="AA469">
        <v>14.1000003814697</v>
      </c>
      <c r="AB469">
        <v>1.28999996185302</v>
      </c>
      <c r="AC469">
        <v>3.1558263301849299</v>
      </c>
      <c r="AD469">
        <v>19.7000007629394</v>
      </c>
      <c r="AE469">
        <v>1.6900000572204501</v>
      </c>
      <c r="AF469">
        <v>0.65733331441879195</v>
      </c>
      <c r="AG469">
        <v>4.9000000953674299</v>
      </c>
      <c r="AH469">
        <v>4.46000003814697</v>
      </c>
      <c r="AI469">
        <v>1.7799999713897701</v>
      </c>
      <c r="AJ469">
        <v>9.0999998152255998E-2</v>
      </c>
      <c r="AK469">
        <v>7.9000003635883304E-2</v>
      </c>
      <c r="AM469">
        <v>1.7300000190734801</v>
      </c>
      <c r="AN469">
        <v>3.1604938507079998</v>
      </c>
      <c r="AO469" t="s">
        <v>175</v>
      </c>
      <c r="AP469">
        <v>1472169984</v>
      </c>
      <c r="AQ469" t="s">
        <v>136</v>
      </c>
      <c r="AR469">
        <v>1380850048</v>
      </c>
      <c r="AS469" t="s">
        <v>265</v>
      </c>
      <c r="AT469">
        <v>156946000</v>
      </c>
      <c r="AU469" t="s">
        <v>233</v>
      </c>
      <c r="AV469">
        <v>2967000</v>
      </c>
      <c r="AW469" t="s">
        <v>265</v>
      </c>
      <c r="AX469">
        <v>118163000</v>
      </c>
      <c r="AY469" t="s">
        <v>265</v>
      </c>
      <c r="AZ469">
        <v>56929300</v>
      </c>
      <c r="BA469" t="s">
        <v>136</v>
      </c>
      <c r="BB469">
        <v>110958000</v>
      </c>
      <c r="BC469" t="s">
        <v>265</v>
      </c>
      <c r="BD469">
        <v>70224400</v>
      </c>
      <c r="BE469" t="s">
        <v>136</v>
      </c>
      <c r="BF469">
        <v>784747008</v>
      </c>
      <c r="BG469" t="s">
        <v>265</v>
      </c>
      <c r="BH469">
        <v>41795800</v>
      </c>
      <c r="BI469" t="s">
        <v>163</v>
      </c>
      <c r="BJ469">
        <v>31663700</v>
      </c>
      <c r="BK469" t="s">
        <v>148</v>
      </c>
      <c r="BL469">
        <v>744142016</v>
      </c>
      <c r="BM469" t="s">
        <v>261</v>
      </c>
      <c r="BN469">
        <v>2735620096</v>
      </c>
      <c r="BO469" t="s">
        <v>175</v>
      </c>
      <c r="BP469">
        <v>645561024</v>
      </c>
      <c r="BQ469" t="s">
        <v>124</v>
      </c>
      <c r="BR469">
        <v>303804000</v>
      </c>
      <c r="BS469" t="s">
        <v>265</v>
      </c>
      <c r="BT469">
        <v>30509400</v>
      </c>
      <c r="BU469" t="s">
        <v>124</v>
      </c>
      <c r="BV469">
        <v>339876992</v>
      </c>
      <c r="BW469" t="s">
        <v>136</v>
      </c>
      <c r="BX469">
        <v>383460000</v>
      </c>
      <c r="BY469" t="s">
        <v>190</v>
      </c>
      <c r="BZ469">
        <v>43742300</v>
      </c>
      <c r="CA469" t="s">
        <v>163</v>
      </c>
      <c r="CB469">
        <v>30192400</v>
      </c>
      <c r="CC469" t="s">
        <v>124</v>
      </c>
      <c r="CD469">
        <v>113240000</v>
      </c>
      <c r="CE469" t="s">
        <v>226</v>
      </c>
      <c r="CF469">
        <v>711667008</v>
      </c>
      <c r="CG469" t="s">
        <v>136</v>
      </c>
      <c r="CH469">
        <v>195548992</v>
      </c>
      <c r="CI469" t="s">
        <v>124</v>
      </c>
      <c r="CJ469">
        <v>45064600</v>
      </c>
      <c r="CK469" t="s">
        <v>124</v>
      </c>
      <c r="CL469">
        <v>254828992</v>
      </c>
      <c r="CM469" t="s">
        <v>163</v>
      </c>
      <c r="CN469">
        <v>7421730</v>
      </c>
      <c r="CO469" t="s">
        <v>265</v>
      </c>
      <c r="CP469">
        <v>155188992</v>
      </c>
      <c r="CQ469" t="s">
        <v>226</v>
      </c>
      <c r="CR469">
        <v>70225400</v>
      </c>
      <c r="CS469" t="s">
        <v>163</v>
      </c>
      <c r="CT469">
        <v>4382130</v>
      </c>
      <c r="CU469" t="s">
        <v>226</v>
      </c>
      <c r="CV469">
        <v>218582000</v>
      </c>
      <c r="CW469" t="s">
        <v>175</v>
      </c>
      <c r="CX469">
        <v>645899008</v>
      </c>
      <c r="CY469" t="s">
        <v>163</v>
      </c>
      <c r="CZ469">
        <v>23676800</v>
      </c>
      <c r="DA469" t="s">
        <v>265</v>
      </c>
      <c r="DB469">
        <v>64529600</v>
      </c>
      <c r="DC469" t="s">
        <v>265</v>
      </c>
      <c r="DD469">
        <v>38182100</v>
      </c>
      <c r="DE469" t="s">
        <v>124</v>
      </c>
      <c r="DF469">
        <v>212011008</v>
      </c>
      <c r="DG469" t="s">
        <v>124</v>
      </c>
      <c r="DH469">
        <v>800078016</v>
      </c>
      <c r="DI469" t="s">
        <v>144</v>
      </c>
      <c r="DJ469">
        <v>156960992</v>
      </c>
      <c r="DK469" t="s">
        <v>163</v>
      </c>
      <c r="DL469">
        <v>12572800</v>
      </c>
      <c r="DM469" t="s">
        <v>163</v>
      </c>
      <c r="DN469">
        <v>12846500</v>
      </c>
      <c r="DO469">
        <v>3.6727989999999999</v>
      </c>
      <c r="DP469">
        <v>85.503382999999999</v>
      </c>
      <c r="DQ469">
        <v>97.075025999999994</v>
      </c>
      <c r="DR469">
        <v>386.97964400000001</v>
      </c>
      <c r="DS469">
        <v>1.8004309999999999</v>
      </c>
      <c r="DT469">
        <v>826.49154299999998</v>
      </c>
      <c r="DU469">
        <v>257.95824099999999</v>
      </c>
      <c r="DV469">
        <v>1.49841</v>
      </c>
      <c r="DW469">
        <v>1.8025</v>
      </c>
      <c r="DX469">
        <v>1.696998</v>
      </c>
      <c r="DY469">
        <v>1.7937689999999999</v>
      </c>
      <c r="DZ469">
        <v>2.0171139999999999</v>
      </c>
      <c r="EA469">
        <v>108.115049</v>
      </c>
      <c r="EB469">
        <v>1.7921940000000001</v>
      </c>
      <c r="EC469">
        <v>0.37698300000000001</v>
      </c>
      <c r="ED469">
        <v>2840</v>
      </c>
      <c r="EE469">
        <v>1</v>
      </c>
      <c r="EF469">
        <v>1.3508880000000001</v>
      </c>
      <c r="EG469">
        <v>6.9030659999999999</v>
      </c>
      <c r="EH469">
        <v>4.8079980000000004</v>
      </c>
      <c r="EI469">
        <v>0.99905500000000003</v>
      </c>
      <c r="EJ469" s="2">
        <v>3.2100000000000001E-5</v>
      </c>
      <c r="EK469">
        <v>81.850464000000002</v>
      </c>
      <c r="EL469">
        <v>13.428167999999999</v>
      </c>
      <c r="EM469">
        <v>2.5216449999999999</v>
      </c>
      <c r="EN469">
        <v>19600</v>
      </c>
      <c r="EO469">
        <v>2.0137209999999999</v>
      </c>
      <c r="EP469">
        <v>1.3250500000000001</v>
      </c>
      <c r="EQ469">
        <v>2410.9996580000002</v>
      </c>
      <c r="ER469">
        <v>0.89599700000000004</v>
      </c>
      <c r="ES469">
        <v>2.8967E-2</v>
      </c>
      <c r="ET469">
        <v>799.29538700000001</v>
      </c>
      <c r="EU469">
        <v>7.2407979999999998</v>
      </c>
      <c r="EV469">
        <v>4173</v>
      </c>
      <c r="EW469">
        <v>541.84436200000005</v>
      </c>
      <c r="EX469">
        <v>1</v>
      </c>
      <c r="EY469">
        <v>26.5</v>
      </c>
      <c r="EZ469">
        <v>101.450006</v>
      </c>
      <c r="FA469">
        <v>21.742007000000001</v>
      </c>
      <c r="FB469">
        <v>177.72036199999999</v>
      </c>
      <c r="FC469">
        <v>6.8246019999999996</v>
      </c>
      <c r="FD469">
        <v>55.449643000000002</v>
      </c>
      <c r="FE469">
        <v>135.60527300000001</v>
      </c>
      <c r="FF469">
        <v>30.900835000000001</v>
      </c>
      <c r="FG469">
        <v>15</v>
      </c>
      <c r="FH469">
        <v>54.597918</v>
      </c>
      <c r="FI469">
        <v>0.91635999999999995</v>
      </c>
      <c r="FJ469">
        <v>2.2482500000000001</v>
      </c>
      <c r="FK469">
        <v>0.78715100000000005</v>
      </c>
      <c r="FL469">
        <v>0.78786999999999996</v>
      </c>
      <c r="FM469">
        <v>2.6050080000000002</v>
      </c>
      <c r="FN469">
        <v>0.78715100000000005</v>
      </c>
      <c r="FO469">
        <v>11.424982</v>
      </c>
      <c r="FP469">
        <v>0.78715100000000005</v>
      </c>
      <c r="FQ469">
        <v>59.601128000000003</v>
      </c>
      <c r="FR469">
        <v>8654.9996360000005</v>
      </c>
      <c r="FS469">
        <v>7.8369330000000001</v>
      </c>
      <c r="FT469">
        <v>211.28317100000001</v>
      </c>
      <c r="FU469">
        <v>7.8341500000000002</v>
      </c>
      <c r="FV469">
        <v>24.719524</v>
      </c>
      <c r="FW469">
        <v>6.9761119999999996</v>
      </c>
      <c r="FX469">
        <v>138.36178000000001</v>
      </c>
      <c r="FY469">
        <v>343.180362</v>
      </c>
      <c r="FZ469">
        <v>15063</v>
      </c>
      <c r="GA469">
        <v>3.6978599999999999</v>
      </c>
      <c r="GB469">
        <v>0.78715100000000005</v>
      </c>
      <c r="GC469">
        <v>81.95035</v>
      </c>
      <c r="GD469">
        <v>1310</v>
      </c>
      <c r="GE469">
        <v>42272.487150000001</v>
      </c>
      <c r="GF469">
        <v>136.44988599999999</v>
      </c>
      <c r="GG469">
        <v>0.78715100000000005</v>
      </c>
      <c r="GH469">
        <v>153.77631</v>
      </c>
      <c r="GI469">
        <v>0.70950100000000005</v>
      </c>
      <c r="GJ469">
        <v>144.585499</v>
      </c>
      <c r="GK469">
        <v>140.70045099999999</v>
      </c>
      <c r="GL469">
        <v>87.310601000000005</v>
      </c>
      <c r="GM469">
        <v>4127.9997530000001</v>
      </c>
      <c r="GN469">
        <v>451.299173</v>
      </c>
      <c r="GO469">
        <v>900.00026200000002</v>
      </c>
      <c r="GP469">
        <v>1306.4502339999999</v>
      </c>
      <c r="GQ469">
        <v>0.30742000000000003</v>
      </c>
      <c r="GR469">
        <v>0.83250800000000003</v>
      </c>
      <c r="GS469">
        <v>447.941889</v>
      </c>
      <c r="GT469">
        <v>18754.999960000001</v>
      </c>
      <c r="GU469">
        <v>14998.396629999999</v>
      </c>
      <c r="GV469">
        <v>307.69865700000003</v>
      </c>
      <c r="GW469">
        <v>180.59984600000001</v>
      </c>
      <c r="GX469">
        <v>18.789579</v>
      </c>
      <c r="GY469">
        <v>2.9527399999999999</v>
      </c>
      <c r="GZ469">
        <v>0.60488900000000001</v>
      </c>
      <c r="HA469">
        <v>4.8150500000000003</v>
      </c>
      <c r="HB469">
        <v>9.8114980000000003</v>
      </c>
      <c r="HC469">
        <v>18.331140000000001</v>
      </c>
      <c r="HD469">
        <v>4531.0002450000002</v>
      </c>
      <c r="HE469">
        <v>56.371324999999999</v>
      </c>
      <c r="HF469">
        <v>2097.9162080000001</v>
      </c>
      <c r="HG469">
        <v>3435.9257990000001</v>
      </c>
      <c r="HH469">
        <v>8.0610800000000005</v>
      </c>
      <c r="HI469">
        <v>45.505043999999998</v>
      </c>
      <c r="HJ469">
        <v>15.39007</v>
      </c>
      <c r="HK469">
        <v>1049.9999299999999</v>
      </c>
      <c r="HL469">
        <v>17.061897999999999</v>
      </c>
      <c r="HM469">
        <v>4.667027</v>
      </c>
      <c r="HN469">
        <v>63.249937000000003</v>
      </c>
      <c r="HO469">
        <v>18.790320000000001</v>
      </c>
      <c r="HP469">
        <v>770.49323400000003</v>
      </c>
      <c r="HQ469">
        <v>36.559958000000002</v>
      </c>
      <c r="HR469">
        <v>10.690905000000001</v>
      </c>
      <c r="HS469">
        <v>130.96044900000001</v>
      </c>
      <c r="HT469">
        <v>1.62463</v>
      </c>
      <c r="HU469">
        <v>0.38498700000000002</v>
      </c>
      <c r="HV469">
        <v>0.99906399999999995</v>
      </c>
      <c r="HW469">
        <v>3.6219939999999999</v>
      </c>
      <c r="HX469">
        <v>3.5250309999999998</v>
      </c>
      <c r="HY469">
        <v>55.280495999999999</v>
      </c>
      <c r="HZ469">
        <v>286.49285800000001</v>
      </c>
      <c r="IA469">
        <v>4.06426</v>
      </c>
      <c r="IB469">
        <v>7252.7170169999999</v>
      </c>
      <c r="IC469">
        <v>3.640498</v>
      </c>
      <c r="ID469">
        <v>4.5387029999999999</v>
      </c>
      <c r="IE469">
        <v>107.42028999999999</v>
      </c>
      <c r="IF469">
        <v>89.505030000000005</v>
      </c>
      <c r="IG469">
        <v>1164</v>
      </c>
      <c r="IH469">
        <v>3.7501790000000002</v>
      </c>
      <c r="II469">
        <v>8.2850110000000008</v>
      </c>
      <c r="IJ469">
        <v>13.474024</v>
      </c>
      <c r="IK469">
        <v>601.49928799999998</v>
      </c>
      <c r="IL469">
        <v>10.845302</v>
      </c>
      <c r="IM469">
        <v>1.3507849999999999</v>
      </c>
      <c r="IN469">
        <v>1.21675</v>
      </c>
      <c r="IO469">
        <v>19749.999660000001</v>
      </c>
      <c r="IP469">
        <v>569.50249299999996</v>
      </c>
      <c r="IQ469">
        <v>37.149766999999997</v>
      </c>
      <c r="IR469">
        <v>20697.98101</v>
      </c>
      <c r="IS469">
        <v>8.7417110000000005</v>
      </c>
      <c r="IT469">
        <v>2512.0364159999999</v>
      </c>
      <c r="IU469">
        <v>18.790033999999999</v>
      </c>
      <c r="IV469">
        <v>35.040039999999998</v>
      </c>
      <c r="IW469">
        <v>10.913968000000001</v>
      </c>
      <c r="IX469">
        <v>3.51</v>
      </c>
      <c r="IY469">
        <v>3.0984970000000001</v>
      </c>
      <c r="IZ469">
        <v>2.3609010000000001</v>
      </c>
      <c r="JA469">
        <v>25.869204</v>
      </c>
      <c r="JB469">
        <v>6.7895630000000002</v>
      </c>
      <c r="JC469">
        <v>31.102798</v>
      </c>
      <c r="JD469">
        <v>2422.9997159999998</v>
      </c>
      <c r="JE469">
        <v>36.895555999999999</v>
      </c>
      <c r="JF469">
        <v>3671.36555</v>
      </c>
      <c r="JG469">
        <v>1</v>
      </c>
      <c r="JH469">
        <v>37.503782999999999</v>
      </c>
      <c r="JI469">
        <v>11555.00001</v>
      </c>
      <c r="JJ469">
        <v>2779025.1329999999</v>
      </c>
      <c r="JK469">
        <v>23710</v>
      </c>
      <c r="JL469">
        <v>118.920102</v>
      </c>
      <c r="JM469">
        <v>2.6831109999999998</v>
      </c>
      <c r="JN469">
        <v>601.61879099999999</v>
      </c>
      <c r="JO469">
        <v>4.3664000000000001E-2</v>
      </c>
      <c r="JP469">
        <v>5.1999999999999995E-4</v>
      </c>
      <c r="JQ469">
        <v>2.70255</v>
      </c>
      <c r="JR469">
        <v>0.75106399999999995</v>
      </c>
      <c r="JS469">
        <v>599.99961499999995</v>
      </c>
      <c r="JT469">
        <v>109.845045</v>
      </c>
      <c r="JU469">
        <v>250.30312900000001</v>
      </c>
      <c r="JV469">
        <v>18.751297999999998</v>
      </c>
      <c r="JW469">
        <v>9001.1948950000005</v>
      </c>
      <c r="JX469">
        <v>17.781793</v>
      </c>
      <c r="JY469">
        <v>321.99959200000001</v>
      </c>
      <c r="JZ469">
        <v>2.37357810208225</v>
      </c>
      <c r="KA469">
        <v>3494310436.5651898</v>
      </c>
      <c r="KB469">
        <v>3.2442827597144501</v>
      </c>
      <c r="KC469">
        <v>4479868004.4772797</v>
      </c>
      <c r="KD469">
        <v>13.029999732971101</v>
      </c>
      <c r="KE469">
        <v>2045006338.0908899</v>
      </c>
      <c r="KF469">
        <v>364.17549119296899</v>
      </c>
      <c r="KG469">
        <v>1080508682.36954</v>
      </c>
      <c r="KH469">
        <v>11.9099998474121</v>
      </c>
      <c r="KI469">
        <v>1407321311.9697499</v>
      </c>
      <c r="KJ469">
        <v>26.649999618530199</v>
      </c>
      <c r="KK469">
        <v>1517165823.28319</v>
      </c>
      <c r="KL469">
        <v>16.523639424387401</v>
      </c>
      <c r="KM469">
        <v>1833429983.2511699</v>
      </c>
      <c r="KN469">
        <v>17.4899997711181</v>
      </c>
      <c r="KO469">
        <v>1228224739.9269099</v>
      </c>
      <c r="KP469">
        <v>2.51040031522979</v>
      </c>
      <c r="KQ469">
        <v>1970029136.2588301</v>
      </c>
      <c r="KR469">
        <v>12.050000190734799</v>
      </c>
      <c r="KS469">
        <v>503639397.97191602</v>
      </c>
      <c r="KT469">
        <v>34.761718153209401</v>
      </c>
      <c r="KU469">
        <v>1100684615.08777</v>
      </c>
      <c r="KV469">
        <v>1.1564099911247401</v>
      </c>
      <c r="KW469">
        <v>860533262.11810899</v>
      </c>
      <c r="KX469">
        <v>0.312690875655874</v>
      </c>
      <c r="KY469">
        <v>855403443.28004599</v>
      </c>
      <c r="KZ469">
        <v>1.2531560381667199</v>
      </c>
      <c r="LA469">
        <v>808988695.23069</v>
      </c>
      <c r="LB469">
        <v>2.4956277529608601</v>
      </c>
      <c r="LC469">
        <v>758181693.86052203</v>
      </c>
      <c r="LD469">
        <v>16.090316772460898</v>
      </c>
      <c r="LE469">
        <v>490905910.53771901</v>
      </c>
      <c r="LF469">
        <v>1.9954485151171799</v>
      </c>
      <c r="LG469">
        <v>678207039.00889504</v>
      </c>
      <c r="LH469">
        <v>2.2920143597737899</v>
      </c>
      <c r="LI469">
        <v>878895826.39885795</v>
      </c>
      <c r="LJ469">
        <v>9.1243910889837903</v>
      </c>
      <c r="LK469">
        <v>399121852.33165503</v>
      </c>
      <c r="LL469">
        <v>16.6310181272842</v>
      </c>
      <c r="LM469">
        <v>502130351.70621598</v>
      </c>
      <c r="LN469">
        <v>2.2573730616713599</v>
      </c>
      <c r="LO469">
        <v>255624925.503665</v>
      </c>
      <c r="LP469">
        <v>0.59947715525835099</v>
      </c>
      <c r="LQ469">
        <v>426628113.44706202</v>
      </c>
      <c r="LR469">
        <v>1.43302885452231</v>
      </c>
      <c r="LS469">
        <v>280227348.008753</v>
      </c>
      <c r="LT469">
        <v>3.0803344370349901</v>
      </c>
      <c r="LU469">
        <v>138814039.271207</v>
      </c>
      <c r="LV469">
        <v>0.57060485386074999</v>
      </c>
      <c r="LW469">
        <v>145406659.73964199</v>
      </c>
      <c r="LX469">
        <v>15.386966237580999</v>
      </c>
      <c r="LY469">
        <v>114197908.934442</v>
      </c>
      <c r="LZ469">
        <v>1.28999996185302</v>
      </c>
      <c r="MA469">
        <v>200193793.76000899</v>
      </c>
      <c r="MB469">
        <v>1.94248926228429</v>
      </c>
      <c r="MC469">
        <v>136412085.439619</v>
      </c>
      <c r="MD469">
        <v>21.498102015517301</v>
      </c>
      <c r="ME469">
        <v>94207477.785258904</v>
      </c>
      <c r="MF469">
        <v>1.0402368891504199</v>
      </c>
      <c r="MG469">
        <v>227377059.70427799</v>
      </c>
      <c r="MH469">
        <v>8.3906143540625602E-2</v>
      </c>
      <c r="MI469">
        <v>54194894.8779957</v>
      </c>
      <c r="MJ469">
        <v>5.3472435455142397</v>
      </c>
      <c r="MK469">
        <v>126605615.978431</v>
      </c>
      <c r="ML469">
        <v>4.46000003814697</v>
      </c>
      <c r="MM469">
        <v>287802018.46160799</v>
      </c>
      <c r="MN469">
        <v>1.7799999713897701</v>
      </c>
      <c r="MO469">
        <v>67964136.907601297</v>
      </c>
      <c r="MP469">
        <v>6.0731040337595098E-2</v>
      </c>
      <c r="MQ469">
        <v>12875649.0788622</v>
      </c>
      <c r="MR469">
        <v>5.27225549988877E-2</v>
      </c>
      <c r="MS469">
        <v>42182157.201960899</v>
      </c>
      <c r="MV469">
        <v>1.88790433789502</v>
      </c>
      <c r="MW469">
        <v>23736243.659486499</v>
      </c>
      <c r="MX469">
        <v>3.4489653091667098</v>
      </c>
      <c r="MY469">
        <v>44307132.844210103</v>
      </c>
    </row>
    <row r="470" spans="1:363" x14ac:dyDescent="0.2">
      <c r="A470" s="1">
        <v>45111</v>
      </c>
      <c r="B470">
        <v>18.594966888427699</v>
      </c>
      <c r="C470">
        <v>15.5892782211303</v>
      </c>
      <c r="E470">
        <v>1480.10388183593</v>
      </c>
      <c r="H470">
        <v>79.808837890625</v>
      </c>
      <c r="J470">
        <v>12.039999961853001</v>
      </c>
      <c r="L470">
        <v>31.854248046875</v>
      </c>
      <c r="M470">
        <v>933.68450927734295</v>
      </c>
      <c r="N470">
        <v>9.7255611419677699</v>
      </c>
      <c r="O470">
        <v>9.3772554397583008</v>
      </c>
      <c r="P470">
        <v>3.7200477123260498</v>
      </c>
      <c r="R470">
        <v>3</v>
      </c>
      <c r="S470">
        <v>11.039999961853001</v>
      </c>
      <c r="T470">
        <v>1335.99145507812</v>
      </c>
      <c r="U470">
        <v>15.1000003814697</v>
      </c>
      <c r="V470">
        <v>3.3136408329010001</v>
      </c>
      <c r="W470">
        <v>0.99321424961089999</v>
      </c>
      <c r="X470">
        <v>7.25</v>
      </c>
      <c r="Y470">
        <v>4.6156039237976003</v>
      </c>
      <c r="Z470">
        <v>0.86000001430511397</v>
      </c>
      <c r="AA470">
        <v>14.1000003814697</v>
      </c>
      <c r="AC470">
        <v>3.1558263301849299</v>
      </c>
      <c r="AD470">
        <v>19.7000007629394</v>
      </c>
      <c r="AE470">
        <v>1.6900000572204501</v>
      </c>
      <c r="AF470">
        <v>0.64766669273376398</v>
      </c>
      <c r="AG470">
        <v>4.8200001716613698</v>
      </c>
      <c r="AJ470">
        <v>9.0999998152255998E-2</v>
      </c>
      <c r="AK470">
        <v>7.8000001609325395E-2</v>
      </c>
      <c r="AL470">
        <v>0.230000004172325</v>
      </c>
      <c r="AM470">
        <v>1.7300000190734801</v>
      </c>
      <c r="AN470">
        <v>3.18024706840515</v>
      </c>
      <c r="AO470" t="s">
        <v>175</v>
      </c>
      <c r="AP470">
        <v>1472169984</v>
      </c>
      <c r="AQ470" t="s">
        <v>136</v>
      </c>
      <c r="AR470">
        <v>1380850048</v>
      </c>
      <c r="AS470" t="s">
        <v>265</v>
      </c>
      <c r="AT470">
        <v>156946000</v>
      </c>
      <c r="AU470" t="s">
        <v>233</v>
      </c>
      <c r="AV470">
        <v>2967000</v>
      </c>
      <c r="AW470" t="s">
        <v>265</v>
      </c>
      <c r="AX470">
        <v>118163000</v>
      </c>
      <c r="AY470" t="s">
        <v>265</v>
      </c>
      <c r="AZ470">
        <v>56929300</v>
      </c>
      <c r="BA470" t="s">
        <v>136</v>
      </c>
      <c r="BB470">
        <v>110958000</v>
      </c>
      <c r="BC470" t="s">
        <v>265</v>
      </c>
      <c r="BD470">
        <v>70224400</v>
      </c>
      <c r="BE470" t="s">
        <v>136</v>
      </c>
      <c r="BF470">
        <v>784747008</v>
      </c>
      <c r="BG470" t="s">
        <v>265</v>
      </c>
      <c r="BH470">
        <v>41795800</v>
      </c>
      <c r="BI470" t="s">
        <v>163</v>
      </c>
      <c r="BJ470">
        <v>31663700</v>
      </c>
      <c r="BK470" t="s">
        <v>148</v>
      </c>
      <c r="BL470">
        <v>744142016</v>
      </c>
      <c r="BM470" t="s">
        <v>261</v>
      </c>
      <c r="BN470">
        <v>2735620096</v>
      </c>
      <c r="BO470" t="s">
        <v>175</v>
      </c>
      <c r="BP470">
        <v>645561024</v>
      </c>
      <c r="BQ470" t="s">
        <v>124</v>
      </c>
      <c r="BR470">
        <v>303804000</v>
      </c>
      <c r="BS470" t="s">
        <v>265</v>
      </c>
      <c r="BT470">
        <v>30509400</v>
      </c>
      <c r="BU470" t="s">
        <v>124</v>
      </c>
      <c r="BV470">
        <v>339876992</v>
      </c>
      <c r="BW470" t="s">
        <v>136</v>
      </c>
      <c r="BX470">
        <v>383460000</v>
      </c>
      <c r="BY470" t="s">
        <v>190</v>
      </c>
      <c r="BZ470">
        <v>43742300</v>
      </c>
      <c r="CA470" t="s">
        <v>163</v>
      </c>
      <c r="CB470">
        <v>30192400</v>
      </c>
      <c r="CC470" t="s">
        <v>124</v>
      </c>
      <c r="CD470">
        <v>113240000</v>
      </c>
      <c r="CE470" t="s">
        <v>226</v>
      </c>
      <c r="CF470">
        <v>711667008</v>
      </c>
      <c r="CG470" t="s">
        <v>136</v>
      </c>
      <c r="CH470">
        <v>195548992</v>
      </c>
      <c r="CI470" t="s">
        <v>124</v>
      </c>
      <c r="CJ470">
        <v>45064600</v>
      </c>
      <c r="CK470" t="s">
        <v>124</v>
      </c>
      <c r="CL470">
        <v>254828992</v>
      </c>
      <c r="CM470" t="s">
        <v>163</v>
      </c>
      <c r="CN470">
        <v>7421730</v>
      </c>
      <c r="CO470" t="s">
        <v>265</v>
      </c>
      <c r="CP470">
        <v>155188992</v>
      </c>
      <c r="CQ470" t="s">
        <v>226</v>
      </c>
      <c r="CR470">
        <v>70225400</v>
      </c>
      <c r="CS470" t="s">
        <v>163</v>
      </c>
      <c r="CT470">
        <v>4382130</v>
      </c>
      <c r="CU470" t="s">
        <v>226</v>
      </c>
      <c r="CV470">
        <v>218582000</v>
      </c>
      <c r="CW470" t="s">
        <v>175</v>
      </c>
      <c r="CX470">
        <v>645899008</v>
      </c>
      <c r="CY470" t="s">
        <v>163</v>
      </c>
      <c r="CZ470">
        <v>23676800</v>
      </c>
      <c r="DA470" t="s">
        <v>265</v>
      </c>
      <c r="DB470">
        <v>64529600</v>
      </c>
      <c r="DC470" t="s">
        <v>265</v>
      </c>
      <c r="DD470">
        <v>38182100</v>
      </c>
      <c r="DE470" t="s">
        <v>124</v>
      </c>
      <c r="DF470">
        <v>212011008</v>
      </c>
      <c r="DG470" t="s">
        <v>124</v>
      </c>
      <c r="DH470">
        <v>800078016</v>
      </c>
      <c r="DI470" t="s">
        <v>144</v>
      </c>
      <c r="DJ470">
        <v>156960992</v>
      </c>
      <c r="DK470" t="s">
        <v>163</v>
      </c>
      <c r="DL470">
        <v>12572800</v>
      </c>
      <c r="DM470" t="s">
        <v>163</v>
      </c>
      <c r="DN470">
        <v>12846500</v>
      </c>
      <c r="DO470">
        <v>3.6730969999999998</v>
      </c>
      <c r="DP470">
        <v>86.692252999999994</v>
      </c>
      <c r="DQ470">
        <v>96.224474999999998</v>
      </c>
      <c r="DR470">
        <v>386.25007299999999</v>
      </c>
      <c r="DS470">
        <v>1.803015</v>
      </c>
      <c r="DT470">
        <v>823.10549600000002</v>
      </c>
      <c r="DU470">
        <v>259.18579999999997</v>
      </c>
      <c r="DV470">
        <v>1.494232</v>
      </c>
      <c r="DW470">
        <v>1.8025</v>
      </c>
      <c r="DX470">
        <v>1.69594</v>
      </c>
      <c r="DY470">
        <v>1.7957289999999999</v>
      </c>
      <c r="DZ470">
        <v>2.0199419999999999</v>
      </c>
      <c r="EA470">
        <v>108.397451</v>
      </c>
      <c r="EB470">
        <v>1.7972030000000001</v>
      </c>
      <c r="EC470">
        <v>0.37701499999999999</v>
      </c>
      <c r="ED470">
        <v>2823.2366820000002</v>
      </c>
      <c r="EE470">
        <v>1</v>
      </c>
      <c r="EF470">
        <v>1.349413</v>
      </c>
      <c r="EG470">
        <v>6.9129209999999999</v>
      </c>
      <c r="EH470">
        <v>4.8414010000000003</v>
      </c>
      <c r="EI470">
        <v>1.0004219999999999</v>
      </c>
      <c r="EJ470" s="2">
        <v>3.2499999999999997E-5</v>
      </c>
      <c r="EK470">
        <v>82.048186000000001</v>
      </c>
      <c r="EL470">
        <v>13.428944</v>
      </c>
      <c r="EM470">
        <v>2.5010560000000002</v>
      </c>
      <c r="EN470">
        <v>19600</v>
      </c>
      <c r="EO470">
        <v>2.0165820000000001</v>
      </c>
      <c r="EP470">
        <v>1.322505</v>
      </c>
      <c r="EQ470">
        <v>2410.9997469999998</v>
      </c>
      <c r="ER470">
        <v>0.896845</v>
      </c>
      <c r="ES470">
        <v>2.8969000000000002E-2</v>
      </c>
      <c r="ET470">
        <v>799.33026600000005</v>
      </c>
      <c r="EU470">
        <v>7.2145039999999998</v>
      </c>
      <c r="EV470">
        <v>4157.9799999999996</v>
      </c>
      <c r="EW470">
        <v>542.82356400000003</v>
      </c>
      <c r="EX470">
        <v>1</v>
      </c>
      <c r="EY470">
        <v>26.5</v>
      </c>
      <c r="EZ470">
        <v>101.232584</v>
      </c>
      <c r="FA470">
        <v>21.815197000000001</v>
      </c>
      <c r="FB470">
        <v>177.72044</v>
      </c>
      <c r="FC470">
        <v>6.8436959999999996</v>
      </c>
      <c r="FD470">
        <v>55.191347</v>
      </c>
      <c r="FE470">
        <v>135.78603200000001</v>
      </c>
      <c r="FF470">
        <v>30.895295000000001</v>
      </c>
      <c r="FG470">
        <v>15</v>
      </c>
      <c r="FH470">
        <v>55.035992</v>
      </c>
      <c r="FI470">
        <v>0.91879599999999995</v>
      </c>
      <c r="FJ470">
        <v>2.24275</v>
      </c>
      <c r="FK470">
        <v>0.78776000000000002</v>
      </c>
      <c r="FL470">
        <v>0.78634000000000004</v>
      </c>
      <c r="FM470">
        <v>2.6049760000000002</v>
      </c>
      <c r="FN470">
        <v>0.78776000000000002</v>
      </c>
      <c r="FO470">
        <v>11.37983</v>
      </c>
      <c r="FP470">
        <v>0.78776000000000002</v>
      </c>
      <c r="FQ470">
        <v>59.627063999999997</v>
      </c>
      <c r="FR470">
        <v>8600.3635900000008</v>
      </c>
      <c r="FS470">
        <v>7.8485379999999996</v>
      </c>
      <c r="FT470">
        <v>211.59478799999999</v>
      </c>
      <c r="FU470">
        <v>7.8314500000000002</v>
      </c>
      <c r="FV470">
        <v>24.705731</v>
      </c>
      <c r="FW470">
        <v>6.9761119999999996</v>
      </c>
      <c r="FX470">
        <v>138.558863</v>
      </c>
      <c r="FY470">
        <v>345.08497899999998</v>
      </c>
      <c r="FZ470">
        <v>15020</v>
      </c>
      <c r="GA470">
        <v>3.7032600000000002</v>
      </c>
      <c r="GB470">
        <v>0.78776000000000002</v>
      </c>
      <c r="GC470">
        <v>82.007350000000002</v>
      </c>
      <c r="GD470">
        <v>1310.5753159999999</v>
      </c>
      <c r="GE470">
        <v>42272.526389999999</v>
      </c>
      <c r="GF470">
        <v>137.20352500000001</v>
      </c>
      <c r="GG470">
        <v>0.78776000000000002</v>
      </c>
      <c r="GH470">
        <v>154.56231500000001</v>
      </c>
      <c r="GI470">
        <v>0.70940099999999995</v>
      </c>
      <c r="GJ470">
        <v>144.40901600000001</v>
      </c>
      <c r="GK470">
        <v>140.75002499999999</v>
      </c>
      <c r="GL470">
        <v>87.430434000000005</v>
      </c>
      <c r="GM470">
        <v>4129.8639290000001</v>
      </c>
      <c r="GN470">
        <v>451.30194999999998</v>
      </c>
      <c r="GO470">
        <v>899.97055399999999</v>
      </c>
      <c r="GP470">
        <v>1296.501624</v>
      </c>
      <c r="GQ470">
        <v>0.30724000000000001</v>
      </c>
      <c r="GR470">
        <v>0.83368500000000001</v>
      </c>
      <c r="GS470">
        <v>445.434012</v>
      </c>
      <c r="GT470">
        <v>19095.23285</v>
      </c>
      <c r="GU470">
        <v>15106.691639999999</v>
      </c>
      <c r="GV470">
        <v>306.140625</v>
      </c>
      <c r="GW470">
        <v>180.60207199999999</v>
      </c>
      <c r="GX470">
        <v>18.789870000000001</v>
      </c>
      <c r="GY470">
        <v>2.9527399999999999</v>
      </c>
      <c r="GZ470">
        <v>0.60489000000000004</v>
      </c>
      <c r="HA470">
        <v>4.8102169999999997</v>
      </c>
      <c r="HB470">
        <v>9.7994749999999993</v>
      </c>
      <c r="HC470">
        <v>18.413031</v>
      </c>
      <c r="HD470">
        <v>4552.2991039999997</v>
      </c>
      <c r="HE470">
        <v>56.545417</v>
      </c>
      <c r="HF470">
        <v>2100.9236649999998</v>
      </c>
      <c r="HG470">
        <v>3443.0788790000001</v>
      </c>
      <c r="HH470">
        <v>8.0691749999999995</v>
      </c>
      <c r="HI470">
        <v>45.490358999999998</v>
      </c>
      <c r="HJ470">
        <v>15.389965</v>
      </c>
      <c r="HK470">
        <v>1053.979855</v>
      </c>
      <c r="HL470">
        <v>17.050497</v>
      </c>
      <c r="HM470">
        <v>4.6520039999999998</v>
      </c>
      <c r="HN470">
        <v>63.250031999999997</v>
      </c>
      <c r="HO470">
        <v>18.789981000000001</v>
      </c>
      <c r="HP470">
        <v>771.38004599999999</v>
      </c>
      <c r="HQ470">
        <v>36.588501000000001</v>
      </c>
      <c r="HR470">
        <v>10.650874999999999</v>
      </c>
      <c r="HS470">
        <v>131.267875</v>
      </c>
      <c r="HT470">
        <v>1.6135949999999999</v>
      </c>
      <c r="HU470">
        <v>0.38499100000000003</v>
      </c>
      <c r="HV470">
        <v>1.0004409999999999</v>
      </c>
      <c r="HW470">
        <v>3.6262300000000001</v>
      </c>
      <c r="HX470">
        <v>3.6221239999999999</v>
      </c>
      <c r="HY470">
        <v>55.285017000000003</v>
      </c>
      <c r="HZ470">
        <v>275.10478000000001</v>
      </c>
      <c r="IA470">
        <v>4.0769120000000001</v>
      </c>
      <c r="IB470">
        <v>7261.8260609999998</v>
      </c>
      <c r="IC470">
        <v>3.6404990000000002</v>
      </c>
      <c r="ID470">
        <v>4.5504020000000001</v>
      </c>
      <c r="IE470">
        <v>107.759787</v>
      </c>
      <c r="IF470">
        <v>90.000067000000001</v>
      </c>
      <c r="IG470">
        <v>1160.456874</v>
      </c>
      <c r="IH470">
        <v>3.750121</v>
      </c>
      <c r="II470">
        <v>8.285012</v>
      </c>
      <c r="IJ470">
        <v>13.063798</v>
      </c>
      <c r="IK470">
        <v>601.527064</v>
      </c>
      <c r="IL470">
        <v>10.818994999999999</v>
      </c>
      <c r="IM470">
        <v>1.34931</v>
      </c>
      <c r="IN470">
        <v>1.21675</v>
      </c>
      <c r="IO470">
        <v>19750.000260000001</v>
      </c>
      <c r="IP470">
        <v>569.48342400000001</v>
      </c>
      <c r="IQ470">
        <v>37.000281000000001</v>
      </c>
      <c r="IR470">
        <v>20697.98101</v>
      </c>
      <c r="IS470">
        <v>8.7536959999999997</v>
      </c>
      <c r="IT470">
        <v>2512.5152499999999</v>
      </c>
      <c r="IU470">
        <v>18.623868000000002</v>
      </c>
      <c r="IV470">
        <v>34.878019000000002</v>
      </c>
      <c r="IW470">
        <v>10.949849</v>
      </c>
      <c r="IX470">
        <v>3.51</v>
      </c>
      <c r="IY470">
        <v>3.098503</v>
      </c>
      <c r="IZ470">
        <v>2.3609</v>
      </c>
      <c r="JA470">
        <v>25.980098999999999</v>
      </c>
      <c r="JB470">
        <v>6.7908039999999996</v>
      </c>
      <c r="JC470">
        <v>31.084495</v>
      </c>
      <c r="JD470">
        <v>2420.0002089999998</v>
      </c>
      <c r="JE470">
        <v>36.947133000000001</v>
      </c>
      <c r="JF470">
        <v>3691.9037039999998</v>
      </c>
      <c r="JG470">
        <v>1</v>
      </c>
      <c r="JH470">
        <v>37.543038000000003</v>
      </c>
      <c r="JI470">
        <v>11545.700779999999</v>
      </c>
      <c r="JJ470">
        <v>2790011.2439999999</v>
      </c>
      <c r="JK470">
        <v>23710</v>
      </c>
      <c r="JL470">
        <v>119.330671</v>
      </c>
      <c r="JM470">
        <v>2.7389220000000001</v>
      </c>
      <c r="JN470">
        <v>602.27059899999995</v>
      </c>
      <c r="JO470">
        <v>4.3538E-2</v>
      </c>
      <c r="JP470">
        <v>5.1900000000000004E-4</v>
      </c>
      <c r="JQ470">
        <v>2.70255</v>
      </c>
      <c r="JR470">
        <v>0.75215299999999996</v>
      </c>
      <c r="JS470">
        <v>602.27059899999995</v>
      </c>
      <c r="JT470">
        <v>109.84497</v>
      </c>
      <c r="JU470">
        <v>250.302143</v>
      </c>
      <c r="JV470">
        <v>18.646298000000002</v>
      </c>
      <c r="JW470">
        <v>9001.2007379999995</v>
      </c>
      <c r="JX470">
        <v>17.807955</v>
      </c>
      <c r="JY470">
        <v>321.99959200000001</v>
      </c>
      <c r="JZ470">
        <v>2.3743964257484498</v>
      </c>
      <c r="KA470">
        <v>3495515148.1037598</v>
      </c>
      <c r="KB470">
        <v>3.2199931840247</v>
      </c>
      <c r="KC470">
        <v>4446327742.7201796</v>
      </c>
      <c r="KF470">
        <v>363.04533476217699</v>
      </c>
      <c r="KG470">
        <v>1077155508.2393799</v>
      </c>
      <c r="KL470">
        <v>16.484657620929301</v>
      </c>
      <c r="KM470">
        <v>1829104640.3030701</v>
      </c>
      <c r="KP470">
        <v>2.4868834376357198</v>
      </c>
      <c r="KQ470">
        <v>1951574336.9293799</v>
      </c>
      <c r="KT470">
        <v>34.669554554955603</v>
      </c>
      <c r="KU470">
        <v>1097766374.5617399</v>
      </c>
      <c r="KV470">
        <v>1.1680835181553599</v>
      </c>
      <c r="KW470">
        <v>869220024.05650496</v>
      </c>
      <c r="KX470">
        <v>0.31287499256358398</v>
      </c>
      <c r="KY470">
        <v>855907117.19279099</v>
      </c>
      <c r="KZ470">
        <v>1.1973843208803301</v>
      </c>
      <c r="LA470">
        <v>772984648.30905294</v>
      </c>
      <c r="LB470">
        <v>2.4896051699642601</v>
      </c>
      <c r="LC470">
        <v>756352009.05582404</v>
      </c>
      <c r="LF470">
        <v>2.00772035400125</v>
      </c>
      <c r="LG470">
        <v>682377954.69511998</v>
      </c>
      <c r="LH470">
        <v>2.2803316564467599</v>
      </c>
      <c r="LI470">
        <v>874415976.981076</v>
      </c>
      <c r="LJ470">
        <v>9.2514407485341792</v>
      </c>
      <c r="LK470">
        <v>404679296.65460598</v>
      </c>
      <c r="LL470">
        <v>16.4345517192823</v>
      </c>
      <c r="LM470">
        <v>496198559.32925898</v>
      </c>
      <c r="LN470">
        <v>2.2176213820216599</v>
      </c>
      <c r="LO470">
        <v>251123445.30013299</v>
      </c>
      <c r="LP470">
        <v>0.61552883444166595</v>
      </c>
      <c r="LQ470">
        <v>438051563.94482797</v>
      </c>
      <c r="LR470">
        <v>1.4975004136199399</v>
      </c>
      <c r="LS470">
        <v>292834696.40296203</v>
      </c>
      <c r="LT470">
        <v>3.0889473146055</v>
      </c>
      <c r="LU470">
        <v>139202175.15377101</v>
      </c>
      <c r="LV470">
        <v>0.57554651105391497</v>
      </c>
      <c r="LW470">
        <v>146665937.260986</v>
      </c>
      <c r="LX470">
        <v>15.346170838216199</v>
      </c>
      <c r="LY470">
        <v>113895136.495114</v>
      </c>
      <c r="MB470">
        <v>1.95577349346331</v>
      </c>
      <c r="MC470">
        <v>137344975.887858</v>
      </c>
      <c r="MD470">
        <v>21.441104187370701</v>
      </c>
      <c r="ME470">
        <v>93957705.892602697</v>
      </c>
      <c r="MF470">
        <v>1.0473508267070999</v>
      </c>
      <c r="MG470">
        <v>228932038.40329301</v>
      </c>
      <c r="MH470">
        <v>8.2700737760410203E-2</v>
      </c>
      <c r="MI470">
        <v>53416324.480317101</v>
      </c>
      <c r="MJ470">
        <v>5.2459960335715099</v>
      </c>
      <c r="MK470">
        <v>124208398.887666</v>
      </c>
      <c r="MP470">
        <v>6.0900849501453601E-2</v>
      </c>
      <c r="MQ470">
        <v>12911650.4908594</v>
      </c>
      <c r="MR470">
        <v>5.2200730281057699E-2</v>
      </c>
      <c r="MS470">
        <v>41764656.7170197</v>
      </c>
      <c r="MT470">
        <v>0.17391238911937901</v>
      </c>
      <c r="MU470">
        <v>27297461.117267799</v>
      </c>
      <c r="MV470">
        <v>1.88289894500355</v>
      </c>
      <c r="MW470">
        <v>23673311.8557407</v>
      </c>
      <c r="MX470">
        <v>3.4613201063186501</v>
      </c>
      <c r="MY470">
        <v>44465848.745822497</v>
      </c>
    </row>
    <row r="471" spans="1:363" x14ac:dyDescent="0.2">
      <c r="A471" s="1">
        <v>45112</v>
      </c>
      <c r="B471">
        <v>18.120203018188398</v>
      </c>
      <c r="C471">
        <v>15.709264755249</v>
      </c>
      <c r="D471">
        <v>12.869999885559</v>
      </c>
      <c r="E471">
        <v>1543.60668945312</v>
      </c>
      <c r="F471">
        <v>11.899999618530201</v>
      </c>
      <c r="G471">
        <v>25.889999389648398</v>
      </c>
      <c r="H471">
        <v>83.440971374511705</v>
      </c>
      <c r="I471">
        <v>17.170000076293899</v>
      </c>
      <c r="J471">
        <v>12.270000457763601</v>
      </c>
      <c r="K471">
        <v>11.8500003814697</v>
      </c>
      <c r="L471">
        <v>31.854248046875</v>
      </c>
      <c r="M471">
        <v>932.48962402343705</v>
      </c>
      <c r="N471">
        <v>9.6292676925659109</v>
      </c>
      <c r="O471">
        <v>9.3485498428344709</v>
      </c>
      <c r="P471">
        <v>3.5840668678283598</v>
      </c>
      <c r="Q471">
        <v>15.9128503799438</v>
      </c>
      <c r="R471">
        <v>2.9400000572204501</v>
      </c>
      <c r="S471">
        <v>11.119999885559</v>
      </c>
      <c r="T471">
        <v>1301.533203125</v>
      </c>
      <c r="U471">
        <v>14.800000190734799</v>
      </c>
      <c r="V471">
        <v>3.14648389816284</v>
      </c>
      <c r="W471">
        <v>1.00285708904266</v>
      </c>
      <c r="X471">
        <v>7.2800002098083496</v>
      </c>
      <c r="Y471">
        <v>4.6850857734680096</v>
      </c>
      <c r="Z471">
        <v>0.87000000476837103</v>
      </c>
      <c r="AA471">
        <v>14.050000190734799</v>
      </c>
      <c r="AB471">
        <v>1.2699999809265099</v>
      </c>
      <c r="AC471">
        <v>3.1459643840789702</v>
      </c>
      <c r="AD471">
        <v>19.7000007629394</v>
      </c>
      <c r="AE471">
        <v>1.6499999761581401</v>
      </c>
      <c r="AF471">
        <v>0.65733331441879195</v>
      </c>
      <c r="AG471">
        <v>4.8200001716613698</v>
      </c>
      <c r="AH471">
        <v>4.1100001335143999</v>
      </c>
      <c r="AI471">
        <v>1.8099999427795399</v>
      </c>
      <c r="AJ471">
        <v>9.0999998152255998E-2</v>
      </c>
      <c r="AK471">
        <v>7.8000001609325395E-2</v>
      </c>
      <c r="AL471">
        <v>0.25</v>
      </c>
      <c r="AM471">
        <v>1.7300000190734801</v>
      </c>
      <c r="AN471">
        <v>3.1506173610687198</v>
      </c>
      <c r="AO471" t="s">
        <v>175</v>
      </c>
      <c r="AP471">
        <v>1472169984</v>
      </c>
      <c r="AQ471" t="s">
        <v>136</v>
      </c>
      <c r="AR471">
        <v>1380850048</v>
      </c>
      <c r="AS471" t="s">
        <v>265</v>
      </c>
      <c r="AT471">
        <v>156946000</v>
      </c>
      <c r="AU471" t="s">
        <v>233</v>
      </c>
      <c r="AV471">
        <v>2967000</v>
      </c>
      <c r="AW471" t="s">
        <v>265</v>
      </c>
      <c r="AX471">
        <v>118163000</v>
      </c>
      <c r="AY471" t="s">
        <v>265</v>
      </c>
      <c r="AZ471">
        <v>56929300</v>
      </c>
      <c r="BA471" t="s">
        <v>136</v>
      </c>
      <c r="BB471">
        <v>110958000</v>
      </c>
      <c r="BC471" t="s">
        <v>265</v>
      </c>
      <c r="BD471">
        <v>70224400</v>
      </c>
      <c r="BE471" t="s">
        <v>136</v>
      </c>
      <c r="BF471">
        <v>784747008</v>
      </c>
      <c r="BG471" t="s">
        <v>265</v>
      </c>
      <c r="BH471">
        <v>41795800</v>
      </c>
      <c r="BI471" t="s">
        <v>163</v>
      </c>
      <c r="BJ471">
        <v>31663700</v>
      </c>
      <c r="BK471" t="s">
        <v>148</v>
      </c>
      <c r="BL471">
        <v>744142016</v>
      </c>
      <c r="BM471" t="s">
        <v>261</v>
      </c>
      <c r="BN471">
        <v>2735620096</v>
      </c>
      <c r="BO471" t="s">
        <v>175</v>
      </c>
      <c r="BP471">
        <v>645561024</v>
      </c>
      <c r="BQ471" t="s">
        <v>124</v>
      </c>
      <c r="BR471">
        <v>303804000</v>
      </c>
      <c r="BS471" t="s">
        <v>265</v>
      </c>
      <c r="BT471">
        <v>30509400</v>
      </c>
      <c r="BU471" t="s">
        <v>124</v>
      </c>
      <c r="BV471">
        <v>339876992</v>
      </c>
      <c r="BW471" t="s">
        <v>136</v>
      </c>
      <c r="BX471">
        <v>383460000</v>
      </c>
      <c r="BY471" t="s">
        <v>190</v>
      </c>
      <c r="BZ471">
        <v>43742300</v>
      </c>
      <c r="CA471" t="s">
        <v>163</v>
      </c>
      <c r="CB471">
        <v>30192400</v>
      </c>
      <c r="CC471" t="s">
        <v>124</v>
      </c>
      <c r="CD471">
        <v>113240000</v>
      </c>
      <c r="CE471" t="s">
        <v>226</v>
      </c>
      <c r="CF471">
        <v>711667008</v>
      </c>
      <c r="CG471" t="s">
        <v>136</v>
      </c>
      <c r="CH471">
        <v>195548992</v>
      </c>
      <c r="CI471" t="s">
        <v>124</v>
      </c>
      <c r="CJ471">
        <v>45064600</v>
      </c>
      <c r="CK471" t="s">
        <v>124</v>
      </c>
      <c r="CL471">
        <v>254828992</v>
      </c>
      <c r="CM471" t="s">
        <v>163</v>
      </c>
      <c r="CN471">
        <v>7421730</v>
      </c>
      <c r="CO471" t="s">
        <v>265</v>
      </c>
      <c r="CP471">
        <v>155188992</v>
      </c>
      <c r="CQ471" t="s">
        <v>226</v>
      </c>
      <c r="CR471">
        <v>70225400</v>
      </c>
      <c r="CS471" t="s">
        <v>163</v>
      </c>
      <c r="CT471">
        <v>4382130</v>
      </c>
      <c r="CU471" t="s">
        <v>226</v>
      </c>
      <c r="CV471">
        <v>218582000</v>
      </c>
      <c r="CW471" t="s">
        <v>175</v>
      </c>
      <c r="CX471">
        <v>645899008</v>
      </c>
      <c r="CY471" t="s">
        <v>163</v>
      </c>
      <c r="CZ471">
        <v>23676800</v>
      </c>
      <c r="DA471" t="s">
        <v>265</v>
      </c>
      <c r="DB471">
        <v>64529600</v>
      </c>
      <c r="DC471" t="s">
        <v>265</v>
      </c>
      <c r="DD471">
        <v>38182100</v>
      </c>
      <c r="DE471" t="s">
        <v>124</v>
      </c>
      <c r="DF471">
        <v>212011008</v>
      </c>
      <c r="DG471" t="s">
        <v>124</v>
      </c>
      <c r="DH471">
        <v>800078016</v>
      </c>
      <c r="DI471" t="s">
        <v>144</v>
      </c>
      <c r="DJ471">
        <v>156960992</v>
      </c>
      <c r="DK471" t="s">
        <v>163</v>
      </c>
      <c r="DL471">
        <v>12572800</v>
      </c>
      <c r="DM471" t="s">
        <v>163</v>
      </c>
      <c r="DN471">
        <v>12846500</v>
      </c>
      <c r="DO471">
        <v>3.6728000000000001</v>
      </c>
      <c r="DP471">
        <v>86.507732000000004</v>
      </c>
      <c r="DQ471">
        <v>96.597688000000005</v>
      </c>
      <c r="DR471">
        <v>386.87207999999998</v>
      </c>
      <c r="DS471">
        <v>1.8016909999999999</v>
      </c>
      <c r="DT471">
        <v>826.51860599999998</v>
      </c>
      <c r="DU471">
        <v>259.57170000000002</v>
      </c>
      <c r="DV471">
        <v>1.50265</v>
      </c>
      <c r="DW471">
        <v>1.8</v>
      </c>
      <c r="DX471">
        <v>1.7003379999999999</v>
      </c>
      <c r="DY471">
        <v>1.79728</v>
      </c>
      <c r="DZ471">
        <v>2.0184709999999999</v>
      </c>
      <c r="EA471">
        <v>108.412589</v>
      </c>
      <c r="EB471">
        <v>1.8015030000000001</v>
      </c>
      <c r="EC471">
        <v>0.37695699999999999</v>
      </c>
      <c r="ED471">
        <v>2845</v>
      </c>
      <c r="EE471">
        <v>1</v>
      </c>
      <c r="EF471">
        <v>1.3520490000000001</v>
      </c>
      <c r="EG471">
        <v>6.9077380000000002</v>
      </c>
      <c r="EH471">
        <v>4.8487010000000001</v>
      </c>
      <c r="EI471">
        <v>0.99972399999999995</v>
      </c>
      <c r="EJ471" s="2">
        <v>3.2799999999999998E-5</v>
      </c>
      <c r="EK471">
        <v>82.178613999999996</v>
      </c>
      <c r="EL471">
        <v>13.472707</v>
      </c>
      <c r="EM471">
        <v>2.5232489999999999</v>
      </c>
      <c r="EN471">
        <v>19600</v>
      </c>
      <c r="EO471">
        <v>2.0150709999999998</v>
      </c>
      <c r="EP471">
        <v>1.3286549999999999</v>
      </c>
      <c r="EQ471">
        <v>2409.9999769999999</v>
      </c>
      <c r="ER471">
        <v>0.89856999999999998</v>
      </c>
      <c r="ES471">
        <v>2.8898E-2</v>
      </c>
      <c r="ET471">
        <v>797.39005799999995</v>
      </c>
      <c r="EU471">
        <v>7.2475019999999999</v>
      </c>
      <c r="EV471">
        <v>4129.68</v>
      </c>
      <c r="EW471">
        <v>542.45543099999998</v>
      </c>
      <c r="EX471">
        <v>1</v>
      </c>
      <c r="EY471">
        <v>26.5</v>
      </c>
      <c r="EZ471">
        <v>101.875007</v>
      </c>
      <c r="FA471">
        <v>21.881599999999999</v>
      </c>
      <c r="FB471">
        <v>177.71976900000001</v>
      </c>
      <c r="FC471">
        <v>6.8615969999999997</v>
      </c>
      <c r="FD471">
        <v>55.649973000000003</v>
      </c>
      <c r="FE471">
        <v>135.89829800000001</v>
      </c>
      <c r="FF471">
        <v>30.892956999999999</v>
      </c>
      <c r="FG471">
        <v>15</v>
      </c>
      <c r="FH471">
        <v>54.591881000000001</v>
      </c>
      <c r="FI471">
        <v>0.92120100000000005</v>
      </c>
      <c r="FJ471">
        <v>2.2262499999999998</v>
      </c>
      <c r="FK471">
        <v>0.785555</v>
      </c>
      <c r="FL471">
        <v>0.78714899999999999</v>
      </c>
      <c r="FM471">
        <v>2.601753</v>
      </c>
      <c r="FN471">
        <v>0.785555</v>
      </c>
      <c r="FO471">
        <v>11.374999000000001</v>
      </c>
      <c r="FP471">
        <v>0.785555</v>
      </c>
      <c r="FQ471">
        <v>59.549886999999998</v>
      </c>
      <c r="FR471">
        <v>8649.9999059999991</v>
      </c>
      <c r="FS471">
        <v>7.8377140000000001</v>
      </c>
      <c r="FT471">
        <v>211.428808</v>
      </c>
      <c r="FU471">
        <v>7.8220049999999999</v>
      </c>
      <c r="FV471">
        <v>24.719797</v>
      </c>
      <c r="FW471">
        <v>6.9761119999999996</v>
      </c>
      <c r="FX471">
        <v>139.22992099999999</v>
      </c>
      <c r="FY471">
        <v>351.51018599999998</v>
      </c>
      <c r="FZ471">
        <v>15084</v>
      </c>
      <c r="GA471">
        <v>3.69767</v>
      </c>
      <c r="GB471">
        <v>0.785555</v>
      </c>
      <c r="GC471">
        <v>82.394350000000003</v>
      </c>
      <c r="GD471">
        <v>1310.5</v>
      </c>
      <c r="GE471">
        <v>42270.000119999997</v>
      </c>
      <c r="GF471">
        <v>136.810033</v>
      </c>
      <c r="GG471">
        <v>0.785555</v>
      </c>
      <c r="GH471">
        <v>153.80444800000001</v>
      </c>
      <c r="GI471">
        <v>0.70940000000000003</v>
      </c>
      <c r="GJ471">
        <v>144.48989499999999</v>
      </c>
      <c r="GK471">
        <v>140.79983100000001</v>
      </c>
      <c r="GL471">
        <v>87.572398000000007</v>
      </c>
      <c r="GM471">
        <v>4129.0001519999996</v>
      </c>
      <c r="GN471">
        <v>453.45045900000002</v>
      </c>
      <c r="GO471">
        <v>900.005762</v>
      </c>
      <c r="GP471">
        <v>1303.9703320000001</v>
      </c>
      <c r="GQ471">
        <v>0.30731999999999998</v>
      </c>
      <c r="GR471">
        <v>0.83311900000000005</v>
      </c>
      <c r="GS471">
        <v>445.65337299999999</v>
      </c>
      <c r="GT471">
        <v>18804.999660000001</v>
      </c>
      <c r="GU471">
        <v>15262.458049999999</v>
      </c>
      <c r="GV471">
        <v>307.912149</v>
      </c>
      <c r="GW471">
        <v>181.74986000000001</v>
      </c>
      <c r="GX471">
        <v>18.779871</v>
      </c>
      <c r="GY471">
        <v>2.9527399999999999</v>
      </c>
      <c r="GZ471">
        <v>0.60489000000000004</v>
      </c>
      <c r="HA471">
        <v>4.814959</v>
      </c>
      <c r="HB471">
        <v>9.7565010000000001</v>
      </c>
      <c r="HC471">
        <v>18.368613</v>
      </c>
      <c r="HD471">
        <v>4530.9997659999999</v>
      </c>
      <c r="HE471">
        <v>56.757416999999997</v>
      </c>
      <c r="HF471">
        <v>2099.3383570000001</v>
      </c>
      <c r="HG471">
        <v>3446.8557340000002</v>
      </c>
      <c r="HH471">
        <v>8.0565879999999996</v>
      </c>
      <c r="HI471">
        <v>45.530290999999998</v>
      </c>
      <c r="HJ471">
        <v>15.380032</v>
      </c>
      <c r="HK471">
        <v>1050.999652</v>
      </c>
      <c r="HL471">
        <v>17.008579999999998</v>
      </c>
      <c r="HM471">
        <v>4.6529720000000001</v>
      </c>
      <c r="HN471">
        <v>63.249706000000003</v>
      </c>
      <c r="HO471">
        <v>18.779920000000001</v>
      </c>
      <c r="HP471">
        <v>773.499549</v>
      </c>
      <c r="HQ471">
        <v>36.559950000000001</v>
      </c>
      <c r="HR471">
        <v>10.681098</v>
      </c>
      <c r="HS471">
        <v>131.48777799999999</v>
      </c>
      <c r="HT471">
        <v>1.619105</v>
      </c>
      <c r="HU471">
        <v>0.38498199999999999</v>
      </c>
      <c r="HV471">
        <v>0.99972399999999995</v>
      </c>
      <c r="HW471">
        <v>3.632495</v>
      </c>
      <c r="HX471">
        <v>3.5250349999999999</v>
      </c>
      <c r="HY471">
        <v>55.56033</v>
      </c>
      <c r="HZ471">
        <v>277.34950700000002</v>
      </c>
      <c r="IA471">
        <v>4.113086</v>
      </c>
      <c r="IB471">
        <v>7254.1812170000003</v>
      </c>
      <c r="IC471">
        <v>3.640933</v>
      </c>
      <c r="ID471">
        <v>4.5597029999999998</v>
      </c>
      <c r="IE471">
        <v>108.00764599999999</v>
      </c>
      <c r="IF471">
        <v>91.250238999999993</v>
      </c>
      <c r="IG471">
        <v>1165.5</v>
      </c>
      <c r="IH471">
        <v>3.7496360000000002</v>
      </c>
      <c r="II471">
        <v>8.3803099999999997</v>
      </c>
      <c r="IJ471">
        <v>13.093187</v>
      </c>
      <c r="IK471">
        <v>600.50825399999997</v>
      </c>
      <c r="IL471">
        <v>10.9528</v>
      </c>
      <c r="IM471">
        <v>1.3532949999999999</v>
      </c>
      <c r="IN471">
        <v>1.21675</v>
      </c>
      <c r="IO471">
        <v>19749.99999</v>
      </c>
      <c r="IP471">
        <v>568.498605</v>
      </c>
      <c r="IQ471">
        <v>37.594994</v>
      </c>
      <c r="IR471">
        <v>20697.98101</v>
      </c>
      <c r="IS471">
        <v>8.747071</v>
      </c>
      <c r="IT471">
        <v>2512.531395</v>
      </c>
      <c r="IU471">
        <v>18.779903000000001</v>
      </c>
      <c r="IV471">
        <v>34.971969999999999</v>
      </c>
      <c r="IW471">
        <v>10.936501</v>
      </c>
      <c r="IX471">
        <v>3.5</v>
      </c>
      <c r="IY471">
        <v>3.0950220000000002</v>
      </c>
      <c r="IZ471">
        <v>2.3536999999999999</v>
      </c>
      <c r="JA471">
        <v>26.090599999999998</v>
      </c>
      <c r="JB471">
        <v>6.7781659999999997</v>
      </c>
      <c r="JC471">
        <v>31.239201999999999</v>
      </c>
      <c r="JD471">
        <v>2425.0000249999998</v>
      </c>
      <c r="JE471">
        <v>36.919592000000002</v>
      </c>
      <c r="JF471">
        <v>3696.930711</v>
      </c>
      <c r="JG471">
        <v>1</v>
      </c>
      <c r="JH471">
        <v>37.408684000000001</v>
      </c>
      <c r="JI471">
        <v>11555.00057</v>
      </c>
      <c r="JJ471">
        <v>2798119.9509999999</v>
      </c>
      <c r="JK471">
        <v>23755</v>
      </c>
      <c r="JL471">
        <v>119.222706</v>
      </c>
      <c r="JM471">
        <v>2.738909</v>
      </c>
      <c r="JN471">
        <v>602.79084699999999</v>
      </c>
      <c r="JO471">
        <v>4.3229999999999998E-2</v>
      </c>
      <c r="JP471">
        <v>5.22E-4</v>
      </c>
      <c r="JQ471">
        <v>2.70255</v>
      </c>
      <c r="JR471">
        <v>0.75160800000000005</v>
      </c>
      <c r="JS471">
        <v>602.99957500000005</v>
      </c>
      <c r="JT471">
        <v>110.37505</v>
      </c>
      <c r="JU471">
        <v>250.34982199999999</v>
      </c>
      <c r="JV471">
        <v>18.793495</v>
      </c>
      <c r="JW471">
        <v>9001.2025869999998</v>
      </c>
      <c r="JX471">
        <v>17.569381</v>
      </c>
      <c r="JY471">
        <v>321.99959200000001</v>
      </c>
      <c r="JZ471">
        <v>2.3165675575748699</v>
      </c>
      <c r="KA471">
        <v>3410381224.16992</v>
      </c>
      <c r="KB471">
        <v>3.2398914173608602</v>
      </c>
      <c r="KC471">
        <v>4473804219.1775303</v>
      </c>
      <c r="KD471">
        <v>12.869999885559</v>
      </c>
      <c r="KE471">
        <v>2019895002.03895</v>
      </c>
      <c r="KF471">
        <v>375.29161545689101</v>
      </c>
      <c r="KG471">
        <v>1113490223.06059</v>
      </c>
      <c r="KH471">
        <v>11.899999618530201</v>
      </c>
      <c r="KI471">
        <v>1406139654.9243901</v>
      </c>
      <c r="KJ471">
        <v>25.889999389648398</v>
      </c>
      <c r="KK471">
        <v>1473899542.2531099</v>
      </c>
      <c r="KL471">
        <v>17.208933150242</v>
      </c>
      <c r="KM471">
        <v>1909468804.48455</v>
      </c>
      <c r="KN471">
        <v>17.170000076293899</v>
      </c>
      <c r="KO471">
        <v>1205752953.3576901</v>
      </c>
      <c r="KP471">
        <v>2.5305747782269199</v>
      </c>
      <c r="KQ471">
        <v>1985860985.73384</v>
      </c>
      <c r="KR471">
        <v>11.8500003814697</v>
      </c>
      <c r="KS471">
        <v>495280245.94383198</v>
      </c>
      <c r="KT471">
        <v>34.579041975502598</v>
      </c>
      <c r="KU471">
        <v>1094900411.39972</v>
      </c>
      <c r="KV471">
        <v>1.1694272014906799</v>
      </c>
      <c r="KW471">
        <v>870219915.28251803</v>
      </c>
      <c r="KX471">
        <v>0.30824307524135502</v>
      </c>
      <c r="KY471">
        <v>843235951.08309305</v>
      </c>
      <c r="KZ471">
        <v>1.1951603000553499</v>
      </c>
      <c r="LA471">
        <v>771548907.14788103</v>
      </c>
      <c r="LB471">
        <v>2.3851641219368198</v>
      </c>
      <c r="LC471">
        <v>724622400.900895</v>
      </c>
      <c r="LD471">
        <v>15.9128503799438</v>
      </c>
      <c r="LE471">
        <v>485491517.38185799</v>
      </c>
      <c r="LF471">
        <v>1.9565434780024999</v>
      </c>
      <c r="LG471">
        <v>664984112.02070796</v>
      </c>
      <c r="LH471">
        <v>2.2933977338588298</v>
      </c>
      <c r="LI471">
        <v>879426295.02550995</v>
      </c>
      <c r="LJ471">
        <v>9.0077801158690001</v>
      </c>
      <c r="LK471">
        <v>394021020.16237599</v>
      </c>
      <c r="LL471">
        <v>16.065983635205399</v>
      </c>
      <c r="LM471">
        <v>485070604.30757499</v>
      </c>
      <c r="LN471">
        <v>2.0939566087663999</v>
      </c>
      <c r="LO471">
        <v>237119646.37670699</v>
      </c>
      <c r="LP471">
        <v>0.61938977956504504</v>
      </c>
      <c r="LQ471">
        <v>440799271.20883501</v>
      </c>
      <c r="LR471">
        <v>1.5014331075082401</v>
      </c>
      <c r="LS471">
        <v>293603730.72866499</v>
      </c>
      <c r="LT471">
        <v>3.11788225699132</v>
      </c>
      <c r="LU471">
        <v>140506116.75841099</v>
      </c>
      <c r="LV471">
        <v>0.57897714355862695</v>
      </c>
      <c r="LW471">
        <v>147540161.88408399</v>
      </c>
      <c r="LX471">
        <v>15.2518290695894</v>
      </c>
      <c r="LY471">
        <v>113194957.360644</v>
      </c>
      <c r="LZ471">
        <v>1.2699999809265099</v>
      </c>
      <c r="MA471">
        <v>197090016.88000399</v>
      </c>
      <c r="MB471">
        <v>1.9430267858347501</v>
      </c>
      <c r="MC471">
        <v>136449833.24595901</v>
      </c>
      <c r="MD471">
        <v>21.385127418380399</v>
      </c>
      <c r="ME471">
        <v>93712408.413907304</v>
      </c>
      <c r="MF471">
        <v>1.01908151488516</v>
      </c>
      <c r="MG471">
        <v>222752875.68662801</v>
      </c>
      <c r="MH471">
        <v>8.4036422172932904E-2</v>
      </c>
      <c r="MI471">
        <v>54279041.717366599</v>
      </c>
      <c r="MJ471">
        <v>5.2323001947038401</v>
      </c>
      <c r="MK471">
        <v>123884125.249963</v>
      </c>
      <c r="ML471">
        <v>4.1100001335143999</v>
      </c>
      <c r="MM471">
        <v>265216664.61563101</v>
      </c>
      <c r="MN471">
        <v>1.8099999427795399</v>
      </c>
      <c r="MO471">
        <v>69109598.815202698</v>
      </c>
      <c r="MP471">
        <v>6.0559676672715501E-2</v>
      </c>
      <c r="MQ471">
        <v>12839318.0955365</v>
      </c>
      <c r="MR471">
        <v>5.1908296415882203E-2</v>
      </c>
      <c r="MS471">
        <v>41530686.810358897</v>
      </c>
      <c r="MT471">
        <v>0.18816020712675599</v>
      </c>
      <c r="MU471">
        <v>29533812.765540998</v>
      </c>
      <c r="MV471">
        <v>1.87798321872586</v>
      </c>
      <c r="MW471">
        <v>23611507.412396502</v>
      </c>
      <c r="MX471">
        <v>3.4201193453640601</v>
      </c>
      <c r="MY471">
        <v>43936563.170219503</v>
      </c>
    </row>
    <row r="472" spans="1:363" x14ac:dyDescent="0.2">
      <c r="A472" s="1">
        <v>45113</v>
      </c>
      <c r="B472">
        <v>18.614749908447202</v>
      </c>
      <c r="C472">
        <v>15.3308410644531</v>
      </c>
      <c r="D472">
        <v>12.2200002670288</v>
      </c>
      <c r="E472">
        <v>1494.75842285156</v>
      </c>
      <c r="F472">
        <v>11.949999809265099</v>
      </c>
      <c r="G472">
        <v>25.440000534057599</v>
      </c>
      <c r="H472">
        <v>82.115737915039006</v>
      </c>
      <c r="I472">
        <v>16.4500007629394</v>
      </c>
      <c r="J472">
        <v>11.9600000381469</v>
      </c>
      <c r="K472">
        <v>11.420000076293899</v>
      </c>
      <c r="L472">
        <v>32.049671173095703</v>
      </c>
      <c r="M472">
        <v>929.53698730468705</v>
      </c>
      <c r="N472">
        <v>9.6292676925659109</v>
      </c>
      <c r="O472">
        <v>9.1571760177612305</v>
      </c>
      <c r="P472">
        <v>3.6034927368164</v>
      </c>
      <c r="Q472">
        <v>15.646648406982401</v>
      </c>
      <c r="R472">
        <v>2.8499999046325599</v>
      </c>
      <c r="S472">
        <v>10.899999618530201</v>
      </c>
      <c r="T472">
        <v>1279.87390136718</v>
      </c>
      <c r="U472">
        <v>14.699999809265099</v>
      </c>
      <c r="V472">
        <v>3.1169857978820801</v>
      </c>
      <c r="W472">
        <v>0.99321424961089999</v>
      </c>
      <c r="X472">
        <v>6.8699998855590803</v>
      </c>
      <c r="Y472">
        <v>4.6652345657348597</v>
      </c>
      <c r="Z472">
        <v>0.87999999523162797</v>
      </c>
      <c r="AA472">
        <v>13.949999809265099</v>
      </c>
      <c r="AB472">
        <v>1.1900000572204501</v>
      </c>
      <c r="AC472">
        <v>3.1558263301849299</v>
      </c>
      <c r="AD472">
        <v>19.7000007629394</v>
      </c>
      <c r="AE472">
        <v>1.62999999523162</v>
      </c>
      <c r="AF472">
        <v>0.67666661739349299</v>
      </c>
      <c r="AG472">
        <v>4.8400001525878897</v>
      </c>
      <c r="AH472">
        <v>3.9400000572204501</v>
      </c>
      <c r="AI472">
        <v>1.8400000333786</v>
      </c>
      <c r="AJ472">
        <v>0.104999996721744</v>
      </c>
      <c r="AK472">
        <v>7.5999997556209495E-2</v>
      </c>
      <c r="AL472">
        <v>0.239999994635581</v>
      </c>
      <c r="AM472">
        <v>1.7300000190734801</v>
      </c>
      <c r="AN472">
        <v>3.20000004768371</v>
      </c>
      <c r="AO472" t="s">
        <v>175</v>
      </c>
      <c r="AP472">
        <v>1472169984</v>
      </c>
      <c r="AQ472" t="s">
        <v>136</v>
      </c>
      <c r="AR472">
        <v>1380850048</v>
      </c>
      <c r="AS472" t="s">
        <v>265</v>
      </c>
      <c r="AT472">
        <v>156946000</v>
      </c>
      <c r="AU472" t="s">
        <v>233</v>
      </c>
      <c r="AV472">
        <v>2967000</v>
      </c>
      <c r="AW472" t="s">
        <v>265</v>
      </c>
      <c r="AX472">
        <v>118163000</v>
      </c>
      <c r="AY472" t="s">
        <v>265</v>
      </c>
      <c r="AZ472">
        <v>56929300</v>
      </c>
      <c r="BA472" t="s">
        <v>136</v>
      </c>
      <c r="BB472">
        <v>110958000</v>
      </c>
      <c r="BC472" t="s">
        <v>265</v>
      </c>
      <c r="BD472">
        <v>70224400</v>
      </c>
      <c r="BE472" t="s">
        <v>136</v>
      </c>
      <c r="BF472">
        <v>784747008</v>
      </c>
      <c r="BG472" t="s">
        <v>265</v>
      </c>
      <c r="BH472">
        <v>41795800</v>
      </c>
      <c r="BI472" t="s">
        <v>163</v>
      </c>
      <c r="BJ472">
        <v>31663700</v>
      </c>
      <c r="BK472" t="s">
        <v>148</v>
      </c>
      <c r="BL472">
        <v>744142016</v>
      </c>
      <c r="BM472" t="s">
        <v>261</v>
      </c>
      <c r="BN472">
        <v>2735620096</v>
      </c>
      <c r="BO472" t="s">
        <v>175</v>
      </c>
      <c r="BP472">
        <v>645561024</v>
      </c>
      <c r="BQ472" t="s">
        <v>124</v>
      </c>
      <c r="BR472">
        <v>303804000</v>
      </c>
      <c r="BS472" t="s">
        <v>265</v>
      </c>
      <c r="BT472">
        <v>30509400</v>
      </c>
      <c r="BU472" t="s">
        <v>124</v>
      </c>
      <c r="BV472">
        <v>339876992</v>
      </c>
      <c r="BW472" t="s">
        <v>136</v>
      </c>
      <c r="BX472">
        <v>383460000</v>
      </c>
      <c r="BY472" t="s">
        <v>190</v>
      </c>
      <c r="BZ472">
        <v>43742300</v>
      </c>
      <c r="CA472" t="s">
        <v>163</v>
      </c>
      <c r="CB472">
        <v>30192400</v>
      </c>
      <c r="CC472" t="s">
        <v>124</v>
      </c>
      <c r="CD472">
        <v>113240000</v>
      </c>
      <c r="CE472" t="s">
        <v>226</v>
      </c>
      <c r="CF472">
        <v>711667008</v>
      </c>
      <c r="CG472" t="s">
        <v>136</v>
      </c>
      <c r="CH472">
        <v>195548992</v>
      </c>
      <c r="CI472" t="s">
        <v>124</v>
      </c>
      <c r="CJ472">
        <v>45064600</v>
      </c>
      <c r="CK472" t="s">
        <v>124</v>
      </c>
      <c r="CL472">
        <v>254828992</v>
      </c>
      <c r="CM472" t="s">
        <v>163</v>
      </c>
      <c r="CN472">
        <v>7421730</v>
      </c>
      <c r="CO472" t="s">
        <v>265</v>
      </c>
      <c r="CP472">
        <v>155188992</v>
      </c>
      <c r="CQ472" t="s">
        <v>226</v>
      </c>
      <c r="CR472">
        <v>70225400</v>
      </c>
      <c r="CS472" t="s">
        <v>163</v>
      </c>
      <c r="CT472">
        <v>4382130</v>
      </c>
      <c r="CU472" t="s">
        <v>226</v>
      </c>
      <c r="CV472">
        <v>218582000</v>
      </c>
      <c r="CW472" t="s">
        <v>175</v>
      </c>
      <c r="CX472">
        <v>645899008</v>
      </c>
      <c r="CY472" t="s">
        <v>163</v>
      </c>
      <c r="CZ472">
        <v>23676800</v>
      </c>
      <c r="DA472" t="s">
        <v>265</v>
      </c>
      <c r="DB472">
        <v>64529600</v>
      </c>
      <c r="DC472" t="s">
        <v>265</v>
      </c>
      <c r="DD472">
        <v>38182100</v>
      </c>
      <c r="DE472" t="s">
        <v>124</v>
      </c>
      <c r="DF472">
        <v>212011008</v>
      </c>
      <c r="DG472" t="s">
        <v>124</v>
      </c>
      <c r="DH472">
        <v>800078016</v>
      </c>
      <c r="DI472" t="s">
        <v>144</v>
      </c>
      <c r="DJ472">
        <v>156960992</v>
      </c>
      <c r="DK472" t="s">
        <v>163</v>
      </c>
      <c r="DL472">
        <v>12572800</v>
      </c>
      <c r="DM472" t="s">
        <v>163</v>
      </c>
      <c r="DN472">
        <v>12846500</v>
      </c>
      <c r="DO472">
        <v>3.672895</v>
      </c>
      <c r="DP472">
        <v>86.495649999999998</v>
      </c>
      <c r="DQ472">
        <v>96.350110999999998</v>
      </c>
      <c r="DR472">
        <v>386.28030699999999</v>
      </c>
      <c r="DS472">
        <v>1.8025059999999999</v>
      </c>
      <c r="DT472">
        <v>826.49492599999996</v>
      </c>
      <c r="DU472">
        <v>260.36784999999998</v>
      </c>
      <c r="DV472">
        <v>1.50874</v>
      </c>
      <c r="DW472">
        <v>1.8025</v>
      </c>
      <c r="DX472">
        <v>1.691881</v>
      </c>
      <c r="DY472">
        <v>1.796735</v>
      </c>
      <c r="DZ472">
        <v>2.0194390000000002</v>
      </c>
      <c r="EA472">
        <v>108.651117</v>
      </c>
      <c r="EB472">
        <v>1.7957399999999999</v>
      </c>
      <c r="EC472">
        <v>0.37698999999999999</v>
      </c>
      <c r="ED472">
        <v>2840</v>
      </c>
      <c r="EE472">
        <v>1</v>
      </c>
      <c r="EF472">
        <v>1.350549</v>
      </c>
      <c r="EG472">
        <v>6.9111549999999999</v>
      </c>
      <c r="EH472">
        <v>4.9202009999999996</v>
      </c>
      <c r="EI472">
        <v>1.000257</v>
      </c>
      <c r="EJ472" s="2">
        <v>3.3399999999999999E-5</v>
      </c>
      <c r="EK472">
        <v>82.524137999999994</v>
      </c>
      <c r="EL472">
        <v>13.552346</v>
      </c>
      <c r="EM472">
        <v>2.5245289999999998</v>
      </c>
      <c r="EN472">
        <v>19600</v>
      </c>
      <c r="EO472">
        <v>2.0160399999999998</v>
      </c>
      <c r="EP472">
        <v>1.336595</v>
      </c>
      <c r="EQ472">
        <v>2394.9999699999998</v>
      </c>
      <c r="ER472">
        <v>0.89532999999999996</v>
      </c>
      <c r="ES472">
        <v>2.9149000000000001E-2</v>
      </c>
      <c r="ET472">
        <v>804.29043100000001</v>
      </c>
      <c r="EU472">
        <v>7.2502019999999998</v>
      </c>
      <c r="EV472">
        <v>4180</v>
      </c>
      <c r="EW472">
        <v>542.46973000000003</v>
      </c>
      <c r="EX472">
        <v>1</v>
      </c>
      <c r="EY472">
        <v>26.5</v>
      </c>
      <c r="EZ472">
        <v>101.674994</v>
      </c>
      <c r="FA472">
        <v>21.947800999999998</v>
      </c>
      <c r="FB472">
        <v>177.72035299999999</v>
      </c>
      <c r="FC472">
        <v>6.8401100000000001</v>
      </c>
      <c r="FD472">
        <v>55.750011000000001</v>
      </c>
      <c r="FE472">
        <v>135.93932899999999</v>
      </c>
      <c r="FF472">
        <v>30.901900999999999</v>
      </c>
      <c r="FG472">
        <v>15</v>
      </c>
      <c r="FH472">
        <v>54.620134999999998</v>
      </c>
      <c r="FI472">
        <v>0.91825000000000001</v>
      </c>
      <c r="FJ472">
        <v>2.252297</v>
      </c>
      <c r="FK472">
        <v>0.78686299999999998</v>
      </c>
      <c r="FL472">
        <v>0.78478999999999999</v>
      </c>
      <c r="FM472">
        <v>2.5950090000000001</v>
      </c>
      <c r="FN472">
        <v>0.78686299999999998</v>
      </c>
      <c r="FO472">
        <v>11.349716000000001</v>
      </c>
      <c r="FP472">
        <v>0.78686299999999998</v>
      </c>
      <c r="FQ472">
        <v>59.596578999999998</v>
      </c>
      <c r="FR472">
        <v>8655.0001479999992</v>
      </c>
      <c r="FS472">
        <v>7.8444520000000004</v>
      </c>
      <c r="FT472">
        <v>211.532985</v>
      </c>
      <c r="FU472">
        <v>7.8204500000000001</v>
      </c>
      <c r="FV472">
        <v>24.71978</v>
      </c>
      <c r="FW472">
        <v>6.9761119999999996</v>
      </c>
      <c r="FX472">
        <v>138.02226899999999</v>
      </c>
      <c r="FY472">
        <v>354.18039299999998</v>
      </c>
      <c r="FZ472">
        <v>15189.2</v>
      </c>
      <c r="GA472">
        <v>3.7165900000000001</v>
      </c>
      <c r="GB472">
        <v>0.78686299999999998</v>
      </c>
      <c r="GC472">
        <v>82.768649999999994</v>
      </c>
      <c r="GD472">
        <v>1310.5</v>
      </c>
      <c r="GE472">
        <v>42262.498290000003</v>
      </c>
      <c r="GF472">
        <v>134.710227</v>
      </c>
      <c r="GG472">
        <v>0.78686299999999998</v>
      </c>
      <c r="GH472">
        <v>154.44682299999999</v>
      </c>
      <c r="GI472">
        <v>0.70940199999999998</v>
      </c>
      <c r="GJ472">
        <v>143.95200700000001</v>
      </c>
      <c r="GK472">
        <v>140.950265</v>
      </c>
      <c r="GL472">
        <v>87.590509999999995</v>
      </c>
      <c r="GM472">
        <v>4129.9997240000002</v>
      </c>
      <c r="GN472">
        <v>452.58409999999998</v>
      </c>
      <c r="GO472">
        <v>899.97094400000003</v>
      </c>
      <c r="GP472">
        <v>1309.545001</v>
      </c>
      <c r="GQ472">
        <v>0.30728</v>
      </c>
      <c r="GR472">
        <v>0.83351699999999995</v>
      </c>
      <c r="GS472">
        <v>445.81633799999997</v>
      </c>
      <c r="GT472">
        <v>18804.999879999999</v>
      </c>
      <c r="GU472">
        <v>15262.55819</v>
      </c>
      <c r="GV472">
        <v>311.06170700000001</v>
      </c>
      <c r="GW472">
        <v>181.75019</v>
      </c>
      <c r="GX472">
        <v>18.780028000000001</v>
      </c>
      <c r="GY472">
        <v>2.9527399999999999</v>
      </c>
      <c r="GZ472">
        <v>0.60489000000000004</v>
      </c>
      <c r="HA472">
        <v>4.8149829999999998</v>
      </c>
      <c r="HB472">
        <v>9.7564989999999998</v>
      </c>
      <c r="HC472">
        <v>18.353023</v>
      </c>
      <c r="HD472">
        <v>4530.0000840000002</v>
      </c>
      <c r="HE472">
        <v>56.582548000000003</v>
      </c>
      <c r="HF472">
        <v>2100.3748209999999</v>
      </c>
      <c r="HG472">
        <v>3444.3964000000001</v>
      </c>
      <c r="HH472">
        <v>8.0556529999999995</v>
      </c>
      <c r="HI472">
        <v>45.695974999999997</v>
      </c>
      <c r="HJ472">
        <v>15.380134999999999</v>
      </c>
      <c r="HK472">
        <v>1050.9997350000001</v>
      </c>
      <c r="HL472">
        <v>17.23432</v>
      </c>
      <c r="HM472">
        <v>4.6619760000000001</v>
      </c>
      <c r="HN472">
        <v>63.250174000000001</v>
      </c>
      <c r="HO472">
        <v>18.779983999999999</v>
      </c>
      <c r="HP472">
        <v>774.51285499999994</v>
      </c>
      <c r="HQ472">
        <v>36.550142000000001</v>
      </c>
      <c r="HR472">
        <v>10.76139</v>
      </c>
      <c r="HS472">
        <v>132.037408</v>
      </c>
      <c r="HT472">
        <v>1.6226449999999999</v>
      </c>
      <c r="HU472">
        <v>0.38496799999999998</v>
      </c>
      <c r="HV472">
        <v>1.000165</v>
      </c>
      <c r="HW472">
        <v>3.6325020000000001</v>
      </c>
      <c r="HX472">
        <v>3.5199159999999998</v>
      </c>
      <c r="HY472">
        <v>55.670133</v>
      </c>
      <c r="HZ472">
        <v>276.999956</v>
      </c>
      <c r="IA472">
        <v>4.1173019999999996</v>
      </c>
      <c r="IB472">
        <v>7275.8006139999998</v>
      </c>
      <c r="IC472">
        <v>3.6410119999999999</v>
      </c>
      <c r="ID472">
        <v>4.5484020000000003</v>
      </c>
      <c r="IE472">
        <v>107.614977</v>
      </c>
      <c r="IF472">
        <v>91.250309999999999</v>
      </c>
      <c r="IG472">
        <v>1165.5</v>
      </c>
      <c r="IH472">
        <v>3.7514479999999999</v>
      </c>
      <c r="II472">
        <v>8.4065999999999992</v>
      </c>
      <c r="IJ472">
        <v>13.097201</v>
      </c>
      <c r="IK472">
        <v>600.49980700000003</v>
      </c>
      <c r="IL472">
        <v>10.933714999999999</v>
      </c>
      <c r="IM472">
        <v>1.353065</v>
      </c>
      <c r="IN472">
        <v>1.21675</v>
      </c>
      <c r="IO472">
        <v>19749.999520000001</v>
      </c>
      <c r="IP472">
        <v>568.49364000000003</v>
      </c>
      <c r="IQ472">
        <v>37.782494999999997</v>
      </c>
      <c r="IR472">
        <v>20697.98101</v>
      </c>
      <c r="IS472">
        <v>8.7512919999999994</v>
      </c>
      <c r="IT472">
        <v>2512.5116290000001</v>
      </c>
      <c r="IU472">
        <v>18.780180999999999</v>
      </c>
      <c r="IV472">
        <v>35.190337999999997</v>
      </c>
      <c r="IW472">
        <v>10.94679</v>
      </c>
      <c r="IX472">
        <v>3.5</v>
      </c>
      <c r="IY472">
        <v>3.0949909999999998</v>
      </c>
      <c r="IZ472">
        <v>2.3531499999999999</v>
      </c>
      <c r="JA472">
        <v>26.131802</v>
      </c>
      <c r="JB472">
        <v>6.781561</v>
      </c>
      <c r="JC472">
        <v>31.341896999999999</v>
      </c>
      <c r="JD472">
        <v>2445.0000799999998</v>
      </c>
      <c r="JE472">
        <v>36.939146999999998</v>
      </c>
      <c r="JF472">
        <v>3693.9726049999999</v>
      </c>
      <c r="JG472">
        <v>1</v>
      </c>
      <c r="JH472">
        <v>37.518487999999998</v>
      </c>
      <c r="JI472">
        <v>11534.999980000001</v>
      </c>
      <c r="JJ472">
        <v>2806781.2230000002</v>
      </c>
      <c r="JK472">
        <v>23720</v>
      </c>
      <c r="JL472">
        <v>118.75069499999999</v>
      </c>
      <c r="JM472">
        <v>2.7144300000000001</v>
      </c>
      <c r="JN472">
        <v>602.61364100000003</v>
      </c>
      <c r="JO472">
        <v>4.3999000000000003E-2</v>
      </c>
      <c r="JP472">
        <v>5.2300000000000003E-4</v>
      </c>
      <c r="JQ472">
        <v>2.70255</v>
      </c>
      <c r="JR472">
        <v>0.751938</v>
      </c>
      <c r="JS472">
        <v>601.99991199999999</v>
      </c>
      <c r="JT472">
        <v>110.374979</v>
      </c>
      <c r="JU472">
        <v>250.34984700000001</v>
      </c>
      <c r="JV472">
        <v>19.099900999999999</v>
      </c>
      <c r="JW472">
        <v>9001.1998960000001</v>
      </c>
      <c r="JX472">
        <v>18.302496999999999</v>
      </c>
      <c r="JY472">
        <v>321.99959200000001</v>
      </c>
      <c r="JZ472">
        <v>2.38026582977287</v>
      </c>
      <c r="KA472">
        <v>3504155908.5324702</v>
      </c>
      <c r="KB472">
        <v>3.1158973107913899</v>
      </c>
      <c r="KC472">
        <v>4302586951.1693602</v>
      </c>
      <c r="KD472">
        <v>12.2200002670288</v>
      </c>
      <c r="KE472">
        <v>1917880161.9091001</v>
      </c>
      <c r="KF472">
        <v>363.04318285410199</v>
      </c>
      <c r="KG472">
        <v>1077149123.52812</v>
      </c>
      <c r="KH472">
        <v>11.949999809265099</v>
      </c>
      <c r="KI472">
        <v>1412047827.4621899</v>
      </c>
      <c r="KJ472">
        <v>25.440000534057599</v>
      </c>
      <c r="KK472">
        <v>1448281422.4035201</v>
      </c>
      <c r="KL472">
        <v>16.689508805644099</v>
      </c>
      <c r="KM472">
        <v>1851834518.0566599</v>
      </c>
      <c r="KN472">
        <v>16.4500007629394</v>
      </c>
      <c r="KO472">
        <v>1155191433.5769601</v>
      </c>
      <c r="KP472">
        <v>2.43079500982723</v>
      </c>
      <c r="KQ472">
        <v>1907559111.0232501</v>
      </c>
      <c r="KR472">
        <v>11.420000076293899</v>
      </c>
      <c r="KS472">
        <v>477308039.188766</v>
      </c>
      <c r="KT472">
        <v>34.902990659510699</v>
      </c>
      <c r="KU472">
        <v>1105157825.34554</v>
      </c>
      <c r="KV472">
        <v>1.15572304664742</v>
      </c>
      <c r="KW472">
        <v>860022077.869874</v>
      </c>
      <c r="KX472">
        <v>0.30723308460129001</v>
      </c>
      <c r="KY472">
        <v>840473000.39135695</v>
      </c>
      <c r="KZ472">
        <v>1.1709269949633601</v>
      </c>
      <c r="LA472">
        <v>755904829.89779103</v>
      </c>
      <c r="LB472">
        <v>2.3884120105627198</v>
      </c>
      <c r="LC472">
        <v>725609122.45699799</v>
      </c>
      <c r="LD472">
        <v>15.646648406982401</v>
      </c>
      <c r="LE472">
        <v>477369854.90798903</v>
      </c>
      <c r="LF472">
        <v>1.8889934015354299</v>
      </c>
      <c r="LG472">
        <v>642025395.22170997</v>
      </c>
      <c r="LH472">
        <v>2.2153565715161299</v>
      </c>
      <c r="LI472">
        <v>849500630.91357803</v>
      </c>
      <c r="LJ472">
        <v>8.89097643054874</v>
      </c>
      <c r="LK472">
        <v>388911758.31799197</v>
      </c>
      <c r="LL472">
        <v>16.008712016624099</v>
      </c>
      <c r="LM472">
        <v>483341436.690723</v>
      </c>
      <c r="LN472">
        <v>2.0659529129486001</v>
      </c>
      <c r="LO472">
        <v>233948507.86230001</v>
      </c>
      <c r="LP472">
        <v>0.61209583711218396</v>
      </c>
      <c r="LQ472">
        <v>435608413.00688303</v>
      </c>
      <c r="LR472">
        <v>1.3962843968283101</v>
      </c>
      <c r="LS472">
        <v>273042006.34510499</v>
      </c>
      <c r="LT472">
        <v>3.0921395109395</v>
      </c>
      <c r="LU472">
        <v>139346030.20468399</v>
      </c>
      <c r="LV472">
        <v>0.58326815437492696</v>
      </c>
      <c r="LW472">
        <v>148633635.845063</v>
      </c>
      <c r="LX472">
        <v>15.19194098477</v>
      </c>
      <c r="LY472">
        <v>112750484.16489699</v>
      </c>
      <c r="LZ472">
        <v>1.1900000572204501</v>
      </c>
      <c r="MA472">
        <v>184674909.35998499</v>
      </c>
      <c r="MB472">
        <v>1.9448655313915999</v>
      </c>
      <c r="MC472">
        <v>136578959.888188</v>
      </c>
      <c r="MD472">
        <v>21.4538532675627</v>
      </c>
      <c r="ME472">
        <v>94013574.019384503</v>
      </c>
      <c r="MF472">
        <v>1.00453271986887</v>
      </c>
      <c r="MG472">
        <v>219572770.97437799</v>
      </c>
      <c r="MH472">
        <v>8.6525278902555902E-2</v>
      </c>
      <c r="MI472">
        <v>55886591.810084201</v>
      </c>
      <c r="MJ472">
        <v>5.2708958917374202</v>
      </c>
      <c r="MK472">
        <v>124797947.84948801</v>
      </c>
      <c r="ML472">
        <v>3.9400000572204501</v>
      </c>
      <c r="MM472">
        <v>254246627.692413</v>
      </c>
      <c r="MN472">
        <v>1.8400000333786</v>
      </c>
      <c r="MO472">
        <v>70255065.274464995</v>
      </c>
      <c r="MP472">
        <v>6.9594493896724702E-2</v>
      </c>
      <c r="MQ472">
        <v>14754798.8022944</v>
      </c>
      <c r="MR472">
        <v>5.0373157440121899E-2</v>
      </c>
      <c r="MS472">
        <v>40302455.864348397</v>
      </c>
      <c r="MT472">
        <v>0.179560745502999</v>
      </c>
      <c r="MU472">
        <v>28184032.738410302</v>
      </c>
      <c r="MV472">
        <v>1.88401853424828</v>
      </c>
      <c r="MW472">
        <v>23687388.227396801</v>
      </c>
      <c r="MX472">
        <v>3.4848897878396001</v>
      </c>
      <c r="MY472">
        <v>44768636.659481399</v>
      </c>
    </row>
    <row r="473" spans="1:363" x14ac:dyDescent="0.2">
      <c r="A473" s="1">
        <v>45114</v>
      </c>
      <c r="C473">
        <v>15.4415979385375</v>
      </c>
      <c r="D473">
        <v>12.9099998474121</v>
      </c>
      <c r="F473">
        <v>12.689999580383301</v>
      </c>
      <c r="G473">
        <v>25.159999847412099</v>
      </c>
      <c r="H473">
        <v>82.017570495605398</v>
      </c>
      <c r="I473">
        <v>16.670000076293899</v>
      </c>
      <c r="J473">
        <v>12.020000457763601</v>
      </c>
      <c r="K473">
        <v>11.3500003814697</v>
      </c>
      <c r="M473">
        <v>930.41595458984295</v>
      </c>
      <c r="Q473">
        <v>15.9029884338378</v>
      </c>
      <c r="S473">
        <v>11.5</v>
      </c>
      <c r="X473">
        <v>6.6900000572204501</v>
      </c>
      <c r="AB473">
        <v>1.2200000286102199</v>
      </c>
      <c r="AH473">
        <v>4.0599999427795401</v>
      </c>
      <c r="AI473">
        <v>1.8200000524520801</v>
      </c>
      <c r="AL473">
        <v>0.259999990463256</v>
      </c>
      <c r="AO473" t="s">
        <v>175</v>
      </c>
      <c r="AP473">
        <v>1472169984</v>
      </c>
      <c r="AQ473" t="s">
        <v>136</v>
      </c>
      <c r="AR473">
        <v>1380850048</v>
      </c>
      <c r="AS473" t="s">
        <v>265</v>
      </c>
      <c r="AT473">
        <v>156946000</v>
      </c>
      <c r="AU473" t="s">
        <v>233</v>
      </c>
      <c r="AV473">
        <v>2967000</v>
      </c>
      <c r="AW473" t="s">
        <v>265</v>
      </c>
      <c r="AX473">
        <v>118163000</v>
      </c>
      <c r="AY473" t="s">
        <v>265</v>
      </c>
      <c r="AZ473">
        <v>56929300</v>
      </c>
      <c r="BA473" t="s">
        <v>136</v>
      </c>
      <c r="BB473">
        <v>110958000</v>
      </c>
      <c r="BC473" t="s">
        <v>265</v>
      </c>
      <c r="BD473">
        <v>70224400</v>
      </c>
      <c r="BE473" t="s">
        <v>136</v>
      </c>
      <c r="BF473">
        <v>784747008</v>
      </c>
      <c r="BG473" t="s">
        <v>265</v>
      </c>
      <c r="BH473">
        <v>41795800</v>
      </c>
      <c r="BI473" t="s">
        <v>163</v>
      </c>
      <c r="BJ473">
        <v>31663700</v>
      </c>
      <c r="BK473" t="s">
        <v>148</v>
      </c>
      <c r="BL473">
        <v>744142016</v>
      </c>
      <c r="BM473" t="s">
        <v>261</v>
      </c>
      <c r="BN473">
        <v>2735620096</v>
      </c>
      <c r="BO473" t="s">
        <v>175</v>
      </c>
      <c r="BP473">
        <v>645561024</v>
      </c>
      <c r="BQ473" t="s">
        <v>124</v>
      </c>
      <c r="BR473">
        <v>303804000</v>
      </c>
      <c r="BS473" t="s">
        <v>265</v>
      </c>
      <c r="BT473">
        <v>30509400</v>
      </c>
      <c r="BU473" t="s">
        <v>124</v>
      </c>
      <c r="BV473">
        <v>339876992</v>
      </c>
      <c r="BW473" t="s">
        <v>136</v>
      </c>
      <c r="BX473">
        <v>383460000</v>
      </c>
      <c r="BY473" t="s">
        <v>190</v>
      </c>
      <c r="BZ473">
        <v>43742300</v>
      </c>
      <c r="CA473" t="s">
        <v>163</v>
      </c>
      <c r="CB473">
        <v>30192400</v>
      </c>
      <c r="CC473" t="s">
        <v>124</v>
      </c>
      <c r="CD473">
        <v>113240000</v>
      </c>
      <c r="CE473" t="s">
        <v>226</v>
      </c>
      <c r="CF473">
        <v>711667008</v>
      </c>
      <c r="CG473" t="s">
        <v>136</v>
      </c>
      <c r="CH473">
        <v>195548992</v>
      </c>
      <c r="CI473" t="s">
        <v>124</v>
      </c>
      <c r="CJ473">
        <v>45064600</v>
      </c>
      <c r="CK473" t="s">
        <v>124</v>
      </c>
      <c r="CL473">
        <v>254828992</v>
      </c>
      <c r="CM473" t="s">
        <v>163</v>
      </c>
      <c r="CN473">
        <v>7421730</v>
      </c>
      <c r="CO473" t="s">
        <v>265</v>
      </c>
      <c r="CP473">
        <v>155188992</v>
      </c>
      <c r="CQ473" t="s">
        <v>226</v>
      </c>
      <c r="CR473">
        <v>70225400</v>
      </c>
      <c r="CS473" t="s">
        <v>163</v>
      </c>
      <c r="CT473">
        <v>4382130</v>
      </c>
      <c r="CU473" t="s">
        <v>226</v>
      </c>
      <c r="CV473">
        <v>218582000</v>
      </c>
      <c r="CW473" t="s">
        <v>175</v>
      </c>
      <c r="CX473">
        <v>645899008</v>
      </c>
      <c r="CY473" t="s">
        <v>163</v>
      </c>
      <c r="CZ473">
        <v>23676800</v>
      </c>
      <c r="DA473" t="s">
        <v>265</v>
      </c>
      <c r="DB473">
        <v>64529600</v>
      </c>
      <c r="DC473" t="s">
        <v>265</v>
      </c>
      <c r="DD473">
        <v>38182100</v>
      </c>
      <c r="DE473" t="s">
        <v>124</v>
      </c>
      <c r="DF473">
        <v>212011008</v>
      </c>
      <c r="DG473" t="s">
        <v>124</v>
      </c>
      <c r="DH473">
        <v>800078016</v>
      </c>
      <c r="DI473" t="s">
        <v>144</v>
      </c>
      <c r="DJ473">
        <v>156960992</v>
      </c>
      <c r="DK473" t="s">
        <v>163</v>
      </c>
      <c r="DL473">
        <v>12572800</v>
      </c>
      <c r="DM473" t="s">
        <v>163</v>
      </c>
      <c r="DN473">
        <v>12846500</v>
      </c>
      <c r="DO473">
        <v>3.6729039999999999</v>
      </c>
      <c r="DP473">
        <v>87.000367999999995</v>
      </c>
      <c r="DQ473">
        <v>95.203989000000007</v>
      </c>
      <c r="DR473">
        <v>386.190403</v>
      </c>
      <c r="DS473">
        <v>1.8024150000000001</v>
      </c>
      <c r="DT473">
        <v>827.50398099999995</v>
      </c>
      <c r="DU473">
        <v>260.77294499999999</v>
      </c>
      <c r="DV473">
        <v>1.4949920000000001</v>
      </c>
      <c r="DW473">
        <v>1.802</v>
      </c>
      <c r="DX473">
        <v>1.70397</v>
      </c>
      <c r="DY473">
        <v>1.7957289999999999</v>
      </c>
      <c r="DZ473">
        <v>2.0192809999999999</v>
      </c>
      <c r="EA473">
        <v>108.64685</v>
      </c>
      <c r="EB473">
        <v>1.7831030000000001</v>
      </c>
      <c r="EC473">
        <v>0.37668000000000001</v>
      </c>
      <c r="ED473">
        <v>2843.5</v>
      </c>
      <c r="EE473">
        <v>1</v>
      </c>
      <c r="EF473">
        <v>1.351604</v>
      </c>
      <c r="EG473">
        <v>6.9108939999999999</v>
      </c>
      <c r="EH473">
        <v>4.8722960000000004</v>
      </c>
      <c r="EI473">
        <v>1.000138</v>
      </c>
      <c r="EJ473" s="2">
        <v>3.3000000000000003E-5</v>
      </c>
      <c r="EK473">
        <v>82.769289999999998</v>
      </c>
      <c r="EL473">
        <v>13.570214999999999</v>
      </c>
      <c r="EM473">
        <v>2.5243540000000002</v>
      </c>
      <c r="EN473">
        <v>19600</v>
      </c>
      <c r="EO473">
        <v>2.0158839999999998</v>
      </c>
      <c r="EP473">
        <v>1.32975</v>
      </c>
      <c r="EQ473">
        <v>2432.0003620000002</v>
      </c>
      <c r="ER473">
        <v>0.88869799999999999</v>
      </c>
      <c r="ES473">
        <v>2.9243000000000002E-2</v>
      </c>
      <c r="ET473">
        <v>806.89039600000001</v>
      </c>
      <c r="EU473">
        <v>7.2212040000000002</v>
      </c>
      <c r="EV473">
        <v>4159.25</v>
      </c>
      <c r="EW473">
        <v>543.26768600000003</v>
      </c>
      <c r="EX473">
        <v>1</v>
      </c>
      <c r="EY473">
        <v>26.5</v>
      </c>
      <c r="EZ473">
        <v>101.00036</v>
      </c>
      <c r="FA473">
        <v>21.733803999999999</v>
      </c>
      <c r="FB473">
        <v>177.720394</v>
      </c>
      <c r="FC473">
        <v>6.7922039999999999</v>
      </c>
      <c r="FD473">
        <v>55.760393000000001</v>
      </c>
      <c r="FE473">
        <v>135.64108400000001</v>
      </c>
      <c r="FF473">
        <v>30.875882000000001</v>
      </c>
      <c r="FG473">
        <v>15</v>
      </c>
      <c r="FH473">
        <v>54.610391999999997</v>
      </c>
      <c r="FI473">
        <v>0.91120400000000001</v>
      </c>
      <c r="FJ473">
        <v>2.260392</v>
      </c>
      <c r="FK473">
        <v>0.78625999999999996</v>
      </c>
      <c r="FL473">
        <v>0.77881800000000001</v>
      </c>
      <c r="FM473">
        <v>2.59504</v>
      </c>
      <c r="FN473">
        <v>0.78625999999999996</v>
      </c>
      <c r="FO473">
        <v>11.37504</v>
      </c>
      <c r="FP473">
        <v>0.78625999999999996</v>
      </c>
      <c r="FQ473">
        <v>59.650390000000002</v>
      </c>
      <c r="FR473">
        <v>8650.0003550000001</v>
      </c>
      <c r="FS473">
        <v>7.843731</v>
      </c>
      <c r="FT473">
        <v>211.015829</v>
      </c>
      <c r="FU473">
        <v>7.8287500000000003</v>
      </c>
      <c r="FV473">
        <v>24.720389000000001</v>
      </c>
      <c r="FW473">
        <v>6.9761119999999996</v>
      </c>
      <c r="FX473">
        <v>138.07097300000001</v>
      </c>
      <c r="FY473">
        <v>350.70383299999997</v>
      </c>
      <c r="FZ473">
        <v>15161.7</v>
      </c>
      <c r="GA473">
        <v>3.6977039999999999</v>
      </c>
      <c r="GB473">
        <v>0.78625999999999996</v>
      </c>
      <c r="GC473">
        <v>82.653949999999995</v>
      </c>
      <c r="GD473">
        <v>1310</v>
      </c>
      <c r="GE473">
        <v>42275.000350000002</v>
      </c>
      <c r="GF473">
        <v>134.13038599999999</v>
      </c>
      <c r="GG473">
        <v>0.78625999999999996</v>
      </c>
      <c r="GH473">
        <v>154.79961399999999</v>
      </c>
      <c r="GI473">
        <v>0.70940400000000003</v>
      </c>
      <c r="GJ473">
        <v>142.09504000000001</v>
      </c>
      <c r="GK473">
        <v>141.00035099999999</v>
      </c>
      <c r="GL473">
        <v>87.740385000000003</v>
      </c>
      <c r="GM473">
        <v>4131.0003509999997</v>
      </c>
      <c r="GN473">
        <v>449.05038400000001</v>
      </c>
      <c r="GO473">
        <v>900.06021999999996</v>
      </c>
      <c r="GP473">
        <v>1298.660384</v>
      </c>
      <c r="GQ473">
        <v>0.30689</v>
      </c>
      <c r="GR473">
        <v>0.83340199999999998</v>
      </c>
      <c r="GS473">
        <v>445.76963699999999</v>
      </c>
      <c r="GT473">
        <v>19173.667539999999</v>
      </c>
      <c r="GU473">
        <v>15011.00035</v>
      </c>
      <c r="GV473">
        <v>312.04149999999998</v>
      </c>
      <c r="GW473">
        <v>182.70377500000001</v>
      </c>
      <c r="GX473">
        <v>18.850382</v>
      </c>
      <c r="GY473">
        <v>2.9527399999999999</v>
      </c>
      <c r="GZ473">
        <v>0.60489000000000004</v>
      </c>
      <c r="HA473">
        <v>4.8203810000000002</v>
      </c>
      <c r="HB473">
        <v>9.7805040000000005</v>
      </c>
      <c r="HC473">
        <v>18.317036000000002</v>
      </c>
      <c r="HD473">
        <v>4535.0003470000001</v>
      </c>
      <c r="HE473">
        <v>56.435361999999998</v>
      </c>
      <c r="HF473">
        <v>2100.1987819999999</v>
      </c>
      <c r="HG473">
        <v>3440.9050659999998</v>
      </c>
      <c r="HH473">
        <v>8.0637190000000007</v>
      </c>
      <c r="HI473">
        <v>45.429287000000002</v>
      </c>
      <c r="HJ473">
        <v>15.390378</v>
      </c>
      <c r="HK473">
        <v>1050.0003449999999</v>
      </c>
      <c r="HL473">
        <v>17.147103999999999</v>
      </c>
      <c r="HM473">
        <v>4.6703780000000004</v>
      </c>
      <c r="HN473">
        <v>63.250377</v>
      </c>
      <c r="HO473">
        <v>18.850377000000002</v>
      </c>
      <c r="HP473">
        <v>769.50372700000003</v>
      </c>
      <c r="HQ473">
        <v>36.550376999999997</v>
      </c>
      <c r="HR473">
        <v>10.69375</v>
      </c>
      <c r="HS473">
        <v>132.431713</v>
      </c>
      <c r="HT473">
        <v>1.6113440000000001</v>
      </c>
      <c r="HU473">
        <v>0.38470500000000002</v>
      </c>
      <c r="HV473">
        <v>1.000046</v>
      </c>
      <c r="HW473">
        <v>3.640504</v>
      </c>
      <c r="HX473">
        <v>3.520375</v>
      </c>
      <c r="HY473">
        <v>55.603039000000003</v>
      </c>
      <c r="HZ473">
        <v>277.955038</v>
      </c>
      <c r="IA473">
        <v>4.0604040000000001</v>
      </c>
      <c r="IB473">
        <v>7294.6793369999996</v>
      </c>
      <c r="IC473">
        <v>3.641038</v>
      </c>
      <c r="ID473">
        <v>4.5102039999999999</v>
      </c>
      <c r="IE473">
        <v>106.827602</v>
      </c>
      <c r="IF473">
        <v>91.260373000000001</v>
      </c>
      <c r="IG473">
        <v>1165</v>
      </c>
      <c r="IH473">
        <v>3.751379</v>
      </c>
      <c r="II473">
        <v>8.3333329999999997</v>
      </c>
      <c r="IJ473">
        <v>13.113186000000001</v>
      </c>
      <c r="IK473">
        <v>600.50367800000004</v>
      </c>
      <c r="IL473">
        <v>10.821204</v>
      </c>
      <c r="IM473">
        <v>1.3503039999999999</v>
      </c>
      <c r="IN473">
        <v>1.21675</v>
      </c>
      <c r="IO473">
        <v>19750.000339999999</v>
      </c>
      <c r="IP473">
        <v>568.50366399999996</v>
      </c>
      <c r="IQ473">
        <v>37.603662</v>
      </c>
      <c r="IR473">
        <v>20697.98101</v>
      </c>
      <c r="IS473">
        <v>8.7510619999999992</v>
      </c>
      <c r="IT473">
        <v>2512.5748079999998</v>
      </c>
      <c r="IU473">
        <v>18.850370000000002</v>
      </c>
      <c r="IV473">
        <v>35.038504000000003</v>
      </c>
      <c r="IW473">
        <v>10.945967</v>
      </c>
      <c r="IX473">
        <v>3.51</v>
      </c>
      <c r="IY473">
        <v>3.0865040000000001</v>
      </c>
      <c r="IZ473">
        <v>2.356204</v>
      </c>
      <c r="JA473">
        <v>26.060203999999999</v>
      </c>
      <c r="JB473">
        <v>6.7860259999999997</v>
      </c>
      <c r="JC473">
        <v>31.278303999999999</v>
      </c>
      <c r="JD473">
        <v>2445.5036329999998</v>
      </c>
      <c r="JE473">
        <v>36.936926999999997</v>
      </c>
      <c r="JF473">
        <v>3695.5423949999999</v>
      </c>
      <c r="JG473">
        <v>1</v>
      </c>
      <c r="JH473">
        <v>37.910645000000002</v>
      </c>
      <c r="JI473">
        <v>11585.000330000001</v>
      </c>
      <c r="JJ473">
        <v>2812788.7209999999</v>
      </c>
      <c r="JK473">
        <v>23650</v>
      </c>
      <c r="JL473">
        <v>119.228042</v>
      </c>
      <c r="JM473">
        <v>2.7196929999999999</v>
      </c>
      <c r="JN473">
        <v>602.26506900000004</v>
      </c>
      <c r="JO473">
        <v>4.3304000000000002E-2</v>
      </c>
      <c r="JP473">
        <v>5.1900000000000004E-4</v>
      </c>
      <c r="JQ473">
        <v>2.70255</v>
      </c>
      <c r="JR473">
        <v>0.74994300000000003</v>
      </c>
      <c r="JS473">
        <v>602.50359700000001</v>
      </c>
      <c r="JT473">
        <v>109.250364</v>
      </c>
      <c r="JU473">
        <v>250.35036299999999</v>
      </c>
      <c r="JV473">
        <v>19.117889999999999</v>
      </c>
      <c r="JW473">
        <v>9001.2035890000006</v>
      </c>
      <c r="JX473">
        <v>17.976403999999999</v>
      </c>
      <c r="JY473">
        <v>321.99959200000001</v>
      </c>
      <c r="KB473">
        <v>3.1692651551830102</v>
      </c>
      <c r="KC473">
        <v>4376279941.6591902</v>
      </c>
      <c r="KD473">
        <v>12.9099998474121</v>
      </c>
      <c r="KE473">
        <v>2026172836.05194</v>
      </c>
      <c r="KH473">
        <v>12.689999580383301</v>
      </c>
      <c r="KI473">
        <v>1499488420.4168301</v>
      </c>
      <c r="KJ473">
        <v>25.159999847412099</v>
      </c>
      <c r="KK473">
        <v>1432341179.3132701</v>
      </c>
      <c r="KL473">
        <v>16.8334539805474</v>
      </c>
      <c r="KM473">
        <v>1867806386.7735801</v>
      </c>
      <c r="KN473">
        <v>16.670000076293899</v>
      </c>
      <c r="KO473">
        <v>1170640753.3576901</v>
      </c>
      <c r="KP473">
        <v>2.4670094874703099</v>
      </c>
      <c r="KQ473">
        <v>1935978313.9999399</v>
      </c>
      <c r="KR473">
        <v>11.3500003814697</v>
      </c>
      <c r="KS473">
        <v>474382345.94383198</v>
      </c>
      <c r="KV473">
        <v>1.1530883986253799</v>
      </c>
      <c r="KW473">
        <v>858061525.57930601</v>
      </c>
      <c r="LD473">
        <v>15.9029884338378</v>
      </c>
      <c r="LE473">
        <v>485190635.32333302</v>
      </c>
      <c r="LH473">
        <v>2.3602835295720901</v>
      </c>
      <c r="LI473">
        <v>905074322.24971497</v>
      </c>
      <c r="LR473">
        <v>1.3730692998168501</v>
      </c>
      <c r="LS473">
        <v>268502317.52533102</v>
      </c>
      <c r="LZ473">
        <v>1.2200000286102199</v>
      </c>
      <c r="MA473">
        <v>189330574.67999199</v>
      </c>
      <c r="ML473">
        <v>4.0599999427795401</v>
      </c>
      <c r="MM473">
        <v>261990172.30758601</v>
      </c>
      <c r="MN473">
        <v>1.8200000524520801</v>
      </c>
      <c r="MO473">
        <v>69491424.002730802</v>
      </c>
      <c r="MT473">
        <v>0.19552546754146</v>
      </c>
      <c r="MU473">
        <v>30689871.346571401</v>
      </c>
    </row>
    <row r="474" spans="1:363" x14ac:dyDescent="0.2">
      <c r="A474" s="1">
        <v>45116</v>
      </c>
      <c r="B474">
        <v>18.535621643066399</v>
      </c>
      <c r="E474">
        <v>1651.07299804687</v>
      </c>
      <c r="L474">
        <v>32.049671173095703</v>
      </c>
      <c r="N474">
        <v>9.6292676925659109</v>
      </c>
      <c r="O474">
        <v>9.3007059097290004</v>
      </c>
      <c r="P474">
        <v>3.7880382537841699</v>
      </c>
      <c r="R474">
        <v>2.8599998950958199</v>
      </c>
      <c r="T474">
        <v>1280.8583984375</v>
      </c>
      <c r="U474">
        <v>14.899999618530201</v>
      </c>
      <c r="V474">
        <v>3.0973203182220401</v>
      </c>
      <c r="W474">
        <v>1.00285708904266</v>
      </c>
      <c r="Y474">
        <v>4.6751608848571697</v>
      </c>
      <c r="Z474">
        <v>0.88999998569488503</v>
      </c>
      <c r="AA474">
        <v>14.1000003814697</v>
      </c>
      <c r="AC474">
        <v>3.16568827629089</v>
      </c>
      <c r="AD474">
        <v>19.799999237060501</v>
      </c>
      <c r="AE474">
        <v>1.62999999523162</v>
      </c>
      <c r="AF474">
        <v>0.67666661739349299</v>
      </c>
      <c r="AG474">
        <v>4.8699998855590803</v>
      </c>
      <c r="AJ474">
        <v>0.10000000149011599</v>
      </c>
      <c r="AK474">
        <v>7.6999999582767403E-2</v>
      </c>
      <c r="AM474">
        <v>1.7300000190734801</v>
      </c>
      <c r="AN474">
        <v>3.25</v>
      </c>
      <c r="AO474" t="s">
        <v>175</v>
      </c>
      <c r="AP474">
        <v>1472169984</v>
      </c>
      <c r="AQ474" t="s">
        <v>136</v>
      </c>
      <c r="AR474">
        <v>1380850048</v>
      </c>
      <c r="AS474" t="s">
        <v>265</v>
      </c>
      <c r="AT474">
        <v>156946000</v>
      </c>
      <c r="AU474" t="s">
        <v>233</v>
      </c>
      <c r="AV474">
        <v>2967000</v>
      </c>
      <c r="AW474" t="s">
        <v>265</v>
      </c>
      <c r="AX474">
        <v>118163000</v>
      </c>
      <c r="AY474" t="s">
        <v>265</v>
      </c>
      <c r="AZ474">
        <v>56929300</v>
      </c>
      <c r="BA474" t="s">
        <v>136</v>
      </c>
      <c r="BB474">
        <v>110958000</v>
      </c>
      <c r="BC474" t="s">
        <v>265</v>
      </c>
      <c r="BD474">
        <v>70224400</v>
      </c>
      <c r="BE474" t="s">
        <v>136</v>
      </c>
      <c r="BF474">
        <v>784747008</v>
      </c>
      <c r="BG474" t="s">
        <v>265</v>
      </c>
      <c r="BH474">
        <v>41795800</v>
      </c>
      <c r="BI474" t="s">
        <v>163</v>
      </c>
      <c r="BJ474">
        <v>31663700</v>
      </c>
      <c r="BK474" t="s">
        <v>148</v>
      </c>
      <c r="BL474">
        <v>744142016</v>
      </c>
      <c r="BM474" t="s">
        <v>261</v>
      </c>
      <c r="BN474">
        <v>2735620096</v>
      </c>
      <c r="BO474" t="s">
        <v>175</v>
      </c>
      <c r="BP474">
        <v>645561024</v>
      </c>
      <c r="BQ474" t="s">
        <v>124</v>
      </c>
      <c r="BR474">
        <v>303804000</v>
      </c>
      <c r="BS474" t="s">
        <v>265</v>
      </c>
      <c r="BT474">
        <v>30509400</v>
      </c>
      <c r="BU474" t="s">
        <v>124</v>
      </c>
      <c r="BV474">
        <v>339876992</v>
      </c>
      <c r="BW474" t="s">
        <v>136</v>
      </c>
      <c r="BX474">
        <v>383460000</v>
      </c>
      <c r="BY474" t="s">
        <v>190</v>
      </c>
      <c r="BZ474">
        <v>43742300</v>
      </c>
      <c r="CA474" t="s">
        <v>163</v>
      </c>
      <c r="CB474">
        <v>30192400</v>
      </c>
      <c r="CC474" t="s">
        <v>124</v>
      </c>
      <c r="CD474">
        <v>113240000</v>
      </c>
      <c r="CE474" t="s">
        <v>226</v>
      </c>
      <c r="CF474">
        <v>711667008</v>
      </c>
      <c r="CG474" t="s">
        <v>136</v>
      </c>
      <c r="CH474">
        <v>195548992</v>
      </c>
      <c r="CI474" t="s">
        <v>124</v>
      </c>
      <c r="CJ474">
        <v>45064600</v>
      </c>
      <c r="CK474" t="s">
        <v>124</v>
      </c>
      <c r="CL474">
        <v>254828992</v>
      </c>
      <c r="CM474" t="s">
        <v>163</v>
      </c>
      <c r="CN474">
        <v>7421730</v>
      </c>
      <c r="CO474" t="s">
        <v>265</v>
      </c>
      <c r="CP474">
        <v>155188992</v>
      </c>
      <c r="CQ474" t="s">
        <v>226</v>
      </c>
      <c r="CR474">
        <v>70225400</v>
      </c>
      <c r="CS474" t="s">
        <v>163</v>
      </c>
      <c r="CT474">
        <v>4382130</v>
      </c>
      <c r="CU474" t="s">
        <v>226</v>
      </c>
      <c r="CV474">
        <v>218582000</v>
      </c>
      <c r="CW474" t="s">
        <v>175</v>
      </c>
      <c r="CX474">
        <v>645899008</v>
      </c>
      <c r="CY474" t="s">
        <v>163</v>
      </c>
      <c r="CZ474">
        <v>23676800</v>
      </c>
      <c r="DA474" t="s">
        <v>265</v>
      </c>
      <c r="DB474">
        <v>64529600</v>
      </c>
      <c r="DC474" t="s">
        <v>265</v>
      </c>
      <c r="DD474">
        <v>38182100</v>
      </c>
      <c r="DE474" t="s">
        <v>124</v>
      </c>
      <c r="DF474">
        <v>212011008</v>
      </c>
      <c r="DG474" t="s">
        <v>124</v>
      </c>
      <c r="DH474">
        <v>800078016</v>
      </c>
      <c r="DI474" t="s">
        <v>144</v>
      </c>
      <c r="DJ474">
        <v>156960992</v>
      </c>
      <c r="DK474" t="s">
        <v>163</v>
      </c>
      <c r="DL474">
        <v>12572800</v>
      </c>
      <c r="DM474" t="s">
        <v>163</v>
      </c>
      <c r="DN474">
        <v>12846500</v>
      </c>
      <c r="DO474">
        <v>3.6730399999999999</v>
      </c>
      <c r="DP474">
        <v>85.556820999999999</v>
      </c>
      <c r="DQ474">
        <v>95.149169000000001</v>
      </c>
      <c r="DR474">
        <v>383.78501499999999</v>
      </c>
      <c r="DS474">
        <v>1.7882940000000001</v>
      </c>
      <c r="DT474">
        <v>827.50116000000003</v>
      </c>
      <c r="DU474">
        <v>258.58151600000002</v>
      </c>
      <c r="DV474">
        <v>1.4952110000000001</v>
      </c>
      <c r="DW474">
        <v>1.802</v>
      </c>
      <c r="DX474">
        <v>1.7079500000000001</v>
      </c>
      <c r="DY474">
        <v>1.781644</v>
      </c>
      <c r="DZ474">
        <v>2.0034619999999999</v>
      </c>
      <c r="EA474">
        <v>107.79321299999999</v>
      </c>
      <c r="EB474">
        <v>1.7830900000000001</v>
      </c>
      <c r="EC474">
        <v>0.37403799999999998</v>
      </c>
      <c r="ED474">
        <v>2806.0122980000001</v>
      </c>
      <c r="EE474">
        <v>1</v>
      </c>
      <c r="EF474">
        <v>1.341016</v>
      </c>
      <c r="EG474">
        <v>6.8567520000000002</v>
      </c>
      <c r="EH474">
        <v>4.8723960000000002</v>
      </c>
      <c r="EI474">
        <v>0.99230200000000002</v>
      </c>
      <c r="EJ474" s="2">
        <v>3.3200000000000001E-5</v>
      </c>
      <c r="EK474">
        <v>82.121611999999999</v>
      </c>
      <c r="EL474">
        <v>13.463903</v>
      </c>
      <c r="EM474">
        <v>2.504578</v>
      </c>
      <c r="EN474">
        <v>19600</v>
      </c>
      <c r="EO474">
        <v>2.0000909999999998</v>
      </c>
      <c r="EP474">
        <v>1.32805</v>
      </c>
      <c r="EQ474">
        <v>2431.9998959999998</v>
      </c>
      <c r="ER474">
        <v>0.88909700000000003</v>
      </c>
      <c r="ES474">
        <v>2.9276E-2</v>
      </c>
      <c r="ET474">
        <v>807.81989599999997</v>
      </c>
      <c r="EU474">
        <v>7.2211990000000004</v>
      </c>
      <c r="EV474">
        <v>4175.3599999999997</v>
      </c>
      <c r="EW474">
        <v>539.01161500000001</v>
      </c>
      <c r="EX474">
        <v>1</v>
      </c>
      <c r="EY474">
        <v>26.5</v>
      </c>
      <c r="EZ474">
        <v>100.45092200000001</v>
      </c>
      <c r="FA474">
        <v>21.782101999999998</v>
      </c>
      <c r="FB474">
        <v>176.67046199999999</v>
      </c>
      <c r="FC474">
        <v>6.7936019999999999</v>
      </c>
      <c r="FD474">
        <v>55.322249999999997</v>
      </c>
      <c r="FE474">
        <v>135.64108400000001</v>
      </c>
      <c r="FF474">
        <v>30.898396999999999</v>
      </c>
      <c r="FG474">
        <v>15</v>
      </c>
      <c r="FH474">
        <v>54.599043000000002</v>
      </c>
      <c r="FI474">
        <v>0.91169900000000004</v>
      </c>
      <c r="FJ474">
        <v>2.2076020000000001</v>
      </c>
      <c r="FK474">
        <v>0.77892399999999995</v>
      </c>
      <c r="FL474">
        <v>0.77890499999999996</v>
      </c>
      <c r="FM474">
        <v>2.5949879999999999</v>
      </c>
      <c r="FN474">
        <v>0.77892399999999995</v>
      </c>
      <c r="FO474">
        <v>11.286723</v>
      </c>
      <c r="FP474">
        <v>0.77892399999999995</v>
      </c>
      <c r="FQ474">
        <v>59.650146999999997</v>
      </c>
      <c r="FR474">
        <v>8531.9972670000006</v>
      </c>
      <c r="FS474">
        <v>7.7822820000000004</v>
      </c>
      <c r="FT474">
        <v>209.364609</v>
      </c>
      <c r="FU474">
        <v>7.82735</v>
      </c>
      <c r="FV474">
        <v>24.429058999999999</v>
      </c>
      <c r="FW474">
        <v>6.9761119999999996</v>
      </c>
      <c r="FX474">
        <v>136.989296</v>
      </c>
      <c r="FY474">
        <v>350.63025199999998</v>
      </c>
      <c r="FZ474">
        <v>15135</v>
      </c>
      <c r="GA474">
        <v>3.6977449999999998</v>
      </c>
      <c r="GB474">
        <v>0.77892399999999995</v>
      </c>
      <c r="GC474">
        <v>82.615549999999999</v>
      </c>
      <c r="GD474">
        <v>1299.8405829999999</v>
      </c>
      <c r="GE474">
        <v>42275.000019999999</v>
      </c>
      <c r="GF474">
        <v>134.13011399999999</v>
      </c>
      <c r="GG474">
        <v>0.77892399999999995</v>
      </c>
      <c r="GH474">
        <v>153.586882</v>
      </c>
      <c r="GI474">
        <v>0.70940300000000001</v>
      </c>
      <c r="GJ474">
        <v>142.21350200000001</v>
      </c>
      <c r="GK474">
        <v>140.95001199999999</v>
      </c>
      <c r="GL474">
        <v>87.73997</v>
      </c>
      <c r="GM474">
        <v>4097.4721019999997</v>
      </c>
      <c r="GN474">
        <v>449.04994699999997</v>
      </c>
      <c r="GO474">
        <v>900</v>
      </c>
      <c r="GP474">
        <v>1298.3701570000001</v>
      </c>
      <c r="GQ474">
        <v>0.30689</v>
      </c>
      <c r="GR474">
        <v>0.82687299999999997</v>
      </c>
      <c r="GS474">
        <v>442.27738599999998</v>
      </c>
      <c r="GT474">
        <v>19023.45707</v>
      </c>
      <c r="GU474">
        <v>14893.73719</v>
      </c>
      <c r="GV474">
        <v>309.596903</v>
      </c>
      <c r="GW474">
        <v>182.69526400000001</v>
      </c>
      <c r="GX474">
        <v>18.849913999999998</v>
      </c>
      <c r="GY474">
        <v>2.9527399999999999</v>
      </c>
      <c r="GZ474">
        <v>0.60489000000000004</v>
      </c>
      <c r="HA474">
        <v>4.7779550000000004</v>
      </c>
      <c r="HB474">
        <v>9.7234339999999992</v>
      </c>
      <c r="HC474">
        <v>18.173537</v>
      </c>
      <c r="HD474">
        <v>4522.8877249999996</v>
      </c>
      <c r="HE474">
        <v>56.128444999999999</v>
      </c>
      <c r="HF474">
        <v>2083.7166929999999</v>
      </c>
      <c r="HG474">
        <v>3438.5876429999998</v>
      </c>
      <c r="HH474">
        <v>8.0005469999999992</v>
      </c>
      <c r="HI474">
        <v>45.260399</v>
      </c>
      <c r="HJ474">
        <v>15.390618</v>
      </c>
      <c r="HK474">
        <v>1045.3199729999999</v>
      </c>
      <c r="HL474">
        <v>17.15035</v>
      </c>
      <c r="HM474">
        <v>4.6694969999999998</v>
      </c>
      <c r="HN474">
        <v>63.250193000000003</v>
      </c>
      <c r="HO474">
        <v>18.849502999999999</v>
      </c>
      <c r="HP474">
        <v>762.56002699999999</v>
      </c>
      <c r="HQ474">
        <v>36.292416000000003</v>
      </c>
      <c r="HR474">
        <v>10.633654999999999</v>
      </c>
      <c r="HS474">
        <v>131.394215</v>
      </c>
      <c r="HT474">
        <v>1.6115649999999999</v>
      </c>
      <c r="HU474">
        <v>0.38470500000000002</v>
      </c>
      <c r="HV474">
        <v>0.99221099999999995</v>
      </c>
      <c r="HW474">
        <v>3.608654</v>
      </c>
      <c r="HX474">
        <v>3.592803</v>
      </c>
      <c r="HY474">
        <v>55.531984000000001</v>
      </c>
      <c r="HZ474">
        <v>272.37458400000003</v>
      </c>
      <c r="IA474">
        <v>4.0607879999999996</v>
      </c>
      <c r="IB474">
        <v>7237.5313139999998</v>
      </c>
      <c r="IC474">
        <v>3.640962</v>
      </c>
      <c r="ID474">
        <v>4.5108959999999998</v>
      </c>
      <c r="IE474">
        <v>106.817581</v>
      </c>
      <c r="IF474">
        <v>91.260316000000003</v>
      </c>
      <c r="IG474">
        <v>1154.907766</v>
      </c>
      <c r="IH474">
        <v>3.7515019999999999</v>
      </c>
      <c r="II474">
        <v>8.3333329999999997</v>
      </c>
      <c r="IJ474">
        <v>13.123006999999999</v>
      </c>
      <c r="IK474">
        <v>600.49548900000002</v>
      </c>
      <c r="IL474">
        <v>10.834099</v>
      </c>
      <c r="IM474">
        <v>1.3462970000000001</v>
      </c>
      <c r="IN474">
        <v>1.21675</v>
      </c>
      <c r="IO474">
        <v>19749.999820000001</v>
      </c>
      <c r="IP474">
        <v>568.50202999999999</v>
      </c>
      <c r="IQ474">
        <v>37.590721000000002</v>
      </c>
      <c r="IR474">
        <v>20697.98101</v>
      </c>
      <c r="IS474">
        <v>8.6823049999999995</v>
      </c>
      <c r="IT474">
        <v>2512.531395</v>
      </c>
      <c r="IU474">
        <v>18.958779</v>
      </c>
      <c r="IV474">
        <v>35.139722999999996</v>
      </c>
      <c r="IW474">
        <v>10.860213999999999</v>
      </c>
      <c r="IX474">
        <v>3.51</v>
      </c>
      <c r="IY474">
        <v>3.0865010000000002</v>
      </c>
      <c r="IZ474">
        <v>2.3561990000000002</v>
      </c>
      <c r="JA474">
        <v>26.142803000000001</v>
      </c>
      <c r="JB474">
        <v>6.732863</v>
      </c>
      <c r="JC474">
        <v>31.274013</v>
      </c>
      <c r="JD474">
        <v>2445.5038789999999</v>
      </c>
      <c r="JE474">
        <v>36.647050999999998</v>
      </c>
      <c r="JF474">
        <v>3666.5907539999998</v>
      </c>
      <c r="JG474">
        <v>1</v>
      </c>
      <c r="JH474">
        <v>37.613300000000002</v>
      </c>
      <c r="JI474">
        <v>11480.756090000001</v>
      </c>
      <c r="JJ474">
        <v>2821294.4709999999</v>
      </c>
      <c r="JK474">
        <v>23650</v>
      </c>
      <c r="JL474">
        <v>118.626977</v>
      </c>
      <c r="JM474">
        <v>2.7019860000000002</v>
      </c>
      <c r="JN474">
        <v>597.54679999999996</v>
      </c>
      <c r="JO474">
        <v>4.3344000000000001E-2</v>
      </c>
      <c r="JP474">
        <v>5.1900000000000004E-4</v>
      </c>
      <c r="JQ474">
        <v>2.70255</v>
      </c>
      <c r="JR474">
        <v>0.74406700000000003</v>
      </c>
      <c r="JS474">
        <v>597.54679999999996</v>
      </c>
      <c r="JT474">
        <v>109.24963700000001</v>
      </c>
      <c r="JU474">
        <v>250.34990199999999</v>
      </c>
      <c r="JV474">
        <v>18.856750000000002</v>
      </c>
      <c r="JW474">
        <v>9001.1962299999996</v>
      </c>
      <c r="JX474">
        <v>17.835573</v>
      </c>
      <c r="JY474">
        <v>321.99959200000001</v>
      </c>
      <c r="JZ474">
        <v>2.3680583649723599</v>
      </c>
      <c r="KA474">
        <v>3486184445.2724199</v>
      </c>
      <c r="KF474">
        <v>406.58931174118698</v>
      </c>
      <c r="KG474">
        <v>1206350487.9361</v>
      </c>
      <c r="KT474">
        <v>35.153785594912001</v>
      </c>
      <c r="KU474">
        <v>1113098920.9416101</v>
      </c>
      <c r="KX474">
        <v>0.30789997089807097</v>
      </c>
      <c r="KY474">
        <v>842297347.94658005</v>
      </c>
      <c r="KZ474">
        <v>1.18823176550543</v>
      </c>
      <c r="LA474">
        <v>767076115.28901899</v>
      </c>
      <c r="LB474">
        <v>2.5334472885660801</v>
      </c>
      <c r="LC474">
        <v>769671420.055529</v>
      </c>
      <c r="LF474">
        <v>1.9127734447484801</v>
      </c>
      <c r="LG474">
        <v>650107684.77859199</v>
      </c>
      <c r="LJ474">
        <v>9.0065878445036809</v>
      </c>
      <c r="LK474">
        <v>393968867.47063297</v>
      </c>
      <c r="LL474">
        <v>16.3431128240025</v>
      </c>
      <c r="LM474">
        <v>493437799.62741297</v>
      </c>
      <c r="LN474">
        <v>2.0714938013578301</v>
      </c>
      <c r="LO474">
        <v>234575958.06575999</v>
      </c>
      <c r="LP474">
        <v>0.62228770731721195</v>
      </c>
      <c r="LQ474">
        <v>442861630.78162003</v>
      </c>
      <c r="LT474">
        <v>3.12675661485715</v>
      </c>
      <c r="LU474">
        <v>140906036.14589101</v>
      </c>
      <c r="LV474">
        <v>0.59523370661056196</v>
      </c>
      <c r="LW474">
        <v>151682805.459993</v>
      </c>
      <c r="LX474">
        <v>15.4656310706381</v>
      </c>
      <c r="LY474">
        <v>114781738.085887</v>
      </c>
      <c r="MB474">
        <v>1.9643565579364699</v>
      </c>
      <c r="MC474">
        <v>137947725.02371201</v>
      </c>
      <c r="MD474">
        <v>21.7176932705427</v>
      </c>
      <c r="ME474">
        <v>95169755.211643398</v>
      </c>
      <c r="MF474">
        <v>1.011439188138</v>
      </c>
      <c r="MG474">
        <v>221082400.621582</v>
      </c>
      <c r="MH474">
        <v>8.6449004758122894E-2</v>
      </c>
      <c r="MI474">
        <v>55837326.415858798</v>
      </c>
      <c r="MJ474">
        <v>5.3416751422992403</v>
      </c>
      <c r="MK474">
        <v>126473774.00918999</v>
      </c>
      <c r="MP474">
        <v>6.6880193825564496E-2</v>
      </c>
      <c r="MQ474">
        <v>14179337.3081933</v>
      </c>
      <c r="MR474">
        <v>5.1497748199262498E-2</v>
      </c>
      <c r="MS474">
        <v>41202216.207733497</v>
      </c>
      <c r="MV474">
        <v>1.89755612222179</v>
      </c>
      <c r="MW474">
        <v>23857593.6134701</v>
      </c>
      <c r="MX474">
        <v>3.5647730226752401</v>
      </c>
      <c r="MY474">
        <v>45794856.635797501</v>
      </c>
    </row>
    <row r="475" spans="1:363" x14ac:dyDescent="0.2">
      <c r="A475" s="1">
        <v>45117</v>
      </c>
      <c r="B475">
        <v>18.990606307983398</v>
      </c>
      <c r="C475">
        <v>15.1462411880493</v>
      </c>
      <c r="D475">
        <v>13.1000003814697</v>
      </c>
      <c r="E475">
        <v>1621.76403808593</v>
      </c>
      <c r="F475">
        <v>12.7200002670288</v>
      </c>
      <c r="G475">
        <v>25.4300003051757</v>
      </c>
      <c r="H475">
        <v>80.348747253417898</v>
      </c>
      <c r="I475">
        <v>17.209999084472599</v>
      </c>
      <c r="J475">
        <v>11.7200002670288</v>
      </c>
      <c r="K475">
        <v>11.3800001144409</v>
      </c>
      <c r="L475">
        <v>31.854248046875</v>
      </c>
      <c r="M475">
        <v>930.38629150390602</v>
      </c>
      <c r="N475">
        <v>9.7737064361572195</v>
      </c>
      <c r="O475">
        <v>9.2050199508666992</v>
      </c>
      <c r="P475">
        <v>3.6229186058044398</v>
      </c>
      <c r="Q475">
        <v>16.080455780029201</v>
      </c>
      <c r="R475">
        <v>2.8399999141693102</v>
      </c>
      <c r="S475">
        <v>11.270000457763601</v>
      </c>
      <c r="T475">
        <v>1296.61071777343</v>
      </c>
      <c r="U475">
        <v>14.7399997711181</v>
      </c>
      <c r="V475">
        <v>3.2153134346008301</v>
      </c>
      <c r="W475">
        <v>1.00285708904266</v>
      </c>
      <c r="X475">
        <v>6.3499999046325604</v>
      </c>
      <c r="Y475">
        <v>4.7545680999755797</v>
      </c>
      <c r="Z475">
        <v>0.89999997615814198</v>
      </c>
      <c r="AA475">
        <v>14.050000190734799</v>
      </c>
      <c r="AB475">
        <v>1.2699999809265099</v>
      </c>
      <c r="AC475">
        <v>3.1952741146087602</v>
      </c>
      <c r="AD475">
        <v>19.7000007629394</v>
      </c>
      <c r="AE475">
        <v>1.62999999523162</v>
      </c>
      <c r="AF475">
        <v>0.66699999570846502</v>
      </c>
      <c r="AG475">
        <v>4.96000003814697</v>
      </c>
      <c r="AH475">
        <v>4.17000007629394</v>
      </c>
      <c r="AI475">
        <v>1.8600000143051101</v>
      </c>
      <c r="AJ475">
        <v>0.104999996721744</v>
      </c>
      <c r="AK475">
        <v>7.8000001609325395E-2</v>
      </c>
      <c r="AL475">
        <v>0.25</v>
      </c>
      <c r="AM475">
        <v>1.7400000095367401</v>
      </c>
      <c r="AN475">
        <v>3.2599999904632502</v>
      </c>
      <c r="AO475" t="s">
        <v>175</v>
      </c>
      <c r="AP475">
        <v>1472169984</v>
      </c>
      <c r="AQ475" t="s">
        <v>136</v>
      </c>
      <c r="AR475">
        <v>1380850048</v>
      </c>
      <c r="AS475" t="s">
        <v>265</v>
      </c>
      <c r="AT475">
        <v>156946000</v>
      </c>
      <c r="AU475" t="s">
        <v>233</v>
      </c>
      <c r="AV475">
        <v>2967000</v>
      </c>
      <c r="AW475" t="s">
        <v>265</v>
      </c>
      <c r="AX475">
        <v>118163000</v>
      </c>
      <c r="AY475" t="s">
        <v>265</v>
      </c>
      <c r="AZ475">
        <v>56929300</v>
      </c>
      <c r="BA475" t="s">
        <v>136</v>
      </c>
      <c r="BB475">
        <v>110958000</v>
      </c>
      <c r="BC475" t="s">
        <v>265</v>
      </c>
      <c r="BD475">
        <v>70224400</v>
      </c>
      <c r="BE475" t="s">
        <v>136</v>
      </c>
      <c r="BF475">
        <v>784747008</v>
      </c>
      <c r="BG475" t="s">
        <v>265</v>
      </c>
      <c r="BH475">
        <v>41795800</v>
      </c>
      <c r="BI475" t="s">
        <v>163</v>
      </c>
      <c r="BJ475">
        <v>31663700</v>
      </c>
      <c r="BK475" t="s">
        <v>148</v>
      </c>
      <c r="BL475">
        <v>744142016</v>
      </c>
      <c r="BM475" t="s">
        <v>261</v>
      </c>
      <c r="BN475">
        <v>2735620096</v>
      </c>
      <c r="BO475" t="s">
        <v>175</v>
      </c>
      <c r="BP475">
        <v>645561024</v>
      </c>
      <c r="BQ475" t="s">
        <v>124</v>
      </c>
      <c r="BR475">
        <v>303804000</v>
      </c>
      <c r="BS475" t="s">
        <v>265</v>
      </c>
      <c r="BT475">
        <v>30509400</v>
      </c>
      <c r="BU475" t="s">
        <v>124</v>
      </c>
      <c r="BV475">
        <v>339876992</v>
      </c>
      <c r="BW475" t="s">
        <v>136</v>
      </c>
      <c r="BX475">
        <v>383460000</v>
      </c>
      <c r="BY475" t="s">
        <v>190</v>
      </c>
      <c r="BZ475">
        <v>43742300</v>
      </c>
      <c r="CA475" t="s">
        <v>163</v>
      </c>
      <c r="CB475">
        <v>30192400</v>
      </c>
      <c r="CC475" t="s">
        <v>124</v>
      </c>
      <c r="CD475">
        <v>113240000</v>
      </c>
      <c r="CE475" t="s">
        <v>226</v>
      </c>
      <c r="CF475">
        <v>711667008</v>
      </c>
      <c r="CG475" t="s">
        <v>136</v>
      </c>
      <c r="CH475">
        <v>195548992</v>
      </c>
      <c r="CI475" t="s">
        <v>124</v>
      </c>
      <c r="CJ475">
        <v>45064600</v>
      </c>
      <c r="CK475" t="s">
        <v>124</v>
      </c>
      <c r="CL475">
        <v>254828992</v>
      </c>
      <c r="CM475" t="s">
        <v>163</v>
      </c>
      <c r="CN475">
        <v>7421730</v>
      </c>
      <c r="CO475" t="s">
        <v>265</v>
      </c>
      <c r="CP475">
        <v>155188992</v>
      </c>
      <c r="CQ475" t="s">
        <v>226</v>
      </c>
      <c r="CR475">
        <v>70225400</v>
      </c>
      <c r="CS475" t="s">
        <v>163</v>
      </c>
      <c r="CT475">
        <v>4382130</v>
      </c>
      <c r="CU475" t="s">
        <v>226</v>
      </c>
      <c r="CV475">
        <v>218582000</v>
      </c>
      <c r="CW475" t="s">
        <v>175</v>
      </c>
      <c r="CX475">
        <v>645899008</v>
      </c>
      <c r="CY475" t="s">
        <v>163</v>
      </c>
      <c r="CZ475">
        <v>23676800</v>
      </c>
      <c r="DA475" t="s">
        <v>265</v>
      </c>
      <c r="DB475">
        <v>64529600</v>
      </c>
      <c r="DC475" t="s">
        <v>265</v>
      </c>
      <c r="DD475">
        <v>38182100</v>
      </c>
      <c r="DE475" t="s">
        <v>124</v>
      </c>
      <c r="DF475">
        <v>212011008</v>
      </c>
      <c r="DG475" t="s">
        <v>124</v>
      </c>
      <c r="DH475">
        <v>800078016</v>
      </c>
      <c r="DI475" t="s">
        <v>144</v>
      </c>
      <c r="DJ475">
        <v>156960992</v>
      </c>
      <c r="DK475" t="s">
        <v>163</v>
      </c>
      <c r="DL475">
        <v>12572800</v>
      </c>
      <c r="DM475" t="s">
        <v>163</v>
      </c>
      <c r="DN475">
        <v>12846500</v>
      </c>
      <c r="DO475">
        <v>3.6731020000000001</v>
      </c>
      <c r="DP475">
        <v>87.000242999999998</v>
      </c>
      <c r="DQ475">
        <v>94.650242000000006</v>
      </c>
      <c r="DR475">
        <v>387.090035</v>
      </c>
      <c r="DS475">
        <v>1.8025599999999999</v>
      </c>
      <c r="DT475">
        <v>833.70659999999998</v>
      </c>
      <c r="DU475">
        <v>262.55570399999999</v>
      </c>
      <c r="DV475">
        <v>1.497679</v>
      </c>
      <c r="DW475">
        <v>1.8</v>
      </c>
      <c r="DX475">
        <v>1.710825</v>
      </c>
      <c r="DY475">
        <v>1.7848550000000001</v>
      </c>
      <c r="DZ475">
        <v>2.019393</v>
      </c>
      <c r="EA475">
        <v>108.608063</v>
      </c>
      <c r="EB475">
        <v>1.777298</v>
      </c>
      <c r="EC475">
        <v>0.377</v>
      </c>
      <c r="ED475">
        <v>2835</v>
      </c>
      <c r="EE475">
        <v>1</v>
      </c>
      <c r="EF475">
        <v>1.3491820000000001</v>
      </c>
      <c r="EG475">
        <v>6.9110269999999998</v>
      </c>
      <c r="EH475">
        <v>4.8997010000000003</v>
      </c>
      <c r="EI475">
        <v>1.000205</v>
      </c>
      <c r="EJ475" s="2">
        <v>3.29E-5</v>
      </c>
      <c r="EK475">
        <v>82.621979999999994</v>
      </c>
      <c r="EL475">
        <v>13.469919000000001</v>
      </c>
      <c r="EM475">
        <v>2.5245150000000001</v>
      </c>
      <c r="EN475">
        <v>19600</v>
      </c>
      <c r="EO475">
        <v>2.016016</v>
      </c>
      <c r="EP475">
        <v>1.32765</v>
      </c>
      <c r="EQ475">
        <v>2432.000063</v>
      </c>
      <c r="ER475">
        <v>0.88517999999999997</v>
      </c>
      <c r="ES475">
        <v>2.946E-2</v>
      </c>
      <c r="ET475">
        <v>812.88999100000001</v>
      </c>
      <c r="EU475">
        <v>7.2316029999999998</v>
      </c>
      <c r="EV475">
        <v>4160</v>
      </c>
      <c r="EW475">
        <v>544.454838</v>
      </c>
      <c r="EX475">
        <v>1</v>
      </c>
      <c r="EY475">
        <v>26.5</v>
      </c>
      <c r="EZ475">
        <v>100.699206</v>
      </c>
      <c r="FA475">
        <v>21.656103000000002</v>
      </c>
      <c r="FB475">
        <v>177.72013000000001</v>
      </c>
      <c r="FC475">
        <v>6.7709739999999998</v>
      </c>
      <c r="FD475">
        <v>55.700451000000001</v>
      </c>
      <c r="FE475">
        <v>135.26755299999999</v>
      </c>
      <c r="FF475">
        <v>30.898302000000001</v>
      </c>
      <c r="FG475">
        <v>15</v>
      </c>
      <c r="FH475">
        <v>54.640011000000001</v>
      </c>
      <c r="FI475">
        <v>0.90863000000000005</v>
      </c>
      <c r="FJ475">
        <v>2.2182970000000002</v>
      </c>
      <c r="FK475">
        <v>0.77892600000000001</v>
      </c>
      <c r="FL475">
        <v>0.77734499999999995</v>
      </c>
      <c r="FM475">
        <v>2.5900129999999999</v>
      </c>
      <c r="FN475">
        <v>0.77892600000000001</v>
      </c>
      <c r="FO475">
        <v>11.374950999999999</v>
      </c>
      <c r="FP475">
        <v>0.77892600000000001</v>
      </c>
      <c r="FQ475">
        <v>59.649740999999999</v>
      </c>
      <c r="FR475">
        <v>8649.9998259999993</v>
      </c>
      <c r="FS475">
        <v>7.8465009999999999</v>
      </c>
      <c r="FT475">
        <v>209.25489099999999</v>
      </c>
      <c r="FU475">
        <v>7.8282499999999997</v>
      </c>
      <c r="FV475">
        <v>24.720600999999998</v>
      </c>
      <c r="FW475">
        <v>6.9761119999999996</v>
      </c>
      <c r="FX475">
        <v>138.522963</v>
      </c>
      <c r="FY475">
        <v>345.63974100000001</v>
      </c>
      <c r="FZ475">
        <v>15223</v>
      </c>
      <c r="GA475">
        <v>3.7000500000000001</v>
      </c>
      <c r="GB475">
        <v>0.77892600000000001</v>
      </c>
      <c r="GC475">
        <v>82.525549999999996</v>
      </c>
      <c r="GD475">
        <v>1310.0676000000001</v>
      </c>
      <c r="GE475">
        <v>42262.495940000001</v>
      </c>
      <c r="GF475">
        <v>133.65017499999999</v>
      </c>
      <c r="GG475">
        <v>0.77892600000000001</v>
      </c>
      <c r="GH475">
        <v>154.68503999999999</v>
      </c>
      <c r="GI475">
        <v>0.70940199999999998</v>
      </c>
      <c r="GJ475">
        <v>141.302481</v>
      </c>
      <c r="GK475">
        <v>141.09990999999999</v>
      </c>
      <c r="GL475">
        <v>87.737904</v>
      </c>
      <c r="GM475">
        <v>4130.0000440000003</v>
      </c>
      <c r="GN475">
        <v>448.00003700000002</v>
      </c>
      <c r="GO475">
        <v>899.999503</v>
      </c>
      <c r="GP475">
        <v>1299.864961</v>
      </c>
      <c r="GQ475">
        <v>0.30692000000000003</v>
      </c>
      <c r="GR475">
        <v>0.83347400000000005</v>
      </c>
      <c r="GS475">
        <v>443.17492199999998</v>
      </c>
      <c r="GT475">
        <v>19102.80082</v>
      </c>
      <c r="GU475">
        <v>15244.9997</v>
      </c>
      <c r="GV475">
        <v>313.06609500000002</v>
      </c>
      <c r="GW475">
        <v>183.250238</v>
      </c>
      <c r="GX475">
        <v>18.790251999999999</v>
      </c>
      <c r="GY475">
        <v>2.9527399999999999</v>
      </c>
      <c r="GZ475">
        <v>0.60489000000000004</v>
      </c>
      <c r="HA475">
        <v>4.8100670000000001</v>
      </c>
      <c r="HB475">
        <v>9.7869820000000001</v>
      </c>
      <c r="HC475">
        <v>18.287347</v>
      </c>
      <c r="HD475">
        <v>4540.0001739999998</v>
      </c>
      <c r="HE475">
        <v>55.925747000000001</v>
      </c>
      <c r="HF475">
        <v>2100.3399420000001</v>
      </c>
      <c r="HG475">
        <v>3438.277235</v>
      </c>
      <c r="HH475">
        <v>8.0658359999999991</v>
      </c>
      <c r="HI475">
        <v>45.502158999999999</v>
      </c>
      <c r="HJ475">
        <v>15.374974</v>
      </c>
      <c r="HK475">
        <v>1051.000211</v>
      </c>
      <c r="HL475">
        <v>17.059699999999999</v>
      </c>
      <c r="HM475">
        <v>4.6704999999999997</v>
      </c>
      <c r="HN475">
        <v>63.250069000000003</v>
      </c>
      <c r="HO475">
        <v>18.790226000000001</v>
      </c>
      <c r="HP475">
        <v>787.65003000000002</v>
      </c>
      <c r="HQ475">
        <v>36.510207000000001</v>
      </c>
      <c r="HR475">
        <v>10.476755000000001</v>
      </c>
      <c r="HS475">
        <v>132.19502199999999</v>
      </c>
      <c r="HT475">
        <v>1.611405</v>
      </c>
      <c r="HU475">
        <v>0.38497799999999999</v>
      </c>
      <c r="HV475">
        <v>1.0001139999999999</v>
      </c>
      <c r="HW475">
        <v>3.636981</v>
      </c>
      <c r="HX475">
        <v>3.5250430000000001</v>
      </c>
      <c r="HY475">
        <v>55.652966999999997</v>
      </c>
      <c r="HZ475">
        <v>279.74984699999999</v>
      </c>
      <c r="IA475">
        <v>4.0380539999999998</v>
      </c>
      <c r="IB475">
        <v>7281.6043440000003</v>
      </c>
      <c r="IC475">
        <v>3.6410369999999999</v>
      </c>
      <c r="ID475">
        <v>4.4961010000000003</v>
      </c>
      <c r="IE475">
        <v>106.555002</v>
      </c>
      <c r="IF475">
        <v>90.550160000000005</v>
      </c>
      <c r="IG475">
        <v>1169.5</v>
      </c>
      <c r="IH475">
        <v>3.7497630000000002</v>
      </c>
      <c r="II475">
        <v>8.3757970000000004</v>
      </c>
      <c r="IJ475">
        <v>13.210907000000001</v>
      </c>
      <c r="IK475">
        <v>600.49408000000005</v>
      </c>
      <c r="IL475">
        <v>10.759895</v>
      </c>
      <c r="IM475">
        <v>1.344435</v>
      </c>
      <c r="IN475">
        <v>1.21675</v>
      </c>
      <c r="IO475">
        <v>19750.000080000002</v>
      </c>
      <c r="IP475">
        <v>569.50349600000004</v>
      </c>
      <c r="IQ475">
        <v>37.805501</v>
      </c>
      <c r="IR475">
        <v>20697.98101</v>
      </c>
      <c r="IS475">
        <v>8.7517969999999998</v>
      </c>
      <c r="IT475">
        <v>2512.5348210000002</v>
      </c>
      <c r="IU475">
        <v>18.789878999999999</v>
      </c>
      <c r="IV475">
        <v>35.049728999999999</v>
      </c>
      <c r="IW475">
        <v>10.941754</v>
      </c>
      <c r="IX475">
        <v>3.5</v>
      </c>
      <c r="IY475">
        <v>3.0794990000000002</v>
      </c>
      <c r="IZ475">
        <v>2.3523019999999999</v>
      </c>
      <c r="JA475">
        <v>26.134209999999999</v>
      </c>
      <c r="JB475">
        <v>6.7860649999999998</v>
      </c>
      <c r="JC475">
        <v>31.360500999999999</v>
      </c>
      <c r="JD475">
        <v>2445.000153</v>
      </c>
      <c r="JE475">
        <v>36.940156999999999</v>
      </c>
      <c r="JF475">
        <v>3690.5386600000002</v>
      </c>
      <c r="JG475">
        <v>1</v>
      </c>
      <c r="JH475">
        <v>38.347287999999999</v>
      </c>
      <c r="JI475">
        <v>11570.00006</v>
      </c>
      <c r="JJ475">
        <v>2821136.1260000002</v>
      </c>
      <c r="JK475">
        <v>23652.5</v>
      </c>
      <c r="JL475">
        <v>118.62664700000001</v>
      </c>
      <c r="JM475">
        <v>2.7019850000000001</v>
      </c>
      <c r="JN475">
        <v>598.62380499999995</v>
      </c>
      <c r="JO475">
        <v>4.3226000000000001E-2</v>
      </c>
      <c r="JP475">
        <v>5.1999999999999995E-4</v>
      </c>
      <c r="JQ475">
        <v>2.70255</v>
      </c>
      <c r="JR475">
        <v>0.74969799999999998</v>
      </c>
      <c r="JS475">
        <v>601.498155</v>
      </c>
      <c r="JT475">
        <v>108.874993</v>
      </c>
      <c r="JU475">
        <v>250.31299100000001</v>
      </c>
      <c r="JV475">
        <v>18.804901999999998</v>
      </c>
      <c r="JW475">
        <v>9001.2029849999999</v>
      </c>
      <c r="JX475">
        <v>18.107567</v>
      </c>
      <c r="JY475">
        <v>321.99959200000001</v>
      </c>
      <c r="JZ475">
        <v>2.4259069789523</v>
      </c>
      <c r="KA475">
        <v>3571347438.3896999</v>
      </c>
      <c r="KB475">
        <v>3.0912582600549099</v>
      </c>
      <c r="KC475">
        <v>4268564116.7772198</v>
      </c>
      <c r="KD475">
        <v>13.1000003814697</v>
      </c>
      <c r="KE475">
        <v>2055992659.8701401</v>
      </c>
      <c r="KF475">
        <v>401.62019578884701</v>
      </c>
      <c r="KG475">
        <v>1191607120.9054999</v>
      </c>
      <c r="KH475">
        <v>12.7200002670288</v>
      </c>
      <c r="KI475">
        <v>1503033391.5529201</v>
      </c>
      <c r="KJ475">
        <v>25.4300003051757</v>
      </c>
      <c r="KK475">
        <v>1447712116.37344</v>
      </c>
      <c r="KL475">
        <v>16.3987041767279</v>
      </c>
      <c r="KM475">
        <v>1819567418.0413699</v>
      </c>
      <c r="KN475">
        <v>17.209999084472599</v>
      </c>
      <c r="KO475">
        <v>1208561859.7076399</v>
      </c>
      <c r="KP475">
        <v>2.3919827489532102</v>
      </c>
      <c r="KQ475">
        <v>1877101305.4286399</v>
      </c>
      <c r="KR475">
        <v>11.3800001144409</v>
      </c>
      <c r="KS475">
        <v>475636208.783149</v>
      </c>
      <c r="KT475">
        <v>35.0574469771799</v>
      </c>
      <c r="KU475">
        <v>1110048483.85133</v>
      </c>
      <c r="KV475">
        <v>1.14454145309301</v>
      </c>
      <c r="KW475">
        <v>851701384.30020404</v>
      </c>
      <c r="KX475">
        <v>0.31165657832306998</v>
      </c>
      <c r="KY475">
        <v>852573998.71118903</v>
      </c>
      <c r="KZ475">
        <v>1.1758719957674699</v>
      </c>
      <c r="LA475">
        <v>759097129.68057096</v>
      </c>
      <c r="LB475">
        <v>2.4190221040719901</v>
      </c>
      <c r="LC475">
        <v>734908591.30548799</v>
      </c>
      <c r="LD475">
        <v>16.080455780029201</v>
      </c>
      <c r="LE475">
        <v>490605057.575225</v>
      </c>
      <c r="LF475">
        <v>1.89626743392229</v>
      </c>
      <c r="LG475">
        <v>644497671.469069</v>
      </c>
      <c r="LH475">
        <v>2.30014044893018</v>
      </c>
      <c r="LI475">
        <v>882011856.54676795</v>
      </c>
      <c r="LJ475">
        <v>9.1761355398525293</v>
      </c>
      <c r="LK475">
        <v>401385273.62489098</v>
      </c>
      <c r="LL475">
        <v>16.2222244160088</v>
      </c>
      <c r="LM475">
        <v>489787888.45790601</v>
      </c>
      <c r="LN475">
        <v>2.1468642042793</v>
      </c>
      <c r="LO475">
        <v>243110902.49258801</v>
      </c>
      <c r="LP475">
        <v>0.62234949565296305</v>
      </c>
      <c r="LQ475">
        <v>442905603.50165302</v>
      </c>
      <c r="LR475">
        <v>1.2959974301763599</v>
      </c>
      <c r="LS475">
        <v>253430991.10557801</v>
      </c>
      <c r="LT475">
        <v>3.1746242686019999</v>
      </c>
      <c r="LU475">
        <v>143063172.81484199</v>
      </c>
      <c r="LV475">
        <v>0.60092982285132002</v>
      </c>
      <c r="LW475">
        <v>153134341.01993999</v>
      </c>
      <c r="LX475">
        <v>15.462839869622201</v>
      </c>
      <c r="LY475">
        <v>114761022.545571</v>
      </c>
      <c r="LZ475">
        <v>1.2699999809265099</v>
      </c>
      <c r="MA475">
        <v>197090016.88000399</v>
      </c>
      <c r="MB475">
        <v>1.9829118779008099</v>
      </c>
      <c r="MC475">
        <v>139250779.790335</v>
      </c>
      <c r="MD475">
        <v>21.680993102736402</v>
      </c>
      <c r="ME475">
        <v>95008930.305294603</v>
      </c>
      <c r="MF475">
        <v>1.0115396161930901</v>
      </c>
      <c r="MG475">
        <v>221104352.386718</v>
      </c>
      <c r="MH475">
        <v>8.5204227727584694E-2</v>
      </c>
      <c r="MI475">
        <v>55033326.166653097</v>
      </c>
      <c r="MJ475">
        <v>5.4587676371537004</v>
      </c>
      <c r="MK475">
        <v>129246149.59136</v>
      </c>
      <c r="ML475">
        <v>4.17000007629394</v>
      </c>
      <c r="MM475">
        <v>269088436.923217</v>
      </c>
      <c r="MN475">
        <v>1.8600000143051101</v>
      </c>
      <c r="MO475">
        <v>71018706.546199307</v>
      </c>
      <c r="MP475">
        <v>7.0108479001003907E-2</v>
      </c>
      <c r="MQ475">
        <v>14863769.302349599</v>
      </c>
      <c r="MR475">
        <v>5.2080587101325002E-2</v>
      </c>
      <c r="MS475">
        <v>41668532.800143301</v>
      </c>
      <c r="MT475">
        <v>0.188302640003012</v>
      </c>
      <c r="MU475">
        <v>29556169.171091702</v>
      </c>
      <c r="MV475">
        <v>1.9149709007370901</v>
      </c>
      <c r="MW475">
        <v>24076546.140787199</v>
      </c>
      <c r="MX475">
        <v>3.58781901374955</v>
      </c>
      <c r="MY475">
        <v>46090916.960133597</v>
      </c>
    </row>
    <row r="476" spans="1:363" x14ac:dyDescent="0.2">
      <c r="A476" s="1">
        <v>45118</v>
      </c>
      <c r="B476">
        <v>20.078607559204102</v>
      </c>
      <c r="C476">
        <v>15.090863227844199</v>
      </c>
      <c r="D476">
        <v>13.2299995422363</v>
      </c>
      <c r="E476">
        <v>1670.6123046875</v>
      </c>
      <c r="F476">
        <v>13.369999885559</v>
      </c>
      <c r="G476">
        <v>24.4799995422363</v>
      </c>
      <c r="H476">
        <v>79.268928527832003</v>
      </c>
      <c r="I476">
        <v>18.899999618530199</v>
      </c>
      <c r="J476">
        <v>11.539999961853001</v>
      </c>
      <c r="K476">
        <v>11.149999618530201</v>
      </c>
      <c r="L476">
        <v>31.854248046875</v>
      </c>
      <c r="M476">
        <v>953.37506103515602</v>
      </c>
      <c r="N476">
        <v>9.6292676925659109</v>
      </c>
      <c r="O476">
        <v>9.3389806747436506</v>
      </c>
      <c r="P476">
        <v>3.64234447479248</v>
      </c>
      <c r="Q476">
        <v>16.218486785888601</v>
      </c>
      <c r="R476">
        <v>2.75</v>
      </c>
      <c r="S476">
        <v>10.9300003051757</v>
      </c>
      <c r="T476">
        <v>1273.966796875</v>
      </c>
      <c r="U476">
        <v>15.119999885559</v>
      </c>
      <c r="V476">
        <v>3.2153134346008301</v>
      </c>
      <c r="W476">
        <v>0.91607141494750899</v>
      </c>
      <c r="X476">
        <v>6.2600002288818297</v>
      </c>
      <c r="Y476">
        <v>4.7644948959350497</v>
      </c>
      <c r="Z476">
        <v>0.875</v>
      </c>
      <c r="AA476">
        <v>13.949999809265099</v>
      </c>
      <c r="AB476">
        <v>1.2400000095367401</v>
      </c>
      <c r="AC476">
        <v>3.1755502223968501</v>
      </c>
      <c r="AD476">
        <v>19.7000007629394</v>
      </c>
      <c r="AE476">
        <v>1.62000000476837</v>
      </c>
      <c r="AF476">
        <v>0.67666661739349299</v>
      </c>
      <c r="AG476">
        <v>4.8699998855590803</v>
      </c>
      <c r="AH476">
        <v>4.0300002098083496</v>
      </c>
      <c r="AI476">
        <v>1.9900000095367401</v>
      </c>
      <c r="AJ476">
        <v>0.10000000149011599</v>
      </c>
      <c r="AK476">
        <v>7.9000003635883304E-2</v>
      </c>
      <c r="AL476">
        <v>0.270000010728836</v>
      </c>
      <c r="AM476">
        <v>1.7400000095367401</v>
      </c>
      <c r="AN476">
        <v>3.2799999713897701</v>
      </c>
      <c r="AO476" t="s">
        <v>175</v>
      </c>
      <c r="AP476">
        <v>1472169984</v>
      </c>
      <c r="AQ476" t="s">
        <v>136</v>
      </c>
      <c r="AR476">
        <v>1380850048</v>
      </c>
      <c r="AS476" t="s">
        <v>265</v>
      </c>
      <c r="AT476">
        <v>156946000</v>
      </c>
      <c r="AU476" t="s">
        <v>233</v>
      </c>
      <c r="AV476">
        <v>2967000</v>
      </c>
      <c r="AW476" t="s">
        <v>265</v>
      </c>
      <c r="AX476">
        <v>118163000</v>
      </c>
      <c r="AY476" t="s">
        <v>265</v>
      </c>
      <c r="AZ476">
        <v>56929300</v>
      </c>
      <c r="BA476" t="s">
        <v>136</v>
      </c>
      <c r="BB476">
        <v>110958000</v>
      </c>
      <c r="BC476" t="s">
        <v>265</v>
      </c>
      <c r="BD476">
        <v>70224400</v>
      </c>
      <c r="BE476" t="s">
        <v>136</v>
      </c>
      <c r="BF476">
        <v>784747008</v>
      </c>
      <c r="BG476" t="s">
        <v>265</v>
      </c>
      <c r="BH476">
        <v>41795800</v>
      </c>
      <c r="BI476" t="s">
        <v>163</v>
      </c>
      <c r="BJ476">
        <v>31663700</v>
      </c>
      <c r="BK476" t="s">
        <v>148</v>
      </c>
      <c r="BL476">
        <v>744142016</v>
      </c>
      <c r="BM476" t="s">
        <v>261</v>
      </c>
      <c r="BN476">
        <v>2735620096</v>
      </c>
      <c r="BO476" t="s">
        <v>175</v>
      </c>
      <c r="BP476">
        <v>645561024</v>
      </c>
      <c r="BQ476" t="s">
        <v>124</v>
      </c>
      <c r="BR476">
        <v>303804000</v>
      </c>
      <c r="BS476" t="s">
        <v>265</v>
      </c>
      <c r="BT476">
        <v>30509400</v>
      </c>
      <c r="BU476" t="s">
        <v>124</v>
      </c>
      <c r="BV476">
        <v>339876992</v>
      </c>
      <c r="BW476" t="s">
        <v>136</v>
      </c>
      <c r="BX476">
        <v>383460000</v>
      </c>
      <c r="BY476" t="s">
        <v>190</v>
      </c>
      <c r="BZ476">
        <v>43742300</v>
      </c>
      <c r="CA476" t="s">
        <v>163</v>
      </c>
      <c r="CB476">
        <v>30192400</v>
      </c>
      <c r="CC476" t="s">
        <v>124</v>
      </c>
      <c r="CD476">
        <v>113240000</v>
      </c>
      <c r="CE476" t="s">
        <v>226</v>
      </c>
      <c r="CF476">
        <v>711667008</v>
      </c>
      <c r="CG476" t="s">
        <v>136</v>
      </c>
      <c r="CH476">
        <v>195548992</v>
      </c>
      <c r="CI476" t="s">
        <v>124</v>
      </c>
      <c r="CJ476">
        <v>45064600</v>
      </c>
      <c r="CK476" t="s">
        <v>124</v>
      </c>
      <c r="CL476">
        <v>254828992</v>
      </c>
      <c r="CM476" t="s">
        <v>163</v>
      </c>
      <c r="CN476">
        <v>7421730</v>
      </c>
      <c r="CO476" t="s">
        <v>265</v>
      </c>
      <c r="CP476">
        <v>155188992</v>
      </c>
      <c r="CQ476" t="s">
        <v>226</v>
      </c>
      <c r="CR476">
        <v>70225400</v>
      </c>
      <c r="CS476" t="s">
        <v>163</v>
      </c>
      <c r="CT476">
        <v>4382130</v>
      </c>
      <c r="CU476" t="s">
        <v>226</v>
      </c>
      <c r="CV476">
        <v>218582000</v>
      </c>
      <c r="CW476" t="s">
        <v>175</v>
      </c>
      <c r="CX476">
        <v>645899008</v>
      </c>
      <c r="CY476" t="s">
        <v>163</v>
      </c>
      <c r="CZ476">
        <v>23676800</v>
      </c>
      <c r="DA476" t="s">
        <v>265</v>
      </c>
      <c r="DB476">
        <v>64529600</v>
      </c>
      <c r="DC476" t="s">
        <v>265</v>
      </c>
      <c r="DD476">
        <v>38182100</v>
      </c>
      <c r="DE476" t="s">
        <v>124</v>
      </c>
      <c r="DF476">
        <v>212011008</v>
      </c>
      <c r="DG476" t="s">
        <v>124</v>
      </c>
      <c r="DH476">
        <v>800078016</v>
      </c>
      <c r="DI476" t="s">
        <v>144</v>
      </c>
      <c r="DJ476">
        <v>156960992</v>
      </c>
      <c r="DK476" t="s">
        <v>163</v>
      </c>
      <c r="DL476">
        <v>12572800</v>
      </c>
      <c r="DM476" t="s">
        <v>163</v>
      </c>
      <c r="DN476">
        <v>12846500</v>
      </c>
      <c r="DO476">
        <v>3.6729029999999998</v>
      </c>
      <c r="DP476">
        <v>86.513531999999998</v>
      </c>
      <c r="DQ476">
        <v>94.750082000000006</v>
      </c>
      <c r="DR476">
        <v>388.61459400000001</v>
      </c>
      <c r="DS476">
        <v>1.8053159999999999</v>
      </c>
      <c r="DT476">
        <v>827.50165400000003</v>
      </c>
      <c r="DU476">
        <v>263.21419800000001</v>
      </c>
      <c r="DV476">
        <v>1.49404</v>
      </c>
      <c r="DW476">
        <v>1.8025</v>
      </c>
      <c r="DX476">
        <v>1.6994929999999999</v>
      </c>
      <c r="DY476">
        <v>1.779982</v>
      </c>
      <c r="DZ476">
        <v>2.0224340000000001</v>
      </c>
      <c r="EA476">
        <v>108.966804</v>
      </c>
      <c r="EB476">
        <v>1.7779640000000001</v>
      </c>
      <c r="EC476">
        <v>0.37700600000000001</v>
      </c>
      <c r="ED476">
        <v>2832.5</v>
      </c>
      <c r="EE476">
        <v>1</v>
      </c>
      <c r="EF476">
        <v>1.344176</v>
      </c>
      <c r="EG476">
        <v>6.9213440000000004</v>
      </c>
      <c r="EH476">
        <v>4.852983</v>
      </c>
      <c r="EI476">
        <v>1.001652</v>
      </c>
      <c r="EJ476" s="2">
        <v>3.2700000000000002E-5</v>
      </c>
      <c r="EK476">
        <v>82.546403999999995</v>
      </c>
      <c r="EL476">
        <v>13.409478999999999</v>
      </c>
      <c r="EM476">
        <v>2.5282930000000001</v>
      </c>
      <c r="EN476">
        <v>19600</v>
      </c>
      <c r="EO476">
        <v>2.018929</v>
      </c>
      <c r="EP476">
        <v>1.3229200000000001</v>
      </c>
      <c r="EQ476">
        <v>2477.5023679999999</v>
      </c>
      <c r="ER476">
        <v>0.87880999999999998</v>
      </c>
      <c r="ES476">
        <v>2.9571E-2</v>
      </c>
      <c r="ET476">
        <v>815.95972800000004</v>
      </c>
      <c r="EU476">
        <v>7.2102019999999998</v>
      </c>
      <c r="EV476">
        <v>4188.5</v>
      </c>
      <c r="EW476">
        <v>548.43891499999995</v>
      </c>
      <c r="EX476">
        <v>1</v>
      </c>
      <c r="EY476">
        <v>26.5</v>
      </c>
      <c r="EZ476">
        <v>100.624999</v>
      </c>
      <c r="FA476">
        <v>21.661698000000001</v>
      </c>
      <c r="FB476">
        <v>177.72018700000001</v>
      </c>
      <c r="FC476">
        <v>6.7668980000000003</v>
      </c>
      <c r="FD476">
        <v>55.749634999999998</v>
      </c>
      <c r="FE476">
        <v>135.40358599999999</v>
      </c>
      <c r="FF476">
        <v>30.922699999999999</v>
      </c>
      <c r="FG476">
        <v>15</v>
      </c>
      <c r="FH476">
        <v>54.645012000000001</v>
      </c>
      <c r="FI476">
        <v>0.90795999999999999</v>
      </c>
      <c r="FJ476">
        <v>2.2164009999999998</v>
      </c>
      <c r="FK476">
        <v>0.77900700000000001</v>
      </c>
      <c r="FL476">
        <v>0.77314000000000005</v>
      </c>
      <c r="FM476">
        <v>2.5949849999999999</v>
      </c>
      <c r="FN476">
        <v>0.77900700000000001</v>
      </c>
      <c r="FO476">
        <v>11.392557999999999</v>
      </c>
      <c r="FP476">
        <v>0.77900700000000001</v>
      </c>
      <c r="FQ476">
        <v>59.599902999999998</v>
      </c>
      <c r="FR476">
        <v>8655.0000330000003</v>
      </c>
      <c r="FS476">
        <v>7.855111</v>
      </c>
      <c r="FT476">
        <v>209.56064699999999</v>
      </c>
      <c r="FU476">
        <v>7.8268500000000003</v>
      </c>
      <c r="FV476">
        <v>24.71979</v>
      </c>
      <c r="FW476">
        <v>6.9761119999999996</v>
      </c>
      <c r="FX476">
        <v>138.72848200000001</v>
      </c>
      <c r="FY476">
        <v>343.83978999999999</v>
      </c>
      <c r="FZ476">
        <v>15161.3</v>
      </c>
      <c r="GA476">
        <v>3.6859500000000001</v>
      </c>
      <c r="GB476">
        <v>0.77900700000000001</v>
      </c>
      <c r="GC476">
        <v>82.400149999999996</v>
      </c>
      <c r="GD476">
        <v>1310</v>
      </c>
      <c r="GE476">
        <v>42287.502800000002</v>
      </c>
      <c r="GF476">
        <v>133.38005699999999</v>
      </c>
      <c r="GG476">
        <v>0.77900700000000001</v>
      </c>
      <c r="GH476">
        <v>154.83119400000001</v>
      </c>
      <c r="GI476">
        <v>0.709399</v>
      </c>
      <c r="GJ476">
        <v>140.12300200000001</v>
      </c>
      <c r="GK476">
        <v>141.21420800000001</v>
      </c>
      <c r="GL476">
        <v>87.740409999999997</v>
      </c>
      <c r="GM476">
        <v>4126.0004929999996</v>
      </c>
      <c r="GN476">
        <v>447.51082500000001</v>
      </c>
      <c r="GO476">
        <v>900.01640399999997</v>
      </c>
      <c r="GP476">
        <v>1291.860261</v>
      </c>
      <c r="GQ476">
        <v>0.30698999999999999</v>
      </c>
      <c r="GR476">
        <v>0.83473299999999995</v>
      </c>
      <c r="GS476">
        <v>442.37551100000002</v>
      </c>
      <c r="GT476">
        <v>19140.249779999998</v>
      </c>
      <c r="GU476">
        <v>15237.507170000001</v>
      </c>
      <c r="GV476">
        <v>313.60664000000003</v>
      </c>
      <c r="GW476">
        <v>183.350313</v>
      </c>
      <c r="GX476">
        <v>18.665008</v>
      </c>
      <c r="GY476">
        <v>2.9527399999999999</v>
      </c>
      <c r="GZ476">
        <v>0.60489000000000004</v>
      </c>
      <c r="HA476">
        <v>4.7796760000000003</v>
      </c>
      <c r="HB476">
        <v>9.8065010000000008</v>
      </c>
      <c r="HC476">
        <v>18.260501999999999</v>
      </c>
      <c r="HD476">
        <v>4540.0001949999996</v>
      </c>
      <c r="HE476">
        <v>55.974708</v>
      </c>
      <c r="HF476">
        <v>2103.5052350000001</v>
      </c>
      <c r="HG476">
        <v>3440.8168270000001</v>
      </c>
      <c r="HH476">
        <v>8.0769040000000007</v>
      </c>
      <c r="HI476">
        <v>45.500152</v>
      </c>
      <c r="HJ476">
        <v>15.404987</v>
      </c>
      <c r="HK476">
        <v>1049.4999319999999</v>
      </c>
      <c r="HL476">
        <v>17.043796</v>
      </c>
      <c r="HM476">
        <v>4.657985</v>
      </c>
      <c r="HN476">
        <v>63.250194</v>
      </c>
      <c r="HO476">
        <v>18.664994</v>
      </c>
      <c r="HP476">
        <v>780.49838899999997</v>
      </c>
      <c r="HQ476">
        <v>36.550279000000003</v>
      </c>
      <c r="HR476">
        <v>10.35033</v>
      </c>
      <c r="HS476">
        <v>132.074647</v>
      </c>
      <c r="HT476">
        <v>1.613205</v>
      </c>
      <c r="HU476">
        <v>0.38497599999999998</v>
      </c>
      <c r="HV476">
        <v>1.0016609999999999</v>
      </c>
      <c r="HW476">
        <v>3.6259749999999999</v>
      </c>
      <c r="HX476">
        <v>3.5198260000000001</v>
      </c>
      <c r="HY476">
        <v>55.280023</v>
      </c>
      <c r="HZ476">
        <v>279.09764699999999</v>
      </c>
      <c r="IA476">
        <v>4.0297669999999997</v>
      </c>
      <c r="IB476">
        <v>7285.3859979999997</v>
      </c>
      <c r="IC476">
        <v>3.640965</v>
      </c>
      <c r="ID476">
        <v>4.494497</v>
      </c>
      <c r="IE476">
        <v>106.470281</v>
      </c>
      <c r="IF476">
        <v>90.501559</v>
      </c>
      <c r="IG476">
        <v>1171.5</v>
      </c>
      <c r="IH476">
        <v>3.7507359999999998</v>
      </c>
      <c r="II476">
        <v>8.3687869999999993</v>
      </c>
      <c r="IJ476">
        <v>14.234601</v>
      </c>
      <c r="IK476">
        <v>600.49436200000002</v>
      </c>
      <c r="IL476">
        <v>10.66046</v>
      </c>
      <c r="IM476">
        <v>1.340395</v>
      </c>
      <c r="IN476">
        <v>1.21675</v>
      </c>
      <c r="IO476">
        <v>19750.000370000002</v>
      </c>
      <c r="IP476">
        <v>568.50276799999995</v>
      </c>
      <c r="IQ476">
        <v>37.603903000000003</v>
      </c>
      <c r="IR476">
        <v>20697.98101</v>
      </c>
      <c r="IS476">
        <v>8.7643059999999995</v>
      </c>
      <c r="IT476">
        <v>2512.5460429999998</v>
      </c>
      <c r="IU476">
        <v>18.659565000000001</v>
      </c>
      <c r="IV476">
        <v>34.760294999999999</v>
      </c>
      <c r="IW476">
        <v>10.963209000000001</v>
      </c>
      <c r="IX476">
        <v>3.51</v>
      </c>
      <c r="IY476">
        <v>3.076498</v>
      </c>
      <c r="IZ476">
        <v>2.3503500000000002</v>
      </c>
      <c r="JA476">
        <v>26.114989999999999</v>
      </c>
      <c r="JB476">
        <v>6.8001769999999997</v>
      </c>
      <c r="JC476">
        <v>31.280501000000001</v>
      </c>
      <c r="JD476">
        <v>2445.0002880000002</v>
      </c>
      <c r="JE476">
        <v>36.995471999999999</v>
      </c>
      <c r="JF476">
        <v>3685.9229599999999</v>
      </c>
      <c r="JG476">
        <v>1</v>
      </c>
      <c r="JH476">
        <v>38.197082999999999</v>
      </c>
      <c r="JI476">
        <v>11578.99972</v>
      </c>
      <c r="JJ476">
        <v>2826578.7349999999</v>
      </c>
      <c r="JK476">
        <v>23700</v>
      </c>
      <c r="JL476">
        <v>118.66864</v>
      </c>
      <c r="JM476">
        <v>2.7095310000000001</v>
      </c>
      <c r="JN476">
        <v>597.00024099999996</v>
      </c>
      <c r="JO476">
        <v>4.3222999999999998E-2</v>
      </c>
      <c r="JP476">
        <v>5.1699999999999999E-4</v>
      </c>
      <c r="JQ476">
        <v>2.7025510000000001</v>
      </c>
      <c r="JR476">
        <v>0.750745</v>
      </c>
      <c r="JS476">
        <v>596.08075499999995</v>
      </c>
      <c r="JT476">
        <v>108.850171</v>
      </c>
      <c r="JU476">
        <v>250.34974800000001</v>
      </c>
      <c r="JV476">
        <v>18.483198000000002</v>
      </c>
      <c r="JW476">
        <v>9001.1997740000006</v>
      </c>
      <c r="JX476">
        <v>18.263639000000001</v>
      </c>
      <c r="JY476">
        <v>321.99959200000001</v>
      </c>
      <c r="JZ476">
        <v>2.5653497331881998</v>
      </c>
      <c r="KA476">
        <v>3776630875.6620798</v>
      </c>
      <c r="KB476">
        <v>3.10960562356065</v>
      </c>
      <c r="KC476">
        <v>4293899074.55479</v>
      </c>
      <c r="KD476">
        <v>13.2299995422363</v>
      </c>
      <c r="KE476">
        <v>2076395508.1558199</v>
      </c>
      <c r="KF476">
        <v>414.56796501820003</v>
      </c>
      <c r="KG476">
        <v>1230023152.2090001</v>
      </c>
      <c r="KH476">
        <v>13.369999885559</v>
      </c>
      <c r="KI476">
        <v>1579839296.4773099</v>
      </c>
      <c r="KJ476">
        <v>24.4799995422363</v>
      </c>
      <c r="KK476">
        <v>1393629237.9398301</v>
      </c>
      <c r="KL476">
        <v>16.334062684297798</v>
      </c>
      <c r="KM476">
        <v>1812394927.3243201</v>
      </c>
      <c r="KN476">
        <v>18.899999618530199</v>
      </c>
      <c r="KO476">
        <v>1327241133.2115099</v>
      </c>
      <c r="KP476">
        <v>2.3779188927414299</v>
      </c>
      <c r="KQ476">
        <v>1866064736.34551</v>
      </c>
      <c r="KR476">
        <v>11.149999618530201</v>
      </c>
      <c r="KS476">
        <v>466023154.05616701</v>
      </c>
      <c r="KT476">
        <v>35.083316497285097</v>
      </c>
      <c r="KU476">
        <v>1110867608.5750799</v>
      </c>
      <c r="KV476">
        <v>1.16840945492735</v>
      </c>
      <c r="KW476">
        <v>869462567.30310595</v>
      </c>
      <c r="KX476">
        <v>0.307836108269682</v>
      </c>
      <c r="KY476">
        <v>842122644.05697501</v>
      </c>
      <c r="KZ476">
        <v>1.19319786053695</v>
      </c>
      <c r="LA476">
        <v>770282032.68284404</v>
      </c>
      <c r="LB476">
        <v>2.43791630397611</v>
      </c>
      <c r="LC476">
        <v>740648724.81315994</v>
      </c>
      <c r="LD476">
        <v>16.218486785888601</v>
      </c>
      <c r="LE476">
        <v>494816300.74539101</v>
      </c>
      <c r="LF476">
        <v>1.8406468367647399</v>
      </c>
      <c r="LG476">
        <v>625593510.21391594</v>
      </c>
      <c r="LH476">
        <v>2.25222307705915</v>
      </c>
      <c r="LI476">
        <v>863637461.12910402</v>
      </c>
      <c r="LJ476">
        <v>9.0917749312493292</v>
      </c>
      <c r="LK476">
        <v>397695146.57518703</v>
      </c>
      <c r="LL476">
        <v>16.652715852635598</v>
      </c>
      <c r="LM476">
        <v>502785458.10911697</v>
      </c>
      <c r="LN476">
        <v>2.1520932736746201</v>
      </c>
      <c r="LO476">
        <v>243703042.31091401</v>
      </c>
      <c r="LP476">
        <v>0.56785803102985</v>
      </c>
      <c r="LQ476">
        <v>404125825.91178399</v>
      </c>
      <c r="LR476">
        <v>1.2899283242660899</v>
      </c>
      <c r="LS476">
        <v>252244183.56248301</v>
      </c>
      <c r="LT476">
        <v>3.18900089417623</v>
      </c>
      <c r="LU476">
        <v>143711049.695694</v>
      </c>
      <c r="LV476">
        <v>0.58566035715241804</v>
      </c>
      <c r="LW476">
        <v>149243238.46751001</v>
      </c>
      <c r="LX476">
        <v>15.3641127464482</v>
      </c>
      <c r="LY476">
        <v>114028296.493697</v>
      </c>
      <c r="LZ476">
        <v>1.2400000095367401</v>
      </c>
      <c r="MA476">
        <v>192434351.55999699</v>
      </c>
      <c r="MB476">
        <v>1.96847283661831</v>
      </c>
      <c r="MC476">
        <v>138236792.340655</v>
      </c>
      <c r="MD476">
        <v>21.696991897153399</v>
      </c>
      <c r="ME476">
        <v>95079039.102273002</v>
      </c>
      <c r="MF476">
        <v>1.0042121148696901</v>
      </c>
      <c r="MG476">
        <v>219502692.492448</v>
      </c>
      <c r="MH476">
        <v>8.6454527350529706E-2</v>
      </c>
      <c r="MI476">
        <v>55840893.452816002</v>
      </c>
      <c r="MJ476">
        <v>5.3636722824343304</v>
      </c>
      <c r="MK476">
        <v>126994595.896741</v>
      </c>
      <c r="ML476">
        <v>4.0300002098083496</v>
      </c>
      <c r="MM476">
        <v>260054301.53884801</v>
      </c>
      <c r="MN476">
        <v>1.9900000095367401</v>
      </c>
      <c r="MO476">
        <v>75982379.364132807</v>
      </c>
      <c r="MP476">
        <v>6.6932613243364303E-2</v>
      </c>
      <c r="MQ476">
        <v>14190450.8017998</v>
      </c>
      <c r="MR476">
        <v>5.28767661079243E-2</v>
      </c>
      <c r="MS476">
        <v>42305538.120124102</v>
      </c>
      <c r="MT476">
        <v>0.20409398204640899</v>
      </c>
      <c r="MU476">
        <v>32034793.883234601</v>
      </c>
      <c r="MV476">
        <v>1.9163839921766801</v>
      </c>
      <c r="MW476">
        <v>24094312.656838998</v>
      </c>
      <c r="MX476">
        <v>3.6124939109539702</v>
      </c>
      <c r="MY476">
        <v>46407903.027070202</v>
      </c>
    </row>
    <row r="477" spans="1:363" x14ac:dyDescent="0.2">
      <c r="A477" s="1">
        <v>45119</v>
      </c>
      <c r="B477">
        <v>19.880790710449201</v>
      </c>
      <c r="C477">
        <v>15.0170230865478</v>
      </c>
      <c r="D477">
        <v>13.670000076293899</v>
      </c>
      <c r="E477">
        <v>1636.41845703125</v>
      </c>
      <c r="F477">
        <v>13.390000343322701</v>
      </c>
      <c r="G477">
        <v>23.860000610351499</v>
      </c>
      <c r="H477">
        <v>79.710670471191406</v>
      </c>
      <c r="I477">
        <v>19.329999923706001</v>
      </c>
      <c r="J477">
        <v>11.199999809265099</v>
      </c>
      <c r="K477">
        <v>11.029999732971101</v>
      </c>
      <c r="L477">
        <v>32.049671173095703</v>
      </c>
      <c r="M477">
        <v>966.17297363281205</v>
      </c>
      <c r="N477">
        <v>9.6292676925659109</v>
      </c>
      <c r="O477">
        <v>9.3485498428344709</v>
      </c>
      <c r="P477">
        <v>3.66177010536193</v>
      </c>
      <c r="Q477">
        <v>16.395952224731399</v>
      </c>
      <c r="R477">
        <v>2.7400000095367401</v>
      </c>
      <c r="S477">
        <v>10.9799995422363</v>
      </c>
      <c r="T477">
        <v>1297.59521484375</v>
      </c>
      <c r="U477">
        <v>15.1000003814697</v>
      </c>
      <c r="V477">
        <v>3.3333065509796098</v>
      </c>
      <c r="W477">
        <v>0.92571425437927202</v>
      </c>
      <c r="X477">
        <v>5.6999998092651296</v>
      </c>
      <c r="Y477">
        <v>4.7644948959350497</v>
      </c>
      <c r="Z477">
        <v>0.87999999523162797</v>
      </c>
      <c r="AA477">
        <v>13.949999809265099</v>
      </c>
      <c r="AB477">
        <v>1.2699999809265099</v>
      </c>
      <c r="AC477">
        <v>3.05720663070678</v>
      </c>
      <c r="AD477">
        <v>19.7000007629394</v>
      </c>
      <c r="AE477">
        <v>1.6399999856948799</v>
      </c>
      <c r="AF477">
        <v>0.67666661739349299</v>
      </c>
      <c r="AG477">
        <v>4.9000000953674299</v>
      </c>
      <c r="AH477">
        <v>4.0300002098083496</v>
      </c>
      <c r="AI477">
        <v>2.1900000572204501</v>
      </c>
      <c r="AJ477">
        <v>0.10000000149011599</v>
      </c>
      <c r="AK477">
        <v>7.9000003635883304E-2</v>
      </c>
      <c r="AL477">
        <v>0.270000010728836</v>
      </c>
      <c r="AM477">
        <v>1.75999999046325</v>
      </c>
      <c r="AN477">
        <v>3.1199998855590798</v>
      </c>
      <c r="AO477" t="s">
        <v>175</v>
      </c>
      <c r="AP477">
        <v>1472169984</v>
      </c>
      <c r="AQ477" t="s">
        <v>136</v>
      </c>
      <c r="AR477">
        <v>1380850048</v>
      </c>
      <c r="AS477" t="s">
        <v>265</v>
      </c>
      <c r="AT477">
        <v>156946000</v>
      </c>
      <c r="AU477" t="s">
        <v>233</v>
      </c>
      <c r="AV477">
        <v>2967000</v>
      </c>
      <c r="AW477" t="s">
        <v>265</v>
      </c>
      <c r="AX477">
        <v>118163000</v>
      </c>
      <c r="AY477" t="s">
        <v>265</v>
      </c>
      <c r="AZ477">
        <v>56929300</v>
      </c>
      <c r="BA477" t="s">
        <v>136</v>
      </c>
      <c r="BB477">
        <v>110958000</v>
      </c>
      <c r="BC477" t="s">
        <v>265</v>
      </c>
      <c r="BD477">
        <v>70224400</v>
      </c>
      <c r="BE477" t="s">
        <v>136</v>
      </c>
      <c r="BF477">
        <v>784747008</v>
      </c>
      <c r="BG477" t="s">
        <v>265</v>
      </c>
      <c r="BH477">
        <v>41795800</v>
      </c>
      <c r="BI477" t="s">
        <v>163</v>
      </c>
      <c r="BJ477">
        <v>31663700</v>
      </c>
      <c r="BK477" t="s">
        <v>148</v>
      </c>
      <c r="BL477">
        <v>744142016</v>
      </c>
      <c r="BM477" t="s">
        <v>261</v>
      </c>
      <c r="BN477">
        <v>2735620096</v>
      </c>
      <c r="BO477" t="s">
        <v>175</v>
      </c>
      <c r="BP477">
        <v>645561024</v>
      </c>
      <c r="BQ477" t="s">
        <v>124</v>
      </c>
      <c r="BR477">
        <v>303804000</v>
      </c>
      <c r="BS477" t="s">
        <v>265</v>
      </c>
      <c r="BT477">
        <v>30509400</v>
      </c>
      <c r="BU477" t="s">
        <v>124</v>
      </c>
      <c r="BV477">
        <v>339876992</v>
      </c>
      <c r="BW477" t="s">
        <v>136</v>
      </c>
      <c r="BX477">
        <v>383460000</v>
      </c>
      <c r="BY477" t="s">
        <v>190</v>
      </c>
      <c r="BZ477">
        <v>43742300</v>
      </c>
      <c r="CA477" t="s">
        <v>163</v>
      </c>
      <c r="CB477">
        <v>30192400</v>
      </c>
      <c r="CC477" t="s">
        <v>124</v>
      </c>
      <c r="CD477">
        <v>113240000</v>
      </c>
      <c r="CE477" t="s">
        <v>226</v>
      </c>
      <c r="CF477">
        <v>711667008</v>
      </c>
      <c r="CG477" t="s">
        <v>136</v>
      </c>
      <c r="CH477">
        <v>195548992</v>
      </c>
      <c r="CI477" t="s">
        <v>124</v>
      </c>
      <c r="CJ477">
        <v>45064600</v>
      </c>
      <c r="CK477" t="s">
        <v>124</v>
      </c>
      <c r="CL477">
        <v>254828992</v>
      </c>
      <c r="CM477" t="s">
        <v>163</v>
      </c>
      <c r="CN477">
        <v>7421730</v>
      </c>
      <c r="CO477" t="s">
        <v>265</v>
      </c>
      <c r="CP477">
        <v>155188992</v>
      </c>
      <c r="CQ477" t="s">
        <v>226</v>
      </c>
      <c r="CR477">
        <v>70225400</v>
      </c>
      <c r="CS477" t="s">
        <v>163</v>
      </c>
      <c r="CT477">
        <v>4382130</v>
      </c>
      <c r="CU477" t="s">
        <v>226</v>
      </c>
      <c r="CV477">
        <v>218582000</v>
      </c>
      <c r="CW477" t="s">
        <v>175</v>
      </c>
      <c r="CX477">
        <v>645899008</v>
      </c>
      <c r="CY477" t="s">
        <v>163</v>
      </c>
      <c r="CZ477">
        <v>23676800</v>
      </c>
      <c r="DA477" t="s">
        <v>265</v>
      </c>
      <c r="DB477">
        <v>64529600</v>
      </c>
      <c r="DC477" t="s">
        <v>265</v>
      </c>
      <c r="DD477">
        <v>38182100</v>
      </c>
      <c r="DE477" t="s">
        <v>124</v>
      </c>
      <c r="DF477">
        <v>212011008</v>
      </c>
      <c r="DG477" t="s">
        <v>124</v>
      </c>
      <c r="DH477">
        <v>800078016</v>
      </c>
      <c r="DI477" t="s">
        <v>144</v>
      </c>
      <c r="DJ477">
        <v>156960992</v>
      </c>
      <c r="DK477" t="s">
        <v>163</v>
      </c>
      <c r="DL477">
        <v>12572800</v>
      </c>
      <c r="DM477" t="s">
        <v>163</v>
      </c>
      <c r="DN477">
        <v>12846500</v>
      </c>
      <c r="DO477">
        <v>3.6729850000000002</v>
      </c>
      <c r="DP477">
        <v>85.430296999999996</v>
      </c>
      <c r="DQ477">
        <v>93.924982999999997</v>
      </c>
      <c r="DR477">
        <v>384.56007899999997</v>
      </c>
      <c r="DS477">
        <v>1.785191</v>
      </c>
      <c r="DT477">
        <v>826.50297699999999</v>
      </c>
      <c r="DU477">
        <v>263.97860400000002</v>
      </c>
      <c r="DV477">
        <v>1.4722249999999999</v>
      </c>
      <c r="DW477">
        <v>1.8</v>
      </c>
      <c r="DX477">
        <v>1.706089</v>
      </c>
      <c r="DY477">
        <v>1.7576909999999999</v>
      </c>
      <c r="DZ477">
        <v>2.0000719999999998</v>
      </c>
      <c r="EA477">
        <v>107.745954</v>
      </c>
      <c r="EB477">
        <v>1.760572</v>
      </c>
      <c r="EC477">
        <v>0.377025</v>
      </c>
      <c r="ED477">
        <v>2834.5</v>
      </c>
      <c r="EE477">
        <v>1</v>
      </c>
      <c r="EF477">
        <v>1.325323</v>
      </c>
      <c r="EG477">
        <v>6.8446119999999997</v>
      </c>
      <c r="EH477">
        <v>4.8183999999999996</v>
      </c>
      <c r="EI477">
        <v>0.99055499999999996</v>
      </c>
      <c r="EJ477" s="2">
        <v>3.29E-5</v>
      </c>
      <c r="EK477">
        <v>81.486641000000006</v>
      </c>
      <c r="EL477">
        <v>13.18942</v>
      </c>
      <c r="EM477">
        <v>2.500292</v>
      </c>
      <c r="EN477">
        <v>19600</v>
      </c>
      <c r="EO477">
        <v>1.9966569999999999</v>
      </c>
      <c r="EP477">
        <v>1.31833</v>
      </c>
      <c r="EQ477">
        <v>2464.99937</v>
      </c>
      <c r="ER477">
        <v>0.86671500000000001</v>
      </c>
      <c r="ES477">
        <v>2.9412000000000001E-2</v>
      </c>
      <c r="ET477">
        <v>811.55992200000003</v>
      </c>
      <c r="EU477">
        <v>7.1663009999999998</v>
      </c>
      <c r="EV477">
        <v>4139.3900000000003</v>
      </c>
      <c r="EW477">
        <v>541.11134100000004</v>
      </c>
      <c r="EX477">
        <v>1</v>
      </c>
      <c r="EY477">
        <v>26.5</v>
      </c>
      <c r="EZ477">
        <v>99.999898999999999</v>
      </c>
      <c r="FA477">
        <v>21.357903</v>
      </c>
      <c r="FB477">
        <v>176.37120200000001</v>
      </c>
      <c r="FC477">
        <v>6.6898850000000003</v>
      </c>
      <c r="FD477">
        <v>55.799844</v>
      </c>
      <c r="FE477">
        <v>134.887034</v>
      </c>
      <c r="FF477">
        <v>30.920499</v>
      </c>
      <c r="FG477">
        <v>15</v>
      </c>
      <c r="FH477">
        <v>54.650201000000003</v>
      </c>
      <c r="FI477">
        <v>0.89744999999999997</v>
      </c>
      <c r="FJ477">
        <v>2.1978499999999999</v>
      </c>
      <c r="FK477">
        <v>0.77522999999999997</v>
      </c>
      <c r="FL477">
        <v>0.76947500000000002</v>
      </c>
      <c r="FM477">
        <v>2.5798809999999999</v>
      </c>
      <c r="FN477">
        <v>0.77522999999999997</v>
      </c>
      <c r="FO477">
        <v>11.375026</v>
      </c>
      <c r="FP477">
        <v>0.77522999999999997</v>
      </c>
      <c r="FQ477">
        <v>59.597417</v>
      </c>
      <c r="FR477">
        <v>8650.0000249999994</v>
      </c>
      <c r="FS477">
        <v>7.768491</v>
      </c>
      <c r="FT477">
        <v>207.24364199999999</v>
      </c>
      <c r="FU477">
        <v>7.82592</v>
      </c>
      <c r="FV477">
        <v>24.749706</v>
      </c>
      <c r="FW477">
        <v>6.9761119999999996</v>
      </c>
      <c r="FX477">
        <v>136.693298</v>
      </c>
      <c r="FY477">
        <v>336.81598300000002</v>
      </c>
      <c r="FZ477">
        <v>14935</v>
      </c>
      <c r="GA477">
        <v>3.647195</v>
      </c>
      <c r="GB477">
        <v>0.77522999999999997</v>
      </c>
      <c r="GC477">
        <v>82.002049999999997</v>
      </c>
      <c r="GD477">
        <v>1310</v>
      </c>
      <c r="GE477">
        <v>42262.502710000001</v>
      </c>
      <c r="GF477">
        <v>131.90262200000001</v>
      </c>
      <c r="GG477">
        <v>0.77522999999999997</v>
      </c>
      <c r="GH477">
        <v>153.04976099999999</v>
      </c>
      <c r="GI477">
        <v>0.70940000000000003</v>
      </c>
      <c r="GJ477">
        <v>138.316968</v>
      </c>
      <c r="GK477">
        <v>141.298484</v>
      </c>
      <c r="GL477">
        <v>87.864197000000004</v>
      </c>
      <c r="GM477">
        <v>4125.0001700000003</v>
      </c>
      <c r="GN477">
        <v>444.97502200000002</v>
      </c>
      <c r="GO477">
        <v>900.01762499999995</v>
      </c>
      <c r="GP477">
        <v>1275.0249630000001</v>
      </c>
      <c r="GQ477">
        <v>0.30658999999999997</v>
      </c>
      <c r="GR477">
        <v>0.82546200000000003</v>
      </c>
      <c r="GS477">
        <v>439.189007</v>
      </c>
      <c r="GT477">
        <v>19150.000169999999</v>
      </c>
      <c r="GU477">
        <v>15260.000260000001</v>
      </c>
      <c r="GV477">
        <v>313.02855199999999</v>
      </c>
      <c r="GW477">
        <v>183.70572000000001</v>
      </c>
      <c r="GX477">
        <v>18.350103000000001</v>
      </c>
      <c r="GY477">
        <v>2.9527399999999999</v>
      </c>
      <c r="GZ477">
        <v>0.60489000000000004</v>
      </c>
      <c r="HA477">
        <v>4.7750240000000002</v>
      </c>
      <c r="HB477">
        <v>9.7459869999999995</v>
      </c>
      <c r="HC477">
        <v>18.008123999999999</v>
      </c>
      <c r="HD477">
        <v>4537.0002160000004</v>
      </c>
      <c r="HE477">
        <v>55.357897000000001</v>
      </c>
      <c r="HF477">
        <v>2080.1466690000002</v>
      </c>
      <c r="HG477">
        <v>3446.0250030000002</v>
      </c>
      <c r="HH477">
        <v>7.9872379999999996</v>
      </c>
      <c r="HI477">
        <v>45.350700000000003</v>
      </c>
      <c r="HJ477">
        <v>15.404631999999999</v>
      </c>
      <c r="HK477">
        <v>1044.999742</v>
      </c>
      <c r="HL477">
        <v>16.898530000000001</v>
      </c>
      <c r="HM477">
        <v>4.6509900000000002</v>
      </c>
      <c r="HN477">
        <v>63.249751000000003</v>
      </c>
      <c r="HO477">
        <v>18.350193999999998</v>
      </c>
      <c r="HP477">
        <v>776.49086599999998</v>
      </c>
      <c r="HQ477">
        <v>36.550086999999998</v>
      </c>
      <c r="HR477">
        <v>10.112525</v>
      </c>
      <c r="HS477">
        <v>130.378985</v>
      </c>
      <c r="HT477">
        <v>1.5861799999999999</v>
      </c>
      <c r="HU477">
        <v>0.385436</v>
      </c>
      <c r="HV477">
        <v>0.99056299999999997</v>
      </c>
      <c r="HW477">
        <v>3.6005029999999998</v>
      </c>
      <c r="HX477">
        <v>3.524975</v>
      </c>
      <c r="HY477">
        <v>54.537500000000001</v>
      </c>
      <c r="HZ477">
        <v>277.72496799999999</v>
      </c>
      <c r="IA477">
        <v>3.9833720000000001</v>
      </c>
      <c r="IB477">
        <v>7208.52693</v>
      </c>
      <c r="IC477">
        <v>3.640504</v>
      </c>
      <c r="ID477">
        <v>4.4413999999999998</v>
      </c>
      <c r="IE477">
        <v>105.209726</v>
      </c>
      <c r="IF477">
        <v>90.501868999999999</v>
      </c>
      <c r="IG477">
        <v>1162.5</v>
      </c>
      <c r="IH477">
        <v>3.7502360000000001</v>
      </c>
      <c r="II477">
        <v>8.3898519999999994</v>
      </c>
      <c r="IJ477">
        <v>14.150871</v>
      </c>
      <c r="IK477">
        <v>600.50003600000002</v>
      </c>
      <c r="IL477">
        <v>10.368975000000001</v>
      </c>
      <c r="IM477">
        <v>1.3295349999999999</v>
      </c>
      <c r="IN477">
        <v>1.21675</v>
      </c>
      <c r="IO477">
        <v>19749.999749999999</v>
      </c>
      <c r="IP477">
        <v>569.50320499999998</v>
      </c>
      <c r="IQ477">
        <v>37.599322999999998</v>
      </c>
      <c r="IR477">
        <v>20697.98101</v>
      </c>
      <c r="IS477">
        <v>8.6675950000000004</v>
      </c>
      <c r="IT477">
        <v>2512.5462769999999</v>
      </c>
      <c r="IU477">
        <v>18.330338000000001</v>
      </c>
      <c r="IV477">
        <v>34.660364999999999</v>
      </c>
      <c r="IW477">
        <v>10.83728</v>
      </c>
      <c r="IX477">
        <v>3.5</v>
      </c>
      <c r="IY477">
        <v>3.0549520000000001</v>
      </c>
      <c r="IZ477">
        <v>2.3522989999999999</v>
      </c>
      <c r="JA477">
        <v>26.204599000000002</v>
      </c>
      <c r="JB477">
        <v>6.7232250000000002</v>
      </c>
      <c r="JC477">
        <v>31.048798999999999</v>
      </c>
      <c r="JD477">
        <v>2421.9248499999999</v>
      </c>
      <c r="JE477">
        <v>36.582667999999998</v>
      </c>
      <c r="JF477">
        <v>3633.504089</v>
      </c>
      <c r="JG477">
        <v>1</v>
      </c>
      <c r="JH477">
        <v>37.683112999999999</v>
      </c>
      <c r="JI477">
        <v>11604.999889999999</v>
      </c>
      <c r="JJ477">
        <v>2815453.4380000001</v>
      </c>
      <c r="JK477">
        <v>23672.5</v>
      </c>
      <c r="JL477">
        <v>118.705934</v>
      </c>
      <c r="JM477">
        <v>2.7146110000000001</v>
      </c>
      <c r="JN477">
        <v>589.51299100000006</v>
      </c>
      <c r="JO477">
        <v>4.1423000000000001E-2</v>
      </c>
      <c r="JP477">
        <v>5.1099999999999995E-4</v>
      </c>
      <c r="JQ477">
        <v>2.70255</v>
      </c>
      <c r="JR477">
        <v>0.73792800000000003</v>
      </c>
      <c r="JS477">
        <v>598.48917500000005</v>
      </c>
      <c r="JT477">
        <v>108.24999</v>
      </c>
      <c r="JU477">
        <v>250.30507399999999</v>
      </c>
      <c r="JV477">
        <v>18.137702000000001</v>
      </c>
      <c r="JW477">
        <v>9001.2236809999995</v>
      </c>
      <c r="JX477">
        <v>18.201508</v>
      </c>
      <c r="JY477">
        <v>321.99959200000001</v>
      </c>
      <c r="JZ477">
        <v>2.5403774521652598</v>
      </c>
      <c r="KA477">
        <v>3739867433.1080999</v>
      </c>
      <c r="KB477">
        <v>3.1165995115697802</v>
      </c>
      <c r="KC477">
        <v>4303556585.1479101</v>
      </c>
      <c r="KD477">
        <v>13.670000076293899</v>
      </c>
      <c r="KE477">
        <v>2145451831.97402</v>
      </c>
      <c r="KF477">
        <v>410.81236124350102</v>
      </c>
      <c r="KG477">
        <v>1218880275.8094599</v>
      </c>
      <c r="KH477">
        <v>13.390000343322701</v>
      </c>
      <c r="KI477">
        <v>1582202610.5680399</v>
      </c>
      <c r="KJ477">
        <v>23.860000610351499</v>
      </c>
      <c r="KK477">
        <v>1358333132.7468801</v>
      </c>
      <c r="KL477">
        <v>16.542974944211998</v>
      </c>
      <c r="KM477">
        <v>1835575413.85988</v>
      </c>
      <c r="KN477">
        <v>19.329999923706001</v>
      </c>
      <c r="KO477">
        <v>1357437646.6422999</v>
      </c>
      <c r="KP477">
        <v>2.3244230054094999</v>
      </c>
      <c r="KQ477">
        <v>1824083998.82147</v>
      </c>
      <c r="KR477">
        <v>11.029999732971101</v>
      </c>
      <c r="KS477">
        <v>461007662.83931702</v>
      </c>
      <c r="KT477">
        <v>35.711929548270803</v>
      </c>
      <c r="KU477">
        <v>1130771823.6375799</v>
      </c>
      <c r="KV477">
        <v>1.19051341427973</v>
      </c>
      <c r="KW477">
        <v>885911052.17716205</v>
      </c>
      <c r="KX477">
        <v>0.31013333857344699</v>
      </c>
      <c r="KY477">
        <v>848406993.44109404</v>
      </c>
      <c r="KZ477">
        <v>1.19456240836022</v>
      </c>
      <c r="LA477">
        <v>771162931.57293403</v>
      </c>
      <c r="LB477">
        <v>2.4872353786696499</v>
      </c>
      <c r="LC477">
        <v>755632056.98135698</v>
      </c>
      <c r="LD477">
        <v>16.395952224731399</v>
      </c>
      <c r="LE477">
        <v>500230664.80522102</v>
      </c>
      <c r="LF477">
        <v>1.86112857038614</v>
      </c>
      <c r="LG477">
        <v>632554780.22810304</v>
      </c>
      <c r="LH477">
        <v>2.27876464017855</v>
      </c>
      <c r="LI477">
        <v>873815088.92286694</v>
      </c>
      <c r="LJ477">
        <v>9.3813162159811796</v>
      </c>
      <c r="LK477">
        <v>410360348.31431299</v>
      </c>
      <c r="LL477">
        <v>16.825450310847</v>
      </c>
      <c r="LM477">
        <v>508000725.96521902</v>
      </c>
      <c r="LN477">
        <v>2.2641284796682601</v>
      </c>
      <c r="LO477">
        <v>256389909.03763399</v>
      </c>
      <c r="LP477">
        <v>0.58361236075304901</v>
      </c>
      <c r="LQ477">
        <v>415337662.60893899</v>
      </c>
      <c r="LR477">
        <v>1.1829652600998499</v>
      </c>
      <c r="LS477">
        <v>231327664.18354401</v>
      </c>
      <c r="LT477">
        <v>3.23625457789064</v>
      </c>
      <c r="LU477">
        <v>145840518.05081001</v>
      </c>
      <c r="LV477">
        <v>0.59773471801635503</v>
      </c>
      <c r="LW477">
        <v>152320135.67551199</v>
      </c>
      <c r="LX477">
        <v>15.5440412382474</v>
      </c>
      <c r="LY477">
        <v>115363677.17913701</v>
      </c>
      <c r="LZ477">
        <v>1.2699999809265099</v>
      </c>
      <c r="MA477">
        <v>197090016.88000399</v>
      </c>
      <c r="MB477">
        <v>1.92740207965476</v>
      </c>
      <c r="MC477">
        <v>135352582.00458699</v>
      </c>
      <c r="MD477">
        <v>21.951084475947901</v>
      </c>
      <c r="ME477">
        <v>96192505.814585596</v>
      </c>
      <c r="MF477">
        <v>1.0339305663259399</v>
      </c>
      <c r="MG477">
        <v>225998611.048657</v>
      </c>
      <c r="MH477">
        <v>8.6464801249373002E-2</v>
      </c>
      <c r="MI477">
        <v>55847529.3538872</v>
      </c>
      <c r="MJ477">
        <v>5.4599143076131602</v>
      </c>
      <c r="MK477">
        <v>129273299.078495</v>
      </c>
      <c r="ML477">
        <v>4.0300002098083496</v>
      </c>
      <c r="MM477">
        <v>260054301.53884801</v>
      </c>
      <c r="MN477">
        <v>2.1900000572204501</v>
      </c>
      <c r="MO477">
        <v>83618801.184797198</v>
      </c>
      <c r="MP477">
        <v>6.7924401154793604E-2</v>
      </c>
      <c r="MQ477">
        <v>14400720.756624101</v>
      </c>
      <c r="MR477">
        <v>5.3660278582338503E-2</v>
      </c>
      <c r="MS477">
        <v>42932409.226164699</v>
      </c>
      <c r="MT477">
        <v>0.20480457148728701</v>
      </c>
      <c r="MU477">
        <v>32146328.706779599</v>
      </c>
      <c r="MV477">
        <v>1.9611120290414501</v>
      </c>
      <c r="MW477">
        <v>24656669.318732399</v>
      </c>
      <c r="MX477">
        <v>3.4765166700752999</v>
      </c>
      <c r="MY477">
        <v>44661071.402122401</v>
      </c>
    </row>
    <row r="478" spans="1:363" x14ac:dyDescent="0.2">
      <c r="A478" s="1">
        <v>45120</v>
      </c>
      <c r="B478">
        <v>19.3466777801513</v>
      </c>
      <c r="C478">
        <v>15.0539436340332</v>
      </c>
      <c r="D478">
        <v>13.5900001525878</v>
      </c>
      <c r="E478">
        <v>1646.18811035156</v>
      </c>
      <c r="F478">
        <v>13.029999732971101</v>
      </c>
      <c r="G478">
        <v>24.549999237060501</v>
      </c>
      <c r="H478">
        <v>78.778099060058594</v>
      </c>
      <c r="I478">
        <v>19.7299995422363</v>
      </c>
      <c r="J478">
        <v>10.949999809265099</v>
      </c>
      <c r="K478">
        <v>11.170000076293899</v>
      </c>
      <c r="L478">
        <v>31.6588230133056</v>
      </c>
      <c r="M478">
        <v>963.79315185546795</v>
      </c>
      <c r="N478">
        <v>9.7255611419677699</v>
      </c>
      <c r="O478">
        <v>9.19545078277587</v>
      </c>
      <c r="P478">
        <v>3.7103347778320299</v>
      </c>
      <c r="Q478">
        <v>16.642433166503899</v>
      </c>
      <c r="R478">
        <v>2.75</v>
      </c>
      <c r="S478">
        <v>10.8800001144409</v>
      </c>
      <c r="T478">
        <v>1335.0068359375</v>
      </c>
      <c r="U478">
        <v>15.140000343322701</v>
      </c>
      <c r="V478">
        <v>3.3726377487182599</v>
      </c>
      <c r="X478">
        <v>5.6999998092651296</v>
      </c>
      <c r="Y478">
        <v>4.7545680999755797</v>
      </c>
      <c r="Z478">
        <v>0.98500001430511397</v>
      </c>
      <c r="AA478">
        <v>13.649999618530201</v>
      </c>
      <c r="AB478">
        <v>1.28999996185302</v>
      </c>
      <c r="AD478">
        <v>19.7000007629394</v>
      </c>
      <c r="AF478">
        <v>0.65733331441879195</v>
      </c>
      <c r="AG478">
        <v>4.8000001907348597</v>
      </c>
      <c r="AH478">
        <v>4.3400001525878897</v>
      </c>
      <c r="AI478">
        <v>2.1800000667571999</v>
      </c>
      <c r="AJ478">
        <v>9.7999997437000205E-2</v>
      </c>
      <c r="AK478">
        <v>7.2999998927116394E-2</v>
      </c>
      <c r="AL478">
        <v>0.28000000119209201</v>
      </c>
      <c r="AM478">
        <v>1.75999999046325</v>
      </c>
      <c r="AN478">
        <v>3.1099998950958199</v>
      </c>
      <c r="AO478" t="s">
        <v>175</v>
      </c>
      <c r="AP478">
        <v>1472169984</v>
      </c>
      <c r="AQ478" t="s">
        <v>136</v>
      </c>
      <c r="AR478">
        <v>1380850048</v>
      </c>
      <c r="AS478" t="s">
        <v>265</v>
      </c>
      <c r="AT478">
        <v>156946000</v>
      </c>
      <c r="AU478" t="s">
        <v>233</v>
      </c>
      <c r="AV478">
        <v>2967000</v>
      </c>
      <c r="AW478" t="s">
        <v>265</v>
      </c>
      <c r="AX478">
        <v>118163000</v>
      </c>
      <c r="AY478" t="s">
        <v>265</v>
      </c>
      <c r="AZ478">
        <v>56929300</v>
      </c>
      <c r="BA478" t="s">
        <v>136</v>
      </c>
      <c r="BB478">
        <v>110958000</v>
      </c>
      <c r="BC478" t="s">
        <v>265</v>
      </c>
      <c r="BD478">
        <v>70224400</v>
      </c>
      <c r="BE478" t="s">
        <v>136</v>
      </c>
      <c r="BF478">
        <v>784747008</v>
      </c>
      <c r="BG478" t="s">
        <v>265</v>
      </c>
      <c r="BH478">
        <v>41795800</v>
      </c>
      <c r="BI478" t="s">
        <v>163</v>
      </c>
      <c r="BJ478">
        <v>31663700</v>
      </c>
      <c r="BK478" t="s">
        <v>148</v>
      </c>
      <c r="BL478">
        <v>744142016</v>
      </c>
      <c r="BM478" t="s">
        <v>261</v>
      </c>
      <c r="BN478">
        <v>2735620096</v>
      </c>
      <c r="BO478" t="s">
        <v>175</v>
      </c>
      <c r="BP478">
        <v>645561024</v>
      </c>
      <c r="BQ478" t="s">
        <v>124</v>
      </c>
      <c r="BR478">
        <v>303804000</v>
      </c>
      <c r="BS478" t="s">
        <v>265</v>
      </c>
      <c r="BT478">
        <v>30509400</v>
      </c>
      <c r="BU478" t="s">
        <v>124</v>
      </c>
      <c r="BV478">
        <v>339876992</v>
      </c>
      <c r="BW478" t="s">
        <v>136</v>
      </c>
      <c r="BX478">
        <v>383460000</v>
      </c>
      <c r="BY478" t="s">
        <v>190</v>
      </c>
      <c r="BZ478">
        <v>43742300</v>
      </c>
      <c r="CA478" t="s">
        <v>163</v>
      </c>
      <c r="CB478">
        <v>30192400</v>
      </c>
      <c r="CC478" t="s">
        <v>124</v>
      </c>
      <c r="CD478">
        <v>113240000</v>
      </c>
      <c r="CE478" t="s">
        <v>226</v>
      </c>
      <c r="CF478">
        <v>711667008</v>
      </c>
      <c r="CG478" t="s">
        <v>136</v>
      </c>
      <c r="CH478">
        <v>195548992</v>
      </c>
      <c r="CI478" t="s">
        <v>124</v>
      </c>
      <c r="CJ478">
        <v>45064600</v>
      </c>
      <c r="CK478" t="s">
        <v>124</v>
      </c>
      <c r="CL478">
        <v>254828992</v>
      </c>
      <c r="CM478" t="s">
        <v>163</v>
      </c>
      <c r="CN478">
        <v>7421730</v>
      </c>
      <c r="CO478" t="s">
        <v>265</v>
      </c>
      <c r="CP478">
        <v>155188992</v>
      </c>
      <c r="CQ478" t="s">
        <v>226</v>
      </c>
      <c r="CR478">
        <v>70225400</v>
      </c>
      <c r="CS478" t="s">
        <v>163</v>
      </c>
      <c r="CT478">
        <v>4382130</v>
      </c>
      <c r="CU478" t="s">
        <v>226</v>
      </c>
      <c r="CV478">
        <v>218582000</v>
      </c>
      <c r="CW478" t="s">
        <v>175</v>
      </c>
      <c r="CX478">
        <v>645899008</v>
      </c>
      <c r="CY478" t="s">
        <v>163</v>
      </c>
      <c r="CZ478">
        <v>23676800</v>
      </c>
      <c r="DA478" t="s">
        <v>265</v>
      </c>
      <c r="DB478">
        <v>64529600</v>
      </c>
      <c r="DC478" t="s">
        <v>265</v>
      </c>
      <c r="DD478">
        <v>38182100</v>
      </c>
      <c r="DE478" t="s">
        <v>124</v>
      </c>
      <c r="DF478">
        <v>212011008</v>
      </c>
      <c r="DG478" t="s">
        <v>124</v>
      </c>
      <c r="DH478">
        <v>800078016</v>
      </c>
      <c r="DI478" t="s">
        <v>144</v>
      </c>
      <c r="DJ478">
        <v>156960992</v>
      </c>
      <c r="DK478" t="s">
        <v>163</v>
      </c>
      <c r="DL478">
        <v>12572800</v>
      </c>
      <c r="DM478" t="s">
        <v>163</v>
      </c>
      <c r="DN478">
        <v>12846500</v>
      </c>
      <c r="DO478">
        <v>3.6731050000000001</v>
      </c>
      <c r="DP478">
        <v>86.183751000000001</v>
      </c>
      <c r="DQ478">
        <v>92.750055000000003</v>
      </c>
      <c r="DR478">
        <v>387.10257100000001</v>
      </c>
      <c r="DS478">
        <v>1.8019099999999999</v>
      </c>
      <c r="DT478">
        <v>827.48285999999996</v>
      </c>
      <c r="DU478">
        <v>264.36919899999998</v>
      </c>
      <c r="DV478">
        <v>1.4517450000000001</v>
      </c>
      <c r="DW478">
        <v>1.8025</v>
      </c>
      <c r="DX478">
        <v>1.7043980000000001</v>
      </c>
      <c r="DY478">
        <v>1.750345</v>
      </c>
      <c r="DZ478">
        <v>2.0186510000000002</v>
      </c>
      <c r="EA478">
        <v>108.745458</v>
      </c>
      <c r="EB478">
        <v>1.7423200000000001</v>
      </c>
      <c r="EC478">
        <v>0.37704100000000002</v>
      </c>
      <c r="ED478">
        <v>2835</v>
      </c>
      <c r="EE478">
        <v>1</v>
      </c>
      <c r="EF478">
        <v>1.3254220000000001</v>
      </c>
      <c r="EG478">
        <v>6.9081859999999997</v>
      </c>
      <c r="EH478">
        <v>4.7962990000000003</v>
      </c>
      <c r="EI478">
        <v>0.999749</v>
      </c>
      <c r="EJ478" s="2">
        <v>3.18E-5</v>
      </c>
      <c r="EK478">
        <v>82.787437999999995</v>
      </c>
      <c r="EL478">
        <v>13.14659</v>
      </c>
      <c r="EM478">
        <v>2.5235820000000002</v>
      </c>
      <c r="EN478">
        <v>19600</v>
      </c>
      <c r="EO478">
        <v>2.0152770000000002</v>
      </c>
      <c r="EP478">
        <v>1.311315</v>
      </c>
      <c r="EQ478">
        <v>2459.9999440000001</v>
      </c>
      <c r="ER478">
        <v>0.85918499999999998</v>
      </c>
      <c r="ES478">
        <v>2.9354000000000002E-2</v>
      </c>
      <c r="ET478">
        <v>809.96024899999998</v>
      </c>
      <c r="EU478">
        <v>7.1510210000000001</v>
      </c>
      <c r="EV478">
        <v>4099</v>
      </c>
      <c r="EW478">
        <v>545.02984700000002</v>
      </c>
      <c r="EX478">
        <v>1</v>
      </c>
      <c r="EY478">
        <v>26.5</v>
      </c>
      <c r="EZ478">
        <v>98.850076000000001</v>
      </c>
      <c r="FA478">
        <v>21.18375</v>
      </c>
      <c r="FB478">
        <v>177.71995100000001</v>
      </c>
      <c r="FC478">
        <v>6.63971</v>
      </c>
      <c r="FD478">
        <v>55.750369999999997</v>
      </c>
      <c r="FE478">
        <v>134.71927199999999</v>
      </c>
      <c r="FF478">
        <v>30.902899000000001</v>
      </c>
      <c r="FG478">
        <v>15</v>
      </c>
      <c r="FH478">
        <v>54.660127000000003</v>
      </c>
      <c r="FI478">
        <v>0.89102000000000003</v>
      </c>
      <c r="FJ478">
        <v>2.1806049999999999</v>
      </c>
      <c r="FK478">
        <v>0.76976800000000001</v>
      </c>
      <c r="FL478">
        <v>0.76173999999999997</v>
      </c>
      <c r="FM478">
        <v>2.574983</v>
      </c>
      <c r="FN478">
        <v>0.76976800000000001</v>
      </c>
      <c r="FO478">
        <v>11.422553000000001</v>
      </c>
      <c r="FP478">
        <v>0.76976800000000001</v>
      </c>
      <c r="FQ478">
        <v>59.649512999999999</v>
      </c>
      <c r="FR478">
        <v>8654.9998329999999</v>
      </c>
      <c r="FS478">
        <v>7.8407330000000002</v>
      </c>
      <c r="FT478">
        <v>209.169747</v>
      </c>
      <c r="FU478">
        <v>7.8214499999999996</v>
      </c>
      <c r="FV478">
        <v>24.719629000000001</v>
      </c>
      <c r="FW478">
        <v>6.723859</v>
      </c>
      <c r="FX478">
        <v>137.473375</v>
      </c>
      <c r="FY478">
        <v>332.98004200000003</v>
      </c>
      <c r="FZ478">
        <v>14961</v>
      </c>
      <c r="GA478">
        <v>3.6145700000000001</v>
      </c>
      <c r="GB478">
        <v>0.76976800000000001</v>
      </c>
      <c r="GC478">
        <v>82.031049999999993</v>
      </c>
      <c r="GD478">
        <v>1310</v>
      </c>
      <c r="GE478">
        <v>42275.000269999997</v>
      </c>
      <c r="GF478">
        <v>130.89012500000001</v>
      </c>
      <c r="GG478">
        <v>0.76976800000000001</v>
      </c>
      <c r="GH478">
        <v>154.71081799999999</v>
      </c>
      <c r="GI478">
        <v>0.70930300000000002</v>
      </c>
      <c r="GJ478">
        <v>138.07602399999999</v>
      </c>
      <c r="GK478">
        <v>141.39777699999999</v>
      </c>
      <c r="GL478">
        <v>87.870116999999993</v>
      </c>
      <c r="GM478">
        <v>4127.0003569999999</v>
      </c>
      <c r="GN478">
        <v>439.00018699999998</v>
      </c>
      <c r="GO478">
        <v>900.00512700000002</v>
      </c>
      <c r="GP478">
        <v>1267.1796919999999</v>
      </c>
      <c r="GQ478">
        <v>0.30619000000000002</v>
      </c>
      <c r="GR478">
        <v>0.83318400000000004</v>
      </c>
      <c r="GS478">
        <v>444.763644</v>
      </c>
      <c r="GT478">
        <v>19129.99985</v>
      </c>
      <c r="GU478">
        <v>15255.000389999999</v>
      </c>
      <c r="GV478">
        <v>317.94913100000002</v>
      </c>
      <c r="GW478">
        <v>183.70375899999999</v>
      </c>
      <c r="GX478">
        <v>18.044958000000001</v>
      </c>
      <c r="GY478">
        <v>2.9527399999999999</v>
      </c>
      <c r="GZ478">
        <v>0.60489000000000004</v>
      </c>
      <c r="HA478">
        <v>4.7549630000000001</v>
      </c>
      <c r="HB478">
        <v>9.6994980000000002</v>
      </c>
      <c r="HC478">
        <v>18.093150000000001</v>
      </c>
      <c r="HD478">
        <v>4525.0001099999999</v>
      </c>
      <c r="HE478">
        <v>54.890135000000001</v>
      </c>
      <c r="HF478">
        <v>2099.5167350000002</v>
      </c>
      <c r="HG478">
        <v>3443.9986359999998</v>
      </c>
      <c r="HH478">
        <v>8.0569550000000003</v>
      </c>
      <c r="HI478">
        <v>45.399281000000002</v>
      </c>
      <c r="HJ478">
        <v>15.410278999999999</v>
      </c>
      <c r="HK478">
        <v>1049.999765</v>
      </c>
      <c r="HL478">
        <v>16.855589999999999</v>
      </c>
      <c r="HM478">
        <v>4.5895020000000004</v>
      </c>
      <c r="HN478">
        <v>63.250079999999997</v>
      </c>
      <c r="HO478">
        <v>18.160208999999998</v>
      </c>
      <c r="HP478">
        <v>777.49988699999994</v>
      </c>
      <c r="HQ478">
        <v>36.525008</v>
      </c>
      <c r="HR478">
        <v>9.9470749999999999</v>
      </c>
      <c r="HS478">
        <v>132.438817</v>
      </c>
      <c r="HT478">
        <v>1.5646150000000001</v>
      </c>
      <c r="HU478">
        <v>0.384994</v>
      </c>
      <c r="HV478">
        <v>0.99985199999999996</v>
      </c>
      <c r="HW478">
        <v>3.5690040000000001</v>
      </c>
      <c r="HX478">
        <v>3.5204960000000001</v>
      </c>
      <c r="HY478">
        <v>54.355013</v>
      </c>
      <c r="HZ478">
        <v>275.72495900000001</v>
      </c>
      <c r="IA478">
        <v>3.9604789999999999</v>
      </c>
      <c r="IB478">
        <v>7267.9595840000002</v>
      </c>
      <c r="IC478">
        <v>3.6409820000000002</v>
      </c>
      <c r="ID478">
        <v>4.3988050000000003</v>
      </c>
      <c r="IE478">
        <v>104.489689</v>
      </c>
      <c r="IF478">
        <v>90.129673999999994</v>
      </c>
      <c r="IG478">
        <v>1170</v>
      </c>
      <c r="IH478">
        <v>3.7518150000000001</v>
      </c>
      <c r="II478">
        <v>8.3687869999999993</v>
      </c>
      <c r="IJ478">
        <v>14.011695</v>
      </c>
      <c r="IK478">
        <v>601.50225499999999</v>
      </c>
      <c r="IL478">
        <v>10.204269999999999</v>
      </c>
      <c r="IM478">
        <v>1.322605</v>
      </c>
      <c r="IN478">
        <v>1.21675</v>
      </c>
      <c r="IO478">
        <v>19749.999960000001</v>
      </c>
      <c r="IP478">
        <v>568.49776699999995</v>
      </c>
      <c r="IQ478">
        <v>37.602639000000003</v>
      </c>
      <c r="IR478">
        <v>20697.98101</v>
      </c>
      <c r="IS478">
        <v>8.7481430000000007</v>
      </c>
      <c r="IT478">
        <v>2512.5295249999999</v>
      </c>
      <c r="IU478">
        <v>18.029900999999999</v>
      </c>
      <c r="IV478">
        <v>34.559677999999998</v>
      </c>
      <c r="IW478">
        <v>10.937728999999999</v>
      </c>
      <c r="IX478">
        <v>3.5</v>
      </c>
      <c r="IY478">
        <v>3.035018</v>
      </c>
      <c r="IZ478">
        <v>2.3523019999999999</v>
      </c>
      <c r="JA478">
        <v>26.062197999999999</v>
      </c>
      <c r="JB478">
        <v>6.785577</v>
      </c>
      <c r="JC478">
        <v>30.972801</v>
      </c>
      <c r="JD478">
        <v>2444.999722</v>
      </c>
      <c r="JE478">
        <v>36.919744999999999</v>
      </c>
      <c r="JF478">
        <v>3669.297822</v>
      </c>
      <c r="JG478">
        <v>1</v>
      </c>
      <c r="JH478">
        <v>38.133507999999999</v>
      </c>
      <c r="JI478">
        <v>11605.000169999999</v>
      </c>
      <c r="JJ478">
        <v>2816879.3259999999</v>
      </c>
      <c r="JK478">
        <v>23675</v>
      </c>
      <c r="JL478">
        <v>118.77365899999999</v>
      </c>
      <c r="JM478">
        <v>2.7148379999999999</v>
      </c>
      <c r="JN478">
        <v>587.04916900000001</v>
      </c>
      <c r="JO478">
        <v>4.0204999999999998E-2</v>
      </c>
      <c r="JP478">
        <v>5.1000000000000004E-4</v>
      </c>
      <c r="JQ478">
        <v>2.70255</v>
      </c>
      <c r="JR478">
        <v>0.74486699999999995</v>
      </c>
      <c r="JS478">
        <v>592.00033800000006</v>
      </c>
      <c r="JT478">
        <v>106.84991100000001</v>
      </c>
      <c r="JU478">
        <v>250.34981300000001</v>
      </c>
      <c r="JV478">
        <v>17.947303999999999</v>
      </c>
      <c r="JW478">
        <v>9001.1917460000004</v>
      </c>
      <c r="JX478">
        <v>18.420935</v>
      </c>
      <c r="JY478">
        <v>321.99959200000001</v>
      </c>
      <c r="JZ478">
        <v>2.47354106721277</v>
      </c>
      <c r="KA478">
        <v>3641472913.34197</v>
      </c>
      <c r="KB478">
        <v>3.1386582934119001</v>
      </c>
      <c r="KC478">
        <v>4334016455.1134195</v>
      </c>
      <c r="KD478">
        <v>13.5900001525878</v>
      </c>
      <c r="KE478">
        <v>2132896163.94805</v>
      </c>
      <c r="KF478">
        <v>415.65379095598303</v>
      </c>
      <c r="KG478">
        <v>1233244797.7664001</v>
      </c>
      <c r="KH478">
        <v>13.029999732971101</v>
      </c>
      <c r="KI478">
        <v>1539663858.4470699</v>
      </c>
      <c r="KJ478">
        <v>24.549999237060501</v>
      </c>
      <c r="KK478">
        <v>1397614271.56639</v>
      </c>
      <c r="KL478">
        <v>16.424768151455599</v>
      </c>
      <c r="KM478">
        <v>1822459424.5492101</v>
      </c>
      <c r="KN478">
        <v>19.7299995422363</v>
      </c>
      <c r="KO478">
        <v>1385527379.8538201</v>
      </c>
      <c r="KP478">
        <v>2.2830102562965999</v>
      </c>
      <c r="KQ478">
        <v>1791585467.8620701</v>
      </c>
      <c r="KR478">
        <v>11.170000076293899</v>
      </c>
      <c r="KS478">
        <v>466859089.188766</v>
      </c>
      <c r="KT478">
        <v>35.530990340627199</v>
      </c>
      <c r="KU478">
        <v>1125042618.84851</v>
      </c>
      <c r="KV478">
        <v>1.18992648471995</v>
      </c>
      <c r="KW478">
        <v>885474293.23129904</v>
      </c>
      <c r="KX478">
        <v>0.31400328120042398</v>
      </c>
      <c r="KY478">
        <v>858993686.26181805</v>
      </c>
      <c r="KZ478">
        <v>1.17567085166764</v>
      </c>
      <c r="LA478">
        <v>758967278.88951504</v>
      </c>
      <c r="LB478">
        <v>2.55577582690626</v>
      </c>
      <c r="LC478">
        <v>776454919.31743002</v>
      </c>
      <c r="LD478">
        <v>16.642433166503899</v>
      </c>
      <c r="LE478">
        <v>507750650.45013398</v>
      </c>
      <c r="LF478">
        <v>1.89427206568646</v>
      </c>
      <c r="LG478">
        <v>643819491.71514201</v>
      </c>
      <c r="LH478">
        <v>2.2684157335564099</v>
      </c>
      <c r="LI478">
        <v>869846697.18954396</v>
      </c>
      <c r="LJ478">
        <v>9.6686361416193396</v>
      </c>
      <c r="LK478">
        <v>422928382.69755501</v>
      </c>
      <c r="LL478">
        <v>16.991762635319901</v>
      </c>
      <c r="LM478">
        <v>513022094.190633</v>
      </c>
      <c r="LN478">
        <v>2.3231612636642498</v>
      </c>
      <c r="LO478">
        <v>263074781.49733999</v>
      </c>
      <c r="LR478">
        <v>1.18841627873181</v>
      </c>
      <c r="LS478">
        <v>232393605.382397</v>
      </c>
      <c r="LT478">
        <v>3.2750711040682599</v>
      </c>
      <c r="LU478">
        <v>147589769.27639401</v>
      </c>
      <c r="LV478">
        <v>0.67849382247234502</v>
      </c>
      <c r="LW478">
        <v>172899896.858854</v>
      </c>
      <c r="LX478">
        <v>15.319521019203</v>
      </c>
      <c r="LY478">
        <v>113697348.733849</v>
      </c>
      <c r="LZ478">
        <v>1.28999996185302</v>
      </c>
      <c r="MA478">
        <v>200193793.76000899</v>
      </c>
      <c r="MD478">
        <v>22.109493348005</v>
      </c>
      <c r="ME478">
        <v>96886674.085093305</v>
      </c>
      <c r="MH478">
        <v>8.4042385289018307E-2</v>
      </c>
      <c r="MI478">
        <v>54282893.288130701</v>
      </c>
      <c r="MJ478">
        <v>5.3870846790586704</v>
      </c>
      <c r="MK478">
        <v>127548926.529136</v>
      </c>
      <c r="ML478">
        <v>4.3400001525878897</v>
      </c>
      <c r="MM478">
        <v>280058473.84643501</v>
      </c>
      <c r="MN478">
        <v>2.1800000667571999</v>
      </c>
      <c r="MO478">
        <v>83236980.548930094</v>
      </c>
      <c r="MP478">
        <v>6.7504966393547194E-2</v>
      </c>
      <c r="MQ478">
        <v>14311795.970101999</v>
      </c>
      <c r="MR478">
        <v>5.0284312277374003E-2</v>
      </c>
      <c r="MS478">
        <v>40231372.802805804</v>
      </c>
      <c r="MT478">
        <v>0.213526117822256</v>
      </c>
      <c r="MU478">
        <v>33515271.271290299</v>
      </c>
      <c r="MV478">
        <v>1.9752642931283799</v>
      </c>
      <c r="MW478">
        <v>24834602.904644601</v>
      </c>
      <c r="MX478">
        <v>3.4903816918765198</v>
      </c>
      <c r="MY478">
        <v>44839188.4046918</v>
      </c>
    </row>
    <row r="479" spans="1:363" x14ac:dyDescent="0.2">
      <c r="A479" s="1">
        <v>45121</v>
      </c>
      <c r="C479">
        <v>14.5001506805419</v>
      </c>
      <c r="D479">
        <v>13.329999923706</v>
      </c>
      <c r="F479">
        <v>12.9899997711181</v>
      </c>
      <c r="G479">
        <v>24.659999847412099</v>
      </c>
      <c r="H479">
        <v>76.451560974121094</v>
      </c>
      <c r="I479">
        <v>18.690000534057599</v>
      </c>
      <c r="J479">
        <v>10.7200002670288</v>
      </c>
      <c r="K479">
        <v>10.2600002288818</v>
      </c>
      <c r="M479">
        <v>979.99786376953102</v>
      </c>
      <c r="Q479">
        <v>16.8889141082763</v>
      </c>
      <c r="S479">
        <v>10.3599996566772</v>
      </c>
      <c r="X479">
        <v>5.5300002098083496</v>
      </c>
      <c r="AB479">
        <v>1.2799999713897701</v>
      </c>
      <c r="AH479">
        <v>4.0399999618530202</v>
      </c>
      <c r="AI479">
        <v>1.9400000572204501</v>
      </c>
      <c r="AL479">
        <v>0.28000000119209201</v>
      </c>
      <c r="AO479" t="s">
        <v>175</v>
      </c>
      <c r="AP479">
        <v>1472169984</v>
      </c>
      <c r="AQ479" t="s">
        <v>136</v>
      </c>
      <c r="AR479">
        <v>1380850048</v>
      </c>
      <c r="AS479" t="s">
        <v>265</v>
      </c>
      <c r="AT479">
        <v>156946000</v>
      </c>
      <c r="AU479" t="s">
        <v>233</v>
      </c>
      <c r="AV479">
        <v>2967000</v>
      </c>
      <c r="AW479" t="s">
        <v>265</v>
      </c>
      <c r="AX479">
        <v>118163000</v>
      </c>
      <c r="AY479" t="s">
        <v>265</v>
      </c>
      <c r="AZ479">
        <v>56929300</v>
      </c>
      <c r="BA479" t="s">
        <v>136</v>
      </c>
      <c r="BB479">
        <v>110958000</v>
      </c>
      <c r="BC479" t="s">
        <v>265</v>
      </c>
      <c r="BD479">
        <v>70224400</v>
      </c>
      <c r="BE479" t="s">
        <v>136</v>
      </c>
      <c r="BF479">
        <v>784747008</v>
      </c>
      <c r="BG479" t="s">
        <v>265</v>
      </c>
      <c r="BH479">
        <v>41795800</v>
      </c>
      <c r="BI479" t="s">
        <v>163</v>
      </c>
      <c r="BJ479">
        <v>31663700</v>
      </c>
      <c r="BK479" t="s">
        <v>148</v>
      </c>
      <c r="BL479">
        <v>744142016</v>
      </c>
      <c r="BM479" t="s">
        <v>261</v>
      </c>
      <c r="BN479">
        <v>2735620096</v>
      </c>
      <c r="BO479" t="s">
        <v>175</v>
      </c>
      <c r="BP479">
        <v>645561024</v>
      </c>
      <c r="BQ479" t="s">
        <v>124</v>
      </c>
      <c r="BR479">
        <v>303804000</v>
      </c>
      <c r="BS479" t="s">
        <v>265</v>
      </c>
      <c r="BT479">
        <v>30509400</v>
      </c>
      <c r="BU479" t="s">
        <v>124</v>
      </c>
      <c r="BV479">
        <v>339876992</v>
      </c>
      <c r="BW479" t="s">
        <v>136</v>
      </c>
      <c r="BX479">
        <v>383460000</v>
      </c>
      <c r="BY479" t="s">
        <v>190</v>
      </c>
      <c r="BZ479">
        <v>43742300</v>
      </c>
      <c r="CA479" t="s">
        <v>163</v>
      </c>
      <c r="CB479">
        <v>30192400</v>
      </c>
      <c r="CC479" t="s">
        <v>124</v>
      </c>
      <c r="CD479">
        <v>113240000</v>
      </c>
      <c r="CE479" t="s">
        <v>226</v>
      </c>
      <c r="CF479">
        <v>711667008</v>
      </c>
      <c r="CG479" t="s">
        <v>136</v>
      </c>
      <c r="CH479">
        <v>195548992</v>
      </c>
      <c r="CI479" t="s">
        <v>124</v>
      </c>
      <c r="CJ479">
        <v>45064600</v>
      </c>
      <c r="CK479" t="s">
        <v>124</v>
      </c>
      <c r="CL479">
        <v>254828992</v>
      </c>
      <c r="CM479" t="s">
        <v>163</v>
      </c>
      <c r="CN479">
        <v>7421730</v>
      </c>
      <c r="CO479" t="s">
        <v>265</v>
      </c>
      <c r="CP479">
        <v>155188992</v>
      </c>
      <c r="CQ479" t="s">
        <v>226</v>
      </c>
      <c r="CR479">
        <v>70225400</v>
      </c>
      <c r="CS479" t="s">
        <v>163</v>
      </c>
      <c r="CT479">
        <v>4382130</v>
      </c>
      <c r="CU479" t="s">
        <v>226</v>
      </c>
      <c r="CV479">
        <v>218582000</v>
      </c>
      <c r="CW479" t="s">
        <v>175</v>
      </c>
      <c r="CX479">
        <v>645899008</v>
      </c>
      <c r="CY479" t="s">
        <v>163</v>
      </c>
      <c r="CZ479">
        <v>23676800</v>
      </c>
      <c r="DA479" t="s">
        <v>265</v>
      </c>
      <c r="DB479">
        <v>64529600</v>
      </c>
      <c r="DC479" t="s">
        <v>265</v>
      </c>
      <c r="DD479">
        <v>38182100</v>
      </c>
      <c r="DE479" t="s">
        <v>124</v>
      </c>
      <c r="DF479">
        <v>212011008</v>
      </c>
      <c r="DG479" t="s">
        <v>124</v>
      </c>
      <c r="DH479">
        <v>800078016</v>
      </c>
      <c r="DI479" t="s">
        <v>144</v>
      </c>
      <c r="DJ479">
        <v>156960992</v>
      </c>
      <c r="DK479" t="s">
        <v>163</v>
      </c>
      <c r="DL479">
        <v>12572800</v>
      </c>
      <c r="DM479" t="s">
        <v>163</v>
      </c>
      <c r="DN479">
        <v>12846500</v>
      </c>
      <c r="DO479">
        <v>3.6731039999999999</v>
      </c>
      <c r="DP479">
        <v>87.503990999999999</v>
      </c>
      <c r="DQ479">
        <v>92.009102999999996</v>
      </c>
      <c r="DR479">
        <v>386.010403</v>
      </c>
      <c r="DS479">
        <v>1.801169</v>
      </c>
      <c r="DT479">
        <v>823.71110399999998</v>
      </c>
      <c r="DU479">
        <v>264.56558699999999</v>
      </c>
      <c r="DV479">
        <v>1.462202</v>
      </c>
      <c r="DW479">
        <v>1.8025</v>
      </c>
      <c r="DX479">
        <v>1.70397</v>
      </c>
      <c r="DY479">
        <v>1.7421279999999999</v>
      </c>
      <c r="DZ479">
        <v>2.0178759999999998</v>
      </c>
      <c r="EA479">
        <v>108.71356400000001</v>
      </c>
      <c r="EB479">
        <v>1.7411399999999999</v>
      </c>
      <c r="EC479">
        <v>0.37631700000000001</v>
      </c>
      <c r="ED479">
        <v>2835</v>
      </c>
      <c r="EE479">
        <v>1</v>
      </c>
      <c r="EF479">
        <v>1.319812</v>
      </c>
      <c r="EG479">
        <v>6.9055819999999999</v>
      </c>
      <c r="EH479">
        <v>4.7917040000000002</v>
      </c>
      <c r="EI479">
        <v>0.999363</v>
      </c>
      <c r="EJ479" s="2">
        <v>3.3000000000000003E-5</v>
      </c>
      <c r="EK479">
        <v>82.072209000000001</v>
      </c>
      <c r="EL479">
        <v>13.115527999999999</v>
      </c>
      <c r="EM479">
        <v>2.5226799999999998</v>
      </c>
      <c r="EN479">
        <v>19600</v>
      </c>
      <c r="EO479">
        <v>2.0144920000000002</v>
      </c>
      <c r="EP479">
        <v>1.32315</v>
      </c>
      <c r="EQ479">
        <v>2465.0003620000002</v>
      </c>
      <c r="ER479">
        <v>0.86318799999999996</v>
      </c>
      <c r="ES479">
        <v>2.9499999999999998E-2</v>
      </c>
      <c r="ET479">
        <v>814.000361</v>
      </c>
      <c r="EU479">
        <v>7.1411040000000003</v>
      </c>
      <c r="EV479">
        <v>4080</v>
      </c>
      <c r="EW479">
        <v>543.68205599999999</v>
      </c>
      <c r="EX479">
        <v>1</v>
      </c>
      <c r="EY479">
        <v>26.5</v>
      </c>
      <c r="EZ479">
        <v>98.403897000000001</v>
      </c>
      <c r="FA479">
        <v>21.17604</v>
      </c>
      <c r="FB479">
        <v>177.720394</v>
      </c>
      <c r="FC479">
        <v>6.6340399999999997</v>
      </c>
      <c r="FD479">
        <v>55.950392999999998</v>
      </c>
      <c r="FE479">
        <v>134.190336</v>
      </c>
      <c r="FF479">
        <v>30.846779999999999</v>
      </c>
      <c r="FG479">
        <v>15</v>
      </c>
      <c r="FH479">
        <v>55.010843999999999</v>
      </c>
      <c r="FI479">
        <v>0.88915</v>
      </c>
      <c r="FJ479">
        <v>2.1792039999999999</v>
      </c>
      <c r="FK479">
        <v>0.76368100000000005</v>
      </c>
      <c r="FL479">
        <v>0.76382499999999998</v>
      </c>
      <c r="FM479">
        <v>2.57504</v>
      </c>
      <c r="FN479">
        <v>0.76368100000000005</v>
      </c>
      <c r="FO479">
        <v>11.403858</v>
      </c>
      <c r="FP479">
        <v>0.76368100000000005</v>
      </c>
      <c r="FQ479">
        <v>59.650390000000002</v>
      </c>
      <c r="FR479">
        <v>8592.8697090000005</v>
      </c>
      <c r="FS479">
        <v>7.8425960000000003</v>
      </c>
      <c r="FT479">
        <v>210.02658700000001</v>
      </c>
      <c r="FU479">
        <v>7.8150500000000003</v>
      </c>
      <c r="FV479">
        <v>24.599283</v>
      </c>
      <c r="FW479">
        <v>6.723859</v>
      </c>
      <c r="FX479">
        <v>138.91202200000001</v>
      </c>
      <c r="FY479">
        <v>333.35503999999997</v>
      </c>
      <c r="FZ479">
        <v>15003</v>
      </c>
      <c r="GA479">
        <v>3.606525</v>
      </c>
      <c r="GB479">
        <v>0.76368100000000005</v>
      </c>
      <c r="GC479">
        <v>82.10145</v>
      </c>
      <c r="GD479">
        <v>1309.283631</v>
      </c>
      <c r="GE479">
        <v>42275.000350000002</v>
      </c>
      <c r="GF479">
        <v>130.840386</v>
      </c>
      <c r="GG479">
        <v>0.76368100000000005</v>
      </c>
      <c r="GH479">
        <v>154.55391599999999</v>
      </c>
      <c r="GI479">
        <v>0.70930400000000005</v>
      </c>
      <c r="GJ479">
        <v>138.69504000000001</v>
      </c>
      <c r="GK479">
        <v>141.45038500000001</v>
      </c>
      <c r="GL479">
        <v>87.870384999999999</v>
      </c>
      <c r="GM479">
        <v>4124.8224170000003</v>
      </c>
      <c r="GN479">
        <v>439.00035000000003</v>
      </c>
      <c r="GO479">
        <v>899.98587699999996</v>
      </c>
      <c r="GP479">
        <v>1269.3303840000001</v>
      </c>
      <c r="GQ479">
        <v>0.30625999999999998</v>
      </c>
      <c r="GR479">
        <v>0.83289199999999997</v>
      </c>
      <c r="GS479">
        <v>444.96599800000001</v>
      </c>
      <c r="GT479">
        <v>19131.302250000001</v>
      </c>
      <c r="GU479">
        <v>15001.13564</v>
      </c>
      <c r="GV479">
        <v>320.33741300000003</v>
      </c>
      <c r="GW479">
        <v>183.70377500000001</v>
      </c>
      <c r="GX479">
        <v>18.045038999999999</v>
      </c>
      <c r="GY479">
        <v>2.9527399999999999</v>
      </c>
      <c r="GZ479">
        <v>0.60489000000000004</v>
      </c>
      <c r="HA479">
        <v>4.7494769999999997</v>
      </c>
      <c r="HB479">
        <v>9.6255950000000006</v>
      </c>
      <c r="HC479">
        <v>18.009022999999999</v>
      </c>
      <c r="HD479">
        <v>4514.0574409999999</v>
      </c>
      <c r="HE479">
        <v>54.823957</v>
      </c>
      <c r="HF479">
        <v>2098.7516869999999</v>
      </c>
      <c r="HG479">
        <v>3444.3255220000001</v>
      </c>
      <c r="HH479">
        <v>8.0454080000000001</v>
      </c>
      <c r="HI479">
        <v>45.223807999999998</v>
      </c>
      <c r="HJ479">
        <v>15.410378</v>
      </c>
      <c r="HK479">
        <v>1053.517589</v>
      </c>
      <c r="HL479">
        <v>16.75131</v>
      </c>
      <c r="HM479">
        <v>4.5260389999999999</v>
      </c>
      <c r="HN479">
        <v>63.250377</v>
      </c>
      <c r="HO479">
        <v>18.160377</v>
      </c>
      <c r="HP479">
        <v>776.50372700000003</v>
      </c>
      <c r="HQ479">
        <v>36.554245999999999</v>
      </c>
      <c r="HR479">
        <v>10.049915</v>
      </c>
      <c r="HS479">
        <v>131.31560500000001</v>
      </c>
      <c r="HT479">
        <v>1.569736</v>
      </c>
      <c r="HU479">
        <v>0.38433600000000001</v>
      </c>
      <c r="HV479">
        <v>0.999363</v>
      </c>
      <c r="HW479">
        <v>3.5737480000000001</v>
      </c>
      <c r="HX479">
        <v>3.6180150000000002</v>
      </c>
      <c r="HY479">
        <v>54.346038999999998</v>
      </c>
      <c r="HZ479">
        <v>277.50370400000003</v>
      </c>
      <c r="IA479">
        <v>3.9673639999999999</v>
      </c>
      <c r="IB479">
        <v>7250.2816830000002</v>
      </c>
      <c r="IC479">
        <v>3.641038</v>
      </c>
      <c r="ID479">
        <v>4.395804</v>
      </c>
      <c r="IE479">
        <v>104.44037299999999</v>
      </c>
      <c r="IF479">
        <v>90.250372999999996</v>
      </c>
      <c r="IG479">
        <v>1166.7253040000001</v>
      </c>
      <c r="IH479">
        <v>3.751331</v>
      </c>
      <c r="II479">
        <v>8.3687869999999993</v>
      </c>
      <c r="IJ479">
        <v>13.270213999999999</v>
      </c>
      <c r="IK479">
        <v>601.50367800000004</v>
      </c>
      <c r="IL479">
        <v>10.132524999999999</v>
      </c>
      <c r="IM479">
        <v>1.3211040000000001</v>
      </c>
      <c r="IN479">
        <v>1.21675</v>
      </c>
      <c r="IO479">
        <v>19750.000339999999</v>
      </c>
      <c r="IP479">
        <v>568.50366399999996</v>
      </c>
      <c r="IQ479">
        <v>38.104503999999999</v>
      </c>
      <c r="IR479">
        <v>20697.98101</v>
      </c>
      <c r="IS479">
        <v>8.7451840000000001</v>
      </c>
      <c r="IT479">
        <v>2512.529853</v>
      </c>
      <c r="IU479">
        <v>18.025054999999998</v>
      </c>
      <c r="IV479">
        <v>34.620368999999997</v>
      </c>
      <c r="IW479">
        <v>10.938484000000001</v>
      </c>
      <c r="IX479">
        <v>3.5</v>
      </c>
      <c r="IY479">
        <v>3.0350380000000001</v>
      </c>
      <c r="IZ479">
        <v>2.3211499999999998</v>
      </c>
      <c r="JA479">
        <v>26.170304000000002</v>
      </c>
      <c r="JB479">
        <v>6.7853370000000002</v>
      </c>
      <c r="JC479">
        <v>30.844504000000001</v>
      </c>
      <c r="JD479">
        <v>2444.5210379999999</v>
      </c>
      <c r="JE479">
        <v>36.723210999999999</v>
      </c>
      <c r="JF479">
        <v>3666.1782589999998</v>
      </c>
      <c r="JG479">
        <v>1</v>
      </c>
      <c r="JH479">
        <v>38.115174000000003</v>
      </c>
      <c r="JI479">
        <v>11571.36686</v>
      </c>
      <c r="JJ479">
        <v>2831315.1910000001</v>
      </c>
      <c r="JK479">
        <v>23642.5</v>
      </c>
      <c r="JL479">
        <v>117.492642</v>
      </c>
      <c r="JM479">
        <v>2.6995710000000002</v>
      </c>
      <c r="JN479">
        <v>584.25958500000002</v>
      </c>
      <c r="JO479">
        <v>4.0127000000000003E-2</v>
      </c>
      <c r="JP479">
        <v>5.1099999999999995E-4</v>
      </c>
      <c r="JQ479">
        <v>2.70255</v>
      </c>
      <c r="JR479">
        <v>0.74454799999999999</v>
      </c>
      <c r="JS479">
        <v>584.28040199999998</v>
      </c>
      <c r="JT479">
        <v>106.850364</v>
      </c>
      <c r="JU479">
        <v>250.35036299999999</v>
      </c>
      <c r="JV479">
        <v>18.038180000000001</v>
      </c>
      <c r="JW479">
        <v>9001.2035890000006</v>
      </c>
      <c r="JX479">
        <v>18.588867</v>
      </c>
      <c r="JY479">
        <v>321.99959200000001</v>
      </c>
      <c r="KB479">
        <v>3.02609482566994</v>
      </c>
      <c r="KC479">
        <v>4178583185.2788901</v>
      </c>
      <c r="KD479">
        <v>13.329999923706</v>
      </c>
      <c r="KE479">
        <v>2092090168.02597</v>
      </c>
      <c r="KH479">
        <v>12.9899997711181</v>
      </c>
      <c r="KI479">
        <v>1534937342.9546299</v>
      </c>
      <c r="KJ479">
        <v>24.659999847412099</v>
      </c>
      <c r="KK479">
        <v>1403876529.3132701</v>
      </c>
      <c r="KL479">
        <v>15.9549840670711</v>
      </c>
      <c r="KM479">
        <v>1770333122.11408</v>
      </c>
      <c r="KN479">
        <v>18.690000534057599</v>
      </c>
      <c r="KO479">
        <v>1312494073.50387</v>
      </c>
      <c r="KP479">
        <v>2.2372000163258798</v>
      </c>
      <c r="KQ479">
        <v>1755636019.1092801</v>
      </c>
      <c r="KR479">
        <v>10.2600002288818</v>
      </c>
      <c r="KS479">
        <v>428824917.56629902</v>
      </c>
      <c r="KV479">
        <v>1.20392804564067</v>
      </c>
      <c r="KW479">
        <v>895893443.00198901</v>
      </c>
      <c r="LD479">
        <v>16.8889141082763</v>
      </c>
      <c r="LE479">
        <v>515270636.095047</v>
      </c>
      <c r="LH479">
        <v>2.1620700395260699</v>
      </c>
      <c r="LI479">
        <v>829067377.356668</v>
      </c>
      <c r="LR479">
        <v>1.1540780085348199</v>
      </c>
      <c r="LS479">
        <v>225678791.25835201</v>
      </c>
      <c r="LZ479">
        <v>1.2799999713897701</v>
      </c>
      <c r="MA479">
        <v>198641905.320007</v>
      </c>
      <c r="ML479">
        <v>4.0399999618530202</v>
      </c>
      <c r="MM479">
        <v>260699581.53839099</v>
      </c>
      <c r="MN479">
        <v>1.9400000572204501</v>
      </c>
      <c r="MO479">
        <v>74073276.184797198</v>
      </c>
      <c r="MT479">
        <v>0.21161621977258199</v>
      </c>
      <c r="MU479">
        <v>33215491.778794602</v>
      </c>
    </row>
    <row r="480" spans="1:363" x14ac:dyDescent="0.2">
      <c r="A480" s="1">
        <v>45123</v>
      </c>
      <c r="E480">
        <v>1597.33984375</v>
      </c>
      <c r="L480">
        <v>31.6588230133056</v>
      </c>
      <c r="N480">
        <v>9.7255611419677699</v>
      </c>
      <c r="P480">
        <v>3.64234447479248</v>
      </c>
      <c r="R480">
        <v>2.75</v>
      </c>
      <c r="U480">
        <v>15.1000003814697</v>
      </c>
      <c r="V480">
        <v>3.4021358489990199</v>
      </c>
      <c r="W480">
        <v>0.91607141494750899</v>
      </c>
      <c r="Y480">
        <v>4.6950125694274902</v>
      </c>
      <c r="Z480">
        <v>0.95499998331069902</v>
      </c>
      <c r="AA480">
        <v>14</v>
      </c>
      <c r="AC480">
        <v>3.0769305229186998</v>
      </c>
      <c r="AD480">
        <v>19.799999237060501</v>
      </c>
      <c r="AE480">
        <v>1.6399999856948799</v>
      </c>
      <c r="AG480">
        <v>4.9400000572204501</v>
      </c>
      <c r="AJ480">
        <v>9.0999998152255998E-2</v>
      </c>
      <c r="AK480">
        <v>7.1999996900558402E-2</v>
      </c>
      <c r="AM480">
        <v>1.75</v>
      </c>
      <c r="AN480">
        <v>3.0499999523162802</v>
      </c>
      <c r="AO480" t="s">
        <v>175</v>
      </c>
      <c r="AP480">
        <v>1472169984</v>
      </c>
      <c r="AQ480" t="s">
        <v>136</v>
      </c>
      <c r="AR480">
        <v>1380850048</v>
      </c>
      <c r="AS480" t="s">
        <v>265</v>
      </c>
      <c r="AT480">
        <v>156946000</v>
      </c>
      <c r="AU480" t="s">
        <v>233</v>
      </c>
      <c r="AV480">
        <v>2967000</v>
      </c>
      <c r="AW480" t="s">
        <v>265</v>
      </c>
      <c r="AX480">
        <v>118163000</v>
      </c>
      <c r="AY480" t="s">
        <v>265</v>
      </c>
      <c r="AZ480">
        <v>56929300</v>
      </c>
      <c r="BA480" t="s">
        <v>136</v>
      </c>
      <c r="BB480">
        <v>110958000</v>
      </c>
      <c r="BC480" t="s">
        <v>265</v>
      </c>
      <c r="BD480">
        <v>70224400</v>
      </c>
      <c r="BE480" t="s">
        <v>136</v>
      </c>
      <c r="BF480">
        <v>784747008</v>
      </c>
      <c r="BG480" t="s">
        <v>265</v>
      </c>
      <c r="BH480">
        <v>41795800</v>
      </c>
      <c r="BI480" t="s">
        <v>163</v>
      </c>
      <c r="BJ480">
        <v>31663700</v>
      </c>
      <c r="BK480" t="s">
        <v>148</v>
      </c>
      <c r="BL480">
        <v>744142016</v>
      </c>
      <c r="BM480" t="s">
        <v>261</v>
      </c>
      <c r="BN480">
        <v>2735620096</v>
      </c>
      <c r="BO480" t="s">
        <v>175</v>
      </c>
      <c r="BP480">
        <v>645561024</v>
      </c>
      <c r="BQ480" t="s">
        <v>124</v>
      </c>
      <c r="BR480">
        <v>303804000</v>
      </c>
      <c r="BS480" t="s">
        <v>265</v>
      </c>
      <c r="BT480">
        <v>30509400</v>
      </c>
      <c r="BU480" t="s">
        <v>124</v>
      </c>
      <c r="BV480">
        <v>339876992</v>
      </c>
      <c r="BW480" t="s">
        <v>136</v>
      </c>
      <c r="BX480">
        <v>383460000</v>
      </c>
      <c r="BY480" t="s">
        <v>190</v>
      </c>
      <c r="BZ480">
        <v>43742300</v>
      </c>
      <c r="CA480" t="s">
        <v>163</v>
      </c>
      <c r="CB480">
        <v>30192400</v>
      </c>
      <c r="CC480" t="s">
        <v>124</v>
      </c>
      <c r="CD480">
        <v>113240000</v>
      </c>
      <c r="CE480" t="s">
        <v>226</v>
      </c>
      <c r="CF480">
        <v>711667008</v>
      </c>
      <c r="CG480" t="s">
        <v>136</v>
      </c>
      <c r="CH480">
        <v>195548992</v>
      </c>
      <c r="CI480" t="s">
        <v>124</v>
      </c>
      <c r="CJ480">
        <v>45064600</v>
      </c>
      <c r="CK480" t="s">
        <v>124</v>
      </c>
      <c r="CL480">
        <v>254828992</v>
      </c>
      <c r="CM480" t="s">
        <v>163</v>
      </c>
      <c r="CN480">
        <v>7421730</v>
      </c>
      <c r="CO480" t="s">
        <v>265</v>
      </c>
      <c r="CP480">
        <v>155188992</v>
      </c>
      <c r="CQ480" t="s">
        <v>226</v>
      </c>
      <c r="CR480">
        <v>70225400</v>
      </c>
      <c r="CS480" t="s">
        <v>163</v>
      </c>
      <c r="CT480">
        <v>4382130</v>
      </c>
      <c r="CU480" t="s">
        <v>226</v>
      </c>
      <c r="CV480">
        <v>218582000</v>
      </c>
      <c r="CW480" t="s">
        <v>175</v>
      </c>
      <c r="CX480">
        <v>645899008</v>
      </c>
      <c r="CY480" t="s">
        <v>163</v>
      </c>
      <c r="CZ480">
        <v>23676800</v>
      </c>
      <c r="DA480" t="s">
        <v>265</v>
      </c>
      <c r="DB480">
        <v>64529600</v>
      </c>
      <c r="DC480" t="s">
        <v>265</v>
      </c>
      <c r="DD480">
        <v>38182100</v>
      </c>
      <c r="DE480" t="s">
        <v>124</v>
      </c>
      <c r="DF480">
        <v>212011008</v>
      </c>
      <c r="DG480" t="s">
        <v>124</v>
      </c>
      <c r="DH480">
        <v>800078016</v>
      </c>
      <c r="DI480" t="s">
        <v>144</v>
      </c>
      <c r="DJ480">
        <v>156960992</v>
      </c>
      <c r="DK480" t="s">
        <v>163</v>
      </c>
      <c r="DL480">
        <v>12572800</v>
      </c>
      <c r="DM480" t="s">
        <v>163</v>
      </c>
      <c r="DN480">
        <v>12846500</v>
      </c>
      <c r="DO480">
        <v>3.6730649999999998</v>
      </c>
      <c r="DP480">
        <v>85.878117000000003</v>
      </c>
      <c r="DQ480">
        <v>91.834467000000004</v>
      </c>
      <c r="DR480">
        <v>389.11854899999997</v>
      </c>
      <c r="DS480">
        <v>1.7977510000000001</v>
      </c>
      <c r="DT480">
        <v>823.711096</v>
      </c>
      <c r="DU480">
        <v>265.06397099999998</v>
      </c>
      <c r="DV480">
        <v>1.4625250000000001</v>
      </c>
      <c r="DW480">
        <v>1.8025</v>
      </c>
      <c r="DX480">
        <v>1.699594</v>
      </c>
      <c r="DY480">
        <v>1.738721</v>
      </c>
      <c r="DZ480">
        <v>2.014046</v>
      </c>
      <c r="EA480">
        <v>108.503356</v>
      </c>
      <c r="EB480">
        <v>1.738899</v>
      </c>
      <c r="EC480">
        <v>0.37631700000000001</v>
      </c>
      <c r="ED480">
        <v>2821.9762639999999</v>
      </c>
      <c r="EE480">
        <v>1</v>
      </c>
      <c r="EF480">
        <v>1.317242</v>
      </c>
      <c r="EG480">
        <v>6.8924750000000001</v>
      </c>
      <c r="EH480">
        <v>4.7896029999999996</v>
      </c>
      <c r="EI480">
        <v>0.99746599999999996</v>
      </c>
      <c r="EJ480" s="2">
        <v>3.3099999999999998E-5</v>
      </c>
      <c r="EK480">
        <v>81.916432999999998</v>
      </c>
      <c r="EL480">
        <v>13.090634</v>
      </c>
      <c r="EM480">
        <v>2.5178470000000002</v>
      </c>
      <c r="EN480">
        <v>19600</v>
      </c>
      <c r="EO480">
        <v>2.0106679999999999</v>
      </c>
      <c r="EP480">
        <v>1.3227500000000001</v>
      </c>
      <c r="EQ480">
        <v>2465.0002549999999</v>
      </c>
      <c r="ER480">
        <v>0.86210100000000001</v>
      </c>
      <c r="ES480">
        <v>2.9517999999999999E-2</v>
      </c>
      <c r="ET480">
        <v>814.49375999999995</v>
      </c>
      <c r="EU480">
        <v>7.1413019999999996</v>
      </c>
      <c r="EV480">
        <v>4059</v>
      </c>
      <c r="EW480">
        <v>542.65013099999999</v>
      </c>
      <c r="EX480">
        <v>1</v>
      </c>
      <c r="EY480">
        <v>26.5</v>
      </c>
      <c r="EZ480">
        <v>98.021957999999998</v>
      </c>
      <c r="FA480">
        <v>21.171500999999999</v>
      </c>
      <c r="FB480">
        <v>177.60590300000001</v>
      </c>
      <c r="FC480">
        <v>6.6357020000000002</v>
      </c>
      <c r="FD480">
        <v>55.820776000000002</v>
      </c>
      <c r="FE480">
        <v>134.190336</v>
      </c>
      <c r="FF480">
        <v>30.901800999999999</v>
      </c>
      <c r="FG480">
        <v>15</v>
      </c>
      <c r="FH480">
        <v>54.906432000000002</v>
      </c>
      <c r="FI480">
        <v>0.89069500000000001</v>
      </c>
      <c r="FJ480">
        <v>2.1792020000000001</v>
      </c>
      <c r="FK480">
        <v>0.76377099999999998</v>
      </c>
      <c r="FL480">
        <v>0.76395999999999997</v>
      </c>
      <c r="FM480">
        <v>2.574964</v>
      </c>
      <c r="FN480">
        <v>0.76377099999999998</v>
      </c>
      <c r="FO480">
        <v>11.346401999999999</v>
      </c>
      <c r="FP480">
        <v>0.76377099999999998</v>
      </c>
      <c r="FQ480">
        <v>59.649901</v>
      </c>
      <c r="FR480">
        <v>8576.2546120000006</v>
      </c>
      <c r="FS480">
        <v>7.8277099999999997</v>
      </c>
      <c r="FT480">
        <v>209.62795</v>
      </c>
      <c r="FU480">
        <v>7.8147500000000001</v>
      </c>
      <c r="FV480">
        <v>24.551718000000001</v>
      </c>
      <c r="FW480">
        <v>6.723859</v>
      </c>
      <c r="FX480">
        <v>138.649598</v>
      </c>
      <c r="FY480">
        <v>333.004997</v>
      </c>
      <c r="FZ480">
        <v>14958</v>
      </c>
      <c r="GA480">
        <v>3.6063749999999999</v>
      </c>
      <c r="GB480">
        <v>0.76377099999999998</v>
      </c>
      <c r="GC480">
        <v>82.07705</v>
      </c>
      <c r="GD480">
        <v>1306.752011</v>
      </c>
      <c r="GE480">
        <v>42274.999900000003</v>
      </c>
      <c r="GF480">
        <v>130.849931</v>
      </c>
      <c r="GG480">
        <v>0.76377099999999998</v>
      </c>
      <c r="GH480">
        <v>154.26056800000001</v>
      </c>
      <c r="GI480">
        <v>0.70930300000000002</v>
      </c>
      <c r="GJ480">
        <v>138.68699899999999</v>
      </c>
      <c r="GK480">
        <v>141.45001400000001</v>
      </c>
      <c r="GL480">
        <v>87.870285999999993</v>
      </c>
      <c r="GM480">
        <v>4116.9933769999998</v>
      </c>
      <c r="GN480">
        <v>438.999596</v>
      </c>
      <c r="GO480">
        <v>900</v>
      </c>
      <c r="GP480">
        <v>1269.3401550000001</v>
      </c>
      <c r="GQ480">
        <v>0.306259</v>
      </c>
      <c r="GR480">
        <v>0.83131100000000002</v>
      </c>
      <c r="GS480">
        <v>444.12143800000001</v>
      </c>
      <c r="GT480">
        <v>19094.990440000001</v>
      </c>
      <c r="GU480">
        <v>14972.66302</v>
      </c>
      <c r="GV480">
        <v>319.71373999999997</v>
      </c>
      <c r="GW480">
        <v>183.69634600000001</v>
      </c>
      <c r="GX480">
        <v>18.044972999999999</v>
      </c>
      <c r="GY480">
        <v>2.9527399999999999</v>
      </c>
      <c r="GZ480">
        <v>0.60489000000000004</v>
      </c>
      <c r="HA480">
        <v>4.7401879999999998</v>
      </c>
      <c r="HB480">
        <v>9.6073249999999994</v>
      </c>
      <c r="HC480">
        <v>17.974841000000001</v>
      </c>
      <c r="HD480">
        <v>4505.4896209999997</v>
      </c>
      <c r="HE480">
        <v>54.771746999999998</v>
      </c>
      <c r="HF480">
        <v>2094.7681910000001</v>
      </c>
      <c r="HG480">
        <v>3443.6125179999999</v>
      </c>
      <c r="HH480">
        <v>8.0301369999999999</v>
      </c>
      <c r="HI480">
        <v>45.300918000000003</v>
      </c>
      <c r="HJ480">
        <v>15.410493000000001</v>
      </c>
      <c r="HK480">
        <v>1051.5179800000001</v>
      </c>
      <c r="HL480">
        <v>16.753702000000001</v>
      </c>
      <c r="HM480">
        <v>4.5259739999999997</v>
      </c>
      <c r="HN480">
        <v>63.250039000000001</v>
      </c>
      <c r="HO480">
        <v>18.16009</v>
      </c>
      <c r="HP480">
        <v>776.51167099999998</v>
      </c>
      <c r="HQ480">
        <v>36.484864999999999</v>
      </c>
      <c r="HR480">
        <v>10.053806</v>
      </c>
      <c r="HS480">
        <v>131.06636399999999</v>
      </c>
      <c r="HT480">
        <v>1.5710249999999999</v>
      </c>
      <c r="HU480">
        <v>0.38433600000000001</v>
      </c>
      <c r="HV480">
        <v>0.99746599999999996</v>
      </c>
      <c r="HW480">
        <v>3.566964</v>
      </c>
      <c r="HX480">
        <v>3.611148</v>
      </c>
      <c r="HY480">
        <v>54.350228999999999</v>
      </c>
      <c r="HZ480">
        <v>273.31804199999999</v>
      </c>
      <c r="IA480">
        <v>3.970545</v>
      </c>
      <c r="IB480">
        <v>7236.5204249999997</v>
      </c>
      <c r="IC480">
        <v>3.6409850000000001</v>
      </c>
      <c r="ID480">
        <v>4.3955989999999998</v>
      </c>
      <c r="IE480">
        <v>104.259235</v>
      </c>
      <c r="IF480">
        <v>90.249932000000001</v>
      </c>
      <c r="IG480">
        <v>1164.510824</v>
      </c>
      <c r="IH480">
        <v>3.7518030000000002</v>
      </c>
      <c r="II480">
        <v>8.3687869999999993</v>
      </c>
      <c r="IJ480">
        <v>13.294022999999999</v>
      </c>
      <c r="IK480">
        <v>601.50262499999997</v>
      </c>
      <c r="IL480">
        <v>10.23807</v>
      </c>
      <c r="IM480">
        <v>1.3214950000000001</v>
      </c>
      <c r="IN480">
        <v>1.21675</v>
      </c>
      <c r="IO480">
        <v>19749.999889999999</v>
      </c>
      <c r="IP480">
        <v>568.50334099999998</v>
      </c>
      <c r="IQ480">
        <v>38.104498</v>
      </c>
      <c r="IR480">
        <v>20697.98101</v>
      </c>
      <c r="IS480">
        <v>8.728275</v>
      </c>
      <c r="IT480">
        <v>2512.531395</v>
      </c>
      <c r="IU480">
        <v>17.990843000000002</v>
      </c>
      <c r="IV480">
        <v>34.639961999999997</v>
      </c>
      <c r="IW480">
        <v>10.917721999999999</v>
      </c>
      <c r="IX480">
        <v>3.5</v>
      </c>
      <c r="IY480">
        <v>3.0349729999999999</v>
      </c>
      <c r="IZ480">
        <v>2.3211499999999998</v>
      </c>
      <c r="JA480">
        <v>26.255026999999998</v>
      </c>
      <c r="JB480">
        <v>6.7724589999999996</v>
      </c>
      <c r="JC480">
        <v>30.964981999999999</v>
      </c>
      <c r="JD480">
        <v>2446.0002450000002</v>
      </c>
      <c r="JE480">
        <v>36.653509</v>
      </c>
      <c r="JF480">
        <v>3659.1545540000002</v>
      </c>
      <c r="JG480">
        <v>1</v>
      </c>
      <c r="JH480">
        <v>38.040627999999998</v>
      </c>
      <c r="JI480">
        <v>11549.095439999999</v>
      </c>
      <c r="JJ480">
        <v>2839241.3080000002</v>
      </c>
      <c r="JK480">
        <v>23642.5</v>
      </c>
      <c r="JL480">
        <v>115.752067</v>
      </c>
      <c r="JM480">
        <v>2.6831119999999999</v>
      </c>
      <c r="JN480">
        <v>583.15064199999995</v>
      </c>
      <c r="JO480">
        <v>4.0183000000000003E-2</v>
      </c>
      <c r="JP480">
        <v>5.1199999999999998E-4</v>
      </c>
      <c r="JQ480">
        <v>2.70255</v>
      </c>
      <c r="JR480">
        <v>0.74312100000000003</v>
      </c>
      <c r="JS480">
        <v>583.15064199999995</v>
      </c>
      <c r="JT480">
        <v>106.849924</v>
      </c>
      <c r="JU480">
        <v>250.34987699999999</v>
      </c>
      <c r="JV480">
        <v>18.115210000000001</v>
      </c>
      <c r="JW480">
        <v>9001.2030450000002</v>
      </c>
      <c r="JX480">
        <v>18.553585000000002</v>
      </c>
      <c r="JY480">
        <v>321.99959200000001</v>
      </c>
      <c r="KF480">
        <v>402.29737825663699</v>
      </c>
      <c r="KG480">
        <v>1193616321.2874401</v>
      </c>
      <c r="KT480">
        <v>35.5439550163699</v>
      </c>
      <c r="KU480">
        <v>1125453128.4518299</v>
      </c>
      <c r="KX480">
        <v>0.31408257049746602</v>
      </c>
      <c r="KY480">
        <v>859210591.65620506</v>
      </c>
      <c r="LB480">
        <v>2.4904493767918301</v>
      </c>
      <c r="LC480">
        <v>756608482.46686697</v>
      </c>
      <c r="LF480">
        <v>1.88030973829507</v>
      </c>
      <c r="LG480">
        <v>639074017.880036</v>
      </c>
      <c r="LL480">
        <v>16.953053942673598</v>
      </c>
      <c r="LM480">
        <v>511853385.85878003</v>
      </c>
      <c r="LN480">
        <v>2.3262069701365902</v>
      </c>
      <c r="LO480">
        <v>263419677.29826701</v>
      </c>
      <c r="LP480">
        <v>0.58310428856797902</v>
      </c>
      <c r="LQ480">
        <v>414976084.39714199</v>
      </c>
      <c r="LT480">
        <v>3.2102101293499099</v>
      </c>
      <c r="LU480">
        <v>144666835.39510199</v>
      </c>
      <c r="LV480">
        <v>0.65298027952390503</v>
      </c>
      <c r="LW480">
        <v>166398306.426954</v>
      </c>
      <c r="LX480">
        <v>15.718062861024199</v>
      </c>
      <c r="LY480">
        <v>116655218.677549</v>
      </c>
      <c r="MB480">
        <v>1.9585496875725701</v>
      </c>
      <c r="MC480">
        <v>137539935.22965801</v>
      </c>
      <c r="MD480">
        <v>22.229830904025</v>
      </c>
      <c r="ME480">
        <v>97414008.899454996</v>
      </c>
      <c r="MF480">
        <v>1.04390444817548</v>
      </c>
      <c r="MG480">
        <v>228178722.091093</v>
      </c>
      <c r="MJ480">
        <v>5.5462308166324696</v>
      </c>
      <c r="MK480">
        <v>131316997.799243</v>
      </c>
      <c r="MP480">
        <v>6.2221157349280097E-2</v>
      </c>
      <c r="MQ480">
        <v>13191570.288547499</v>
      </c>
      <c r="MR480">
        <v>4.9229925574303599E-2</v>
      </c>
      <c r="MS480">
        <v>39387781.181316502</v>
      </c>
      <c r="MV480">
        <v>1.96475785762803</v>
      </c>
      <c r="MW480">
        <v>24702507.592385702</v>
      </c>
      <c r="MX480">
        <v>3.4242922126163098</v>
      </c>
      <c r="MY480">
        <v>43990169.909375399</v>
      </c>
    </row>
    <row r="481" spans="1:363" x14ac:dyDescent="0.2">
      <c r="A481" s="1">
        <v>45124</v>
      </c>
      <c r="B481">
        <v>19.524715423583899</v>
      </c>
      <c r="C481">
        <v>14.454000473022401</v>
      </c>
      <c r="D481">
        <v>13.9300003051757</v>
      </c>
      <c r="E481">
        <v>1675.49719238281</v>
      </c>
      <c r="F481">
        <v>13.8500003814697</v>
      </c>
      <c r="G481">
        <v>25.25</v>
      </c>
      <c r="H481">
        <v>76.814781188964801</v>
      </c>
      <c r="I481">
        <v>20.059999465942301</v>
      </c>
      <c r="J481">
        <v>10.8400001525878</v>
      </c>
      <c r="K481">
        <v>10.800000190734799</v>
      </c>
      <c r="L481">
        <v>31.854248046875</v>
      </c>
      <c r="M481">
        <v>997.86169433593705</v>
      </c>
      <c r="N481">
        <v>9.7737064361572195</v>
      </c>
      <c r="O481">
        <v>9.5303525924682599</v>
      </c>
      <c r="P481">
        <v>3.64234447479248</v>
      </c>
      <c r="Q481">
        <v>17.253709793090799</v>
      </c>
      <c r="R481">
        <v>2.63000011444091</v>
      </c>
      <c r="S481">
        <v>10.6000003814697</v>
      </c>
      <c r="T481">
        <v>1374.38757324218</v>
      </c>
      <c r="U481">
        <v>15.039999961853001</v>
      </c>
      <c r="V481">
        <v>3.44146704673767</v>
      </c>
      <c r="W481">
        <v>0.91607141494750899</v>
      </c>
      <c r="X481">
        <v>5.5500001907348597</v>
      </c>
      <c r="Y481">
        <v>4.5262694358825604</v>
      </c>
      <c r="Z481">
        <v>0.94999998807907104</v>
      </c>
      <c r="AA481">
        <v>14</v>
      </c>
      <c r="AB481">
        <v>1.3099999427795399</v>
      </c>
      <c r="AC481">
        <v>3.0769305229186998</v>
      </c>
      <c r="AD481">
        <v>19.799999237060501</v>
      </c>
      <c r="AE481">
        <v>1.62999999523162</v>
      </c>
      <c r="AF481">
        <v>0.65733331441879195</v>
      </c>
      <c r="AG481">
        <v>4.88000011444091</v>
      </c>
      <c r="AH481">
        <v>4.3000001907348597</v>
      </c>
      <c r="AI481">
        <v>1.95000004768371</v>
      </c>
      <c r="AJ481">
        <v>9.3000002205371801E-2</v>
      </c>
      <c r="AK481">
        <v>7.1999996900558402E-2</v>
      </c>
      <c r="AL481">
        <v>0.28000000119209201</v>
      </c>
      <c r="AM481">
        <v>1.75</v>
      </c>
      <c r="AN481">
        <v>3.1099998950958199</v>
      </c>
      <c r="AO481" t="s">
        <v>175</v>
      </c>
      <c r="AP481">
        <v>1472169984</v>
      </c>
      <c r="AQ481" t="s">
        <v>136</v>
      </c>
      <c r="AR481">
        <v>1380850048</v>
      </c>
      <c r="AS481" t="s">
        <v>265</v>
      </c>
      <c r="AT481">
        <v>156946000</v>
      </c>
      <c r="AU481" t="s">
        <v>233</v>
      </c>
      <c r="AV481">
        <v>2967000</v>
      </c>
      <c r="AW481" t="s">
        <v>265</v>
      </c>
      <c r="AX481">
        <v>118163000</v>
      </c>
      <c r="AY481" t="s">
        <v>265</v>
      </c>
      <c r="AZ481">
        <v>56929300</v>
      </c>
      <c r="BA481" t="s">
        <v>136</v>
      </c>
      <c r="BB481">
        <v>110958000</v>
      </c>
      <c r="BC481" t="s">
        <v>265</v>
      </c>
      <c r="BD481">
        <v>70224400</v>
      </c>
      <c r="BE481" t="s">
        <v>136</v>
      </c>
      <c r="BF481">
        <v>784747008</v>
      </c>
      <c r="BG481" t="s">
        <v>265</v>
      </c>
      <c r="BH481">
        <v>41795800</v>
      </c>
      <c r="BI481" t="s">
        <v>163</v>
      </c>
      <c r="BJ481">
        <v>31663700</v>
      </c>
      <c r="BK481" t="s">
        <v>148</v>
      </c>
      <c r="BL481">
        <v>744142016</v>
      </c>
      <c r="BM481" t="s">
        <v>261</v>
      </c>
      <c r="BN481">
        <v>2735620096</v>
      </c>
      <c r="BO481" t="s">
        <v>175</v>
      </c>
      <c r="BP481">
        <v>645561024</v>
      </c>
      <c r="BQ481" t="s">
        <v>124</v>
      </c>
      <c r="BR481">
        <v>303804000</v>
      </c>
      <c r="BS481" t="s">
        <v>265</v>
      </c>
      <c r="BT481">
        <v>30509400</v>
      </c>
      <c r="BU481" t="s">
        <v>124</v>
      </c>
      <c r="BV481">
        <v>339876992</v>
      </c>
      <c r="BW481" t="s">
        <v>136</v>
      </c>
      <c r="BX481">
        <v>383460000</v>
      </c>
      <c r="BY481" t="s">
        <v>190</v>
      </c>
      <c r="BZ481">
        <v>43742300</v>
      </c>
      <c r="CA481" t="s">
        <v>163</v>
      </c>
      <c r="CB481">
        <v>30192400</v>
      </c>
      <c r="CC481" t="s">
        <v>124</v>
      </c>
      <c r="CD481">
        <v>113240000</v>
      </c>
      <c r="CE481" t="s">
        <v>226</v>
      </c>
      <c r="CF481">
        <v>711667008</v>
      </c>
      <c r="CG481" t="s">
        <v>136</v>
      </c>
      <c r="CH481">
        <v>195548992</v>
      </c>
      <c r="CI481" t="s">
        <v>124</v>
      </c>
      <c r="CJ481">
        <v>45064600</v>
      </c>
      <c r="CK481" t="s">
        <v>124</v>
      </c>
      <c r="CL481">
        <v>254828992</v>
      </c>
      <c r="CM481" t="s">
        <v>163</v>
      </c>
      <c r="CN481">
        <v>7421730</v>
      </c>
      <c r="CO481" t="s">
        <v>265</v>
      </c>
      <c r="CP481">
        <v>155188992</v>
      </c>
      <c r="CQ481" t="s">
        <v>226</v>
      </c>
      <c r="CR481">
        <v>70225400</v>
      </c>
      <c r="CS481" t="s">
        <v>163</v>
      </c>
      <c r="CT481">
        <v>4382130</v>
      </c>
      <c r="CU481" t="s">
        <v>226</v>
      </c>
      <c r="CV481">
        <v>218582000</v>
      </c>
      <c r="CW481" t="s">
        <v>175</v>
      </c>
      <c r="CX481">
        <v>645899008</v>
      </c>
      <c r="CY481" t="s">
        <v>163</v>
      </c>
      <c r="CZ481">
        <v>23676800</v>
      </c>
      <c r="DA481" t="s">
        <v>265</v>
      </c>
      <c r="DB481">
        <v>64529600</v>
      </c>
      <c r="DC481" t="s">
        <v>265</v>
      </c>
      <c r="DD481">
        <v>38182100</v>
      </c>
      <c r="DE481" t="s">
        <v>124</v>
      </c>
      <c r="DF481">
        <v>212011008</v>
      </c>
      <c r="DG481" t="s">
        <v>124</v>
      </c>
      <c r="DH481">
        <v>800078016</v>
      </c>
      <c r="DI481" t="s">
        <v>144</v>
      </c>
      <c r="DJ481">
        <v>156960992</v>
      </c>
      <c r="DK481" t="s">
        <v>163</v>
      </c>
      <c r="DL481">
        <v>12572800</v>
      </c>
      <c r="DM481" t="s">
        <v>163</v>
      </c>
      <c r="DN481">
        <v>12846500</v>
      </c>
      <c r="DO481">
        <v>3.6728010000000002</v>
      </c>
      <c r="DP481">
        <v>87.498782000000006</v>
      </c>
      <c r="DQ481">
        <v>92.307171999999994</v>
      </c>
      <c r="DR481">
        <v>386.139971</v>
      </c>
      <c r="DS481">
        <v>1.801571</v>
      </c>
      <c r="DT481">
        <v>827.49569399999996</v>
      </c>
      <c r="DU481">
        <v>266.740498</v>
      </c>
      <c r="DV481">
        <v>1.468353</v>
      </c>
      <c r="DW481">
        <v>1.8</v>
      </c>
      <c r="DX481">
        <v>1.6991540000000001</v>
      </c>
      <c r="DY481">
        <v>1.7407319999999999</v>
      </c>
      <c r="DZ481">
        <v>2.018424</v>
      </c>
      <c r="EA481">
        <v>108.753505</v>
      </c>
      <c r="EB481">
        <v>1.740335</v>
      </c>
      <c r="EC481">
        <v>0.37701299999999999</v>
      </c>
      <c r="ED481">
        <v>2837</v>
      </c>
      <c r="EE481">
        <v>1</v>
      </c>
      <c r="EF481">
        <v>1.320457</v>
      </c>
      <c r="EG481">
        <v>6.9074159999999996</v>
      </c>
      <c r="EH481">
        <v>4.8072939999999997</v>
      </c>
      <c r="EI481">
        <v>0.99968800000000002</v>
      </c>
      <c r="EJ481" s="2">
        <v>3.3200000000000001E-5</v>
      </c>
      <c r="EK481">
        <v>82.00761</v>
      </c>
      <c r="EL481">
        <v>13.110231000000001</v>
      </c>
      <c r="EM481">
        <v>2.5231629999999998</v>
      </c>
      <c r="EN481">
        <v>19600</v>
      </c>
      <c r="EO481">
        <v>2.0149530000000002</v>
      </c>
      <c r="EP481">
        <v>1.3202050000000001</v>
      </c>
      <c r="EQ481">
        <v>2424.9998740000001</v>
      </c>
      <c r="ER481">
        <v>0.86041500000000004</v>
      </c>
      <c r="ES481">
        <v>2.9662999999999998E-2</v>
      </c>
      <c r="ET481">
        <v>818.48029399999996</v>
      </c>
      <c r="EU481">
        <v>7.1716009999999999</v>
      </c>
      <c r="EV481">
        <v>4015</v>
      </c>
      <c r="EW481">
        <v>540.15085799999997</v>
      </c>
      <c r="EX481">
        <v>1</v>
      </c>
      <c r="EY481">
        <v>26.5</v>
      </c>
      <c r="EZ481">
        <v>98.395827999999995</v>
      </c>
      <c r="FA481">
        <v>21.156984999999999</v>
      </c>
      <c r="FB481">
        <v>177.72018800000001</v>
      </c>
      <c r="FC481">
        <v>6.6297969999999999</v>
      </c>
      <c r="FD481">
        <v>55.949905000000001</v>
      </c>
      <c r="FE481">
        <v>134.43779599999999</v>
      </c>
      <c r="FF481">
        <v>30.906275999999998</v>
      </c>
      <c r="FG481">
        <v>15</v>
      </c>
      <c r="FH481">
        <v>54.659751999999997</v>
      </c>
      <c r="FI481">
        <v>0.889899</v>
      </c>
      <c r="FJ481">
        <v>2.1921020000000002</v>
      </c>
      <c r="FK481">
        <v>0.76376100000000002</v>
      </c>
      <c r="FL481">
        <v>0.76503500000000002</v>
      </c>
      <c r="FM481">
        <v>2.5750060000000001</v>
      </c>
      <c r="FN481">
        <v>0.76376100000000002</v>
      </c>
      <c r="FO481">
        <v>11.404476000000001</v>
      </c>
      <c r="FP481">
        <v>0.76376100000000002</v>
      </c>
      <c r="FQ481">
        <v>59.64978</v>
      </c>
      <c r="FR481">
        <v>8654.9997340000009</v>
      </c>
      <c r="FS481">
        <v>7.8446030000000002</v>
      </c>
      <c r="FT481">
        <v>209.13601700000001</v>
      </c>
      <c r="FU481">
        <v>7.814095</v>
      </c>
      <c r="FV481">
        <v>24.719954999999999</v>
      </c>
      <c r="FW481">
        <v>6.723859</v>
      </c>
      <c r="FX481">
        <v>138.952428</v>
      </c>
      <c r="FY481">
        <v>332.76400100000001</v>
      </c>
      <c r="FZ481">
        <v>14987</v>
      </c>
      <c r="GA481">
        <v>3.63571</v>
      </c>
      <c r="GB481">
        <v>0.76376100000000002</v>
      </c>
      <c r="GC481">
        <v>82.061850000000007</v>
      </c>
      <c r="GD481">
        <v>1310</v>
      </c>
      <c r="GE481">
        <v>42274.999779999998</v>
      </c>
      <c r="GF481">
        <v>130.55033399999999</v>
      </c>
      <c r="GG481">
        <v>0.76376100000000002</v>
      </c>
      <c r="GH481">
        <v>154.574624</v>
      </c>
      <c r="GI481">
        <v>0.70930000000000004</v>
      </c>
      <c r="GJ481">
        <v>138.73021499999999</v>
      </c>
      <c r="GK481">
        <v>141.397727</v>
      </c>
      <c r="GL481">
        <v>87.868701999999999</v>
      </c>
      <c r="GM481">
        <v>4126.999836</v>
      </c>
      <c r="GN481">
        <v>439.00022799999999</v>
      </c>
      <c r="GO481">
        <v>899.99980600000004</v>
      </c>
      <c r="GP481">
        <v>1265.8015949999999</v>
      </c>
      <c r="GQ481">
        <v>0.30650100000000002</v>
      </c>
      <c r="GR481">
        <v>0.83307399999999998</v>
      </c>
      <c r="GS481">
        <v>444.74211200000002</v>
      </c>
      <c r="GT481">
        <v>19130.00027</v>
      </c>
      <c r="GU481">
        <v>15255.000239999999</v>
      </c>
      <c r="GV481">
        <v>322.39775700000001</v>
      </c>
      <c r="GW481">
        <v>183.69875999999999</v>
      </c>
      <c r="GX481">
        <v>17.929724</v>
      </c>
      <c r="GY481">
        <v>2.9527399999999999</v>
      </c>
      <c r="GZ481">
        <v>0.60489000000000004</v>
      </c>
      <c r="HA481">
        <v>4.7549799999999998</v>
      </c>
      <c r="HB481">
        <v>9.6994980000000002</v>
      </c>
      <c r="HC481">
        <v>17.888435999999999</v>
      </c>
      <c r="HD481">
        <v>4524.9999239999997</v>
      </c>
      <c r="HE481">
        <v>54.826639999999998</v>
      </c>
      <c r="HF481">
        <v>2099.2390190000001</v>
      </c>
      <c r="HG481">
        <v>3443.6504909999999</v>
      </c>
      <c r="HH481">
        <v>8.0452130000000004</v>
      </c>
      <c r="HI481">
        <v>45.250019000000002</v>
      </c>
      <c r="HJ481">
        <v>15.409840000000001</v>
      </c>
      <c r="HK481">
        <v>1050.000524</v>
      </c>
      <c r="HL481">
        <v>16.728701000000001</v>
      </c>
      <c r="HM481">
        <v>4.5644980000000004</v>
      </c>
      <c r="HN481">
        <v>63.250140999999999</v>
      </c>
      <c r="HO481">
        <v>17.930188000000001</v>
      </c>
      <c r="HP481">
        <v>777.50378899999998</v>
      </c>
      <c r="HQ481">
        <v>36.524976000000002</v>
      </c>
      <c r="HR481">
        <v>10.066205</v>
      </c>
      <c r="HS481">
        <v>131.212425</v>
      </c>
      <c r="HT481">
        <v>1.58212</v>
      </c>
      <c r="HU481">
        <v>0.38499</v>
      </c>
      <c r="HV481">
        <v>0.99968800000000002</v>
      </c>
      <c r="HW481">
        <v>3.5690219999999999</v>
      </c>
      <c r="HX481">
        <v>3.5197210000000001</v>
      </c>
      <c r="HY481">
        <v>54.390618000000003</v>
      </c>
      <c r="HZ481">
        <v>279.00036299999999</v>
      </c>
      <c r="IA481">
        <v>3.9529550000000002</v>
      </c>
      <c r="IB481">
        <v>7273.4716760000001</v>
      </c>
      <c r="IC481">
        <v>3.6410110000000002</v>
      </c>
      <c r="ID481">
        <v>4.3974029999999997</v>
      </c>
      <c r="IE481">
        <v>104.272082</v>
      </c>
      <c r="IF481">
        <v>90.605008999999995</v>
      </c>
      <c r="IG481">
        <v>1170</v>
      </c>
      <c r="IH481">
        <v>3.7506840000000001</v>
      </c>
      <c r="II481">
        <v>8.3687869999999993</v>
      </c>
      <c r="IJ481">
        <v>13.136998</v>
      </c>
      <c r="IK481">
        <v>601.50295200000005</v>
      </c>
      <c r="IL481">
        <v>10.245855000000001</v>
      </c>
      <c r="IM481">
        <v>1.3219449999999999</v>
      </c>
      <c r="IN481">
        <v>1.21675</v>
      </c>
      <c r="IO481">
        <v>19750.000609999999</v>
      </c>
      <c r="IP481">
        <v>568.49391100000003</v>
      </c>
      <c r="IQ481">
        <v>37.731498000000002</v>
      </c>
      <c r="IR481">
        <v>20697.98101</v>
      </c>
      <c r="IS481">
        <v>8.7472740000000009</v>
      </c>
      <c r="IT481">
        <v>2512.5330410000001</v>
      </c>
      <c r="IU481">
        <v>17.929689</v>
      </c>
      <c r="IV481">
        <v>34.597991999999998</v>
      </c>
      <c r="IW481">
        <v>10.93614</v>
      </c>
      <c r="IX481">
        <v>3.5</v>
      </c>
      <c r="IY481">
        <v>3.0349620000000002</v>
      </c>
      <c r="IZ481">
        <v>2.32545</v>
      </c>
      <c r="JA481">
        <v>26.3872</v>
      </c>
      <c r="JB481">
        <v>6.7801439999999999</v>
      </c>
      <c r="JC481">
        <v>30.957000000000001</v>
      </c>
      <c r="JD481">
        <v>2434.1602079999998</v>
      </c>
      <c r="JE481">
        <v>36.738374</v>
      </c>
      <c r="JF481">
        <v>3663.388367</v>
      </c>
      <c r="JG481">
        <v>1</v>
      </c>
      <c r="JH481">
        <v>38.129143999999997</v>
      </c>
      <c r="JI481">
        <v>11595.00013</v>
      </c>
      <c r="JJ481">
        <v>2838984.5079999999</v>
      </c>
      <c r="JK481">
        <v>23640</v>
      </c>
      <c r="JL481">
        <v>115.75217499999999</v>
      </c>
      <c r="JM481">
        <v>2.6831119999999999</v>
      </c>
      <c r="JN481">
        <v>583.82537500000001</v>
      </c>
      <c r="JO481">
        <v>4.0273999999999997E-2</v>
      </c>
      <c r="JP481">
        <v>5.1099999999999995E-4</v>
      </c>
      <c r="JQ481">
        <v>2.70255</v>
      </c>
      <c r="JR481">
        <v>0.73801799999999995</v>
      </c>
      <c r="JS481">
        <v>587.99987599999997</v>
      </c>
      <c r="JT481">
        <v>106.84955100000001</v>
      </c>
      <c r="JU481">
        <v>250.35012800000001</v>
      </c>
      <c r="JV481">
        <v>18.035198000000001</v>
      </c>
      <c r="JW481">
        <v>9001.178011</v>
      </c>
      <c r="JX481">
        <v>18.863004</v>
      </c>
      <c r="JY481">
        <v>321.99959200000001</v>
      </c>
      <c r="JZ481">
        <v>2.4986534491305701</v>
      </c>
      <c r="KA481">
        <v>3678442608.2280998</v>
      </c>
      <c r="KB481">
        <v>3.0066811959123898</v>
      </c>
      <c r="KC481">
        <v>4151775873.6963201</v>
      </c>
      <c r="KD481">
        <v>13.9300003051757</v>
      </c>
      <c r="KE481">
        <v>2186257827.8961101</v>
      </c>
      <c r="KF481">
        <v>423.859414636091</v>
      </c>
      <c r="KG481">
        <v>1257590883.22528</v>
      </c>
      <c r="KH481">
        <v>13.8500003814697</v>
      </c>
      <c r="KI481">
        <v>1636557595.0755999</v>
      </c>
      <c r="KJ481">
        <v>25.25</v>
      </c>
      <c r="KK481">
        <v>1437464825</v>
      </c>
      <c r="KL481">
        <v>15.978798298786099</v>
      </c>
      <c r="KM481">
        <v>1772975501.6367099</v>
      </c>
      <c r="KN481">
        <v>20.059999465942301</v>
      </c>
      <c r="KO481">
        <v>1408701426.49612</v>
      </c>
      <c r="KP481">
        <v>2.2549068462606798</v>
      </c>
      <c r="KQ481">
        <v>1769531400.9217801</v>
      </c>
      <c r="KR481">
        <v>10.800000190734799</v>
      </c>
      <c r="KS481">
        <v>451394647.97191602</v>
      </c>
      <c r="KT481">
        <v>35.795352109480902</v>
      </c>
      <c r="KU481">
        <v>1133413290.5889699</v>
      </c>
      <c r="KV481">
        <v>1.2191639818953699</v>
      </c>
      <c r="KW481">
        <v>907231143.32221198</v>
      </c>
      <c r="KX481">
        <v>0.31571878528788999</v>
      </c>
      <c r="KY481">
        <v>863686653.71826196</v>
      </c>
      <c r="KZ481">
        <v>1.21963613092344</v>
      </c>
      <c r="LA481">
        <v>787349549.586339</v>
      </c>
      <c r="LB481">
        <v>2.4805646018310799</v>
      </c>
      <c r="LC481">
        <v>753605448.29469097</v>
      </c>
      <c r="LD481">
        <v>17.253709793090799</v>
      </c>
      <c r="LE481">
        <v>526400333.56132501</v>
      </c>
      <c r="LF481">
        <v>1.79112251239376</v>
      </c>
      <c r="LG481">
        <v>608761331.81587398</v>
      </c>
      <c r="LH481">
        <v>2.2049827577572101</v>
      </c>
      <c r="LI481">
        <v>845522688.28958201</v>
      </c>
      <c r="LJ481">
        <v>9.9069086949961598</v>
      </c>
      <c r="LK481">
        <v>433350972.20912999</v>
      </c>
      <c r="LL481">
        <v>16.900794316942701</v>
      </c>
      <c r="LM481">
        <v>510275542.33486199</v>
      </c>
      <c r="LN481">
        <v>2.3437600132513499</v>
      </c>
      <c r="LO481">
        <v>265407383.900583</v>
      </c>
      <c r="LP481">
        <v>0.57901512840208602</v>
      </c>
      <c r="LQ481">
        <v>412065964.01664901</v>
      </c>
      <c r="LR481">
        <v>1.1544956873315499</v>
      </c>
      <c r="LS481">
        <v>225760467.92603201</v>
      </c>
      <c r="LT481">
        <v>3.08254856691992</v>
      </c>
      <c r="LU481">
        <v>138913818.148819</v>
      </c>
      <c r="LV481">
        <v>0.64698338075317696</v>
      </c>
      <c r="LW481">
        <v>164870122.758084</v>
      </c>
      <c r="LX481">
        <v>15.732122409397</v>
      </c>
      <c r="LY481">
        <v>116759564.849494</v>
      </c>
      <c r="LZ481">
        <v>1.3099999427795399</v>
      </c>
      <c r="MA481">
        <v>203297570.64001399</v>
      </c>
      <c r="MB481">
        <v>1.9448148831433101</v>
      </c>
      <c r="MC481">
        <v>136575403.09469199</v>
      </c>
      <c r="MD481">
        <v>22.249715121671699</v>
      </c>
      <c r="ME481">
        <v>97501144.126131296</v>
      </c>
      <c r="MF481">
        <v>1.0302631881473101</v>
      </c>
      <c r="MG481">
        <v>225196988.191616</v>
      </c>
      <c r="MH481">
        <v>8.4121490002206603E-2</v>
      </c>
      <c r="MI481">
        <v>54333986.943907097</v>
      </c>
      <c r="MJ481">
        <v>5.4837685113039996</v>
      </c>
      <c r="MK481">
        <v>129838090.288442</v>
      </c>
      <c r="ML481">
        <v>4.3000001907348597</v>
      </c>
      <c r="MM481">
        <v>277477292.30804402</v>
      </c>
      <c r="MN481">
        <v>1.95000004768371</v>
      </c>
      <c r="MO481">
        <v>74455096.820664406</v>
      </c>
      <c r="MP481">
        <v>6.3336270096749095E-2</v>
      </c>
      <c r="MQ481">
        <v>13427986.466172</v>
      </c>
      <c r="MR481">
        <v>4.9034528414188101E-2</v>
      </c>
      <c r="MS481">
        <v>39231448.209119298</v>
      </c>
      <c r="MT481">
        <v>0.212088275072502</v>
      </c>
      <c r="MU481">
        <v>33289586.046948802</v>
      </c>
      <c r="MV481">
        <v>1.9665153011746199</v>
      </c>
      <c r="MW481">
        <v>24724603.578608301</v>
      </c>
      <c r="MX481">
        <v>3.4947785030613798</v>
      </c>
      <c r="MY481">
        <v>44895672.039578103</v>
      </c>
    </row>
    <row r="482" spans="1:363" x14ac:dyDescent="0.2">
      <c r="A482" s="1">
        <v>45125</v>
      </c>
      <c r="B482">
        <v>19.485153198242099</v>
      </c>
      <c r="C482">
        <v>14.3893918991088</v>
      </c>
      <c r="D482">
        <v>13.9300003051757</v>
      </c>
      <c r="E482">
        <v>1660.84265136718</v>
      </c>
      <c r="F482">
        <v>14.279999732971101</v>
      </c>
      <c r="G482">
        <v>24.809999465942301</v>
      </c>
      <c r="H482">
        <v>77.560844421386705</v>
      </c>
      <c r="I482">
        <v>20.829999923706001</v>
      </c>
      <c r="J482">
        <v>10.779999732971101</v>
      </c>
      <c r="K482">
        <v>11.1300001144409</v>
      </c>
      <c r="L482">
        <v>31.854248046875</v>
      </c>
      <c r="M482">
        <v>1009.21783447265</v>
      </c>
      <c r="N482">
        <v>9.7737064361572195</v>
      </c>
      <c r="O482">
        <v>9.5303525924682599</v>
      </c>
      <c r="P482">
        <v>3.7491865158081001</v>
      </c>
      <c r="Q482">
        <v>17.973434448242099</v>
      </c>
      <c r="R482">
        <v>2.7200000286102202</v>
      </c>
      <c r="S482">
        <v>10.4799995422363</v>
      </c>
      <c r="T482">
        <v>1347.8056640625</v>
      </c>
      <c r="U482">
        <v>14.8400001525878</v>
      </c>
      <c r="V482">
        <v>3.44146704673767</v>
      </c>
      <c r="W482">
        <v>0.93535721302032404</v>
      </c>
      <c r="X482">
        <v>5.5399999618530202</v>
      </c>
      <c r="Y482">
        <v>4.6255297660827601</v>
      </c>
      <c r="Z482">
        <v>0.94999998807907104</v>
      </c>
      <c r="AA482">
        <v>14</v>
      </c>
      <c r="AB482">
        <v>1.53999996185302</v>
      </c>
      <c r="AC482">
        <v>3.1558263301849299</v>
      </c>
      <c r="AD482">
        <v>19.7000007629394</v>
      </c>
      <c r="AE482">
        <v>1.6399999856948799</v>
      </c>
      <c r="AF482">
        <v>0.63800001144409102</v>
      </c>
      <c r="AG482">
        <v>4.6999998092651296</v>
      </c>
      <c r="AH482">
        <v>4.0799999237060502</v>
      </c>
      <c r="AI482">
        <v>2.1099998950958199</v>
      </c>
      <c r="AJ482">
        <v>9.3999996781349099E-2</v>
      </c>
      <c r="AK482">
        <v>7.0000000298023196E-2</v>
      </c>
      <c r="AL482">
        <v>0.30000001192092801</v>
      </c>
      <c r="AM482">
        <v>1.7400000095367401</v>
      </c>
      <c r="AN482">
        <v>3.0899999141693102</v>
      </c>
      <c r="AO482" t="s">
        <v>175</v>
      </c>
      <c r="AP482">
        <v>1472169984</v>
      </c>
      <c r="AQ482" t="s">
        <v>136</v>
      </c>
      <c r="AR482">
        <v>1380850048</v>
      </c>
      <c r="AS482" t="s">
        <v>265</v>
      </c>
      <c r="AT482">
        <v>156946000</v>
      </c>
      <c r="AU482" t="s">
        <v>233</v>
      </c>
      <c r="AV482">
        <v>2967000</v>
      </c>
      <c r="AW482" t="s">
        <v>265</v>
      </c>
      <c r="AX482">
        <v>118163000</v>
      </c>
      <c r="AY482" t="s">
        <v>265</v>
      </c>
      <c r="AZ482">
        <v>56929300</v>
      </c>
      <c r="BA482" t="s">
        <v>136</v>
      </c>
      <c r="BB482">
        <v>110958000</v>
      </c>
      <c r="BC482" t="s">
        <v>265</v>
      </c>
      <c r="BD482">
        <v>70224400</v>
      </c>
      <c r="BE482" t="s">
        <v>136</v>
      </c>
      <c r="BF482">
        <v>784747008</v>
      </c>
      <c r="BG482" t="s">
        <v>265</v>
      </c>
      <c r="BH482">
        <v>41795800</v>
      </c>
      <c r="BI482" t="s">
        <v>163</v>
      </c>
      <c r="BJ482">
        <v>31663700</v>
      </c>
      <c r="BK482" t="s">
        <v>148</v>
      </c>
      <c r="BL482">
        <v>744142016</v>
      </c>
      <c r="BM482" t="s">
        <v>261</v>
      </c>
      <c r="BN482">
        <v>2735620096</v>
      </c>
      <c r="BO482" t="s">
        <v>175</v>
      </c>
      <c r="BP482">
        <v>645561024</v>
      </c>
      <c r="BQ482" t="s">
        <v>124</v>
      </c>
      <c r="BR482">
        <v>303804000</v>
      </c>
      <c r="BS482" t="s">
        <v>265</v>
      </c>
      <c r="BT482">
        <v>30509400</v>
      </c>
      <c r="BU482" t="s">
        <v>124</v>
      </c>
      <c r="BV482">
        <v>339876992</v>
      </c>
      <c r="BW482" t="s">
        <v>136</v>
      </c>
      <c r="BX482">
        <v>383460000</v>
      </c>
      <c r="BY482" t="s">
        <v>190</v>
      </c>
      <c r="BZ482">
        <v>43742300</v>
      </c>
      <c r="CA482" t="s">
        <v>163</v>
      </c>
      <c r="CB482">
        <v>30192400</v>
      </c>
      <c r="CC482" t="s">
        <v>124</v>
      </c>
      <c r="CD482">
        <v>113240000</v>
      </c>
      <c r="CE482" t="s">
        <v>226</v>
      </c>
      <c r="CF482">
        <v>711667008</v>
      </c>
      <c r="CG482" t="s">
        <v>136</v>
      </c>
      <c r="CH482">
        <v>195548992</v>
      </c>
      <c r="CI482" t="s">
        <v>124</v>
      </c>
      <c r="CJ482">
        <v>45064600</v>
      </c>
      <c r="CK482" t="s">
        <v>124</v>
      </c>
      <c r="CL482">
        <v>254828992</v>
      </c>
      <c r="CM482" t="s">
        <v>163</v>
      </c>
      <c r="CN482">
        <v>7421730</v>
      </c>
      <c r="CO482" t="s">
        <v>265</v>
      </c>
      <c r="CP482">
        <v>155188992</v>
      </c>
      <c r="CQ482" t="s">
        <v>226</v>
      </c>
      <c r="CR482">
        <v>70225400</v>
      </c>
      <c r="CS482" t="s">
        <v>163</v>
      </c>
      <c r="CT482">
        <v>4382130</v>
      </c>
      <c r="CU482" t="s">
        <v>226</v>
      </c>
      <c r="CV482">
        <v>218582000</v>
      </c>
      <c r="CW482" t="s">
        <v>175</v>
      </c>
      <c r="CX482">
        <v>645899008</v>
      </c>
      <c r="CY482" t="s">
        <v>163</v>
      </c>
      <c r="CZ482">
        <v>23676800</v>
      </c>
      <c r="DA482" t="s">
        <v>265</v>
      </c>
      <c r="DB482">
        <v>64529600</v>
      </c>
      <c r="DC482" t="s">
        <v>265</v>
      </c>
      <c r="DD482">
        <v>38182100</v>
      </c>
      <c r="DE482" t="s">
        <v>124</v>
      </c>
      <c r="DF482">
        <v>212011008</v>
      </c>
      <c r="DG482" t="s">
        <v>124</v>
      </c>
      <c r="DH482">
        <v>800078016</v>
      </c>
      <c r="DI482" t="s">
        <v>144</v>
      </c>
      <c r="DJ482">
        <v>156960992</v>
      </c>
      <c r="DK482" t="s">
        <v>163</v>
      </c>
      <c r="DL482">
        <v>12572800</v>
      </c>
      <c r="DM482" t="s">
        <v>163</v>
      </c>
      <c r="DN482">
        <v>12846500</v>
      </c>
      <c r="DO482">
        <v>3.6729790000000002</v>
      </c>
      <c r="DP482">
        <v>87.502770999999996</v>
      </c>
      <c r="DQ482">
        <v>91.224987999999996</v>
      </c>
      <c r="DR482">
        <v>390.62014099999999</v>
      </c>
      <c r="DS482">
        <v>1.8028420000000001</v>
      </c>
      <c r="DT482">
        <v>826.49416399999996</v>
      </c>
      <c r="DU482">
        <v>267.51701200000002</v>
      </c>
      <c r="DV482">
        <v>1.467465</v>
      </c>
      <c r="DW482">
        <v>1.8</v>
      </c>
      <c r="DX482">
        <v>1.7018359999999999</v>
      </c>
      <c r="DY482">
        <v>1.737886</v>
      </c>
      <c r="DZ482">
        <v>2.0197259999999999</v>
      </c>
      <c r="EA482">
        <v>108.56680799999999</v>
      </c>
      <c r="EB482">
        <v>1.7415449999999999</v>
      </c>
      <c r="EC482">
        <v>0.37686500000000001</v>
      </c>
      <c r="ED482">
        <v>2830.371423</v>
      </c>
      <c r="EE482">
        <v>1</v>
      </c>
      <c r="EF482">
        <v>1.3214619999999999</v>
      </c>
      <c r="EG482">
        <v>6.9122700000000004</v>
      </c>
      <c r="EH482">
        <v>4.8108000000000004</v>
      </c>
      <c r="EI482">
        <v>1.000267</v>
      </c>
      <c r="EJ482" s="2">
        <v>3.3500000000000001E-5</v>
      </c>
      <c r="EK482">
        <v>82.063907</v>
      </c>
      <c r="EL482">
        <v>13.135657</v>
      </c>
      <c r="EM482">
        <v>2.5248349999999999</v>
      </c>
      <c r="EN482">
        <v>19600</v>
      </c>
      <c r="EO482">
        <v>2.0163500000000001</v>
      </c>
      <c r="EP482">
        <v>1.316675</v>
      </c>
      <c r="EQ482">
        <v>2414.9998350000001</v>
      </c>
      <c r="ER482">
        <v>0.85772000000000004</v>
      </c>
      <c r="ES482">
        <v>2.9567E-2</v>
      </c>
      <c r="ET482">
        <v>815.84999400000004</v>
      </c>
      <c r="EU482">
        <v>7.1803020000000002</v>
      </c>
      <c r="EV482">
        <v>4005.28</v>
      </c>
      <c r="EW482">
        <v>537.95162500000004</v>
      </c>
      <c r="EX482">
        <v>1</v>
      </c>
      <c r="EY482">
        <v>26.5</v>
      </c>
      <c r="EZ482">
        <v>97.974489000000005</v>
      </c>
      <c r="FA482">
        <v>21.244101000000001</v>
      </c>
      <c r="FB482">
        <v>177.719752</v>
      </c>
      <c r="FC482">
        <v>6.6355979999999999</v>
      </c>
      <c r="FD482">
        <v>55.950077</v>
      </c>
      <c r="FE482">
        <v>134.34525099999999</v>
      </c>
      <c r="FF482">
        <v>30.895396000000002</v>
      </c>
      <c r="FG482">
        <v>15</v>
      </c>
      <c r="FH482">
        <v>54.679766000000001</v>
      </c>
      <c r="FI482">
        <v>0.89058000000000004</v>
      </c>
      <c r="FJ482">
        <v>2.19495</v>
      </c>
      <c r="FK482">
        <v>0.76471500000000003</v>
      </c>
      <c r="FL482">
        <v>0.76719499999999996</v>
      </c>
      <c r="FM482">
        <v>2.5649690000000001</v>
      </c>
      <c r="FN482">
        <v>0.76471500000000003</v>
      </c>
      <c r="FO482">
        <v>11.364984</v>
      </c>
      <c r="FP482">
        <v>0.76471500000000003</v>
      </c>
      <c r="FQ482">
        <v>59.649740999999999</v>
      </c>
      <c r="FR482">
        <v>8650.0000720000007</v>
      </c>
      <c r="FS482">
        <v>7.8426150000000003</v>
      </c>
      <c r="FT482">
        <v>210.18491399999999</v>
      </c>
      <c r="FU482">
        <v>7.8139500000000002</v>
      </c>
      <c r="FV482">
        <v>24.699729000000001</v>
      </c>
      <c r="FW482">
        <v>6.723859</v>
      </c>
      <c r="FX482">
        <v>138.04103499999999</v>
      </c>
      <c r="FY482">
        <v>332.81028800000001</v>
      </c>
      <c r="FZ482">
        <v>14990.5</v>
      </c>
      <c r="GA482">
        <v>3.5895250000000001</v>
      </c>
      <c r="GB482">
        <v>0.76471500000000003</v>
      </c>
      <c r="GC482">
        <v>82.075649999999996</v>
      </c>
      <c r="GD482">
        <v>1310</v>
      </c>
      <c r="GE482">
        <v>42262.502760000003</v>
      </c>
      <c r="GF482">
        <v>130.46967100000001</v>
      </c>
      <c r="GG482">
        <v>0.76471500000000003</v>
      </c>
      <c r="GH482">
        <v>154.503692</v>
      </c>
      <c r="GI482">
        <v>0.70929900000000001</v>
      </c>
      <c r="GJ482">
        <v>139.03201100000001</v>
      </c>
      <c r="GK482">
        <v>141.604736</v>
      </c>
      <c r="GL482">
        <v>87.870101000000005</v>
      </c>
      <c r="GM482">
        <v>4128.9997549999998</v>
      </c>
      <c r="GN482">
        <v>439.050254</v>
      </c>
      <c r="GO482">
        <v>900.00140199999998</v>
      </c>
      <c r="GP482">
        <v>1265.290483</v>
      </c>
      <c r="GQ482">
        <v>0.30646000000000001</v>
      </c>
      <c r="GR482">
        <v>0.83356300000000005</v>
      </c>
      <c r="GS482">
        <v>443.939932</v>
      </c>
      <c r="GT482">
        <v>19099.999879999999</v>
      </c>
      <c r="GU482">
        <v>15259.99986</v>
      </c>
      <c r="GV482">
        <v>323.62114500000001</v>
      </c>
      <c r="GW482">
        <v>184.75044500000001</v>
      </c>
      <c r="GX482">
        <v>17.860226000000001</v>
      </c>
      <c r="GY482">
        <v>2.9527399999999999</v>
      </c>
      <c r="GZ482">
        <v>0.60489000000000004</v>
      </c>
      <c r="HA482">
        <v>4.7301349999999998</v>
      </c>
      <c r="HB482">
        <v>9.7402239999999995</v>
      </c>
      <c r="HC482">
        <v>18.055962999999998</v>
      </c>
      <c r="HD482">
        <v>4504.9999889999999</v>
      </c>
      <c r="HE482">
        <v>54.786957000000001</v>
      </c>
      <c r="HF482">
        <v>2100.6566499999999</v>
      </c>
      <c r="HG482">
        <v>3448.9235159999998</v>
      </c>
      <c r="HH482">
        <v>8.0484989999999996</v>
      </c>
      <c r="HI482">
        <v>45.250297000000003</v>
      </c>
      <c r="HJ482">
        <v>15.404017</v>
      </c>
      <c r="HK482">
        <v>1049.4968100000001</v>
      </c>
      <c r="HL482">
        <v>16.754650000000002</v>
      </c>
      <c r="HM482">
        <v>4.5425000000000004</v>
      </c>
      <c r="HN482">
        <v>63.249538000000001</v>
      </c>
      <c r="HO482">
        <v>17.859707</v>
      </c>
      <c r="HP482">
        <v>789.49782900000002</v>
      </c>
      <c r="HQ482">
        <v>36.530279999999998</v>
      </c>
      <c r="HR482">
        <v>10.053850000000001</v>
      </c>
      <c r="HS482">
        <v>131.29970399999999</v>
      </c>
      <c r="HT482">
        <v>1.5881700000000001</v>
      </c>
      <c r="HU482">
        <v>0.38489699999999999</v>
      </c>
      <c r="HV482">
        <v>1.000267</v>
      </c>
      <c r="HW482">
        <v>3.5619429999999999</v>
      </c>
      <c r="HX482">
        <v>3.5249820000000001</v>
      </c>
      <c r="HY482">
        <v>54.366964000000003</v>
      </c>
      <c r="HZ482">
        <v>281.000404</v>
      </c>
      <c r="IA482">
        <v>3.9628399999999999</v>
      </c>
      <c r="IB482">
        <v>7265.9255899999998</v>
      </c>
      <c r="IC482">
        <v>3.6501670000000002</v>
      </c>
      <c r="ID482">
        <v>4.4012000000000002</v>
      </c>
      <c r="IE482">
        <v>104.380026</v>
      </c>
      <c r="IF482">
        <v>90.999706000000003</v>
      </c>
      <c r="IG482">
        <v>1171.5</v>
      </c>
      <c r="IH482">
        <v>3.7502949999999999</v>
      </c>
      <c r="II482">
        <v>8.3617889999999999</v>
      </c>
      <c r="IJ482">
        <v>13.031746999999999</v>
      </c>
      <c r="IK482">
        <v>600.50218400000006</v>
      </c>
      <c r="IL482">
        <v>10.20795</v>
      </c>
      <c r="IM482">
        <v>1.3228249999999999</v>
      </c>
      <c r="IN482">
        <v>1.21675</v>
      </c>
      <c r="IO482">
        <v>19750.00042</v>
      </c>
      <c r="IP482">
        <v>569.50005599999997</v>
      </c>
      <c r="IQ482">
        <v>38.242502000000002</v>
      </c>
      <c r="IR482">
        <v>20697.98101</v>
      </c>
      <c r="IS482">
        <v>8.7524820000000005</v>
      </c>
      <c r="IT482">
        <v>2512.5413319999998</v>
      </c>
      <c r="IU482">
        <v>17.859984000000001</v>
      </c>
      <c r="IV482">
        <v>34.059748999999996</v>
      </c>
      <c r="IW482">
        <v>10.943398</v>
      </c>
      <c r="IX482">
        <v>3.5</v>
      </c>
      <c r="IY482">
        <v>3.0294989999999999</v>
      </c>
      <c r="IZ482">
        <v>2.32985</v>
      </c>
      <c r="JA482">
        <v>26.952798000000001</v>
      </c>
      <c r="JB482">
        <v>6.7851429999999997</v>
      </c>
      <c r="JC482">
        <v>30.922988</v>
      </c>
      <c r="JD482">
        <v>2445.0001179999999</v>
      </c>
      <c r="JE482">
        <v>36.94538</v>
      </c>
      <c r="JF482">
        <v>3666.2845769999999</v>
      </c>
      <c r="JG482">
        <v>1</v>
      </c>
      <c r="JH482">
        <v>38.057749000000001</v>
      </c>
      <c r="JI482">
        <v>11625.00023</v>
      </c>
      <c r="JJ482">
        <v>2841967.628</v>
      </c>
      <c r="JK482">
        <v>23642.5</v>
      </c>
      <c r="JL482">
        <v>117.093138</v>
      </c>
      <c r="JM482">
        <v>2.693892</v>
      </c>
      <c r="JN482">
        <v>582.86046899999997</v>
      </c>
      <c r="JO482">
        <v>3.9919999999999997E-2</v>
      </c>
      <c r="JP482">
        <v>5.0600000000000005E-4</v>
      </c>
      <c r="JQ482">
        <v>2.70255</v>
      </c>
      <c r="JR482">
        <v>0.73848000000000003</v>
      </c>
      <c r="JS482">
        <v>584.49808299999995</v>
      </c>
      <c r="JT482">
        <v>106.750075</v>
      </c>
      <c r="JU482">
        <v>250.297786</v>
      </c>
      <c r="JV482">
        <v>17.8795</v>
      </c>
      <c r="JW482">
        <v>9001.2001450000007</v>
      </c>
      <c r="JX482">
        <v>18.906334999999999</v>
      </c>
      <c r="JY482">
        <v>321.99959200000001</v>
      </c>
      <c r="JZ482">
        <v>2.4936367903867001</v>
      </c>
      <c r="KA482">
        <v>3671057233.8053999</v>
      </c>
      <c r="KB482">
        <v>2.99106009377003</v>
      </c>
      <c r="KC482">
        <v>4130205474.0532298</v>
      </c>
      <c r="KD482">
        <v>13.9300003051757</v>
      </c>
      <c r="KE482">
        <v>2186257827.8961101</v>
      </c>
      <c r="KF482">
        <v>419.10414030523202</v>
      </c>
      <c r="KG482">
        <v>1243481984.28562</v>
      </c>
      <c r="KH482">
        <v>14.279999732971101</v>
      </c>
      <c r="KI482">
        <v>1687367608.4470699</v>
      </c>
      <c r="KJ482">
        <v>24.809999465942301</v>
      </c>
      <c r="KK482">
        <v>1412415902.5964701</v>
      </c>
      <c r="KL482">
        <v>16.122234227443801</v>
      </c>
      <c r="KM482">
        <v>1788890865.40871</v>
      </c>
      <c r="KN482">
        <v>20.829999923706001</v>
      </c>
      <c r="KO482">
        <v>1462774246.6422999</v>
      </c>
      <c r="KP482">
        <v>2.2407914968344498</v>
      </c>
      <c r="KQ482">
        <v>1758454422.6926701</v>
      </c>
      <c r="KR482">
        <v>11.1300001144409</v>
      </c>
      <c r="KS482">
        <v>465187258.783149</v>
      </c>
      <c r="KT482">
        <v>35.767980469890396</v>
      </c>
      <c r="KU482">
        <v>1132546603.2044599</v>
      </c>
      <c r="KV482">
        <v>1.23701396322208</v>
      </c>
      <c r="KW482">
        <v>920514064.41223395</v>
      </c>
      <c r="KX482">
        <v>0.31606604239400199</v>
      </c>
      <c r="KY482">
        <v>864636617.23622</v>
      </c>
      <c r="KZ482">
        <v>1.21965876316949</v>
      </c>
      <c r="LA482">
        <v>787364160.08227098</v>
      </c>
      <c r="LB482">
        <v>2.5548728697502798</v>
      </c>
      <c r="LC482">
        <v>776180597.32161605</v>
      </c>
      <c r="LD482">
        <v>17.973434448242099</v>
      </c>
      <c r="LE482">
        <v>548358700.95519996</v>
      </c>
      <c r="LF482">
        <v>1.85353656040193</v>
      </c>
      <c r="LG482">
        <v>629974430.71143603</v>
      </c>
      <c r="LH482">
        <v>2.1784317664912898</v>
      </c>
      <c r="LI482">
        <v>835341445.17875195</v>
      </c>
      <c r="LJ482">
        <v>9.6942110983527296</v>
      </c>
      <c r="LK482">
        <v>424047090.12747401</v>
      </c>
      <c r="LL482">
        <v>16.663298246746901</v>
      </c>
      <c r="LM482">
        <v>503104965.98508197</v>
      </c>
      <c r="LN482">
        <v>2.3451782814156799</v>
      </c>
      <c r="LO482">
        <v>265567988.58751199</v>
      </c>
      <c r="LP482">
        <v>0.58895282811054495</v>
      </c>
      <c r="LQ482">
        <v>419138297.03456998</v>
      </c>
      <c r="LR482">
        <v>1.1515756135888</v>
      </c>
      <c r="LS482">
        <v>225189450.449072</v>
      </c>
      <c r="LT482">
        <v>3.1520545744414701</v>
      </c>
      <c r="LU482">
        <v>142046078.57537499</v>
      </c>
      <c r="LV482">
        <v>0.64737488667809495</v>
      </c>
      <c r="LW482">
        <v>164969889.81829301</v>
      </c>
      <c r="LX482">
        <v>15.720092523973101</v>
      </c>
      <c r="LY482">
        <v>116670282.287947</v>
      </c>
      <c r="LZ482">
        <v>1.53999996185302</v>
      </c>
      <c r="MA482">
        <v>238991041.76000899</v>
      </c>
      <c r="MB482">
        <v>1.9870834546584599</v>
      </c>
      <c r="MC482">
        <v>139543730.43677199</v>
      </c>
      <c r="MD482">
        <v>22.120416765410599</v>
      </c>
      <c r="ME482">
        <v>96934541.920209095</v>
      </c>
      <c r="MF482">
        <v>1.0326350363593799</v>
      </c>
      <c r="MG482">
        <v>225715431.51750699</v>
      </c>
      <c r="MH482">
        <v>8.1648847438759095E-2</v>
      </c>
      <c r="MI482">
        <v>52736909.565037802</v>
      </c>
      <c r="MJ482">
        <v>5.2774594188788599</v>
      </c>
      <c r="MK482">
        <v>124953351.168911</v>
      </c>
      <c r="ML482">
        <v>4.0799999237060502</v>
      </c>
      <c r="MM482">
        <v>263280763.07678199</v>
      </c>
      <c r="MN482">
        <v>2.1099998950958199</v>
      </c>
      <c r="MO482">
        <v>80564226.994538307</v>
      </c>
      <c r="MP482">
        <v>6.4056040029131303E-2</v>
      </c>
      <c r="MQ482">
        <v>13580585.615064399</v>
      </c>
      <c r="MR482">
        <v>4.7701308241098202E-2</v>
      </c>
      <c r="MS482">
        <v>38164768.058142297</v>
      </c>
      <c r="MT482">
        <v>0.22784666825217201</v>
      </c>
      <c r="MU482">
        <v>35763039.072755799</v>
      </c>
      <c r="MV482">
        <v>1.9537829386879799</v>
      </c>
      <c r="MW482">
        <v>24564522.131536201</v>
      </c>
      <c r="MX482">
        <v>3.4696488964150398</v>
      </c>
      <c r="MY482">
        <v>44572844.547795802</v>
      </c>
    </row>
    <row r="483" spans="1:363" x14ac:dyDescent="0.2">
      <c r="A483" s="1">
        <v>45126</v>
      </c>
      <c r="B483">
        <v>19.445589065551701</v>
      </c>
      <c r="C483">
        <v>14.703207969665501</v>
      </c>
      <c r="D483">
        <v>13.75</v>
      </c>
      <c r="E483">
        <v>1709.69091796875</v>
      </c>
      <c r="F483">
        <v>14.4899997711181</v>
      </c>
      <c r="G483">
        <v>25.610000610351499</v>
      </c>
      <c r="H483">
        <v>77.688453674316406</v>
      </c>
      <c r="I483">
        <v>24.079999923706001</v>
      </c>
      <c r="J483">
        <v>10.539999961853001</v>
      </c>
      <c r="K483">
        <v>10.9750003814697</v>
      </c>
      <c r="L483">
        <v>32.049671173095703</v>
      </c>
      <c r="M483">
        <v>1061.55505371093</v>
      </c>
      <c r="N483">
        <v>9.8699998855590803</v>
      </c>
      <c r="O483">
        <v>9.4920787811279297</v>
      </c>
      <c r="P483">
        <v>3.7103347778320299</v>
      </c>
      <c r="Q483">
        <v>18.8509101867675</v>
      </c>
      <c r="R483">
        <v>2.6800000667571999</v>
      </c>
      <c r="S483">
        <v>10.329999923706</v>
      </c>
      <c r="T483">
        <v>1335.0068359375</v>
      </c>
      <c r="U483">
        <v>14.699999809265099</v>
      </c>
      <c r="V483">
        <v>3.5594599246978702</v>
      </c>
      <c r="W483">
        <v>0.92571425437927202</v>
      </c>
      <c r="X483">
        <v>5.6100001335143999</v>
      </c>
      <c r="Y483">
        <v>4.6199579238891602</v>
      </c>
      <c r="Z483">
        <v>0.93500000238418501</v>
      </c>
      <c r="AA483">
        <v>14.1000003814697</v>
      </c>
      <c r="AB483">
        <v>1.65999996662139</v>
      </c>
      <c r="AC483">
        <v>3.1854119300842201</v>
      </c>
      <c r="AD483">
        <v>19.7000007629394</v>
      </c>
      <c r="AE483">
        <v>1.6100000143051101</v>
      </c>
      <c r="AF483">
        <v>0.61866664886474598</v>
      </c>
      <c r="AG483">
        <v>4.6799998283386204</v>
      </c>
      <c r="AH483">
        <v>4.17000007629394</v>
      </c>
      <c r="AI483">
        <v>2.0999999046325599</v>
      </c>
      <c r="AJ483">
        <v>9.0999998152255998E-2</v>
      </c>
      <c r="AK483">
        <v>7.1000002324581105E-2</v>
      </c>
      <c r="AL483">
        <v>0.30000001192092801</v>
      </c>
      <c r="AM483">
        <v>1.7400000095367401</v>
      </c>
      <c r="AN483">
        <v>3.1099998950958199</v>
      </c>
      <c r="AO483" t="s">
        <v>175</v>
      </c>
      <c r="AP483">
        <v>1472169984</v>
      </c>
      <c r="AQ483" t="s">
        <v>136</v>
      </c>
      <c r="AR483">
        <v>1380850048</v>
      </c>
      <c r="AS483" t="s">
        <v>265</v>
      </c>
      <c r="AT483">
        <v>156946000</v>
      </c>
      <c r="AU483" t="s">
        <v>233</v>
      </c>
      <c r="AV483">
        <v>2967000</v>
      </c>
      <c r="AW483" t="s">
        <v>265</v>
      </c>
      <c r="AX483">
        <v>118163000</v>
      </c>
      <c r="AY483" t="s">
        <v>265</v>
      </c>
      <c r="AZ483">
        <v>56929300</v>
      </c>
      <c r="BA483" t="s">
        <v>136</v>
      </c>
      <c r="BB483">
        <v>110958000</v>
      </c>
      <c r="BC483" t="s">
        <v>265</v>
      </c>
      <c r="BD483">
        <v>70224400</v>
      </c>
      <c r="BE483" t="s">
        <v>136</v>
      </c>
      <c r="BF483">
        <v>784747008</v>
      </c>
      <c r="BG483" t="s">
        <v>265</v>
      </c>
      <c r="BH483">
        <v>41795800</v>
      </c>
      <c r="BI483" t="s">
        <v>163</v>
      </c>
      <c r="BJ483">
        <v>31663700</v>
      </c>
      <c r="BK483" t="s">
        <v>148</v>
      </c>
      <c r="BL483">
        <v>744142016</v>
      </c>
      <c r="BM483" t="s">
        <v>261</v>
      </c>
      <c r="BN483">
        <v>2735620096</v>
      </c>
      <c r="BO483" t="s">
        <v>175</v>
      </c>
      <c r="BP483">
        <v>645561024</v>
      </c>
      <c r="BQ483" t="s">
        <v>124</v>
      </c>
      <c r="BR483">
        <v>303804000</v>
      </c>
      <c r="BS483" t="s">
        <v>265</v>
      </c>
      <c r="BT483">
        <v>30509400</v>
      </c>
      <c r="BU483" t="s">
        <v>124</v>
      </c>
      <c r="BV483">
        <v>339876992</v>
      </c>
      <c r="BW483" t="s">
        <v>136</v>
      </c>
      <c r="BX483">
        <v>383460000</v>
      </c>
      <c r="BY483" t="s">
        <v>190</v>
      </c>
      <c r="BZ483">
        <v>43742300</v>
      </c>
      <c r="CA483" t="s">
        <v>163</v>
      </c>
      <c r="CB483">
        <v>30192400</v>
      </c>
      <c r="CC483" t="s">
        <v>124</v>
      </c>
      <c r="CD483">
        <v>113240000</v>
      </c>
      <c r="CE483" t="s">
        <v>226</v>
      </c>
      <c r="CF483">
        <v>711667008</v>
      </c>
      <c r="CG483" t="s">
        <v>136</v>
      </c>
      <c r="CH483">
        <v>195548992</v>
      </c>
      <c r="CI483" t="s">
        <v>124</v>
      </c>
      <c r="CJ483">
        <v>45064600</v>
      </c>
      <c r="CK483" t="s">
        <v>124</v>
      </c>
      <c r="CL483">
        <v>254828992</v>
      </c>
      <c r="CM483" t="s">
        <v>163</v>
      </c>
      <c r="CN483">
        <v>7421730</v>
      </c>
      <c r="CO483" t="s">
        <v>265</v>
      </c>
      <c r="CP483">
        <v>155188992</v>
      </c>
      <c r="CQ483" t="s">
        <v>226</v>
      </c>
      <c r="CR483">
        <v>70225400</v>
      </c>
      <c r="CS483" t="s">
        <v>163</v>
      </c>
      <c r="CT483">
        <v>4382130</v>
      </c>
      <c r="CU483" t="s">
        <v>226</v>
      </c>
      <c r="CV483">
        <v>218582000</v>
      </c>
      <c r="CW483" t="s">
        <v>175</v>
      </c>
      <c r="CX483">
        <v>645899008</v>
      </c>
      <c r="CY483" t="s">
        <v>163</v>
      </c>
      <c r="CZ483">
        <v>23676800</v>
      </c>
      <c r="DA483" t="s">
        <v>265</v>
      </c>
      <c r="DB483">
        <v>64529600</v>
      </c>
      <c r="DC483" t="s">
        <v>265</v>
      </c>
      <c r="DD483">
        <v>38182100</v>
      </c>
      <c r="DE483" t="s">
        <v>124</v>
      </c>
      <c r="DF483">
        <v>212011008</v>
      </c>
      <c r="DG483" t="s">
        <v>124</v>
      </c>
      <c r="DH483">
        <v>800078016</v>
      </c>
      <c r="DI483" t="s">
        <v>144</v>
      </c>
      <c r="DJ483">
        <v>156960992</v>
      </c>
      <c r="DK483" t="s">
        <v>163</v>
      </c>
      <c r="DL483">
        <v>12572800</v>
      </c>
      <c r="DM483" t="s">
        <v>163</v>
      </c>
      <c r="DN483">
        <v>12846500</v>
      </c>
      <c r="DO483">
        <v>3.6730990000000001</v>
      </c>
      <c r="DP483">
        <v>87.495553999999998</v>
      </c>
      <c r="DQ483">
        <v>90.274981999999994</v>
      </c>
      <c r="DR483">
        <v>387.28022199999998</v>
      </c>
      <c r="DS483">
        <v>1.802673</v>
      </c>
      <c r="DT483">
        <v>823.89400499999999</v>
      </c>
      <c r="DU483">
        <v>268.12269900000001</v>
      </c>
      <c r="DV483">
        <v>1.4771380000000001</v>
      </c>
      <c r="DW483">
        <v>1.8025</v>
      </c>
      <c r="DX483">
        <v>1.7008700000000001</v>
      </c>
      <c r="DY483">
        <v>1.7441709999999999</v>
      </c>
      <c r="DZ483">
        <v>2.0195569999999998</v>
      </c>
      <c r="EA483">
        <v>108.57593900000001</v>
      </c>
      <c r="EB483">
        <v>1.746165</v>
      </c>
      <c r="EC483">
        <v>0.37698999999999999</v>
      </c>
      <c r="ED483">
        <v>2840</v>
      </c>
      <c r="EE483">
        <v>1</v>
      </c>
      <c r="EF483">
        <v>1.326365</v>
      </c>
      <c r="EG483">
        <v>6.9167550000000002</v>
      </c>
      <c r="EH483">
        <v>4.7914029999999999</v>
      </c>
      <c r="EI483">
        <v>1.0002359999999999</v>
      </c>
      <c r="EJ483" s="2">
        <v>3.3399999999999999E-5</v>
      </c>
      <c r="EK483">
        <v>82.130674999999997</v>
      </c>
      <c r="EL483">
        <v>13.109374000000001</v>
      </c>
      <c r="EM483">
        <v>2.5246689999999998</v>
      </c>
      <c r="EN483">
        <v>19600</v>
      </c>
      <c r="EO483">
        <v>2.016168</v>
      </c>
      <c r="EP483">
        <v>1.31637</v>
      </c>
      <c r="EQ483">
        <v>2480.999769</v>
      </c>
      <c r="ER483">
        <v>0.85801000000000005</v>
      </c>
      <c r="ES483">
        <v>2.9236000000000002E-2</v>
      </c>
      <c r="ET483">
        <v>806.69972900000005</v>
      </c>
      <c r="EU483">
        <v>7.2269670000000001</v>
      </c>
      <c r="EV483">
        <v>3976</v>
      </c>
      <c r="EW483">
        <v>537.12283000000002</v>
      </c>
      <c r="EX483">
        <v>1</v>
      </c>
      <c r="EY483">
        <v>26.5</v>
      </c>
      <c r="EZ483">
        <v>98.900855000000007</v>
      </c>
      <c r="FA483">
        <v>21.343026999999999</v>
      </c>
      <c r="FB483">
        <v>177.71986899999999</v>
      </c>
      <c r="FC483">
        <v>6.6493979999999997</v>
      </c>
      <c r="FD483">
        <v>56.049723999999998</v>
      </c>
      <c r="FE483">
        <v>134.368627</v>
      </c>
      <c r="FF483">
        <v>30.796690999999999</v>
      </c>
      <c r="FG483">
        <v>15</v>
      </c>
      <c r="FH483">
        <v>54.680174999999998</v>
      </c>
      <c r="FI483">
        <v>0.892455</v>
      </c>
      <c r="FJ483">
        <v>2.2237499999999999</v>
      </c>
      <c r="FK483">
        <v>0.766181</v>
      </c>
      <c r="FL483">
        <v>0.77293500000000004</v>
      </c>
      <c r="FM483">
        <v>2.5650119999999998</v>
      </c>
      <c r="FN483">
        <v>0.766181</v>
      </c>
      <c r="FO483">
        <v>11.364995</v>
      </c>
      <c r="FP483">
        <v>0.766181</v>
      </c>
      <c r="FQ483">
        <v>59.650531000000001</v>
      </c>
      <c r="FR483">
        <v>8650.0001859999993</v>
      </c>
      <c r="FS483">
        <v>7.8522480000000003</v>
      </c>
      <c r="FT483">
        <v>209.77673899999999</v>
      </c>
      <c r="FU483">
        <v>7.8084499999999997</v>
      </c>
      <c r="FV483">
        <v>24.697717000000001</v>
      </c>
      <c r="FW483">
        <v>6.723859</v>
      </c>
      <c r="FX483">
        <v>137.53249500000001</v>
      </c>
      <c r="FY483">
        <v>337.61300399999999</v>
      </c>
      <c r="FZ483">
        <v>14999</v>
      </c>
      <c r="GA483">
        <v>3.5894599999999999</v>
      </c>
      <c r="GB483">
        <v>0.766181</v>
      </c>
      <c r="GC483">
        <v>82.061949999999996</v>
      </c>
      <c r="GD483">
        <v>1310</v>
      </c>
      <c r="GE483">
        <v>42275.00056</v>
      </c>
      <c r="GF483">
        <v>130.75033999999999</v>
      </c>
      <c r="GG483">
        <v>0.766181</v>
      </c>
      <c r="GH483">
        <v>154.537631</v>
      </c>
      <c r="GI483">
        <v>0.70929900000000001</v>
      </c>
      <c r="GJ483">
        <v>139.59759399999999</v>
      </c>
      <c r="GK483">
        <v>141.59782899999999</v>
      </c>
      <c r="GL483">
        <v>87.869766999999996</v>
      </c>
      <c r="GM483">
        <v>4129.0002299999996</v>
      </c>
      <c r="GN483">
        <v>439.05020400000001</v>
      </c>
      <c r="GO483">
        <v>900.04107399999998</v>
      </c>
      <c r="GP483">
        <v>1266.09007</v>
      </c>
      <c r="GQ483">
        <v>0.30658000000000002</v>
      </c>
      <c r="GR483">
        <v>0.83355999999999997</v>
      </c>
      <c r="GS483">
        <v>444.20266900000001</v>
      </c>
      <c r="GT483">
        <v>19099.99956</v>
      </c>
      <c r="GU483">
        <v>15004.93319</v>
      </c>
      <c r="GV483">
        <v>325.59404599999999</v>
      </c>
      <c r="GW483">
        <v>184.750213</v>
      </c>
      <c r="GX483">
        <v>17.859777999999999</v>
      </c>
      <c r="GY483">
        <v>2.9527399999999999</v>
      </c>
      <c r="GZ483">
        <v>0.60489000000000004</v>
      </c>
      <c r="HA483">
        <v>4.729914</v>
      </c>
      <c r="HB483">
        <v>9.7400070000000003</v>
      </c>
      <c r="HC483">
        <v>17.563886</v>
      </c>
      <c r="HD483">
        <v>4475.0003649999999</v>
      </c>
      <c r="HE483">
        <v>55.005780000000001</v>
      </c>
      <c r="HF483">
        <v>2100.5132229999999</v>
      </c>
      <c r="HG483">
        <v>3445.9732949999998</v>
      </c>
      <c r="HH483">
        <v>8.0441789999999997</v>
      </c>
      <c r="HI483">
        <v>45.999375000000001</v>
      </c>
      <c r="HJ483">
        <v>15.398830999999999</v>
      </c>
      <c r="HK483">
        <v>1049.498214</v>
      </c>
      <c r="HL483">
        <v>16.714514999999999</v>
      </c>
      <c r="HM483">
        <v>4.542497</v>
      </c>
      <c r="HN483">
        <v>63.250076</v>
      </c>
      <c r="HO483">
        <v>17.859729999999999</v>
      </c>
      <c r="HP483">
        <v>791.51034600000003</v>
      </c>
      <c r="HQ483">
        <v>36.530624000000003</v>
      </c>
      <c r="HR483">
        <v>10.04114</v>
      </c>
      <c r="HS483">
        <v>131.409436</v>
      </c>
      <c r="HT483">
        <v>1.59683</v>
      </c>
      <c r="HU483">
        <v>0.38498599999999999</v>
      </c>
      <c r="HV483">
        <v>1.0002359999999999</v>
      </c>
      <c r="HW483">
        <v>3.5619860000000001</v>
      </c>
      <c r="HX483">
        <v>3.5250149999999998</v>
      </c>
      <c r="HY483">
        <v>54.630944</v>
      </c>
      <c r="HZ483">
        <v>283.87496099999998</v>
      </c>
      <c r="IA483">
        <v>3.973922</v>
      </c>
      <c r="IB483">
        <v>7265.3821969999999</v>
      </c>
      <c r="IC483">
        <v>3.6410279999999999</v>
      </c>
      <c r="ID483">
        <v>4.4073000000000002</v>
      </c>
      <c r="IE483">
        <v>104.669504</v>
      </c>
      <c r="IF483">
        <v>91.950228999999993</v>
      </c>
      <c r="IG483">
        <v>1171.5</v>
      </c>
      <c r="IH483">
        <v>3.7505130000000002</v>
      </c>
      <c r="II483">
        <v>8.3617889999999999</v>
      </c>
      <c r="IJ483">
        <v>13.020619</v>
      </c>
      <c r="IK483">
        <v>600.49901899999998</v>
      </c>
      <c r="IL483">
        <v>10.273103000000001</v>
      </c>
      <c r="IM483">
        <v>1.324875</v>
      </c>
      <c r="IN483">
        <v>1.21675</v>
      </c>
      <c r="IO483">
        <v>19750.000019999999</v>
      </c>
      <c r="IP483">
        <v>569.50108299999999</v>
      </c>
      <c r="IQ483">
        <v>38.458967999999999</v>
      </c>
      <c r="IR483">
        <v>20697.98101</v>
      </c>
      <c r="IS483">
        <v>8.7520679999999995</v>
      </c>
      <c r="IT483">
        <v>2512.5713879999998</v>
      </c>
      <c r="IU483">
        <v>17.860175000000002</v>
      </c>
      <c r="IV483">
        <v>34.028503000000001</v>
      </c>
      <c r="IW483">
        <v>10.9276</v>
      </c>
      <c r="IX483">
        <v>3.5</v>
      </c>
      <c r="IY483">
        <v>3.0294979999999998</v>
      </c>
      <c r="IZ483">
        <v>2.3347500000000001</v>
      </c>
      <c r="JA483">
        <v>26.825503000000001</v>
      </c>
      <c r="JB483">
        <v>6.78477</v>
      </c>
      <c r="JC483">
        <v>31.058297</v>
      </c>
      <c r="JD483">
        <v>2445.0002009999998</v>
      </c>
      <c r="JE483">
        <v>36.760111999999999</v>
      </c>
      <c r="JF483">
        <v>3666.1657759999998</v>
      </c>
      <c r="JG483">
        <v>1</v>
      </c>
      <c r="JH483">
        <v>38.079610000000002</v>
      </c>
      <c r="JI483">
        <v>11625.000169999999</v>
      </c>
      <c r="JJ483">
        <v>2863238.784</v>
      </c>
      <c r="JK483">
        <v>23640</v>
      </c>
      <c r="JL483">
        <v>117.249447</v>
      </c>
      <c r="JM483">
        <v>2.7000440000000001</v>
      </c>
      <c r="JN483">
        <v>584.97861899999998</v>
      </c>
      <c r="JO483">
        <v>3.9809999999999998E-2</v>
      </c>
      <c r="JP483">
        <v>5.0600000000000005E-4</v>
      </c>
      <c r="JQ483">
        <v>2.70255</v>
      </c>
      <c r="JR483">
        <v>0.73849500000000001</v>
      </c>
      <c r="JS483">
        <v>581.50061200000005</v>
      </c>
      <c r="JT483">
        <v>106.750159</v>
      </c>
      <c r="JU483">
        <v>250.29924399999999</v>
      </c>
      <c r="JV483">
        <v>17.868670000000002</v>
      </c>
      <c r="JW483">
        <v>9001.2006770000007</v>
      </c>
      <c r="JX483">
        <v>19.054074</v>
      </c>
      <c r="JY483">
        <v>321.99959200000001</v>
      </c>
      <c r="JZ483">
        <v>2.4903263855889102</v>
      </c>
      <c r="KA483">
        <v>3666183755.22721</v>
      </c>
      <c r="KB483">
        <v>3.0686644328739399</v>
      </c>
      <c r="KC483">
        <v>4237365429.4298801</v>
      </c>
      <c r="KD483">
        <v>13.75</v>
      </c>
      <c r="KE483">
        <v>2158007500</v>
      </c>
      <c r="KF483">
        <v>430.22759831943102</v>
      </c>
      <c r="KG483">
        <v>1276485284.2137499</v>
      </c>
      <c r="KH483">
        <v>14.4899997711181</v>
      </c>
      <c r="KI483">
        <v>1712181842.9546299</v>
      </c>
      <c r="KJ483">
        <v>25.610000610351499</v>
      </c>
      <c r="KK483">
        <v>1457959407.7468801</v>
      </c>
      <c r="KL483">
        <v>16.214134706330501</v>
      </c>
      <c r="KM483">
        <v>1799087958.7450199</v>
      </c>
      <c r="KN483">
        <v>24.079999923706001</v>
      </c>
      <c r="KO483">
        <v>1691003546.6422999</v>
      </c>
      <c r="KP483">
        <v>2.1997732108639201</v>
      </c>
      <c r="KQ483">
        <v>1726265445.50401</v>
      </c>
      <c r="KR483">
        <v>10.9750003814697</v>
      </c>
      <c r="KS483">
        <v>458708920.94383198</v>
      </c>
      <c r="KT483">
        <v>35.911806391465902</v>
      </c>
      <c r="KU483">
        <v>1137100664.0374501</v>
      </c>
      <c r="KV483">
        <v>1.3159234043959001</v>
      </c>
      <c r="KW483">
        <v>979233895.04875505</v>
      </c>
      <c r="KX483">
        <v>0.31778947459865797</v>
      </c>
      <c r="KY483">
        <v>869351273.00936997</v>
      </c>
      <c r="KZ483">
        <v>1.21561625945327</v>
      </c>
      <c r="LA483">
        <v>784754477.24370599</v>
      </c>
      <c r="LB483">
        <v>2.5118403140613998</v>
      </c>
      <c r="LC483">
        <v>763107134.77311003</v>
      </c>
      <c r="LD483">
        <v>18.8509101867675</v>
      </c>
      <c r="LE483">
        <v>575129959.25216603</v>
      </c>
      <c r="LF483">
        <v>1.81431935726871</v>
      </c>
      <c r="LG483">
        <v>616645405.67586505</v>
      </c>
      <c r="LH483">
        <v>2.1559447042350701</v>
      </c>
      <c r="LI483">
        <v>826718556.28598201</v>
      </c>
      <c r="LJ483">
        <v>9.5632510395379704</v>
      </c>
      <c r="LK483">
        <v>418318595.94678098</v>
      </c>
      <c r="LL483">
        <v>16.471418513275299</v>
      </c>
      <c r="LM483">
        <v>497311656.32021397</v>
      </c>
      <c r="LN483">
        <v>2.4097003290808798</v>
      </c>
      <c r="LO483">
        <v>272874465.26511902</v>
      </c>
      <c r="LP483">
        <v>0.57971997919582696</v>
      </c>
      <c r="LQ483">
        <v>412567583.07211602</v>
      </c>
      <c r="LR483">
        <v>1.17084706369186</v>
      </c>
      <c r="LS483">
        <v>228957963.091104</v>
      </c>
      <c r="LT483">
        <v>3.1276413739875002</v>
      </c>
      <c r="LU483">
        <v>140945907.46219701</v>
      </c>
      <c r="LV483">
        <v>0.63298080638652898</v>
      </c>
      <c r="LW483">
        <v>161301860.84682599</v>
      </c>
      <c r="LX483">
        <v>15.799116349249701</v>
      </c>
      <c r="LY483">
        <v>117256775.782717</v>
      </c>
      <c r="LZ483">
        <v>1.65999996662139</v>
      </c>
      <c r="MA483">
        <v>257613721.54000801</v>
      </c>
      <c r="MB483">
        <v>1.99483472259678</v>
      </c>
      <c r="MC483">
        <v>140088066.32824799</v>
      </c>
      <c r="MD483">
        <v>22.0739429584006</v>
      </c>
      <c r="ME483">
        <v>96730887.656296194</v>
      </c>
      <c r="MF483">
        <v>1.0082475994972</v>
      </c>
      <c r="MG483">
        <v>220384776.79329699</v>
      </c>
      <c r="MH483">
        <v>7.9230404096170895E-2</v>
      </c>
      <c r="MI483">
        <v>51174839.409155898</v>
      </c>
      <c r="MJ483">
        <v>5.2439616880835702</v>
      </c>
      <c r="MK483">
        <v>124160232.09641699</v>
      </c>
      <c r="ML483">
        <v>4.17000007629394</v>
      </c>
      <c r="MM483">
        <v>269088436.923217</v>
      </c>
      <c r="MN483">
        <v>2.0999999046325599</v>
      </c>
      <c r="MO483">
        <v>80182406.358671099</v>
      </c>
      <c r="MP483">
        <v>6.1605617181506402E-2</v>
      </c>
      <c r="MQ483">
        <v>13061068.9971132</v>
      </c>
      <c r="MR483">
        <v>4.8065923647337701E-2</v>
      </c>
      <c r="MS483">
        <v>38456488.828969397</v>
      </c>
      <c r="MT483">
        <v>0.22789945981823401</v>
      </c>
      <c r="MU483">
        <v>35771325.289334103</v>
      </c>
      <c r="MV483">
        <v>1.9496781457179799</v>
      </c>
      <c r="MW483">
        <v>24512913.390482999</v>
      </c>
      <c r="MX483">
        <v>3.4847694226552801</v>
      </c>
      <c r="MY483">
        <v>44767090.388141103</v>
      </c>
    </row>
    <row r="484" spans="1:363" x14ac:dyDescent="0.2">
      <c r="A484" s="1">
        <v>45127</v>
      </c>
      <c r="B484">
        <v>19.979700088500898</v>
      </c>
      <c r="C484">
        <v>15.4323673248291</v>
      </c>
      <c r="D484">
        <v>13.390000343322701</v>
      </c>
      <c r="E484">
        <v>1641.30334472656</v>
      </c>
      <c r="F484">
        <v>14.550000190734799</v>
      </c>
      <c r="G484">
        <v>25.959999084472599</v>
      </c>
      <c r="H484">
        <v>78.513053894042898</v>
      </c>
      <c r="I484">
        <v>23.129999160766602</v>
      </c>
      <c r="J484">
        <v>10.579999923706</v>
      </c>
      <c r="K484">
        <v>10.920000076293899</v>
      </c>
      <c r="L484">
        <v>32.440521240234297</v>
      </c>
      <c r="M484">
        <v>1101.0546875</v>
      </c>
      <c r="N484">
        <v>9.8218536376953107</v>
      </c>
      <c r="O484">
        <v>9.4538040161132795</v>
      </c>
      <c r="P484">
        <v>3.70062184333801</v>
      </c>
      <c r="Q484">
        <v>19.087532043456999</v>
      </c>
      <c r="R484">
        <v>2.7599999904632502</v>
      </c>
      <c r="S484">
        <v>10.4899997711181</v>
      </c>
      <c r="T484">
        <v>1299.56420898437</v>
      </c>
      <c r="U484">
        <v>14.560000419616699</v>
      </c>
      <c r="V484">
        <v>3.5299618244171098</v>
      </c>
      <c r="W484">
        <v>0.93535721302032404</v>
      </c>
      <c r="X484">
        <v>5.5100002288818297</v>
      </c>
      <c r="Y484">
        <v>4.6596994400024396</v>
      </c>
      <c r="Z484">
        <v>0.91000002622604304</v>
      </c>
      <c r="AA484">
        <v>14.050000190734799</v>
      </c>
      <c r="AB484">
        <v>1.65999996662139</v>
      </c>
      <c r="AC484">
        <v>3.1558263301849299</v>
      </c>
      <c r="AD484">
        <v>19.7000007629394</v>
      </c>
      <c r="AE484">
        <v>1.6000000238418499</v>
      </c>
      <c r="AF484">
        <v>0.63800001144409102</v>
      </c>
      <c r="AG484">
        <v>4.6500000953674299</v>
      </c>
      <c r="AH484">
        <v>4.1900000572204501</v>
      </c>
      <c r="AI484">
        <v>2.1400001049041699</v>
      </c>
      <c r="AJ484">
        <v>9.4999998807907104E-2</v>
      </c>
      <c r="AK484">
        <v>7.1999996900558402E-2</v>
      </c>
      <c r="AL484">
        <v>0.31000000238418501</v>
      </c>
      <c r="AM484">
        <v>1.7200000286102199</v>
      </c>
      <c r="AN484">
        <v>3.0599999427795401</v>
      </c>
      <c r="AO484" t="s">
        <v>175</v>
      </c>
      <c r="AP484">
        <v>1472169984</v>
      </c>
      <c r="AQ484" t="s">
        <v>136</v>
      </c>
      <c r="AR484">
        <v>1380850048</v>
      </c>
      <c r="AS484" t="s">
        <v>265</v>
      </c>
      <c r="AT484">
        <v>156946000</v>
      </c>
      <c r="AU484" t="s">
        <v>233</v>
      </c>
      <c r="AV484">
        <v>2967000</v>
      </c>
      <c r="AW484" t="s">
        <v>265</v>
      </c>
      <c r="AX484">
        <v>118163000</v>
      </c>
      <c r="AY484" t="s">
        <v>265</v>
      </c>
      <c r="AZ484">
        <v>56929300</v>
      </c>
      <c r="BA484" t="s">
        <v>136</v>
      </c>
      <c r="BB484">
        <v>110958000</v>
      </c>
      <c r="BC484" t="s">
        <v>265</v>
      </c>
      <c r="BD484">
        <v>70224400</v>
      </c>
      <c r="BE484" t="s">
        <v>136</v>
      </c>
      <c r="BF484">
        <v>784747008</v>
      </c>
      <c r="BG484" t="s">
        <v>265</v>
      </c>
      <c r="BH484">
        <v>41795800</v>
      </c>
      <c r="BI484" t="s">
        <v>163</v>
      </c>
      <c r="BJ484">
        <v>31663700</v>
      </c>
      <c r="BK484" t="s">
        <v>148</v>
      </c>
      <c r="BL484">
        <v>744142016</v>
      </c>
      <c r="BM484" t="s">
        <v>261</v>
      </c>
      <c r="BN484">
        <v>2735620096</v>
      </c>
      <c r="BO484" t="s">
        <v>175</v>
      </c>
      <c r="BP484">
        <v>645561024</v>
      </c>
      <c r="BQ484" t="s">
        <v>124</v>
      </c>
      <c r="BR484">
        <v>303804000</v>
      </c>
      <c r="BS484" t="s">
        <v>265</v>
      </c>
      <c r="BT484">
        <v>30509400</v>
      </c>
      <c r="BU484" t="s">
        <v>124</v>
      </c>
      <c r="BV484">
        <v>339876992</v>
      </c>
      <c r="BW484" t="s">
        <v>136</v>
      </c>
      <c r="BX484">
        <v>383460000</v>
      </c>
      <c r="BY484" t="s">
        <v>190</v>
      </c>
      <c r="BZ484">
        <v>43742300</v>
      </c>
      <c r="CA484" t="s">
        <v>163</v>
      </c>
      <c r="CB484">
        <v>30192400</v>
      </c>
      <c r="CC484" t="s">
        <v>124</v>
      </c>
      <c r="CD484">
        <v>113240000</v>
      </c>
      <c r="CE484" t="s">
        <v>226</v>
      </c>
      <c r="CF484">
        <v>711667008</v>
      </c>
      <c r="CG484" t="s">
        <v>136</v>
      </c>
      <c r="CH484">
        <v>195548992</v>
      </c>
      <c r="CI484" t="s">
        <v>124</v>
      </c>
      <c r="CJ484">
        <v>45064600</v>
      </c>
      <c r="CK484" t="s">
        <v>124</v>
      </c>
      <c r="CL484">
        <v>254828992</v>
      </c>
      <c r="CM484" t="s">
        <v>163</v>
      </c>
      <c r="CN484">
        <v>7421730</v>
      </c>
      <c r="CO484" t="s">
        <v>265</v>
      </c>
      <c r="CP484">
        <v>155188992</v>
      </c>
      <c r="CQ484" t="s">
        <v>226</v>
      </c>
      <c r="CR484">
        <v>70225400</v>
      </c>
      <c r="CS484" t="s">
        <v>163</v>
      </c>
      <c r="CT484">
        <v>4382130</v>
      </c>
      <c r="CU484" t="s">
        <v>226</v>
      </c>
      <c r="CV484">
        <v>218582000</v>
      </c>
      <c r="CW484" t="s">
        <v>175</v>
      </c>
      <c r="CX484">
        <v>645899008</v>
      </c>
      <c r="CY484" t="s">
        <v>163</v>
      </c>
      <c r="CZ484">
        <v>23676800</v>
      </c>
      <c r="DA484" t="s">
        <v>265</v>
      </c>
      <c r="DB484">
        <v>64529600</v>
      </c>
      <c r="DC484" t="s">
        <v>265</v>
      </c>
      <c r="DD484">
        <v>38182100</v>
      </c>
      <c r="DE484" t="s">
        <v>124</v>
      </c>
      <c r="DF484">
        <v>212011008</v>
      </c>
      <c r="DG484" t="s">
        <v>124</v>
      </c>
      <c r="DH484">
        <v>800078016</v>
      </c>
      <c r="DI484" t="s">
        <v>144</v>
      </c>
      <c r="DJ484">
        <v>156960992</v>
      </c>
      <c r="DK484" t="s">
        <v>163</v>
      </c>
      <c r="DL484">
        <v>12572800</v>
      </c>
      <c r="DM484" t="s">
        <v>163</v>
      </c>
      <c r="DN484">
        <v>12846500</v>
      </c>
      <c r="DO484">
        <v>3.673098</v>
      </c>
      <c r="DP484">
        <v>87.505187000000006</v>
      </c>
      <c r="DQ484">
        <v>89.701316000000006</v>
      </c>
      <c r="DR484">
        <v>386.28986800000001</v>
      </c>
      <c r="DS484">
        <v>1.8024309999999999</v>
      </c>
      <c r="DT484">
        <v>827.49867900000004</v>
      </c>
      <c r="DU484">
        <v>268.62261000000001</v>
      </c>
      <c r="DV484">
        <v>1.4753849999999999</v>
      </c>
      <c r="DW484">
        <v>1.8</v>
      </c>
      <c r="DX484">
        <v>1.7018310000000001</v>
      </c>
      <c r="DY484">
        <v>1.7458370000000001</v>
      </c>
      <c r="DZ484">
        <v>2.019326</v>
      </c>
      <c r="EA484">
        <v>108.553703</v>
      </c>
      <c r="EB484">
        <v>1.7565029999999999</v>
      </c>
      <c r="EC484">
        <v>0.37700299999999998</v>
      </c>
      <c r="ED484">
        <v>2835</v>
      </c>
      <c r="EE484">
        <v>1</v>
      </c>
      <c r="EF484">
        <v>1.322889</v>
      </c>
      <c r="EG484">
        <v>6.9260400000000004</v>
      </c>
      <c r="EH484">
        <v>4.7984030000000004</v>
      </c>
      <c r="EI484">
        <v>1.0001119999999999</v>
      </c>
      <c r="EJ484" s="2">
        <v>3.3599999999999997E-5</v>
      </c>
      <c r="EK484">
        <v>82.059512999999995</v>
      </c>
      <c r="EL484">
        <v>13.056616</v>
      </c>
      <c r="EM484">
        <v>2.5243799999999998</v>
      </c>
      <c r="EN484">
        <v>19600</v>
      </c>
      <c r="EO484">
        <v>2.015952</v>
      </c>
      <c r="EP484">
        <v>1.317475</v>
      </c>
      <c r="EQ484">
        <v>2479.999851</v>
      </c>
      <c r="ER484">
        <v>0.86633000000000004</v>
      </c>
      <c r="ES484">
        <v>2.9609E-2</v>
      </c>
      <c r="ET484">
        <v>816.99996399999998</v>
      </c>
      <c r="EU484">
        <v>7.177594</v>
      </c>
      <c r="EV484">
        <v>3979</v>
      </c>
      <c r="EW484">
        <v>536.74800200000004</v>
      </c>
      <c r="EX484">
        <v>1</v>
      </c>
      <c r="EY484">
        <v>26.5</v>
      </c>
      <c r="EZ484">
        <v>99.504329999999996</v>
      </c>
      <c r="FA484">
        <v>21.535798</v>
      </c>
      <c r="FB484">
        <v>177.720135</v>
      </c>
      <c r="FC484">
        <v>6.6923979999999998</v>
      </c>
      <c r="FD484">
        <v>56.000056000000001</v>
      </c>
      <c r="FE484">
        <v>134.81097600000001</v>
      </c>
      <c r="FF484">
        <v>30.804402</v>
      </c>
      <c r="FG484">
        <v>15</v>
      </c>
      <c r="FH484">
        <v>54.689847</v>
      </c>
      <c r="FI484">
        <v>0.89799099999999998</v>
      </c>
      <c r="FJ484">
        <v>2.2182979999999999</v>
      </c>
      <c r="FK484">
        <v>0.77538700000000005</v>
      </c>
      <c r="FL484">
        <v>0.77688000000000001</v>
      </c>
      <c r="FM484">
        <v>2.5650300000000001</v>
      </c>
      <c r="FN484">
        <v>0.77538700000000005</v>
      </c>
      <c r="FO484">
        <v>11.649896999999999</v>
      </c>
      <c r="FP484">
        <v>0.77538700000000005</v>
      </c>
      <c r="FQ484">
        <v>59.699618000000001</v>
      </c>
      <c r="FR484">
        <v>8649.9998059999998</v>
      </c>
      <c r="FS484">
        <v>7.8508209999999998</v>
      </c>
      <c r="FT484">
        <v>209.236208</v>
      </c>
      <c r="FU484">
        <v>7.8139019999999997</v>
      </c>
      <c r="FV484">
        <v>24.619758999999998</v>
      </c>
      <c r="FW484">
        <v>6.723859</v>
      </c>
      <c r="FX484">
        <v>136.51112499999999</v>
      </c>
      <c r="FY484">
        <v>342.77960400000001</v>
      </c>
      <c r="FZ484">
        <v>15056</v>
      </c>
      <c r="GA484">
        <v>3.6126749999999999</v>
      </c>
      <c r="GB484">
        <v>0.77538700000000005</v>
      </c>
      <c r="GC484">
        <v>82.082650000000001</v>
      </c>
      <c r="GD484">
        <v>1310.124746</v>
      </c>
      <c r="GE484">
        <v>42249.999920000002</v>
      </c>
      <c r="GF484">
        <v>131.39729399999999</v>
      </c>
      <c r="GG484">
        <v>0.77538700000000005</v>
      </c>
      <c r="GH484">
        <v>154.34878699999999</v>
      </c>
      <c r="GI484">
        <v>0.70909699999999998</v>
      </c>
      <c r="GJ484">
        <v>139.86601999999999</v>
      </c>
      <c r="GK484">
        <v>141.819501</v>
      </c>
      <c r="GL484">
        <v>87.870461000000006</v>
      </c>
      <c r="GM484">
        <v>4127.498681</v>
      </c>
      <c r="GN484">
        <v>439.04996</v>
      </c>
      <c r="GO484">
        <v>899.94345499999997</v>
      </c>
      <c r="GP484">
        <v>1278.72504</v>
      </c>
      <c r="GQ484">
        <v>0.30687999999999999</v>
      </c>
      <c r="GR484">
        <v>0.83345599999999997</v>
      </c>
      <c r="GS484">
        <v>444.52180099999998</v>
      </c>
      <c r="GT484">
        <v>19137.50016</v>
      </c>
      <c r="GU484">
        <v>15092.729799999999</v>
      </c>
      <c r="GV484">
        <v>326.303809</v>
      </c>
      <c r="GW484">
        <v>184.750122</v>
      </c>
      <c r="GX484">
        <v>17.859864999999999</v>
      </c>
      <c r="GY484">
        <v>2.9527399999999999</v>
      </c>
      <c r="GZ484">
        <v>0.60489000000000004</v>
      </c>
      <c r="HA484">
        <v>4.7364850000000001</v>
      </c>
      <c r="HB484">
        <v>9.729749</v>
      </c>
      <c r="HC484">
        <v>17.452121000000002</v>
      </c>
      <c r="HD484">
        <v>4470.0001730000004</v>
      </c>
      <c r="HE484">
        <v>55.334530999999998</v>
      </c>
      <c r="HF484">
        <v>2100.1986120000001</v>
      </c>
      <c r="HG484">
        <v>3449.249319</v>
      </c>
      <c r="HH484">
        <v>8.0476489999999998</v>
      </c>
      <c r="HI484">
        <v>45.239784</v>
      </c>
      <c r="HJ484">
        <v>15.398433000000001</v>
      </c>
      <c r="HK484">
        <v>1053.589999</v>
      </c>
      <c r="HL484">
        <v>16.87555</v>
      </c>
      <c r="HM484">
        <v>4.5429839999999997</v>
      </c>
      <c r="HN484">
        <v>63.249827000000003</v>
      </c>
      <c r="HO484">
        <v>17.859632999999999</v>
      </c>
      <c r="HP484">
        <v>791.00984400000004</v>
      </c>
      <c r="HQ484">
        <v>36.550303</v>
      </c>
      <c r="HR484">
        <v>10.070815</v>
      </c>
      <c r="HS484">
        <v>131.29599999999999</v>
      </c>
      <c r="HT484">
        <v>1.605175</v>
      </c>
      <c r="HU484">
        <v>0.38503199999999999</v>
      </c>
      <c r="HV484">
        <v>1.000129</v>
      </c>
      <c r="HW484">
        <v>3.5849549999999999</v>
      </c>
      <c r="HX484">
        <v>3.5200800000000001</v>
      </c>
      <c r="HY484">
        <v>54.665993</v>
      </c>
      <c r="HZ484">
        <v>284.99958500000002</v>
      </c>
      <c r="IA484">
        <v>4.0003460000000004</v>
      </c>
      <c r="IB484">
        <v>7277.6773560000001</v>
      </c>
      <c r="IC484">
        <v>3.6409919999999998</v>
      </c>
      <c r="ID484">
        <v>4.4278000000000004</v>
      </c>
      <c r="IE484">
        <v>105.250524</v>
      </c>
      <c r="IF484">
        <v>90.104982000000007</v>
      </c>
      <c r="IG484">
        <v>1169.802058</v>
      </c>
      <c r="IH484">
        <v>3.7509869999999998</v>
      </c>
      <c r="II484">
        <v>8.3478270000000006</v>
      </c>
      <c r="IJ484">
        <v>13.498112000000001</v>
      </c>
      <c r="IK484">
        <v>600.50003100000004</v>
      </c>
      <c r="IL484">
        <v>10.34792</v>
      </c>
      <c r="IM484">
        <v>1.3268</v>
      </c>
      <c r="IN484">
        <v>1.21675</v>
      </c>
      <c r="IO484">
        <v>19750.000520000001</v>
      </c>
      <c r="IP484">
        <v>569.53721199999995</v>
      </c>
      <c r="IQ484">
        <v>38.266992000000002</v>
      </c>
      <c r="IR484">
        <v>20697.98101</v>
      </c>
      <c r="IS484">
        <v>8.7514230000000008</v>
      </c>
      <c r="IT484">
        <v>2512.4161020000001</v>
      </c>
      <c r="IU484">
        <v>17.764050999999998</v>
      </c>
      <c r="IV484">
        <v>34.203798999999997</v>
      </c>
      <c r="IW484">
        <v>10.956434</v>
      </c>
      <c r="IX484">
        <v>3.5</v>
      </c>
      <c r="IY484">
        <v>3.0295019999999999</v>
      </c>
      <c r="IZ484">
        <v>2.3401489999999998</v>
      </c>
      <c r="JA484">
        <v>26.855502000000001</v>
      </c>
      <c r="JB484">
        <v>6.7876799999999999</v>
      </c>
      <c r="JC484">
        <v>31.052799</v>
      </c>
      <c r="JD484">
        <v>2445.0000049999999</v>
      </c>
      <c r="JE484">
        <v>36.935662999999998</v>
      </c>
      <c r="JF484">
        <v>3645.5334630000002</v>
      </c>
      <c r="JG484">
        <v>1</v>
      </c>
      <c r="JH484">
        <v>38.079935999999996</v>
      </c>
      <c r="JI484">
        <v>11609.99994</v>
      </c>
      <c r="JJ484">
        <v>2877524.9</v>
      </c>
      <c r="JK484">
        <v>23653.5</v>
      </c>
      <c r="JL484">
        <v>117.51535800000001</v>
      </c>
      <c r="JM484">
        <v>2.7052689999999999</v>
      </c>
      <c r="JN484">
        <v>585.53212399999995</v>
      </c>
      <c r="JO484">
        <v>4.0320000000000002E-2</v>
      </c>
      <c r="JP484">
        <v>5.0699999999999996E-4</v>
      </c>
      <c r="JQ484">
        <v>2.70255</v>
      </c>
      <c r="JR484">
        <v>0.73838999999999999</v>
      </c>
      <c r="JS484">
        <v>583.49577099999999</v>
      </c>
      <c r="JT484">
        <v>106.749743</v>
      </c>
      <c r="JU484">
        <v>250.29774499999999</v>
      </c>
      <c r="JV484">
        <v>17.921489999999999</v>
      </c>
      <c r="JW484">
        <v>9001.1916099999999</v>
      </c>
      <c r="JX484">
        <v>19.277581999999999</v>
      </c>
      <c r="JY484">
        <v>321.99959200000001</v>
      </c>
      <c r="JZ484">
        <v>2.5569427526095101</v>
      </c>
      <c r="KA484">
        <v>3764254371.19806</v>
      </c>
      <c r="KB484">
        <v>3.2161465647693799</v>
      </c>
      <c r="KC484">
        <v>4441016138.3368301</v>
      </c>
      <c r="KD484">
        <v>13.390000343322701</v>
      </c>
      <c r="KE484">
        <v>2101506993.8831301</v>
      </c>
      <c r="KF484">
        <v>410.29034606670501</v>
      </c>
      <c r="KG484">
        <v>1217331456.7799101</v>
      </c>
      <c r="KH484">
        <v>14.550000190734799</v>
      </c>
      <c r="KI484">
        <v>1719271672.5378001</v>
      </c>
      <c r="KJ484">
        <v>25.959999084472599</v>
      </c>
      <c r="KK484">
        <v>1477884575.8796599</v>
      </c>
      <c r="KL484">
        <v>16.362330111506399</v>
      </c>
      <c r="KM484">
        <v>1815531424.5125301</v>
      </c>
      <c r="KN484">
        <v>23.129999160766602</v>
      </c>
      <c r="KO484">
        <v>1624290313.06533</v>
      </c>
      <c r="KP484">
        <v>2.2049002394559301</v>
      </c>
      <c r="KQ484">
        <v>1730288865.8515201</v>
      </c>
      <c r="KR484">
        <v>10.920000076293899</v>
      </c>
      <c r="KS484">
        <v>456410139.188766</v>
      </c>
      <c r="KT484">
        <v>36.125664110480301</v>
      </c>
      <c r="KU484">
        <v>1143872190.6950099</v>
      </c>
      <c r="KV484">
        <v>1.3476802154424501</v>
      </c>
      <c r="KW484">
        <v>1002865472.44266</v>
      </c>
      <c r="KX484">
        <v>0.31629527623887599</v>
      </c>
      <c r="KY484">
        <v>865263713.94894195</v>
      </c>
      <c r="KZ484">
        <v>1.2098697956684401</v>
      </c>
      <c r="LA484">
        <v>781044784.19839394</v>
      </c>
      <c r="LB484">
        <v>2.5082414714383101</v>
      </c>
      <c r="LC484">
        <v>762013791.98884404</v>
      </c>
      <c r="LD484">
        <v>19.087532043456999</v>
      </c>
      <c r="LE484">
        <v>582349150.12664795</v>
      </c>
      <c r="LF484">
        <v>1.8706981502883999</v>
      </c>
      <c r="LG484">
        <v>635807260.25998604</v>
      </c>
      <c r="LH484">
        <v>2.18614396729873</v>
      </c>
      <c r="LI484">
        <v>838298765.70037305</v>
      </c>
      <c r="LJ484">
        <v>9.2914934519790808</v>
      </c>
      <c r="LK484">
        <v>406431294.02450401</v>
      </c>
      <c r="LL484">
        <v>16.2139714313581</v>
      </c>
      <c r="LM484">
        <v>489538711.04413599</v>
      </c>
      <c r="LN484">
        <v>2.39256995592141</v>
      </c>
      <c r="LO484">
        <v>270934621.80853999</v>
      </c>
      <c r="LP484">
        <v>0.58271354401876696</v>
      </c>
      <c r="LQ484">
        <v>414698004.39291197</v>
      </c>
      <c r="LR484">
        <v>1.14829876291796</v>
      </c>
      <c r="LS484">
        <v>224548665.60345399</v>
      </c>
      <c r="LT484">
        <v>3.15829389617112</v>
      </c>
      <c r="LU484">
        <v>142327251.11339301</v>
      </c>
      <c r="LV484">
        <v>0.61678817815420595</v>
      </c>
      <c r="LW484">
        <v>157175509.71655199</v>
      </c>
      <c r="LX484">
        <v>15.6460367539706</v>
      </c>
      <c r="LY484">
        <v>116120660.358046</v>
      </c>
      <c r="LZ484">
        <v>1.65999996662139</v>
      </c>
      <c r="MA484">
        <v>257613721.54000801</v>
      </c>
      <c r="MB484">
        <v>1.9660325697727199</v>
      </c>
      <c r="MC484">
        <v>138065423.62531701</v>
      </c>
      <c r="MD484">
        <v>21.9378599150096</v>
      </c>
      <c r="ME484">
        <v>96134554.069361299</v>
      </c>
      <c r="MF484">
        <v>0.99677606730846002</v>
      </c>
      <c r="MG484">
        <v>217877306.34441701</v>
      </c>
      <c r="MH484">
        <v>8.1649348999269705E-2</v>
      </c>
      <c r="MI484">
        <v>52737233.522474103</v>
      </c>
      <c r="MJ484">
        <v>5.1782257231614004</v>
      </c>
      <c r="MK484">
        <v>122603814.802147</v>
      </c>
      <c r="ML484">
        <v>4.1900000572204501</v>
      </c>
      <c r="MM484">
        <v>270379027.69241297</v>
      </c>
      <c r="MN484">
        <v>2.1400001049041699</v>
      </c>
      <c r="MO484">
        <v>81709698.005461693</v>
      </c>
      <c r="MP484">
        <v>6.4389971978776397E-2</v>
      </c>
      <c r="MQ484">
        <v>13651382.864312099</v>
      </c>
      <c r="MR484">
        <v>4.8800819379726898E-2</v>
      </c>
      <c r="MS484">
        <v>39044462.7485063</v>
      </c>
      <c r="MT484">
        <v>0.23529858432546</v>
      </c>
      <c r="MU484">
        <v>36932699.211919896</v>
      </c>
      <c r="MV484">
        <v>1.9153867116822201</v>
      </c>
      <c r="MW484">
        <v>24081774.048638199</v>
      </c>
      <c r="MX484">
        <v>3.4076064713115599</v>
      </c>
      <c r="MY484">
        <v>43775816.533703901</v>
      </c>
    </row>
    <row r="485" spans="1:363" x14ac:dyDescent="0.2">
      <c r="A485" s="1">
        <v>45128</v>
      </c>
      <c r="C485">
        <v>15.9400129318237</v>
      </c>
      <c r="D485">
        <v>13.270000457763601</v>
      </c>
      <c r="F485">
        <v>14.300000190734799</v>
      </c>
      <c r="G485">
        <v>25.940000534057599</v>
      </c>
      <c r="H485">
        <v>80.476371765136705</v>
      </c>
      <c r="I485">
        <v>23.370000839233398</v>
      </c>
      <c r="J485">
        <v>10.9899997711181</v>
      </c>
      <c r="K485">
        <v>10.6800003051757</v>
      </c>
      <c r="M485">
        <v>1110.9296875</v>
      </c>
      <c r="Q485">
        <v>19.0086574554443</v>
      </c>
      <c r="S485">
        <v>10.689999580383301</v>
      </c>
      <c r="X485">
        <v>5.75</v>
      </c>
      <c r="AB485">
        <v>1.65999996662139</v>
      </c>
      <c r="AH485">
        <v>4.1900000572204501</v>
      </c>
      <c r="AI485">
        <v>2.13000011444091</v>
      </c>
      <c r="AL485">
        <v>0.34000000357627802</v>
      </c>
      <c r="AO485" t="s">
        <v>175</v>
      </c>
      <c r="AP485">
        <v>1472169984</v>
      </c>
      <c r="AQ485" t="s">
        <v>136</v>
      </c>
      <c r="AR485">
        <v>1380850048</v>
      </c>
      <c r="AS485" t="s">
        <v>265</v>
      </c>
      <c r="AT485">
        <v>156946000</v>
      </c>
      <c r="AU485" t="s">
        <v>233</v>
      </c>
      <c r="AV485">
        <v>2967000</v>
      </c>
      <c r="AW485" t="s">
        <v>265</v>
      </c>
      <c r="AX485">
        <v>118163000</v>
      </c>
      <c r="AY485" t="s">
        <v>265</v>
      </c>
      <c r="AZ485">
        <v>56929300</v>
      </c>
      <c r="BA485" t="s">
        <v>136</v>
      </c>
      <c r="BB485">
        <v>110958000</v>
      </c>
      <c r="BC485" t="s">
        <v>265</v>
      </c>
      <c r="BD485">
        <v>70224400</v>
      </c>
      <c r="BE485" t="s">
        <v>136</v>
      </c>
      <c r="BF485">
        <v>784747008</v>
      </c>
      <c r="BG485" t="s">
        <v>265</v>
      </c>
      <c r="BH485">
        <v>41795800</v>
      </c>
      <c r="BI485" t="s">
        <v>163</v>
      </c>
      <c r="BJ485">
        <v>31663700</v>
      </c>
      <c r="BK485" t="s">
        <v>148</v>
      </c>
      <c r="BL485">
        <v>744142016</v>
      </c>
      <c r="BM485" t="s">
        <v>261</v>
      </c>
      <c r="BN485">
        <v>2735620096</v>
      </c>
      <c r="BO485" t="s">
        <v>175</v>
      </c>
      <c r="BP485">
        <v>645561024</v>
      </c>
      <c r="BQ485" t="s">
        <v>124</v>
      </c>
      <c r="BR485">
        <v>303804000</v>
      </c>
      <c r="BS485" t="s">
        <v>265</v>
      </c>
      <c r="BT485">
        <v>30509400</v>
      </c>
      <c r="BU485" t="s">
        <v>124</v>
      </c>
      <c r="BV485">
        <v>339876992</v>
      </c>
      <c r="BW485" t="s">
        <v>136</v>
      </c>
      <c r="BX485">
        <v>383460000</v>
      </c>
      <c r="BY485" t="s">
        <v>190</v>
      </c>
      <c r="BZ485">
        <v>43742300</v>
      </c>
      <c r="CA485" t="s">
        <v>163</v>
      </c>
      <c r="CB485">
        <v>30192400</v>
      </c>
      <c r="CC485" t="s">
        <v>124</v>
      </c>
      <c r="CD485">
        <v>113240000</v>
      </c>
      <c r="CE485" t="s">
        <v>226</v>
      </c>
      <c r="CF485">
        <v>711667008</v>
      </c>
      <c r="CG485" t="s">
        <v>136</v>
      </c>
      <c r="CH485">
        <v>195548992</v>
      </c>
      <c r="CI485" t="s">
        <v>124</v>
      </c>
      <c r="CJ485">
        <v>45064600</v>
      </c>
      <c r="CK485" t="s">
        <v>124</v>
      </c>
      <c r="CL485">
        <v>254828992</v>
      </c>
      <c r="CM485" t="s">
        <v>163</v>
      </c>
      <c r="CN485">
        <v>7421730</v>
      </c>
      <c r="CO485" t="s">
        <v>265</v>
      </c>
      <c r="CP485">
        <v>155188992</v>
      </c>
      <c r="CQ485" t="s">
        <v>226</v>
      </c>
      <c r="CR485">
        <v>70225400</v>
      </c>
      <c r="CS485" t="s">
        <v>163</v>
      </c>
      <c r="CT485">
        <v>4382130</v>
      </c>
      <c r="CU485" t="s">
        <v>226</v>
      </c>
      <c r="CV485">
        <v>218582000</v>
      </c>
      <c r="CW485" t="s">
        <v>175</v>
      </c>
      <c r="CX485">
        <v>645899008</v>
      </c>
      <c r="CY485" t="s">
        <v>163</v>
      </c>
      <c r="CZ485">
        <v>23676800</v>
      </c>
      <c r="DA485" t="s">
        <v>265</v>
      </c>
      <c r="DB485">
        <v>64529600</v>
      </c>
      <c r="DC485" t="s">
        <v>265</v>
      </c>
      <c r="DD485">
        <v>38182100</v>
      </c>
      <c r="DE485" t="s">
        <v>124</v>
      </c>
      <c r="DF485">
        <v>212011008</v>
      </c>
      <c r="DG485" t="s">
        <v>124</v>
      </c>
      <c r="DH485">
        <v>800078016</v>
      </c>
      <c r="DI485" t="s">
        <v>144</v>
      </c>
      <c r="DJ485">
        <v>156960992</v>
      </c>
      <c r="DK485" t="s">
        <v>163</v>
      </c>
      <c r="DL485">
        <v>12572800</v>
      </c>
      <c r="DM485" t="s">
        <v>163</v>
      </c>
      <c r="DN485">
        <v>12846500</v>
      </c>
      <c r="DO485">
        <v>3.6729039999999999</v>
      </c>
      <c r="DP485">
        <v>87.503990999999999</v>
      </c>
      <c r="DQ485">
        <v>91.000367999999995</v>
      </c>
      <c r="DR485">
        <v>386.48040300000002</v>
      </c>
      <c r="DS485">
        <v>1.802702</v>
      </c>
      <c r="DT485">
        <v>826.50398099999995</v>
      </c>
      <c r="DU485">
        <v>269.24347599999999</v>
      </c>
      <c r="DV485">
        <v>1.485884</v>
      </c>
      <c r="DW485">
        <v>1.8025</v>
      </c>
      <c r="DX485">
        <v>1.70397</v>
      </c>
      <c r="DY485">
        <v>1.75837</v>
      </c>
      <c r="DZ485">
        <v>2.0196350000000001</v>
      </c>
      <c r="EA485">
        <v>108.57271299999999</v>
      </c>
      <c r="EB485">
        <v>1.7577039999999999</v>
      </c>
      <c r="EC485">
        <v>0.376577</v>
      </c>
      <c r="ED485">
        <v>2840</v>
      </c>
      <c r="EE485">
        <v>1</v>
      </c>
      <c r="EF485">
        <v>1.329467</v>
      </c>
      <c r="EG485">
        <v>6.9118979999999999</v>
      </c>
      <c r="EH485">
        <v>4.7801039999999997</v>
      </c>
      <c r="EI485">
        <v>1.0002249999999999</v>
      </c>
      <c r="EJ485" s="2">
        <v>3.3399999999999999E-5</v>
      </c>
      <c r="EK485">
        <v>82.014348999999996</v>
      </c>
      <c r="EL485">
        <v>13.161609</v>
      </c>
      <c r="EM485">
        <v>2.5247920000000001</v>
      </c>
      <c r="EN485">
        <v>19600</v>
      </c>
      <c r="EO485">
        <v>2.016273</v>
      </c>
      <c r="EP485">
        <v>1.32315</v>
      </c>
      <c r="EQ485">
        <v>2559.0003620000002</v>
      </c>
      <c r="ER485">
        <v>0.86610399999999998</v>
      </c>
      <c r="ES485">
        <v>2.9818999999999998E-2</v>
      </c>
      <c r="ET485">
        <v>822.80391199999997</v>
      </c>
      <c r="EU485">
        <v>7.1878039999999999</v>
      </c>
      <c r="EV485">
        <v>3969.07</v>
      </c>
      <c r="EW485">
        <v>536.38055499999996</v>
      </c>
      <c r="EX485">
        <v>1</v>
      </c>
      <c r="EY485">
        <v>26.5</v>
      </c>
      <c r="EZ485">
        <v>99.403897000000001</v>
      </c>
      <c r="FA485">
        <v>21.593503999999999</v>
      </c>
      <c r="FB485">
        <v>177.720394</v>
      </c>
      <c r="FC485">
        <v>6.6971040000000004</v>
      </c>
      <c r="FD485">
        <v>56.050393</v>
      </c>
      <c r="FE485">
        <v>134.626611</v>
      </c>
      <c r="FF485">
        <v>30.779250000000001</v>
      </c>
      <c r="FG485">
        <v>15</v>
      </c>
      <c r="FH485">
        <v>54.710391999999999</v>
      </c>
      <c r="FI485">
        <v>0.898204</v>
      </c>
      <c r="FJ485">
        <v>2.2250399999999999</v>
      </c>
      <c r="FK485">
        <v>0.77829400000000004</v>
      </c>
      <c r="FL485">
        <v>0.77796799999999999</v>
      </c>
      <c r="FM485">
        <v>2.5803910000000001</v>
      </c>
      <c r="FN485">
        <v>0.77829400000000004</v>
      </c>
      <c r="FO485">
        <v>11.603141000000001</v>
      </c>
      <c r="FP485">
        <v>0.77829400000000004</v>
      </c>
      <c r="FQ485">
        <v>59.703853000000002</v>
      </c>
      <c r="FR485">
        <v>8602.3825579999993</v>
      </c>
      <c r="FS485">
        <v>7.8523750000000003</v>
      </c>
      <c r="FT485">
        <v>209.442724</v>
      </c>
      <c r="FU485">
        <v>7.8188500000000003</v>
      </c>
      <c r="FV485">
        <v>24.630389000000001</v>
      </c>
      <c r="FW485">
        <v>6.723859</v>
      </c>
      <c r="FX485">
        <v>136.534053</v>
      </c>
      <c r="FY485">
        <v>341.050388</v>
      </c>
      <c r="FZ485">
        <v>15043.35</v>
      </c>
      <c r="GA485">
        <v>3.6202399999999999</v>
      </c>
      <c r="GB485">
        <v>0.77829400000000004</v>
      </c>
      <c r="GC485">
        <v>82.003050000000002</v>
      </c>
      <c r="GD485">
        <v>1310</v>
      </c>
      <c r="GE485">
        <v>42250.000350000002</v>
      </c>
      <c r="GF485">
        <v>131.490386</v>
      </c>
      <c r="GG485">
        <v>0.77829400000000004</v>
      </c>
      <c r="GH485">
        <v>154.36829900000001</v>
      </c>
      <c r="GI485">
        <v>0.70910399999999996</v>
      </c>
      <c r="GJ485">
        <v>141.780385</v>
      </c>
      <c r="GK485">
        <v>141.85038499999999</v>
      </c>
      <c r="GL485">
        <v>87.870384999999999</v>
      </c>
      <c r="GM485">
        <v>4130.3663740000002</v>
      </c>
      <c r="GN485">
        <v>443.10379599999999</v>
      </c>
      <c r="GO485">
        <v>899.95041000000003</v>
      </c>
      <c r="GP485">
        <v>1286.650384</v>
      </c>
      <c r="GQ485">
        <v>0.30708000000000002</v>
      </c>
      <c r="GR485">
        <v>0.83353600000000005</v>
      </c>
      <c r="GS485">
        <v>445.86199099999999</v>
      </c>
      <c r="GT485">
        <v>19100.000349999998</v>
      </c>
      <c r="GU485">
        <v>15051.917880000001</v>
      </c>
      <c r="GV485">
        <v>328.352439</v>
      </c>
      <c r="GW485">
        <v>185.250382</v>
      </c>
      <c r="GX485">
        <v>17.970382000000001</v>
      </c>
      <c r="GY485">
        <v>2.9527399999999999</v>
      </c>
      <c r="GZ485">
        <v>0.60489000000000004</v>
      </c>
      <c r="HA485">
        <v>4.7403810000000002</v>
      </c>
      <c r="HB485">
        <v>9.7565039999999996</v>
      </c>
      <c r="HC485">
        <v>17.403969</v>
      </c>
      <c r="HD485">
        <v>4465.0003470000001</v>
      </c>
      <c r="HE485">
        <v>55.309814000000003</v>
      </c>
      <c r="HF485">
        <v>2100.6068780000001</v>
      </c>
      <c r="HG485">
        <v>3453.9206949999998</v>
      </c>
      <c r="HH485">
        <v>8.0536200000000004</v>
      </c>
      <c r="HI485">
        <v>45.880378999999998</v>
      </c>
      <c r="HJ485">
        <v>15.350377999999999</v>
      </c>
      <c r="HK485">
        <v>1051.503739</v>
      </c>
      <c r="HL485">
        <v>16.99053</v>
      </c>
      <c r="HM485">
        <v>4.5610390000000001</v>
      </c>
      <c r="HN485">
        <v>63.250377</v>
      </c>
      <c r="HO485">
        <v>17.970376999999999</v>
      </c>
      <c r="HP485">
        <v>776.50372700000003</v>
      </c>
      <c r="HQ485">
        <v>36.525039</v>
      </c>
      <c r="HR485">
        <v>10.075904</v>
      </c>
      <c r="HS485">
        <v>131.22204500000001</v>
      </c>
      <c r="HT485">
        <v>1.618123</v>
      </c>
      <c r="HU485">
        <v>0.38467800000000002</v>
      </c>
      <c r="HV485">
        <v>1.0003150000000001</v>
      </c>
      <c r="HW485">
        <v>3.5903749999999999</v>
      </c>
      <c r="HX485">
        <v>3.525039</v>
      </c>
      <c r="HY485">
        <v>54.767038999999997</v>
      </c>
      <c r="HZ485">
        <v>286.05037499999997</v>
      </c>
      <c r="IA485">
        <v>4.0111189999999999</v>
      </c>
      <c r="IB485">
        <v>7276.9773660000001</v>
      </c>
      <c r="IC485">
        <v>3.641038</v>
      </c>
      <c r="ID485">
        <v>4.4377040000000001</v>
      </c>
      <c r="IE485">
        <v>105.335038</v>
      </c>
      <c r="IF485">
        <v>90.503690000000006</v>
      </c>
      <c r="IG485">
        <v>1174.5</v>
      </c>
      <c r="IH485">
        <v>3.7517040000000001</v>
      </c>
      <c r="II485">
        <v>8.3548019999999994</v>
      </c>
      <c r="IJ485">
        <v>14.169726000000001</v>
      </c>
      <c r="IK485">
        <v>601.50367800000004</v>
      </c>
      <c r="IL485">
        <v>10.214840000000001</v>
      </c>
      <c r="IM485">
        <v>1.3309040000000001</v>
      </c>
      <c r="IN485">
        <v>1.21675</v>
      </c>
      <c r="IO485">
        <v>19750.000339999999</v>
      </c>
      <c r="IP485">
        <v>568.50366399999996</v>
      </c>
      <c r="IQ485">
        <v>38.430503999999999</v>
      </c>
      <c r="IR485">
        <v>20697.98101</v>
      </c>
      <c r="IS485">
        <v>8.7525289999999991</v>
      </c>
      <c r="IT485">
        <v>2512.4341760000002</v>
      </c>
      <c r="IU485">
        <v>17.970369999999999</v>
      </c>
      <c r="IV485">
        <v>34.649037999999997</v>
      </c>
      <c r="IW485">
        <v>10.957967999999999</v>
      </c>
      <c r="IX485">
        <v>3.5</v>
      </c>
      <c r="IY485">
        <v>3.0685039999999999</v>
      </c>
      <c r="IZ485">
        <v>2.3426499999999999</v>
      </c>
      <c r="JA485">
        <v>26.974038</v>
      </c>
      <c r="JB485">
        <v>6.7887890000000004</v>
      </c>
      <c r="JC485">
        <v>31.336504000000001</v>
      </c>
      <c r="JD485">
        <v>2445.0003350000002</v>
      </c>
      <c r="JE485">
        <v>36.761339999999997</v>
      </c>
      <c r="JF485">
        <v>3642.0685440000002</v>
      </c>
      <c r="JG485">
        <v>1</v>
      </c>
      <c r="JH485">
        <v>38.021002000000003</v>
      </c>
      <c r="JI485">
        <v>11615.000330000001</v>
      </c>
      <c r="JJ485">
        <v>2884215.7620000001</v>
      </c>
      <c r="JK485">
        <v>23657.5</v>
      </c>
      <c r="JL485">
        <v>117.84525600000001</v>
      </c>
      <c r="JM485">
        <v>2.708418</v>
      </c>
      <c r="JN485">
        <v>589.756799</v>
      </c>
      <c r="JO485">
        <v>4.0637E-2</v>
      </c>
      <c r="JP485">
        <v>5.1000000000000004E-4</v>
      </c>
      <c r="JQ485">
        <v>2.70255</v>
      </c>
      <c r="JR485">
        <v>0.73850300000000002</v>
      </c>
      <c r="JS485">
        <v>589.50359700000001</v>
      </c>
      <c r="JT485">
        <v>107.477037</v>
      </c>
      <c r="JU485">
        <v>250.35036299999999</v>
      </c>
      <c r="JV485">
        <v>17.805569999999999</v>
      </c>
      <c r="JW485">
        <v>9001.2035890000006</v>
      </c>
      <c r="JX485">
        <v>19.47972</v>
      </c>
      <c r="JY485">
        <v>321.99959200000001</v>
      </c>
      <c r="KB485">
        <v>3.33465818564276</v>
      </c>
      <c r="KC485">
        <v>4604662915.7083998</v>
      </c>
      <c r="KD485">
        <v>13.270000457763601</v>
      </c>
      <c r="KE485">
        <v>2082673491.8441701</v>
      </c>
      <c r="KH485">
        <v>14.300000190734799</v>
      </c>
      <c r="KI485">
        <v>1689730922.5378001</v>
      </c>
      <c r="KJ485">
        <v>25.940000534057599</v>
      </c>
      <c r="KK485">
        <v>1476746072.4035201</v>
      </c>
      <c r="KL485">
        <v>16.835694739097001</v>
      </c>
      <c r="KM485">
        <v>1868055016.8607199</v>
      </c>
      <c r="KN485">
        <v>23.370000839233398</v>
      </c>
      <c r="KO485">
        <v>1641144286.93466</v>
      </c>
      <c r="KP485">
        <v>2.2991131094884398</v>
      </c>
      <c r="KQ485">
        <v>1804222133.7246301</v>
      </c>
      <c r="KR485">
        <v>10.6800003051757</v>
      </c>
      <c r="KS485">
        <v>446379156.75506502</v>
      </c>
      <c r="KV485">
        <v>1.35017550512083</v>
      </c>
      <c r="KW485">
        <v>1004722322.33443</v>
      </c>
      <c r="LD485">
        <v>19.0086574554443</v>
      </c>
      <c r="LE485">
        <v>579942733.77113295</v>
      </c>
      <c r="LH485">
        <v>2.2363529288030701</v>
      </c>
      <c r="LI485">
        <v>857551894.07882702</v>
      </c>
      <c r="LR485">
        <v>1.20290269835133</v>
      </c>
      <c r="LS485">
        <v>235226410.13668299</v>
      </c>
      <c r="LZ485">
        <v>1.65999996662139</v>
      </c>
      <c r="MA485">
        <v>257613721.54000801</v>
      </c>
      <c r="ML485">
        <v>4.1900000572204501</v>
      </c>
      <c r="MM485">
        <v>270379027.69241297</v>
      </c>
      <c r="MN485">
        <v>2.13000011444091</v>
      </c>
      <c r="MO485">
        <v>81327877.369594499</v>
      </c>
      <c r="MT485">
        <v>0.25696255418983299</v>
      </c>
      <c r="MU485">
        <v>40333097.412490003</v>
      </c>
    </row>
    <row r="486" spans="1:363" x14ac:dyDescent="0.2">
      <c r="A486" s="1">
        <v>45130</v>
      </c>
      <c r="B486">
        <v>19.979700088500898</v>
      </c>
      <c r="E486">
        <v>1743.884765625</v>
      </c>
      <c r="L486">
        <v>32.049671173095703</v>
      </c>
      <c r="N486">
        <v>9.7737064361572195</v>
      </c>
      <c r="O486">
        <v>9.2050199508666992</v>
      </c>
      <c r="P486">
        <v>3.6229186058044398</v>
      </c>
      <c r="R486">
        <v>2.7300000190734801</v>
      </c>
      <c r="T486">
        <v>1299.56420898437</v>
      </c>
      <c r="U486">
        <v>14.560000419616699</v>
      </c>
      <c r="V486">
        <v>3.4906306266784601</v>
      </c>
      <c r="W486">
        <v>0.91607141494750899</v>
      </c>
      <c r="Y486">
        <v>4.6596994400024396</v>
      </c>
      <c r="Z486">
        <v>0.91500002145767201</v>
      </c>
      <c r="AA486">
        <v>13.800000190734799</v>
      </c>
      <c r="AC486">
        <v>3.0473446846008301</v>
      </c>
      <c r="AD486">
        <v>19.7000007629394</v>
      </c>
      <c r="AE486">
        <v>1.6000000238418499</v>
      </c>
      <c r="AF486">
        <v>0.64766669273376398</v>
      </c>
      <c r="AG486">
        <v>4.6500000953674299</v>
      </c>
      <c r="AJ486">
        <v>9.4999998807907104E-2</v>
      </c>
      <c r="AK486">
        <v>7.1000002324581105E-2</v>
      </c>
      <c r="AM486">
        <v>1.7200000286102199</v>
      </c>
      <c r="AN486">
        <v>3.0899999141693102</v>
      </c>
      <c r="AO486" t="s">
        <v>175</v>
      </c>
      <c r="AP486">
        <v>1472169984</v>
      </c>
      <c r="AQ486" t="s">
        <v>136</v>
      </c>
      <c r="AR486">
        <v>1380850048</v>
      </c>
      <c r="AS486" t="s">
        <v>265</v>
      </c>
      <c r="AT486">
        <v>156946000</v>
      </c>
      <c r="AU486" t="s">
        <v>233</v>
      </c>
      <c r="AV486">
        <v>2967000</v>
      </c>
      <c r="AW486" t="s">
        <v>265</v>
      </c>
      <c r="AX486">
        <v>118163000</v>
      </c>
      <c r="AY486" t="s">
        <v>265</v>
      </c>
      <c r="AZ486">
        <v>56929300</v>
      </c>
      <c r="BA486" t="s">
        <v>136</v>
      </c>
      <c r="BB486">
        <v>110958000</v>
      </c>
      <c r="BC486" t="s">
        <v>265</v>
      </c>
      <c r="BD486">
        <v>70224400</v>
      </c>
      <c r="BE486" t="s">
        <v>136</v>
      </c>
      <c r="BF486">
        <v>784747008</v>
      </c>
      <c r="BG486" t="s">
        <v>265</v>
      </c>
      <c r="BH486">
        <v>41795800</v>
      </c>
      <c r="BI486" t="s">
        <v>163</v>
      </c>
      <c r="BJ486">
        <v>31663700</v>
      </c>
      <c r="BK486" t="s">
        <v>148</v>
      </c>
      <c r="BL486">
        <v>744142016</v>
      </c>
      <c r="BM486" t="s">
        <v>261</v>
      </c>
      <c r="BN486">
        <v>2735620096</v>
      </c>
      <c r="BO486" t="s">
        <v>175</v>
      </c>
      <c r="BP486">
        <v>645561024</v>
      </c>
      <c r="BQ486" t="s">
        <v>124</v>
      </c>
      <c r="BR486">
        <v>303804000</v>
      </c>
      <c r="BS486" t="s">
        <v>265</v>
      </c>
      <c r="BT486">
        <v>30509400</v>
      </c>
      <c r="BU486" t="s">
        <v>124</v>
      </c>
      <c r="BV486">
        <v>339876992</v>
      </c>
      <c r="BW486" t="s">
        <v>136</v>
      </c>
      <c r="BX486">
        <v>383460000</v>
      </c>
      <c r="BY486" t="s">
        <v>190</v>
      </c>
      <c r="BZ486">
        <v>43742300</v>
      </c>
      <c r="CA486" t="s">
        <v>163</v>
      </c>
      <c r="CB486">
        <v>30192400</v>
      </c>
      <c r="CC486" t="s">
        <v>124</v>
      </c>
      <c r="CD486">
        <v>113240000</v>
      </c>
      <c r="CE486" t="s">
        <v>226</v>
      </c>
      <c r="CF486">
        <v>711667008</v>
      </c>
      <c r="CG486" t="s">
        <v>136</v>
      </c>
      <c r="CH486">
        <v>195548992</v>
      </c>
      <c r="CI486" t="s">
        <v>124</v>
      </c>
      <c r="CJ486">
        <v>45064600</v>
      </c>
      <c r="CK486" t="s">
        <v>124</v>
      </c>
      <c r="CL486">
        <v>254828992</v>
      </c>
      <c r="CM486" t="s">
        <v>163</v>
      </c>
      <c r="CN486">
        <v>7421730</v>
      </c>
      <c r="CO486" t="s">
        <v>265</v>
      </c>
      <c r="CP486">
        <v>155188992</v>
      </c>
      <c r="CQ486" t="s">
        <v>226</v>
      </c>
      <c r="CR486">
        <v>70225400</v>
      </c>
      <c r="CS486" t="s">
        <v>163</v>
      </c>
      <c r="CT486">
        <v>4382130</v>
      </c>
      <c r="CU486" t="s">
        <v>226</v>
      </c>
      <c r="CV486">
        <v>218582000</v>
      </c>
      <c r="CW486" t="s">
        <v>175</v>
      </c>
      <c r="CX486">
        <v>645899008</v>
      </c>
      <c r="CY486" t="s">
        <v>163</v>
      </c>
      <c r="CZ486">
        <v>23676800</v>
      </c>
      <c r="DA486" t="s">
        <v>265</v>
      </c>
      <c r="DB486">
        <v>64529600</v>
      </c>
      <c r="DC486" t="s">
        <v>265</v>
      </c>
      <c r="DD486">
        <v>38182100</v>
      </c>
      <c r="DE486" t="s">
        <v>124</v>
      </c>
      <c r="DF486">
        <v>212011008</v>
      </c>
      <c r="DG486" t="s">
        <v>124</v>
      </c>
      <c r="DH486">
        <v>800078016</v>
      </c>
      <c r="DI486" t="s">
        <v>144</v>
      </c>
      <c r="DJ486">
        <v>156960992</v>
      </c>
      <c r="DK486" t="s">
        <v>163</v>
      </c>
      <c r="DL486">
        <v>12572800</v>
      </c>
      <c r="DM486" t="s">
        <v>163</v>
      </c>
      <c r="DN486">
        <v>12846500</v>
      </c>
      <c r="DO486">
        <v>3.6730299999999998</v>
      </c>
      <c r="DP486">
        <v>85.623175000000003</v>
      </c>
      <c r="DQ486">
        <v>90.815180999999995</v>
      </c>
      <c r="DR486">
        <v>388.95126900000002</v>
      </c>
      <c r="DS486">
        <v>1.801123</v>
      </c>
      <c r="DT486">
        <v>826.49272699999995</v>
      </c>
      <c r="DU486">
        <v>268.63829900000002</v>
      </c>
      <c r="DV486">
        <v>1.4868889999999999</v>
      </c>
      <c r="DW486">
        <v>1.8025</v>
      </c>
      <c r="DX486">
        <v>1.6970149999999999</v>
      </c>
      <c r="DY486">
        <v>1.7568379999999999</v>
      </c>
      <c r="DZ486">
        <v>2.0178759999999998</v>
      </c>
      <c r="EA486">
        <v>108.475185</v>
      </c>
      <c r="EB486">
        <v>1.7577799999999999</v>
      </c>
      <c r="EC486">
        <v>0.37673499999999999</v>
      </c>
      <c r="ED486">
        <v>2828.385358</v>
      </c>
      <c r="EE486">
        <v>1</v>
      </c>
      <c r="EF486">
        <v>1.328273</v>
      </c>
      <c r="EG486">
        <v>6.9059059999999999</v>
      </c>
      <c r="EH486">
        <v>4.7789039999999998</v>
      </c>
      <c r="EI486">
        <v>0.99932600000000005</v>
      </c>
      <c r="EJ486" s="2">
        <v>3.3200000000000001E-5</v>
      </c>
      <c r="EK486">
        <v>81.942150999999996</v>
      </c>
      <c r="EL486">
        <v>13.149787</v>
      </c>
      <c r="EM486">
        <v>2.5225240000000002</v>
      </c>
      <c r="EN486">
        <v>19600</v>
      </c>
      <c r="EO486">
        <v>2.014462</v>
      </c>
      <c r="EP486">
        <v>1.3226500000000001</v>
      </c>
      <c r="EQ486">
        <v>2558.9998540000001</v>
      </c>
      <c r="ER486">
        <v>0.86630600000000002</v>
      </c>
      <c r="ES486">
        <v>2.9704999999999999E-2</v>
      </c>
      <c r="ET486">
        <v>819.63976300000002</v>
      </c>
      <c r="EU486">
        <v>7.1878000000000002</v>
      </c>
      <c r="EV486">
        <v>3973.31</v>
      </c>
      <c r="EW486">
        <v>535.90837599999998</v>
      </c>
      <c r="EX486">
        <v>1</v>
      </c>
      <c r="EY486">
        <v>26.5</v>
      </c>
      <c r="EZ486">
        <v>99.043341999999996</v>
      </c>
      <c r="FA486">
        <v>21.610403999999999</v>
      </c>
      <c r="FB486">
        <v>177.938468</v>
      </c>
      <c r="FC486">
        <v>6.6976009999999997</v>
      </c>
      <c r="FD486">
        <v>56.079048</v>
      </c>
      <c r="FE486">
        <v>134.65079700000001</v>
      </c>
      <c r="FF486">
        <v>30.7986</v>
      </c>
      <c r="FG486">
        <v>15</v>
      </c>
      <c r="FH486">
        <v>55.029328999999997</v>
      </c>
      <c r="FI486">
        <v>0.89888000000000001</v>
      </c>
      <c r="FJ486">
        <v>2.2183000000000002</v>
      </c>
      <c r="FK486">
        <v>0.777972</v>
      </c>
      <c r="FL486">
        <v>0.77805000000000002</v>
      </c>
      <c r="FM486">
        <v>2.5797279999999998</v>
      </c>
      <c r="FN486">
        <v>0.777972</v>
      </c>
      <c r="FO486">
        <v>11.593083</v>
      </c>
      <c r="FP486">
        <v>0.777972</v>
      </c>
      <c r="FQ486">
        <v>59.698999999999998</v>
      </c>
      <c r="FR486">
        <v>8594.6552890000003</v>
      </c>
      <c r="FS486">
        <v>7.8454969999999999</v>
      </c>
      <c r="FT486">
        <v>209.26117199999999</v>
      </c>
      <c r="FU486">
        <v>7.817501</v>
      </c>
      <c r="FV486">
        <v>24.600943000000001</v>
      </c>
      <c r="FW486">
        <v>6.723859</v>
      </c>
      <c r="FX486">
        <v>136.41140799999999</v>
      </c>
      <c r="FY486">
        <v>341.13897700000001</v>
      </c>
      <c r="FZ486">
        <v>15025</v>
      </c>
      <c r="GA486">
        <v>3.6202100000000002</v>
      </c>
      <c r="GB486">
        <v>0.777972</v>
      </c>
      <c r="GC486">
        <v>81.990549999999999</v>
      </c>
      <c r="GD486">
        <v>1309.1399060000001</v>
      </c>
      <c r="GE486">
        <v>42249.99985</v>
      </c>
      <c r="GF486">
        <v>131.50987699999999</v>
      </c>
      <c r="GG486">
        <v>0.777972</v>
      </c>
      <c r="GH486">
        <v>154.233101</v>
      </c>
      <c r="GI486">
        <v>0.70910099999999998</v>
      </c>
      <c r="GJ486">
        <v>141.75450499999999</v>
      </c>
      <c r="GK486">
        <v>142.10967600000001</v>
      </c>
      <c r="GL486">
        <v>87.869789999999995</v>
      </c>
      <c r="GM486">
        <v>4126.6561869999996</v>
      </c>
      <c r="GN486">
        <v>443.101674</v>
      </c>
      <c r="GO486">
        <v>899.95649900000001</v>
      </c>
      <c r="GP486">
        <v>1286.6498779999999</v>
      </c>
      <c r="GQ486">
        <v>0.30708000000000002</v>
      </c>
      <c r="GR486">
        <v>0.83278700000000005</v>
      </c>
      <c r="GS486">
        <v>445.46148699999998</v>
      </c>
      <c r="GT486">
        <v>19075.679319999999</v>
      </c>
      <c r="GU486">
        <v>15000.58388</v>
      </c>
      <c r="GV486">
        <v>328.05748899999998</v>
      </c>
      <c r="GW486">
        <v>185.249539</v>
      </c>
      <c r="GX486">
        <v>17.970227000000001</v>
      </c>
      <c r="GY486">
        <v>2.9527399999999999</v>
      </c>
      <c r="GZ486">
        <v>0.60489000000000004</v>
      </c>
      <c r="HA486">
        <v>4.7329889999999999</v>
      </c>
      <c r="HB486">
        <v>9.6839879999999994</v>
      </c>
      <c r="HC486">
        <v>17.388726999999999</v>
      </c>
      <c r="HD486">
        <v>4429.3734560000003</v>
      </c>
      <c r="HE486">
        <v>55.261620999999998</v>
      </c>
      <c r="HF486">
        <v>2098.7199639999999</v>
      </c>
      <c r="HG486">
        <v>3447.8598419999998</v>
      </c>
      <c r="HH486">
        <v>8.0465300000000006</v>
      </c>
      <c r="HI486">
        <v>45.919882000000001</v>
      </c>
      <c r="HJ486">
        <v>15.350263999999999</v>
      </c>
      <c r="HK486">
        <v>1052.7734109999999</v>
      </c>
      <c r="HL486">
        <v>16.989297000000001</v>
      </c>
      <c r="HM486">
        <v>4.5659799999999997</v>
      </c>
      <c r="HN486">
        <v>63.249664000000003</v>
      </c>
      <c r="HO486">
        <v>17.969607</v>
      </c>
      <c r="HP486">
        <v>792.01049899999998</v>
      </c>
      <c r="HQ486">
        <v>36.550640000000001</v>
      </c>
      <c r="HR486">
        <v>10.09273</v>
      </c>
      <c r="HS486">
        <v>131.10711900000001</v>
      </c>
      <c r="HT486">
        <v>1.6217969999999999</v>
      </c>
      <c r="HU486">
        <v>0.38474700000000001</v>
      </c>
      <c r="HV486">
        <v>0.99941599999999997</v>
      </c>
      <c r="HW486">
        <v>3.5840109999999998</v>
      </c>
      <c r="HX486">
        <v>3.6182349999999999</v>
      </c>
      <c r="HY486">
        <v>54.730091999999999</v>
      </c>
      <c r="HZ486">
        <v>286.569683</v>
      </c>
      <c r="IA486">
        <v>4.0136630000000002</v>
      </c>
      <c r="IB486">
        <v>7270.6040869999997</v>
      </c>
      <c r="IC486">
        <v>3.6410290000000001</v>
      </c>
      <c r="ID486">
        <v>4.4362959999999996</v>
      </c>
      <c r="IE486">
        <v>105.263867</v>
      </c>
      <c r="IF486">
        <v>90.512855000000002</v>
      </c>
      <c r="IG486">
        <v>1169.5486189999999</v>
      </c>
      <c r="IH486">
        <v>3.75115</v>
      </c>
      <c r="II486">
        <v>8.3548019999999994</v>
      </c>
      <c r="IJ486">
        <v>13.486013</v>
      </c>
      <c r="IK486">
        <v>601.49692500000003</v>
      </c>
      <c r="IL486">
        <v>10.422701999999999</v>
      </c>
      <c r="IM486">
        <v>1.33121</v>
      </c>
      <c r="IN486">
        <v>1.21675</v>
      </c>
      <c r="IO486">
        <v>19749.99999</v>
      </c>
      <c r="IP486">
        <v>568.50144299999999</v>
      </c>
      <c r="IQ486">
        <v>38.430500000000002</v>
      </c>
      <c r="IR486">
        <v>20697.98101</v>
      </c>
      <c r="IS486">
        <v>8.7446669999999997</v>
      </c>
      <c r="IT486">
        <v>2512.531395</v>
      </c>
      <c r="IU486">
        <v>17.993262999999999</v>
      </c>
      <c r="IV486">
        <v>34.415497000000002</v>
      </c>
      <c r="IW486">
        <v>10.948124999999999</v>
      </c>
      <c r="IX486">
        <v>3.5</v>
      </c>
      <c r="IY486">
        <v>3.0684979999999999</v>
      </c>
      <c r="IZ486">
        <v>2.3426499999999999</v>
      </c>
      <c r="JA486">
        <v>26.956985</v>
      </c>
      <c r="JB486">
        <v>6.7828429999999997</v>
      </c>
      <c r="JC486">
        <v>31.337040999999999</v>
      </c>
      <c r="JD486">
        <v>2443.4760249999999</v>
      </c>
      <c r="JE486">
        <v>36.728318000000002</v>
      </c>
      <c r="JF486">
        <v>3638.8951269999998</v>
      </c>
      <c r="JG486">
        <v>1</v>
      </c>
      <c r="JH486">
        <v>37.987873</v>
      </c>
      <c r="JI486">
        <v>11602.96429</v>
      </c>
      <c r="JJ486">
        <v>2892692.736</v>
      </c>
      <c r="JK486">
        <v>23657.5</v>
      </c>
      <c r="JL486">
        <v>117.040601</v>
      </c>
      <c r="JM486">
        <v>2.6831119999999999</v>
      </c>
      <c r="JN486">
        <v>589.22703799999999</v>
      </c>
      <c r="JO486">
        <v>4.0624E-2</v>
      </c>
      <c r="JP486">
        <v>5.1000000000000004E-4</v>
      </c>
      <c r="JQ486">
        <v>2.70255</v>
      </c>
      <c r="JR486">
        <v>0.73784000000000005</v>
      </c>
      <c r="JS486">
        <v>589.22703799999999</v>
      </c>
      <c r="JT486">
        <v>107.477042</v>
      </c>
      <c r="JU486">
        <v>250.34981300000001</v>
      </c>
      <c r="JV486">
        <v>17.975104000000002</v>
      </c>
      <c r="JW486">
        <v>9001.2028489999993</v>
      </c>
      <c r="JX486">
        <v>19.462834000000001</v>
      </c>
      <c r="JY486">
        <v>321.99959200000001</v>
      </c>
      <c r="JZ486">
        <v>2.5557655942098298</v>
      </c>
      <c r="KA486">
        <v>3762521393.9356399</v>
      </c>
      <c r="KF486">
        <v>434.48709212133599</v>
      </c>
      <c r="KG486">
        <v>1289123202.3239999</v>
      </c>
      <c r="KT486">
        <v>35.655116559602703</v>
      </c>
      <c r="KU486">
        <v>1128972914.2082901</v>
      </c>
      <c r="KX486">
        <v>0.31188989528900402</v>
      </c>
      <c r="KY486">
        <v>853212265.29193497</v>
      </c>
      <c r="KZ486">
        <v>1.1774888101538701</v>
      </c>
      <c r="LA486">
        <v>760140882.03147399</v>
      </c>
      <c r="LB486">
        <v>2.4365763724154501</v>
      </c>
      <c r="LC486">
        <v>740241648.24530494</v>
      </c>
      <c r="LF486">
        <v>1.8360482988800599</v>
      </c>
      <c r="LG486">
        <v>624030572.99007404</v>
      </c>
      <c r="LJ486">
        <v>9.1677101125242899</v>
      </c>
      <c r="LK486">
        <v>401016726.055071</v>
      </c>
      <c r="LL486">
        <v>16.197935675080799</v>
      </c>
      <c r="LM486">
        <v>489054553.07631099</v>
      </c>
      <c r="LN486">
        <v>2.3476067323643299</v>
      </c>
      <c r="LO486">
        <v>265842986.37293601</v>
      </c>
      <c r="LP486">
        <v>0.56484961739817596</v>
      </c>
      <c r="LQ486">
        <v>401984837.18370402</v>
      </c>
      <c r="LT486">
        <v>3.13385830415212</v>
      </c>
      <c r="LU486">
        <v>141226070.93329301</v>
      </c>
      <c r="LV486">
        <v>0.61537883558064599</v>
      </c>
      <c r="LW486">
        <v>156816368.369149</v>
      </c>
      <c r="LX486">
        <v>15.3524388024373</v>
      </c>
      <c r="LY486">
        <v>113941655.633213</v>
      </c>
      <c r="MB486">
        <v>1.8789926757792901</v>
      </c>
      <c r="MC486">
        <v>131953012.25367101</v>
      </c>
      <c r="MD486">
        <v>21.916163184117401</v>
      </c>
      <c r="ME486">
        <v>96039476.174016401</v>
      </c>
      <c r="MF486">
        <v>0.98655998490677799</v>
      </c>
      <c r="MG486">
        <v>215644254.620893</v>
      </c>
      <c r="MH486">
        <v>8.2848303151322203E-2</v>
      </c>
      <c r="MI486">
        <v>53511636.819922298</v>
      </c>
      <c r="MJ486">
        <v>5.17310441367861</v>
      </c>
      <c r="MK486">
        <v>122482558.58178499</v>
      </c>
      <c r="MP486">
        <v>6.3891789372244406E-2</v>
      </c>
      <c r="MQ486">
        <v>13545762.6677332</v>
      </c>
      <c r="MR486">
        <v>4.7750707903939801E-2</v>
      </c>
      <c r="MS486">
        <v>38204291.642379597</v>
      </c>
      <c r="MV486">
        <v>1.91349237785936</v>
      </c>
      <c r="MW486">
        <v>24057956.968350202</v>
      </c>
      <c r="MX486">
        <v>3.43761115406874</v>
      </c>
      <c r="MY486">
        <v>44161271.690744102</v>
      </c>
    </row>
    <row r="487" spans="1:363" x14ac:dyDescent="0.2">
      <c r="A487" s="1">
        <v>45131</v>
      </c>
      <c r="B487">
        <v>20.721521377563398</v>
      </c>
      <c r="C487">
        <v>16.512264251708899</v>
      </c>
      <c r="D487">
        <v>13.149999618530201</v>
      </c>
      <c r="E487">
        <v>1685.26684570312</v>
      </c>
      <c r="F487">
        <v>14.2399997711181</v>
      </c>
      <c r="G487">
        <v>26.059999465942301</v>
      </c>
      <c r="H487">
        <v>80.476371765136705</v>
      </c>
      <c r="I487">
        <v>21.879999160766602</v>
      </c>
      <c r="J487">
        <v>11.2399997711181</v>
      </c>
      <c r="K487">
        <v>10.7200002670288</v>
      </c>
      <c r="L487">
        <v>32.049671173095703</v>
      </c>
      <c r="M487">
        <v>1115.37329101562</v>
      </c>
      <c r="N487">
        <v>9.8218536376953107</v>
      </c>
      <c r="O487">
        <v>9.2241573333740199</v>
      </c>
      <c r="P487">
        <v>3.7880382537841699</v>
      </c>
      <c r="Q487">
        <v>19.580495834350501</v>
      </c>
      <c r="R487">
        <v>2.7599999904632502</v>
      </c>
      <c r="S487">
        <v>10.7200002670288</v>
      </c>
      <c r="T487">
        <v>1291.68811035156</v>
      </c>
      <c r="U487">
        <v>14.4600000381469</v>
      </c>
      <c r="V487">
        <v>3.6872859001159601</v>
      </c>
      <c r="W487">
        <v>0.90642857551574696</v>
      </c>
      <c r="X487">
        <v>5.6599998474120996</v>
      </c>
      <c r="Y487">
        <v>4.6596994400024396</v>
      </c>
      <c r="Z487">
        <v>0.89999997615814198</v>
      </c>
      <c r="AA487">
        <v>13.899999618530201</v>
      </c>
      <c r="AB487">
        <v>1.5299999713897701</v>
      </c>
      <c r="AC487">
        <v>3.10651659965515</v>
      </c>
      <c r="AD487">
        <v>19.7000007629394</v>
      </c>
      <c r="AE487">
        <v>1.6100000143051101</v>
      </c>
      <c r="AF487">
        <v>0.64766669273376398</v>
      </c>
      <c r="AG487">
        <v>4.6500000953674299</v>
      </c>
      <c r="AH487">
        <v>4.2300000190734801</v>
      </c>
      <c r="AI487">
        <v>2.0199999809265101</v>
      </c>
      <c r="AJ487">
        <v>9.4999998807907104E-2</v>
      </c>
      <c r="AK487">
        <v>7.0000000298023196E-2</v>
      </c>
      <c r="AL487">
        <v>0.38999998569488498</v>
      </c>
      <c r="AM487">
        <v>1.7200000286102199</v>
      </c>
      <c r="AN487">
        <v>3.0699999332427899</v>
      </c>
      <c r="AO487" t="s">
        <v>175</v>
      </c>
      <c r="AP487">
        <v>1472169984</v>
      </c>
      <c r="AQ487" t="s">
        <v>136</v>
      </c>
      <c r="AR487">
        <v>1380850048</v>
      </c>
      <c r="AS487" t="s">
        <v>265</v>
      </c>
      <c r="AT487">
        <v>156946000</v>
      </c>
      <c r="AU487" t="s">
        <v>233</v>
      </c>
      <c r="AV487">
        <v>2967000</v>
      </c>
      <c r="AW487" t="s">
        <v>265</v>
      </c>
      <c r="AX487">
        <v>118163000</v>
      </c>
      <c r="AY487" t="s">
        <v>265</v>
      </c>
      <c r="AZ487">
        <v>56929300</v>
      </c>
      <c r="BA487" t="s">
        <v>136</v>
      </c>
      <c r="BB487">
        <v>110958000</v>
      </c>
      <c r="BC487" t="s">
        <v>265</v>
      </c>
      <c r="BD487">
        <v>70224400</v>
      </c>
      <c r="BE487" t="s">
        <v>136</v>
      </c>
      <c r="BF487">
        <v>784747008</v>
      </c>
      <c r="BG487" t="s">
        <v>265</v>
      </c>
      <c r="BH487">
        <v>41795800</v>
      </c>
      <c r="BI487" t="s">
        <v>163</v>
      </c>
      <c r="BJ487">
        <v>31663700</v>
      </c>
      <c r="BK487" t="s">
        <v>148</v>
      </c>
      <c r="BL487">
        <v>744142016</v>
      </c>
      <c r="BM487" t="s">
        <v>261</v>
      </c>
      <c r="BN487">
        <v>2735620096</v>
      </c>
      <c r="BO487" t="s">
        <v>175</v>
      </c>
      <c r="BP487">
        <v>645561024</v>
      </c>
      <c r="BQ487" t="s">
        <v>124</v>
      </c>
      <c r="BR487">
        <v>303804000</v>
      </c>
      <c r="BS487" t="s">
        <v>265</v>
      </c>
      <c r="BT487">
        <v>30509400</v>
      </c>
      <c r="BU487" t="s">
        <v>124</v>
      </c>
      <c r="BV487">
        <v>339876992</v>
      </c>
      <c r="BW487" t="s">
        <v>136</v>
      </c>
      <c r="BX487">
        <v>383460000</v>
      </c>
      <c r="BY487" t="s">
        <v>190</v>
      </c>
      <c r="BZ487">
        <v>43742300</v>
      </c>
      <c r="CA487" t="s">
        <v>163</v>
      </c>
      <c r="CB487">
        <v>30192400</v>
      </c>
      <c r="CC487" t="s">
        <v>124</v>
      </c>
      <c r="CD487">
        <v>113240000</v>
      </c>
      <c r="CE487" t="s">
        <v>226</v>
      </c>
      <c r="CF487">
        <v>711667008</v>
      </c>
      <c r="CG487" t="s">
        <v>136</v>
      </c>
      <c r="CH487">
        <v>195548992</v>
      </c>
      <c r="CI487" t="s">
        <v>124</v>
      </c>
      <c r="CJ487">
        <v>45064600</v>
      </c>
      <c r="CK487" t="s">
        <v>124</v>
      </c>
      <c r="CL487">
        <v>254828992</v>
      </c>
      <c r="CM487" t="s">
        <v>163</v>
      </c>
      <c r="CN487">
        <v>7421730</v>
      </c>
      <c r="CO487" t="s">
        <v>265</v>
      </c>
      <c r="CP487">
        <v>155188992</v>
      </c>
      <c r="CQ487" t="s">
        <v>226</v>
      </c>
      <c r="CR487">
        <v>70225400</v>
      </c>
      <c r="CS487" t="s">
        <v>163</v>
      </c>
      <c r="CT487">
        <v>4382130</v>
      </c>
      <c r="CU487" t="s">
        <v>226</v>
      </c>
      <c r="CV487">
        <v>218582000</v>
      </c>
      <c r="CW487" t="s">
        <v>175</v>
      </c>
      <c r="CX487">
        <v>645899008</v>
      </c>
      <c r="CY487" t="s">
        <v>163</v>
      </c>
      <c r="CZ487">
        <v>23676800</v>
      </c>
      <c r="DA487" t="s">
        <v>265</v>
      </c>
      <c r="DB487">
        <v>64529600</v>
      </c>
      <c r="DC487" t="s">
        <v>265</v>
      </c>
      <c r="DD487">
        <v>38182100</v>
      </c>
      <c r="DE487" t="s">
        <v>124</v>
      </c>
      <c r="DF487">
        <v>212011008</v>
      </c>
      <c r="DG487" t="s">
        <v>124</v>
      </c>
      <c r="DH487">
        <v>800078016</v>
      </c>
      <c r="DI487" t="s">
        <v>144</v>
      </c>
      <c r="DJ487">
        <v>156960992</v>
      </c>
      <c r="DK487" t="s">
        <v>163</v>
      </c>
      <c r="DL487">
        <v>12572800</v>
      </c>
      <c r="DM487" t="s">
        <v>163</v>
      </c>
      <c r="DN487">
        <v>12846500</v>
      </c>
      <c r="DO487">
        <v>3.6728990000000001</v>
      </c>
      <c r="DP487">
        <v>87.501748000000006</v>
      </c>
      <c r="DQ487">
        <v>92.249961999999996</v>
      </c>
      <c r="DR487">
        <v>387.08995499999997</v>
      </c>
      <c r="DS487">
        <v>1.801161</v>
      </c>
      <c r="DT487">
        <v>827.49937799999998</v>
      </c>
      <c r="DU487">
        <v>271.02993800000002</v>
      </c>
      <c r="DV487">
        <v>1.485285</v>
      </c>
      <c r="DW487">
        <v>1.8025</v>
      </c>
      <c r="DX487">
        <v>1.6951290000000001</v>
      </c>
      <c r="DY487">
        <v>1.7622279999999999</v>
      </c>
      <c r="DZ487">
        <v>2.017849</v>
      </c>
      <c r="EA487">
        <v>108.483617</v>
      </c>
      <c r="EB487">
        <v>1.7667729999999999</v>
      </c>
      <c r="EC487">
        <v>0.37694899999999998</v>
      </c>
      <c r="ED487">
        <v>2833</v>
      </c>
      <c r="EE487">
        <v>1</v>
      </c>
      <c r="EF487">
        <v>1.329555</v>
      </c>
      <c r="EG487">
        <v>6.9053129999999996</v>
      </c>
      <c r="EH487">
        <v>4.7269629999999996</v>
      </c>
      <c r="EI487">
        <v>0.99941899999999995</v>
      </c>
      <c r="EJ487" s="2">
        <v>3.43E-5</v>
      </c>
      <c r="EK487">
        <v>81.818050999999997</v>
      </c>
      <c r="EL487">
        <v>13.132464000000001</v>
      </c>
      <c r="EM487">
        <v>2.522605</v>
      </c>
      <c r="EN487">
        <v>19600</v>
      </c>
      <c r="EO487">
        <v>2.014516</v>
      </c>
      <c r="EP487">
        <v>1.3175190000000001</v>
      </c>
      <c r="EQ487">
        <v>2559.0000749999999</v>
      </c>
      <c r="ER487">
        <v>0.86997000000000002</v>
      </c>
      <c r="ES487">
        <v>3.0027999999999999E-2</v>
      </c>
      <c r="ET487">
        <v>828.56044199999997</v>
      </c>
      <c r="EU487">
        <v>7.1863010000000003</v>
      </c>
      <c r="EV487">
        <v>3950.38</v>
      </c>
      <c r="EW487">
        <v>535.30238599999996</v>
      </c>
      <c r="EX487">
        <v>1</v>
      </c>
      <c r="EY487">
        <v>26.5</v>
      </c>
      <c r="EZ487">
        <v>100.09701200000001</v>
      </c>
      <c r="FA487">
        <v>21.818197000000001</v>
      </c>
      <c r="FB487">
        <v>177.72012100000001</v>
      </c>
      <c r="FC487">
        <v>6.7350989999999999</v>
      </c>
      <c r="FD487">
        <v>55.999679</v>
      </c>
      <c r="FE487">
        <v>134.89627100000001</v>
      </c>
      <c r="FF487">
        <v>30.898395000000001</v>
      </c>
      <c r="FG487">
        <v>15</v>
      </c>
      <c r="FH487">
        <v>54.704954999999998</v>
      </c>
      <c r="FI487">
        <v>0.90393000000000001</v>
      </c>
      <c r="FJ487">
        <v>2.235201</v>
      </c>
      <c r="FK487">
        <v>0.77777399999999997</v>
      </c>
      <c r="FL487">
        <v>0.780505</v>
      </c>
      <c r="FM487">
        <v>2.5949629999999999</v>
      </c>
      <c r="FN487">
        <v>0.77777399999999997</v>
      </c>
      <c r="FO487">
        <v>11.649724000000001</v>
      </c>
      <c r="FP487">
        <v>0.77777399999999997</v>
      </c>
      <c r="FQ487">
        <v>59.601976000000001</v>
      </c>
      <c r="FR487">
        <v>8601.5325040000007</v>
      </c>
      <c r="FS487">
        <v>7.845275</v>
      </c>
      <c r="FT487">
        <v>209.24784700000001</v>
      </c>
      <c r="FU487">
        <v>7.8135950000000003</v>
      </c>
      <c r="FV487">
        <v>24.629754999999999</v>
      </c>
      <c r="FW487">
        <v>6.723859</v>
      </c>
      <c r="FX487">
        <v>137.41558499999999</v>
      </c>
      <c r="FY487">
        <v>341.679777</v>
      </c>
      <c r="FZ487">
        <v>15031</v>
      </c>
      <c r="GA487">
        <v>3.6629800000000001</v>
      </c>
      <c r="GB487">
        <v>0.77777399999999997</v>
      </c>
      <c r="GC487">
        <v>81.814449999999994</v>
      </c>
      <c r="GD487">
        <v>1310</v>
      </c>
      <c r="GE487">
        <v>42275.000260000001</v>
      </c>
      <c r="GF487">
        <v>132.23996299999999</v>
      </c>
      <c r="GG487">
        <v>0.77777399999999997</v>
      </c>
      <c r="GH487">
        <v>154.42766499999999</v>
      </c>
      <c r="GI487">
        <v>0.70899299999999998</v>
      </c>
      <c r="GJ487">
        <v>141.52350000000001</v>
      </c>
      <c r="GK487">
        <v>142.049891</v>
      </c>
      <c r="GL487">
        <v>87.860301000000007</v>
      </c>
      <c r="GM487">
        <v>4127.9996160000001</v>
      </c>
      <c r="GN487">
        <v>445.250227</v>
      </c>
      <c r="GO487">
        <v>900</v>
      </c>
      <c r="GP487">
        <v>1280.879807</v>
      </c>
      <c r="GQ487">
        <v>0.30703999999999998</v>
      </c>
      <c r="GR487">
        <v>0.83281899999999998</v>
      </c>
      <c r="GS487">
        <v>445.81901099999999</v>
      </c>
      <c r="GT487">
        <v>19060.000250000001</v>
      </c>
      <c r="GU487">
        <v>15264.99985</v>
      </c>
      <c r="GV487">
        <v>331.307525</v>
      </c>
      <c r="GW487">
        <v>184.749413</v>
      </c>
      <c r="GX487">
        <v>17.970386000000001</v>
      </c>
      <c r="GY487">
        <v>2.9527399999999999</v>
      </c>
      <c r="GZ487">
        <v>0.60489000000000004</v>
      </c>
      <c r="HA487">
        <v>4.7649889999999999</v>
      </c>
      <c r="HB487">
        <v>9.7634969999999992</v>
      </c>
      <c r="HC487">
        <v>17.289256000000002</v>
      </c>
      <c r="HD487">
        <v>4474.9997480000002</v>
      </c>
      <c r="HE487">
        <v>55.601497999999999</v>
      </c>
      <c r="HF487">
        <v>2098.7615390000001</v>
      </c>
      <c r="HG487">
        <v>3447.6806860000002</v>
      </c>
      <c r="HH487">
        <v>8.0427990000000005</v>
      </c>
      <c r="HI487">
        <v>46.000039000000001</v>
      </c>
      <c r="HJ487">
        <v>15.349655</v>
      </c>
      <c r="HK487">
        <v>1052.000438</v>
      </c>
      <c r="HL487">
        <v>16.841101999999999</v>
      </c>
      <c r="HM487">
        <v>4.5735020000000004</v>
      </c>
      <c r="HN487">
        <v>63.249966999999998</v>
      </c>
      <c r="HO487">
        <v>17.969715999999998</v>
      </c>
      <c r="HP487">
        <v>793.31989799999997</v>
      </c>
      <c r="HQ487">
        <v>36.524954999999999</v>
      </c>
      <c r="HR487">
        <v>10.059365</v>
      </c>
      <c r="HS487">
        <v>130.90902500000001</v>
      </c>
      <c r="HT487">
        <v>1.612965</v>
      </c>
      <c r="HU487">
        <v>0.38498500000000002</v>
      </c>
      <c r="HV487">
        <v>0.99941899999999995</v>
      </c>
      <c r="HW487">
        <v>3.5924969999999998</v>
      </c>
      <c r="HX487">
        <v>3.5244979999999999</v>
      </c>
      <c r="HY487">
        <v>54.504446000000002</v>
      </c>
      <c r="HZ487">
        <v>288.22501799999998</v>
      </c>
      <c r="IA487">
        <v>4.0232580000000002</v>
      </c>
      <c r="IB487">
        <v>7267.7142649999996</v>
      </c>
      <c r="IC487">
        <v>3.640504</v>
      </c>
      <c r="ID487">
        <v>4.4459669999999996</v>
      </c>
      <c r="IE487">
        <v>105.92502399999999</v>
      </c>
      <c r="IF487">
        <v>90.449506</v>
      </c>
      <c r="IG487">
        <v>1175.5</v>
      </c>
      <c r="IH487">
        <v>3.7505199999999999</v>
      </c>
      <c r="II487">
        <v>8.3759200000000007</v>
      </c>
      <c r="IJ487">
        <v>13.290124</v>
      </c>
      <c r="IK487">
        <v>601.50248099999999</v>
      </c>
      <c r="IL487">
        <v>10.408915</v>
      </c>
      <c r="IM487">
        <v>1.3319049999999999</v>
      </c>
      <c r="IN487">
        <v>1.21675</v>
      </c>
      <c r="IO487">
        <v>19750.000390000001</v>
      </c>
      <c r="IP487">
        <v>569.50199399999997</v>
      </c>
      <c r="IQ487">
        <v>38.430501999999997</v>
      </c>
      <c r="IR487">
        <v>20697.98101</v>
      </c>
      <c r="IS487">
        <v>8.7444640000000007</v>
      </c>
      <c r="IT487">
        <v>2512.5359579999999</v>
      </c>
      <c r="IU487">
        <v>17.970279000000001</v>
      </c>
      <c r="IV487">
        <v>34.560229999999997</v>
      </c>
      <c r="IW487">
        <v>10.928373000000001</v>
      </c>
      <c r="IX487">
        <v>3.5</v>
      </c>
      <c r="IY487">
        <v>3.0360130000000001</v>
      </c>
      <c r="IZ487">
        <v>2.3498019999999999</v>
      </c>
      <c r="JA487">
        <v>26.974397</v>
      </c>
      <c r="JB487">
        <v>6.7863800000000003</v>
      </c>
      <c r="JC487">
        <v>31.304500999999998</v>
      </c>
      <c r="JD487">
        <v>2455.0002420000001</v>
      </c>
      <c r="JE487">
        <v>36.909208</v>
      </c>
      <c r="JF487">
        <v>3642.8510289999999</v>
      </c>
      <c r="JG487">
        <v>1</v>
      </c>
      <c r="JH487">
        <v>37.906193999999999</v>
      </c>
      <c r="JI487">
        <v>11610.050069999999</v>
      </c>
      <c r="JJ487">
        <v>2892335.176</v>
      </c>
      <c r="JK487">
        <v>23675</v>
      </c>
      <c r="JL487">
        <v>117.040688</v>
      </c>
      <c r="JM487">
        <v>2.6831079999999998</v>
      </c>
      <c r="JN487">
        <v>591.03478399999995</v>
      </c>
      <c r="JO487">
        <v>4.1140000000000003E-2</v>
      </c>
      <c r="JP487">
        <v>5.1199999999999998E-4</v>
      </c>
      <c r="JQ487">
        <v>2.70255</v>
      </c>
      <c r="JR487">
        <v>0.74253599999999997</v>
      </c>
      <c r="JS487">
        <v>591.50124900000003</v>
      </c>
      <c r="JT487">
        <v>108.250406</v>
      </c>
      <c r="JU487">
        <v>250.29558</v>
      </c>
      <c r="JV487">
        <v>17.739920000000001</v>
      </c>
      <c r="JW487">
        <v>9001.2036459999999</v>
      </c>
      <c r="JX487">
        <v>19.413084000000001</v>
      </c>
      <c r="JY487">
        <v>321.99959200000001</v>
      </c>
      <c r="JZ487">
        <v>2.6519830343860198</v>
      </c>
      <c r="KA487">
        <v>3904169821.3003402</v>
      </c>
      <c r="KB487">
        <v>3.49320784861421</v>
      </c>
      <c r="KC487">
        <v>4823596225.43291</v>
      </c>
      <c r="KD487">
        <v>13.149999618530201</v>
      </c>
      <c r="KE487">
        <v>2063839840.1298499</v>
      </c>
      <c r="KF487">
        <v>418.88112711218702</v>
      </c>
      <c r="KG487">
        <v>1242820304.14186</v>
      </c>
      <c r="KH487">
        <v>14.2399997711181</v>
      </c>
      <c r="KI487">
        <v>1682641092.9546299</v>
      </c>
      <c r="KJ487">
        <v>26.059999465942301</v>
      </c>
      <c r="KK487">
        <v>1483577527.5964701</v>
      </c>
      <c r="KL487">
        <v>17.024963335895901</v>
      </c>
      <c r="KM487">
        <v>1889055881.8243401</v>
      </c>
      <c r="KN487">
        <v>21.879999160766602</v>
      </c>
      <c r="KO487">
        <v>1536509813.06533</v>
      </c>
      <c r="KP487">
        <v>2.3778480540503799</v>
      </c>
      <c r="KQ487">
        <v>1866009145.89466</v>
      </c>
      <c r="KR487">
        <v>10.7200002670288</v>
      </c>
      <c r="KS487">
        <v>448050987.16068202</v>
      </c>
      <c r="KT487">
        <v>35.4559215570848</v>
      </c>
      <c r="KU487">
        <v>1122665663.4070599</v>
      </c>
      <c r="KV487">
        <v>1.34615802840322</v>
      </c>
      <c r="KW487">
        <v>1001732749.1105601</v>
      </c>
      <c r="KX487">
        <v>0.31375212266425501</v>
      </c>
      <c r="KY487">
        <v>858306611.92299402</v>
      </c>
      <c r="KZ487">
        <v>1.18052667605295</v>
      </c>
      <c r="LA487">
        <v>762102009.85206401</v>
      </c>
      <c r="LB487">
        <v>2.55037804447239</v>
      </c>
      <c r="LC487">
        <v>774815051.42289102</v>
      </c>
      <c r="LD487">
        <v>19.580495834350501</v>
      </c>
      <c r="LE487">
        <v>597389179.60853505</v>
      </c>
      <c r="LF487">
        <v>1.8582292223130601</v>
      </c>
      <c r="LG487">
        <v>631569358.52626204</v>
      </c>
      <c r="LH487">
        <v>2.26784095137381</v>
      </c>
      <c r="LI487">
        <v>869626291.21380198</v>
      </c>
      <c r="LJ487">
        <v>9.1270220871555701</v>
      </c>
      <c r="LK487">
        <v>399236938.24298501</v>
      </c>
      <c r="LL487">
        <v>15.996813954782899</v>
      </c>
      <c r="LM487">
        <v>482982205.64838898</v>
      </c>
      <c r="LN487">
        <v>2.4825443602513699</v>
      </c>
      <c r="LO487">
        <v>281123323.35486501</v>
      </c>
      <c r="LP487">
        <v>0.56196419359114802</v>
      </c>
      <c r="LQ487">
        <v>399931376.256145</v>
      </c>
      <c r="LR487">
        <v>1.1973861118464599</v>
      </c>
      <c r="LS487">
        <v>234147647.206375</v>
      </c>
      <c r="LT487">
        <v>3.1372426436693499</v>
      </c>
      <c r="LU487">
        <v>141378584.83990201</v>
      </c>
      <c r="LV487">
        <v>0.60594429766552604</v>
      </c>
      <c r="LW487">
        <v>154412174.58225399</v>
      </c>
      <c r="LX487">
        <v>15.377296492571601</v>
      </c>
      <c r="LY487">
        <v>114126142.697813</v>
      </c>
      <c r="LZ487">
        <v>1.5299999713897701</v>
      </c>
      <c r="MA487">
        <v>237439153.320007</v>
      </c>
      <c r="MB487">
        <v>1.9259665272681901</v>
      </c>
      <c r="MC487">
        <v>135251769.76402</v>
      </c>
      <c r="MD487">
        <v>21.793723809298701</v>
      </c>
      <c r="ME487">
        <v>95502930.916442394</v>
      </c>
      <c r="MF487">
        <v>0.99816177927302496</v>
      </c>
      <c r="MG487">
        <v>218180198.037056</v>
      </c>
      <c r="MH487">
        <v>8.2889718846928195E-2</v>
      </c>
      <c r="MI487">
        <v>53538387.176629797</v>
      </c>
      <c r="MJ487">
        <v>5.1442037495906003</v>
      </c>
      <c r="MK487">
        <v>121798283.33830599</v>
      </c>
      <c r="ML487">
        <v>4.2300000190734801</v>
      </c>
      <c r="MM487">
        <v>272960209.23080403</v>
      </c>
      <c r="MN487">
        <v>2.0199999809265101</v>
      </c>
      <c r="MO487">
        <v>77127841.271734193</v>
      </c>
      <c r="MP487">
        <v>6.3960787867585703E-2</v>
      </c>
      <c r="MQ487">
        <v>13560391.108281</v>
      </c>
      <c r="MR487">
        <v>4.7129002378683699E-2</v>
      </c>
      <c r="MS487">
        <v>37706878.719196498</v>
      </c>
      <c r="MT487">
        <v>0.29601090055997997</v>
      </c>
      <c r="MU487">
        <v>46462164.594707899</v>
      </c>
      <c r="MV487">
        <v>1.9028022397865201</v>
      </c>
      <c r="MW487">
        <v>23923552.0003879</v>
      </c>
      <c r="MX487">
        <v>3.3962806115991202</v>
      </c>
      <c r="MY487">
        <v>43630318.876908101</v>
      </c>
    </row>
    <row r="488" spans="1:363" x14ac:dyDescent="0.2">
      <c r="A488" s="1">
        <v>45132</v>
      </c>
      <c r="B488">
        <v>22.551342010498001</v>
      </c>
      <c r="C488">
        <v>16.632253646850501</v>
      </c>
      <c r="D488">
        <v>13.050000190734799</v>
      </c>
      <c r="E488">
        <v>1660.84265136718</v>
      </c>
      <c r="F488">
        <v>14.3800001144409</v>
      </c>
      <c r="G488">
        <v>25.9799995422363</v>
      </c>
      <c r="H488">
        <v>81.477653503417898</v>
      </c>
      <c r="I488">
        <v>21.940000534057599</v>
      </c>
      <c r="J488">
        <v>11.289999961853001</v>
      </c>
      <c r="K488">
        <v>10.689999580383301</v>
      </c>
      <c r="L488">
        <v>32.049671173095703</v>
      </c>
      <c r="M488">
        <v>1134.13562011718</v>
      </c>
      <c r="N488">
        <v>9.8699998855590803</v>
      </c>
      <c r="O488">
        <v>9.5303525924682599</v>
      </c>
      <c r="P488">
        <v>3.7686123847961399</v>
      </c>
      <c r="Q488">
        <v>19.639650344848601</v>
      </c>
      <c r="R488">
        <v>2.7799999713897701</v>
      </c>
      <c r="S488">
        <v>10.920000076293899</v>
      </c>
      <c r="T488">
        <v>1300.54870605468</v>
      </c>
      <c r="U488">
        <v>14.2200002670288</v>
      </c>
      <c r="V488">
        <v>3.84461021423339</v>
      </c>
      <c r="W488">
        <v>0.89678573608398404</v>
      </c>
      <c r="X488">
        <v>5.5</v>
      </c>
      <c r="Y488">
        <v>4.6696352958679199</v>
      </c>
      <c r="Z488">
        <v>0.88999998569488503</v>
      </c>
      <c r="AA488">
        <v>13.649999618530201</v>
      </c>
      <c r="AB488">
        <v>1.50999999046325</v>
      </c>
      <c r="AC488">
        <v>3.0966546535491899</v>
      </c>
      <c r="AD488">
        <v>19.7000007629394</v>
      </c>
      <c r="AE488">
        <v>1.6100000143051101</v>
      </c>
      <c r="AF488">
        <v>0.64766669273376398</v>
      </c>
      <c r="AG488">
        <v>4.46000003814697</v>
      </c>
      <c r="AH488">
        <v>3.21000003814697</v>
      </c>
      <c r="AI488">
        <v>2.0999999046325599</v>
      </c>
      <c r="AJ488">
        <v>9.6000000834464999E-2</v>
      </c>
      <c r="AK488">
        <v>7.0000000298023196E-2</v>
      </c>
      <c r="AL488">
        <v>0.37999999523162797</v>
      </c>
      <c r="AM488">
        <v>1.7200000286102199</v>
      </c>
      <c r="AN488">
        <v>2.8399999141693102</v>
      </c>
      <c r="AO488" t="s">
        <v>175</v>
      </c>
      <c r="AP488">
        <v>1472169984</v>
      </c>
      <c r="AQ488" t="s">
        <v>136</v>
      </c>
      <c r="AR488">
        <v>1380850048</v>
      </c>
      <c r="AS488" t="s">
        <v>265</v>
      </c>
      <c r="AT488">
        <v>156946000</v>
      </c>
      <c r="AU488" t="s">
        <v>233</v>
      </c>
      <c r="AV488">
        <v>2967000</v>
      </c>
      <c r="AW488" t="s">
        <v>265</v>
      </c>
      <c r="AX488">
        <v>118163000</v>
      </c>
      <c r="AY488" t="s">
        <v>265</v>
      </c>
      <c r="AZ488">
        <v>56929300</v>
      </c>
      <c r="BA488" t="s">
        <v>136</v>
      </c>
      <c r="BB488">
        <v>110958000</v>
      </c>
      <c r="BC488" t="s">
        <v>265</v>
      </c>
      <c r="BD488">
        <v>70224400</v>
      </c>
      <c r="BE488" t="s">
        <v>136</v>
      </c>
      <c r="BF488">
        <v>784747008</v>
      </c>
      <c r="BG488" t="s">
        <v>265</v>
      </c>
      <c r="BH488">
        <v>41795800</v>
      </c>
      <c r="BI488" t="s">
        <v>163</v>
      </c>
      <c r="BJ488">
        <v>31663700</v>
      </c>
      <c r="BK488" t="s">
        <v>148</v>
      </c>
      <c r="BL488">
        <v>744142016</v>
      </c>
      <c r="BM488" t="s">
        <v>261</v>
      </c>
      <c r="BN488">
        <v>2735620096</v>
      </c>
      <c r="BO488" t="s">
        <v>175</v>
      </c>
      <c r="BP488">
        <v>645561024</v>
      </c>
      <c r="BQ488" t="s">
        <v>124</v>
      </c>
      <c r="BR488">
        <v>303804000</v>
      </c>
      <c r="BS488" t="s">
        <v>265</v>
      </c>
      <c r="BT488">
        <v>30509400</v>
      </c>
      <c r="BU488" t="s">
        <v>124</v>
      </c>
      <c r="BV488">
        <v>339876992</v>
      </c>
      <c r="BW488" t="s">
        <v>136</v>
      </c>
      <c r="BX488">
        <v>383460000</v>
      </c>
      <c r="BY488" t="s">
        <v>190</v>
      </c>
      <c r="BZ488">
        <v>43742300</v>
      </c>
      <c r="CA488" t="s">
        <v>163</v>
      </c>
      <c r="CB488">
        <v>30192400</v>
      </c>
      <c r="CC488" t="s">
        <v>124</v>
      </c>
      <c r="CD488">
        <v>113240000</v>
      </c>
      <c r="CE488" t="s">
        <v>226</v>
      </c>
      <c r="CF488">
        <v>711667008</v>
      </c>
      <c r="CG488" t="s">
        <v>136</v>
      </c>
      <c r="CH488">
        <v>195548992</v>
      </c>
      <c r="CI488" t="s">
        <v>124</v>
      </c>
      <c r="CJ488">
        <v>45064600</v>
      </c>
      <c r="CK488" t="s">
        <v>124</v>
      </c>
      <c r="CL488">
        <v>254828992</v>
      </c>
      <c r="CM488" t="s">
        <v>163</v>
      </c>
      <c r="CN488">
        <v>7421730</v>
      </c>
      <c r="CO488" t="s">
        <v>265</v>
      </c>
      <c r="CP488">
        <v>155188992</v>
      </c>
      <c r="CQ488" t="s">
        <v>226</v>
      </c>
      <c r="CR488">
        <v>70225400</v>
      </c>
      <c r="CS488" t="s">
        <v>163</v>
      </c>
      <c r="CT488">
        <v>4382130</v>
      </c>
      <c r="CU488" t="s">
        <v>226</v>
      </c>
      <c r="CV488">
        <v>218582000</v>
      </c>
      <c r="CW488" t="s">
        <v>175</v>
      </c>
      <c r="CX488">
        <v>645899008</v>
      </c>
      <c r="CY488" t="s">
        <v>163</v>
      </c>
      <c r="CZ488">
        <v>23676800</v>
      </c>
      <c r="DA488" t="s">
        <v>265</v>
      </c>
      <c r="DB488">
        <v>64529600</v>
      </c>
      <c r="DC488" t="s">
        <v>265</v>
      </c>
      <c r="DD488">
        <v>38182100</v>
      </c>
      <c r="DE488" t="s">
        <v>124</v>
      </c>
      <c r="DF488">
        <v>212011008</v>
      </c>
      <c r="DG488" t="s">
        <v>124</v>
      </c>
      <c r="DH488">
        <v>800078016</v>
      </c>
      <c r="DI488" t="s">
        <v>144</v>
      </c>
      <c r="DJ488">
        <v>156960992</v>
      </c>
      <c r="DK488" t="s">
        <v>163</v>
      </c>
      <c r="DL488">
        <v>12572800</v>
      </c>
      <c r="DM488" t="s">
        <v>163</v>
      </c>
      <c r="DN488">
        <v>12846500</v>
      </c>
      <c r="DO488">
        <v>3.6728999999999998</v>
      </c>
      <c r="DP488">
        <v>87.498816000000005</v>
      </c>
      <c r="DQ488">
        <v>92.249707000000001</v>
      </c>
      <c r="DR488">
        <v>386.73958800000003</v>
      </c>
      <c r="DS488">
        <v>1.8026629999999999</v>
      </c>
      <c r="DT488">
        <v>824.68449799999996</v>
      </c>
      <c r="DU488">
        <v>271.62010299999997</v>
      </c>
      <c r="DV488">
        <v>1.4732970000000001</v>
      </c>
      <c r="DW488">
        <v>1.80125</v>
      </c>
      <c r="DX488">
        <v>1.7004349999999999</v>
      </c>
      <c r="DY488">
        <v>1.771077</v>
      </c>
      <c r="DZ488">
        <v>2.0197440000000002</v>
      </c>
      <c r="EA488">
        <v>108.548402</v>
      </c>
      <c r="EB488">
        <v>1.769601</v>
      </c>
      <c r="EC488">
        <v>0.37690600000000002</v>
      </c>
      <c r="ED488">
        <v>2832.5</v>
      </c>
      <c r="EE488">
        <v>1</v>
      </c>
      <c r="EF488">
        <v>1.329439</v>
      </c>
      <c r="EG488">
        <v>6.911384</v>
      </c>
      <c r="EH488">
        <v>4.7504030000000004</v>
      </c>
      <c r="EI488">
        <v>1.0003169999999999</v>
      </c>
      <c r="EJ488" s="2">
        <v>3.4199999999999998E-5</v>
      </c>
      <c r="EK488">
        <v>81.822298000000004</v>
      </c>
      <c r="EL488">
        <v>13.057672</v>
      </c>
      <c r="EM488">
        <v>2.5249290000000002</v>
      </c>
      <c r="EN488">
        <v>19600</v>
      </c>
      <c r="EO488">
        <v>2.0161829999999998</v>
      </c>
      <c r="EP488">
        <v>1.31877</v>
      </c>
      <c r="EQ488">
        <v>2484.9997100000001</v>
      </c>
      <c r="ER488">
        <v>0.86458999999999997</v>
      </c>
      <c r="ES488">
        <v>3.0034999999999999E-2</v>
      </c>
      <c r="ET488">
        <v>828.769814</v>
      </c>
      <c r="EU488">
        <v>7.1363989999999999</v>
      </c>
      <c r="EV488">
        <v>3974.75</v>
      </c>
      <c r="EW488">
        <v>535.74096799999995</v>
      </c>
      <c r="EX488">
        <v>1</v>
      </c>
      <c r="EY488">
        <v>26.5</v>
      </c>
      <c r="EZ488">
        <v>100.249798</v>
      </c>
      <c r="FA488">
        <v>21.786397000000001</v>
      </c>
      <c r="FB488">
        <v>177.71985599999999</v>
      </c>
      <c r="FC488">
        <v>6.7432049999999997</v>
      </c>
      <c r="FD488">
        <v>55.79298</v>
      </c>
      <c r="FE488">
        <v>135.16220999999999</v>
      </c>
      <c r="FF488">
        <v>30.896553000000001</v>
      </c>
      <c r="FG488">
        <v>15</v>
      </c>
      <c r="FH488">
        <v>54.705013000000001</v>
      </c>
      <c r="FI488">
        <v>0.90495999999999999</v>
      </c>
      <c r="FJ488">
        <v>2.2271999999999998</v>
      </c>
      <c r="FK488">
        <v>0.77957600000000005</v>
      </c>
      <c r="FL488">
        <v>0.77558000000000005</v>
      </c>
      <c r="FM488">
        <v>2.5950319999999998</v>
      </c>
      <c r="FN488">
        <v>0.77957600000000005</v>
      </c>
      <c r="FO488">
        <v>11.314959</v>
      </c>
      <c r="FP488">
        <v>0.77957600000000005</v>
      </c>
      <c r="FQ488">
        <v>59.609676</v>
      </c>
      <c r="FR488">
        <v>8655.0003309999993</v>
      </c>
      <c r="FS488">
        <v>7.8523529999999999</v>
      </c>
      <c r="FT488">
        <v>209.433424</v>
      </c>
      <c r="FU488">
        <v>7.8112500000000002</v>
      </c>
      <c r="FV488">
        <v>24.630004</v>
      </c>
      <c r="FW488">
        <v>6.723859</v>
      </c>
      <c r="FX488">
        <v>138.04283799999999</v>
      </c>
      <c r="FY488">
        <v>343.83010400000001</v>
      </c>
      <c r="FZ488">
        <v>15036.5</v>
      </c>
      <c r="GA488">
        <v>3.7162299999999999</v>
      </c>
      <c r="GB488">
        <v>0.77957600000000005</v>
      </c>
      <c r="GC488">
        <v>81.95035</v>
      </c>
      <c r="GD488">
        <v>1310</v>
      </c>
      <c r="GE488">
        <v>42262.500630000002</v>
      </c>
      <c r="GF488">
        <v>131.489788</v>
      </c>
      <c r="GG488">
        <v>0.77957600000000005</v>
      </c>
      <c r="GH488">
        <v>154.36651900000001</v>
      </c>
      <c r="GI488">
        <v>0.70902699999999996</v>
      </c>
      <c r="GJ488">
        <v>140.91701599999999</v>
      </c>
      <c r="GK488">
        <v>142.150206</v>
      </c>
      <c r="GL488">
        <v>87.852303000000006</v>
      </c>
      <c r="GM488">
        <v>4127.0002270000005</v>
      </c>
      <c r="GN488">
        <v>445.25009599999998</v>
      </c>
      <c r="GO488">
        <v>899.97275400000001</v>
      </c>
      <c r="GP488">
        <v>1274.5197109999999</v>
      </c>
      <c r="GQ488">
        <v>0.30685000000000001</v>
      </c>
      <c r="GR488">
        <v>0.83359399999999995</v>
      </c>
      <c r="GS488">
        <v>445.105524</v>
      </c>
      <c r="GT488">
        <v>18969.999759999999</v>
      </c>
      <c r="GU488">
        <v>15264.999980000001</v>
      </c>
      <c r="GV488">
        <v>332.13784399999997</v>
      </c>
      <c r="GW488">
        <v>184.750225</v>
      </c>
      <c r="GX488">
        <v>17.970164</v>
      </c>
      <c r="GY488">
        <v>2.9527399999999999</v>
      </c>
      <c r="GZ488">
        <v>0.60489000000000004</v>
      </c>
      <c r="HA488">
        <v>4.7649980000000003</v>
      </c>
      <c r="HB488">
        <v>9.763496</v>
      </c>
      <c r="HC488">
        <v>17.454143999999999</v>
      </c>
      <c r="HD488">
        <v>4475.000215</v>
      </c>
      <c r="HE488">
        <v>55.638710000000003</v>
      </c>
      <c r="HF488">
        <v>2100.5112039999999</v>
      </c>
      <c r="HG488">
        <v>3451.3099900000002</v>
      </c>
      <c r="HH488">
        <v>8.048883</v>
      </c>
      <c r="HI488">
        <v>45.589818000000001</v>
      </c>
      <c r="HJ488">
        <v>15.350153000000001</v>
      </c>
      <c r="HK488">
        <v>1052.0002139999999</v>
      </c>
      <c r="HL488">
        <v>16.941597999999999</v>
      </c>
      <c r="HM488">
        <v>4.5735010000000003</v>
      </c>
      <c r="HN488">
        <v>63.249825000000001</v>
      </c>
      <c r="HO488">
        <v>17.97007</v>
      </c>
      <c r="HP488">
        <v>793.31981099999996</v>
      </c>
      <c r="HQ488">
        <v>36.525022999999997</v>
      </c>
      <c r="HR488">
        <v>10.06488</v>
      </c>
      <c r="HS488">
        <v>130.917225</v>
      </c>
      <c r="HT488">
        <v>1.6087149999999999</v>
      </c>
      <c r="HU488">
        <v>0.38495099999999999</v>
      </c>
      <c r="HV488">
        <v>1.0002219999999999</v>
      </c>
      <c r="HW488">
        <v>3.5925029999999998</v>
      </c>
      <c r="HX488">
        <v>3.5245039999999999</v>
      </c>
      <c r="HY488">
        <v>54.540225</v>
      </c>
      <c r="HZ488">
        <v>288.22498100000001</v>
      </c>
      <c r="IA488">
        <v>4.0110539999999997</v>
      </c>
      <c r="IB488">
        <v>7273.616387</v>
      </c>
      <c r="IC488">
        <v>3.640504</v>
      </c>
      <c r="ID488">
        <v>4.4573020000000003</v>
      </c>
      <c r="IE488">
        <v>106.059866</v>
      </c>
      <c r="IF488">
        <v>90.202586999999994</v>
      </c>
      <c r="IG488">
        <v>1175.5</v>
      </c>
      <c r="IH488">
        <v>3.750238</v>
      </c>
      <c r="II488">
        <v>8.3759200000000007</v>
      </c>
      <c r="IJ488">
        <v>13.54865</v>
      </c>
      <c r="IK488">
        <v>601.50192200000004</v>
      </c>
      <c r="IL488">
        <v>10.373865</v>
      </c>
      <c r="IM488">
        <v>1.3279049999999999</v>
      </c>
      <c r="IN488">
        <v>1.21675</v>
      </c>
      <c r="IO488">
        <v>19749.99987</v>
      </c>
      <c r="IP488">
        <v>569.49926700000003</v>
      </c>
      <c r="IQ488">
        <v>38.387974999999997</v>
      </c>
      <c r="IR488">
        <v>20697.98101</v>
      </c>
      <c r="IS488">
        <v>8.7521509999999996</v>
      </c>
      <c r="IT488">
        <v>2512.5022450000001</v>
      </c>
      <c r="IU488">
        <v>17.969840000000001</v>
      </c>
      <c r="IV488">
        <v>34.435040999999998</v>
      </c>
      <c r="IW488">
        <v>10.942672</v>
      </c>
      <c r="IX488">
        <v>3.5</v>
      </c>
      <c r="IY488">
        <v>3.0359729999999998</v>
      </c>
      <c r="IZ488">
        <v>2.3473009999999999</v>
      </c>
      <c r="JA488">
        <v>26.928502000000002</v>
      </c>
      <c r="JB488">
        <v>6.7972809999999999</v>
      </c>
      <c r="JC488">
        <v>31.185053</v>
      </c>
      <c r="JD488">
        <v>2444.999855</v>
      </c>
      <c r="JE488">
        <v>36.940562</v>
      </c>
      <c r="JF488">
        <v>3651.6777609999999</v>
      </c>
      <c r="JG488">
        <v>1</v>
      </c>
      <c r="JH488">
        <v>37.987865999999997</v>
      </c>
      <c r="JI488">
        <v>11610.00008</v>
      </c>
      <c r="JJ488">
        <v>2904977.5780000002</v>
      </c>
      <c r="JK488">
        <v>23665</v>
      </c>
      <c r="JL488">
        <v>117.970033</v>
      </c>
      <c r="JM488">
        <v>2.7058970000000002</v>
      </c>
      <c r="JN488">
        <v>594.08323099999996</v>
      </c>
      <c r="JO488">
        <v>4.0543999999999997E-2</v>
      </c>
      <c r="JP488">
        <v>5.0900000000000001E-4</v>
      </c>
      <c r="JQ488">
        <v>2.70255</v>
      </c>
      <c r="JR488">
        <v>0.74328700000000003</v>
      </c>
      <c r="JS488">
        <v>591.50500699999998</v>
      </c>
      <c r="JT488">
        <v>108.25014899999999</v>
      </c>
      <c r="JU488">
        <v>250.30800600000001</v>
      </c>
      <c r="JV488">
        <v>17.555499000000001</v>
      </c>
      <c r="JW488">
        <v>9001.1968250000009</v>
      </c>
      <c r="JX488">
        <v>19.329599000000002</v>
      </c>
      <c r="JY488">
        <v>321.99959200000001</v>
      </c>
      <c r="JZ488">
        <v>2.8870337027361801</v>
      </c>
      <c r="KA488">
        <v>4250204359.9645901</v>
      </c>
      <c r="KB488">
        <v>3.50123003182058</v>
      </c>
      <c r="KC488">
        <v>4834673657.4984903</v>
      </c>
      <c r="KD488">
        <v>13.050000190734799</v>
      </c>
      <c r="KE488">
        <v>2048145329.93507</v>
      </c>
      <c r="KF488">
        <v>414.06639037200301</v>
      </c>
      <c r="KG488">
        <v>1228534980.2337301</v>
      </c>
      <c r="KH488">
        <v>14.3800001144409</v>
      </c>
      <c r="KI488">
        <v>1699183953.52268</v>
      </c>
      <c r="KJ488">
        <v>25.9799995422363</v>
      </c>
      <c r="KK488">
        <v>1479023187.9398301</v>
      </c>
      <c r="KL488">
        <v>17.1517350219377</v>
      </c>
      <c r="KM488">
        <v>1903122214.5641601</v>
      </c>
      <c r="KN488">
        <v>21.940000534057599</v>
      </c>
      <c r="KO488">
        <v>1540723373.50387</v>
      </c>
      <c r="KP488">
        <v>2.3766404580523002</v>
      </c>
      <c r="KQ488">
        <v>1865061488.54829</v>
      </c>
      <c r="KR488">
        <v>10.689999580383301</v>
      </c>
      <c r="KS488">
        <v>446797084.46178401</v>
      </c>
      <c r="KT488">
        <v>35.4155666251499</v>
      </c>
      <c r="KU488">
        <v>1121387876.94876</v>
      </c>
      <c r="KV488">
        <v>1.3684567185710499</v>
      </c>
      <c r="KW488">
        <v>1018326141.36621</v>
      </c>
      <c r="KX488">
        <v>0.31649777492951697</v>
      </c>
      <c r="KY488">
        <v>865817673.43647301</v>
      </c>
      <c r="KZ488">
        <v>1.22008034469108</v>
      </c>
      <c r="LA488">
        <v>787636316.68105102</v>
      </c>
      <c r="LB488">
        <v>2.5579447896765801</v>
      </c>
      <c r="LC488">
        <v>777113858.88290501</v>
      </c>
      <c r="LD488">
        <v>19.639650344848601</v>
      </c>
      <c r="LE488">
        <v>599193948.23112404</v>
      </c>
      <c r="LF488">
        <v>1.8869243413851799</v>
      </c>
      <c r="LG488">
        <v>641322169.28157794</v>
      </c>
      <c r="LH488">
        <v>2.2987523534937799</v>
      </c>
      <c r="LI488">
        <v>881479577.47072697</v>
      </c>
      <c r="LJ488">
        <v>9.2291814216012593</v>
      </c>
      <c r="LK488">
        <v>403705622.49810803</v>
      </c>
      <c r="LL488">
        <v>15.713401992385</v>
      </c>
      <c r="LM488">
        <v>474425318.31488699</v>
      </c>
      <c r="LN488">
        <v>2.6095282989332</v>
      </c>
      <c r="LO488">
        <v>295502984.57119602</v>
      </c>
      <c r="LP488">
        <v>0.55745469898893496</v>
      </c>
      <c r="LQ488">
        <v>396722117.72499597</v>
      </c>
      <c r="LR488">
        <v>1.15779650694898</v>
      </c>
      <c r="LS488">
        <v>226405939.87499499</v>
      </c>
      <c r="LT488">
        <v>3.1695138833975198</v>
      </c>
      <c r="LU488">
        <v>142832875.349756</v>
      </c>
      <c r="LV488">
        <v>0.60408728565583503</v>
      </c>
      <c r="LW488">
        <v>153938954.08369201</v>
      </c>
      <c r="LX488">
        <v>15.083539182428201</v>
      </c>
      <c r="LY488">
        <v>111945955.256403</v>
      </c>
      <c r="LZ488">
        <v>1.50999999046325</v>
      </c>
      <c r="MA488">
        <v>234335376.44000199</v>
      </c>
      <c r="MB488">
        <v>1.92492433622437</v>
      </c>
      <c r="MC488">
        <v>135178581.48109099</v>
      </c>
      <c r="MD488">
        <v>21.768918806289101</v>
      </c>
      <c r="ME488">
        <v>95394232.168603897</v>
      </c>
      <c r="MF488">
        <v>1.00079878306916</v>
      </c>
      <c r="MG488">
        <v>218756599.600824</v>
      </c>
      <c r="MH488">
        <v>8.2914603006402895E-2</v>
      </c>
      <c r="MI488">
        <v>53554459.830549397</v>
      </c>
      <c r="MJ488">
        <v>4.9283946673300099</v>
      </c>
      <c r="MK488">
        <v>116688614.859439</v>
      </c>
      <c r="ML488">
        <v>3.21000003814697</v>
      </c>
      <c r="MM488">
        <v>207140018.46160799</v>
      </c>
      <c r="MN488">
        <v>2.0999999046325599</v>
      </c>
      <c r="MO488">
        <v>80182406.358671099</v>
      </c>
      <c r="MP488">
        <v>6.5159978493450399E-2</v>
      </c>
      <c r="MQ488">
        <v>13814632.7216547</v>
      </c>
      <c r="MR488">
        <v>4.7512484107429198E-2</v>
      </c>
      <c r="MS488">
        <v>38013694.019903503</v>
      </c>
      <c r="MT488">
        <v>0.28814728514572502</v>
      </c>
      <c r="MU488">
        <v>45227883.718579903</v>
      </c>
      <c r="MV488">
        <v>1.90063652383556</v>
      </c>
      <c r="MW488">
        <v>23896322.886879701</v>
      </c>
      <c r="MX488">
        <v>3.13826015975215</v>
      </c>
      <c r="MY488">
        <v>40315659.142255999</v>
      </c>
    </row>
    <row r="489" spans="1:363" x14ac:dyDescent="0.2">
      <c r="A489" s="1">
        <v>45133</v>
      </c>
      <c r="B489">
        <v>22.749162673950099</v>
      </c>
      <c r="C489">
        <v>16.539955139160099</v>
      </c>
      <c r="D489">
        <v>13.310000419616699</v>
      </c>
      <c r="E489">
        <v>1685.26684570312</v>
      </c>
      <c r="F489">
        <v>14.789999961853001</v>
      </c>
      <c r="G489">
        <v>26.059999465942301</v>
      </c>
      <c r="H489">
        <v>81.634727478027301</v>
      </c>
      <c r="I489">
        <v>22.459999084472599</v>
      </c>
      <c r="J489">
        <v>11.300000190734799</v>
      </c>
      <c r="K489">
        <v>11.1099996566772</v>
      </c>
      <c r="L489">
        <v>32.049671173095703</v>
      </c>
      <c r="M489">
        <v>1126.82824707031</v>
      </c>
      <c r="N489">
        <v>10.050000190734799</v>
      </c>
      <c r="O489">
        <v>9.8556861877441406</v>
      </c>
      <c r="P489">
        <v>3.7686123847961399</v>
      </c>
      <c r="Q489">
        <v>20.172050476074201</v>
      </c>
      <c r="R489">
        <v>2.8299999237060498</v>
      </c>
      <c r="S489">
        <v>10.7600002288818</v>
      </c>
      <c r="T489">
        <v>1295.62609863281</v>
      </c>
      <c r="U489">
        <v>14.140000343322701</v>
      </c>
      <c r="V489">
        <v>3.9921016693115199</v>
      </c>
      <c r="W489">
        <v>0.89678573608398404</v>
      </c>
      <c r="X489">
        <v>5.4699997901916504</v>
      </c>
      <c r="Y489">
        <v>4.7093772888183496</v>
      </c>
      <c r="Z489">
        <v>0.93000000715255704</v>
      </c>
      <c r="AA489">
        <v>13.649999618530201</v>
      </c>
      <c r="AB489">
        <v>1.58000004291534</v>
      </c>
      <c r="AC489">
        <v>3.0670685768127401</v>
      </c>
      <c r="AD489">
        <v>19.7000007629394</v>
      </c>
      <c r="AE489">
        <v>1.5900000333786</v>
      </c>
      <c r="AF489">
        <v>0.66699999570846502</v>
      </c>
      <c r="AG489">
        <v>4.4800000190734801</v>
      </c>
      <c r="AH489">
        <v>3.0499999523162802</v>
      </c>
      <c r="AI489">
        <v>2</v>
      </c>
      <c r="AJ489">
        <v>0.104999996721744</v>
      </c>
      <c r="AK489">
        <v>6.7000001668929998E-2</v>
      </c>
      <c r="AL489">
        <v>0.37999999523162797</v>
      </c>
      <c r="AM489">
        <v>1.70000004768371</v>
      </c>
      <c r="AN489">
        <v>2.71000003814697</v>
      </c>
      <c r="AO489" t="s">
        <v>175</v>
      </c>
      <c r="AP489">
        <v>1472169984</v>
      </c>
      <c r="AQ489" t="s">
        <v>136</v>
      </c>
      <c r="AR489">
        <v>1380850048</v>
      </c>
      <c r="AS489" t="s">
        <v>265</v>
      </c>
      <c r="AT489">
        <v>156946000</v>
      </c>
      <c r="AU489" t="s">
        <v>233</v>
      </c>
      <c r="AV489">
        <v>2967000</v>
      </c>
      <c r="AW489" t="s">
        <v>265</v>
      </c>
      <c r="AX489">
        <v>118163000</v>
      </c>
      <c r="AY489" t="s">
        <v>265</v>
      </c>
      <c r="AZ489">
        <v>56929300</v>
      </c>
      <c r="BA489" t="s">
        <v>136</v>
      </c>
      <c r="BB489">
        <v>110958000</v>
      </c>
      <c r="BC489" t="s">
        <v>265</v>
      </c>
      <c r="BD489">
        <v>70224400</v>
      </c>
      <c r="BE489" t="s">
        <v>136</v>
      </c>
      <c r="BF489">
        <v>784747008</v>
      </c>
      <c r="BG489" t="s">
        <v>265</v>
      </c>
      <c r="BH489">
        <v>41795800</v>
      </c>
      <c r="BI489" t="s">
        <v>163</v>
      </c>
      <c r="BJ489">
        <v>31663700</v>
      </c>
      <c r="BK489" t="s">
        <v>148</v>
      </c>
      <c r="BL489">
        <v>744142016</v>
      </c>
      <c r="BM489" t="s">
        <v>261</v>
      </c>
      <c r="BN489">
        <v>2735620096</v>
      </c>
      <c r="BO489" t="s">
        <v>175</v>
      </c>
      <c r="BP489">
        <v>645561024</v>
      </c>
      <c r="BQ489" t="s">
        <v>124</v>
      </c>
      <c r="BR489">
        <v>303804000</v>
      </c>
      <c r="BS489" t="s">
        <v>265</v>
      </c>
      <c r="BT489">
        <v>30509400</v>
      </c>
      <c r="BU489" t="s">
        <v>124</v>
      </c>
      <c r="BV489">
        <v>339876992</v>
      </c>
      <c r="BW489" t="s">
        <v>136</v>
      </c>
      <c r="BX489">
        <v>383460000</v>
      </c>
      <c r="BY489" t="s">
        <v>190</v>
      </c>
      <c r="BZ489">
        <v>43742300</v>
      </c>
      <c r="CA489" t="s">
        <v>163</v>
      </c>
      <c r="CB489">
        <v>30192400</v>
      </c>
      <c r="CC489" t="s">
        <v>124</v>
      </c>
      <c r="CD489">
        <v>113240000</v>
      </c>
      <c r="CE489" t="s">
        <v>226</v>
      </c>
      <c r="CF489">
        <v>711667008</v>
      </c>
      <c r="CG489" t="s">
        <v>136</v>
      </c>
      <c r="CH489">
        <v>195548992</v>
      </c>
      <c r="CI489" t="s">
        <v>124</v>
      </c>
      <c r="CJ489">
        <v>45064600</v>
      </c>
      <c r="CK489" t="s">
        <v>124</v>
      </c>
      <c r="CL489">
        <v>254828992</v>
      </c>
      <c r="CM489" t="s">
        <v>163</v>
      </c>
      <c r="CN489">
        <v>7421730</v>
      </c>
      <c r="CO489" t="s">
        <v>265</v>
      </c>
      <c r="CP489">
        <v>155188992</v>
      </c>
      <c r="CQ489" t="s">
        <v>226</v>
      </c>
      <c r="CR489">
        <v>70225400</v>
      </c>
      <c r="CS489" t="s">
        <v>163</v>
      </c>
      <c r="CT489">
        <v>4382130</v>
      </c>
      <c r="CU489" t="s">
        <v>226</v>
      </c>
      <c r="CV489">
        <v>218582000</v>
      </c>
      <c r="CW489" t="s">
        <v>175</v>
      </c>
      <c r="CX489">
        <v>645899008</v>
      </c>
      <c r="CY489" t="s">
        <v>163</v>
      </c>
      <c r="CZ489">
        <v>23676800</v>
      </c>
      <c r="DA489" t="s">
        <v>265</v>
      </c>
      <c r="DB489">
        <v>64529600</v>
      </c>
      <c r="DC489" t="s">
        <v>265</v>
      </c>
      <c r="DD489">
        <v>38182100</v>
      </c>
      <c r="DE489" t="s">
        <v>124</v>
      </c>
      <c r="DF489">
        <v>212011008</v>
      </c>
      <c r="DG489" t="s">
        <v>124</v>
      </c>
      <c r="DH489">
        <v>800078016</v>
      </c>
      <c r="DI489" t="s">
        <v>144</v>
      </c>
      <c r="DJ489">
        <v>156960992</v>
      </c>
      <c r="DK489" t="s">
        <v>163</v>
      </c>
      <c r="DL489">
        <v>12572800</v>
      </c>
      <c r="DM489" t="s">
        <v>163</v>
      </c>
      <c r="DN489">
        <v>12846500</v>
      </c>
      <c r="DO489">
        <v>3.672901</v>
      </c>
      <c r="DP489">
        <v>87.500595000000004</v>
      </c>
      <c r="DQ489">
        <v>91.999993000000003</v>
      </c>
      <c r="DR489">
        <v>386.39772900000003</v>
      </c>
      <c r="DS489">
        <v>1.8031299999999999</v>
      </c>
      <c r="DT489">
        <v>826.50111600000002</v>
      </c>
      <c r="DU489">
        <v>272.47502300000002</v>
      </c>
      <c r="DV489">
        <v>1.479301</v>
      </c>
      <c r="DW489">
        <v>1.80125</v>
      </c>
      <c r="DX489">
        <v>1.698035</v>
      </c>
      <c r="DY489">
        <v>1.765617</v>
      </c>
      <c r="DZ489">
        <v>2.0200140000000002</v>
      </c>
      <c r="EA489">
        <v>108.583887</v>
      </c>
      <c r="EB489">
        <v>1.7640750000000001</v>
      </c>
      <c r="EC489">
        <v>0.377023</v>
      </c>
      <c r="ED489">
        <v>2831.5</v>
      </c>
      <c r="EE489">
        <v>1</v>
      </c>
      <c r="EF489">
        <v>1.328049</v>
      </c>
      <c r="EG489">
        <v>6.9135179999999998</v>
      </c>
      <c r="EH489">
        <v>4.7377000000000002</v>
      </c>
      <c r="EI489">
        <v>1.0004379999999999</v>
      </c>
      <c r="EJ489" s="2">
        <v>3.4100000000000002E-5</v>
      </c>
      <c r="EK489">
        <v>82.040561999999994</v>
      </c>
      <c r="EL489">
        <v>13.061121</v>
      </c>
      <c r="EM489">
        <v>2.5252889999999999</v>
      </c>
      <c r="EN489">
        <v>19600</v>
      </c>
      <c r="EO489">
        <v>2.0166740000000001</v>
      </c>
      <c r="EP489">
        <v>1.3205100000000001</v>
      </c>
      <c r="EQ489">
        <v>2550.000137</v>
      </c>
      <c r="ER489">
        <v>0.86160999999999999</v>
      </c>
      <c r="ES489">
        <v>2.9888999999999999E-2</v>
      </c>
      <c r="ET489">
        <v>824.73975199999995</v>
      </c>
      <c r="EU489">
        <v>7.1509609999999997</v>
      </c>
      <c r="EV489">
        <v>3949.19</v>
      </c>
      <c r="EW489">
        <v>538.96188900000004</v>
      </c>
      <c r="EX489">
        <v>1</v>
      </c>
      <c r="EY489">
        <v>26.5</v>
      </c>
      <c r="EZ489">
        <v>99.875009000000006</v>
      </c>
      <c r="FA489">
        <v>21.7059</v>
      </c>
      <c r="FB489">
        <v>177.719774</v>
      </c>
      <c r="FC489">
        <v>6.7270750000000001</v>
      </c>
      <c r="FD489">
        <v>55.825045000000003</v>
      </c>
      <c r="FE489">
        <v>135.08741800000001</v>
      </c>
      <c r="FF489">
        <v>30.902595999999999</v>
      </c>
      <c r="FG489">
        <v>15</v>
      </c>
      <c r="FH489">
        <v>54.730105000000002</v>
      </c>
      <c r="FI489">
        <v>0.90268000000000004</v>
      </c>
      <c r="FJ489">
        <v>2.2302499999999998</v>
      </c>
      <c r="FK489">
        <v>0.77680499999999997</v>
      </c>
      <c r="FL489">
        <v>0.77358000000000005</v>
      </c>
      <c r="FM489">
        <v>2.5950410000000002</v>
      </c>
      <c r="FN489">
        <v>0.77680499999999997</v>
      </c>
      <c r="FO489">
        <v>11.319832</v>
      </c>
      <c r="FP489">
        <v>0.77680499999999997</v>
      </c>
      <c r="FQ489">
        <v>59.598357</v>
      </c>
      <c r="FR489">
        <v>8649.9997980000007</v>
      </c>
      <c r="FS489">
        <v>7.8542180000000004</v>
      </c>
      <c r="FT489">
        <v>209.319436</v>
      </c>
      <c r="FU489">
        <v>7.8020500000000004</v>
      </c>
      <c r="FV489">
        <v>24.635006000000001</v>
      </c>
      <c r="FW489">
        <v>6.723859</v>
      </c>
      <c r="FX489">
        <v>137.06594200000001</v>
      </c>
      <c r="FY489">
        <v>344.77005600000001</v>
      </c>
      <c r="FZ489">
        <v>15014</v>
      </c>
      <c r="GA489">
        <v>3.6917249999999999</v>
      </c>
      <c r="GB489">
        <v>0.77680499999999997</v>
      </c>
      <c r="GC489">
        <v>81.975750000000005</v>
      </c>
      <c r="GD489">
        <v>1310</v>
      </c>
      <c r="GE489">
        <v>42262.503570000001</v>
      </c>
      <c r="GF489">
        <v>131.52057500000001</v>
      </c>
      <c r="GG489">
        <v>0.77680499999999997</v>
      </c>
      <c r="GH489">
        <v>154.49822399999999</v>
      </c>
      <c r="GI489">
        <v>0.709036</v>
      </c>
      <c r="GJ489">
        <v>140.36850000000001</v>
      </c>
      <c r="GK489">
        <v>142.24001899999999</v>
      </c>
      <c r="GL489">
        <v>87.646298000000002</v>
      </c>
      <c r="GM489">
        <v>4125.0003569999999</v>
      </c>
      <c r="GN489">
        <v>444.62503600000002</v>
      </c>
      <c r="GO489">
        <v>900.03696500000001</v>
      </c>
      <c r="GP489">
        <v>1275.4449790000001</v>
      </c>
      <c r="GQ489">
        <v>0.30692999999999998</v>
      </c>
      <c r="GR489">
        <v>0.83369800000000005</v>
      </c>
      <c r="GS489">
        <v>445.29504400000002</v>
      </c>
      <c r="GT489">
        <v>18959.9997</v>
      </c>
      <c r="GU489">
        <v>15089.595880000001</v>
      </c>
      <c r="GV489">
        <v>330.67169799999999</v>
      </c>
      <c r="GW489">
        <v>185.40203</v>
      </c>
      <c r="GX489">
        <v>17.650010999999999</v>
      </c>
      <c r="GY489">
        <v>2.9527399999999999</v>
      </c>
      <c r="GZ489">
        <v>0.60489000000000004</v>
      </c>
      <c r="HA489">
        <v>4.7700259999999997</v>
      </c>
      <c r="HB489">
        <v>9.6774970000000007</v>
      </c>
      <c r="HC489">
        <v>17.709005999999999</v>
      </c>
      <c r="HD489">
        <v>4470.0000470000004</v>
      </c>
      <c r="HE489">
        <v>55.571088000000003</v>
      </c>
      <c r="HF489">
        <v>2100.991681</v>
      </c>
      <c r="HG489">
        <v>3448.957985</v>
      </c>
      <c r="HH489">
        <v>8.0436230000000002</v>
      </c>
      <c r="HI489">
        <v>46.049872000000001</v>
      </c>
      <c r="HJ489">
        <v>15.350064</v>
      </c>
      <c r="HK489">
        <v>1051.494952</v>
      </c>
      <c r="HL489">
        <v>16.864924999999999</v>
      </c>
      <c r="HM489">
        <v>4.6028349999999998</v>
      </c>
      <c r="HN489">
        <v>63.250214</v>
      </c>
      <c r="HO489">
        <v>17.650154000000001</v>
      </c>
      <c r="HP489">
        <v>788.49968200000001</v>
      </c>
      <c r="HQ489">
        <v>36.549765000000001</v>
      </c>
      <c r="HR489">
        <v>10.127224999999999</v>
      </c>
      <c r="HS489">
        <v>131.26475500000001</v>
      </c>
      <c r="HT489">
        <v>1.6098349999999999</v>
      </c>
      <c r="HU489">
        <v>0.38501099999999999</v>
      </c>
      <c r="HV489">
        <v>1.0004649999999999</v>
      </c>
      <c r="HW489">
        <v>3.597499</v>
      </c>
      <c r="HX489">
        <v>3.5249709999999999</v>
      </c>
      <c r="HY489">
        <v>54.560155999999999</v>
      </c>
      <c r="HZ489">
        <v>287.374978</v>
      </c>
      <c r="IA489">
        <v>3.9934050000000001</v>
      </c>
      <c r="IB489">
        <v>7284.5619470000001</v>
      </c>
      <c r="IC489">
        <v>3.6410390000000001</v>
      </c>
      <c r="ID489">
        <v>4.4457040000000001</v>
      </c>
      <c r="IE489">
        <v>105.76975</v>
      </c>
      <c r="IF489">
        <v>89.999846000000005</v>
      </c>
      <c r="IG489">
        <v>1175.5</v>
      </c>
      <c r="IH489">
        <v>3.75082</v>
      </c>
      <c r="II489">
        <v>8.3828189999999996</v>
      </c>
      <c r="IJ489">
        <v>13.185425</v>
      </c>
      <c r="IK489">
        <v>601.50121799999999</v>
      </c>
      <c r="IL489">
        <v>10.40484</v>
      </c>
      <c r="IM489">
        <v>1.3258449999999999</v>
      </c>
      <c r="IN489">
        <v>1.21675</v>
      </c>
      <c r="IO489">
        <v>19750.000090000001</v>
      </c>
      <c r="IP489">
        <v>568.49838899999997</v>
      </c>
      <c r="IQ489">
        <v>38.369860000000003</v>
      </c>
      <c r="IR489">
        <v>20697.98101</v>
      </c>
      <c r="IS489">
        <v>8.7540569999999995</v>
      </c>
      <c r="IT489">
        <v>2512.557464</v>
      </c>
      <c r="IU489">
        <v>17.650046</v>
      </c>
      <c r="IV489">
        <v>34.266036999999997</v>
      </c>
      <c r="IW489">
        <v>10.935328999999999</v>
      </c>
      <c r="IX489">
        <v>3.5</v>
      </c>
      <c r="IY489">
        <v>3.090973</v>
      </c>
      <c r="IZ489">
        <v>2.3432029999999999</v>
      </c>
      <c r="JA489">
        <v>26.931104999999999</v>
      </c>
      <c r="JB489">
        <v>6.797059</v>
      </c>
      <c r="JC489">
        <v>31.229029000000001</v>
      </c>
      <c r="JD489">
        <v>2454.9997320000002</v>
      </c>
      <c r="JE489">
        <v>36.949494000000001</v>
      </c>
      <c r="JF489">
        <v>3623.675765</v>
      </c>
      <c r="JG489">
        <v>1</v>
      </c>
      <c r="JH489">
        <v>37.888807</v>
      </c>
      <c r="JI489">
        <v>11634.999760000001</v>
      </c>
      <c r="JJ489">
        <v>2905063.7030000002</v>
      </c>
      <c r="JK489">
        <v>23675</v>
      </c>
      <c r="JL489">
        <v>118.41012600000001</v>
      </c>
      <c r="JM489">
        <v>2.70458</v>
      </c>
      <c r="JN489">
        <v>592.17127100000005</v>
      </c>
      <c r="JO489">
        <v>4.0131E-2</v>
      </c>
      <c r="JP489">
        <v>5.0699999999999996E-4</v>
      </c>
      <c r="JQ489">
        <v>2.70255</v>
      </c>
      <c r="JR489">
        <v>0.74333199999999999</v>
      </c>
      <c r="JS489">
        <v>592.49951299999998</v>
      </c>
      <c r="JT489">
        <v>108.14993699999999</v>
      </c>
      <c r="JU489">
        <v>250.29750999999999</v>
      </c>
      <c r="JV489">
        <v>17.625098999999999</v>
      </c>
      <c r="JW489">
        <v>9001.1965270000001</v>
      </c>
      <c r="JX489">
        <v>18.634359</v>
      </c>
      <c r="JY489">
        <v>321.99959200000001</v>
      </c>
      <c r="JZ489">
        <v>2.9157929869649801</v>
      </c>
      <c r="KA489">
        <v>4292542914.9675598</v>
      </c>
      <c r="KB489">
        <v>3.4911360236317499</v>
      </c>
      <c r="KC489">
        <v>4820735345.8064299</v>
      </c>
      <c r="KD489">
        <v>13.310000419616699</v>
      </c>
      <c r="KE489">
        <v>2088951325.8571601</v>
      </c>
      <c r="KF489">
        <v>422.01250454264499</v>
      </c>
      <c r="KG489">
        <v>1252111100.97803</v>
      </c>
      <c r="KH489">
        <v>14.789999961853001</v>
      </c>
      <c r="KI489">
        <v>1747630765.49243</v>
      </c>
      <c r="KJ489">
        <v>26.059999465942301</v>
      </c>
      <c r="KK489">
        <v>1483577527.5964701</v>
      </c>
      <c r="KL489">
        <v>17.2308773198022</v>
      </c>
      <c r="KM489">
        <v>1911903685.65062</v>
      </c>
      <c r="KN489">
        <v>22.459999084472599</v>
      </c>
      <c r="KO489">
        <v>1577239959.7076399</v>
      </c>
      <c r="KP489">
        <v>2.3851236234322202</v>
      </c>
      <c r="KQ489">
        <v>1871718627.19855</v>
      </c>
      <c r="KR489">
        <v>11.1099996566772</v>
      </c>
      <c r="KS489">
        <v>464351323.65055001</v>
      </c>
      <c r="KT489">
        <v>35.5050196892538</v>
      </c>
      <c r="KU489">
        <v>1124220291.9346199</v>
      </c>
      <c r="KV489">
        <v>1.3662834176935701</v>
      </c>
      <c r="KW489">
        <v>1016708896.8698601</v>
      </c>
      <c r="KX489">
        <v>0.32181596778865101</v>
      </c>
      <c r="KY489">
        <v>880366228.69632304</v>
      </c>
      <c r="KZ489">
        <v>1.263217511775</v>
      </c>
      <c r="LA489">
        <v>815483990.43620098</v>
      </c>
      <c r="LB489">
        <v>2.5475629265417501</v>
      </c>
      <c r="LC489">
        <v>773959807.33509004</v>
      </c>
      <c r="LD489">
        <v>20.172050476074201</v>
      </c>
      <c r="LE489">
        <v>615437156.79473805</v>
      </c>
      <c r="LF489">
        <v>1.9130656463465201</v>
      </c>
      <c r="LG489">
        <v>650206997.37879097</v>
      </c>
      <c r="LH489">
        <v>2.2711442744120198</v>
      </c>
      <c r="LI489">
        <v>870892983.46603298</v>
      </c>
      <c r="LJ489">
        <v>9.2301769886606504</v>
      </c>
      <c r="LK489">
        <v>403749170.89108998</v>
      </c>
      <c r="LL489">
        <v>15.664466193249799</v>
      </c>
      <c r="LM489">
        <v>472947829.09307599</v>
      </c>
      <c r="LN489">
        <v>2.69864055341781</v>
      </c>
      <c r="LO489">
        <v>305594056.26903301</v>
      </c>
      <c r="LP489">
        <v>0.55706686466872901</v>
      </c>
      <c r="LQ489">
        <v>396446108.83473498</v>
      </c>
      <c r="LR489">
        <v>1.1545686282777801</v>
      </c>
      <c r="LS489">
        <v>225774731.45454299</v>
      </c>
      <c r="LT489">
        <v>3.1835152472812198</v>
      </c>
      <c r="LU489">
        <v>143463841.21262899</v>
      </c>
      <c r="LV489">
        <v>0.62867530485854894</v>
      </c>
      <c r="LW489">
        <v>160204694.23239601</v>
      </c>
      <c r="LX489">
        <v>15.121637367096</v>
      </c>
      <c r="LY489">
        <v>112228709.69649699</v>
      </c>
      <c r="LZ489">
        <v>1.58000004291534</v>
      </c>
      <c r="MA489">
        <v>245198614.01998901</v>
      </c>
      <c r="MB489">
        <v>1.90520679250528</v>
      </c>
      <c r="MC489">
        <v>133793909.0864</v>
      </c>
      <c r="MD489">
        <v>21.823903003211999</v>
      </c>
      <c r="ME489">
        <v>95635180.067465603</v>
      </c>
      <c r="MF489">
        <v>0.98767888223240297</v>
      </c>
      <c r="MG489">
        <v>215888825.43612301</v>
      </c>
      <c r="MH489">
        <v>8.5490351344642099E-2</v>
      </c>
      <c r="MI489">
        <v>55218133.127075799</v>
      </c>
      <c r="MJ489">
        <v>4.9629990905675099</v>
      </c>
      <c r="MK489">
        <v>117507936.867548</v>
      </c>
      <c r="ML489">
        <v>3.0499999523162802</v>
      </c>
      <c r="MM489">
        <v>196815276.922988</v>
      </c>
      <c r="MN489">
        <v>2</v>
      </c>
      <c r="MO489">
        <v>76364200</v>
      </c>
      <c r="MP489">
        <v>7.0979467141402894E-2</v>
      </c>
      <c r="MQ489">
        <v>15048428.3759517</v>
      </c>
      <c r="MR489">
        <v>4.5291662527727601E-2</v>
      </c>
      <c r="MS489">
        <v>36236863.496525802</v>
      </c>
      <c r="MT489">
        <v>0.28776760132950702</v>
      </c>
      <c r="MU489">
        <v>45168288.170139998</v>
      </c>
      <c r="MV489">
        <v>1.8832809497094301</v>
      </c>
      <c r="MW489">
        <v>23678114.724506799</v>
      </c>
      <c r="MX489">
        <v>3.0021713543525599</v>
      </c>
      <c r="MY489">
        <v>38567394.303690203</v>
      </c>
    </row>
    <row r="490" spans="1:363" x14ac:dyDescent="0.2">
      <c r="A490" s="1">
        <v>45134</v>
      </c>
      <c r="B490">
        <v>23.045890808105401</v>
      </c>
      <c r="C490">
        <v>16.493806838989201</v>
      </c>
      <c r="D490">
        <v>13.0100002288818</v>
      </c>
      <c r="E490">
        <v>1655.95776367187</v>
      </c>
      <c r="F490">
        <v>14.520000457763601</v>
      </c>
      <c r="G490">
        <v>25.870000839233398</v>
      </c>
      <c r="H490">
        <v>81.310775756835895</v>
      </c>
      <c r="I490">
        <v>20.7600002288818</v>
      </c>
      <c r="J490">
        <v>11.2200002670288</v>
      </c>
      <c r="K490">
        <v>11.069999694824199</v>
      </c>
      <c r="L490">
        <v>32.049671173095703</v>
      </c>
      <c r="M490">
        <v>1126.53210449218</v>
      </c>
      <c r="N490">
        <v>10</v>
      </c>
      <c r="O490">
        <v>9.9130973815917898</v>
      </c>
      <c r="P490">
        <v>3.7880382537841699</v>
      </c>
      <c r="Q490">
        <v>18.7621765136718</v>
      </c>
      <c r="R490">
        <v>2.7400000095367401</v>
      </c>
      <c r="S490">
        <v>11.029999732971101</v>
      </c>
      <c r="T490">
        <v>1299.56420898437</v>
      </c>
      <c r="U490">
        <v>14.319999694824199</v>
      </c>
      <c r="V490">
        <v>3.9232723712921098</v>
      </c>
      <c r="W490">
        <v>0.88714289665222101</v>
      </c>
      <c r="X490">
        <v>5.3600001335143999</v>
      </c>
      <c r="Y490">
        <v>4.7193117141723597</v>
      </c>
      <c r="Z490">
        <v>0.88999998569488503</v>
      </c>
      <c r="AA490">
        <v>13.649999618530201</v>
      </c>
      <c r="AB490">
        <v>1.4700000286102199</v>
      </c>
      <c r="AC490">
        <v>3.0966546535491899</v>
      </c>
      <c r="AD490">
        <v>19.7000007629394</v>
      </c>
      <c r="AE490">
        <v>1.62000000476837</v>
      </c>
      <c r="AF490">
        <v>0.65733331441879195</v>
      </c>
      <c r="AG490">
        <v>4.6399998664855904</v>
      </c>
      <c r="AH490">
        <v>2.7200000286102202</v>
      </c>
      <c r="AI490">
        <v>1.91999995708465</v>
      </c>
      <c r="AJ490">
        <v>9.6000000834464999E-2</v>
      </c>
      <c r="AK490">
        <v>7.1999996900558402E-2</v>
      </c>
      <c r="AL490">
        <v>0.40000000596046398</v>
      </c>
      <c r="AM490">
        <v>1.6900000572204501</v>
      </c>
      <c r="AN490">
        <v>2.6199998855590798</v>
      </c>
      <c r="AO490" t="s">
        <v>175</v>
      </c>
      <c r="AP490">
        <v>1472169984</v>
      </c>
      <c r="AQ490" t="s">
        <v>136</v>
      </c>
      <c r="AR490">
        <v>1380850048</v>
      </c>
      <c r="AS490" t="s">
        <v>265</v>
      </c>
      <c r="AT490">
        <v>156946000</v>
      </c>
      <c r="AU490" t="s">
        <v>233</v>
      </c>
      <c r="AV490">
        <v>2967000</v>
      </c>
      <c r="AW490" t="s">
        <v>265</v>
      </c>
      <c r="AX490">
        <v>118163000</v>
      </c>
      <c r="AY490" t="s">
        <v>265</v>
      </c>
      <c r="AZ490">
        <v>56929300</v>
      </c>
      <c r="BA490" t="s">
        <v>136</v>
      </c>
      <c r="BB490">
        <v>110958000</v>
      </c>
      <c r="BC490" t="s">
        <v>265</v>
      </c>
      <c r="BD490">
        <v>70224400</v>
      </c>
      <c r="BE490" t="s">
        <v>136</v>
      </c>
      <c r="BF490">
        <v>784747008</v>
      </c>
      <c r="BG490" t="s">
        <v>265</v>
      </c>
      <c r="BH490">
        <v>41795800</v>
      </c>
      <c r="BI490" t="s">
        <v>163</v>
      </c>
      <c r="BJ490">
        <v>31663700</v>
      </c>
      <c r="BK490" t="s">
        <v>148</v>
      </c>
      <c r="BL490">
        <v>744142016</v>
      </c>
      <c r="BM490" t="s">
        <v>261</v>
      </c>
      <c r="BN490">
        <v>2735620096</v>
      </c>
      <c r="BO490" t="s">
        <v>175</v>
      </c>
      <c r="BP490">
        <v>645561024</v>
      </c>
      <c r="BQ490" t="s">
        <v>124</v>
      </c>
      <c r="BR490">
        <v>303804000</v>
      </c>
      <c r="BS490" t="s">
        <v>265</v>
      </c>
      <c r="BT490">
        <v>30509400</v>
      </c>
      <c r="BU490" t="s">
        <v>124</v>
      </c>
      <c r="BV490">
        <v>339876992</v>
      </c>
      <c r="BW490" t="s">
        <v>136</v>
      </c>
      <c r="BX490">
        <v>383460000</v>
      </c>
      <c r="BY490" t="s">
        <v>190</v>
      </c>
      <c r="BZ490">
        <v>43742300</v>
      </c>
      <c r="CA490" t="s">
        <v>163</v>
      </c>
      <c r="CB490">
        <v>30192400</v>
      </c>
      <c r="CC490" t="s">
        <v>124</v>
      </c>
      <c r="CD490">
        <v>113240000</v>
      </c>
      <c r="CE490" t="s">
        <v>226</v>
      </c>
      <c r="CF490">
        <v>711667008</v>
      </c>
      <c r="CG490" t="s">
        <v>136</v>
      </c>
      <c r="CH490">
        <v>195548992</v>
      </c>
      <c r="CI490" t="s">
        <v>124</v>
      </c>
      <c r="CJ490">
        <v>45064600</v>
      </c>
      <c r="CK490" t="s">
        <v>124</v>
      </c>
      <c r="CL490">
        <v>254828992</v>
      </c>
      <c r="CM490" t="s">
        <v>163</v>
      </c>
      <c r="CN490">
        <v>7421730</v>
      </c>
      <c r="CO490" t="s">
        <v>265</v>
      </c>
      <c r="CP490">
        <v>155188992</v>
      </c>
      <c r="CQ490" t="s">
        <v>226</v>
      </c>
      <c r="CR490">
        <v>70225400</v>
      </c>
      <c r="CS490" t="s">
        <v>163</v>
      </c>
      <c r="CT490">
        <v>4382130</v>
      </c>
      <c r="CU490" t="s">
        <v>226</v>
      </c>
      <c r="CV490">
        <v>218582000</v>
      </c>
      <c r="CW490" t="s">
        <v>175</v>
      </c>
      <c r="CX490">
        <v>645899008</v>
      </c>
      <c r="CY490" t="s">
        <v>163</v>
      </c>
      <c r="CZ490">
        <v>23676800</v>
      </c>
      <c r="DA490" t="s">
        <v>265</v>
      </c>
      <c r="DB490">
        <v>64529600</v>
      </c>
      <c r="DC490" t="s">
        <v>265</v>
      </c>
      <c r="DD490">
        <v>38182100</v>
      </c>
      <c r="DE490" t="s">
        <v>124</v>
      </c>
      <c r="DF490">
        <v>212011008</v>
      </c>
      <c r="DG490" t="s">
        <v>124</v>
      </c>
      <c r="DH490">
        <v>800078016</v>
      </c>
      <c r="DI490" t="s">
        <v>144</v>
      </c>
      <c r="DJ490">
        <v>156960992</v>
      </c>
      <c r="DK490" t="s">
        <v>163</v>
      </c>
      <c r="DL490">
        <v>12572800</v>
      </c>
      <c r="DM490" t="s">
        <v>163</v>
      </c>
      <c r="DN490">
        <v>12846500</v>
      </c>
      <c r="DO490">
        <v>3.6730010000000002</v>
      </c>
      <c r="DP490">
        <v>88.000163000000001</v>
      </c>
      <c r="DQ490">
        <v>93.714884999999995</v>
      </c>
      <c r="DR490">
        <v>386.36014799999998</v>
      </c>
      <c r="DS490">
        <v>1.8027420000000001</v>
      </c>
      <c r="DT490">
        <v>824.68509900000004</v>
      </c>
      <c r="DU490">
        <v>273.03749900000003</v>
      </c>
      <c r="DV490">
        <v>1.4903500000000001</v>
      </c>
      <c r="DW490">
        <v>1.8025</v>
      </c>
      <c r="DX490">
        <v>1.6983090000000001</v>
      </c>
      <c r="DY490">
        <v>1.7566090000000001</v>
      </c>
      <c r="DZ490">
        <v>2.0196689999999999</v>
      </c>
      <c r="EA490">
        <v>108.55087399999999</v>
      </c>
      <c r="EB490">
        <v>1.781245</v>
      </c>
      <c r="EC490">
        <v>0.37695299999999998</v>
      </c>
      <c r="ED490">
        <v>2827.5</v>
      </c>
      <c r="EE490">
        <v>1</v>
      </c>
      <c r="EF490">
        <v>1.324047</v>
      </c>
      <c r="EG490">
        <v>6.9164960000000004</v>
      </c>
      <c r="EH490">
        <v>4.7431029999999996</v>
      </c>
      <c r="EI490">
        <v>1.0002690000000001</v>
      </c>
      <c r="EJ490" s="2">
        <v>3.4199999999999998E-5</v>
      </c>
      <c r="EK490">
        <v>81.946247</v>
      </c>
      <c r="EL490">
        <v>12.990838999999999</v>
      </c>
      <c r="EM490">
        <v>2.5248789999999999</v>
      </c>
      <c r="EN490">
        <v>19600</v>
      </c>
      <c r="EO490">
        <v>2.016257</v>
      </c>
      <c r="EP490">
        <v>1.3228500000000001</v>
      </c>
      <c r="EQ490">
        <v>2550.0001779999998</v>
      </c>
      <c r="ER490">
        <v>0.86890999999999996</v>
      </c>
      <c r="ES490">
        <v>3.0003999999999999E-2</v>
      </c>
      <c r="ET490">
        <v>827.890353</v>
      </c>
      <c r="EU490">
        <v>7.1741979999999996</v>
      </c>
      <c r="EV490">
        <v>3956</v>
      </c>
      <c r="EW490">
        <v>540.40460700000006</v>
      </c>
      <c r="EX490">
        <v>1</v>
      </c>
      <c r="EY490">
        <v>26.5</v>
      </c>
      <c r="EZ490">
        <v>99.875055000000003</v>
      </c>
      <c r="FA490">
        <v>21.907024</v>
      </c>
      <c r="FB490">
        <v>177.72020699999999</v>
      </c>
      <c r="FC490">
        <v>6.78775</v>
      </c>
      <c r="FD490">
        <v>56.149853999999998</v>
      </c>
      <c r="FE490">
        <v>135.570684</v>
      </c>
      <c r="FF490">
        <v>30.906497999999999</v>
      </c>
      <c r="FG490">
        <v>15</v>
      </c>
      <c r="FH490">
        <v>54.730209000000002</v>
      </c>
      <c r="FI490">
        <v>0.91087499999999999</v>
      </c>
      <c r="FJ490">
        <v>2.218299</v>
      </c>
      <c r="FK490">
        <v>0.77347100000000002</v>
      </c>
      <c r="FL490">
        <v>0.78165499999999999</v>
      </c>
      <c r="FM490">
        <v>2.595018</v>
      </c>
      <c r="FN490">
        <v>0.77347100000000002</v>
      </c>
      <c r="FO490">
        <v>11.319741</v>
      </c>
      <c r="FP490">
        <v>0.77347100000000002</v>
      </c>
      <c r="FQ490">
        <v>59.598252000000002</v>
      </c>
      <c r="FR490">
        <v>8649.9996859999992</v>
      </c>
      <c r="FS490">
        <v>7.8524180000000001</v>
      </c>
      <c r="FT490">
        <v>209.43485200000001</v>
      </c>
      <c r="FU490">
        <v>7.8030650000000001</v>
      </c>
      <c r="FV490">
        <v>24.63503</v>
      </c>
      <c r="FW490">
        <v>6.723859</v>
      </c>
      <c r="FX490">
        <v>137.542044</v>
      </c>
      <c r="FY490">
        <v>348.27998700000001</v>
      </c>
      <c r="FZ490">
        <v>15102</v>
      </c>
      <c r="GA490">
        <v>3.7140650000000002</v>
      </c>
      <c r="GB490">
        <v>0.77347100000000002</v>
      </c>
      <c r="GC490">
        <v>82.375150000000005</v>
      </c>
      <c r="GD490">
        <v>1310</v>
      </c>
      <c r="GE490">
        <v>42262.498520000001</v>
      </c>
      <c r="GF490">
        <v>132.52978300000001</v>
      </c>
      <c r="GG490">
        <v>0.77347100000000002</v>
      </c>
      <c r="GH490">
        <v>154.454823</v>
      </c>
      <c r="GI490">
        <v>0.70901000000000003</v>
      </c>
      <c r="GJ490">
        <v>138.87101100000001</v>
      </c>
      <c r="GK490">
        <v>142.24025800000001</v>
      </c>
      <c r="GL490">
        <v>87.598353000000003</v>
      </c>
      <c r="GM490">
        <v>4124.9997489999996</v>
      </c>
      <c r="GN490">
        <v>444.624953</v>
      </c>
      <c r="GO490">
        <v>899.99538500000006</v>
      </c>
      <c r="GP490">
        <v>1284.2299270000001</v>
      </c>
      <c r="GQ490">
        <v>0.30703999999999998</v>
      </c>
      <c r="GR490">
        <v>0.83357300000000001</v>
      </c>
      <c r="GS490">
        <v>444.72786100000002</v>
      </c>
      <c r="GT490">
        <v>18959.999899999999</v>
      </c>
      <c r="GU490">
        <v>15264.999980000001</v>
      </c>
      <c r="GV490">
        <v>330.598479</v>
      </c>
      <c r="GW490">
        <v>185.400902</v>
      </c>
      <c r="GX490">
        <v>17.649546999999998</v>
      </c>
      <c r="GY490">
        <v>2.9527399999999999</v>
      </c>
      <c r="GZ490">
        <v>0.60489000000000004</v>
      </c>
      <c r="HA490">
        <v>4.7702390000000001</v>
      </c>
      <c r="HB490">
        <v>9.6774970000000007</v>
      </c>
      <c r="HC490">
        <v>17.800031000000001</v>
      </c>
      <c r="HD490">
        <v>4469.9999150000003</v>
      </c>
      <c r="HE490">
        <v>56.126655</v>
      </c>
      <c r="HF490">
        <v>2100.5833459999999</v>
      </c>
      <c r="HG490">
        <v>3446.8213329999999</v>
      </c>
      <c r="HH490">
        <v>8.0375420000000002</v>
      </c>
      <c r="HI490">
        <v>45.647838999999998</v>
      </c>
      <c r="HJ490">
        <v>15.350292</v>
      </c>
      <c r="HK490">
        <v>1051.4996619999999</v>
      </c>
      <c r="HL490">
        <v>16.862100000000002</v>
      </c>
      <c r="HM490">
        <v>4.5219969999999998</v>
      </c>
      <c r="HN490">
        <v>63.249690000000001</v>
      </c>
      <c r="HO490">
        <v>17.649968000000001</v>
      </c>
      <c r="HP490">
        <v>775.49960499999997</v>
      </c>
      <c r="HQ490">
        <v>36.550049999999999</v>
      </c>
      <c r="HR490">
        <v>10.182585</v>
      </c>
      <c r="HS490">
        <v>131.11671000000001</v>
      </c>
      <c r="HT490">
        <v>1.6163050000000001</v>
      </c>
      <c r="HU490">
        <v>0.38502799999999998</v>
      </c>
      <c r="HV490">
        <v>1.000256</v>
      </c>
      <c r="HW490">
        <v>3.5975000000000001</v>
      </c>
      <c r="HX490">
        <v>3.5249980000000001</v>
      </c>
      <c r="HY490">
        <v>54.803499000000002</v>
      </c>
      <c r="HZ490">
        <v>287.37497400000001</v>
      </c>
      <c r="IA490">
        <v>4.0294990000000004</v>
      </c>
      <c r="IB490">
        <v>7279.4715310000001</v>
      </c>
      <c r="IC490">
        <v>3.6410119999999999</v>
      </c>
      <c r="ID490">
        <v>4.4881979999999997</v>
      </c>
      <c r="IE490">
        <v>106.74496600000001</v>
      </c>
      <c r="IF490">
        <v>90.699430000000007</v>
      </c>
      <c r="IG490">
        <v>1175.5</v>
      </c>
      <c r="IH490">
        <v>3.7514029999999998</v>
      </c>
      <c r="II490">
        <v>8.3828189999999996</v>
      </c>
      <c r="IJ490">
        <v>13.339708</v>
      </c>
      <c r="IK490">
        <v>601.49810600000001</v>
      </c>
      <c r="IL490">
        <v>10.504405</v>
      </c>
      <c r="IM490">
        <v>1.3309470000000001</v>
      </c>
      <c r="IN490">
        <v>1.21675</v>
      </c>
      <c r="IO490">
        <v>19750.000120000001</v>
      </c>
      <c r="IP490">
        <v>568.50060900000005</v>
      </c>
      <c r="IQ490">
        <v>38.381498999999998</v>
      </c>
      <c r="IR490">
        <v>20697.98101</v>
      </c>
      <c r="IS490">
        <v>8.7505050000000004</v>
      </c>
      <c r="IT490">
        <v>2512.5336339999999</v>
      </c>
      <c r="IU490">
        <v>17.650031999999999</v>
      </c>
      <c r="IV490">
        <v>34.483021000000001</v>
      </c>
      <c r="IW490">
        <v>10.943286000000001</v>
      </c>
      <c r="IX490">
        <v>3.5</v>
      </c>
      <c r="IY490">
        <v>3.0910160000000002</v>
      </c>
      <c r="IZ490">
        <v>2.3453499999999998</v>
      </c>
      <c r="JA490">
        <v>26.959875</v>
      </c>
      <c r="JB490">
        <v>6.78986</v>
      </c>
      <c r="JC490">
        <v>31.311299999999999</v>
      </c>
      <c r="JD490">
        <v>2455.000129</v>
      </c>
      <c r="JE490">
        <v>36.942082999999997</v>
      </c>
      <c r="JF490">
        <v>3613.256691</v>
      </c>
      <c r="JG490">
        <v>1</v>
      </c>
      <c r="JH490">
        <v>37.659947000000003</v>
      </c>
      <c r="JI490">
        <v>11634.999599999999</v>
      </c>
      <c r="JJ490">
        <v>2906547.2450000001</v>
      </c>
      <c r="JK490">
        <v>23667</v>
      </c>
      <c r="JL490">
        <v>118.004915</v>
      </c>
      <c r="JM490">
        <v>2.7097829999999998</v>
      </c>
      <c r="JN490">
        <v>589.15030200000001</v>
      </c>
      <c r="JO490">
        <v>4.1390000000000003E-2</v>
      </c>
      <c r="JP490">
        <v>5.1400000000000003E-4</v>
      </c>
      <c r="JQ490">
        <v>2.70255</v>
      </c>
      <c r="JR490">
        <v>0.74321899999999996</v>
      </c>
      <c r="JS490">
        <v>592.49333100000001</v>
      </c>
      <c r="JT490">
        <v>108.15015699999999</v>
      </c>
      <c r="JU490">
        <v>250.29714000000001</v>
      </c>
      <c r="JV490">
        <v>17.82405</v>
      </c>
      <c r="JW490">
        <v>9001.2042160000001</v>
      </c>
      <c r="JX490">
        <v>18.42962</v>
      </c>
      <c r="JY490">
        <v>321.99959200000001</v>
      </c>
      <c r="JZ490">
        <v>2.9534408348649399</v>
      </c>
      <c r="KA490">
        <v>4347966946.6080799</v>
      </c>
      <c r="KB490">
        <v>3.47742961495655</v>
      </c>
      <c r="KC490">
        <v>4801808850.7293701</v>
      </c>
      <c r="KD490">
        <v>13.0100002288818</v>
      </c>
      <c r="KE490">
        <v>2041867495.92208</v>
      </c>
      <c r="KF490">
        <v>410.95872307497098</v>
      </c>
      <c r="KG490">
        <v>1219314531.36344</v>
      </c>
      <c r="KH490">
        <v>14.520000457763601</v>
      </c>
      <c r="KI490">
        <v>1715726814.0907199</v>
      </c>
      <c r="KJ490">
        <v>25.870000839233398</v>
      </c>
      <c r="KK490">
        <v>1472761038.7769699</v>
      </c>
      <c r="KL490">
        <v>17.1429496169144</v>
      </c>
      <c r="KM490">
        <v>1902147403.59359</v>
      </c>
      <c r="KN490">
        <v>20.7600002288818</v>
      </c>
      <c r="KO490">
        <v>1457858560.0730801</v>
      </c>
      <c r="KP490">
        <v>2.36554008357583</v>
      </c>
      <c r="KQ490">
        <v>1856350502.8901999</v>
      </c>
      <c r="KR490">
        <v>11.069999694824199</v>
      </c>
      <c r="KS490">
        <v>462679493.24493402</v>
      </c>
      <c r="KT490">
        <v>35.185586576748399</v>
      </c>
      <c r="KU490">
        <v>1114105857.6901801</v>
      </c>
      <c r="KV490">
        <v>1.36072621260775</v>
      </c>
      <c r="KW490">
        <v>1012573547.07397</v>
      </c>
      <c r="KX490">
        <v>0.31937351690922999</v>
      </c>
      <c r="KY490">
        <v>873684610.98708701</v>
      </c>
      <c r="KZ490">
        <v>1.27041071445538</v>
      </c>
      <c r="LA490">
        <v>820127641.72438896</v>
      </c>
      <c r="LB490">
        <v>2.5417105067830899</v>
      </c>
      <c r="LC490">
        <v>772181818.80272996</v>
      </c>
      <c r="LD490">
        <v>18.7621765136718</v>
      </c>
      <c r="LE490">
        <v>572422748.12621999</v>
      </c>
      <c r="LF490">
        <v>1.8384943198153001</v>
      </c>
      <c r="LG490">
        <v>624861919.22791195</v>
      </c>
      <c r="LH490">
        <v>2.3254818065243699</v>
      </c>
      <c r="LI490">
        <v>891729253.52983701</v>
      </c>
      <c r="LJ490">
        <v>9.3580668825430706</v>
      </c>
      <c r="LK490">
        <v>409343368.99626303</v>
      </c>
      <c r="LL490">
        <v>15.7211469134889</v>
      </c>
      <c r="LM490">
        <v>474659156.070822</v>
      </c>
      <c r="LN490">
        <v>2.6324503447459402</v>
      </c>
      <c r="LO490">
        <v>298098677.03903002</v>
      </c>
      <c r="LP490">
        <v>0.54887097215700098</v>
      </c>
      <c r="LQ490">
        <v>390613362.53302401</v>
      </c>
      <c r="LR490">
        <v>1.1300619306631901</v>
      </c>
      <c r="LS490">
        <v>220982471.43876201</v>
      </c>
      <c r="LT490">
        <v>3.1665794707098001</v>
      </c>
      <c r="LU490">
        <v>142700637.215749</v>
      </c>
      <c r="LV490">
        <v>0.59717515059877502</v>
      </c>
      <c r="LW490">
        <v>152177541.67453399</v>
      </c>
      <c r="LX490">
        <v>14.985590359303099</v>
      </c>
      <c r="LY490">
        <v>111219005.537351</v>
      </c>
      <c r="LZ490">
        <v>1.4700000286102199</v>
      </c>
      <c r="MA490">
        <v>228127822.67999199</v>
      </c>
      <c r="MB490">
        <v>1.9158850919530599</v>
      </c>
      <c r="MC490">
        <v>134543796.93643999</v>
      </c>
      <c r="MD490">
        <v>21.627556759093601</v>
      </c>
      <c r="ME490">
        <v>94774765.300727099</v>
      </c>
      <c r="MF490">
        <v>1.0022860813821399</v>
      </c>
      <c r="MG490">
        <v>219081696.24067199</v>
      </c>
      <c r="MH490">
        <v>8.4240399691504902E-2</v>
      </c>
      <c r="MI490">
        <v>54410790.594266497</v>
      </c>
      <c r="MJ490">
        <v>5.0940028724968798</v>
      </c>
      <c r="MK490">
        <v>120609687.21153399</v>
      </c>
      <c r="ML490">
        <v>2.7200000286102202</v>
      </c>
      <c r="MM490">
        <v>175520513.84620601</v>
      </c>
      <c r="MN490">
        <v>1.91999995708465</v>
      </c>
      <c r="MO490">
        <v>73309630.361402005</v>
      </c>
      <c r="MP490">
        <v>6.4414399862089397E-2</v>
      </c>
      <c r="MQ490">
        <v>13656561.844476599</v>
      </c>
      <c r="MR490">
        <v>4.8310797396959398E-2</v>
      </c>
      <c r="MS490">
        <v>38652406.932737201</v>
      </c>
      <c r="MT490">
        <v>0.30237744714855302</v>
      </c>
      <c r="MU490">
        <v>47461464.062864497</v>
      </c>
      <c r="MV490">
        <v>1.85535892105992</v>
      </c>
      <c r="MW490">
        <v>23327056.6427022</v>
      </c>
      <c r="MX490">
        <v>2.8763550273737599</v>
      </c>
      <c r="MY490">
        <v>36951094.8591571</v>
      </c>
    </row>
    <row r="491" spans="1:363" x14ac:dyDescent="0.2">
      <c r="A491" s="1">
        <v>45135</v>
      </c>
      <c r="C491">
        <v>16.530725479125898</v>
      </c>
      <c r="D491">
        <v>15.310000419616699</v>
      </c>
      <c r="F491">
        <v>14.6800003051757</v>
      </c>
      <c r="G491">
        <v>26.530000686645501</v>
      </c>
      <c r="H491">
        <v>80.682518005371094</v>
      </c>
      <c r="I491">
        <v>21.75</v>
      </c>
      <c r="J491">
        <v>11.0900001525878</v>
      </c>
      <c r="K491">
        <v>11.439999580383301</v>
      </c>
      <c r="M491">
        <v>1114.08947753906</v>
      </c>
      <c r="Q491">
        <v>19.649509429931602</v>
      </c>
      <c r="S491">
        <v>11.119999885559</v>
      </c>
      <c r="X491">
        <v>5.5399999618530202</v>
      </c>
      <c r="AB491">
        <v>1.5199999809265099</v>
      </c>
      <c r="AH491">
        <v>2.7200000286102202</v>
      </c>
      <c r="AI491">
        <v>1.9299999475479099</v>
      </c>
      <c r="AL491">
        <v>0.40000000596046398</v>
      </c>
      <c r="AO491" t="s">
        <v>175</v>
      </c>
      <c r="AP491">
        <v>1472169984</v>
      </c>
      <c r="AQ491" t="s">
        <v>136</v>
      </c>
      <c r="AR491">
        <v>1380850048</v>
      </c>
      <c r="AS491" t="s">
        <v>265</v>
      </c>
      <c r="AT491">
        <v>156946000</v>
      </c>
      <c r="AU491" t="s">
        <v>233</v>
      </c>
      <c r="AV491">
        <v>2967000</v>
      </c>
      <c r="AW491" t="s">
        <v>265</v>
      </c>
      <c r="AX491">
        <v>118163000</v>
      </c>
      <c r="AY491" t="s">
        <v>265</v>
      </c>
      <c r="AZ491">
        <v>56929300</v>
      </c>
      <c r="BA491" t="s">
        <v>136</v>
      </c>
      <c r="BB491">
        <v>110958000</v>
      </c>
      <c r="BC491" t="s">
        <v>265</v>
      </c>
      <c r="BD491">
        <v>70224400</v>
      </c>
      <c r="BE491" t="s">
        <v>136</v>
      </c>
      <c r="BF491">
        <v>784747008</v>
      </c>
      <c r="BG491" t="s">
        <v>265</v>
      </c>
      <c r="BH491">
        <v>41795800</v>
      </c>
      <c r="BI491" t="s">
        <v>163</v>
      </c>
      <c r="BJ491">
        <v>31663700</v>
      </c>
      <c r="BK491" t="s">
        <v>148</v>
      </c>
      <c r="BL491">
        <v>744142016</v>
      </c>
      <c r="BM491" t="s">
        <v>261</v>
      </c>
      <c r="BN491">
        <v>2735620096</v>
      </c>
      <c r="BO491" t="s">
        <v>175</v>
      </c>
      <c r="BP491">
        <v>645561024</v>
      </c>
      <c r="BQ491" t="s">
        <v>124</v>
      </c>
      <c r="BR491">
        <v>303804000</v>
      </c>
      <c r="BS491" t="s">
        <v>265</v>
      </c>
      <c r="BT491">
        <v>30509400</v>
      </c>
      <c r="BU491" t="s">
        <v>124</v>
      </c>
      <c r="BV491">
        <v>339876992</v>
      </c>
      <c r="BW491" t="s">
        <v>136</v>
      </c>
      <c r="BX491">
        <v>383460000</v>
      </c>
      <c r="BY491" t="s">
        <v>190</v>
      </c>
      <c r="BZ491">
        <v>43742300</v>
      </c>
      <c r="CA491" t="s">
        <v>163</v>
      </c>
      <c r="CB491">
        <v>30192400</v>
      </c>
      <c r="CC491" t="s">
        <v>124</v>
      </c>
      <c r="CD491">
        <v>113240000</v>
      </c>
      <c r="CE491" t="s">
        <v>226</v>
      </c>
      <c r="CF491">
        <v>711667008</v>
      </c>
      <c r="CG491" t="s">
        <v>136</v>
      </c>
      <c r="CH491">
        <v>195548992</v>
      </c>
      <c r="CI491" t="s">
        <v>124</v>
      </c>
      <c r="CJ491">
        <v>45064600</v>
      </c>
      <c r="CK491" t="s">
        <v>124</v>
      </c>
      <c r="CL491">
        <v>254828992</v>
      </c>
      <c r="CM491" t="s">
        <v>163</v>
      </c>
      <c r="CN491">
        <v>7421730</v>
      </c>
      <c r="CO491" t="s">
        <v>265</v>
      </c>
      <c r="CP491">
        <v>155188992</v>
      </c>
      <c r="CQ491" t="s">
        <v>226</v>
      </c>
      <c r="CR491">
        <v>70225400</v>
      </c>
      <c r="CS491" t="s">
        <v>163</v>
      </c>
      <c r="CT491">
        <v>4382130</v>
      </c>
      <c r="CU491" t="s">
        <v>226</v>
      </c>
      <c r="CV491">
        <v>218582000</v>
      </c>
      <c r="CW491" t="s">
        <v>175</v>
      </c>
      <c r="CX491">
        <v>645899008</v>
      </c>
      <c r="CY491" t="s">
        <v>163</v>
      </c>
      <c r="CZ491">
        <v>23676800</v>
      </c>
      <c r="DA491" t="s">
        <v>265</v>
      </c>
      <c r="DB491">
        <v>64529600</v>
      </c>
      <c r="DC491" t="s">
        <v>265</v>
      </c>
      <c r="DD491">
        <v>38182100</v>
      </c>
      <c r="DE491" t="s">
        <v>124</v>
      </c>
      <c r="DF491">
        <v>212011008</v>
      </c>
      <c r="DG491" t="s">
        <v>124</v>
      </c>
      <c r="DH491">
        <v>800078016</v>
      </c>
      <c r="DI491" t="s">
        <v>144</v>
      </c>
      <c r="DJ491">
        <v>156960992</v>
      </c>
      <c r="DK491" t="s">
        <v>163</v>
      </c>
      <c r="DL491">
        <v>12572800</v>
      </c>
      <c r="DM491" t="s">
        <v>163</v>
      </c>
      <c r="DN491">
        <v>12846500</v>
      </c>
      <c r="DO491">
        <v>3.6731039999999999</v>
      </c>
      <c r="DP491">
        <v>87.503990999999999</v>
      </c>
      <c r="DQ491">
        <v>95.750403000000006</v>
      </c>
      <c r="DR491">
        <v>386.22040299999998</v>
      </c>
      <c r="DS491">
        <v>1.799865</v>
      </c>
      <c r="DT491">
        <v>824.68510400000002</v>
      </c>
      <c r="DU491">
        <v>273.15661699999998</v>
      </c>
      <c r="DV491">
        <v>1.503986</v>
      </c>
      <c r="DW491">
        <v>1.8</v>
      </c>
      <c r="DX491">
        <v>1.70397</v>
      </c>
      <c r="DY491">
        <v>1.776667</v>
      </c>
      <c r="DZ491">
        <v>2.0164330000000001</v>
      </c>
      <c r="EA491">
        <v>108.373266</v>
      </c>
      <c r="EB491">
        <v>1.7741039999999999</v>
      </c>
      <c r="EC491">
        <v>0.37695600000000001</v>
      </c>
      <c r="ED491">
        <v>2835</v>
      </c>
      <c r="EE491">
        <v>1</v>
      </c>
      <c r="EF491">
        <v>1.3299240000000001</v>
      </c>
      <c r="EG491">
        <v>6.901376</v>
      </c>
      <c r="EH491">
        <v>4.7314040000000004</v>
      </c>
      <c r="EI491">
        <v>0.99872399999999995</v>
      </c>
      <c r="EJ491" s="2">
        <v>3.4100000000000002E-5</v>
      </c>
      <c r="EK491">
        <v>82.113382000000001</v>
      </c>
      <c r="EL491">
        <v>13.054873000000001</v>
      </c>
      <c r="EM491">
        <v>2.5207799999999998</v>
      </c>
      <c r="EN491">
        <v>19600</v>
      </c>
      <c r="EO491">
        <v>2.0130720000000002</v>
      </c>
      <c r="EP491">
        <v>1.3250500000000001</v>
      </c>
      <c r="EQ491">
        <v>2474.0003620000002</v>
      </c>
      <c r="ER491">
        <v>0.87065000000000003</v>
      </c>
      <c r="ES491">
        <v>2.9981000000000001E-2</v>
      </c>
      <c r="ET491">
        <v>827.27039600000001</v>
      </c>
      <c r="EU491">
        <v>7.1487040000000004</v>
      </c>
      <c r="EV491">
        <v>3920.26</v>
      </c>
      <c r="EW491">
        <v>539.51916600000004</v>
      </c>
      <c r="EX491">
        <v>1</v>
      </c>
      <c r="EY491">
        <v>26.5</v>
      </c>
      <c r="EZ491">
        <v>100.30389700000001</v>
      </c>
      <c r="FA491">
        <v>21.769904</v>
      </c>
      <c r="FB491">
        <v>177.720394</v>
      </c>
      <c r="FC491">
        <v>6.7642040000000003</v>
      </c>
      <c r="FD491">
        <v>56.203885999999997</v>
      </c>
      <c r="FE491">
        <v>135.74649500000001</v>
      </c>
      <c r="FF491">
        <v>30.841298999999999</v>
      </c>
      <c r="FG491">
        <v>15</v>
      </c>
      <c r="FH491">
        <v>54.750391999999998</v>
      </c>
      <c r="FI491">
        <v>0.90650399999999998</v>
      </c>
      <c r="FJ491">
        <v>2.2397499999999999</v>
      </c>
      <c r="FK491">
        <v>0.77702499999999997</v>
      </c>
      <c r="FL491">
        <v>0.77875000000000005</v>
      </c>
      <c r="FM491">
        <v>2.5903909999999999</v>
      </c>
      <c r="FN491">
        <v>0.77702499999999997</v>
      </c>
      <c r="FO491">
        <v>11.39039</v>
      </c>
      <c r="FP491">
        <v>0.77702499999999997</v>
      </c>
      <c r="FQ491">
        <v>59.703853000000002</v>
      </c>
      <c r="FR491">
        <v>8650.0003550000001</v>
      </c>
      <c r="FS491">
        <v>7.8442590000000001</v>
      </c>
      <c r="FT491">
        <v>209.10152099999999</v>
      </c>
      <c r="FU491">
        <v>7.7998500000000002</v>
      </c>
      <c r="FV491">
        <v>24.620388999999999</v>
      </c>
      <c r="FW491">
        <v>6.723859</v>
      </c>
      <c r="FX491">
        <v>136.81743399999999</v>
      </c>
      <c r="FY491">
        <v>348.920388</v>
      </c>
      <c r="FZ491">
        <v>15107.5</v>
      </c>
      <c r="GA491">
        <v>3.7031040000000002</v>
      </c>
      <c r="GB491">
        <v>0.77702499999999997</v>
      </c>
      <c r="GC491">
        <v>82.259749999999997</v>
      </c>
      <c r="GD491">
        <v>1310</v>
      </c>
      <c r="GE491">
        <v>42350.000350000002</v>
      </c>
      <c r="GF491">
        <v>131.53038599999999</v>
      </c>
      <c r="GG491">
        <v>0.77702499999999997</v>
      </c>
      <c r="GH491">
        <v>154.29617400000001</v>
      </c>
      <c r="GI491">
        <v>0.70810399999999996</v>
      </c>
      <c r="GJ491">
        <v>141.14503999999999</v>
      </c>
      <c r="GK491">
        <v>142.40380400000001</v>
      </c>
      <c r="GL491">
        <v>87.638903999999997</v>
      </c>
      <c r="GM491">
        <v>4130.0003509999997</v>
      </c>
      <c r="GN491">
        <v>446.30379599999998</v>
      </c>
      <c r="GO491">
        <v>899.98612900000001</v>
      </c>
      <c r="GP491">
        <v>1273.380384</v>
      </c>
      <c r="GQ491">
        <v>0.30697999999999998</v>
      </c>
      <c r="GR491">
        <v>0.832202</v>
      </c>
      <c r="GS491">
        <v>444.73816900000003</v>
      </c>
      <c r="GT491">
        <v>19037.503779999999</v>
      </c>
      <c r="GU491">
        <v>15140.313239999999</v>
      </c>
      <c r="GV491">
        <v>329.59366299999999</v>
      </c>
      <c r="GW491">
        <v>186.000348</v>
      </c>
      <c r="GX491">
        <v>17.630382000000001</v>
      </c>
      <c r="GY491">
        <v>2.9527399999999999</v>
      </c>
      <c r="GZ491">
        <v>0.60489000000000004</v>
      </c>
      <c r="HA491">
        <v>4.7650389999999998</v>
      </c>
      <c r="HB491">
        <v>9.6775040000000008</v>
      </c>
      <c r="HC491">
        <v>17.647245999999999</v>
      </c>
      <c r="HD491">
        <v>4455.0003470000001</v>
      </c>
      <c r="HE491">
        <v>55.893718999999997</v>
      </c>
      <c r="HF491">
        <v>2097.1734580000002</v>
      </c>
      <c r="HG491">
        <v>3445.9560649999999</v>
      </c>
      <c r="HH491">
        <v>8.0223840000000006</v>
      </c>
      <c r="HI491">
        <v>45.803742999999997</v>
      </c>
      <c r="HJ491">
        <v>15.350377999999999</v>
      </c>
      <c r="HK491">
        <v>1052.6937350000001</v>
      </c>
      <c r="HL491">
        <v>16.689603999999999</v>
      </c>
      <c r="HM491">
        <v>4.5535040000000002</v>
      </c>
      <c r="HN491">
        <v>63.250377</v>
      </c>
      <c r="HO491">
        <v>17.630376999999999</v>
      </c>
      <c r="HP491">
        <v>775.78037700000004</v>
      </c>
      <c r="HQ491">
        <v>36.503725000000003</v>
      </c>
      <c r="HR491">
        <v>10.197404000000001</v>
      </c>
      <c r="HS491">
        <v>131.38141100000001</v>
      </c>
      <c r="HT491">
        <v>1.6223240000000001</v>
      </c>
      <c r="HU491">
        <v>0.38498700000000002</v>
      </c>
      <c r="HV491">
        <v>0.99863299999999999</v>
      </c>
      <c r="HW491">
        <v>3.5880390000000002</v>
      </c>
      <c r="HX491">
        <v>3.520375</v>
      </c>
      <c r="HY491">
        <v>54.917039000000003</v>
      </c>
      <c r="HZ491">
        <v>286.403704</v>
      </c>
      <c r="IA491">
        <v>4.0053460000000003</v>
      </c>
      <c r="IB491">
        <v>7274.7423449999997</v>
      </c>
      <c r="IC491">
        <v>3.641038</v>
      </c>
      <c r="ID491">
        <v>4.4770380000000003</v>
      </c>
      <c r="IE491">
        <v>106.473038</v>
      </c>
      <c r="IF491">
        <v>92.060372999999998</v>
      </c>
      <c r="IG491">
        <v>1177</v>
      </c>
      <c r="IH491">
        <v>3.7512189999999999</v>
      </c>
      <c r="II491">
        <v>8.3478270000000006</v>
      </c>
      <c r="IJ491">
        <v>13.545555999999999</v>
      </c>
      <c r="IK491">
        <v>601.50367800000004</v>
      </c>
      <c r="IL491">
        <v>10.546415</v>
      </c>
      <c r="IM491">
        <v>1.3309040000000001</v>
      </c>
      <c r="IN491">
        <v>1.21675</v>
      </c>
      <c r="IO491">
        <v>19750.000339999999</v>
      </c>
      <c r="IP491">
        <v>569.50366399999996</v>
      </c>
      <c r="IQ491">
        <v>38.427038000000003</v>
      </c>
      <c r="IR491">
        <v>20697.98101</v>
      </c>
      <c r="IS491">
        <v>8.7379130000000007</v>
      </c>
      <c r="IT491">
        <v>2512.531395</v>
      </c>
      <c r="IU491">
        <v>17.620370000000001</v>
      </c>
      <c r="IV491">
        <v>33.924038000000003</v>
      </c>
      <c r="IW491">
        <v>10.930546</v>
      </c>
      <c r="IX491">
        <v>3.5</v>
      </c>
      <c r="IY491">
        <v>3.0765039999999999</v>
      </c>
      <c r="IZ491">
        <v>2.3503500000000002</v>
      </c>
      <c r="JA491">
        <v>26.920904</v>
      </c>
      <c r="JB491">
        <v>6.7850960000000002</v>
      </c>
      <c r="JC491">
        <v>31.329803999999999</v>
      </c>
      <c r="JD491">
        <v>2455.0003350000002</v>
      </c>
      <c r="JE491">
        <v>36.882644999999997</v>
      </c>
      <c r="JF491">
        <v>3610.068949</v>
      </c>
      <c r="JG491">
        <v>1</v>
      </c>
      <c r="JH491">
        <v>37.644494000000002</v>
      </c>
      <c r="JI491">
        <v>11620.000330000001</v>
      </c>
      <c r="JJ491">
        <v>2927721.0189999999</v>
      </c>
      <c r="JK491">
        <v>23695</v>
      </c>
      <c r="JL491">
        <v>118.188835</v>
      </c>
      <c r="JM491">
        <v>2.7141649999999999</v>
      </c>
      <c r="JN491">
        <v>595.88305000000003</v>
      </c>
      <c r="JO491">
        <v>4.1095E-2</v>
      </c>
      <c r="JP491">
        <v>5.1000000000000004E-4</v>
      </c>
      <c r="JQ491">
        <v>2.70255</v>
      </c>
      <c r="JR491">
        <v>0.74036400000000002</v>
      </c>
      <c r="JS491">
        <v>590.50359700000001</v>
      </c>
      <c r="JT491">
        <v>108.550364</v>
      </c>
      <c r="JU491">
        <v>250.35036299999999</v>
      </c>
      <c r="JV491">
        <v>17.271450000000002</v>
      </c>
      <c r="JW491">
        <v>9001.2035890000006</v>
      </c>
      <c r="JX491">
        <v>18.550229999999999</v>
      </c>
      <c r="JY491">
        <v>321.99959200000001</v>
      </c>
      <c r="KB491">
        <v>3.4938308965216098</v>
      </c>
      <c r="KC491">
        <v>4824456561.16576</v>
      </c>
      <c r="KD491">
        <v>15.310000419616699</v>
      </c>
      <c r="KE491">
        <v>2402843325.8571601</v>
      </c>
      <c r="KH491">
        <v>14.6800003051757</v>
      </c>
      <c r="KI491">
        <v>1734632876.0604801</v>
      </c>
      <c r="KJ491">
        <v>26.530000686645501</v>
      </c>
      <c r="KK491">
        <v>1510334368.09024</v>
      </c>
      <c r="KL491">
        <v>17.0525531122201</v>
      </c>
      <c r="KM491">
        <v>1892117188.2257199</v>
      </c>
      <c r="KN491">
        <v>21.75</v>
      </c>
      <c r="KO491">
        <v>1527380700</v>
      </c>
      <c r="KP491">
        <v>2.3439131709293601</v>
      </c>
      <c r="KQ491">
        <v>1839378847.8986101</v>
      </c>
      <c r="KR491">
        <v>11.439999580383301</v>
      </c>
      <c r="KS491">
        <v>478143934.46178401</v>
      </c>
      <c r="KV491">
        <v>1.34670536130131</v>
      </c>
      <c r="KW491">
        <v>1002140042.51676</v>
      </c>
      <c r="LD491">
        <v>19.649509429931602</v>
      </c>
      <c r="LE491">
        <v>599494743.00155604</v>
      </c>
      <c r="LH491">
        <v>2.3502537271302701</v>
      </c>
      <c r="LI491">
        <v>901228294.205374</v>
      </c>
      <c r="LR491">
        <v>1.17089979250409</v>
      </c>
      <c r="LS491">
        <v>228968274.157184</v>
      </c>
      <c r="LZ491">
        <v>1.5199999809265099</v>
      </c>
      <c r="MA491">
        <v>235887264.88000399</v>
      </c>
      <c r="ML491">
        <v>2.7200000286102202</v>
      </c>
      <c r="MM491">
        <v>175520513.84620601</v>
      </c>
      <c r="MN491">
        <v>1.9299999475479099</v>
      </c>
      <c r="MO491">
        <v>73691450.997269094</v>
      </c>
      <c r="MT491">
        <v>0.30187540542656</v>
      </c>
      <c r="MU491">
        <v>47382663.0961551</v>
      </c>
    </row>
    <row r="492" spans="1:363" x14ac:dyDescent="0.2">
      <c r="A492" s="1">
        <v>45137</v>
      </c>
      <c r="B492">
        <v>23.639347076416001</v>
      </c>
      <c r="E492">
        <v>1699.92126464843</v>
      </c>
      <c r="L492">
        <v>32.049671173095703</v>
      </c>
      <c r="N492">
        <v>9.9799995422363192</v>
      </c>
      <c r="O492">
        <v>9.7600002288818306</v>
      </c>
      <c r="P492">
        <v>3.7977511882781898</v>
      </c>
      <c r="R492">
        <v>2.75</v>
      </c>
      <c r="T492">
        <v>1306.45581054687</v>
      </c>
      <c r="U492">
        <v>14.6800003051757</v>
      </c>
      <c r="V492">
        <v>4.0707635879516602</v>
      </c>
      <c r="W492">
        <v>0.87750005722045898</v>
      </c>
      <c r="Y492">
        <v>4.6298928260803196</v>
      </c>
      <c r="Z492">
        <v>0.87999999523162797</v>
      </c>
      <c r="AA492">
        <v>13.800000190734799</v>
      </c>
      <c r="AC492">
        <v>3.1459643840789702</v>
      </c>
      <c r="AD492">
        <v>19.7000007629394</v>
      </c>
      <c r="AE492">
        <v>1.62000000476837</v>
      </c>
      <c r="AF492">
        <v>0.72499996423721302</v>
      </c>
      <c r="AG492">
        <v>4.6999998092651296</v>
      </c>
      <c r="AJ492">
        <v>0.107500001788139</v>
      </c>
      <c r="AK492">
        <v>6.5999999642372104E-2</v>
      </c>
      <c r="AM492">
        <v>1.6900000572204501</v>
      </c>
      <c r="AN492">
        <v>2.6900000572204501</v>
      </c>
      <c r="AO492" t="s">
        <v>175</v>
      </c>
      <c r="AP492">
        <v>1472169984</v>
      </c>
      <c r="AQ492" t="s">
        <v>136</v>
      </c>
      <c r="AR492">
        <v>1380850048</v>
      </c>
      <c r="AS492" t="s">
        <v>265</v>
      </c>
      <c r="AT492">
        <v>156946000</v>
      </c>
      <c r="AU492" t="s">
        <v>233</v>
      </c>
      <c r="AV492">
        <v>2967000</v>
      </c>
      <c r="AW492" t="s">
        <v>265</v>
      </c>
      <c r="AX492">
        <v>118163000</v>
      </c>
      <c r="AY492" t="s">
        <v>265</v>
      </c>
      <c r="AZ492">
        <v>56929300</v>
      </c>
      <c r="BA492" t="s">
        <v>136</v>
      </c>
      <c r="BB492">
        <v>110958000</v>
      </c>
      <c r="BC492" t="s">
        <v>265</v>
      </c>
      <c r="BD492">
        <v>70224400</v>
      </c>
      <c r="BE492" t="s">
        <v>136</v>
      </c>
      <c r="BF492">
        <v>784747008</v>
      </c>
      <c r="BG492" t="s">
        <v>265</v>
      </c>
      <c r="BH492">
        <v>41795800</v>
      </c>
      <c r="BI492" t="s">
        <v>163</v>
      </c>
      <c r="BJ492">
        <v>31663700</v>
      </c>
      <c r="BK492" t="s">
        <v>148</v>
      </c>
      <c r="BL492">
        <v>744142016</v>
      </c>
      <c r="BM492" t="s">
        <v>261</v>
      </c>
      <c r="BN492">
        <v>2735620096</v>
      </c>
      <c r="BO492" t="s">
        <v>175</v>
      </c>
      <c r="BP492">
        <v>645561024</v>
      </c>
      <c r="BQ492" t="s">
        <v>124</v>
      </c>
      <c r="BR492">
        <v>303804000</v>
      </c>
      <c r="BS492" t="s">
        <v>265</v>
      </c>
      <c r="BT492">
        <v>30509400</v>
      </c>
      <c r="BU492" t="s">
        <v>124</v>
      </c>
      <c r="BV492">
        <v>339876992</v>
      </c>
      <c r="BW492" t="s">
        <v>136</v>
      </c>
      <c r="BX492">
        <v>383460000</v>
      </c>
      <c r="BY492" t="s">
        <v>190</v>
      </c>
      <c r="BZ492">
        <v>43742300</v>
      </c>
      <c r="CA492" t="s">
        <v>163</v>
      </c>
      <c r="CB492">
        <v>30192400</v>
      </c>
      <c r="CC492" t="s">
        <v>124</v>
      </c>
      <c r="CD492">
        <v>113240000</v>
      </c>
      <c r="CE492" t="s">
        <v>226</v>
      </c>
      <c r="CF492">
        <v>711667008</v>
      </c>
      <c r="CG492" t="s">
        <v>136</v>
      </c>
      <c r="CH492">
        <v>195548992</v>
      </c>
      <c r="CI492" t="s">
        <v>124</v>
      </c>
      <c r="CJ492">
        <v>45064600</v>
      </c>
      <c r="CK492" t="s">
        <v>124</v>
      </c>
      <c r="CL492">
        <v>254828992</v>
      </c>
      <c r="CM492" t="s">
        <v>163</v>
      </c>
      <c r="CN492">
        <v>7421730</v>
      </c>
      <c r="CO492" t="s">
        <v>265</v>
      </c>
      <c r="CP492">
        <v>155188992</v>
      </c>
      <c r="CQ492" t="s">
        <v>226</v>
      </c>
      <c r="CR492">
        <v>70225400</v>
      </c>
      <c r="CS492" t="s">
        <v>163</v>
      </c>
      <c r="CT492">
        <v>4382130</v>
      </c>
      <c r="CU492" t="s">
        <v>226</v>
      </c>
      <c r="CV492">
        <v>218582000</v>
      </c>
      <c r="CW492" t="s">
        <v>175</v>
      </c>
      <c r="CX492">
        <v>645899008</v>
      </c>
      <c r="CY492" t="s">
        <v>163</v>
      </c>
      <c r="CZ492">
        <v>23676800</v>
      </c>
      <c r="DA492" t="s">
        <v>265</v>
      </c>
      <c r="DB492">
        <v>64529600</v>
      </c>
      <c r="DC492" t="s">
        <v>265</v>
      </c>
      <c r="DD492">
        <v>38182100</v>
      </c>
      <c r="DE492" t="s">
        <v>124</v>
      </c>
      <c r="DF492">
        <v>212011008</v>
      </c>
      <c r="DG492" t="s">
        <v>124</v>
      </c>
      <c r="DH492">
        <v>800078016</v>
      </c>
      <c r="DI492" t="s">
        <v>144</v>
      </c>
      <c r="DJ492">
        <v>156960992</v>
      </c>
      <c r="DK492" t="s">
        <v>163</v>
      </c>
      <c r="DL492">
        <v>12572800</v>
      </c>
      <c r="DM492" t="s">
        <v>163</v>
      </c>
      <c r="DN492">
        <v>12846500</v>
      </c>
      <c r="DO492">
        <v>3.6730299999999998</v>
      </c>
      <c r="DP492">
        <v>85.135686000000007</v>
      </c>
      <c r="DQ492">
        <v>95.863725000000002</v>
      </c>
      <c r="DR492">
        <v>386.35437000000002</v>
      </c>
      <c r="DS492">
        <v>1.7952250000000001</v>
      </c>
      <c r="DT492">
        <v>824.68509800000004</v>
      </c>
      <c r="DU492">
        <v>272.26094999999998</v>
      </c>
      <c r="DV492">
        <v>1.50139</v>
      </c>
      <c r="DW492">
        <v>1.8</v>
      </c>
      <c r="DX492">
        <v>1.69747</v>
      </c>
      <c r="DY492">
        <v>1.7721199999999999</v>
      </c>
      <c r="DZ492">
        <v>2.0112350000000001</v>
      </c>
      <c r="EA492">
        <v>108.09586400000001</v>
      </c>
      <c r="EB492">
        <v>1.7721199999999999</v>
      </c>
      <c r="EC492">
        <v>0.37548100000000001</v>
      </c>
      <c r="ED492">
        <v>2820.2781679999998</v>
      </c>
      <c r="EE492">
        <v>1</v>
      </c>
      <c r="EF492">
        <v>1.3265070000000001</v>
      </c>
      <c r="EG492">
        <v>6.8835230000000003</v>
      </c>
      <c r="EH492">
        <v>4.7247960000000004</v>
      </c>
      <c r="EI492">
        <v>0.99614899999999995</v>
      </c>
      <c r="EJ492" s="2">
        <v>3.4199999999999998E-5</v>
      </c>
      <c r="EK492">
        <v>81.900964999999999</v>
      </c>
      <c r="EL492">
        <v>13.021338</v>
      </c>
      <c r="EM492">
        <v>2.5142929999999999</v>
      </c>
      <c r="EN492">
        <v>19600</v>
      </c>
      <c r="EO492">
        <v>2.0078830000000001</v>
      </c>
      <c r="EP492">
        <v>1.3251649999999999</v>
      </c>
      <c r="EQ492">
        <v>2473.999847</v>
      </c>
      <c r="ER492">
        <v>0.86987999999999999</v>
      </c>
      <c r="ES492">
        <v>3.0018E-2</v>
      </c>
      <c r="ET492">
        <v>828.28975500000001</v>
      </c>
      <c r="EU492">
        <v>7.1126959999999997</v>
      </c>
      <c r="EV492">
        <v>3928.04</v>
      </c>
      <c r="EW492">
        <v>538.12349900000004</v>
      </c>
      <c r="EX492">
        <v>1</v>
      </c>
      <c r="EY492">
        <v>26.5</v>
      </c>
      <c r="EZ492">
        <v>99.909391999999997</v>
      </c>
      <c r="FA492">
        <v>21.752503000000001</v>
      </c>
      <c r="FB492">
        <v>177.35695200000001</v>
      </c>
      <c r="FC492">
        <v>6.7599200000000002</v>
      </c>
      <c r="FD492">
        <v>55.905405000000002</v>
      </c>
      <c r="FE492">
        <v>135.769013</v>
      </c>
      <c r="FF492">
        <v>30.814298999999998</v>
      </c>
      <c r="FG492">
        <v>15</v>
      </c>
      <c r="FH492">
        <v>54.535857999999998</v>
      </c>
      <c r="FI492">
        <v>0.907115</v>
      </c>
      <c r="FJ492">
        <v>2.218299</v>
      </c>
      <c r="FK492">
        <v>0.77832500000000004</v>
      </c>
      <c r="FL492">
        <v>0.77795999999999998</v>
      </c>
      <c r="FM492">
        <v>2.5899719999999999</v>
      </c>
      <c r="FN492">
        <v>0.77832500000000004</v>
      </c>
      <c r="FO492">
        <v>11.345988</v>
      </c>
      <c r="FP492">
        <v>0.77832500000000004</v>
      </c>
      <c r="FQ492">
        <v>59.703156999999997</v>
      </c>
      <c r="FR492">
        <v>8569.7458430000006</v>
      </c>
      <c r="FS492">
        <v>7.8240379999999998</v>
      </c>
      <c r="FT492">
        <v>208.56249700000001</v>
      </c>
      <c r="FU492">
        <v>7.7968650000000004</v>
      </c>
      <c r="FV492">
        <v>24.513206</v>
      </c>
      <c r="FW492">
        <v>6.723859</v>
      </c>
      <c r="FX492">
        <v>136.46536499999999</v>
      </c>
      <c r="FY492">
        <v>348.83011900000002</v>
      </c>
      <c r="FZ492">
        <v>15095</v>
      </c>
      <c r="GA492">
        <v>3.7031550000000002</v>
      </c>
      <c r="GB492">
        <v>0.77832500000000004</v>
      </c>
      <c r="GC492">
        <v>82.253050000000002</v>
      </c>
      <c r="GD492">
        <v>1304.8520820000001</v>
      </c>
      <c r="GE492">
        <v>42349.999790000002</v>
      </c>
      <c r="GF492">
        <v>131.44049999999999</v>
      </c>
      <c r="GG492">
        <v>0.77832500000000004</v>
      </c>
      <c r="GH492">
        <v>153.898428</v>
      </c>
      <c r="GI492">
        <v>0.70810099999999998</v>
      </c>
      <c r="GJ492">
        <v>140.76399799999999</v>
      </c>
      <c r="GK492">
        <v>141.649607</v>
      </c>
      <c r="GL492">
        <v>87.638897999999998</v>
      </c>
      <c r="GM492">
        <v>4111.8108099999999</v>
      </c>
      <c r="GN492">
        <v>446.29772100000002</v>
      </c>
      <c r="GO492">
        <v>900.016659</v>
      </c>
      <c r="GP492">
        <v>1273.3902089999999</v>
      </c>
      <c r="GQ492">
        <v>0.30697999999999998</v>
      </c>
      <c r="GR492">
        <v>0.83006400000000002</v>
      </c>
      <c r="GS492">
        <v>443.59171800000001</v>
      </c>
      <c r="GT492">
        <v>19269.69601</v>
      </c>
      <c r="GU492">
        <v>14951.47918</v>
      </c>
      <c r="GV492">
        <v>328.74552599999998</v>
      </c>
      <c r="GW492">
        <v>185.99981700000001</v>
      </c>
      <c r="GX492">
        <v>17.630158000000002</v>
      </c>
      <c r="GY492">
        <v>2.9527399999999999</v>
      </c>
      <c r="GZ492">
        <v>0.60489000000000004</v>
      </c>
      <c r="HA492">
        <v>4.7433519999999998</v>
      </c>
      <c r="HB492">
        <v>9.7008109999999999</v>
      </c>
      <c r="HC492">
        <v>17.601595</v>
      </c>
      <c r="HD492">
        <v>4490.5540709999996</v>
      </c>
      <c r="HE492">
        <v>55.823856999999997</v>
      </c>
      <c r="HF492">
        <v>2091.786345</v>
      </c>
      <c r="HG492">
        <v>3456.1627309999999</v>
      </c>
      <c r="HH492">
        <v>8.0016309999999997</v>
      </c>
      <c r="HI492">
        <v>45.797531999999997</v>
      </c>
      <c r="HJ492">
        <v>15.349792000000001</v>
      </c>
      <c r="HK492">
        <v>1049.970552</v>
      </c>
      <c r="HL492">
        <v>16.683395999999998</v>
      </c>
      <c r="HM492">
        <v>4.5545</v>
      </c>
      <c r="HN492">
        <v>63.249738000000001</v>
      </c>
      <c r="HO492">
        <v>17.630275999999999</v>
      </c>
      <c r="HP492">
        <v>772.43988899999999</v>
      </c>
      <c r="HQ492">
        <v>36.442712999999998</v>
      </c>
      <c r="HR492">
        <v>10.192197</v>
      </c>
      <c r="HS492">
        <v>131.04154399999999</v>
      </c>
      <c r="HT492">
        <v>1.6234649999999999</v>
      </c>
      <c r="HU492">
        <v>0.384994</v>
      </c>
      <c r="HV492">
        <v>0.99605900000000003</v>
      </c>
      <c r="HW492">
        <v>3.5851039999999998</v>
      </c>
      <c r="HX492">
        <v>3.5735969999999999</v>
      </c>
      <c r="HY492">
        <v>54.913986999999999</v>
      </c>
      <c r="HZ492">
        <v>285.30901999999998</v>
      </c>
      <c r="IA492">
        <v>4.0033430000000001</v>
      </c>
      <c r="IB492">
        <v>7255.9235259999996</v>
      </c>
      <c r="IC492">
        <v>3.641006</v>
      </c>
      <c r="ID492">
        <v>4.4762019999999998</v>
      </c>
      <c r="IE492">
        <v>106.288225</v>
      </c>
      <c r="IF492">
        <v>92.059658999999996</v>
      </c>
      <c r="IG492">
        <v>1190.3230189999999</v>
      </c>
      <c r="IH492">
        <v>3.75115</v>
      </c>
      <c r="II492">
        <v>8.3478270000000006</v>
      </c>
      <c r="IJ492">
        <v>13.546035</v>
      </c>
      <c r="IK492">
        <v>601.49270799999999</v>
      </c>
      <c r="IL492">
        <v>10.532026999999999</v>
      </c>
      <c r="IM492">
        <v>1.3313649999999999</v>
      </c>
      <c r="IN492">
        <v>1.21675</v>
      </c>
      <c r="IO492">
        <v>19750.000250000001</v>
      </c>
      <c r="IP492">
        <v>569.52841699999999</v>
      </c>
      <c r="IQ492">
        <v>38.427030999999999</v>
      </c>
      <c r="IR492">
        <v>20697.98101</v>
      </c>
      <c r="IS492">
        <v>8.7156249999999993</v>
      </c>
      <c r="IT492">
        <v>13157.903249999999</v>
      </c>
      <c r="IU492">
        <v>17.629683</v>
      </c>
      <c r="IV492">
        <v>34.269666000000001</v>
      </c>
      <c r="IW492">
        <v>10.902369</v>
      </c>
      <c r="IX492">
        <v>3.5</v>
      </c>
      <c r="IY492">
        <v>3.0765020000000001</v>
      </c>
      <c r="IZ492">
        <v>2.3503500000000002</v>
      </c>
      <c r="JA492">
        <v>26.917770000000001</v>
      </c>
      <c r="JB492">
        <v>6.767544</v>
      </c>
      <c r="JC492">
        <v>31.368500999999998</v>
      </c>
      <c r="JD492">
        <v>2450.4149790000001</v>
      </c>
      <c r="JE492">
        <v>36.787568999999998</v>
      </c>
      <c r="JF492">
        <v>3600.7792330000002</v>
      </c>
      <c r="JG492">
        <v>1</v>
      </c>
      <c r="JH492">
        <v>37.548136</v>
      </c>
      <c r="JI492">
        <v>11555.293799999999</v>
      </c>
      <c r="JJ492">
        <v>2927245.4739999999</v>
      </c>
      <c r="JK492">
        <v>23695</v>
      </c>
      <c r="JL492">
        <v>117.85751500000001</v>
      </c>
      <c r="JM492">
        <v>2.6831119999999999</v>
      </c>
      <c r="JN492">
        <v>594.35237600000005</v>
      </c>
      <c r="JO492">
        <v>4.1068E-2</v>
      </c>
      <c r="JP492">
        <v>5.1000000000000004E-4</v>
      </c>
      <c r="JQ492">
        <v>2.70255</v>
      </c>
      <c r="JR492">
        <v>0.73845899999999998</v>
      </c>
      <c r="JS492">
        <v>594.35237600000005</v>
      </c>
      <c r="JT492">
        <v>108.549871</v>
      </c>
      <c r="JU492">
        <v>250.350199</v>
      </c>
      <c r="JV492">
        <v>17.632991000000001</v>
      </c>
      <c r="JW492">
        <v>9001.1907530000008</v>
      </c>
      <c r="JX492">
        <v>18.502243</v>
      </c>
      <c r="JY492">
        <v>321.99959200000001</v>
      </c>
      <c r="JZ492">
        <v>3.03190411484821</v>
      </c>
      <c r="KA492">
        <v>4463478232.2456198</v>
      </c>
      <c r="KF492">
        <v>424.62543545442799</v>
      </c>
      <c r="KG492">
        <v>1259863666.9932799</v>
      </c>
      <c r="KT492">
        <v>35.331431156022802</v>
      </c>
      <c r="KU492">
        <v>1118723836.6949601</v>
      </c>
      <c r="KX492">
        <v>0.31815353695850201</v>
      </c>
      <c r="KY492">
        <v>870347209.31715798</v>
      </c>
      <c r="KZ492">
        <v>1.2517852019858999</v>
      </c>
      <c r="LA492">
        <v>808103736.82206702</v>
      </c>
      <c r="LB492">
        <v>2.5294901313304301</v>
      </c>
      <c r="LC492">
        <v>768469219.85871005</v>
      </c>
      <c r="LF492">
        <v>1.8316360172906401</v>
      </c>
      <c r="LG492">
        <v>622530939.99560404</v>
      </c>
      <c r="LJ492">
        <v>9.2811786330967596</v>
      </c>
      <c r="LK492">
        <v>405980100.12250799</v>
      </c>
      <c r="LL492">
        <v>16.183174465393801</v>
      </c>
      <c r="LM492">
        <v>488608876.72895801</v>
      </c>
      <c r="LN492">
        <v>2.7113298929336498</v>
      </c>
      <c r="LO492">
        <v>307030997.07580698</v>
      </c>
      <c r="LP492">
        <v>0.54051060985020205</v>
      </c>
      <c r="LQ492">
        <v>384663568.50434798</v>
      </c>
      <c r="LT492">
        <v>3.0837376205251901</v>
      </c>
      <c r="LU492">
        <v>138967402.37391901</v>
      </c>
      <c r="LV492">
        <v>0.58612352235703402</v>
      </c>
      <c r="LW492">
        <v>149361266.389732</v>
      </c>
      <c r="LX492">
        <v>15.2130658083427</v>
      </c>
      <c r="LY492">
        <v>112907266.901751</v>
      </c>
      <c r="MB492">
        <v>1.9378085662943001</v>
      </c>
      <c r="MC492">
        <v>136083381.691443</v>
      </c>
      <c r="MD492">
        <v>21.717203180345798</v>
      </c>
      <c r="ME492">
        <v>95167607.572688997</v>
      </c>
      <c r="MF492">
        <v>0.997865679129745</v>
      </c>
      <c r="MG492">
        <v>218115475.87553701</v>
      </c>
      <c r="MH492">
        <v>9.2986086617789704E-2</v>
      </c>
      <c r="MI492">
        <v>60059621.104232401</v>
      </c>
      <c r="MJ492">
        <v>5.18126126154361</v>
      </c>
      <c r="MK492">
        <v>122675686.63731501</v>
      </c>
      <c r="MP492">
        <v>7.1600318230532603E-2</v>
      </c>
      <c r="MQ492">
        <v>15180055.6411759</v>
      </c>
      <c r="MR492">
        <v>4.3959264176777597E-2</v>
      </c>
      <c r="MS492">
        <v>35170840.867376097</v>
      </c>
      <c r="MV492">
        <v>1.8630494008151699</v>
      </c>
      <c r="MW492">
        <v>23423747.506569002</v>
      </c>
      <c r="MX492">
        <v>2.9654454586468701</v>
      </c>
      <c r="MY492">
        <v>38095595.084507003</v>
      </c>
    </row>
    <row r="493" spans="1:363" x14ac:dyDescent="0.2">
      <c r="A493" s="1">
        <v>45138</v>
      </c>
      <c r="B493">
        <v>23.837165832519499</v>
      </c>
      <c r="C493">
        <v>16.863000869750898</v>
      </c>
      <c r="D493">
        <v>15.689999580383301</v>
      </c>
      <c r="E493">
        <v>1651.07299804687</v>
      </c>
      <c r="F493">
        <v>14.939999580383301</v>
      </c>
      <c r="G493">
        <v>26.420000076293899</v>
      </c>
      <c r="H493">
        <v>80.888664245605398</v>
      </c>
      <c r="I493">
        <v>23.25</v>
      </c>
      <c r="J493">
        <v>11.2399997711181</v>
      </c>
      <c r="K493">
        <v>11.699999809265099</v>
      </c>
      <c r="L493">
        <v>32.049671173095703</v>
      </c>
      <c r="M493">
        <v>1124.75451660156</v>
      </c>
      <c r="N493">
        <v>10</v>
      </c>
      <c r="O493">
        <v>10.238430976867599</v>
      </c>
      <c r="P493">
        <v>3.7880382537841699</v>
      </c>
      <c r="Q493">
        <v>19.6790866851806</v>
      </c>
      <c r="R493">
        <v>2.7999999523162802</v>
      </c>
      <c r="S493">
        <v>11.4099998474121</v>
      </c>
      <c r="T493">
        <v>1305.47131347656</v>
      </c>
      <c r="U493">
        <v>14.6599998474121</v>
      </c>
      <c r="V493">
        <v>4.1592588424682599</v>
      </c>
      <c r="W493">
        <v>0.87750005722045898</v>
      </c>
      <c r="X493">
        <v>5.5700001716613698</v>
      </c>
      <c r="Y493">
        <v>4.7689895629882804</v>
      </c>
      <c r="Z493">
        <v>0.85000002384185702</v>
      </c>
      <c r="AA493">
        <v>13.6000003814697</v>
      </c>
      <c r="AB493">
        <v>1.5</v>
      </c>
      <c r="AC493">
        <v>3.1558263301849299</v>
      </c>
      <c r="AD493">
        <v>19.7000007629394</v>
      </c>
      <c r="AE493">
        <v>1.6100000143051101</v>
      </c>
      <c r="AF493">
        <v>0.74433326721191395</v>
      </c>
      <c r="AG493">
        <v>4.7800002098083496</v>
      </c>
      <c r="AH493">
        <v>2.7799999713897701</v>
      </c>
      <c r="AI493">
        <v>1.8500000238418499</v>
      </c>
      <c r="AJ493">
        <v>0.104999996721744</v>
      </c>
      <c r="AK493">
        <v>6.7000001668929998E-2</v>
      </c>
      <c r="AL493">
        <v>0.43000000715255698</v>
      </c>
      <c r="AM493">
        <v>1.6900000572204501</v>
      </c>
      <c r="AN493">
        <v>2.7200000286102202</v>
      </c>
      <c r="AO493" t="s">
        <v>175</v>
      </c>
      <c r="AP493">
        <v>1472169984</v>
      </c>
      <c r="AQ493" t="s">
        <v>136</v>
      </c>
      <c r="AR493">
        <v>1380850048</v>
      </c>
      <c r="AS493" t="s">
        <v>265</v>
      </c>
      <c r="AT493">
        <v>156946000</v>
      </c>
      <c r="AU493" t="s">
        <v>233</v>
      </c>
      <c r="AV493">
        <v>2967000</v>
      </c>
      <c r="AW493" t="s">
        <v>265</v>
      </c>
      <c r="AX493">
        <v>118163000</v>
      </c>
      <c r="AY493" t="s">
        <v>265</v>
      </c>
      <c r="AZ493">
        <v>56929300</v>
      </c>
      <c r="BA493" t="s">
        <v>136</v>
      </c>
      <c r="BB493">
        <v>110958000</v>
      </c>
      <c r="BC493" t="s">
        <v>265</v>
      </c>
      <c r="BD493">
        <v>70224400</v>
      </c>
      <c r="BE493" t="s">
        <v>136</v>
      </c>
      <c r="BF493">
        <v>784747008</v>
      </c>
      <c r="BG493" t="s">
        <v>265</v>
      </c>
      <c r="BH493">
        <v>41795800</v>
      </c>
      <c r="BI493" t="s">
        <v>163</v>
      </c>
      <c r="BJ493">
        <v>31663700</v>
      </c>
      <c r="BK493" t="s">
        <v>148</v>
      </c>
      <c r="BL493">
        <v>744142016</v>
      </c>
      <c r="BM493" t="s">
        <v>261</v>
      </c>
      <c r="BN493">
        <v>2735620096</v>
      </c>
      <c r="BO493" t="s">
        <v>175</v>
      </c>
      <c r="BP493">
        <v>645561024</v>
      </c>
      <c r="BQ493" t="s">
        <v>124</v>
      </c>
      <c r="BR493">
        <v>303804000</v>
      </c>
      <c r="BS493" t="s">
        <v>265</v>
      </c>
      <c r="BT493">
        <v>30509400</v>
      </c>
      <c r="BU493" t="s">
        <v>124</v>
      </c>
      <c r="BV493">
        <v>339876992</v>
      </c>
      <c r="BW493" t="s">
        <v>136</v>
      </c>
      <c r="BX493">
        <v>383460000</v>
      </c>
      <c r="BY493" t="s">
        <v>190</v>
      </c>
      <c r="BZ493">
        <v>43742300</v>
      </c>
      <c r="CA493" t="s">
        <v>163</v>
      </c>
      <c r="CB493">
        <v>30192400</v>
      </c>
      <c r="CC493" t="s">
        <v>124</v>
      </c>
      <c r="CD493">
        <v>113240000</v>
      </c>
      <c r="CE493" t="s">
        <v>226</v>
      </c>
      <c r="CF493">
        <v>711667008</v>
      </c>
      <c r="CG493" t="s">
        <v>136</v>
      </c>
      <c r="CH493">
        <v>195548992</v>
      </c>
      <c r="CI493" t="s">
        <v>124</v>
      </c>
      <c r="CJ493">
        <v>45064600</v>
      </c>
      <c r="CK493" t="s">
        <v>124</v>
      </c>
      <c r="CL493">
        <v>254828992</v>
      </c>
      <c r="CM493" t="s">
        <v>163</v>
      </c>
      <c r="CN493">
        <v>7421730</v>
      </c>
      <c r="CO493" t="s">
        <v>265</v>
      </c>
      <c r="CP493">
        <v>155188992</v>
      </c>
      <c r="CQ493" t="s">
        <v>226</v>
      </c>
      <c r="CR493">
        <v>70225400</v>
      </c>
      <c r="CS493" t="s">
        <v>163</v>
      </c>
      <c r="CT493">
        <v>4382130</v>
      </c>
      <c r="CU493" t="s">
        <v>226</v>
      </c>
      <c r="CV493">
        <v>218582000</v>
      </c>
      <c r="CW493" t="s">
        <v>175</v>
      </c>
      <c r="CX493">
        <v>645899008</v>
      </c>
      <c r="CY493" t="s">
        <v>163</v>
      </c>
      <c r="CZ493">
        <v>23676800</v>
      </c>
      <c r="DA493" t="s">
        <v>265</v>
      </c>
      <c r="DB493">
        <v>64529600</v>
      </c>
      <c r="DC493" t="s">
        <v>265</v>
      </c>
      <c r="DD493">
        <v>38182100</v>
      </c>
      <c r="DE493" t="s">
        <v>124</v>
      </c>
      <c r="DF493">
        <v>212011008</v>
      </c>
      <c r="DG493" t="s">
        <v>124</v>
      </c>
      <c r="DH493">
        <v>800078016</v>
      </c>
      <c r="DI493" t="s">
        <v>144</v>
      </c>
      <c r="DJ493">
        <v>156960992</v>
      </c>
      <c r="DK493" t="s">
        <v>163</v>
      </c>
      <c r="DL493">
        <v>12572800</v>
      </c>
      <c r="DM493" t="s">
        <v>163</v>
      </c>
      <c r="DN493">
        <v>12846500</v>
      </c>
      <c r="DO493">
        <v>3.6730960000000001</v>
      </c>
      <c r="DP493">
        <v>87.498375999999993</v>
      </c>
      <c r="DQ493">
        <v>93.502848999999998</v>
      </c>
      <c r="DR493">
        <v>386.140038</v>
      </c>
      <c r="DS493">
        <v>1.8033459999999999</v>
      </c>
      <c r="DT493">
        <v>826.49637800000005</v>
      </c>
      <c r="DU493">
        <v>275.28730200000001</v>
      </c>
      <c r="DV493">
        <v>1.4888650000000001</v>
      </c>
      <c r="DW493">
        <v>1.8025</v>
      </c>
      <c r="DX493">
        <v>1.700169</v>
      </c>
      <c r="DY493">
        <v>1.7731399999999999</v>
      </c>
      <c r="DZ493">
        <v>2.0202810000000002</v>
      </c>
      <c r="EA493">
        <v>108.584199</v>
      </c>
      <c r="EB493">
        <v>1.7782830000000001</v>
      </c>
      <c r="EC493">
        <v>0.37692500000000001</v>
      </c>
      <c r="ED493">
        <v>2835</v>
      </c>
      <c r="EE493">
        <v>1</v>
      </c>
      <c r="EF493">
        <v>1.3304560000000001</v>
      </c>
      <c r="EG493">
        <v>6.9392250000000004</v>
      </c>
      <c r="EH493">
        <v>4.7262029999999999</v>
      </c>
      <c r="EI493">
        <v>1.0006299999999999</v>
      </c>
      <c r="EJ493" s="2">
        <v>3.4199999999999998E-5</v>
      </c>
      <c r="EK493">
        <v>82.316852999999995</v>
      </c>
      <c r="EL493">
        <v>13.096949</v>
      </c>
      <c r="EM493">
        <v>2.5256460000000001</v>
      </c>
      <c r="EN493">
        <v>19600</v>
      </c>
      <c r="EO493">
        <v>2.0169450000000002</v>
      </c>
      <c r="EP493">
        <v>1.31945</v>
      </c>
      <c r="EQ493">
        <v>2474.0001940000002</v>
      </c>
      <c r="ER493">
        <v>0.87170999999999998</v>
      </c>
      <c r="ES493">
        <v>3.0469E-2</v>
      </c>
      <c r="ET493">
        <v>840.72987499999999</v>
      </c>
      <c r="EU493">
        <v>7.1052499999999998</v>
      </c>
      <c r="EV493">
        <v>3907.77</v>
      </c>
      <c r="EW493">
        <v>540.61405000000002</v>
      </c>
      <c r="EX493">
        <v>1</v>
      </c>
      <c r="EY493">
        <v>26.5</v>
      </c>
      <c r="EZ493">
        <v>100.649839</v>
      </c>
      <c r="FA493">
        <v>21.721499000000001</v>
      </c>
      <c r="FB493">
        <v>177.72035600000001</v>
      </c>
      <c r="FC493">
        <v>6.7761009999999997</v>
      </c>
      <c r="FD493">
        <v>56.300338000000004</v>
      </c>
      <c r="FE493">
        <v>135.57247699999999</v>
      </c>
      <c r="FF493">
        <v>30.902131000000001</v>
      </c>
      <c r="FG493">
        <v>15</v>
      </c>
      <c r="FH493">
        <v>54.759864</v>
      </c>
      <c r="FI493">
        <v>0.90931499999999998</v>
      </c>
      <c r="FJ493">
        <v>2.2367010000000001</v>
      </c>
      <c r="FK493">
        <v>0.77841000000000005</v>
      </c>
      <c r="FL493">
        <v>0.77920199999999995</v>
      </c>
      <c r="FM493">
        <v>2.5850059999999999</v>
      </c>
      <c r="FN493">
        <v>0.77841000000000005</v>
      </c>
      <c r="FO493">
        <v>11.403903</v>
      </c>
      <c r="FP493">
        <v>0.77841000000000005</v>
      </c>
      <c r="FQ493">
        <v>59.999659000000001</v>
      </c>
      <c r="FR493">
        <v>8654.9999179999995</v>
      </c>
      <c r="FS493">
        <v>7.8594390000000001</v>
      </c>
      <c r="FT493">
        <v>209.34628599999999</v>
      </c>
      <c r="FU493">
        <v>7.7980450000000001</v>
      </c>
      <c r="FV493">
        <v>24.619962999999998</v>
      </c>
      <c r="FW493">
        <v>6.723859</v>
      </c>
      <c r="FX493">
        <v>137.587772</v>
      </c>
      <c r="FY493">
        <v>352.22299199999998</v>
      </c>
      <c r="FZ493">
        <v>15111</v>
      </c>
      <c r="GA493">
        <v>3.66492</v>
      </c>
      <c r="GB493">
        <v>0.77841000000000005</v>
      </c>
      <c r="GC493">
        <v>82.233549999999994</v>
      </c>
      <c r="GD493">
        <v>1310</v>
      </c>
      <c r="GE493">
        <v>42300.000290000004</v>
      </c>
      <c r="GF493">
        <v>131.20978700000001</v>
      </c>
      <c r="GG493">
        <v>0.77841000000000005</v>
      </c>
      <c r="GH493">
        <v>154.70464799999999</v>
      </c>
      <c r="GI493">
        <v>0.70859799999999995</v>
      </c>
      <c r="GJ493">
        <v>142.32694000000001</v>
      </c>
      <c r="GK493">
        <v>142.40302700000001</v>
      </c>
      <c r="GL493">
        <v>87.706896999999998</v>
      </c>
      <c r="GM493">
        <v>4129.9996950000004</v>
      </c>
      <c r="GN493">
        <v>447.75010300000002</v>
      </c>
      <c r="GO493">
        <v>900</v>
      </c>
      <c r="GP493">
        <v>1278.279771</v>
      </c>
      <c r="GQ493">
        <v>0.30713000000000001</v>
      </c>
      <c r="GR493">
        <v>0.83381300000000003</v>
      </c>
      <c r="GS493">
        <v>445.06597900000003</v>
      </c>
      <c r="GT493">
        <v>19059.99987</v>
      </c>
      <c r="GU493">
        <v>15269.999529999999</v>
      </c>
      <c r="GV493">
        <v>320.216137</v>
      </c>
      <c r="GW493">
        <v>186.40229299999999</v>
      </c>
      <c r="GX493">
        <v>17.860278000000001</v>
      </c>
      <c r="GY493">
        <v>2.9527399999999999</v>
      </c>
      <c r="GZ493">
        <v>0.60489000000000004</v>
      </c>
      <c r="HA493">
        <v>4.780227</v>
      </c>
      <c r="HB493">
        <v>9.8565000000000005</v>
      </c>
      <c r="HC493">
        <v>17.680789999999998</v>
      </c>
      <c r="HD493">
        <v>4454.9995779999999</v>
      </c>
      <c r="HE493">
        <v>56.027642999999998</v>
      </c>
      <c r="HF493">
        <v>2101.25974</v>
      </c>
      <c r="HG493">
        <v>3458.1772780000001</v>
      </c>
      <c r="HH493">
        <v>8.0383139999999997</v>
      </c>
      <c r="HI493">
        <v>46.304360000000003</v>
      </c>
      <c r="HJ493">
        <v>15.350334</v>
      </c>
      <c r="HK493">
        <v>1051.4988499999999</v>
      </c>
      <c r="HL493">
        <v>16.753104</v>
      </c>
      <c r="HM493">
        <v>4.5304989999999998</v>
      </c>
      <c r="HN493">
        <v>63.249521000000001</v>
      </c>
      <c r="HO493">
        <v>17.859973</v>
      </c>
      <c r="HP493">
        <v>760.40010700000005</v>
      </c>
      <c r="HQ493">
        <v>36.549975000000003</v>
      </c>
      <c r="HR493">
        <v>10.123715000000001</v>
      </c>
      <c r="HS493">
        <v>131.70656500000001</v>
      </c>
      <c r="HT493">
        <v>1.611745</v>
      </c>
      <c r="HU493">
        <v>0.38498900000000003</v>
      </c>
      <c r="HV493">
        <v>1.0006299999999999</v>
      </c>
      <c r="HW493">
        <v>3.6025</v>
      </c>
      <c r="HX493">
        <v>3.5249809999999999</v>
      </c>
      <c r="HY493">
        <v>54.734048000000001</v>
      </c>
      <c r="HZ493">
        <v>286.84974</v>
      </c>
      <c r="IA493">
        <v>4.0056200000000004</v>
      </c>
      <c r="IB493">
        <v>7277.3922149999999</v>
      </c>
      <c r="IC493">
        <v>3.640498</v>
      </c>
      <c r="ID493">
        <v>4.4855999999999998</v>
      </c>
      <c r="IE493">
        <v>106.660118</v>
      </c>
      <c r="IF493">
        <v>91.650204000000002</v>
      </c>
      <c r="IG493">
        <v>1178</v>
      </c>
      <c r="IH493">
        <v>3.7516989999999999</v>
      </c>
      <c r="II493">
        <v>8.4750499999999995</v>
      </c>
      <c r="IJ493">
        <v>13.295749000000001</v>
      </c>
      <c r="IK493">
        <v>601.49802699999998</v>
      </c>
      <c r="IL493">
        <v>10.524165</v>
      </c>
      <c r="IM493">
        <v>1.329815</v>
      </c>
      <c r="IN493">
        <v>1.21675</v>
      </c>
      <c r="IO493">
        <v>19749.999479999999</v>
      </c>
      <c r="IP493">
        <v>568.49851200000001</v>
      </c>
      <c r="IQ493">
        <v>38.621502</v>
      </c>
      <c r="IR493">
        <v>20697.98101</v>
      </c>
      <c r="IS493">
        <v>8.7550939999999997</v>
      </c>
      <c r="IT493">
        <v>13157.905919999999</v>
      </c>
      <c r="IU493">
        <v>17.859938</v>
      </c>
      <c r="IV493">
        <v>34.269500999999998</v>
      </c>
      <c r="IW493">
        <v>10.961691</v>
      </c>
      <c r="IX493">
        <v>3.51</v>
      </c>
      <c r="IY493">
        <v>3.080498</v>
      </c>
      <c r="IZ493">
        <v>2.3569369999999998</v>
      </c>
      <c r="JA493">
        <v>26.948930000000001</v>
      </c>
      <c r="JB493">
        <v>6.79054</v>
      </c>
      <c r="JC493">
        <v>31.413899000000001</v>
      </c>
      <c r="JD493">
        <v>2455.0000540000001</v>
      </c>
      <c r="JE493">
        <v>36.953958</v>
      </c>
      <c r="JF493">
        <v>3617.3578779999998</v>
      </c>
      <c r="JG493">
        <v>1</v>
      </c>
      <c r="JH493">
        <v>37.778270999999997</v>
      </c>
      <c r="JI493">
        <v>11625.000239999999</v>
      </c>
      <c r="JJ493">
        <v>2924093.929</v>
      </c>
      <c r="JK493">
        <v>23687.5</v>
      </c>
      <c r="JL493">
        <v>117.85748100000001</v>
      </c>
      <c r="JM493">
        <v>2.6831109999999998</v>
      </c>
      <c r="JN493">
        <v>594.69993299999999</v>
      </c>
      <c r="JO493">
        <v>4.0420999999999999E-2</v>
      </c>
      <c r="JP493">
        <v>5.0900000000000001E-4</v>
      </c>
      <c r="JQ493">
        <v>2.70255</v>
      </c>
      <c r="JR493">
        <v>0.74505600000000005</v>
      </c>
      <c r="JS493">
        <v>594.50093400000003</v>
      </c>
      <c r="JT493">
        <v>108.95017</v>
      </c>
      <c r="JU493">
        <v>250.29188099999999</v>
      </c>
      <c r="JV493">
        <v>17.870203</v>
      </c>
      <c r="JW493">
        <v>9001.192642</v>
      </c>
      <c r="JX493">
        <v>18.886586999999999</v>
      </c>
      <c r="JY493">
        <v>321.99959200000001</v>
      </c>
      <c r="JZ493">
        <v>3.0568130643667102</v>
      </c>
      <c r="KA493">
        <v>4500148440.0597296</v>
      </c>
      <c r="KB493">
        <v>3.56798065376179</v>
      </c>
      <c r="KC493">
        <v>4926846257.0100498</v>
      </c>
      <c r="KD493">
        <v>15.689999580383301</v>
      </c>
      <c r="KE493">
        <v>2462482674.1428299</v>
      </c>
      <c r="KF493">
        <v>412.18912379278902</v>
      </c>
      <c r="KG493">
        <v>1222965130.2932</v>
      </c>
      <c r="KH493">
        <v>14.939999580383301</v>
      </c>
      <c r="KI493">
        <v>1765355170.4168301</v>
      </c>
      <c r="KJ493">
        <v>26.420000076293899</v>
      </c>
      <c r="KK493">
        <v>1504072110.3433599</v>
      </c>
      <c r="KL493">
        <v>17.114936503067099</v>
      </c>
      <c r="KM493">
        <v>1899039124.5073199</v>
      </c>
      <c r="KN493">
        <v>23.25</v>
      </c>
      <c r="KO493">
        <v>1632717300</v>
      </c>
      <c r="KP493">
        <v>2.37823042537913</v>
      </c>
      <c r="KQ493">
        <v>1866309210.65084</v>
      </c>
      <c r="KR493">
        <v>11.699999809265099</v>
      </c>
      <c r="KS493">
        <v>489010852.02808303</v>
      </c>
      <c r="KT493">
        <v>35.245950163689898</v>
      </c>
      <c r="KU493">
        <v>1116017192.19802</v>
      </c>
      <c r="KV493">
        <v>1.33783103235336</v>
      </c>
      <c r="KW493">
        <v>995536281.48279095</v>
      </c>
      <c r="KX493">
        <v>0.31833043074341</v>
      </c>
      <c r="KY493">
        <v>870831123.51001</v>
      </c>
      <c r="KZ493">
        <v>1.3129484347509699</v>
      </c>
      <c r="LA493">
        <v>847588335.99703705</v>
      </c>
      <c r="LB493">
        <v>2.5442456191690801</v>
      </c>
      <c r="LC493">
        <v>772951996.08604395</v>
      </c>
      <c r="LD493">
        <v>19.6790866851806</v>
      </c>
      <c r="LE493">
        <v>600397127.31285095</v>
      </c>
      <c r="LF493">
        <v>1.8806271571406901</v>
      </c>
      <c r="LG493">
        <v>639181901.24249101</v>
      </c>
      <c r="LH493">
        <v>2.4142001195065199</v>
      </c>
      <c r="LI493">
        <v>925749177.82597303</v>
      </c>
      <c r="LJ493">
        <v>9.1723416064208401</v>
      </c>
      <c r="LK493">
        <v>401219318.25054199</v>
      </c>
      <c r="LL493">
        <v>16.1220257528052</v>
      </c>
      <c r="LM493">
        <v>486762650.33899701</v>
      </c>
      <c r="LN493">
        <v>2.79357688068982</v>
      </c>
      <c r="LO493">
        <v>316344645.96931601</v>
      </c>
      <c r="LP493">
        <v>0.54444099855774797</v>
      </c>
      <c r="LQ493">
        <v>387460696.476125</v>
      </c>
      <c r="LR493">
        <v>1.1785359561705999</v>
      </c>
      <c r="LS493">
        <v>230461518.26491699</v>
      </c>
      <c r="LT493">
        <v>3.2031040846472099</v>
      </c>
      <c r="LU493">
        <v>144346604.332993</v>
      </c>
      <c r="LV493">
        <v>0.57090469843931901</v>
      </c>
      <c r="LW493">
        <v>145483068.83135501</v>
      </c>
      <c r="LX493">
        <v>14.9563136882925</v>
      </c>
      <c r="LY493">
        <v>111001721.989811</v>
      </c>
      <c r="LZ493">
        <v>1.5</v>
      </c>
      <c r="MA493">
        <v>232783488</v>
      </c>
      <c r="MB493">
        <v>1.95801837771169</v>
      </c>
      <c r="MC493">
        <v>137502623.78215399</v>
      </c>
      <c r="MD493">
        <v>21.664660500419998</v>
      </c>
      <c r="ME493">
        <v>94937358.718705595</v>
      </c>
      <c r="MF493">
        <v>0.99891733140485295</v>
      </c>
      <c r="MG493">
        <v>218345348.13313499</v>
      </c>
      <c r="MH493">
        <v>9.5451265953442693E-2</v>
      </c>
      <c r="MI493">
        <v>61651877.991672799</v>
      </c>
      <c r="MJ493">
        <v>5.2567044531414799</v>
      </c>
      <c r="MK493">
        <v>124461939.99614</v>
      </c>
      <c r="ML493">
        <v>2.7799999713897701</v>
      </c>
      <c r="MM493">
        <v>179392286.15379301</v>
      </c>
      <c r="MN493">
        <v>1.8500000238418499</v>
      </c>
      <c r="MO493">
        <v>70636885.910332203</v>
      </c>
      <c r="MP493">
        <v>7.0523517391935797E-2</v>
      </c>
      <c r="MQ493">
        <v>14951762.009969801</v>
      </c>
      <c r="MR493">
        <v>4.5000723147451203E-2</v>
      </c>
      <c r="MS493">
        <v>36004089.294377998</v>
      </c>
      <c r="MT493">
        <v>0.32589337008038</v>
      </c>
      <c r="MU493">
        <v>51152546.654039502</v>
      </c>
      <c r="MV493">
        <v>1.85854193235617</v>
      </c>
      <c r="MW493">
        <v>23367076.007127699</v>
      </c>
      <c r="MX493">
        <v>2.9912626852193398</v>
      </c>
      <c r="MY493">
        <v>38427256.0856703</v>
      </c>
    </row>
    <row r="494" spans="1:363" x14ac:dyDescent="0.2">
      <c r="A494" s="1">
        <v>45139</v>
      </c>
      <c r="B494">
        <v>23.738256454467699</v>
      </c>
      <c r="C494">
        <v>16.9276103973388</v>
      </c>
      <c r="D494">
        <v>15.7600002288818</v>
      </c>
      <c r="E494">
        <v>1611.99438476562</v>
      </c>
      <c r="F494">
        <v>14.5100002288818</v>
      </c>
      <c r="G494">
        <v>26.389999389648398</v>
      </c>
      <c r="H494">
        <v>78.238182067871094</v>
      </c>
      <c r="I494">
        <v>22.600000381469702</v>
      </c>
      <c r="J494">
        <v>11.439999580383301</v>
      </c>
      <c r="K494">
        <v>10.704999923706</v>
      </c>
      <c r="L494">
        <v>31.854248046875</v>
      </c>
      <c r="M494">
        <v>1110.53454589843</v>
      </c>
      <c r="N494">
        <v>9.8999996185302699</v>
      </c>
      <c r="O494">
        <v>10.047059059143001</v>
      </c>
      <c r="P494">
        <v>3.70062184333801</v>
      </c>
      <c r="Q494">
        <v>19.225561141967699</v>
      </c>
      <c r="R494">
        <v>2.88000011444091</v>
      </c>
      <c r="S494">
        <v>11.9799995422363</v>
      </c>
      <c r="T494">
        <v>1273.966796875</v>
      </c>
      <c r="U494">
        <v>14.439999580383301</v>
      </c>
      <c r="V494">
        <v>4.22808790206909</v>
      </c>
      <c r="W494">
        <v>0.86785715818405096</v>
      </c>
      <c r="X494">
        <v>5.7699999809265101</v>
      </c>
      <c r="Y494">
        <v>4.7689895629882804</v>
      </c>
      <c r="Z494">
        <v>0.84500002861022905</v>
      </c>
      <c r="AA494">
        <v>13.6000003814697</v>
      </c>
      <c r="AB494">
        <v>1.4700000286102199</v>
      </c>
      <c r="AC494">
        <v>3.2051360607147199</v>
      </c>
      <c r="AD494">
        <v>19.600000381469702</v>
      </c>
      <c r="AE494">
        <v>1.6399999856948799</v>
      </c>
      <c r="AF494">
        <v>0.73466664552688599</v>
      </c>
      <c r="AG494">
        <v>4.7800002098083496</v>
      </c>
      <c r="AH494">
        <v>2.75</v>
      </c>
      <c r="AI494">
        <v>1.95000004768371</v>
      </c>
      <c r="AJ494">
        <v>0.10000000149011599</v>
      </c>
      <c r="AK494">
        <v>6.4999997615814195E-2</v>
      </c>
      <c r="AL494">
        <v>0.40999999642372098</v>
      </c>
      <c r="AM494">
        <v>1.7400000095367401</v>
      </c>
      <c r="AN494">
        <v>2.7599999904632502</v>
      </c>
      <c r="AO494" t="s">
        <v>175</v>
      </c>
      <c r="AP494">
        <v>1472169984</v>
      </c>
      <c r="AQ494" t="s">
        <v>136</v>
      </c>
      <c r="AR494">
        <v>1380850048</v>
      </c>
      <c r="AS494" t="s">
        <v>265</v>
      </c>
      <c r="AT494">
        <v>156946000</v>
      </c>
      <c r="AU494" t="s">
        <v>233</v>
      </c>
      <c r="AV494">
        <v>2967000</v>
      </c>
      <c r="AW494" t="s">
        <v>265</v>
      </c>
      <c r="AX494">
        <v>118163000</v>
      </c>
      <c r="AY494" t="s">
        <v>265</v>
      </c>
      <c r="AZ494">
        <v>56929300</v>
      </c>
      <c r="BA494" t="s">
        <v>136</v>
      </c>
      <c r="BB494">
        <v>110958000</v>
      </c>
      <c r="BC494" t="s">
        <v>265</v>
      </c>
      <c r="BD494">
        <v>70224400</v>
      </c>
      <c r="BE494" t="s">
        <v>136</v>
      </c>
      <c r="BF494">
        <v>784747008</v>
      </c>
      <c r="BG494" t="s">
        <v>265</v>
      </c>
      <c r="BH494">
        <v>41795800</v>
      </c>
      <c r="BI494" t="s">
        <v>163</v>
      </c>
      <c r="BJ494">
        <v>31663700</v>
      </c>
      <c r="BK494" t="s">
        <v>148</v>
      </c>
      <c r="BL494">
        <v>744142016</v>
      </c>
      <c r="BM494" t="s">
        <v>261</v>
      </c>
      <c r="BN494">
        <v>2735620096</v>
      </c>
      <c r="BO494" t="s">
        <v>175</v>
      </c>
      <c r="BP494">
        <v>645561024</v>
      </c>
      <c r="BQ494" t="s">
        <v>124</v>
      </c>
      <c r="BR494">
        <v>303804000</v>
      </c>
      <c r="BS494" t="s">
        <v>265</v>
      </c>
      <c r="BT494">
        <v>30509400</v>
      </c>
      <c r="BU494" t="s">
        <v>124</v>
      </c>
      <c r="BV494">
        <v>339876992</v>
      </c>
      <c r="BW494" t="s">
        <v>136</v>
      </c>
      <c r="BX494">
        <v>383460000</v>
      </c>
      <c r="BY494" t="s">
        <v>190</v>
      </c>
      <c r="BZ494">
        <v>43742300</v>
      </c>
      <c r="CA494" t="s">
        <v>163</v>
      </c>
      <c r="CB494">
        <v>30192400</v>
      </c>
      <c r="CC494" t="s">
        <v>124</v>
      </c>
      <c r="CD494">
        <v>113240000</v>
      </c>
      <c r="CE494" t="s">
        <v>226</v>
      </c>
      <c r="CF494">
        <v>711667008</v>
      </c>
      <c r="CG494" t="s">
        <v>136</v>
      </c>
      <c r="CH494">
        <v>195548992</v>
      </c>
      <c r="CI494" t="s">
        <v>124</v>
      </c>
      <c r="CJ494">
        <v>45064600</v>
      </c>
      <c r="CK494" t="s">
        <v>124</v>
      </c>
      <c r="CL494">
        <v>254828992</v>
      </c>
      <c r="CM494" t="s">
        <v>163</v>
      </c>
      <c r="CN494">
        <v>7421730</v>
      </c>
      <c r="CO494" t="s">
        <v>265</v>
      </c>
      <c r="CP494">
        <v>155188992</v>
      </c>
      <c r="CQ494" t="s">
        <v>226</v>
      </c>
      <c r="CR494">
        <v>70225400</v>
      </c>
      <c r="CS494" t="s">
        <v>163</v>
      </c>
      <c r="CT494">
        <v>4382130</v>
      </c>
      <c r="CU494" t="s">
        <v>226</v>
      </c>
      <c r="CV494">
        <v>218582000</v>
      </c>
      <c r="CW494" t="s">
        <v>175</v>
      </c>
      <c r="CX494">
        <v>645899008</v>
      </c>
      <c r="CY494" t="s">
        <v>163</v>
      </c>
      <c r="CZ494">
        <v>23676800</v>
      </c>
      <c r="DA494" t="s">
        <v>265</v>
      </c>
      <c r="DB494">
        <v>64529600</v>
      </c>
      <c r="DC494" t="s">
        <v>265</v>
      </c>
      <c r="DD494">
        <v>38182100</v>
      </c>
      <c r="DE494" t="s">
        <v>124</v>
      </c>
      <c r="DF494">
        <v>212011008</v>
      </c>
      <c r="DG494" t="s">
        <v>124</v>
      </c>
      <c r="DH494">
        <v>800078016</v>
      </c>
      <c r="DI494" t="s">
        <v>144</v>
      </c>
      <c r="DJ494">
        <v>156960992</v>
      </c>
      <c r="DK494" t="s">
        <v>163</v>
      </c>
      <c r="DL494">
        <v>12572800</v>
      </c>
      <c r="DM494" t="s">
        <v>163</v>
      </c>
      <c r="DN494">
        <v>12846500</v>
      </c>
      <c r="DO494">
        <v>3.6729940000000001</v>
      </c>
      <c r="DP494">
        <v>86.999675999999994</v>
      </c>
      <c r="DQ494">
        <v>93.200580000000002</v>
      </c>
      <c r="DR494">
        <v>386.17976499999997</v>
      </c>
      <c r="DS494">
        <v>1.80297</v>
      </c>
      <c r="DT494">
        <v>827.49917300000004</v>
      </c>
      <c r="DU494">
        <v>276.186306</v>
      </c>
      <c r="DV494">
        <v>1.51119</v>
      </c>
      <c r="DW494">
        <v>1.8</v>
      </c>
      <c r="DX494">
        <v>1.7011449999999999</v>
      </c>
      <c r="DY494">
        <v>1.781604</v>
      </c>
      <c r="DZ494">
        <v>2.0198580000000002</v>
      </c>
      <c r="EA494">
        <v>108.574161</v>
      </c>
      <c r="EB494">
        <v>1.77719</v>
      </c>
      <c r="EC494">
        <v>0.37699300000000002</v>
      </c>
      <c r="ED494">
        <v>2833.0296960000001</v>
      </c>
      <c r="EE494">
        <v>1</v>
      </c>
      <c r="EF494">
        <v>1.334044</v>
      </c>
      <c r="EG494">
        <v>6.9129800000000001</v>
      </c>
      <c r="EH494">
        <v>4.7934979999999996</v>
      </c>
      <c r="EI494">
        <v>1.000364</v>
      </c>
      <c r="EJ494" s="2">
        <v>3.3800000000000002E-5</v>
      </c>
      <c r="EK494">
        <v>82.300257999999999</v>
      </c>
      <c r="EL494">
        <v>13.215642000000001</v>
      </c>
      <c r="EM494">
        <v>2.5250849999999998</v>
      </c>
      <c r="EN494">
        <v>19600</v>
      </c>
      <c r="EO494">
        <v>2.0165060000000001</v>
      </c>
      <c r="EP494">
        <v>1.3269949999999999</v>
      </c>
      <c r="EQ494">
        <v>2414.9997389999999</v>
      </c>
      <c r="ER494">
        <v>0.87258999999999998</v>
      </c>
      <c r="ES494">
        <v>3.0502000000000001E-2</v>
      </c>
      <c r="ET494">
        <v>841.63021500000002</v>
      </c>
      <c r="EU494">
        <v>7.1775029999999997</v>
      </c>
      <c r="EV494">
        <v>3970.53</v>
      </c>
      <c r="EW494">
        <v>545.00653599999998</v>
      </c>
      <c r="EX494">
        <v>1</v>
      </c>
      <c r="EY494">
        <v>26.5</v>
      </c>
      <c r="EZ494">
        <v>100.850221</v>
      </c>
      <c r="FA494">
        <v>21.759048</v>
      </c>
      <c r="FB494">
        <v>177.72011699999999</v>
      </c>
      <c r="FC494">
        <v>6.7694989999999997</v>
      </c>
      <c r="FD494">
        <v>56.303303</v>
      </c>
      <c r="FE494">
        <v>135.643528</v>
      </c>
      <c r="FF494">
        <v>30.902996000000002</v>
      </c>
      <c r="FG494">
        <v>15</v>
      </c>
      <c r="FH494">
        <v>54.770432</v>
      </c>
      <c r="FI494">
        <v>0.90846000000000005</v>
      </c>
      <c r="FJ494">
        <v>2.2182970000000002</v>
      </c>
      <c r="FK494">
        <v>0.77777799999999997</v>
      </c>
      <c r="FL494">
        <v>0.78154000000000001</v>
      </c>
      <c r="FM494">
        <v>2.5998389999999998</v>
      </c>
      <c r="FN494">
        <v>0.77777799999999997</v>
      </c>
      <c r="FO494">
        <v>11.324994999999999</v>
      </c>
      <c r="FP494">
        <v>0.77777799999999997</v>
      </c>
      <c r="FQ494">
        <v>62.800986000000002</v>
      </c>
      <c r="FR494">
        <v>8654.9997440000006</v>
      </c>
      <c r="FS494">
        <v>7.8657310000000003</v>
      </c>
      <c r="FT494">
        <v>209.30232599999999</v>
      </c>
      <c r="FU494">
        <v>7.7942499999999999</v>
      </c>
      <c r="FV494">
        <v>24.630344999999998</v>
      </c>
      <c r="FW494">
        <v>6.723859</v>
      </c>
      <c r="FX494">
        <v>136.55803800000001</v>
      </c>
      <c r="FY494">
        <v>353.22985499999999</v>
      </c>
      <c r="FZ494">
        <v>15139.5</v>
      </c>
      <c r="GA494">
        <v>3.63639</v>
      </c>
      <c r="GB494">
        <v>0.77777799999999997</v>
      </c>
      <c r="GC494">
        <v>82.307550000000006</v>
      </c>
      <c r="GD494">
        <v>1310</v>
      </c>
      <c r="GE494">
        <v>42312.500679999997</v>
      </c>
      <c r="GF494">
        <v>131.090216</v>
      </c>
      <c r="GG494">
        <v>0.77777799999999997</v>
      </c>
      <c r="GH494">
        <v>154.554564</v>
      </c>
      <c r="GI494">
        <v>0.70830099999999996</v>
      </c>
      <c r="GJ494">
        <v>142.972982</v>
      </c>
      <c r="GK494">
        <v>142.704736</v>
      </c>
      <c r="GL494">
        <v>87.7821</v>
      </c>
      <c r="GM494">
        <v>4130.9997869999997</v>
      </c>
      <c r="GN494">
        <v>448.29747800000001</v>
      </c>
      <c r="GO494">
        <v>899.93606899999997</v>
      </c>
      <c r="GP494">
        <v>1289.39942</v>
      </c>
      <c r="GQ494">
        <v>0.30752000000000002</v>
      </c>
      <c r="GR494">
        <v>0.83367500000000005</v>
      </c>
      <c r="GS494">
        <v>444.67116099999998</v>
      </c>
      <c r="GT494">
        <v>19037.495470000002</v>
      </c>
      <c r="GU494">
        <v>15250.00008</v>
      </c>
      <c r="GV494">
        <v>319.129167</v>
      </c>
      <c r="GW494">
        <v>186.49718100000001</v>
      </c>
      <c r="GX494">
        <v>18.280128000000001</v>
      </c>
      <c r="GY494">
        <v>2.9527399999999999</v>
      </c>
      <c r="GZ494">
        <v>0.60489000000000004</v>
      </c>
      <c r="HA494">
        <v>4.7849880000000002</v>
      </c>
      <c r="HB494">
        <v>9.8639919999999996</v>
      </c>
      <c r="HC494">
        <v>17.882128000000002</v>
      </c>
      <c r="HD494">
        <v>4465.000043</v>
      </c>
      <c r="HE494">
        <v>55.948278999999999</v>
      </c>
      <c r="HF494">
        <v>2100.8571769999999</v>
      </c>
      <c r="HG494">
        <v>3439.477789</v>
      </c>
      <c r="HH494">
        <v>8.0309709999999992</v>
      </c>
      <c r="HI494">
        <v>45.201352999999997</v>
      </c>
      <c r="HJ494">
        <v>15.359859999999999</v>
      </c>
      <c r="HK494">
        <v>1052.4944029999999</v>
      </c>
      <c r="HL494">
        <v>16.876031000000001</v>
      </c>
      <c r="HM494">
        <v>4.5219500000000004</v>
      </c>
      <c r="HN494">
        <v>63.250110999999997</v>
      </c>
      <c r="HO494">
        <v>18.280277999999999</v>
      </c>
      <c r="HP494">
        <v>758.52023999999994</v>
      </c>
      <c r="HQ494">
        <v>36.519531000000001</v>
      </c>
      <c r="HR494">
        <v>10.16888</v>
      </c>
      <c r="HS494">
        <v>131.67881199999999</v>
      </c>
      <c r="HT494">
        <v>1.628385</v>
      </c>
      <c r="HU494">
        <v>0.38498399999999999</v>
      </c>
      <c r="HV494">
        <v>1.000373</v>
      </c>
      <c r="HW494">
        <v>3.6374970000000002</v>
      </c>
      <c r="HX494">
        <v>3.519822</v>
      </c>
      <c r="HY494">
        <v>54.901502999999998</v>
      </c>
      <c r="HZ494">
        <v>287.05028299999998</v>
      </c>
      <c r="IA494">
        <v>4.0421699999999996</v>
      </c>
      <c r="IB494">
        <v>7277.2818360000001</v>
      </c>
      <c r="IC494">
        <v>3.6409910000000001</v>
      </c>
      <c r="ID494">
        <v>4.4808000000000003</v>
      </c>
      <c r="IE494">
        <v>106.556021</v>
      </c>
      <c r="IF494">
        <v>92.409854999999993</v>
      </c>
      <c r="IG494">
        <v>1179</v>
      </c>
      <c r="IH494">
        <v>3.752192</v>
      </c>
      <c r="II494">
        <v>8.3687869999999993</v>
      </c>
      <c r="IJ494">
        <v>13.151192</v>
      </c>
      <c r="IK494">
        <v>601.49772099999996</v>
      </c>
      <c r="IL494">
        <v>10.568095</v>
      </c>
      <c r="IM494">
        <v>1.334719</v>
      </c>
      <c r="IN494">
        <v>1.21675</v>
      </c>
      <c r="IO494">
        <v>19749.999749999999</v>
      </c>
      <c r="IP494">
        <v>569.50179400000002</v>
      </c>
      <c r="IQ494">
        <v>38.561984000000002</v>
      </c>
      <c r="IR494">
        <v>20697.98101</v>
      </c>
      <c r="IS494">
        <v>8.7531599999999994</v>
      </c>
      <c r="IT494">
        <v>13103.693439999999</v>
      </c>
      <c r="IU494">
        <v>18.280135999999999</v>
      </c>
      <c r="IV494">
        <v>34.30406</v>
      </c>
      <c r="IW494">
        <v>10.959382</v>
      </c>
      <c r="IX494">
        <v>3.5</v>
      </c>
      <c r="IY494">
        <v>3.0865</v>
      </c>
      <c r="IZ494">
        <v>2.3503500000000002</v>
      </c>
      <c r="JA494">
        <v>26.975498000000002</v>
      </c>
      <c r="JB494">
        <v>6.7944979999999999</v>
      </c>
      <c r="JC494">
        <v>31.603190000000001</v>
      </c>
      <c r="JD494">
        <v>2455.0001790000001</v>
      </c>
      <c r="JE494">
        <v>36.945801000000003</v>
      </c>
      <c r="JF494">
        <v>3629.987247</v>
      </c>
      <c r="JG494">
        <v>1</v>
      </c>
      <c r="JH494">
        <v>37.694426999999997</v>
      </c>
      <c r="JI494">
        <v>11635.050209999999</v>
      </c>
      <c r="JJ494">
        <v>2947282.3820000002</v>
      </c>
      <c r="JK494">
        <v>23690</v>
      </c>
      <c r="JL494">
        <v>118.708234</v>
      </c>
      <c r="JM494">
        <v>2.7223380000000001</v>
      </c>
      <c r="JN494">
        <v>597.51958500000001</v>
      </c>
      <c r="JO494">
        <v>4.0984E-2</v>
      </c>
      <c r="JP494">
        <v>5.1199999999999998E-4</v>
      </c>
      <c r="JQ494">
        <v>2.70255</v>
      </c>
      <c r="JR494">
        <v>0.74495100000000003</v>
      </c>
      <c r="JS494">
        <v>597.49800000000005</v>
      </c>
      <c r="JT494">
        <v>109.149866</v>
      </c>
      <c r="JU494">
        <v>250.35022900000001</v>
      </c>
      <c r="JV494">
        <v>18.275189999999998</v>
      </c>
      <c r="JW494">
        <v>9001.1980550000007</v>
      </c>
      <c r="JX494">
        <v>18.982683000000002</v>
      </c>
      <c r="JY494">
        <v>321.99959200000001</v>
      </c>
      <c r="JZ494">
        <v>3.0456113743423301</v>
      </c>
      <c r="KA494">
        <v>4483657648.2357702</v>
      </c>
      <c r="KB494">
        <v>3.5313690330816501</v>
      </c>
      <c r="KC494">
        <v>4876291098.8365202</v>
      </c>
      <c r="KD494">
        <v>15.7600002288818</v>
      </c>
      <c r="KE494">
        <v>2473468995.92208</v>
      </c>
      <c r="KF494">
        <v>398.79430720766902</v>
      </c>
      <c r="KG494">
        <v>1183222709.4851501</v>
      </c>
      <c r="KH494">
        <v>14.5100002288818</v>
      </c>
      <c r="KI494">
        <v>1714545157.0453601</v>
      </c>
      <c r="KJ494">
        <v>26.389999389648398</v>
      </c>
      <c r="KK494">
        <v>1502364192.2531099</v>
      </c>
      <c r="KL494">
        <v>16.321730408121802</v>
      </c>
      <c r="KM494">
        <v>1811026562.6243801</v>
      </c>
      <c r="KN494">
        <v>22.600000381469702</v>
      </c>
      <c r="KO494">
        <v>1587071466.78848</v>
      </c>
      <c r="KP494">
        <v>2.3865660485063902</v>
      </c>
      <c r="KQ494">
        <v>1872850565.95977</v>
      </c>
      <c r="KR494">
        <v>10.704999923706</v>
      </c>
      <c r="KS494">
        <v>447424035.81123298</v>
      </c>
      <c r="KT494">
        <v>35.064007272609601</v>
      </c>
      <c r="KU494">
        <v>1110256207.0777299</v>
      </c>
      <c r="KV494">
        <v>1.3195041315127101</v>
      </c>
      <c r="KW494">
        <v>981898464.54420304</v>
      </c>
      <c r="KX494">
        <v>0.31325950382003398</v>
      </c>
      <c r="KY494">
        <v>856958993.91307497</v>
      </c>
      <c r="KZ494">
        <v>1.28903474473401</v>
      </c>
      <c r="LA494">
        <v>832150589.78206599</v>
      </c>
      <c r="LB494">
        <v>2.4488130832906601</v>
      </c>
      <c r="LC494">
        <v>743959209.95603502</v>
      </c>
      <c r="LD494">
        <v>19.225561141967699</v>
      </c>
      <c r="LE494">
        <v>586560335.10475099</v>
      </c>
      <c r="LF494">
        <v>1.90578293559441</v>
      </c>
      <c r="LG494">
        <v>647731771.55475795</v>
      </c>
      <c r="LH494">
        <v>2.4992186378791201</v>
      </c>
      <c r="LI494">
        <v>958350378.88112998</v>
      </c>
      <c r="LJ494">
        <v>8.9105422510876906</v>
      </c>
      <c r="LK494">
        <v>389767612.309753</v>
      </c>
      <c r="LL494">
        <v>15.895030689720199</v>
      </c>
      <c r="LM494">
        <v>479909124.59631097</v>
      </c>
      <c r="LN494">
        <v>2.7978532825581701</v>
      </c>
      <c r="LO494">
        <v>316828905.71688801</v>
      </c>
      <c r="LP494">
        <v>0.53295575566223596</v>
      </c>
      <c r="LQ494">
        <v>379287028.02852303</v>
      </c>
      <c r="LR494">
        <v>1.20371386009267</v>
      </c>
      <c r="LS494">
        <v>235385031.99755099</v>
      </c>
      <c r="LT494">
        <v>3.1557842250069599</v>
      </c>
      <c r="LU494">
        <v>142214153.78624901</v>
      </c>
      <c r="LV494">
        <v>0.55916200385803805</v>
      </c>
      <c r="LW494">
        <v>142490689.80784401</v>
      </c>
      <c r="LX494">
        <v>14.970389870186599</v>
      </c>
      <c r="LY494">
        <v>111106191.61126</v>
      </c>
      <c r="LZ494">
        <v>1.4700000286102199</v>
      </c>
      <c r="MA494">
        <v>228127822.67999199</v>
      </c>
      <c r="MB494">
        <v>1.96829131975222</v>
      </c>
      <c r="MC494">
        <v>138224045.24612701</v>
      </c>
      <c r="MD494">
        <v>21.574973451191799</v>
      </c>
      <c r="ME494">
        <v>94544338.409671202</v>
      </c>
      <c r="MF494">
        <v>1.0071328252808001</v>
      </c>
      <c r="MG494">
        <v>220141107.21552899</v>
      </c>
      <c r="MH494">
        <v>9.4257516185250106E-2</v>
      </c>
      <c r="MI494">
        <v>60880836.200597003</v>
      </c>
      <c r="MJ494">
        <v>5.2616518171502804</v>
      </c>
      <c r="MK494">
        <v>124579077.744303</v>
      </c>
      <c r="ML494">
        <v>2.75</v>
      </c>
      <c r="MM494">
        <v>177456400</v>
      </c>
      <c r="MN494">
        <v>1.95000004768371</v>
      </c>
      <c r="MO494">
        <v>74455096.820664406</v>
      </c>
      <c r="MP494">
        <v>6.6173016953603503E-2</v>
      </c>
      <c r="MQ494">
        <v>14029408.026734499</v>
      </c>
      <c r="MR494">
        <v>4.3012458801218997E-2</v>
      </c>
      <c r="MS494">
        <v>34413322.700961001</v>
      </c>
      <c r="MT494">
        <v>0.308968757548989</v>
      </c>
      <c r="MU494">
        <v>48496042.681896798</v>
      </c>
      <c r="MV494">
        <v>1.91532924898921</v>
      </c>
      <c r="MW494">
        <v>24081051.5816916</v>
      </c>
      <c r="MX494">
        <v>3.03810843676469</v>
      </c>
      <c r="MY494">
        <v>39029060.032897599</v>
      </c>
    </row>
    <row r="495" spans="1:363" x14ac:dyDescent="0.2">
      <c r="A495" s="1">
        <v>45140</v>
      </c>
      <c r="B495">
        <v>24.0844402313232</v>
      </c>
      <c r="C495">
        <v>16.696861267089801</v>
      </c>
      <c r="D495">
        <v>15.8800001144409</v>
      </c>
      <c r="E495">
        <v>1602.224609375</v>
      </c>
      <c r="F495">
        <v>14.699999809265099</v>
      </c>
      <c r="G495">
        <v>25.069999694824201</v>
      </c>
      <c r="H495">
        <v>79.210029602050696</v>
      </c>
      <c r="I495">
        <v>22.069999694824201</v>
      </c>
      <c r="J495">
        <v>11.420000076293899</v>
      </c>
      <c r="K495">
        <v>10.539999961853001</v>
      </c>
      <c r="L495">
        <v>31.854248046875</v>
      </c>
      <c r="M495">
        <v>1093.05603027343</v>
      </c>
      <c r="O495">
        <v>10.0087842941284</v>
      </c>
      <c r="P495">
        <v>3.64234447479248</v>
      </c>
      <c r="Q495">
        <v>19.156547546386701</v>
      </c>
      <c r="R495">
        <v>3</v>
      </c>
      <c r="S495">
        <v>11.7299995422363</v>
      </c>
      <c r="T495">
        <v>1277.90478515625</v>
      </c>
      <c r="U495">
        <v>14.520000457763601</v>
      </c>
      <c r="V495">
        <v>4.1789240837097097</v>
      </c>
      <c r="W495">
        <v>0.87750005722045898</v>
      </c>
      <c r="X495">
        <v>5.4000000953674299</v>
      </c>
      <c r="Y495">
        <v>4.7590532302856401</v>
      </c>
      <c r="Z495">
        <v>0.81000000238418501</v>
      </c>
      <c r="AA495">
        <v>13.6000003814697</v>
      </c>
      <c r="AB495">
        <v>1.3899999856948799</v>
      </c>
      <c r="AC495">
        <v>3.2051360607147199</v>
      </c>
      <c r="AD495">
        <v>19.7000007629394</v>
      </c>
      <c r="AE495">
        <v>1.6000000238418499</v>
      </c>
      <c r="AF495">
        <v>0.75399994850158603</v>
      </c>
      <c r="AG495">
        <v>4.8600001335143999</v>
      </c>
      <c r="AH495">
        <v>2.6199998855590798</v>
      </c>
      <c r="AI495">
        <v>1.95000004768371</v>
      </c>
      <c r="AJ495">
        <v>0.10000000149011599</v>
      </c>
      <c r="AK495">
        <v>6.7000001668929998E-2</v>
      </c>
      <c r="AL495">
        <v>0.40999999642372098</v>
      </c>
      <c r="AM495">
        <v>1.7400000095367401</v>
      </c>
      <c r="AN495">
        <v>2.7400000095367401</v>
      </c>
      <c r="AO495" t="s">
        <v>175</v>
      </c>
      <c r="AP495">
        <v>1472169984</v>
      </c>
      <c r="AQ495" t="s">
        <v>136</v>
      </c>
      <c r="AR495">
        <v>1380850048</v>
      </c>
      <c r="AS495" t="s">
        <v>265</v>
      </c>
      <c r="AT495">
        <v>156946000</v>
      </c>
      <c r="AU495" t="s">
        <v>233</v>
      </c>
      <c r="AV495">
        <v>2967000</v>
      </c>
      <c r="AW495" t="s">
        <v>265</v>
      </c>
      <c r="AX495">
        <v>118163000</v>
      </c>
      <c r="AY495" t="s">
        <v>265</v>
      </c>
      <c r="AZ495">
        <v>56929300</v>
      </c>
      <c r="BA495" t="s">
        <v>136</v>
      </c>
      <c r="BB495">
        <v>110958000</v>
      </c>
      <c r="BC495" t="s">
        <v>265</v>
      </c>
      <c r="BD495">
        <v>70224400</v>
      </c>
      <c r="BE495" t="s">
        <v>136</v>
      </c>
      <c r="BF495">
        <v>784747008</v>
      </c>
      <c r="BG495" t="s">
        <v>265</v>
      </c>
      <c r="BH495">
        <v>41795800</v>
      </c>
      <c r="BI495" t="s">
        <v>163</v>
      </c>
      <c r="BJ495">
        <v>31663700</v>
      </c>
      <c r="BK495" t="s">
        <v>148</v>
      </c>
      <c r="BL495">
        <v>744142016</v>
      </c>
      <c r="BM495" t="s">
        <v>261</v>
      </c>
      <c r="BN495">
        <v>2735620096</v>
      </c>
      <c r="BO495" t="s">
        <v>175</v>
      </c>
      <c r="BP495">
        <v>645561024</v>
      </c>
      <c r="BQ495" t="s">
        <v>124</v>
      </c>
      <c r="BR495">
        <v>303804000</v>
      </c>
      <c r="BS495" t="s">
        <v>265</v>
      </c>
      <c r="BT495">
        <v>30509400</v>
      </c>
      <c r="BU495" t="s">
        <v>124</v>
      </c>
      <c r="BV495">
        <v>339876992</v>
      </c>
      <c r="BW495" t="s">
        <v>136</v>
      </c>
      <c r="BX495">
        <v>383460000</v>
      </c>
      <c r="BY495" t="s">
        <v>190</v>
      </c>
      <c r="BZ495">
        <v>43742300</v>
      </c>
      <c r="CA495" t="s">
        <v>163</v>
      </c>
      <c r="CB495">
        <v>30192400</v>
      </c>
      <c r="CC495" t="s">
        <v>124</v>
      </c>
      <c r="CD495">
        <v>113240000</v>
      </c>
      <c r="CE495" t="s">
        <v>226</v>
      </c>
      <c r="CF495">
        <v>711667008</v>
      </c>
      <c r="CG495" t="s">
        <v>136</v>
      </c>
      <c r="CH495">
        <v>195548992</v>
      </c>
      <c r="CI495" t="s">
        <v>124</v>
      </c>
      <c r="CJ495">
        <v>45064600</v>
      </c>
      <c r="CK495" t="s">
        <v>124</v>
      </c>
      <c r="CL495">
        <v>254828992</v>
      </c>
      <c r="CM495" t="s">
        <v>163</v>
      </c>
      <c r="CN495">
        <v>7421730</v>
      </c>
      <c r="CO495" t="s">
        <v>265</v>
      </c>
      <c r="CP495">
        <v>155188992</v>
      </c>
      <c r="CQ495" t="s">
        <v>226</v>
      </c>
      <c r="CR495">
        <v>70225400</v>
      </c>
      <c r="CS495" t="s">
        <v>163</v>
      </c>
      <c r="CT495">
        <v>4382130</v>
      </c>
      <c r="CU495" t="s">
        <v>226</v>
      </c>
      <c r="CV495">
        <v>218582000</v>
      </c>
      <c r="CW495" t="s">
        <v>175</v>
      </c>
      <c r="CX495">
        <v>645899008</v>
      </c>
      <c r="CY495" t="s">
        <v>163</v>
      </c>
      <c r="CZ495">
        <v>23676800</v>
      </c>
      <c r="DA495" t="s">
        <v>265</v>
      </c>
      <c r="DB495">
        <v>64529600</v>
      </c>
      <c r="DC495" t="s">
        <v>265</v>
      </c>
      <c r="DD495">
        <v>38182100</v>
      </c>
      <c r="DE495" t="s">
        <v>124</v>
      </c>
      <c r="DF495">
        <v>212011008</v>
      </c>
      <c r="DG495" t="s">
        <v>124</v>
      </c>
      <c r="DH495">
        <v>800078016</v>
      </c>
      <c r="DI495" t="s">
        <v>144</v>
      </c>
      <c r="DJ495">
        <v>156960992</v>
      </c>
      <c r="DK495" t="s">
        <v>163</v>
      </c>
      <c r="DL495">
        <v>12572800</v>
      </c>
      <c r="DM495" t="s">
        <v>163</v>
      </c>
      <c r="DN495">
        <v>12846500</v>
      </c>
      <c r="DO495">
        <v>3.6730299999999998</v>
      </c>
      <c r="DP495">
        <v>85.415907000000004</v>
      </c>
      <c r="DQ495">
        <v>93.718789000000001</v>
      </c>
      <c r="DR495">
        <v>386.85989000000001</v>
      </c>
      <c r="DS495">
        <v>1.8047820000000001</v>
      </c>
      <c r="DT495">
        <v>824.770985</v>
      </c>
      <c r="DU495">
        <v>277.39020299999999</v>
      </c>
      <c r="DV495">
        <v>1.528351</v>
      </c>
      <c r="DW495">
        <v>1.8</v>
      </c>
      <c r="DX495">
        <v>1.7000280000000001</v>
      </c>
      <c r="DY495">
        <v>1.783944</v>
      </c>
      <c r="DZ495">
        <v>2.021954</v>
      </c>
      <c r="EA495">
        <v>109.610657</v>
      </c>
      <c r="EB495">
        <v>1.78698</v>
      </c>
      <c r="EC495">
        <v>0.37698300000000001</v>
      </c>
      <c r="ED495">
        <v>2835.8270210000001</v>
      </c>
      <c r="EE495">
        <v>1</v>
      </c>
      <c r="EF495">
        <v>1.3391580000000001</v>
      </c>
      <c r="EG495">
        <v>6.9200140000000001</v>
      </c>
      <c r="EH495">
        <v>4.8119009999999998</v>
      </c>
      <c r="EI495">
        <v>1.0014000000000001</v>
      </c>
      <c r="EJ495" s="2">
        <v>3.43E-5</v>
      </c>
      <c r="EK495">
        <v>82.710594</v>
      </c>
      <c r="EL495">
        <v>13.334185</v>
      </c>
      <c r="EM495">
        <v>2.5275560000000001</v>
      </c>
      <c r="EN495">
        <v>19600</v>
      </c>
      <c r="EO495">
        <v>2.0184700000000002</v>
      </c>
      <c r="EP495">
        <v>1.334395</v>
      </c>
      <c r="EQ495">
        <v>2414.9999389999998</v>
      </c>
      <c r="ER495">
        <v>0.87736999999999998</v>
      </c>
      <c r="ES495">
        <v>3.0620000000000001E-2</v>
      </c>
      <c r="ET495">
        <v>844.88971000000004</v>
      </c>
      <c r="EU495">
        <v>7.1914020000000001</v>
      </c>
      <c r="EV495">
        <v>4043.28</v>
      </c>
      <c r="EW495">
        <v>545.60877100000005</v>
      </c>
      <c r="EX495">
        <v>1</v>
      </c>
      <c r="EY495">
        <v>26.5</v>
      </c>
      <c r="EZ495">
        <v>100.575093</v>
      </c>
      <c r="FA495">
        <v>21.901703000000001</v>
      </c>
      <c r="FB495">
        <v>177.72010800000001</v>
      </c>
      <c r="FC495">
        <v>6.8091799999999996</v>
      </c>
      <c r="FD495">
        <v>56.348562000000001</v>
      </c>
      <c r="FE495">
        <v>135.78501</v>
      </c>
      <c r="FF495">
        <v>30.901294</v>
      </c>
      <c r="FG495">
        <v>15</v>
      </c>
      <c r="FH495">
        <v>55.177289000000002</v>
      </c>
      <c r="FI495">
        <v>0.91376000000000002</v>
      </c>
      <c r="FJ495">
        <v>2.2666499999999998</v>
      </c>
      <c r="FK495">
        <v>0.78444100000000005</v>
      </c>
      <c r="FL495">
        <v>0.78615999999999997</v>
      </c>
      <c r="FM495">
        <v>2.599936</v>
      </c>
      <c r="FN495">
        <v>0.78444100000000005</v>
      </c>
      <c r="FO495">
        <v>11.267439</v>
      </c>
      <c r="FP495">
        <v>0.78444100000000005</v>
      </c>
      <c r="FQ495">
        <v>62.801017000000002</v>
      </c>
      <c r="FR495">
        <v>8613.4482520000001</v>
      </c>
      <c r="FS495">
        <v>7.8732899999999999</v>
      </c>
      <c r="FT495">
        <v>209.506697</v>
      </c>
      <c r="FU495">
        <v>7.8020050000000003</v>
      </c>
      <c r="FV495">
        <v>24.631170999999998</v>
      </c>
      <c r="FW495">
        <v>6.723859</v>
      </c>
      <c r="FX495">
        <v>136.675589</v>
      </c>
      <c r="FY495">
        <v>355.010448</v>
      </c>
      <c r="FZ495">
        <v>15227</v>
      </c>
      <c r="GA495">
        <v>3.6725050000000001</v>
      </c>
      <c r="GB495">
        <v>0.78444100000000005</v>
      </c>
      <c r="GC495">
        <v>82.733549999999994</v>
      </c>
      <c r="GD495">
        <v>1311.8806239999999</v>
      </c>
      <c r="GE495">
        <v>42312.501100000001</v>
      </c>
      <c r="GF495">
        <v>132.220057</v>
      </c>
      <c r="GG495">
        <v>0.78444100000000005</v>
      </c>
      <c r="GH495">
        <v>155.71314599999999</v>
      </c>
      <c r="GI495">
        <v>0.70829699999999995</v>
      </c>
      <c r="GJ495">
        <v>143.344976</v>
      </c>
      <c r="GK495">
        <v>142.750383</v>
      </c>
      <c r="GL495">
        <v>87.756900999999999</v>
      </c>
      <c r="GM495">
        <v>4137.044148</v>
      </c>
      <c r="GN495">
        <v>448.29418099999998</v>
      </c>
      <c r="GO495">
        <v>900.03703299999995</v>
      </c>
      <c r="GP495">
        <v>1296.369915</v>
      </c>
      <c r="GQ495">
        <v>0.30782999999999999</v>
      </c>
      <c r="GR495">
        <v>0.83448500000000003</v>
      </c>
      <c r="GS495">
        <v>445.274449</v>
      </c>
      <c r="GT495">
        <v>19401.385490000001</v>
      </c>
      <c r="GU495">
        <v>15032.720869999999</v>
      </c>
      <c r="GV495">
        <v>315.44288299999999</v>
      </c>
      <c r="GW495">
        <v>186.500271</v>
      </c>
      <c r="GX495">
        <v>18.280577000000001</v>
      </c>
      <c r="GY495">
        <v>2.9527399999999999</v>
      </c>
      <c r="GZ495">
        <v>0.60489000000000004</v>
      </c>
      <c r="HA495">
        <v>4.7931119999999998</v>
      </c>
      <c r="HB495">
        <v>9.9186870000000003</v>
      </c>
      <c r="HC495">
        <v>17.774940000000001</v>
      </c>
      <c r="HD495">
        <v>4518.5681780000004</v>
      </c>
      <c r="HE495">
        <v>56.320068999999997</v>
      </c>
      <c r="HF495">
        <v>2102.9492919999998</v>
      </c>
      <c r="HG495">
        <v>3440.047352</v>
      </c>
      <c r="HH495">
        <v>8.0452220000000008</v>
      </c>
      <c r="HI495">
        <v>45.196100000000001</v>
      </c>
      <c r="HJ495">
        <v>15.359773000000001</v>
      </c>
      <c r="HK495">
        <v>1052.0123129999999</v>
      </c>
      <c r="HL495">
        <v>17.015805</v>
      </c>
      <c r="HM495">
        <v>4.5570219999999999</v>
      </c>
      <c r="HN495">
        <v>63.249771000000003</v>
      </c>
      <c r="HO495">
        <v>18.279871</v>
      </c>
      <c r="HP495">
        <v>776.36017200000003</v>
      </c>
      <c r="HQ495">
        <v>36.637253000000001</v>
      </c>
      <c r="HR495">
        <v>10.291729999999999</v>
      </c>
      <c r="HS495">
        <v>132.336108</v>
      </c>
      <c r="HT495">
        <v>1.6431830000000001</v>
      </c>
      <c r="HU495">
        <v>0.384996</v>
      </c>
      <c r="HV495">
        <v>1.0014270000000001</v>
      </c>
      <c r="HW495">
        <v>3.6521680000000001</v>
      </c>
      <c r="HX495">
        <v>3.6381380000000001</v>
      </c>
      <c r="HY495">
        <v>55.345984000000001</v>
      </c>
      <c r="HZ495">
        <v>285.399114</v>
      </c>
      <c r="IA495">
        <v>4.0616279999999998</v>
      </c>
      <c r="IB495">
        <v>7281.3342270000003</v>
      </c>
      <c r="IC495">
        <v>3.6410100000000001</v>
      </c>
      <c r="ID495">
        <v>4.5093019999999999</v>
      </c>
      <c r="IE495">
        <v>107.164067</v>
      </c>
      <c r="IF495">
        <v>94.050460000000001</v>
      </c>
      <c r="IG495">
        <v>1177.452456</v>
      </c>
      <c r="IH495">
        <v>3.751922</v>
      </c>
      <c r="II495">
        <v>8.3687869999999993</v>
      </c>
      <c r="IJ495">
        <v>13.262919</v>
      </c>
      <c r="IK495">
        <v>601.49985800000002</v>
      </c>
      <c r="IL495">
        <v>10.704895</v>
      </c>
      <c r="IM495">
        <v>1.34152</v>
      </c>
      <c r="IN495">
        <v>1.21675</v>
      </c>
      <c r="IO495">
        <v>19750.000110000001</v>
      </c>
      <c r="IP495">
        <v>569.49778600000002</v>
      </c>
      <c r="IQ495">
        <v>38.364497</v>
      </c>
      <c r="IR495">
        <v>20697.98101</v>
      </c>
      <c r="IS495">
        <v>8.7625930000000007</v>
      </c>
      <c r="IT495">
        <v>13100.00016</v>
      </c>
      <c r="IU495">
        <v>18.389861</v>
      </c>
      <c r="IV495">
        <v>34.459926000000003</v>
      </c>
      <c r="IW495">
        <v>10.980276</v>
      </c>
      <c r="IX495">
        <v>3.5</v>
      </c>
      <c r="IY495">
        <v>3.0864989999999999</v>
      </c>
      <c r="IZ495">
        <v>2.356992</v>
      </c>
      <c r="JA495">
        <v>26.967300999999999</v>
      </c>
      <c r="JB495">
        <v>6.8014739999999998</v>
      </c>
      <c r="JC495">
        <v>31.645097</v>
      </c>
      <c r="JD495">
        <v>2454.9999889999999</v>
      </c>
      <c r="JE495">
        <v>36.985858</v>
      </c>
      <c r="JF495">
        <v>3630.1116849999999</v>
      </c>
      <c r="JG495">
        <v>1</v>
      </c>
      <c r="JH495">
        <v>37.496979000000003</v>
      </c>
      <c r="JI495">
        <v>11671.295599999999</v>
      </c>
      <c r="JJ495">
        <v>2946485.8650000002</v>
      </c>
      <c r="JK495">
        <v>23737.5</v>
      </c>
      <c r="JL495">
        <v>118.556489</v>
      </c>
      <c r="JM495">
        <v>2.7148970000000001</v>
      </c>
      <c r="JN495">
        <v>598.30984599999999</v>
      </c>
      <c r="JO495">
        <v>4.2151000000000001E-2</v>
      </c>
      <c r="JP495">
        <v>5.1599999999999997E-4</v>
      </c>
      <c r="JQ495">
        <v>2.70255</v>
      </c>
      <c r="JR495">
        <v>0.74564600000000003</v>
      </c>
      <c r="JS495">
        <v>598.30165999999997</v>
      </c>
      <c r="JT495">
        <v>109.149959</v>
      </c>
      <c r="JU495">
        <v>250.34994900000001</v>
      </c>
      <c r="JV495">
        <v>18.457704</v>
      </c>
      <c r="JW495">
        <v>9001.2028489999993</v>
      </c>
      <c r="JX495">
        <v>19.201459</v>
      </c>
      <c r="JY495">
        <v>321.99959200000001</v>
      </c>
      <c r="JZ495">
        <v>3.086955241803</v>
      </c>
      <c r="KA495">
        <v>4544522848.9338398</v>
      </c>
      <c r="KB495">
        <v>3.46990955696924</v>
      </c>
      <c r="KC495">
        <v>4791424778.2966299</v>
      </c>
      <c r="KD495">
        <v>15.8800001144409</v>
      </c>
      <c r="KE495">
        <v>2492302497.96104</v>
      </c>
      <c r="KF495">
        <v>394.478423276331</v>
      </c>
      <c r="KG495">
        <v>1170417481.8608699</v>
      </c>
      <c r="KH495">
        <v>14.699999809265099</v>
      </c>
      <c r="KI495">
        <v>1736996077.4621899</v>
      </c>
      <c r="KJ495">
        <v>25.069999694824201</v>
      </c>
      <c r="KK495">
        <v>1427217533.62655</v>
      </c>
      <c r="KL495">
        <v>16.461275824679401</v>
      </c>
      <c r="KM495">
        <v>1826510242.9547801</v>
      </c>
      <c r="KN495">
        <v>22.069999694824201</v>
      </c>
      <c r="KO495">
        <v>1549852486.5692101</v>
      </c>
      <c r="KP495">
        <v>2.3732824254476399</v>
      </c>
      <c r="KQ495">
        <v>1862426282.5090201</v>
      </c>
      <c r="KR495">
        <v>10.539999961853001</v>
      </c>
      <c r="KS495">
        <v>440527730.40561599</v>
      </c>
      <c r="KT495">
        <v>34.860628662750599</v>
      </c>
      <c r="KU495">
        <v>1103816487.7887299</v>
      </c>
      <c r="KV495">
        <v>1.29372629035029</v>
      </c>
      <c r="KW495">
        <v>962716089.85346997</v>
      </c>
      <c r="KZ495">
        <v>1.28284771595614</v>
      </c>
      <c r="LA495">
        <v>828156485.14870906</v>
      </c>
      <c r="LB495">
        <v>2.38318584853379</v>
      </c>
      <c r="LC495">
        <v>724021393.52796197</v>
      </c>
      <c r="LD495">
        <v>19.156547546386701</v>
      </c>
      <c r="LE495">
        <v>584454771.71173096</v>
      </c>
      <c r="LF495">
        <v>1.96289988360003</v>
      </c>
      <c r="LG495">
        <v>667144508.03513002</v>
      </c>
      <c r="LH495">
        <v>2.4377059175232998</v>
      </c>
      <c r="LI495">
        <v>934762711.13348806</v>
      </c>
      <c r="LJ495">
        <v>8.9148906422520806</v>
      </c>
      <c r="LK495">
        <v>389957820.94058299</v>
      </c>
      <c r="LL495">
        <v>15.890387473476199</v>
      </c>
      <c r="LM495">
        <v>479768934.75418401</v>
      </c>
      <c r="LN495">
        <v>2.7342698658290598</v>
      </c>
      <c r="LO495">
        <v>309628719.60648298</v>
      </c>
      <c r="LP495">
        <v>0.53402454700447699</v>
      </c>
      <c r="LQ495">
        <v>380047651.56523198</v>
      </c>
      <c r="LR495">
        <v>1.1222176215527699</v>
      </c>
      <c r="LS495">
        <v>219448524.699283</v>
      </c>
      <c r="LT495">
        <v>3.11384834392469</v>
      </c>
      <c r="LU495">
        <v>140324330.07962799</v>
      </c>
      <c r="LV495">
        <v>0.52998297013198203</v>
      </c>
      <c r="LW495">
        <v>135055026.05589899</v>
      </c>
      <c r="LX495">
        <v>14.8835584633489</v>
      </c>
      <c r="LY495">
        <v>110461752.35419001</v>
      </c>
      <c r="LZ495">
        <v>1.3899999856948799</v>
      </c>
      <c r="MA495">
        <v>215712696.66000301</v>
      </c>
      <c r="MB495">
        <v>1.95056549435742</v>
      </c>
      <c r="MC495">
        <v>136979242.06744799</v>
      </c>
      <c r="MD495">
        <v>21.5592724161042</v>
      </c>
      <c r="ME495">
        <v>94475534.432782993</v>
      </c>
      <c r="MF495">
        <v>0.973719922760798</v>
      </c>
      <c r="MG495">
        <v>212837648.15689999</v>
      </c>
      <c r="MH495">
        <v>9.6641818161047902E-2</v>
      </c>
      <c r="MI495">
        <v>62420854.481537201</v>
      </c>
      <c r="MJ495">
        <v>5.3186833889800402</v>
      </c>
      <c r="MK495">
        <v>125929402.86420199</v>
      </c>
      <c r="ML495">
        <v>2.6199998855590798</v>
      </c>
      <c r="MM495">
        <v>169067544.61517301</v>
      </c>
      <c r="MN495">
        <v>1.95000004768371</v>
      </c>
      <c r="MO495">
        <v>74455096.820664406</v>
      </c>
      <c r="MP495">
        <v>6.5429997094984094E-2</v>
      </c>
      <c r="MQ495">
        <v>13871879.6375446</v>
      </c>
      <c r="MR495">
        <v>4.38380984923816E-2</v>
      </c>
      <c r="MS495">
        <v>35073898.866997302</v>
      </c>
      <c r="MT495">
        <v>0.307255345249136</v>
      </c>
      <c r="MU495">
        <v>48227103.787606902</v>
      </c>
      <c r="MV495">
        <v>1.9042199368945201</v>
      </c>
      <c r="MW495">
        <v>23941376.422587499</v>
      </c>
      <c r="MX495">
        <v>2.9985992049736701</v>
      </c>
      <c r="MY495">
        <v>38521504.686694197</v>
      </c>
    </row>
    <row r="496" spans="1:363" x14ac:dyDescent="0.2">
      <c r="A496" s="1">
        <v>45141</v>
      </c>
      <c r="B496">
        <v>24.381166458129801</v>
      </c>
      <c r="C496">
        <v>16.429195404052699</v>
      </c>
      <c r="D496">
        <v>15.9600000381469</v>
      </c>
      <c r="E496">
        <v>1587.57019042968</v>
      </c>
      <c r="F496">
        <v>14.8599996566772</v>
      </c>
      <c r="G496">
        <v>24.4899997711181</v>
      </c>
      <c r="H496">
        <v>79.6910400390625</v>
      </c>
      <c r="I496">
        <v>17.309999465942301</v>
      </c>
      <c r="J496">
        <v>11.2399997711181</v>
      </c>
      <c r="K496">
        <v>13.270000457763601</v>
      </c>
      <c r="L496">
        <v>31.854248046875</v>
      </c>
      <c r="M496">
        <v>1081.40356445312</v>
      </c>
      <c r="N496">
        <v>9.8400001525878906</v>
      </c>
      <c r="O496">
        <v>10.0087842941284</v>
      </c>
      <c r="P496">
        <v>3.6714830398559499</v>
      </c>
      <c r="Q496">
        <v>19.324153900146399</v>
      </c>
      <c r="R496">
        <v>2.92000007629394</v>
      </c>
      <c r="S496">
        <v>12.420000076293899</v>
      </c>
      <c r="T496">
        <v>1461.02526855468</v>
      </c>
      <c r="U496">
        <v>14.539999961853001</v>
      </c>
      <c r="V496">
        <v>4.0216002464294398</v>
      </c>
      <c r="W496">
        <v>0.87750005722045898</v>
      </c>
      <c r="X496">
        <v>5.2699999809265101</v>
      </c>
      <c r="Y496">
        <v>4.7590532302856401</v>
      </c>
      <c r="Z496">
        <v>0.81000000238418501</v>
      </c>
      <c r="AA496">
        <v>13.6000003814697</v>
      </c>
      <c r="AB496">
        <v>1.45000004768371</v>
      </c>
      <c r="AC496">
        <v>3.2051360607147199</v>
      </c>
      <c r="AD496">
        <v>19.7000007629394</v>
      </c>
      <c r="AE496">
        <v>1.62000000476837</v>
      </c>
      <c r="AF496">
        <v>0.74433326721191395</v>
      </c>
      <c r="AG496">
        <v>4.9400000572204501</v>
      </c>
      <c r="AH496">
        <v>2.5599999427795401</v>
      </c>
      <c r="AI496">
        <v>1.90999996662139</v>
      </c>
      <c r="AJ496">
        <v>0.125</v>
      </c>
      <c r="AK496">
        <v>6.7000001668929998E-2</v>
      </c>
      <c r="AL496">
        <v>0.40999999642372098</v>
      </c>
      <c r="AM496">
        <v>1.7400000095367401</v>
      </c>
      <c r="AN496">
        <v>2.6099998950958199</v>
      </c>
      <c r="AO496" t="s">
        <v>175</v>
      </c>
      <c r="AP496">
        <v>1472169984</v>
      </c>
      <c r="AQ496" t="s">
        <v>136</v>
      </c>
      <c r="AR496">
        <v>1380850048</v>
      </c>
      <c r="AS496" t="s">
        <v>265</v>
      </c>
      <c r="AT496">
        <v>156946000</v>
      </c>
      <c r="AU496" t="s">
        <v>233</v>
      </c>
      <c r="AV496">
        <v>2967000</v>
      </c>
      <c r="AW496" t="s">
        <v>265</v>
      </c>
      <c r="AX496">
        <v>118163000</v>
      </c>
      <c r="AY496" t="s">
        <v>265</v>
      </c>
      <c r="AZ496">
        <v>56929300</v>
      </c>
      <c r="BA496" t="s">
        <v>136</v>
      </c>
      <c r="BB496">
        <v>110958000</v>
      </c>
      <c r="BC496" t="s">
        <v>265</v>
      </c>
      <c r="BD496">
        <v>70224400</v>
      </c>
      <c r="BE496" t="s">
        <v>136</v>
      </c>
      <c r="BF496">
        <v>784747008</v>
      </c>
      <c r="BG496" t="s">
        <v>265</v>
      </c>
      <c r="BH496">
        <v>41795800</v>
      </c>
      <c r="BI496" t="s">
        <v>163</v>
      </c>
      <c r="BJ496">
        <v>31663700</v>
      </c>
      <c r="BK496" t="s">
        <v>148</v>
      </c>
      <c r="BL496">
        <v>744142016</v>
      </c>
      <c r="BM496" t="s">
        <v>261</v>
      </c>
      <c r="BN496">
        <v>2735620096</v>
      </c>
      <c r="BO496" t="s">
        <v>175</v>
      </c>
      <c r="BP496">
        <v>645561024</v>
      </c>
      <c r="BQ496" t="s">
        <v>124</v>
      </c>
      <c r="BR496">
        <v>303804000</v>
      </c>
      <c r="BS496" t="s">
        <v>265</v>
      </c>
      <c r="BT496">
        <v>30509400</v>
      </c>
      <c r="BU496" t="s">
        <v>124</v>
      </c>
      <c r="BV496">
        <v>339876992</v>
      </c>
      <c r="BW496" t="s">
        <v>136</v>
      </c>
      <c r="BX496">
        <v>383460000</v>
      </c>
      <c r="BY496" t="s">
        <v>190</v>
      </c>
      <c r="BZ496">
        <v>43742300</v>
      </c>
      <c r="CA496" t="s">
        <v>163</v>
      </c>
      <c r="CB496">
        <v>30192400</v>
      </c>
      <c r="CC496" t="s">
        <v>124</v>
      </c>
      <c r="CD496">
        <v>113240000</v>
      </c>
      <c r="CE496" t="s">
        <v>226</v>
      </c>
      <c r="CF496">
        <v>711667008</v>
      </c>
      <c r="CG496" t="s">
        <v>136</v>
      </c>
      <c r="CH496">
        <v>195548992</v>
      </c>
      <c r="CI496" t="s">
        <v>124</v>
      </c>
      <c r="CJ496">
        <v>45064600</v>
      </c>
      <c r="CK496" t="s">
        <v>124</v>
      </c>
      <c r="CL496">
        <v>254828992</v>
      </c>
      <c r="CM496" t="s">
        <v>163</v>
      </c>
      <c r="CN496">
        <v>7421730</v>
      </c>
      <c r="CO496" t="s">
        <v>265</v>
      </c>
      <c r="CP496">
        <v>155188992</v>
      </c>
      <c r="CQ496" t="s">
        <v>226</v>
      </c>
      <c r="CR496">
        <v>70225400</v>
      </c>
      <c r="CS496" t="s">
        <v>163</v>
      </c>
      <c r="CT496">
        <v>4382130</v>
      </c>
      <c r="CU496" t="s">
        <v>226</v>
      </c>
      <c r="CV496">
        <v>218582000</v>
      </c>
      <c r="CW496" t="s">
        <v>175</v>
      </c>
      <c r="CX496">
        <v>645899008</v>
      </c>
      <c r="CY496" t="s">
        <v>163</v>
      </c>
      <c r="CZ496">
        <v>23676800</v>
      </c>
      <c r="DA496" t="s">
        <v>265</v>
      </c>
      <c r="DB496">
        <v>64529600</v>
      </c>
      <c r="DC496" t="s">
        <v>265</v>
      </c>
      <c r="DD496">
        <v>38182100</v>
      </c>
      <c r="DE496" t="s">
        <v>124</v>
      </c>
      <c r="DF496">
        <v>212011008</v>
      </c>
      <c r="DG496" t="s">
        <v>124</v>
      </c>
      <c r="DH496">
        <v>800078016</v>
      </c>
      <c r="DI496" t="s">
        <v>144</v>
      </c>
      <c r="DJ496">
        <v>156960992</v>
      </c>
      <c r="DK496" t="s">
        <v>163</v>
      </c>
      <c r="DL496">
        <v>12572800</v>
      </c>
      <c r="DM496" t="s">
        <v>163</v>
      </c>
      <c r="DN496">
        <v>12846500</v>
      </c>
      <c r="DO496">
        <v>3.6730309999999999</v>
      </c>
      <c r="DP496">
        <v>86.496913000000006</v>
      </c>
      <c r="DQ496">
        <v>94.800676999999993</v>
      </c>
      <c r="DR496">
        <v>386.18011300000001</v>
      </c>
      <c r="DS496">
        <v>1.8011239999999999</v>
      </c>
      <c r="DT496">
        <v>827.493065</v>
      </c>
      <c r="DU496">
        <v>278.06349699999998</v>
      </c>
      <c r="DV496">
        <v>1.5241800000000001</v>
      </c>
      <c r="DW496">
        <v>1.8025</v>
      </c>
      <c r="DX496">
        <v>1.7020820000000001</v>
      </c>
      <c r="DY496">
        <v>1.787768</v>
      </c>
      <c r="DZ496">
        <v>2.018154</v>
      </c>
      <c r="EA496">
        <v>108.95179899999999</v>
      </c>
      <c r="EB496">
        <v>1.785968</v>
      </c>
      <c r="EC496">
        <v>0.37699199999999999</v>
      </c>
      <c r="ED496">
        <v>2840</v>
      </c>
      <c r="EE496">
        <v>1</v>
      </c>
      <c r="EF496">
        <v>1.3418099999999999</v>
      </c>
      <c r="EG496">
        <v>6.9058169999999999</v>
      </c>
      <c r="EH496">
        <v>4.9179000000000004</v>
      </c>
      <c r="EI496">
        <v>0.99956999999999996</v>
      </c>
      <c r="EJ496" s="2">
        <v>3.43E-5</v>
      </c>
      <c r="EK496">
        <v>82.711342000000002</v>
      </c>
      <c r="EL496">
        <v>13.406764000000001</v>
      </c>
      <c r="EM496">
        <v>2.5229210000000002</v>
      </c>
      <c r="EN496">
        <v>19600</v>
      </c>
      <c r="EO496">
        <v>2.0147170000000001</v>
      </c>
      <c r="EP496">
        <v>1.3351200000000001</v>
      </c>
      <c r="EQ496">
        <v>2440.0002669999999</v>
      </c>
      <c r="ER496">
        <v>0.87430099999999999</v>
      </c>
      <c r="ES496">
        <v>3.0853999999999999E-2</v>
      </c>
      <c r="ET496">
        <v>851.34976700000004</v>
      </c>
      <c r="EU496">
        <v>7.1638010000000003</v>
      </c>
      <c r="EV496">
        <v>4117.3100000000004</v>
      </c>
      <c r="EW496">
        <v>544.53793800000005</v>
      </c>
      <c r="EX496">
        <v>1</v>
      </c>
      <c r="EY496">
        <v>26.5</v>
      </c>
      <c r="EZ496">
        <v>101.150004</v>
      </c>
      <c r="FA496">
        <v>22.122997000000002</v>
      </c>
      <c r="FB496">
        <v>177.71991499999999</v>
      </c>
      <c r="FC496">
        <v>6.8037700000000001</v>
      </c>
      <c r="FD496">
        <v>56.349992</v>
      </c>
      <c r="FE496">
        <v>135.87760499999999</v>
      </c>
      <c r="FF496">
        <v>30.949608999999999</v>
      </c>
      <c r="FG496">
        <v>15</v>
      </c>
      <c r="FH496">
        <v>54.779837999999998</v>
      </c>
      <c r="FI496">
        <v>0.91312499999999996</v>
      </c>
      <c r="FJ496">
        <v>2.2645499999999998</v>
      </c>
      <c r="FK496">
        <v>0.78672900000000001</v>
      </c>
      <c r="FL496">
        <v>0.78641000000000005</v>
      </c>
      <c r="FM496">
        <v>2.6049709999999999</v>
      </c>
      <c r="FN496">
        <v>0.78672900000000001</v>
      </c>
      <c r="FO496">
        <v>11.17498</v>
      </c>
      <c r="FP496">
        <v>0.78672900000000001</v>
      </c>
      <c r="FQ496">
        <v>60.403889999999997</v>
      </c>
      <c r="FR496">
        <v>8654.9999630000002</v>
      </c>
      <c r="FS496">
        <v>7.8572410000000001</v>
      </c>
      <c r="FT496">
        <v>209.120992</v>
      </c>
      <c r="FU496">
        <v>7.8082500000000001</v>
      </c>
      <c r="FV496">
        <v>24.650103999999999</v>
      </c>
      <c r="FW496">
        <v>6.723859</v>
      </c>
      <c r="FX496">
        <v>136.932457</v>
      </c>
      <c r="FY496">
        <v>359.052977</v>
      </c>
      <c r="FZ496">
        <v>15168</v>
      </c>
      <c r="GA496">
        <v>3.6884800000000002</v>
      </c>
      <c r="GB496">
        <v>0.78672900000000001</v>
      </c>
      <c r="GC496">
        <v>82.784549999999996</v>
      </c>
      <c r="GD496">
        <v>1310</v>
      </c>
      <c r="GE496">
        <v>42312.501680000001</v>
      </c>
      <c r="GF496">
        <v>132.130212</v>
      </c>
      <c r="GG496">
        <v>0.78672900000000001</v>
      </c>
      <c r="GH496">
        <v>154.68921399999999</v>
      </c>
      <c r="GI496">
        <v>0.70810200000000001</v>
      </c>
      <c r="GJ496">
        <v>142.598994</v>
      </c>
      <c r="GK496">
        <v>142.86549400000001</v>
      </c>
      <c r="GL496">
        <v>87.770802000000003</v>
      </c>
      <c r="GM496">
        <v>4137.0001679999996</v>
      </c>
      <c r="GN496">
        <v>449.82499799999999</v>
      </c>
      <c r="GO496">
        <v>900.02548899999999</v>
      </c>
      <c r="GP496">
        <v>1297.3940459999999</v>
      </c>
      <c r="GQ496">
        <v>0.30757000000000001</v>
      </c>
      <c r="GR496">
        <v>0.83290699999999995</v>
      </c>
      <c r="GS496">
        <v>445.085331</v>
      </c>
      <c r="GT496">
        <v>19094.999950000001</v>
      </c>
      <c r="GU496">
        <v>15262.498680000001</v>
      </c>
      <c r="GV496">
        <v>319.86251900000002</v>
      </c>
      <c r="GW496">
        <v>186.69851199999999</v>
      </c>
      <c r="GX496">
        <v>18.698615</v>
      </c>
      <c r="GY496">
        <v>2.9527399999999999</v>
      </c>
      <c r="GZ496">
        <v>0.60489000000000004</v>
      </c>
      <c r="HA496">
        <v>4.795013</v>
      </c>
      <c r="HB496">
        <v>9.8225010000000008</v>
      </c>
      <c r="HC496">
        <v>17.628295999999999</v>
      </c>
      <c r="HD496">
        <v>4455.0001920000004</v>
      </c>
      <c r="HE496">
        <v>56.270690999999999</v>
      </c>
      <c r="HF496">
        <v>2098.903108</v>
      </c>
      <c r="HG496">
        <v>3462.4068309999998</v>
      </c>
      <c r="HH496">
        <v>8.0367660000000001</v>
      </c>
      <c r="HI496">
        <v>45.270136000000001</v>
      </c>
      <c r="HJ496">
        <v>15.350173</v>
      </c>
      <c r="HK496">
        <v>1049.999984</v>
      </c>
      <c r="HL496">
        <v>17.328220000000002</v>
      </c>
      <c r="HM496">
        <v>4.5440129999999996</v>
      </c>
      <c r="HN496">
        <v>63.250252000000003</v>
      </c>
      <c r="HO496">
        <v>18.674289999999999</v>
      </c>
      <c r="HP496">
        <v>777.99985900000001</v>
      </c>
      <c r="HQ496">
        <v>36.549641000000001</v>
      </c>
      <c r="HR496">
        <v>10.231615</v>
      </c>
      <c r="HS496">
        <v>132.315496</v>
      </c>
      <c r="HT496">
        <v>1.6442099999999999</v>
      </c>
      <c r="HU496">
        <v>0.384992</v>
      </c>
      <c r="HV496">
        <v>0.99945200000000001</v>
      </c>
      <c r="HW496">
        <v>3.6455000000000002</v>
      </c>
      <c r="HX496">
        <v>3.525023</v>
      </c>
      <c r="HY496">
        <v>55.752496999999998</v>
      </c>
      <c r="HZ496">
        <v>288.97501999999997</v>
      </c>
      <c r="IA496">
        <v>4.0709799999999996</v>
      </c>
      <c r="IB496">
        <v>7273.2257920000002</v>
      </c>
      <c r="IC496">
        <v>3.6410339999999999</v>
      </c>
      <c r="ID496">
        <v>4.5188969999999999</v>
      </c>
      <c r="IE496">
        <v>107.105093</v>
      </c>
      <c r="IF496">
        <v>95.000242</v>
      </c>
      <c r="IG496">
        <v>1180</v>
      </c>
      <c r="IH496">
        <v>3.7514500000000002</v>
      </c>
      <c r="II496">
        <v>8.3617889999999999</v>
      </c>
      <c r="IJ496">
        <v>13.327976</v>
      </c>
      <c r="IK496">
        <v>601.50248099999999</v>
      </c>
      <c r="IL496">
        <v>10.670640000000001</v>
      </c>
      <c r="IM496">
        <v>1.3410230000000001</v>
      </c>
      <c r="IN496">
        <v>1.21675</v>
      </c>
      <c r="IO496">
        <v>19749.99971</v>
      </c>
      <c r="IP496">
        <v>569.50360799999999</v>
      </c>
      <c r="IQ496">
        <v>38.149937999999999</v>
      </c>
      <c r="IR496">
        <v>20697.98101</v>
      </c>
      <c r="IS496">
        <v>8.7461260000000003</v>
      </c>
      <c r="IT496">
        <v>13099.999620000001</v>
      </c>
      <c r="IU496">
        <v>18.708119</v>
      </c>
      <c r="IV496">
        <v>34.570047000000002</v>
      </c>
      <c r="IW496">
        <v>10.959807</v>
      </c>
      <c r="IX496">
        <v>3.51</v>
      </c>
      <c r="IY496">
        <v>3.0849989999999998</v>
      </c>
      <c r="IZ496">
        <v>2.3707050000000001</v>
      </c>
      <c r="JA496">
        <v>27.190840000000001</v>
      </c>
      <c r="JB496">
        <v>6.775137</v>
      </c>
      <c r="JC496">
        <v>31.655501000000001</v>
      </c>
      <c r="JD496">
        <v>2475.0004170000002</v>
      </c>
      <c r="JE496">
        <v>36.915630999999998</v>
      </c>
      <c r="JF496">
        <v>3603.38949</v>
      </c>
      <c r="JG496">
        <v>1</v>
      </c>
      <c r="JH496">
        <v>37.495429999999999</v>
      </c>
      <c r="JI496">
        <v>11669.99985</v>
      </c>
      <c r="JJ496">
        <v>2957782.5750000002</v>
      </c>
      <c r="JK496">
        <v>23760</v>
      </c>
      <c r="JL496">
        <v>119.496647</v>
      </c>
      <c r="JM496">
        <v>2.7251110000000001</v>
      </c>
      <c r="JN496">
        <v>599.61150699999996</v>
      </c>
      <c r="JO496">
        <v>4.2369999999999998E-2</v>
      </c>
      <c r="JP496">
        <v>5.1699999999999999E-4</v>
      </c>
      <c r="JQ496">
        <v>2.70255</v>
      </c>
      <c r="JR496">
        <v>0.74426199999999998</v>
      </c>
      <c r="JS496">
        <v>596.49785099999997</v>
      </c>
      <c r="JT496">
        <v>108.9498</v>
      </c>
      <c r="JU496">
        <v>250.30307099999999</v>
      </c>
      <c r="JV496">
        <v>18.654012000000002</v>
      </c>
      <c r="JW496">
        <v>9001.2087960000008</v>
      </c>
      <c r="JX496">
        <v>19.213087999999999</v>
      </c>
      <c r="JY496">
        <v>321.99959200000001</v>
      </c>
      <c r="JZ496">
        <v>3.1224879400800201</v>
      </c>
      <c r="KA496">
        <v>4596833020.7877998</v>
      </c>
      <c r="KB496">
        <v>3.3406932642088498</v>
      </c>
      <c r="KC496">
        <v>4612996454.2360697</v>
      </c>
      <c r="KD496">
        <v>15.9600000381469</v>
      </c>
      <c r="KE496">
        <v>2504858165.98701</v>
      </c>
      <c r="KF496">
        <v>389.97248584608298</v>
      </c>
      <c r="KG496">
        <v>1157048365.5053201</v>
      </c>
      <c r="KH496">
        <v>14.8599996566772</v>
      </c>
      <c r="KI496">
        <v>1755902139.4319501</v>
      </c>
      <c r="KJ496">
        <v>24.4899997711181</v>
      </c>
      <c r="KK496">
        <v>1394198543.9699099</v>
      </c>
      <c r="KL496">
        <v>16.204282323565401</v>
      </c>
      <c r="KM496">
        <v>1797994758.0581701</v>
      </c>
      <c r="KN496">
        <v>17.309999465942301</v>
      </c>
      <c r="KO496">
        <v>1215584326.49612</v>
      </c>
      <c r="KP496">
        <v>2.2855283293922501</v>
      </c>
      <c r="KQ496">
        <v>1793561518.1898</v>
      </c>
      <c r="KR496">
        <v>13.270000457763601</v>
      </c>
      <c r="KS496">
        <v>554630285.13259804</v>
      </c>
      <c r="KT496">
        <v>34.884871235455101</v>
      </c>
      <c r="KU496">
        <v>1104584097.3380799</v>
      </c>
      <c r="KV496">
        <v>1.2702224236975901</v>
      </c>
      <c r="KW496">
        <v>945225875.13873601</v>
      </c>
      <c r="KX496">
        <v>0.31084645138258499</v>
      </c>
      <c r="KY496">
        <v>850357799.17248797</v>
      </c>
      <c r="KZ496">
        <v>1.2818217006535899</v>
      </c>
      <c r="LA496">
        <v>827494129.65935397</v>
      </c>
      <c r="LB496">
        <v>2.4088250993032001</v>
      </c>
      <c r="LC496">
        <v>731810700.46870995</v>
      </c>
      <c r="LD496">
        <v>19.324153900146399</v>
      </c>
      <c r="LE496">
        <v>589568341.00112903</v>
      </c>
      <c r="LF496">
        <v>1.9157842750160301</v>
      </c>
      <c r="LG496">
        <v>651130996.71335101</v>
      </c>
      <c r="LH496">
        <v>2.5254682031545799</v>
      </c>
      <c r="LI496">
        <v>968416037.18165696</v>
      </c>
      <c r="LJ496">
        <v>10.245691274334501</v>
      </c>
      <c r="LK496">
        <v>448170101.42932498</v>
      </c>
      <c r="LL496">
        <v>15.923340136184001</v>
      </c>
      <c r="LM496">
        <v>480763854.72772199</v>
      </c>
      <c r="LN496">
        <v>2.6385336682212301</v>
      </c>
      <c r="LO496">
        <v>298787552.58937198</v>
      </c>
      <c r="LP496">
        <v>0.53369098668689396</v>
      </c>
      <c r="LQ496">
        <v>379810267.69203001</v>
      </c>
      <c r="LR496">
        <v>1.0715955958694701</v>
      </c>
      <c r="LS496">
        <v>209549438.60391599</v>
      </c>
      <c r="LT496">
        <v>3.1223695562765799</v>
      </c>
      <c r="LU496">
        <v>140708335.10578099</v>
      </c>
      <c r="LV496">
        <v>0.53143329684432605</v>
      </c>
      <c r="LW496">
        <v>135424611.35007599</v>
      </c>
      <c r="LX496">
        <v>14.8939086997615</v>
      </c>
      <c r="LY496">
        <v>110538569.01428001</v>
      </c>
      <c r="LZ496">
        <v>1.45000004768371</v>
      </c>
      <c r="MA496">
        <v>225024045.79998699</v>
      </c>
      <c r="MB496">
        <v>1.9493471397903599</v>
      </c>
      <c r="MC496">
        <v>136893682.63063401</v>
      </c>
      <c r="MD496">
        <v>21.5742650381267</v>
      </c>
      <c r="ME496">
        <v>94541234.051526204</v>
      </c>
      <c r="MF496">
        <v>0.98527560638140599</v>
      </c>
      <c r="MG496">
        <v>215363512.59406</v>
      </c>
      <c r="MH496">
        <v>9.53265158277352E-2</v>
      </c>
      <c r="MI496">
        <v>61571302.009230502</v>
      </c>
      <c r="MJ496">
        <v>5.4099932180374601</v>
      </c>
      <c r="MK496">
        <v>128091327.42482901</v>
      </c>
      <c r="ML496">
        <v>2.5599999427795401</v>
      </c>
      <c r="MM496">
        <v>165195772.30758601</v>
      </c>
      <c r="MN496">
        <v>1.90999996662139</v>
      </c>
      <c r="MO496">
        <v>72927809.725534901</v>
      </c>
      <c r="MP496">
        <v>8.2011311000013104E-2</v>
      </c>
      <c r="MQ496">
        <v>17387300.712514199</v>
      </c>
      <c r="MR496">
        <v>4.3958063790976103E-2</v>
      </c>
      <c r="MS496">
        <v>35169880.465085603</v>
      </c>
      <c r="MT496">
        <v>0.30708849872949301</v>
      </c>
      <c r="MU496">
        <v>48200915.392371997</v>
      </c>
      <c r="MV496">
        <v>1.9055441582880099</v>
      </c>
      <c r="MW496">
        <v>23958025.593323499</v>
      </c>
      <c r="MX496">
        <v>2.8583161068811198</v>
      </c>
      <c r="MY496">
        <v>36719357.867048301</v>
      </c>
    </row>
    <row r="497" spans="1:363" x14ac:dyDescent="0.2">
      <c r="A497" s="1">
        <v>45142</v>
      </c>
      <c r="C497">
        <v>16.364587783813398</v>
      </c>
      <c r="D497">
        <v>15.869999885559</v>
      </c>
      <c r="F497">
        <v>14.899999618530201</v>
      </c>
      <c r="G497">
        <v>24.579999923706001</v>
      </c>
      <c r="H497">
        <v>81.153709411621094</v>
      </c>
      <c r="I497">
        <v>17.129999160766602</v>
      </c>
      <c r="J497">
        <v>11.3599996566772</v>
      </c>
      <c r="K497">
        <v>12.399999618530201</v>
      </c>
      <c r="M497">
        <v>1101.94348144531</v>
      </c>
      <c r="Q497">
        <v>19.433162689208899</v>
      </c>
      <c r="S497">
        <v>12.1599998474121</v>
      </c>
      <c r="X497">
        <v>5.2699999809265101</v>
      </c>
      <c r="AB497">
        <v>1.37999999523162</v>
      </c>
      <c r="AH497">
        <v>2.5199999809265101</v>
      </c>
      <c r="AI497">
        <v>1.9299999475479099</v>
      </c>
      <c r="AL497">
        <v>0.40000000596046398</v>
      </c>
      <c r="AO497" t="s">
        <v>175</v>
      </c>
      <c r="AP497">
        <v>1472169984</v>
      </c>
      <c r="AQ497" t="s">
        <v>136</v>
      </c>
      <c r="AR497">
        <v>1380850048</v>
      </c>
      <c r="AS497" t="s">
        <v>265</v>
      </c>
      <c r="AT497">
        <v>156946000</v>
      </c>
      <c r="AU497" t="s">
        <v>233</v>
      </c>
      <c r="AV497">
        <v>2967000</v>
      </c>
      <c r="AW497" t="s">
        <v>265</v>
      </c>
      <c r="AX497">
        <v>118163000</v>
      </c>
      <c r="AY497" t="s">
        <v>265</v>
      </c>
      <c r="AZ497">
        <v>56929300</v>
      </c>
      <c r="BA497" t="s">
        <v>136</v>
      </c>
      <c r="BB497">
        <v>110958000</v>
      </c>
      <c r="BC497" t="s">
        <v>265</v>
      </c>
      <c r="BD497">
        <v>70224400</v>
      </c>
      <c r="BE497" t="s">
        <v>136</v>
      </c>
      <c r="BF497">
        <v>784747008</v>
      </c>
      <c r="BG497" t="s">
        <v>265</v>
      </c>
      <c r="BH497">
        <v>41795800</v>
      </c>
      <c r="BI497" t="s">
        <v>163</v>
      </c>
      <c r="BJ497">
        <v>31663700</v>
      </c>
      <c r="BK497" t="s">
        <v>148</v>
      </c>
      <c r="BL497">
        <v>744142016</v>
      </c>
      <c r="BM497" t="s">
        <v>261</v>
      </c>
      <c r="BN497">
        <v>2735620096</v>
      </c>
      <c r="BO497" t="s">
        <v>175</v>
      </c>
      <c r="BP497">
        <v>645561024</v>
      </c>
      <c r="BQ497" t="s">
        <v>124</v>
      </c>
      <c r="BR497">
        <v>303804000</v>
      </c>
      <c r="BS497" t="s">
        <v>265</v>
      </c>
      <c r="BT497">
        <v>30509400</v>
      </c>
      <c r="BU497" t="s">
        <v>124</v>
      </c>
      <c r="BV497">
        <v>339876992</v>
      </c>
      <c r="BW497" t="s">
        <v>136</v>
      </c>
      <c r="BX497">
        <v>383460000</v>
      </c>
      <c r="BY497" t="s">
        <v>190</v>
      </c>
      <c r="BZ497">
        <v>43742300</v>
      </c>
      <c r="CA497" t="s">
        <v>163</v>
      </c>
      <c r="CB497">
        <v>30192400</v>
      </c>
      <c r="CC497" t="s">
        <v>124</v>
      </c>
      <c r="CD497">
        <v>113240000</v>
      </c>
      <c r="CE497" t="s">
        <v>226</v>
      </c>
      <c r="CF497">
        <v>711667008</v>
      </c>
      <c r="CG497" t="s">
        <v>136</v>
      </c>
      <c r="CH497">
        <v>195548992</v>
      </c>
      <c r="CI497" t="s">
        <v>124</v>
      </c>
      <c r="CJ497">
        <v>45064600</v>
      </c>
      <c r="CK497" t="s">
        <v>124</v>
      </c>
      <c r="CL497">
        <v>254828992</v>
      </c>
      <c r="CM497" t="s">
        <v>163</v>
      </c>
      <c r="CN497">
        <v>7421730</v>
      </c>
      <c r="CO497" t="s">
        <v>265</v>
      </c>
      <c r="CP497">
        <v>155188992</v>
      </c>
      <c r="CQ497" t="s">
        <v>226</v>
      </c>
      <c r="CR497">
        <v>70225400</v>
      </c>
      <c r="CS497" t="s">
        <v>163</v>
      </c>
      <c r="CT497">
        <v>4382130</v>
      </c>
      <c r="CU497" t="s">
        <v>226</v>
      </c>
      <c r="CV497">
        <v>218582000</v>
      </c>
      <c r="CW497" t="s">
        <v>175</v>
      </c>
      <c r="CX497">
        <v>645899008</v>
      </c>
      <c r="CY497" t="s">
        <v>163</v>
      </c>
      <c r="CZ497">
        <v>23676800</v>
      </c>
      <c r="DA497" t="s">
        <v>265</v>
      </c>
      <c r="DB497">
        <v>64529600</v>
      </c>
      <c r="DC497" t="s">
        <v>265</v>
      </c>
      <c r="DD497">
        <v>38182100</v>
      </c>
      <c r="DE497" t="s">
        <v>124</v>
      </c>
      <c r="DF497">
        <v>212011008</v>
      </c>
      <c r="DG497" t="s">
        <v>124</v>
      </c>
      <c r="DH497">
        <v>800078016</v>
      </c>
      <c r="DI497" t="s">
        <v>144</v>
      </c>
      <c r="DJ497">
        <v>156960992</v>
      </c>
      <c r="DK497" t="s">
        <v>163</v>
      </c>
      <c r="DL497">
        <v>12572800</v>
      </c>
      <c r="DM497" t="s">
        <v>163</v>
      </c>
      <c r="DN497">
        <v>12846500</v>
      </c>
      <c r="DO497">
        <v>3.673035</v>
      </c>
      <c r="DP497">
        <v>85.227531999999997</v>
      </c>
      <c r="DQ497">
        <v>94.851617000000005</v>
      </c>
      <c r="DR497">
        <v>386.29040300000003</v>
      </c>
      <c r="DS497">
        <v>1.802802</v>
      </c>
      <c r="DT497">
        <v>824.93604100000005</v>
      </c>
      <c r="DU497">
        <v>278.87833899999998</v>
      </c>
      <c r="DV497">
        <v>1.5186040000000001</v>
      </c>
      <c r="DW497">
        <v>1.8025</v>
      </c>
      <c r="DX497">
        <v>1.70397</v>
      </c>
      <c r="DY497">
        <v>1.787539</v>
      </c>
      <c r="DZ497">
        <v>2.0196869999999998</v>
      </c>
      <c r="EA497">
        <v>109.027264</v>
      </c>
      <c r="EB497">
        <v>1.77556</v>
      </c>
      <c r="EC497">
        <v>0.37702599999999997</v>
      </c>
      <c r="ED497">
        <v>2833.5755349999999</v>
      </c>
      <c r="EE497">
        <v>1</v>
      </c>
      <c r="EF497">
        <v>1.344082</v>
      </c>
      <c r="EG497">
        <v>6.9123409999999996</v>
      </c>
      <c r="EH497">
        <v>4.8734039999999998</v>
      </c>
      <c r="EI497">
        <v>1.0003379999999999</v>
      </c>
      <c r="EJ497" s="2">
        <v>3.43E-5</v>
      </c>
      <c r="EK497">
        <v>82.820139999999995</v>
      </c>
      <c r="EL497">
        <v>13.453612</v>
      </c>
      <c r="EM497">
        <v>2.5248370000000002</v>
      </c>
      <c r="EN497">
        <v>19600</v>
      </c>
      <c r="EO497">
        <v>2.016305</v>
      </c>
      <c r="EP497">
        <v>1.3383499999999999</v>
      </c>
      <c r="EQ497">
        <v>2440.0003620000002</v>
      </c>
      <c r="ER497">
        <v>0.872529</v>
      </c>
      <c r="ES497">
        <v>3.0873999999999999E-2</v>
      </c>
      <c r="ET497">
        <v>851.90391199999999</v>
      </c>
      <c r="EU497">
        <v>7.1707039999999997</v>
      </c>
      <c r="EV497">
        <v>4104.47</v>
      </c>
      <c r="EW497">
        <v>543.17128700000001</v>
      </c>
      <c r="EX497">
        <v>1</v>
      </c>
      <c r="EY497">
        <v>26.5</v>
      </c>
      <c r="EZ497">
        <v>100.778701</v>
      </c>
      <c r="FA497">
        <v>22.043503999999999</v>
      </c>
      <c r="FB497">
        <v>177.720394</v>
      </c>
      <c r="FC497">
        <v>6.7680400000000001</v>
      </c>
      <c r="FD497">
        <v>56.483232999999998</v>
      </c>
      <c r="FE497">
        <v>135.53953999999999</v>
      </c>
      <c r="FF497">
        <v>30.902825</v>
      </c>
      <c r="FG497">
        <v>15</v>
      </c>
      <c r="FH497">
        <v>55.130102999999998</v>
      </c>
      <c r="FI497">
        <v>0.90703999999999996</v>
      </c>
      <c r="FJ497">
        <v>2.2645499999999998</v>
      </c>
      <c r="FK497">
        <v>0.78703800000000002</v>
      </c>
      <c r="FL497">
        <v>0.78405000000000002</v>
      </c>
      <c r="FM497">
        <v>2.6050399999999998</v>
      </c>
      <c r="FN497">
        <v>0.78703800000000002</v>
      </c>
      <c r="FO497">
        <v>11.303044</v>
      </c>
      <c r="FP497">
        <v>0.78703800000000002</v>
      </c>
      <c r="FQ497">
        <v>60.403852999999998</v>
      </c>
      <c r="FR497">
        <v>8603.1824369999995</v>
      </c>
      <c r="FS497">
        <v>7.8646960000000004</v>
      </c>
      <c r="FT497">
        <v>209.28043299999999</v>
      </c>
      <c r="FU497">
        <v>7.8105500000000001</v>
      </c>
      <c r="FV497">
        <v>24.599453</v>
      </c>
      <c r="FW497">
        <v>6.723859</v>
      </c>
      <c r="FX497">
        <v>136.53770599999999</v>
      </c>
      <c r="FY497">
        <v>354.00035400000002</v>
      </c>
      <c r="FZ497">
        <v>15152.9</v>
      </c>
      <c r="GA497">
        <v>3.65272</v>
      </c>
      <c r="GB497">
        <v>0.78703800000000002</v>
      </c>
      <c r="GC497">
        <v>82.683750000000003</v>
      </c>
      <c r="GD497">
        <v>1310.3561729999999</v>
      </c>
      <c r="GE497">
        <v>42312.503819999998</v>
      </c>
      <c r="GF497">
        <v>131.78038599999999</v>
      </c>
      <c r="GG497">
        <v>0.78703800000000002</v>
      </c>
      <c r="GH497">
        <v>154.66169500000001</v>
      </c>
      <c r="GI497">
        <v>0.70810399999999996</v>
      </c>
      <c r="GJ497">
        <v>141.75504000000001</v>
      </c>
      <c r="GK497">
        <v>142.240385</v>
      </c>
      <c r="GL497">
        <v>87.833904000000004</v>
      </c>
      <c r="GM497">
        <v>4136.6199630000001</v>
      </c>
      <c r="GN497">
        <v>449.825039</v>
      </c>
      <c r="GO497">
        <v>899.98795900000005</v>
      </c>
      <c r="GP497">
        <v>1304.0403839999999</v>
      </c>
      <c r="GQ497">
        <v>0.30753000000000003</v>
      </c>
      <c r="GR497">
        <v>0.83362999999999998</v>
      </c>
      <c r="GS497">
        <v>445.55948599999999</v>
      </c>
      <c r="GT497">
        <v>19438.275160000001</v>
      </c>
      <c r="GU497">
        <v>15014.395</v>
      </c>
      <c r="GV497">
        <v>321.10443900000001</v>
      </c>
      <c r="GW497">
        <v>186.70377500000001</v>
      </c>
      <c r="GX497">
        <v>18.703772000000001</v>
      </c>
      <c r="GY497">
        <v>2.9527399999999999</v>
      </c>
      <c r="GZ497">
        <v>0.60489000000000004</v>
      </c>
      <c r="HA497">
        <v>4.8029029999999997</v>
      </c>
      <c r="HB497">
        <v>9.7369599999999998</v>
      </c>
      <c r="HC497">
        <v>17.555501</v>
      </c>
      <c r="HD497">
        <v>4513.1748509999998</v>
      </c>
      <c r="HE497">
        <v>56.318719000000002</v>
      </c>
      <c r="HF497">
        <v>2100.5730579999999</v>
      </c>
      <c r="HG497">
        <v>3461.3020710000001</v>
      </c>
      <c r="HH497">
        <v>8.0463020000000007</v>
      </c>
      <c r="HI497">
        <v>45.203743000000003</v>
      </c>
      <c r="HJ497">
        <v>15.350377999999999</v>
      </c>
      <c r="HK497">
        <v>1050.7892119999999</v>
      </c>
      <c r="HL497">
        <v>17.078503999999999</v>
      </c>
      <c r="HM497">
        <v>4.5550389999999998</v>
      </c>
      <c r="HN497">
        <v>63.250377</v>
      </c>
      <c r="HO497">
        <v>18.703728999999999</v>
      </c>
      <c r="HP497">
        <v>767.450377</v>
      </c>
      <c r="HQ497">
        <v>36.595286000000002</v>
      </c>
      <c r="HR497">
        <v>10.19791</v>
      </c>
      <c r="HS497">
        <v>132.51258999999999</v>
      </c>
      <c r="HT497">
        <v>1.6576489999999999</v>
      </c>
      <c r="HU497">
        <v>0.384992</v>
      </c>
      <c r="HV497">
        <v>1.0003379999999999</v>
      </c>
      <c r="HW497">
        <v>3.6910599999999998</v>
      </c>
      <c r="HX497">
        <v>3.6348509999999998</v>
      </c>
      <c r="HY497">
        <v>55.538504000000003</v>
      </c>
      <c r="HZ497">
        <v>283.53303499999998</v>
      </c>
      <c r="IA497">
        <v>4.0281190000000002</v>
      </c>
      <c r="IB497">
        <v>7288.8962009999996</v>
      </c>
      <c r="IC497">
        <v>3.641038</v>
      </c>
      <c r="ID497">
        <v>4.492604</v>
      </c>
      <c r="IE497">
        <v>106.500522</v>
      </c>
      <c r="IF497">
        <v>95.875038000000004</v>
      </c>
      <c r="IG497">
        <v>1177.7393910000001</v>
      </c>
      <c r="IH497">
        <v>3.7514959999999999</v>
      </c>
      <c r="II497">
        <v>8.3687869999999993</v>
      </c>
      <c r="IJ497">
        <v>13.445038</v>
      </c>
      <c r="IK497">
        <v>601.50367800000004</v>
      </c>
      <c r="IL497">
        <v>10.586904000000001</v>
      </c>
      <c r="IM497">
        <v>1.3391040000000001</v>
      </c>
      <c r="IN497">
        <v>1.21675</v>
      </c>
      <c r="IO497">
        <v>19750.000339999999</v>
      </c>
      <c r="IP497">
        <v>569.50366399999996</v>
      </c>
      <c r="IQ497">
        <v>38.306038000000001</v>
      </c>
      <c r="IR497">
        <v>20697.98101</v>
      </c>
      <c r="IS497">
        <v>8.7521590000000007</v>
      </c>
      <c r="IT497">
        <v>13100.000340000001</v>
      </c>
      <c r="IU497">
        <v>18.718982</v>
      </c>
      <c r="IV497">
        <v>34.680368999999999</v>
      </c>
      <c r="IW497">
        <v>10.968166</v>
      </c>
      <c r="IX497">
        <v>3.5</v>
      </c>
      <c r="IY497">
        <v>3.0887500000000001</v>
      </c>
      <c r="IZ497">
        <v>2.3695499999999998</v>
      </c>
      <c r="JA497">
        <v>26.940704</v>
      </c>
      <c r="JB497">
        <v>6.781644</v>
      </c>
      <c r="JC497">
        <v>31.666504</v>
      </c>
      <c r="JD497">
        <v>2505.0003350000002</v>
      </c>
      <c r="JE497">
        <v>36.944969999999998</v>
      </c>
      <c r="JF497">
        <v>3611.0882620000002</v>
      </c>
      <c r="JG497">
        <v>1</v>
      </c>
      <c r="JH497">
        <v>37.883980999999999</v>
      </c>
      <c r="JI497">
        <v>11663.14789</v>
      </c>
      <c r="JJ497">
        <v>2964801.4240000001</v>
      </c>
      <c r="JK497">
        <v>23735</v>
      </c>
      <c r="JL497">
        <v>120.36277800000001</v>
      </c>
      <c r="JM497">
        <v>2.754766</v>
      </c>
      <c r="JN497">
        <v>599.52382299999999</v>
      </c>
      <c r="JO497">
        <v>4.2327999999999998E-2</v>
      </c>
      <c r="JP497">
        <v>5.1500000000000005E-4</v>
      </c>
      <c r="JQ497">
        <v>2.70255</v>
      </c>
      <c r="JR497">
        <v>0.74488399999999999</v>
      </c>
      <c r="JS497">
        <v>599.52382299999999</v>
      </c>
      <c r="JT497">
        <v>109.150364</v>
      </c>
      <c r="JU497">
        <v>250.35036299999999</v>
      </c>
      <c r="JV497">
        <v>18.468959999999999</v>
      </c>
      <c r="JW497">
        <v>9001.2035890000006</v>
      </c>
      <c r="JX497">
        <v>19.30575</v>
      </c>
      <c r="JY497">
        <v>321.99959200000001</v>
      </c>
      <c r="KB497">
        <v>3.3579378569503899</v>
      </c>
      <c r="KC497">
        <v>4636808650.9509602</v>
      </c>
      <c r="KD497">
        <v>15.869999885559</v>
      </c>
      <c r="KE497">
        <v>2490733002.03895</v>
      </c>
      <c r="KH497">
        <v>14.899999618530201</v>
      </c>
      <c r="KI497">
        <v>1760628654.9243901</v>
      </c>
      <c r="KJ497">
        <v>24.579999923706001</v>
      </c>
      <c r="KK497">
        <v>1399322189.65663</v>
      </c>
      <c r="KL497">
        <v>16.652366479696902</v>
      </c>
      <c r="KM497">
        <v>1847713279.8542099</v>
      </c>
      <c r="KN497">
        <v>17.129999160766602</v>
      </c>
      <c r="KO497">
        <v>1202943913.06533</v>
      </c>
      <c r="KP497">
        <v>2.3310194797470598</v>
      </c>
      <c r="KQ497">
        <v>1829260562.3212199</v>
      </c>
      <c r="KR497">
        <v>12.399999618530201</v>
      </c>
      <c r="KS497">
        <v>518267904.05616701</v>
      </c>
      <c r="KV497">
        <v>1.2935067745589901</v>
      </c>
      <c r="KW497">
        <v>962552738.92999005</v>
      </c>
      <c r="LD497">
        <v>19.433162689208899</v>
      </c>
      <c r="LE497">
        <v>592894133.75015199</v>
      </c>
      <c r="LH497">
        <v>2.4951758252367502</v>
      </c>
      <c r="LI497">
        <v>956800121.94528604</v>
      </c>
      <c r="LR497">
        <v>1.08137966417857</v>
      </c>
      <c r="LS497">
        <v>211462703.299418</v>
      </c>
      <c r="LZ497">
        <v>1.37999999523162</v>
      </c>
      <c r="MA497">
        <v>214160808.22000101</v>
      </c>
      <c r="ML497">
        <v>2.5199999809265101</v>
      </c>
      <c r="MM497">
        <v>162614590.76919499</v>
      </c>
      <c r="MN497">
        <v>1.9299999475479099</v>
      </c>
      <c r="MO497">
        <v>73691450.997269094</v>
      </c>
      <c r="MT497">
        <v>0.29887548545631898</v>
      </c>
      <c r="MU497">
        <v>46911792.6817054</v>
      </c>
    </row>
    <row r="498" spans="1:363" x14ac:dyDescent="0.2">
      <c r="A498" s="1">
        <v>45144</v>
      </c>
      <c r="B498">
        <v>25.122987747192301</v>
      </c>
      <c r="E498">
        <v>1563.14599609375</v>
      </c>
      <c r="L498">
        <v>31.854248046875</v>
      </c>
      <c r="N498">
        <v>9.8999996185302699</v>
      </c>
      <c r="O498">
        <v>10.027920722961399</v>
      </c>
      <c r="P498">
        <v>3.7783253192901598</v>
      </c>
      <c r="R498">
        <v>2.91000008583068</v>
      </c>
      <c r="T498">
        <v>1496.46789550781</v>
      </c>
      <c r="U498">
        <v>14.119999885559</v>
      </c>
      <c r="V498">
        <v>4.0019345283508301</v>
      </c>
      <c r="W498">
        <v>0.87750005722045898</v>
      </c>
      <c r="Y498">
        <v>4.6100225448608398</v>
      </c>
      <c r="Z498">
        <v>0.78500002622604304</v>
      </c>
      <c r="AA498">
        <v>13.449999809265099</v>
      </c>
      <c r="AC498">
        <v>3.2938935756683301</v>
      </c>
      <c r="AD498">
        <v>19.7000007629394</v>
      </c>
      <c r="AE498">
        <v>1.6000000238418499</v>
      </c>
      <c r="AF498">
        <v>0.74433326721191395</v>
      </c>
      <c r="AG498">
        <v>4.9099998474120996</v>
      </c>
      <c r="AJ498">
        <v>0.129999995231628</v>
      </c>
      <c r="AK498">
        <v>6.8000003695487907E-2</v>
      </c>
      <c r="AM498">
        <v>1.75999999046325</v>
      </c>
      <c r="AN498">
        <v>2.67000007629394</v>
      </c>
      <c r="AO498" t="s">
        <v>175</v>
      </c>
      <c r="AP498">
        <v>1472169984</v>
      </c>
      <c r="AQ498" t="s">
        <v>136</v>
      </c>
      <c r="AR498">
        <v>1380850048</v>
      </c>
      <c r="AS498" t="s">
        <v>265</v>
      </c>
      <c r="AT498">
        <v>156946000</v>
      </c>
      <c r="AU498" t="s">
        <v>233</v>
      </c>
      <c r="AV498">
        <v>2967000</v>
      </c>
      <c r="AW498" t="s">
        <v>265</v>
      </c>
      <c r="AX498">
        <v>118163000</v>
      </c>
      <c r="AY498" t="s">
        <v>265</v>
      </c>
      <c r="AZ498">
        <v>56929300</v>
      </c>
      <c r="BA498" t="s">
        <v>136</v>
      </c>
      <c r="BB498">
        <v>110958000</v>
      </c>
      <c r="BC498" t="s">
        <v>265</v>
      </c>
      <c r="BD498">
        <v>70224400</v>
      </c>
      <c r="BE498" t="s">
        <v>136</v>
      </c>
      <c r="BF498">
        <v>784747008</v>
      </c>
      <c r="BG498" t="s">
        <v>265</v>
      </c>
      <c r="BH498">
        <v>41795800</v>
      </c>
      <c r="BI498" t="s">
        <v>163</v>
      </c>
      <c r="BJ498">
        <v>31663700</v>
      </c>
      <c r="BK498" t="s">
        <v>148</v>
      </c>
      <c r="BL498">
        <v>744142016</v>
      </c>
      <c r="BM498" t="s">
        <v>261</v>
      </c>
      <c r="BN498">
        <v>2735620096</v>
      </c>
      <c r="BO498" t="s">
        <v>175</v>
      </c>
      <c r="BP498">
        <v>645561024</v>
      </c>
      <c r="BQ498" t="s">
        <v>124</v>
      </c>
      <c r="BR498">
        <v>303804000</v>
      </c>
      <c r="BS498" t="s">
        <v>265</v>
      </c>
      <c r="BT498">
        <v>30509400</v>
      </c>
      <c r="BU498" t="s">
        <v>124</v>
      </c>
      <c r="BV498">
        <v>339876992</v>
      </c>
      <c r="BW498" t="s">
        <v>136</v>
      </c>
      <c r="BX498">
        <v>383460000</v>
      </c>
      <c r="BY498" t="s">
        <v>190</v>
      </c>
      <c r="BZ498">
        <v>43742300</v>
      </c>
      <c r="CA498" t="s">
        <v>163</v>
      </c>
      <c r="CB498">
        <v>30192400</v>
      </c>
      <c r="CC498" t="s">
        <v>124</v>
      </c>
      <c r="CD498">
        <v>113240000</v>
      </c>
      <c r="CE498" t="s">
        <v>226</v>
      </c>
      <c r="CF498">
        <v>711667008</v>
      </c>
      <c r="CG498" t="s">
        <v>136</v>
      </c>
      <c r="CH498">
        <v>195548992</v>
      </c>
      <c r="CI498" t="s">
        <v>124</v>
      </c>
      <c r="CJ498">
        <v>45064600</v>
      </c>
      <c r="CK498" t="s">
        <v>124</v>
      </c>
      <c r="CL498">
        <v>254828992</v>
      </c>
      <c r="CM498" t="s">
        <v>163</v>
      </c>
      <c r="CN498">
        <v>7421730</v>
      </c>
      <c r="CO498" t="s">
        <v>265</v>
      </c>
      <c r="CP498">
        <v>155188992</v>
      </c>
      <c r="CQ498" t="s">
        <v>226</v>
      </c>
      <c r="CR498">
        <v>70225400</v>
      </c>
      <c r="CS498" t="s">
        <v>163</v>
      </c>
      <c r="CT498">
        <v>4382130</v>
      </c>
      <c r="CU498" t="s">
        <v>226</v>
      </c>
      <c r="CV498">
        <v>218582000</v>
      </c>
      <c r="CW498" t="s">
        <v>175</v>
      </c>
      <c r="CX498">
        <v>645899008</v>
      </c>
      <c r="CY498" t="s">
        <v>163</v>
      </c>
      <c r="CZ498">
        <v>23676800</v>
      </c>
      <c r="DA498" t="s">
        <v>265</v>
      </c>
      <c r="DB498">
        <v>64529600</v>
      </c>
      <c r="DC498" t="s">
        <v>265</v>
      </c>
      <c r="DD498">
        <v>38182100</v>
      </c>
      <c r="DE498" t="s">
        <v>124</v>
      </c>
      <c r="DF498">
        <v>212011008</v>
      </c>
      <c r="DG498" t="s">
        <v>124</v>
      </c>
      <c r="DH498">
        <v>800078016</v>
      </c>
      <c r="DI498" t="s">
        <v>144</v>
      </c>
      <c r="DJ498">
        <v>156960992</v>
      </c>
      <c r="DK498" t="s">
        <v>163</v>
      </c>
      <c r="DL498">
        <v>12572800</v>
      </c>
      <c r="DM498" t="s">
        <v>163</v>
      </c>
      <c r="DN498">
        <v>12846500</v>
      </c>
      <c r="DO498">
        <v>3.6729949999999998</v>
      </c>
      <c r="DP498">
        <v>84.657285999999999</v>
      </c>
      <c r="DQ498">
        <v>94.216977</v>
      </c>
      <c r="DR498">
        <v>384.83885600000002</v>
      </c>
      <c r="DS498">
        <v>1.79074</v>
      </c>
      <c r="DT498">
        <v>824.93602799999996</v>
      </c>
      <c r="DU498">
        <v>276.55886199999998</v>
      </c>
      <c r="DV498">
        <v>1.5212810000000001</v>
      </c>
      <c r="DW498">
        <v>1.8025</v>
      </c>
      <c r="DX498">
        <v>1.7085060000000001</v>
      </c>
      <c r="DY498">
        <v>1.775579</v>
      </c>
      <c r="DZ498">
        <v>2.006173</v>
      </c>
      <c r="EA498">
        <v>108.297776</v>
      </c>
      <c r="EB498">
        <v>1.775579</v>
      </c>
      <c r="EC498">
        <v>0.37458000000000002</v>
      </c>
      <c r="ED498">
        <v>2814.6164319999998</v>
      </c>
      <c r="EE498">
        <v>1</v>
      </c>
      <c r="EF498">
        <v>1.335089</v>
      </c>
      <c r="EG498">
        <v>6.8660920000000001</v>
      </c>
      <c r="EH498">
        <v>4.8868999999999998</v>
      </c>
      <c r="EI498">
        <v>0.993645</v>
      </c>
      <c r="EJ498" s="2">
        <v>3.43E-5</v>
      </c>
      <c r="EK498">
        <v>82.266001000000003</v>
      </c>
      <c r="EL498">
        <v>13.363595</v>
      </c>
      <c r="EM498">
        <v>2.5079440000000002</v>
      </c>
      <c r="EN498">
        <v>19600</v>
      </c>
      <c r="EO498">
        <v>2.0028139999999999</v>
      </c>
      <c r="EP498">
        <v>1.33755</v>
      </c>
      <c r="EQ498">
        <v>2440.0002030000001</v>
      </c>
      <c r="ER498">
        <v>0.87421000000000004</v>
      </c>
      <c r="ES498">
        <v>3.0769999999999999E-2</v>
      </c>
      <c r="ET498">
        <v>849.04967299999998</v>
      </c>
      <c r="EU498">
        <v>7.1411040000000003</v>
      </c>
      <c r="EV498">
        <v>4090.52</v>
      </c>
      <c r="EW498">
        <v>539.53699500000005</v>
      </c>
      <c r="EX498">
        <v>1</v>
      </c>
      <c r="EY498">
        <v>26.5</v>
      </c>
      <c r="EZ498">
        <v>100.104403</v>
      </c>
      <c r="FA498">
        <v>22.052903000000001</v>
      </c>
      <c r="FB498">
        <v>176.91329999999999</v>
      </c>
      <c r="FC498">
        <v>6.7722990000000003</v>
      </c>
      <c r="FD498">
        <v>56.105311</v>
      </c>
      <c r="FE498">
        <v>135.54096100000001</v>
      </c>
      <c r="FF498">
        <v>30.787102999999998</v>
      </c>
      <c r="FG498">
        <v>15</v>
      </c>
      <c r="FH498">
        <v>54.761234999999999</v>
      </c>
      <c r="FI498">
        <v>0.90888999999999998</v>
      </c>
      <c r="FJ498">
        <v>2.218299</v>
      </c>
      <c r="FK498">
        <v>0.78437100000000004</v>
      </c>
      <c r="FL498">
        <v>0.78446000000000005</v>
      </c>
      <c r="FM498">
        <v>2.6050200000000001</v>
      </c>
      <c r="FN498">
        <v>0.78437100000000004</v>
      </c>
      <c r="FO498">
        <v>11.227417000000001</v>
      </c>
      <c r="FP498">
        <v>0.78437100000000004</v>
      </c>
      <c r="FQ498">
        <v>60.402236000000002</v>
      </c>
      <c r="FR498">
        <v>8545.6196099999997</v>
      </c>
      <c r="FS498">
        <v>7.812074</v>
      </c>
      <c r="FT498">
        <v>207.88016300000001</v>
      </c>
      <c r="FU498">
        <v>7.8115500000000004</v>
      </c>
      <c r="FV498">
        <v>24.434861999999999</v>
      </c>
      <c r="FW498">
        <v>6.723859</v>
      </c>
      <c r="FX498">
        <v>135.62414899999999</v>
      </c>
      <c r="FY498">
        <v>353.629975</v>
      </c>
      <c r="FZ498">
        <v>15170</v>
      </c>
      <c r="GA498">
        <v>3.65272</v>
      </c>
      <c r="GB498">
        <v>0.78437100000000004</v>
      </c>
      <c r="GC498">
        <v>82.695549999999997</v>
      </c>
      <c r="GD498">
        <v>1301.588743</v>
      </c>
      <c r="GE498">
        <v>42312.502710000001</v>
      </c>
      <c r="GF498">
        <v>131.88978800000001</v>
      </c>
      <c r="GG498">
        <v>0.78437100000000004</v>
      </c>
      <c r="GH498">
        <v>153.62687199999999</v>
      </c>
      <c r="GI498">
        <v>0.70810099999999998</v>
      </c>
      <c r="GJ498">
        <v>141.88200699999999</v>
      </c>
      <c r="GK498">
        <v>142.999944</v>
      </c>
      <c r="GL498">
        <v>87.833904000000004</v>
      </c>
      <c r="GM498">
        <v>4108.9423509999997</v>
      </c>
      <c r="GN498">
        <v>449.824973</v>
      </c>
      <c r="GO498">
        <v>900</v>
      </c>
      <c r="GP498">
        <v>1304.0498110000001</v>
      </c>
      <c r="GQ498">
        <v>0.30753000000000003</v>
      </c>
      <c r="GR498">
        <v>0.82805300000000004</v>
      </c>
      <c r="GS498">
        <v>442.57830200000001</v>
      </c>
      <c r="GT498">
        <v>19308.216069999999</v>
      </c>
      <c r="GU498">
        <v>14913.93554</v>
      </c>
      <c r="GV498">
        <v>318.95596899999998</v>
      </c>
      <c r="GW498">
        <v>186.69952599999999</v>
      </c>
      <c r="GX498">
        <v>18.701568000000002</v>
      </c>
      <c r="GY498">
        <v>2.9527399999999999</v>
      </c>
      <c r="GZ498">
        <v>0.60489000000000004</v>
      </c>
      <c r="HA498">
        <v>4.7707670000000002</v>
      </c>
      <c r="HB498">
        <v>9.6718109999999999</v>
      </c>
      <c r="HC498">
        <v>17.438039</v>
      </c>
      <c r="HD498">
        <v>4482.977758</v>
      </c>
      <c r="HE498">
        <v>55.941896999999997</v>
      </c>
      <c r="HF498">
        <v>2086.518384</v>
      </c>
      <c r="HG498">
        <v>3470.159686</v>
      </c>
      <c r="HH498">
        <v>7.9924650000000002</v>
      </c>
      <c r="HI498">
        <v>45.090013999999996</v>
      </c>
      <c r="HJ498">
        <v>15.349836</v>
      </c>
      <c r="HK498">
        <v>1043.758511</v>
      </c>
      <c r="HL498">
        <v>17.083497999999999</v>
      </c>
      <c r="HM498">
        <v>4.5549840000000001</v>
      </c>
      <c r="HN498">
        <v>63.250174000000001</v>
      </c>
      <c r="HO498">
        <v>18.698169</v>
      </c>
      <c r="HP498">
        <v>765.59024499999998</v>
      </c>
      <c r="HQ498">
        <v>36.350431</v>
      </c>
      <c r="HR498">
        <v>10.142415</v>
      </c>
      <c r="HS498">
        <v>131.62596500000001</v>
      </c>
      <c r="HT498">
        <v>1.6394500000000001</v>
      </c>
      <c r="HU498">
        <v>0.38497799999999999</v>
      </c>
      <c r="HV498">
        <v>0.993645</v>
      </c>
      <c r="HW498">
        <v>3.6663640000000002</v>
      </c>
      <c r="HX498">
        <v>3.6105309999999999</v>
      </c>
      <c r="HY498">
        <v>55.129961999999999</v>
      </c>
      <c r="HZ498">
        <v>281.63595099999998</v>
      </c>
      <c r="IA498">
        <v>4.0360500000000004</v>
      </c>
      <c r="IB498">
        <v>7240.1270990000003</v>
      </c>
      <c r="IC498">
        <v>3.6410429999999998</v>
      </c>
      <c r="ID498">
        <v>4.4972969999999997</v>
      </c>
      <c r="IE498">
        <v>106.48206999999999</v>
      </c>
      <c r="IF498">
        <v>95.874967999999996</v>
      </c>
      <c r="IG498">
        <v>1169.859283</v>
      </c>
      <c r="IH498">
        <v>3.7515969999999998</v>
      </c>
      <c r="II498">
        <v>8.3687869999999993</v>
      </c>
      <c r="IJ498">
        <v>13.444971000000001</v>
      </c>
      <c r="IK498">
        <v>601.50021700000002</v>
      </c>
      <c r="IL498">
        <v>10.59517</v>
      </c>
      <c r="IM498">
        <v>1.3394950000000001</v>
      </c>
      <c r="IN498">
        <v>1.21675</v>
      </c>
      <c r="IO498">
        <v>19750.000169999999</v>
      </c>
      <c r="IP498">
        <v>569.50879599999996</v>
      </c>
      <c r="IQ498">
        <v>38.306018999999999</v>
      </c>
      <c r="IR498">
        <v>20697.98101</v>
      </c>
      <c r="IS498">
        <v>8.6936</v>
      </c>
      <c r="IT498">
        <v>13100.00008</v>
      </c>
      <c r="IU498">
        <v>18.593736</v>
      </c>
      <c r="IV498">
        <v>34.640214999999998</v>
      </c>
      <c r="IW498">
        <v>10.894780000000001</v>
      </c>
      <c r="IX498">
        <v>3.5</v>
      </c>
      <c r="IY498">
        <v>3.0887500000000001</v>
      </c>
      <c r="IZ498">
        <v>2.3695499999999998</v>
      </c>
      <c r="JA498">
        <v>26.999299000000001</v>
      </c>
      <c r="JB498">
        <v>6.7362690000000001</v>
      </c>
      <c r="JC498">
        <v>31.667010000000001</v>
      </c>
      <c r="JD498">
        <v>2489.0596820000001</v>
      </c>
      <c r="JE498">
        <v>36.697775999999998</v>
      </c>
      <c r="JF498">
        <v>3586.9269180000001</v>
      </c>
      <c r="JG498">
        <v>1</v>
      </c>
      <c r="JH498">
        <v>37.630504000000002</v>
      </c>
      <c r="JI498">
        <v>11585.111209999999</v>
      </c>
      <c r="JJ498">
        <v>3003528.071</v>
      </c>
      <c r="JK498">
        <v>23735</v>
      </c>
      <c r="JL498">
        <v>119.372235</v>
      </c>
      <c r="JM498">
        <v>2.6831119999999999</v>
      </c>
      <c r="JN498">
        <v>595.51248299999997</v>
      </c>
      <c r="JO498">
        <v>4.2331000000000001E-2</v>
      </c>
      <c r="JP498">
        <v>5.1400000000000003E-4</v>
      </c>
      <c r="JQ498">
        <v>2.70255</v>
      </c>
      <c r="JR498">
        <v>0.7399</v>
      </c>
      <c r="JS498">
        <v>595.51248299999997</v>
      </c>
      <c r="JT498">
        <v>109.14981400000001</v>
      </c>
      <c r="JU498">
        <v>250.350009</v>
      </c>
      <c r="JV498">
        <v>18.453800999999999</v>
      </c>
      <c r="JW498">
        <v>9001.2066529999993</v>
      </c>
      <c r="JX498">
        <v>19.176577000000002</v>
      </c>
      <c r="JY498">
        <v>321.99959200000001</v>
      </c>
      <c r="JZ498">
        <v>3.2161335134758602</v>
      </c>
      <c r="KA498">
        <v>4734695223.0756197</v>
      </c>
      <c r="KF498">
        <v>387.295993878606</v>
      </c>
      <c r="KG498">
        <v>1149107213.8378201</v>
      </c>
      <c r="KT498">
        <v>35.047418331013603</v>
      </c>
      <c r="KU498">
        <v>1109730939.8077099</v>
      </c>
      <c r="KX498">
        <v>0.31262817735334802</v>
      </c>
      <c r="KY498">
        <v>855231924.54367304</v>
      </c>
      <c r="KZ498">
        <v>1.2837299541014799</v>
      </c>
      <c r="LA498">
        <v>828726023.70922506</v>
      </c>
      <c r="LB498">
        <v>2.4836472152680198</v>
      </c>
      <c r="LC498">
        <v>754541958.58728695</v>
      </c>
      <c r="LF498">
        <v>1.9128616513521699</v>
      </c>
      <c r="LG498">
        <v>650137664.17373002</v>
      </c>
      <c r="LJ498">
        <v>10.5472704196227</v>
      </c>
      <c r="LK498">
        <v>461361866.87626499</v>
      </c>
      <c r="LL498">
        <v>15.5354332048532</v>
      </c>
      <c r="LM498">
        <v>469052013.49421102</v>
      </c>
      <c r="LN498">
        <v>2.63063466141418</v>
      </c>
      <c r="LO498">
        <v>297893069.05854201</v>
      </c>
      <c r="LP498">
        <v>0.53524051189146205</v>
      </c>
      <c r="LQ498">
        <v>380913013.65818501</v>
      </c>
      <c r="LT498">
        <v>3.0303556968507701</v>
      </c>
      <c r="LU498">
        <v>136561767.336301</v>
      </c>
      <c r="LV498">
        <v>0.51601250934314102</v>
      </c>
      <c r="LW498">
        <v>131494947.61530299</v>
      </c>
      <c r="LX498">
        <v>14.798270207907599</v>
      </c>
      <c r="LY498">
        <v>109828765.95013399</v>
      </c>
      <c r="MB498">
        <v>2.0091454912734901</v>
      </c>
      <c r="MC498">
        <v>141093045.782877</v>
      </c>
      <c r="MD498">
        <v>21.6747909680373</v>
      </c>
      <c r="ME498">
        <v>94981751.744765401</v>
      </c>
      <c r="MF498">
        <v>0.97593706660273705</v>
      </c>
      <c r="MG498">
        <v>213322275.89215899</v>
      </c>
      <c r="MH498">
        <v>9.5286245010518203E-2</v>
      </c>
      <c r="MI498">
        <v>61545291.128338702</v>
      </c>
      <c r="MJ498">
        <v>5.4021937169647698</v>
      </c>
      <c r="MK498">
        <v>127906660.197831</v>
      </c>
      <c r="MP498">
        <v>8.5454294920943794E-2</v>
      </c>
      <c r="MQ498">
        <v>18117251.204118501</v>
      </c>
      <c r="MR498">
        <v>4.4699173719705901E-2</v>
      </c>
      <c r="MS498">
        <v>35762826.226501599</v>
      </c>
      <c r="MV498">
        <v>1.93642794008434</v>
      </c>
      <c r="MW498">
        <v>24346321.2050924</v>
      </c>
      <c r="MX498">
        <v>2.9376493044196099</v>
      </c>
      <c r="MY498">
        <v>37738511.789226599</v>
      </c>
    </row>
    <row r="499" spans="1:363" x14ac:dyDescent="0.2">
      <c r="A499" s="1">
        <v>45145</v>
      </c>
      <c r="B499">
        <v>25.221897125244102</v>
      </c>
      <c r="C499">
        <v>16.170759201049801</v>
      </c>
      <c r="D499">
        <v>15.869999885559</v>
      </c>
      <c r="E499">
        <v>1563.14599609375</v>
      </c>
      <c r="F499">
        <v>14.9099998474121</v>
      </c>
      <c r="G499">
        <v>27.590000152587798</v>
      </c>
      <c r="H499">
        <v>81.379493713378906</v>
      </c>
      <c r="I499">
        <v>16.540000915527301</v>
      </c>
      <c r="J499">
        <v>11.170000076293899</v>
      </c>
      <c r="K499">
        <v>12.25</v>
      </c>
      <c r="L499">
        <v>31.854248046875</v>
      </c>
      <c r="M499">
        <v>1094.04357910156</v>
      </c>
      <c r="N499">
        <v>9.8800001144409109</v>
      </c>
      <c r="O499">
        <v>9.7600002288818306</v>
      </c>
      <c r="P499">
        <v>3.7686123847961399</v>
      </c>
      <c r="Q499">
        <v>19.6709995269775</v>
      </c>
      <c r="R499">
        <v>2.8299999237060498</v>
      </c>
      <c r="S499">
        <v>12.050000190734799</v>
      </c>
      <c r="T499">
        <v>1442.3193359375</v>
      </c>
      <c r="U499">
        <v>13.800000190734799</v>
      </c>
      <c r="V499">
        <v>4.0117669105529696</v>
      </c>
      <c r="W499">
        <v>0.86785715818405096</v>
      </c>
      <c r="X499">
        <v>5.2699999809265101</v>
      </c>
      <c r="Y499">
        <v>4.7491178512573198</v>
      </c>
      <c r="Z499">
        <v>0.80000001192092896</v>
      </c>
      <c r="AA499">
        <v>13.449999809265099</v>
      </c>
      <c r="AB499">
        <v>1.3400000333786</v>
      </c>
      <c r="AC499">
        <v>3.2938935756683301</v>
      </c>
      <c r="AD499">
        <v>19.7000007629394</v>
      </c>
      <c r="AE499">
        <v>1.58000004291534</v>
      </c>
      <c r="AF499">
        <v>0.74433326721191395</v>
      </c>
      <c r="AG499">
        <v>4.9099998474120996</v>
      </c>
      <c r="AH499">
        <v>2.4700000286102202</v>
      </c>
      <c r="AI499">
        <v>2.0199999809265101</v>
      </c>
      <c r="AJ499">
        <v>0.125</v>
      </c>
      <c r="AK499">
        <v>7.0000000298023196E-2</v>
      </c>
      <c r="AM499">
        <v>1.75999999046325</v>
      </c>
      <c r="AN499">
        <v>2.6900000572204501</v>
      </c>
      <c r="AO499" t="s">
        <v>175</v>
      </c>
      <c r="AP499">
        <v>1472169984</v>
      </c>
      <c r="AQ499" t="s">
        <v>136</v>
      </c>
      <c r="AR499">
        <v>1380850048</v>
      </c>
      <c r="AS499" t="s">
        <v>265</v>
      </c>
      <c r="AT499">
        <v>156946000</v>
      </c>
      <c r="AU499" t="s">
        <v>233</v>
      </c>
      <c r="AV499">
        <v>2967000</v>
      </c>
      <c r="AW499" t="s">
        <v>265</v>
      </c>
      <c r="AX499">
        <v>118163000</v>
      </c>
      <c r="AY499" t="s">
        <v>265</v>
      </c>
      <c r="AZ499">
        <v>56929300</v>
      </c>
      <c r="BA499" t="s">
        <v>136</v>
      </c>
      <c r="BB499">
        <v>110958000</v>
      </c>
      <c r="BC499" t="s">
        <v>265</v>
      </c>
      <c r="BD499">
        <v>70224400</v>
      </c>
      <c r="BE499" t="s">
        <v>136</v>
      </c>
      <c r="BF499">
        <v>784747008</v>
      </c>
      <c r="BG499" t="s">
        <v>265</v>
      </c>
      <c r="BH499">
        <v>41795800</v>
      </c>
      <c r="BI499" t="s">
        <v>163</v>
      </c>
      <c r="BJ499">
        <v>31663700</v>
      </c>
      <c r="BK499" t="s">
        <v>148</v>
      </c>
      <c r="BL499">
        <v>744142016</v>
      </c>
      <c r="BM499" t="s">
        <v>261</v>
      </c>
      <c r="BN499">
        <v>2735620096</v>
      </c>
      <c r="BO499" t="s">
        <v>175</v>
      </c>
      <c r="BP499">
        <v>645561024</v>
      </c>
      <c r="BQ499" t="s">
        <v>124</v>
      </c>
      <c r="BR499">
        <v>303804000</v>
      </c>
      <c r="BS499" t="s">
        <v>265</v>
      </c>
      <c r="BT499">
        <v>30509400</v>
      </c>
      <c r="BU499" t="s">
        <v>124</v>
      </c>
      <c r="BV499">
        <v>339876992</v>
      </c>
      <c r="BW499" t="s">
        <v>136</v>
      </c>
      <c r="BX499">
        <v>383460000</v>
      </c>
      <c r="BY499" t="s">
        <v>190</v>
      </c>
      <c r="BZ499">
        <v>43742300</v>
      </c>
      <c r="CA499" t="s">
        <v>163</v>
      </c>
      <c r="CB499">
        <v>30192400</v>
      </c>
      <c r="CC499" t="s">
        <v>124</v>
      </c>
      <c r="CD499">
        <v>113240000</v>
      </c>
      <c r="CE499" t="s">
        <v>226</v>
      </c>
      <c r="CF499">
        <v>711667008</v>
      </c>
      <c r="CG499" t="s">
        <v>136</v>
      </c>
      <c r="CH499">
        <v>195548992</v>
      </c>
      <c r="CI499" t="s">
        <v>124</v>
      </c>
      <c r="CJ499">
        <v>45064600</v>
      </c>
      <c r="CK499" t="s">
        <v>124</v>
      </c>
      <c r="CL499">
        <v>254828992</v>
      </c>
      <c r="CM499" t="s">
        <v>163</v>
      </c>
      <c r="CN499">
        <v>7421730</v>
      </c>
      <c r="CO499" t="s">
        <v>265</v>
      </c>
      <c r="CP499">
        <v>155188992</v>
      </c>
      <c r="CQ499" t="s">
        <v>226</v>
      </c>
      <c r="CR499">
        <v>70225400</v>
      </c>
      <c r="CS499" t="s">
        <v>163</v>
      </c>
      <c r="CT499">
        <v>4382130</v>
      </c>
      <c r="CU499" t="s">
        <v>226</v>
      </c>
      <c r="CV499">
        <v>218582000</v>
      </c>
      <c r="CW499" t="s">
        <v>175</v>
      </c>
      <c r="CX499">
        <v>645899008</v>
      </c>
      <c r="CY499" t="s">
        <v>163</v>
      </c>
      <c r="CZ499">
        <v>23676800</v>
      </c>
      <c r="DA499" t="s">
        <v>265</v>
      </c>
      <c r="DB499">
        <v>64529600</v>
      </c>
      <c r="DC499" t="s">
        <v>265</v>
      </c>
      <c r="DD499">
        <v>38182100</v>
      </c>
      <c r="DE499" t="s">
        <v>124</v>
      </c>
      <c r="DF499">
        <v>212011008</v>
      </c>
      <c r="DG499" t="s">
        <v>124</v>
      </c>
      <c r="DH499">
        <v>800078016</v>
      </c>
      <c r="DI499" t="s">
        <v>144</v>
      </c>
      <c r="DJ499">
        <v>156960992</v>
      </c>
      <c r="DK499" t="s">
        <v>163</v>
      </c>
      <c r="DL499">
        <v>12572800</v>
      </c>
      <c r="DM499" t="s">
        <v>163</v>
      </c>
      <c r="DN499">
        <v>12846500</v>
      </c>
      <c r="DO499">
        <v>3.673025</v>
      </c>
      <c r="DP499">
        <v>85.149597</v>
      </c>
      <c r="DQ499">
        <v>94.586224999999999</v>
      </c>
      <c r="DR499">
        <v>386.09015900000003</v>
      </c>
      <c r="DS499">
        <v>1.801191</v>
      </c>
      <c r="DT499">
        <v>824.85350300000005</v>
      </c>
      <c r="DU499">
        <v>283.18790000000001</v>
      </c>
      <c r="DV499">
        <v>1.5215399999999999</v>
      </c>
      <c r="DW499">
        <v>1.8025</v>
      </c>
      <c r="DX499">
        <v>1.697632</v>
      </c>
      <c r="DY499">
        <v>1.78132</v>
      </c>
      <c r="DZ499">
        <v>2.0179429999999998</v>
      </c>
      <c r="EA499">
        <v>109.31281</v>
      </c>
      <c r="EB499">
        <v>1.7776350000000001</v>
      </c>
      <c r="EC499">
        <v>0.37704300000000002</v>
      </c>
      <c r="ED499">
        <v>2822.3764500000002</v>
      </c>
      <c r="EE499">
        <v>1</v>
      </c>
      <c r="EF499">
        <v>1.3413299999999999</v>
      </c>
      <c r="EG499">
        <v>6.9057230000000001</v>
      </c>
      <c r="EH499">
        <v>4.9005029999999996</v>
      </c>
      <c r="EI499">
        <v>0.99940799999999996</v>
      </c>
      <c r="EJ499" s="2">
        <v>3.4199999999999998E-5</v>
      </c>
      <c r="EK499">
        <v>82.681445999999994</v>
      </c>
      <c r="EL499">
        <v>13.415001</v>
      </c>
      <c r="EM499">
        <v>2.523066</v>
      </c>
      <c r="EN499">
        <v>19600</v>
      </c>
      <c r="EO499">
        <v>2.0145</v>
      </c>
      <c r="EP499">
        <v>1.3371900000000001</v>
      </c>
      <c r="EQ499">
        <v>2440.000149</v>
      </c>
      <c r="ER499">
        <v>0.87290000000000001</v>
      </c>
      <c r="ES499">
        <v>3.1134999999999999E-2</v>
      </c>
      <c r="ET499">
        <v>859.099425</v>
      </c>
      <c r="EU499">
        <v>7.1933009999999999</v>
      </c>
      <c r="EV499">
        <v>4028.85</v>
      </c>
      <c r="EW499">
        <v>540.19345299999998</v>
      </c>
      <c r="EX499">
        <v>1</v>
      </c>
      <c r="EY499">
        <v>26.5</v>
      </c>
      <c r="EZ499">
        <v>100.42807000000001</v>
      </c>
      <c r="FA499">
        <v>22.0274</v>
      </c>
      <c r="FB499">
        <v>177.719967</v>
      </c>
      <c r="FC499">
        <v>6.7726610000000003</v>
      </c>
      <c r="FD499">
        <v>56.214365000000001</v>
      </c>
      <c r="FE499">
        <v>135.71727200000001</v>
      </c>
      <c r="FF499">
        <v>30.903696</v>
      </c>
      <c r="FG499">
        <v>15</v>
      </c>
      <c r="FH499">
        <v>55.091399000000003</v>
      </c>
      <c r="FI499">
        <v>0.90886</v>
      </c>
      <c r="FJ499">
        <v>2.2182970000000002</v>
      </c>
      <c r="FK499">
        <v>0.78440200000000004</v>
      </c>
      <c r="FL499">
        <v>0.78237000000000001</v>
      </c>
      <c r="FM499">
        <v>2.6050089999999999</v>
      </c>
      <c r="FN499">
        <v>0.78440200000000004</v>
      </c>
      <c r="FO499">
        <v>11.168493</v>
      </c>
      <c r="FP499">
        <v>0.78440200000000004</v>
      </c>
      <c r="FQ499">
        <v>60.403489999999998</v>
      </c>
      <c r="FR499">
        <v>8596.0198550000005</v>
      </c>
      <c r="FS499">
        <v>7.8583530000000001</v>
      </c>
      <c r="FT499">
        <v>209.279449</v>
      </c>
      <c r="FU499">
        <v>7.8074500000000002</v>
      </c>
      <c r="FV499">
        <v>24.577622000000002</v>
      </c>
      <c r="FW499">
        <v>6.723859</v>
      </c>
      <c r="FX499">
        <v>136.41786999999999</v>
      </c>
      <c r="FY499">
        <v>352.80942199999998</v>
      </c>
      <c r="FZ499">
        <v>15239</v>
      </c>
      <c r="GA499">
        <v>3.685765</v>
      </c>
      <c r="GB499">
        <v>0.78440200000000004</v>
      </c>
      <c r="GC499">
        <v>82.748549999999994</v>
      </c>
      <c r="GD499">
        <v>1309.258163</v>
      </c>
      <c r="GE499">
        <v>42312.500829999997</v>
      </c>
      <c r="GF499">
        <v>131.87000499999999</v>
      </c>
      <c r="GG499">
        <v>0.78440200000000004</v>
      </c>
      <c r="GH499">
        <v>154.498424</v>
      </c>
      <c r="GI499">
        <v>0.70809900000000003</v>
      </c>
      <c r="GJ499">
        <v>142.52550299999999</v>
      </c>
      <c r="GK499">
        <v>143.198351</v>
      </c>
      <c r="GL499">
        <v>87.870152000000004</v>
      </c>
      <c r="GM499">
        <v>4121.3545370000002</v>
      </c>
      <c r="GN499">
        <v>449.825041</v>
      </c>
      <c r="GO499">
        <v>899.999551</v>
      </c>
      <c r="GP499">
        <v>1308.1012029999999</v>
      </c>
      <c r="GQ499">
        <v>0.30747999999999998</v>
      </c>
      <c r="GR499">
        <v>0.83283200000000002</v>
      </c>
      <c r="GS499">
        <v>446.56860499999999</v>
      </c>
      <c r="GT499">
        <v>19411.984369999998</v>
      </c>
      <c r="GU499">
        <v>15001.411749999999</v>
      </c>
      <c r="GV499">
        <v>323.82166799999999</v>
      </c>
      <c r="GW499">
        <v>186.70281</v>
      </c>
      <c r="GX499">
        <v>18.701972999999999</v>
      </c>
      <c r="GY499">
        <v>2.9527399999999999</v>
      </c>
      <c r="GZ499">
        <v>0.60489000000000004</v>
      </c>
      <c r="HA499">
        <v>4.7989430000000004</v>
      </c>
      <c r="HB499">
        <v>9.8333239999999993</v>
      </c>
      <c r="HC499">
        <v>17.540120999999999</v>
      </c>
      <c r="HD499">
        <v>4452.054795</v>
      </c>
      <c r="HE499">
        <v>55.901383000000003</v>
      </c>
      <c r="HF499">
        <v>2098.7485649999999</v>
      </c>
      <c r="HG499">
        <v>3467.0399739999998</v>
      </c>
      <c r="HH499">
        <v>8.0373239999999999</v>
      </c>
      <c r="HI499">
        <v>45.151733</v>
      </c>
      <c r="HJ499">
        <v>15.349772</v>
      </c>
      <c r="HK499">
        <v>1083.968631</v>
      </c>
      <c r="HL499">
        <v>17.079699999999999</v>
      </c>
      <c r="HM499">
        <v>4.5590489999999999</v>
      </c>
      <c r="HN499">
        <v>63.249808000000002</v>
      </c>
      <c r="HO499">
        <v>18.701205999999999</v>
      </c>
      <c r="HP499">
        <v>751.12021400000003</v>
      </c>
      <c r="HQ499">
        <v>36.559041999999998</v>
      </c>
      <c r="HR499">
        <v>10.14907</v>
      </c>
      <c r="HS499">
        <v>132.28773899999999</v>
      </c>
      <c r="HT499">
        <v>1.63771</v>
      </c>
      <c r="HU499">
        <v>0.38499800000000001</v>
      </c>
      <c r="HV499">
        <v>0.999417</v>
      </c>
      <c r="HW499">
        <v>3.684628</v>
      </c>
      <c r="HX499">
        <v>3.5858059999999998</v>
      </c>
      <c r="HY499">
        <v>56.214025999999997</v>
      </c>
      <c r="HZ499">
        <v>283.58471300000002</v>
      </c>
      <c r="IA499">
        <v>4.0223259999999996</v>
      </c>
      <c r="IB499">
        <v>7264.5135440000004</v>
      </c>
      <c r="IC499">
        <v>3.6410110000000002</v>
      </c>
      <c r="ID499">
        <v>4.4987009999999996</v>
      </c>
      <c r="IE499">
        <v>106.58200600000001</v>
      </c>
      <c r="IF499">
        <v>95.750157000000002</v>
      </c>
      <c r="IG499">
        <v>1173.2881580000001</v>
      </c>
      <c r="IH499">
        <v>3.7514660000000002</v>
      </c>
      <c r="II499">
        <v>8.3687869999999993</v>
      </c>
      <c r="IJ499">
        <v>13.322186</v>
      </c>
      <c r="IK499">
        <v>599.91715099999999</v>
      </c>
      <c r="IL499">
        <v>10.591415</v>
      </c>
      <c r="IM499">
        <v>1.3408949999999999</v>
      </c>
      <c r="IN499">
        <v>1.21675</v>
      </c>
      <c r="IO499">
        <v>19750.000530000001</v>
      </c>
      <c r="IP499">
        <v>569.52165100000002</v>
      </c>
      <c r="IQ499">
        <v>38.415007000000003</v>
      </c>
      <c r="IR499">
        <v>20697.98101</v>
      </c>
      <c r="IT499">
        <v>13099.9998</v>
      </c>
      <c r="IU499">
        <v>18.625789999999999</v>
      </c>
      <c r="IV499">
        <v>34.829678000000001</v>
      </c>
      <c r="IW499">
        <v>10.963623</v>
      </c>
      <c r="IX499">
        <v>3.5</v>
      </c>
      <c r="IY499">
        <v>3.0887500000000001</v>
      </c>
      <c r="IZ499">
        <v>2.3625500000000001</v>
      </c>
      <c r="JA499">
        <v>27.010397999999999</v>
      </c>
      <c r="JB499">
        <v>6.7791819999999996</v>
      </c>
      <c r="JC499">
        <v>31.680499999999999</v>
      </c>
      <c r="JD499">
        <v>2474.9998869999999</v>
      </c>
      <c r="JE499">
        <v>36.912491000000003</v>
      </c>
      <c r="JF499">
        <v>3611.2755590000002</v>
      </c>
      <c r="JG499">
        <v>1</v>
      </c>
      <c r="JH499">
        <v>38.253107999999997</v>
      </c>
      <c r="JI499">
        <v>11668.108749999999</v>
      </c>
      <c r="JJ499">
        <v>3020948.6690000002</v>
      </c>
      <c r="JK499">
        <v>23730</v>
      </c>
      <c r="JL499">
        <v>119.29218899999999</v>
      </c>
      <c r="JM499">
        <v>2.6831100000000001</v>
      </c>
      <c r="JN499">
        <v>597.44339400000001</v>
      </c>
      <c r="JO499">
        <v>4.3247000000000001E-2</v>
      </c>
      <c r="JP499">
        <v>5.1599999999999997E-4</v>
      </c>
      <c r="JQ499">
        <v>2.70255</v>
      </c>
      <c r="JR499">
        <v>0.74757499999999999</v>
      </c>
      <c r="JS499">
        <v>597.43795299999999</v>
      </c>
      <c r="JT499">
        <v>109.150141</v>
      </c>
      <c r="JU499">
        <v>250.34979200000001</v>
      </c>
      <c r="JV499">
        <v>18.711803</v>
      </c>
      <c r="JW499">
        <v>9001.1990110000006</v>
      </c>
      <c r="JX499">
        <v>19.653348000000001</v>
      </c>
      <c r="JY499">
        <v>321.99959200000001</v>
      </c>
      <c r="JZ499">
        <v>3.2304910214275</v>
      </c>
      <c r="KA499">
        <v>4755831915.3270597</v>
      </c>
      <c r="KB499">
        <v>3.2998162027550602</v>
      </c>
      <c r="KC499">
        <v>4556551361.9655104</v>
      </c>
      <c r="KD499">
        <v>15.869999885559</v>
      </c>
      <c r="KE499">
        <v>2490733002.03895</v>
      </c>
      <c r="KF499">
        <v>388.61743083324097</v>
      </c>
      <c r="KG499">
        <v>1153027917.2822199</v>
      </c>
      <c r="KH499">
        <v>14.9099998474121</v>
      </c>
      <c r="KI499">
        <v>1761810311.9697499</v>
      </c>
      <c r="KJ499">
        <v>27.590000152587798</v>
      </c>
      <c r="KK499">
        <v>1570679395.6867199</v>
      </c>
      <c r="KL499">
        <v>16.606355248303799</v>
      </c>
      <c r="KM499">
        <v>1842607965.6413</v>
      </c>
      <c r="KN499">
        <v>16.540000915527301</v>
      </c>
      <c r="KO499">
        <v>1161511640.2923501</v>
      </c>
      <c r="KP499">
        <v>2.2793578692419798</v>
      </c>
      <c r="KQ499">
        <v>1788719268.0488999</v>
      </c>
      <c r="KR499">
        <v>12.25</v>
      </c>
      <c r="KS499">
        <v>511998550</v>
      </c>
      <c r="KT499">
        <v>35.048575189660603</v>
      </c>
      <c r="KU499">
        <v>1109767570.2328501</v>
      </c>
      <c r="KV499">
        <v>1.2734772568396899</v>
      </c>
      <c r="KW499">
        <v>947647933.23484302</v>
      </c>
      <c r="KX499">
        <v>0.31186376838878499</v>
      </c>
      <c r="KY499">
        <v>853140792.01865101</v>
      </c>
      <c r="KZ499">
        <v>1.2500880862358099</v>
      </c>
      <c r="LA499">
        <v>807008145.04059398</v>
      </c>
      <c r="LB499">
        <v>2.47684082232221</v>
      </c>
      <c r="LC499">
        <v>752474149.18477798</v>
      </c>
      <c r="LD499">
        <v>19.6709995269775</v>
      </c>
      <c r="LE499">
        <v>600150392.96836805</v>
      </c>
      <c r="LF499">
        <v>1.8599576243188101</v>
      </c>
      <c r="LG499">
        <v>632156802.60094595</v>
      </c>
      <c r="LH499">
        <v>2.45893129557003</v>
      </c>
      <c r="LI499">
        <v>942901794.59928703</v>
      </c>
      <c r="LJ499">
        <v>10.119728087804001</v>
      </c>
      <c r="LK499">
        <v>442660181.93515098</v>
      </c>
      <c r="LL499">
        <v>15.1838569094633</v>
      </c>
      <c r="LM499">
        <v>458437081.35328102</v>
      </c>
      <c r="LN499">
        <v>2.6366489941460398</v>
      </c>
      <c r="LO499">
        <v>298574132.09709799</v>
      </c>
      <c r="LP499">
        <v>0.52992114488160302</v>
      </c>
      <c r="LQ499">
        <v>377127395.65382499</v>
      </c>
      <c r="LR499">
        <v>1.07539980710684</v>
      </c>
      <c r="LS499">
        <v>210293348.276737</v>
      </c>
      <c r="LT499">
        <v>3.1212573124974199</v>
      </c>
      <c r="LU499">
        <v>140658212.284771</v>
      </c>
      <c r="LV499">
        <v>0.525783096021747</v>
      </c>
      <c r="LW499">
        <v>133984776.36985999</v>
      </c>
      <c r="LX499">
        <v>14.798758674895</v>
      </c>
      <c r="LY499">
        <v>109832391.220229</v>
      </c>
      <c r="LZ499">
        <v>1.3400000333786</v>
      </c>
      <c r="MA499">
        <v>207953254.45999101</v>
      </c>
      <c r="MB499">
        <v>2.0112801263155999</v>
      </c>
      <c r="MC499">
        <v>141242951.38256401</v>
      </c>
      <c r="MD499">
        <v>21.675506417863499</v>
      </c>
      <c r="ME499">
        <v>94984886.938912302</v>
      </c>
      <c r="MF499">
        <v>0.96476179721400201</v>
      </c>
      <c r="MG499">
        <v>210879563.158631</v>
      </c>
      <c r="MH499">
        <v>9.5336283576828995E-2</v>
      </c>
      <c r="MI499">
        <v>61577610.988680497</v>
      </c>
      <c r="MJ499">
        <v>5.4023720346501198</v>
      </c>
      <c r="MK499">
        <v>127910882.19000401</v>
      </c>
      <c r="ML499">
        <v>2.4700000286102202</v>
      </c>
      <c r="MM499">
        <v>159388113.84620601</v>
      </c>
      <c r="MN499">
        <v>2.0199999809265101</v>
      </c>
      <c r="MO499">
        <v>77127841.271734193</v>
      </c>
      <c r="MP499">
        <v>8.2153607529213801E-2</v>
      </c>
      <c r="MQ499">
        <v>17417469.143105</v>
      </c>
      <c r="MR499">
        <v>4.6006020412229197E-2</v>
      </c>
      <c r="MS499">
        <v>36808405.535471797</v>
      </c>
      <c r="MV499">
        <v>1.93649185844162</v>
      </c>
      <c r="MW499">
        <v>24347124.8378148</v>
      </c>
      <c r="MX499">
        <v>2.9597518399098401</v>
      </c>
      <c r="MY499">
        <v>38022452.011401698</v>
      </c>
    </row>
    <row r="500" spans="1:363" x14ac:dyDescent="0.2">
      <c r="A500" s="1">
        <v>45146</v>
      </c>
      <c r="B500">
        <v>25.221897125244102</v>
      </c>
      <c r="C500">
        <v>16.023082733154201</v>
      </c>
      <c r="D500">
        <v>15.800000190734799</v>
      </c>
      <c r="E500">
        <v>1582.68530273437</v>
      </c>
      <c r="F500">
        <v>14.390000343322701</v>
      </c>
      <c r="G500">
        <v>26.649999618530199</v>
      </c>
      <c r="H500">
        <v>80.839576721191406</v>
      </c>
      <c r="I500">
        <v>16.159999847412099</v>
      </c>
      <c r="J500">
        <v>11.25</v>
      </c>
      <c r="K500">
        <v>12.1800003051757</v>
      </c>
      <c r="L500">
        <v>31.854248046875</v>
      </c>
      <c r="M500">
        <v>1084.76098632812</v>
      </c>
      <c r="N500">
        <v>9.8999996185302699</v>
      </c>
      <c r="O500">
        <v>9.8556861877441406</v>
      </c>
      <c r="P500">
        <v>3.75889921188354</v>
      </c>
      <c r="Q500">
        <v>19.443073272705</v>
      </c>
      <c r="R500">
        <v>2.88000011444091</v>
      </c>
      <c r="S500">
        <v>12.25</v>
      </c>
      <c r="T500">
        <v>1445.27294921875</v>
      </c>
      <c r="U500">
        <v>13.5</v>
      </c>
      <c r="V500">
        <v>3.9822692871093701</v>
      </c>
      <c r="W500">
        <v>0.87750005722045898</v>
      </c>
      <c r="X500">
        <v>5.2600002288818297</v>
      </c>
      <c r="Y500">
        <v>4.7689895629882804</v>
      </c>
      <c r="Z500">
        <v>0.75</v>
      </c>
      <c r="AA500">
        <v>13.399999618530201</v>
      </c>
      <c r="AB500">
        <v>1.2799999713897701</v>
      </c>
      <c r="AC500">
        <v>3.35306549072265</v>
      </c>
      <c r="AD500">
        <v>19.7000007629394</v>
      </c>
      <c r="AE500">
        <v>1.58000004291534</v>
      </c>
      <c r="AF500">
        <v>0.77333331108093195</v>
      </c>
      <c r="AG500">
        <v>4.96000003814697</v>
      </c>
      <c r="AH500">
        <v>2.8099999427795401</v>
      </c>
      <c r="AI500">
        <v>2.0999999046325599</v>
      </c>
      <c r="AJ500">
        <v>0.135000005364418</v>
      </c>
      <c r="AK500">
        <v>6.8999998271465302E-2</v>
      </c>
      <c r="AL500">
        <v>0.36000001430511402</v>
      </c>
      <c r="AM500">
        <v>1.75999999046325</v>
      </c>
      <c r="AN500">
        <v>2.5799999237060498</v>
      </c>
      <c r="AO500" t="s">
        <v>175</v>
      </c>
      <c r="AP500">
        <v>1472169984</v>
      </c>
      <c r="AQ500" t="s">
        <v>136</v>
      </c>
      <c r="AR500">
        <v>1380850048</v>
      </c>
      <c r="AS500" t="s">
        <v>265</v>
      </c>
      <c r="AT500">
        <v>156946000</v>
      </c>
      <c r="AU500" t="s">
        <v>233</v>
      </c>
      <c r="AV500">
        <v>2967000</v>
      </c>
      <c r="AW500" t="s">
        <v>265</v>
      </c>
      <c r="AX500">
        <v>118163000</v>
      </c>
      <c r="AY500" t="s">
        <v>265</v>
      </c>
      <c r="AZ500">
        <v>56929300</v>
      </c>
      <c r="BA500" t="s">
        <v>136</v>
      </c>
      <c r="BB500">
        <v>110958000</v>
      </c>
      <c r="BC500" t="s">
        <v>265</v>
      </c>
      <c r="BD500">
        <v>70224400</v>
      </c>
      <c r="BE500" t="s">
        <v>136</v>
      </c>
      <c r="BF500">
        <v>784747008</v>
      </c>
      <c r="BG500" t="s">
        <v>265</v>
      </c>
      <c r="BH500">
        <v>41795800</v>
      </c>
      <c r="BI500" t="s">
        <v>163</v>
      </c>
      <c r="BJ500">
        <v>31663700</v>
      </c>
      <c r="BK500" t="s">
        <v>148</v>
      </c>
      <c r="BL500">
        <v>744142016</v>
      </c>
      <c r="BM500" t="s">
        <v>261</v>
      </c>
      <c r="BN500">
        <v>2735620096</v>
      </c>
      <c r="BO500" t="s">
        <v>175</v>
      </c>
      <c r="BP500">
        <v>645561024</v>
      </c>
      <c r="BQ500" t="s">
        <v>124</v>
      </c>
      <c r="BR500">
        <v>303804000</v>
      </c>
      <c r="BS500" t="s">
        <v>265</v>
      </c>
      <c r="BT500">
        <v>30509400</v>
      </c>
      <c r="BU500" t="s">
        <v>124</v>
      </c>
      <c r="BV500">
        <v>339876992</v>
      </c>
      <c r="BW500" t="s">
        <v>136</v>
      </c>
      <c r="BX500">
        <v>383460000</v>
      </c>
      <c r="BY500" t="s">
        <v>190</v>
      </c>
      <c r="BZ500">
        <v>43742300</v>
      </c>
      <c r="CA500" t="s">
        <v>163</v>
      </c>
      <c r="CB500">
        <v>30192400</v>
      </c>
      <c r="CC500" t="s">
        <v>124</v>
      </c>
      <c r="CD500">
        <v>113240000</v>
      </c>
      <c r="CE500" t="s">
        <v>226</v>
      </c>
      <c r="CF500">
        <v>711667008</v>
      </c>
      <c r="CG500" t="s">
        <v>136</v>
      </c>
      <c r="CH500">
        <v>195548992</v>
      </c>
      <c r="CI500" t="s">
        <v>124</v>
      </c>
      <c r="CJ500">
        <v>45064600</v>
      </c>
      <c r="CK500" t="s">
        <v>124</v>
      </c>
      <c r="CL500">
        <v>254828992</v>
      </c>
      <c r="CM500" t="s">
        <v>163</v>
      </c>
      <c r="CN500">
        <v>7421730</v>
      </c>
      <c r="CO500" t="s">
        <v>265</v>
      </c>
      <c r="CP500">
        <v>155188992</v>
      </c>
      <c r="CQ500" t="s">
        <v>226</v>
      </c>
      <c r="CR500">
        <v>70225400</v>
      </c>
      <c r="CS500" t="s">
        <v>163</v>
      </c>
      <c r="CT500">
        <v>4382130</v>
      </c>
      <c r="CU500" t="s">
        <v>226</v>
      </c>
      <c r="CV500">
        <v>218582000</v>
      </c>
      <c r="CW500" t="s">
        <v>175</v>
      </c>
      <c r="CX500">
        <v>645899008</v>
      </c>
      <c r="CY500" t="s">
        <v>163</v>
      </c>
      <c r="CZ500">
        <v>23676800</v>
      </c>
      <c r="DA500" t="s">
        <v>265</v>
      </c>
      <c r="DB500">
        <v>64529600</v>
      </c>
      <c r="DC500" t="s">
        <v>265</v>
      </c>
      <c r="DD500">
        <v>38182100</v>
      </c>
      <c r="DE500" t="s">
        <v>124</v>
      </c>
      <c r="DF500">
        <v>212011008</v>
      </c>
      <c r="DG500" t="s">
        <v>124</v>
      </c>
      <c r="DH500">
        <v>800078016</v>
      </c>
      <c r="DI500" t="s">
        <v>144</v>
      </c>
      <c r="DJ500">
        <v>156960992</v>
      </c>
      <c r="DK500" t="s">
        <v>163</v>
      </c>
      <c r="DL500">
        <v>12572800</v>
      </c>
      <c r="DM500" t="s">
        <v>163</v>
      </c>
      <c r="DN500">
        <v>12846500</v>
      </c>
      <c r="DO500">
        <v>3.6730450000000001</v>
      </c>
      <c r="DP500">
        <v>85.026376999999997</v>
      </c>
      <c r="DQ500">
        <v>94.297605000000004</v>
      </c>
      <c r="DR500">
        <v>386.46031299999999</v>
      </c>
      <c r="DS500">
        <v>1.801712</v>
      </c>
      <c r="DT500">
        <v>824.895982</v>
      </c>
      <c r="DU500">
        <v>284.11979700000001</v>
      </c>
      <c r="DV500">
        <v>1.531042</v>
      </c>
      <c r="DW500">
        <v>1.8025</v>
      </c>
      <c r="DX500">
        <v>1.704591</v>
      </c>
      <c r="DY500">
        <v>1.785075</v>
      </c>
      <c r="DZ500">
        <v>2.0186009999999999</v>
      </c>
      <c r="EA500">
        <v>109.422631</v>
      </c>
      <c r="EB500">
        <v>1.7848409999999999</v>
      </c>
      <c r="EC500">
        <v>0.376975</v>
      </c>
      <c r="ED500">
        <v>2832.57807</v>
      </c>
      <c r="EE500">
        <v>1</v>
      </c>
      <c r="EF500">
        <v>1.3480460000000001</v>
      </c>
      <c r="EG500">
        <v>6.9080389999999996</v>
      </c>
      <c r="EH500">
        <v>4.9001029999999997</v>
      </c>
      <c r="EI500">
        <v>0.99976299999999996</v>
      </c>
      <c r="EJ500" s="2">
        <v>3.3599999999999997E-5</v>
      </c>
      <c r="EK500">
        <v>82.779095999999996</v>
      </c>
      <c r="EL500">
        <v>13.483197000000001</v>
      </c>
      <c r="EM500">
        <v>2.5234109999999998</v>
      </c>
      <c r="EN500">
        <v>19600</v>
      </c>
      <c r="EO500">
        <v>2.0151319999999999</v>
      </c>
      <c r="EP500">
        <v>1.3427500000000001</v>
      </c>
      <c r="EQ500">
        <v>2440.0003179999999</v>
      </c>
      <c r="ER500">
        <v>0.87567499999999998</v>
      </c>
      <c r="ES500">
        <v>3.1184E-2</v>
      </c>
      <c r="ET500">
        <v>860.45990600000005</v>
      </c>
      <c r="EU500">
        <v>7.216704</v>
      </c>
      <c r="EV500">
        <v>4051.22</v>
      </c>
      <c r="EW500">
        <v>541.21641399999999</v>
      </c>
      <c r="EX500">
        <v>1</v>
      </c>
      <c r="EY500">
        <v>26.5</v>
      </c>
      <c r="EZ500">
        <v>100.637972</v>
      </c>
      <c r="FA500">
        <v>22.144701000000001</v>
      </c>
      <c r="FB500">
        <v>177.71997099999999</v>
      </c>
      <c r="FC500">
        <v>6.799099</v>
      </c>
      <c r="FD500">
        <v>56.521977</v>
      </c>
      <c r="FE500">
        <v>135.86961500000001</v>
      </c>
      <c r="FF500">
        <v>30.898800999999999</v>
      </c>
      <c r="FG500">
        <v>15</v>
      </c>
      <c r="FH500">
        <v>55.113126999999999</v>
      </c>
      <c r="FI500">
        <v>0.91252500000000003</v>
      </c>
      <c r="FJ500">
        <v>2.2402500000000001</v>
      </c>
      <c r="FK500">
        <v>0.78321499999999999</v>
      </c>
      <c r="FL500">
        <v>0.78485000000000005</v>
      </c>
      <c r="FM500">
        <v>2.605013</v>
      </c>
      <c r="FN500">
        <v>0.78321499999999999</v>
      </c>
      <c r="FO500">
        <v>11.1967</v>
      </c>
      <c r="FP500">
        <v>0.78321499999999999</v>
      </c>
      <c r="FQ500">
        <v>60.395601999999997</v>
      </c>
      <c r="FR500">
        <v>8597.5576359999995</v>
      </c>
      <c r="FS500">
        <v>7.8628770000000001</v>
      </c>
      <c r="FT500">
        <v>209.32206500000001</v>
      </c>
      <c r="FU500">
        <v>7.8142250000000004</v>
      </c>
      <c r="FV500">
        <v>24.587456</v>
      </c>
      <c r="FW500">
        <v>6.723859</v>
      </c>
      <c r="FX500">
        <v>136.466937</v>
      </c>
      <c r="FY500">
        <v>355.77980600000001</v>
      </c>
      <c r="FZ500">
        <v>15211.7</v>
      </c>
      <c r="GA500">
        <v>3.7232150000000002</v>
      </c>
      <c r="GB500">
        <v>0.78321499999999999</v>
      </c>
      <c r="GC500">
        <v>82.852497999999997</v>
      </c>
      <c r="GD500">
        <v>1309.6455040000001</v>
      </c>
      <c r="GE500">
        <v>42312.50548</v>
      </c>
      <c r="GF500">
        <v>131.869699</v>
      </c>
      <c r="GG500">
        <v>0.78321499999999999</v>
      </c>
      <c r="GH500">
        <v>154.482935</v>
      </c>
      <c r="GI500">
        <v>0.70810200000000001</v>
      </c>
      <c r="GJ500">
        <v>143.27900700000001</v>
      </c>
      <c r="GK500">
        <v>143.34988100000001</v>
      </c>
      <c r="GL500">
        <v>87.870396</v>
      </c>
      <c r="GM500">
        <v>4132.6688940000004</v>
      </c>
      <c r="GN500">
        <v>449.82500299999998</v>
      </c>
      <c r="GO500">
        <v>899.99505799999997</v>
      </c>
      <c r="GP500">
        <v>1317.0199769999999</v>
      </c>
      <c r="GQ500">
        <v>0.307703</v>
      </c>
      <c r="GR500">
        <v>0.83310499999999998</v>
      </c>
      <c r="GS500">
        <v>446.58421900000002</v>
      </c>
      <c r="GT500">
        <v>19419.72638</v>
      </c>
      <c r="GU500">
        <v>15005.841119999999</v>
      </c>
      <c r="GV500">
        <v>320.923653</v>
      </c>
      <c r="GW500">
        <v>186.704398</v>
      </c>
      <c r="GX500">
        <v>18.693742</v>
      </c>
      <c r="GY500">
        <v>2.9527399999999999</v>
      </c>
      <c r="GZ500">
        <v>0.60489000000000004</v>
      </c>
      <c r="HA500">
        <v>4.7916319999999999</v>
      </c>
      <c r="HB500">
        <v>9.6954790000000006</v>
      </c>
      <c r="HC500">
        <v>17.670304999999999</v>
      </c>
      <c r="HD500">
        <v>4448.379089</v>
      </c>
      <c r="HE500">
        <v>56.144657000000002</v>
      </c>
      <c r="HF500">
        <v>2099.4747430000002</v>
      </c>
      <c r="HG500">
        <v>3456.5036660000001</v>
      </c>
      <c r="HH500">
        <v>8.0422200000000004</v>
      </c>
      <c r="HI500">
        <v>45.803227</v>
      </c>
      <c r="HJ500">
        <v>15.350058000000001</v>
      </c>
      <c r="HK500">
        <v>1084.258178</v>
      </c>
      <c r="HL500">
        <v>17.121397000000002</v>
      </c>
      <c r="HM500">
        <v>4.5825019999999999</v>
      </c>
      <c r="HN500">
        <v>63.249640999999997</v>
      </c>
      <c r="HO500">
        <v>18.700676999999999</v>
      </c>
      <c r="HP500">
        <v>750.96985099999995</v>
      </c>
      <c r="HQ500">
        <v>36.571564000000002</v>
      </c>
      <c r="HR500">
        <v>10.26938</v>
      </c>
      <c r="HS500">
        <v>132.44953899999999</v>
      </c>
      <c r="HT500">
        <v>1.6511899999999999</v>
      </c>
      <c r="HU500">
        <v>0.38500099999999998</v>
      </c>
      <c r="HV500">
        <v>0.99976299999999996</v>
      </c>
      <c r="HW500">
        <v>3.6946850000000002</v>
      </c>
      <c r="HX500">
        <v>3.63253</v>
      </c>
      <c r="HY500">
        <v>56.384993000000001</v>
      </c>
      <c r="HZ500">
        <v>287.9264</v>
      </c>
      <c r="IA500">
        <v>4.0723500000000001</v>
      </c>
      <c r="IB500">
        <v>7262.2893960000001</v>
      </c>
      <c r="IC500">
        <v>3.6410070000000001</v>
      </c>
      <c r="ID500">
        <v>4.5163029999999997</v>
      </c>
      <c r="IE500">
        <v>107.00312099999999</v>
      </c>
      <c r="IF500">
        <v>97.205010000000001</v>
      </c>
      <c r="IG500">
        <v>1177.742994</v>
      </c>
      <c r="IH500">
        <v>3.7510240000000001</v>
      </c>
      <c r="II500">
        <v>8.3687869999999993</v>
      </c>
      <c r="IJ500">
        <v>13.27797</v>
      </c>
      <c r="IK500">
        <v>601.45673199999999</v>
      </c>
      <c r="IL500">
        <v>10.723789999999999</v>
      </c>
      <c r="IM500">
        <v>1.3478300000000001</v>
      </c>
      <c r="IN500">
        <v>1.21675</v>
      </c>
      <c r="IO500">
        <v>19750.000069999998</v>
      </c>
      <c r="IP500">
        <v>569.50236800000005</v>
      </c>
      <c r="IQ500">
        <v>38.372024000000003</v>
      </c>
      <c r="IR500">
        <v>20697.98101</v>
      </c>
      <c r="IT500">
        <v>13099.9998</v>
      </c>
      <c r="IU500">
        <v>18.798971999999999</v>
      </c>
      <c r="IV500">
        <v>35.010263000000002</v>
      </c>
      <c r="IW500">
        <v>10.982198</v>
      </c>
      <c r="IX500">
        <v>3.5</v>
      </c>
      <c r="IY500">
        <v>3.0887500000000001</v>
      </c>
      <c r="IZ500">
        <v>2.364798</v>
      </c>
      <c r="JA500">
        <v>27.034565000000001</v>
      </c>
      <c r="JB500">
        <v>6.7839150000000004</v>
      </c>
      <c r="JC500">
        <v>31.810497000000002</v>
      </c>
      <c r="JD500">
        <v>2474.3989969999998</v>
      </c>
      <c r="JE500">
        <v>36.735650999999997</v>
      </c>
      <c r="JF500">
        <v>3618.8233580000001</v>
      </c>
      <c r="JG500">
        <v>1</v>
      </c>
      <c r="JH500">
        <v>38.068725999999998</v>
      </c>
      <c r="JI500">
        <v>11661.570760000001</v>
      </c>
      <c r="JJ500">
        <v>3006905.8259999999</v>
      </c>
      <c r="JK500">
        <v>23740</v>
      </c>
      <c r="JL500">
        <v>119.978697</v>
      </c>
      <c r="JM500">
        <v>2.73874</v>
      </c>
      <c r="JN500">
        <v>598.68663600000002</v>
      </c>
      <c r="JO500">
        <v>4.3931999999999999E-2</v>
      </c>
      <c r="JP500">
        <v>5.1900000000000004E-4</v>
      </c>
      <c r="JQ500">
        <v>2.70255</v>
      </c>
      <c r="JR500">
        <v>0.74776799999999999</v>
      </c>
      <c r="JS500">
        <v>598.68663600000002</v>
      </c>
      <c r="JT500">
        <v>109.150173</v>
      </c>
      <c r="JU500">
        <v>250.35021900000001</v>
      </c>
      <c r="JV500">
        <v>18.922495999999999</v>
      </c>
      <c r="JW500">
        <v>9001.19974</v>
      </c>
      <c r="JX500">
        <v>19.119807999999999</v>
      </c>
      <c r="JY500">
        <v>321.99959200000001</v>
      </c>
      <c r="JZ500">
        <v>3.22769015804435</v>
      </c>
      <c r="KA500">
        <v>4751708568.3251104</v>
      </c>
      <c r="KB500">
        <v>3.26994814867244</v>
      </c>
      <c r="KC500">
        <v>4515308058.0518503</v>
      </c>
      <c r="KD500">
        <v>15.800000190734799</v>
      </c>
      <c r="KE500">
        <v>2479746829.93507</v>
      </c>
      <c r="KF500">
        <v>388.64176771013598</v>
      </c>
      <c r="KG500">
        <v>1153100124.79597</v>
      </c>
      <c r="KH500">
        <v>14.390000343322701</v>
      </c>
      <c r="KI500">
        <v>1700365610.5680399</v>
      </c>
      <c r="KJ500">
        <v>26.649999618530199</v>
      </c>
      <c r="KK500">
        <v>1517165823.28319</v>
      </c>
      <c r="KL500">
        <v>16.497526015512602</v>
      </c>
      <c r="KM500">
        <v>1830532491.62924</v>
      </c>
      <c r="KN500">
        <v>16.159999847412099</v>
      </c>
      <c r="KO500">
        <v>1134826293.2846</v>
      </c>
      <c r="KP500">
        <v>2.2958701072201899</v>
      </c>
      <c r="KQ500">
        <v>1801677197.39768</v>
      </c>
      <c r="KR500">
        <v>12.1800003051757</v>
      </c>
      <c r="KS500">
        <v>509072856.75506502</v>
      </c>
      <c r="KT500">
        <v>34.907808604558703</v>
      </c>
      <c r="KU500">
        <v>1105310379.31216</v>
      </c>
      <c r="KV500">
        <v>1.26067580693077</v>
      </c>
      <c r="KW500">
        <v>938121836.49188995</v>
      </c>
      <c r="KX500">
        <v>0.31121801141712002</v>
      </c>
      <c r="KY500">
        <v>851374246.26983094</v>
      </c>
      <c r="KZ500">
        <v>1.2612493481751701</v>
      </c>
      <c r="LA500">
        <v>814213420.72729695</v>
      </c>
      <c r="LB500">
        <v>2.4551248181849599</v>
      </c>
      <c r="LC500">
        <v>745876740.26386499</v>
      </c>
      <c r="LD500">
        <v>19.443073272705</v>
      </c>
      <c r="LE500">
        <v>593196499.70626795</v>
      </c>
      <c r="LF500">
        <v>1.88107191993486</v>
      </c>
      <c r="LG500">
        <v>639333065.88312697</v>
      </c>
      <c r="LH500">
        <v>2.49994745008421</v>
      </c>
      <c r="LI500">
        <v>958629849.20929205</v>
      </c>
      <c r="LJ500">
        <v>10.087122876408101</v>
      </c>
      <c r="LK500">
        <v>441233954.99671</v>
      </c>
      <c r="LL500">
        <v>14.794115229719701</v>
      </c>
      <c r="LM500">
        <v>446669844.66179001</v>
      </c>
      <c r="LN500">
        <v>2.6010189708116198</v>
      </c>
      <c r="LO500">
        <v>294539388.25470799</v>
      </c>
      <c r="LP500">
        <v>0.53143493917747697</v>
      </c>
      <c r="LQ500">
        <v>378204713.11109698</v>
      </c>
      <c r="LR500">
        <v>1.0734468701743201</v>
      </c>
      <c r="LS500">
        <v>209911453.42814401</v>
      </c>
      <c r="LT500">
        <v>3.1148652767123801</v>
      </c>
      <c r="LU500">
        <v>140370157.748932</v>
      </c>
      <c r="LV500">
        <v>0.48986245968431902</v>
      </c>
      <c r="LW500">
        <v>124831156.819995</v>
      </c>
      <c r="LX500">
        <v>14.6845287729435</v>
      </c>
      <c r="LY500">
        <v>108984607.730018</v>
      </c>
      <c r="LZ500">
        <v>1.2799999713897701</v>
      </c>
      <c r="MA500">
        <v>198641905.320007</v>
      </c>
      <c r="MB500">
        <v>2.0306963406528902</v>
      </c>
      <c r="MC500">
        <v>142606462.80088499</v>
      </c>
      <c r="MD500">
        <v>21.588450467592001</v>
      </c>
      <c r="ME500">
        <v>94603396.447549194</v>
      </c>
      <c r="MF500">
        <v>0.95688566604409198</v>
      </c>
      <c r="MG500">
        <v>209157982.655249</v>
      </c>
      <c r="MH500">
        <v>9.8964812387784096E-2</v>
      </c>
      <c r="MI500">
        <v>63921274.148175798</v>
      </c>
      <c r="MJ500">
        <v>5.4354675632415201</v>
      </c>
      <c r="MK500">
        <v>128694478.401356</v>
      </c>
      <c r="ML500">
        <v>2.8099999427795401</v>
      </c>
      <c r="MM500">
        <v>181328172.30758601</v>
      </c>
      <c r="MN500">
        <v>2.0999999046325599</v>
      </c>
      <c r="MO500">
        <v>80182406.358671099</v>
      </c>
      <c r="MP500">
        <v>8.8175246246946795E-2</v>
      </c>
      <c r="MQ500">
        <v>18694122.837463401</v>
      </c>
      <c r="MR500">
        <v>4.5067345161964999E-2</v>
      </c>
      <c r="MS500">
        <v>36057392.103572197</v>
      </c>
      <c r="MT500">
        <v>0.26810650851246598</v>
      </c>
      <c r="MU500">
        <v>42082263.537773199</v>
      </c>
      <c r="MV500">
        <v>1.92871427134955</v>
      </c>
      <c r="MW500">
        <v>24249338.790823702</v>
      </c>
      <c r="MX500">
        <v>2.8273197158500301</v>
      </c>
      <c r="MY500">
        <v>36321162.7296675</v>
      </c>
    </row>
    <row r="501" spans="1:363" x14ac:dyDescent="0.2">
      <c r="A501" s="1">
        <v>45147</v>
      </c>
      <c r="B501">
        <v>25.221897125244102</v>
      </c>
      <c r="C501">
        <v>15.8938636779785</v>
      </c>
      <c r="D501">
        <v>15.1300001144409</v>
      </c>
      <c r="E501">
        <v>1621.76403808593</v>
      </c>
      <c r="F501">
        <v>13.890000343322701</v>
      </c>
      <c r="G501">
        <v>26.4699993133544</v>
      </c>
      <c r="H501">
        <v>81.300956726074205</v>
      </c>
      <c r="I501">
        <v>15.649999618530201</v>
      </c>
      <c r="J501">
        <v>10.810000419616699</v>
      </c>
      <c r="K501">
        <v>11.6599998474121</v>
      </c>
      <c r="L501">
        <v>32.245098114013601</v>
      </c>
      <c r="M501">
        <v>1122.77941894531</v>
      </c>
      <c r="N501">
        <v>9.8500003814697195</v>
      </c>
      <c r="O501">
        <v>9.7791376113891602</v>
      </c>
      <c r="P501">
        <v>3.75889921188354</v>
      </c>
      <c r="Q501">
        <v>19.215145111083899</v>
      </c>
      <c r="R501">
        <v>2.9400000572204501</v>
      </c>
      <c r="S501">
        <v>12.6800003051757</v>
      </c>
      <c r="T501">
        <v>1463.97875976562</v>
      </c>
      <c r="U501">
        <v>13.3599996566772</v>
      </c>
      <c r="V501">
        <v>3.9036068916320801</v>
      </c>
      <c r="W501">
        <v>0.85821425914764404</v>
      </c>
      <c r="X501">
        <v>5.13000011444091</v>
      </c>
      <c r="Y501">
        <v>4.7590532302856401</v>
      </c>
      <c r="Z501">
        <v>0.74000000953674305</v>
      </c>
      <c r="AA501">
        <v>13.449999809265099</v>
      </c>
      <c r="AB501">
        <v>1.65999996662139</v>
      </c>
      <c r="AC501">
        <v>3.35306549072265</v>
      </c>
      <c r="AD501">
        <v>19.7000007629394</v>
      </c>
      <c r="AE501">
        <v>1.5700000524520801</v>
      </c>
      <c r="AF501">
        <v>0.73466664552688599</v>
      </c>
      <c r="AG501">
        <v>5.0599999427795401</v>
      </c>
      <c r="AH501">
        <v>2.66000008583068</v>
      </c>
      <c r="AI501">
        <v>2.1199998855590798</v>
      </c>
      <c r="AJ501">
        <v>0.140000000596046</v>
      </c>
      <c r="AK501">
        <v>7.0000000298023196E-2</v>
      </c>
      <c r="AL501">
        <v>0.36000001430511402</v>
      </c>
      <c r="AM501">
        <v>1.70000004768371</v>
      </c>
      <c r="AN501">
        <v>2.5699999332427899</v>
      </c>
      <c r="AO501" t="s">
        <v>175</v>
      </c>
      <c r="AP501">
        <v>1472169984</v>
      </c>
      <c r="AQ501" t="s">
        <v>136</v>
      </c>
      <c r="AR501">
        <v>1380850048</v>
      </c>
      <c r="AS501" t="s">
        <v>265</v>
      </c>
      <c r="AT501">
        <v>156946000</v>
      </c>
      <c r="AU501" t="s">
        <v>233</v>
      </c>
      <c r="AV501">
        <v>2967000</v>
      </c>
      <c r="AW501" t="s">
        <v>265</v>
      </c>
      <c r="AX501">
        <v>118163000</v>
      </c>
      <c r="AY501" t="s">
        <v>265</v>
      </c>
      <c r="AZ501">
        <v>56929300</v>
      </c>
      <c r="BA501" t="s">
        <v>136</v>
      </c>
      <c r="BB501">
        <v>110958000</v>
      </c>
      <c r="BC501" t="s">
        <v>265</v>
      </c>
      <c r="BD501">
        <v>70224400</v>
      </c>
      <c r="BE501" t="s">
        <v>136</v>
      </c>
      <c r="BF501">
        <v>784747008</v>
      </c>
      <c r="BG501" t="s">
        <v>265</v>
      </c>
      <c r="BH501">
        <v>41795800</v>
      </c>
      <c r="BI501" t="s">
        <v>163</v>
      </c>
      <c r="BJ501">
        <v>31663700</v>
      </c>
      <c r="BK501" t="s">
        <v>148</v>
      </c>
      <c r="BL501">
        <v>744142016</v>
      </c>
      <c r="BM501" t="s">
        <v>261</v>
      </c>
      <c r="BN501">
        <v>2735620096</v>
      </c>
      <c r="BO501" t="s">
        <v>175</v>
      </c>
      <c r="BP501">
        <v>645561024</v>
      </c>
      <c r="BQ501" t="s">
        <v>124</v>
      </c>
      <c r="BR501">
        <v>303804000</v>
      </c>
      <c r="BS501" t="s">
        <v>265</v>
      </c>
      <c r="BT501">
        <v>30509400</v>
      </c>
      <c r="BU501" t="s">
        <v>124</v>
      </c>
      <c r="BV501">
        <v>339876992</v>
      </c>
      <c r="BW501" t="s">
        <v>136</v>
      </c>
      <c r="BX501">
        <v>383460000</v>
      </c>
      <c r="BY501" t="s">
        <v>190</v>
      </c>
      <c r="BZ501">
        <v>43742300</v>
      </c>
      <c r="CA501" t="s">
        <v>163</v>
      </c>
      <c r="CB501">
        <v>30192400</v>
      </c>
      <c r="CC501" t="s">
        <v>124</v>
      </c>
      <c r="CD501">
        <v>113240000</v>
      </c>
      <c r="CE501" t="s">
        <v>226</v>
      </c>
      <c r="CF501">
        <v>711667008</v>
      </c>
      <c r="CG501" t="s">
        <v>136</v>
      </c>
      <c r="CH501">
        <v>195548992</v>
      </c>
      <c r="CI501" t="s">
        <v>124</v>
      </c>
      <c r="CJ501">
        <v>45064600</v>
      </c>
      <c r="CK501" t="s">
        <v>124</v>
      </c>
      <c r="CL501">
        <v>254828992</v>
      </c>
      <c r="CM501" t="s">
        <v>163</v>
      </c>
      <c r="CN501">
        <v>7421730</v>
      </c>
      <c r="CO501" t="s">
        <v>265</v>
      </c>
      <c r="CP501">
        <v>155188992</v>
      </c>
      <c r="CQ501" t="s">
        <v>226</v>
      </c>
      <c r="CR501">
        <v>70225400</v>
      </c>
      <c r="CS501" t="s">
        <v>163</v>
      </c>
      <c r="CT501">
        <v>4382130</v>
      </c>
      <c r="CU501" t="s">
        <v>226</v>
      </c>
      <c r="CV501">
        <v>218582000</v>
      </c>
      <c r="CW501" t="s">
        <v>175</v>
      </c>
      <c r="CX501">
        <v>645899008</v>
      </c>
      <c r="CY501" t="s">
        <v>163</v>
      </c>
      <c r="CZ501">
        <v>23676800</v>
      </c>
      <c r="DA501" t="s">
        <v>265</v>
      </c>
      <c r="DB501">
        <v>64529600</v>
      </c>
      <c r="DC501" t="s">
        <v>265</v>
      </c>
      <c r="DD501">
        <v>38182100</v>
      </c>
      <c r="DE501" t="s">
        <v>124</v>
      </c>
      <c r="DF501">
        <v>212011008</v>
      </c>
      <c r="DG501" t="s">
        <v>124</v>
      </c>
      <c r="DH501">
        <v>800078016</v>
      </c>
      <c r="DI501" t="s">
        <v>144</v>
      </c>
      <c r="DJ501">
        <v>156960992</v>
      </c>
      <c r="DK501" t="s">
        <v>163</v>
      </c>
      <c r="DL501">
        <v>12572800</v>
      </c>
      <c r="DM501" t="s">
        <v>163</v>
      </c>
      <c r="DN501">
        <v>12846500</v>
      </c>
      <c r="DO501">
        <v>3.6729810000000001</v>
      </c>
      <c r="DP501">
        <v>84.662834000000004</v>
      </c>
      <c r="DQ501">
        <v>94.142516999999998</v>
      </c>
      <c r="DR501">
        <v>386.06982099999999</v>
      </c>
      <c r="DS501">
        <v>1.8024849999999999</v>
      </c>
      <c r="DT501">
        <v>824.89602200000002</v>
      </c>
      <c r="DU501">
        <v>285.168498</v>
      </c>
      <c r="DV501">
        <v>1.5300800000000001</v>
      </c>
      <c r="DW501">
        <v>1.8025</v>
      </c>
      <c r="DX501">
        <v>1.7033149999999999</v>
      </c>
      <c r="DY501">
        <v>1.7819849999999999</v>
      </c>
      <c r="DZ501">
        <v>2.0192610000000002</v>
      </c>
      <c r="EA501">
        <v>109.463978</v>
      </c>
      <c r="EB501">
        <v>1.7818400000000001</v>
      </c>
      <c r="EC501">
        <v>0.37695299999999998</v>
      </c>
      <c r="ED501">
        <v>2833.8048439999998</v>
      </c>
      <c r="EE501">
        <v>1</v>
      </c>
      <c r="EF501">
        <v>1.345658</v>
      </c>
      <c r="EG501">
        <v>6.9112559999999998</v>
      </c>
      <c r="EH501">
        <v>4.9032020000000003</v>
      </c>
      <c r="EI501">
        <v>1.0000640000000001</v>
      </c>
      <c r="EJ501" s="2">
        <v>3.3800000000000002E-5</v>
      </c>
      <c r="EK501">
        <v>82.846689999999995</v>
      </c>
      <c r="EL501">
        <v>13.533115</v>
      </c>
      <c r="EM501">
        <v>2.524305</v>
      </c>
      <c r="EN501">
        <v>19600</v>
      </c>
      <c r="EO501">
        <v>2.0159729999999998</v>
      </c>
      <c r="EP501">
        <v>1.3419300000000001</v>
      </c>
      <c r="EQ501">
        <v>2439.9999039999998</v>
      </c>
      <c r="ER501">
        <v>0.87690000000000001</v>
      </c>
      <c r="ES501">
        <v>3.1234999999999999E-2</v>
      </c>
      <c r="ET501">
        <v>861.87014999999997</v>
      </c>
      <c r="EU501">
        <v>7.2096020000000003</v>
      </c>
      <c r="EV501">
        <v>4053.47</v>
      </c>
      <c r="EW501">
        <v>538.68617800000004</v>
      </c>
      <c r="EX501">
        <v>1</v>
      </c>
      <c r="EY501">
        <v>26.5</v>
      </c>
      <c r="EZ501">
        <v>100.455519</v>
      </c>
      <c r="FA501">
        <v>22.10755</v>
      </c>
      <c r="FB501">
        <v>177.719865</v>
      </c>
      <c r="FC501">
        <v>6.7873900000000003</v>
      </c>
      <c r="FD501">
        <v>56.638587000000001</v>
      </c>
      <c r="FE501">
        <v>135.81937300000001</v>
      </c>
      <c r="FF501">
        <v>30.899087999999999</v>
      </c>
      <c r="FG501">
        <v>15</v>
      </c>
      <c r="FH501">
        <v>55.143805999999998</v>
      </c>
      <c r="FI501">
        <v>0.91096500000000002</v>
      </c>
      <c r="FJ501">
        <v>2.2392029999999998</v>
      </c>
      <c r="FK501">
        <v>0.78575200000000001</v>
      </c>
      <c r="FL501">
        <v>0.78619000000000006</v>
      </c>
      <c r="FM501">
        <v>2.6050260000000001</v>
      </c>
      <c r="FN501">
        <v>0.78575200000000001</v>
      </c>
      <c r="FO501">
        <v>11.167351</v>
      </c>
      <c r="FP501">
        <v>0.78575200000000001</v>
      </c>
      <c r="FQ501">
        <v>60.405073999999999</v>
      </c>
      <c r="FR501">
        <v>8601.1316320000005</v>
      </c>
      <c r="FS501">
        <v>7.8661669999999999</v>
      </c>
      <c r="FT501">
        <v>209.40605099999999</v>
      </c>
      <c r="FU501">
        <v>7.8209030000000004</v>
      </c>
      <c r="FV501">
        <v>24.595914</v>
      </c>
      <c r="FW501">
        <v>6.723859</v>
      </c>
      <c r="FX501">
        <v>136.51563100000001</v>
      </c>
      <c r="FY501">
        <v>354.12501600000002</v>
      </c>
      <c r="FZ501">
        <v>15214</v>
      </c>
      <c r="GA501">
        <v>3.68919</v>
      </c>
      <c r="GB501">
        <v>0.78575200000000001</v>
      </c>
      <c r="GC501">
        <v>82.866550000000004</v>
      </c>
      <c r="GD501">
        <v>1320.0550330000001</v>
      </c>
      <c r="GE501">
        <v>42312.492630000001</v>
      </c>
      <c r="GF501">
        <v>131.45012199999999</v>
      </c>
      <c r="GG501">
        <v>0.78575200000000001</v>
      </c>
      <c r="GH501">
        <v>154.411765</v>
      </c>
      <c r="GI501">
        <v>0.70810300000000004</v>
      </c>
      <c r="GJ501">
        <v>143.72850199999999</v>
      </c>
      <c r="GK501">
        <v>143.499966</v>
      </c>
      <c r="GL501">
        <v>87.870074000000002</v>
      </c>
      <c r="GM501">
        <v>4134.7389139999996</v>
      </c>
      <c r="GN501">
        <v>449.82496200000003</v>
      </c>
      <c r="GO501">
        <v>899.98482999999999</v>
      </c>
      <c r="GP501">
        <v>1314.6400860000001</v>
      </c>
      <c r="GQ501">
        <v>0.30768000000000001</v>
      </c>
      <c r="GR501">
        <v>0.83341699999999996</v>
      </c>
      <c r="GS501">
        <v>446.02881000000002</v>
      </c>
      <c r="GT501">
        <v>19437.167710000002</v>
      </c>
      <c r="GU501">
        <v>15011.95916</v>
      </c>
      <c r="GV501">
        <v>319.08922799999999</v>
      </c>
      <c r="GW501">
        <v>186.69721799999999</v>
      </c>
      <c r="GX501">
        <v>18.715786999999999</v>
      </c>
      <c r="GY501">
        <v>2.9527399999999999</v>
      </c>
      <c r="GZ501">
        <v>0.60489000000000004</v>
      </c>
      <c r="HA501">
        <v>4.7916249999999998</v>
      </c>
      <c r="HB501">
        <v>9.7240169999999999</v>
      </c>
      <c r="HC501">
        <v>17.726894000000001</v>
      </c>
      <c r="HD501">
        <v>4448.3523690000002</v>
      </c>
      <c r="HE501">
        <v>56.133046999999998</v>
      </c>
      <c r="HF501">
        <v>2100.1703830000001</v>
      </c>
      <c r="HG501">
        <v>3459.9350599999998</v>
      </c>
      <c r="HH501">
        <v>8.0534130000000008</v>
      </c>
      <c r="HI501">
        <v>45.797378000000002</v>
      </c>
      <c r="HJ501">
        <v>15.349653</v>
      </c>
      <c r="HK501">
        <v>1084.7528669999999</v>
      </c>
      <c r="HL501">
        <v>17.062465</v>
      </c>
      <c r="HM501">
        <v>4.5709520000000001</v>
      </c>
      <c r="HN501">
        <v>63.249747999999997</v>
      </c>
      <c r="HO501">
        <v>18.692782999999999</v>
      </c>
      <c r="HP501">
        <v>769.26967400000001</v>
      </c>
      <c r="HQ501">
        <v>36.591254999999997</v>
      </c>
      <c r="HR501">
        <v>10.200455</v>
      </c>
      <c r="HS501">
        <v>132.549452</v>
      </c>
      <c r="HT501">
        <v>1.6497200000000001</v>
      </c>
      <c r="HU501">
        <v>0.384994</v>
      </c>
      <c r="HV501">
        <v>1.000105</v>
      </c>
      <c r="HW501">
        <v>3.7040139999999999</v>
      </c>
      <c r="HX501">
        <v>3.5871460000000002</v>
      </c>
      <c r="HY501">
        <v>56.309009000000003</v>
      </c>
      <c r="HZ501">
        <v>287.474875</v>
      </c>
      <c r="IA501">
        <v>4.06874</v>
      </c>
      <c r="IB501">
        <v>7259.2255130000003</v>
      </c>
      <c r="IC501">
        <v>3.6409699999999998</v>
      </c>
      <c r="ID501">
        <v>4.5056989999999999</v>
      </c>
      <c r="IE501">
        <v>106.830229</v>
      </c>
      <c r="IF501">
        <v>96.874951999999993</v>
      </c>
      <c r="IG501">
        <v>1178.8288250000001</v>
      </c>
      <c r="IH501">
        <v>3.7519230000000001</v>
      </c>
      <c r="II501">
        <v>8.3687869999999993</v>
      </c>
      <c r="IJ501">
        <v>13.324769999999999</v>
      </c>
      <c r="IK501">
        <v>601.27788299999997</v>
      </c>
      <c r="IL501">
        <v>10.67159</v>
      </c>
      <c r="IM501">
        <v>1.34622</v>
      </c>
      <c r="IN501">
        <v>1.21675</v>
      </c>
      <c r="IO501">
        <v>19750.00016</v>
      </c>
      <c r="IP501">
        <v>569.50222699999995</v>
      </c>
      <c r="IQ501">
        <v>38.372050999999999</v>
      </c>
      <c r="IR501">
        <v>20697.98101</v>
      </c>
      <c r="IT501">
        <v>13099.91907</v>
      </c>
      <c r="IU501">
        <v>18.996943000000002</v>
      </c>
      <c r="IV501">
        <v>35.081502999999998</v>
      </c>
      <c r="IW501">
        <v>10.986392</v>
      </c>
      <c r="IX501">
        <v>3.5</v>
      </c>
      <c r="IY501">
        <v>3.0887500000000001</v>
      </c>
      <c r="IZ501">
        <v>2.3673500000000001</v>
      </c>
      <c r="JA501">
        <v>26.995498999999999</v>
      </c>
      <c r="JB501">
        <v>6.7827809999999999</v>
      </c>
      <c r="JC501">
        <v>31.723996</v>
      </c>
      <c r="JD501">
        <v>2499.9998719999999</v>
      </c>
      <c r="JE501">
        <v>36.934662000000003</v>
      </c>
      <c r="JF501">
        <v>3655.4809439999999</v>
      </c>
      <c r="JG501">
        <v>1</v>
      </c>
      <c r="JH501">
        <v>38.076061000000003</v>
      </c>
      <c r="JI501">
        <v>11666.089620000001</v>
      </c>
      <c r="JJ501">
        <v>3092470.5639999998</v>
      </c>
      <c r="JK501">
        <v>23745</v>
      </c>
      <c r="JL501">
        <v>119.722595</v>
      </c>
      <c r="JM501">
        <v>2.7466300000000001</v>
      </c>
      <c r="JN501">
        <v>597.66113299999995</v>
      </c>
      <c r="JO501">
        <v>4.4065E-2</v>
      </c>
      <c r="JP501">
        <v>5.22E-4</v>
      </c>
      <c r="JQ501">
        <v>2.70255</v>
      </c>
      <c r="JR501">
        <v>0.74804300000000001</v>
      </c>
      <c r="JS501">
        <v>597.60123899999996</v>
      </c>
      <c r="JT501">
        <v>109.15003900000001</v>
      </c>
      <c r="JU501">
        <v>250.34988200000001</v>
      </c>
      <c r="JV501">
        <v>18.986419999999999</v>
      </c>
      <c r="JW501">
        <v>9001.1985980000009</v>
      </c>
      <c r="JX501">
        <v>18.877707000000001</v>
      </c>
      <c r="JY501">
        <v>321.99959200000001</v>
      </c>
      <c r="JZ501">
        <v>3.22493414446441</v>
      </c>
      <c r="KA501">
        <v>4747651247.8572197</v>
      </c>
      <c r="KB501">
        <v>3.2415274096352702</v>
      </c>
      <c r="KC501">
        <v>4476063279.18818</v>
      </c>
      <c r="KD501">
        <v>15.1300001144409</v>
      </c>
      <c r="KE501">
        <v>2374592997.96104</v>
      </c>
      <c r="KF501">
        <v>398.59121941582299</v>
      </c>
      <c r="KG501">
        <v>1182620148.0067401</v>
      </c>
      <c r="KH501">
        <v>13.890000343322701</v>
      </c>
      <c r="KI501">
        <v>1641284110.5680399</v>
      </c>
      <c r="KJ501">
        <v>26.4699993133544</v>
      </c>
      <c r="KK501">
        <v>1506918531.90975</v>
      </c>
      <c r="KL501">
        <v>16.581196680470001</v>
      </c>
      <c r="KM501">
        <v>1839816421.27159</v>
      </c>
      <c r="KN501">
        <v>15.649999618530201</v>
      </c>
      <c r="KO501">
        <v>1099011833.2115099</v>
      </c>
      <c r="KP501">
        <v>2.2046818425218202</v>
      </c>
      <c r="KQ501">
        <v>1730117479.51092</v>
      </c>
      <c r="KR501">
        <v>11.6599998474121</v>
      </c>
      <c r="KS501">
        <v>487339021.62246698</v>
      </c>
      <c r="KT501">
        <v>35.396637756679603</v>
      </c>
      <c r="KU501">
        <v>1120788518.9361701</v>
      </c>
      <c r="KV501">
        <v>1.3027245681328099</v>
      </c>
      <c r="KW501">
        <v>969412086.42307997</v>
      </c>
      <c r="KX501">
        <v>0.31049053156701001</v>
      </c>
      <c r="KY501">
        <v>849384137.77243698</v>
      </c>
      <c r="KZ501">
        <v>1.25038472045864</v>
      </c>
      <c r="LA501">
        <v>807199640.53323495</v>
      </c>
      <c r="LB501">
        <v>2.4566684172615401</v>
      </c>
      <c r="LC501">
        <v>746345691.837726</v>
      </c>
      <c r="LD501">
        <v>19.215145111083899</v>
      </c>
      <c r="LE501">
        <v>586242548.252105</v>
      </c>
      <c r="LF501">
        <v>1.92146819592469</v>
      </c>
      <c r="LG501">
        <v>653062830.65455198</v>
      </c>
      <c r="LH501">
        <v>2.5860652498460701</v>
      </c>
      <c r="LI501">
        <v>991652580.70597601</v>
      </c>
      <c r="LJ501">
        <v>10.185723356148401</v>
      </c>
      <c r="LK501">
        <v>445546966.76165098</v>
      </c>
      <c r="LL501">
        <v>14.6657661454361</v>
      </c>
      <c r="LM501">
        <v>442794677.76946598</v>
      </c>
      <c r="LN501">
        <v>2.5512436549932498</v>
      </c>
      <c r="LO501">
        <v>288902831.491436</v>
      </c>
      <c r="LP501">
        <v>0.52021813346970602</v>
      </c>
      <c r="LQ501">
        <v>370222082.55373001</v>
      </c>
      <c r="LR501">
        <v>1.0462551031837799</v>
      </c>
      <c r="LS501">
        <v>204594130.80244401</v>
      </c>
      <c r="LT501">
        <v>3.1103296757591998</v>
      </c>
      <c r="LU501">
        <v>140165762.706218</v>
      </c>
      <c r="LV501">
        <v>0.483634848855447</v>
      </c>
      <c r="LW501">
        <v>123244181.029906</v>
      </c>
      <c r="LX501">
        <v>14.764562644300399</v>
      </c>
      <c r="LY501">
        <v>109578597.514083</v>
      </c>
      <c r="LZ501">
        <v>1.65999996662139</v>
      </c>
      <c r="MA501">
        <v>257613721.54000801</v>
      </c>
      <c r="MB501">
        <v>2.0325058135457201</v>
      </c>
      <c r="MC501">
        <v>142733533.75857401</v>
      </c>
      <c r="MD501">
        <v>21.625420035829499</v>
      </c>
      <c r="ME501">
        <v>94765401.9016096</v>
      </c>
      <c r="MF501">
        <v>0.95167667995301397</v>
      </c>
      <c r="MG501">
        <v>208019392.05748901</v>
      </c>
      <c r="MH501">
        <v>9.3936294252324304E-2</v>
      </c>
      <c r="MI501">
        <v>60673359.272772297</v>
      </c>
      <c r="MJ501">
        <v>5.55454923381199</v>
      </c>
      <c r="MK501">
        <v>131513951.299119</v>
      </c>
      <c r="ML501">
        <v>2.66000008583068</v>
      </c>
      <c r="MM501">
        <v>171648741.53862</v>
      </c>
      <c r="MN501">
        <v>2.1199998855590798</v>
      </c>
      <c r="MO501">
        <v>80946047.630405396</v>
      </c>
      <c r="MP501">
        <v>9.1498484128964705E-2</v>
      </c>
      <c r="MQ501">
        <v>19398685.850653801</v>
      </c>
      <c r="MR501">
        <v>4.5749242064482297E-2</v>
      </c>
      <c r="MS501">
        <v>36602962.824454799</v>
      </c>
      <c r="MT501">
        <v>0.26827033772634501</v>
      </c>
      <c r="MU501">
        <v>42107978.333702199</v>
      </c>
      <c r="MV501">
        <v>1.8661529780877499</v>
      </c>
      <c r="MW501">
        <v>23462768.1629017</v>
      </c>
      <c r="MX501">
        <v>2.8211840556363801</v>
      </c>
      <c r="MY501">
        <v>36242340.970732696</v>
      </c>
    </row>
    <row r="502" spans="1:363" x14ac:dyDescent="0.2">
      <c r="A502" s="1">
        <v>45148</v>
      </c>
      <c r="B502">
        <v>25.221897125244102</v>
      </c>
      <c r="C502">
        <v>16.207677841186499</v>
      </c>
      <c r="D502">
        <v>15.439999580383301</v>
      </c>
      <c r="E502">
        <v>1621.76403808593</v>
      </c>
      <c r="F502">
        <v>13.4899997711181</v>
      </c>
      <c r="G502">
        <v>27.299999237060501</v>
      </c>
      <c r="H502">
        <v>79.661590576171804</v>
      </c>
      <c r="I502">
        <v>15.300000190734799</v>
      </c>
      <c r="J502">
        <v>9.9799995422363192</v>
      </c>
      <c r="K502">
        <v>12</v>
      </c>
      <c r="L502">
        <v>32.245098114013601</v>
      </c>
      <c r="M502">
        <v>1121.29833984375</v>
      </c>
      <c r="N502">
        <v>9.7200002670287997</v>
      </c>
      <c r="O502">
        <v>9.5590581893920898</v>
      </c>
      <c r="P502">
        <v>3.7783253192901598</v>
      </c>
      <c r="Q502">
        <v>19.195325851440401</v>
      </c>
      <c r="R502">
        <v>2.96000003814697</v>
      </c>
      <c r="S502">
        <v>13.319999694824199</v>
      </c>
      <c r="U502">
        <v>13.1000003814697</v>
      </c>
      <c r="V502">
        <v>4.0412654876708896</v>
      </c>
      <c r="W502">
        <v>0.85821425914764404</v>
      </c>
      <c r="X502">
        <v>5.1399998664855904</v>
      </c>
      <c r="Y502">
        <v>4.6199579238891602</v>
      </c>
      <c r="Z502">
        <v>0.81499999761581399</v>
      </c>
      <c r="AA502">
        <v>13.300000190734799</v>
      </c>
      <c r="AB502">
        <v>1.6499999761581401</v>
      </c>
      <c r="AC502">
        <v>3.4319608211517298</v>
      </c>
      <c r="AD502">
        <v>19.7000007629394</v>
      </c>
      <c r="AE502">
        <v>1.5700000524520801</v>
      </c>
      <c r="AF502">
        <v>0.77333331108093195</v>
      </c>
      <c r="AG502">
        <v>5.1599998474120996</v>
      </c>
      <c r="AH502">
        <v>2.5599999427795401</v>
      </c>
      <c r="AI502">
        <v>2.21000003814697</v>
      </c>
      <c r="AJ502">
        <v>0.14499999582767401</v>
      </c>
      <c r="AK502">
        <v>7.0000000298023196E-2</v>
      </c>
      <c r="AL502">
        <v>0.37999999523162797</v>
      </c>
      <c r="AM502">
        <v>1.70000004768371</v>
      </c>
      <c r="AN502">
        <v>2.5499999523162802</v>
      </c>
      <c r="AO502" t="s">
        <v>175</v>
      </c>
      <c r="AP502">
        <v>1472169984</v>
      </c>
      <c r="AQ502" t="s">
        <v>136</v>
      </c>
      <c r="AR502">
        <v>1380850048</v>
      </c>
      <c r="AS502" t="s">
        <v>265</v>
      </c>
      <c r="AT502">
        <v>156946000</v>
      </c>
      <c r="AU502" t="s">
        <v>233</v>
      </c>
      <c r="AV502">
        <v>2967000</v>
      </c>
      <c r="AW502" t="s">
        <v>265</v>
      </c>
      <c r="AX502">
        <v>118163000</v>
      </c>
      <c r="AY502" t="s">
        <v>265</v>
      </c>
      <c r="AZ502">
        <v>56929300</v>
      </c>
      <c r="BA502" t="s">
        <v>136</v>
      </c>
      <c r="BB502">
        <v>110958000</v>
      </c>
      <c r="BC502" t="s">
        <v>265</v>
      </c>
      <c r="BD502">
        <v>70224400</v>
      </c>
      <c r="BE502" t="s">
        <v>136</v>
      </c>
      <c r="BF502">
        <v>784747008</v>
      </c>
      <c r="BG502" t="s">
        <v>265</v>
      </c>
      <c r="BH502">
        <v>41795800</v>
      </c>
      <c r="BI502" t="s">
        <v>163</v>
      </c>
      <c r="BJ502">
        <v>31663700</v>
      </c>
      <c r="BK502" t="s">
        <v>148</v>
      </c>
      <c r="BL502">
        <v>744142016</v>
      </c>
      <c r="BM502" t="s">
        <v>261</v>
      </c>
      <c r="BN502">
        <v>2735620096</v>
      </c>
      <c r="BO502" t="s">
        <v>175</v>
      </c>
      <c r="BP502">
        <v>645561024</v>
      </c>
      <c r="BQ502" t="s">
        <v>124</v>
      </c>
      <c r="BR502">
        <v>303804000</v>
      </c>
      <c r="BS502" t="s">
        <v>265</v>
      </c>
      <c r="BT502">
        <v>30509400</v>
      </c>
      <c r="BU502" t="s">
        <v>124</v>
      </c>
      <c r="BV502">
        <v>339876992</v>
      </c>
      <c r="BW502" t="s">
        <v>136</v>
      </c>
      <c r="BX502">
        <v>383460000</v>
      </c>
      <c r="BY502" t="s">
        <v>190</v>
      </c>
      <c r="BZ502">
        <v>43742300</v>
      </c>
      <c r="CA502" t="s">
        <v>163</v>
      </c>
      <c r="CB502">
        <v>30192400</v>
      </c>
      <c r="CC502" t="s">
        <v>124</v>
      </c>
      <c r="CD502">
        <v>113240000</v>
      </c>
      <c r="CE502" t="s">
        <v>226</v>
      </c>
      <c r="CF502">
        <v>711667008</v>
      </c>
      <c r="CG502" t="s">
        <v>136</v>
      </c>
      <c r="CH502">
        <v>195548992</v>
      </c>
      <c r="CI502" t="s">
        <v>124</v>
      </c>
      <c r="CJ502">
        <v>45064600</v>
      </c>
      <c r="CK502" t="s">
        <v>124</v>
      </c>
      <c r="CL502">
        <v>254828992</v>
      </c>
      <c r="CM502" t="s">
        <v>163</v>
      </c>
      <c r="CN502">
        <v>7421730</v>
      </c>
      <c r="CO502" t="s">
        <v>265</v>
      </c>
      <c r="CP502">
        <v>155188992</v>
      </c>
      <c r="CQ502" t="s">
        <v>226</v>
      </c>
      <c r="CR502">
        <v>70225400</v>
      </c>
      <c r="CS502" t="s">
        <v>163</v>
      </c>
      <c r="CT502">
        <v>4382130</v>
      </c>
      <c r="CU502" t="s">
        <v>226</v>
      </c>
      <c r="CV502">
        <v>218582000</v>
      </c>
      <c r="CW502" t="s">
        <v>175</v>
      </c>
      <c r="CX502">
        <v>645899008</v>
      </c>
      <c r="CY502" t="s">
        <v>163</v>
      </c>
      <c r="CZ502">
        <v>23676800</v>
      </c>
      <c r="DA502" t="s">
        <v>265</v>
      </c>
      <c r="DB502">
        <v>64529600</v>
      </c>
      <c r="DC502" t="s">
        <v>265</v>
      </c>
      <c r="DD502">
        <v>38182100</v>
      </c>
      <c r="DE502" t="s">
        <v>124</v>
      </c>
      <c r="DF502">
        <v>212011008</v>
      </c>
      <c r="DG502" t="s">
        <v>124</v>
      </c>
      <c r="DH502">
        <v>800078016</v>
      </c>
      <c r="DI502" t="s">
        <v>144</v>
      </c>
      <c r="DJ502">
        <v>156960992</v>
      </c>
      <c r="DK502" t="s">
        <v>163</v>
      </c>
      <c r="DL502">
        <v>12572800</v>
      </c>
      <c r="DM502" t="s">
        <v>163</v>
      </c>
      <c r="DN502">
        <v>12846500</v>
      </c>
      <c r="DO502">
        <v>3.6724999999999999</v>
      </c>
      <c r="DP502">
        <v>84.393598999999995</v>
      </c>
      <c r="DQ502">
        <v>94.126608000000004</v>
      </c>
      <c r="DR502">
        <v>386.04940599999998</v>
      </c>
      <c r="DS502">
        <v>1.8022800000000001</v>
      </c>
      <c r="DT502">
        <v>824.91699600000004</v>
      </c>
      <c r="DU502">
        <v>286.17239899999998</v>
      </c>
      <c r="DV502">
        <v>1.535544</v>
      </c>
      <c r="DW502">
        <v>1.8025</v>
      </c>
      <c r="DX502">
        <v>1.695489</v>
      </c>
      <c r="DY502">
        <v>1.7734859999999999</v>
      </c>
      <c r="DZ502">
        <v>2.0189970000000002</v>
      </c>
      <c r="EA502">
        <v>109.449669</v>
      </c>
      <c r="EB502">
        <v>1.78094</v>
      </c>
      <c r="EC502">
        <v>0.37700800000000001</v>
      </c>
      <c r="ED502">
        <v>2833.7481809999999</v>
      </c>
      <c r="EE502">
        <v>1</v>
      </c>
      <c r="EF502">
        <v>1.345569</v>
      </c>
      <c r="EG502">
        <v>6.909872</v>
      </c>
      <c r="EH502">
        <v>4.8930189999999998</v>
      </c>
      <c r="EI502">
        <v>0.99998200000000004</v>
      </c>
      <c r="EJ502" s="2">
        <v>3.3899999999999997E-5</v>
      </c>
      <c r="EK502">
        <v>82.823254000000006</v>
      </c>
      <c r="EL502">
        <v>13.458835000000001</v>
      </c>
      <c r="EM502">
        <v>2.5239729999999998</v>
      </c>
      <c r="EN502">
        <v>19600</v>
      </c>
      <c r="EO502">
        <v>2.0157419999999999</v>
      </c>
      <c r="EP502">
        <v>1.3445450000000001</v>
      </c>
      <c r="EQ502">
        <v>2440.0000540000001</v>
      </c>
      <c r="ER502">
        <v>0.87686900000000001</v>
      </c>
      <c r="ES502">
        <v>3.0675999999999998E-2</v>
      </c>
      <c r="ET502">
        <v>846.45007199999998</v>
      </c>
      <c r="EU502">
        <v>7.2157</v>
      </c>
      <c r="EV502">
        <v>3988.77</v>
      </c>
      <c r="EW502">
        <v>536.55794000000003</v>
      </c>
      <c r="EX502">
        <v>1</v>
      </c>
      <c r="EY502">
        <v>26.5</v>
      </c>
      <c r="EZ502">
        <v>99.987305000000006</v>
      </c>
      <c r="FA502">
        <v>22.059201999999999</v>
      </c>
      <c r="FB502">
        <v>177.72029800000001</v>
      </c>
      <c r="FC502">
        <v>6.7856019999999999</v>
      </c>
      <c r="FD502">
        <v>56.738939000000002</v>
      </c>
      <c r="FE502">
        <v>135.61341999999999</v>
      </c>
      <c r="FF502">
        <v>30.900099999999998</v>
      </c>
      <c r="FG502">
        <v>15</v>
      </c>
      <c r="FH502">
        <v>55.145769000000001</v>
      </c>
      <c r="FI502">
        <v>0.91063099999999997</v>
      </c>
      <c r="FJ502">
        <v>2.2457500000000001</v>
      </c>
      <c r="FK502">
        <v>0.78651499999999996</v>
      </c>
      <c r="FL502">
        <v>0.78929499999999997</v>
      </c>
      <c r="FM502">
        <v>2.6049790000000002</v>
      </c>
      <c r="FN502">
        <v>0.78651499999999996</v>
      </c>
      <c r="FO502">
        <v>11.225369000000001</v>
      </c>
      <c r="FP502">
        <v>0.78651499999999996</v>
      </c>
      <c r="FQ502">
        <v>60.399912</v>
      </c>
      <c r="FR502">
        <v>8597.2850679999992</v>
      </c>
      <c r="FS502">
        <v>7.8647410000000004</v>
      </c>
      <c r="FT502">
        <v>209.218604</v>
      </c>
      <c r="FU502">
        <v>7.8196500000000002</v>
      </c>
      <c r="FV502">
        <v>24.595575</v>
      </c>
      <c r="FW502">
        <v>6.723859</v>
      </c>
      <c r="FX502">
        <v>136.494911</v>
      </c>
      <c r="FY502">
        <v>350.948015</v>
      </c>
      <c r="FZ502">
        <v>15263.5</v>
      </c>
      <c r="GA502">
        <v>3.7088899999999998</v>
      </c>
      <c r="GB502">
        <v>0.78651499999999996</v>
      </c>
      <c r="GC502">
        <v>82.800150000000002</v>
      </c>
      <c r="GD502">
        <v>1309.1832340000001</v>
      </c>
      <c r="GE502">
        <v>42312.499049999999</v>
      </c>
      <c r="GF502">
        <v>131.58015700000001</v>
      </c>
      <c r="GG502">
        <v>0.78651499999999996</v>
      </c>
      <c r="GH502">
        <v>154.483709</v>
      </c>
      <c r="GI502">
        <v>0.70809800000000001</v>
      </c>
      <c r="GJ502">
        <v>144.85599500000001</v>
      </c>
      <c r="GK502">
        <v>143.60113799999999</v>
      </c>
      <c r="GL502">
        <v>87.869761999999994</v>
      </c>
      <c r="GM502">
        <v>4134.003745</v>
      </c>
      <c r="GN502">
        <v>449.82504499999999</v>
      </c>
      <c r="GO502">
        <v>899.96545300000002</v>
      </c>
      <c r="GP502">
        <v>1318.6550299999999</v>
      </c>
      <c r="GQ502">
        <v>0.30764999999999998</v>
      </c>
      <c r="GR502">
        <v>0.83335599999999999</v>
      </c>
      <c r="GS502">
        <v>445.21519899999998</v>
      </c>
      <c r="GT502">
        <v>19437.416689999998</v>
      </c>
      <c r="GU502">
        <v>15010.1109</v>
      </c>
      <c r="GV502">
        <v>319.76786399999997</v>
      </c>
      <c r="GW502">
        <v>186.70129399999999</v>
      </c>
      <c r="GX502">
        <v>18.693572</v>
      </c>
      <c r="GY502">
        <v>2.9527399999999999</v>
      </c>
      <c r="GZ502">
        <v>0.60489000000000004</v>
      </c>
      <c r="HA502">
        <v>4.7951540000000001</v>
      </c>
      <c r="HB502">
        <v>9.7827289999999998</v>
      </c>
      <c r="HC502">
        <v>17.695440000000001</v>
      </c>
      <c r="HD502">
        <v>4507.7396010000002</v>
      </c>
      <c r="HE502">
        <v>56.102125000000001</v>
      </c>
      <c r="HF502">
        <v>2099.9845839999998</v>
      </c>
      <c r="HG502">
        <v>3461.4690030000002</v>
      </c>
      <c r="HH502">
        <v>8.0518149999999995</v>
      </c>
      <c r="HI502">
        <v>45.202728999999998</v>
      </c>
      <c r="HJ502">
        <v>15.350275</v>
      </c>
      <c r="HK502">
        <v>1084.8136959999999</v>
      </c>
      <c r="HL502">
        <v>17.082706000000002</v>
      </c>
      <c r="HM502">
        <v>4.5720140000000002</v>
      </c>
      <c r="HN502">
        <v>63.250101000000001</v>
      </c>
      <c r="HO502">
        <v>18.666170999999999</v>
      </c>
      <c r="HP502">
        <v>769.23997899999995</v>
      </c>
      <c r="HQ502">
        <v>36.588186</v>
      </c>
      <c r="HR502">
        <v>10.316280000000001</v>
      </c>
      <c r="HS502">
        <v>132.51720700000001</v>
      </c>
      <c r="HT502">
        <v>1.6631450000000001</v>
      </c>
      <c r="HU502">
        <v>0.38499299999999997</v>
      </c>
      <c r="HV502">
        <v>1.000027</v>
      </c>
      <c r="HW502">
        <v>3.6969630000000002</v>
      </c>
      <c r="HX502">
        <v>3.6335769999999998</v>
      </c>
      <c r="HY502">
        <v>56.237988999999999</v>
      </c>
      <c r="HZ502">
        <v>287.601313</v>
      </c>
      <c r="IA502">
        <v>4.0483909999999996</v>
      </c>
      <c r="IB502">
        <v>7275.3157959999999</v>
      </c>
      <c r="IC502">
        <v>3.6409880000000001</v>
      </c>
      <c r="ID502">
        <v>4.5007010000000003</v>
      </c>
      <c r="IE502">
        <v>106.817977</v>
      </c>
      <c r="IF502">
        <v>97.024994000000007</v>
      </c>
      <c r="IG502">
        <v>1179.303028</v>
      </c>
      <c r="IH502">
        <v>3.7519689999999999</v>
      </c>
      <c r="II502">
        <v>8.3687869999999993</v>
      </c>
      <c r="IJ502">
        <v>13.261711</v>
      </c>
      <c r="IK502">
        <v>601.14146900000003</v>
      </c>
      <c r="IL502">
        <v>10.70684</v>
      </c>
      <c r="IM502">
        <v>1.34958</v>
      </c>
      <c r="IN502">
        <v>1.21675</v>
      </c>
      <c r="IO502">
        <v>19750.000520000001</v>
      </c>
      <c r="IP502">
        <v>569.49719700000003</v>
      </c>
      <c r="IQ502">
        <v>38.185502</v>
      </c>
      <c r="IR502">
        <v>20697.98101</v>
      </c>
      <c r="IT502">
        <v>13099.99985</v>
      </c>
      <c r="IU502">
        <v>18.782105999999999</v>
      </c>
      <c r="IV502">
        <v>35.129956</v>
      </c>
      <c r="IW502">
        <v>10.985065000000001</v>
      </c>
      <c r="IX502">
        <v>3.5</v>
      </c>
      <c r="IY502">
        <v>3.0887509999999998</v>
      </c>
      <c r="IZ502">
        <v>2.3707020000000001</v>
      </c>
      <c r="JA502">
        <v>27.12285</v>
      </c>
      <c r="JB502">
        <v>6.7856399999999999</v>
      </c>
      <c r="JC502">
        <v>31.756499000000002</v>
      </c>
      <c r="JD502">
        <v>2494.9110070000002</v>
      </c>
      <c r="JE502">
        <v>36.745196</v>
      </c>
      <c r="JF502">
        <v>3730.4196040000002</v>
      </c>
      <c r="JG502">
        <v>1</v>
      </c>
      <c r="JH502">
        <v>38.311917999999999</v>
      </c>
      <c r="JI502">
        <v>11666.77246</v>
      </c>
      <c r="JJ502">
        <v>3105913.5269999998</v>
      </c>
      <c r="JK502">
        <v>23747.5</v>
      </c>
      <c r="JL502">
        <v>120.230773</v>
      </c>
      <c r="JM502">
        <v>2.7551770000000002</v>
      </c>
      <c r="JN502">
        <v>594.80778599999996</v>
      </c>
      <c r="JO502">
        <v>4.4082000000000003E-2</v>
      </c>
      <c r="JP502">
        <v>5.2300000000000003E-4</v>
      </c>
      <c r="JQ502">
        <v>2.70255</v>
      </c>
      <c r="JR502">
        <v>0.74798799999999999</v>
      </c>
      <c r="JS502">
        <v>594.815876</v>
      </c>
      <c r="JT502">
        <v>109.15031999999999</v>
      </c>
      <c r="JU502">
        <v>250.35027099999999</v>
      </c>
      <c r="JV502">
        <v>18.834897000000002</v>
      </c>
      <c r="JW502">
        <v>9001.1932340000003</v>
      </c>
      <c r="JX502">
        <v>18.974945000000002</v>
      </c>
      <c r="JY502">
        <v>321.99959200000001</v>
      </c>
      <c r="JZ502">
        <v>3.2254508993681399</v>
      </c>
      <c r="KA502">
        <v>4748411998.9155903</v>
      </c>
      <c r="KB502">
        <v>3.31240852348754</v>
      </c>
      <c r="KC502">
        <v>4573939468.6533899</v>
      </c>
      <c r="KD502">
        <v>15.439999580383301</v>
      </c>
      <c r="KE502">
        <v>2423246174.1428299</v>
      </c>
      <c r="KF502">
        <v>400.59471481038702</v>
      </c>
      <c r="KG502">
        <v>1188564518.8424101</v>
      </c>
      <c r="KH502">
        <v>13.4899997711181</v>
      </c>
      <c r="KI502">
        <v>1594018842.9546299</v>
      </c>
      <c r="KJ502">
        <v>27.299999237060501</v>
      </c>
      <c r="KK502">
        <v>1554169846.56639</v>
      </c>
      <c r="KL502">
        <v>16.280662424603602</v>
      </c>
      <c r="KM502">
        <v>1806469741.30917</v>
      </c>
      <c r="KN502">
        <v>15.300000190734799</v>
      </c>
      <c r="KO502">
        <v>1074433333.3942399</v>
      </c>
      <c r="KP502">
        <v>2.0396404637374799</v>
      </c>
      <c r="KQ502">
        <v>1600601751.31372</v>
      </c>
      <c r="KR502">
        <v>12</v>
      </c>
      <c r="KS502">
        <v>501549600</v>
      </c>
      <c r="KT502">
        <v>35.409620487347397</v>
      </c>
      <c r="KU502">
        <v>1121199600.22522</v>
      </c>
      <c r="KV502">
        <v>1.32470700509757</v>
      </c>
      <c r="KW502">
        <v>985770141.38263404</v>
      </c>
      <c r="KX502">
        <v>0.30607908847347398</v>
      </c>
      <c r="KY502">
        <v>837316105.393399</v>
      </c>
      <c r="KZ502">
        <v>1.2224406705405</v>
      </c>
      <c r="LA502">
        <v>789160051.05337703</v>
      </c>
      <c r="LB502">
        <v>2.4605776970833499</v>
      </c>
      <c r="LC502">
        <v>747533346.68471098</v>
      </c>
      <c r="LD502">
        <v>19.195325851440401</v>
      </c>
      <c r="LE502">
        <v>585637874.53193605</v>
      </c>
      <c r="LF502">
        <v>1.92765563093403</v>
      </c>
      <c r="LG502">
        <v>655165797.453722</v>
      </c>
      <c r="LH502">
        <v>2.7222456513707001</v>
      </c>
      <c r="LI502">
        <v>1043872317.4746</v>
      </c>
      <c r="LL502">
        <v>14.385629724300699</v>
      </c>
      <c r="LM502">
        <v>434336686.88797802</v>
      </c>
      <c r="LN502">
        <v>2.63181353817988</v>
      </c>
      <c r="LO502">
        <v>298026565.06348997</v>
      </c>
      <c r="LP502">
        <v>0.516018903431537</v>
      </c>
      <c r="LQ502">
        <v>367233629.076563</v>
      </c>
      <c r="LR502">
        <v>1.0504761715590301</v>
      </c>
      <c r="LS502">
        <v>205419556.46838701</v>
      </c>
      <c r="LT502">
        <v>3.0086783080713801</v>
      </c>
      <c r="LU502">
        <v>135584884.481913</v>
      </c>
      <c r="LV502">
        <v>0.53075652512452498</v>
      </c>
      <c r="LW502">
        <v>135252150.29490501</v>
      </c>
      <c r="LX502">
        <v>14.6052574431738</v>
      </c>
      <c r="LY502">
        <v>108396277.323726</v>
      </c>
      <c r="LZ502">
        <v>1.6499999761581401</v>
      </c>
      <c r="MA502">
        <v>256061833.10000601</v>
      </c>
      <c r="MB502">
        <v>2.06353674583498</v>
      </c>
      <c r="MC502">
        <v>144912693.39096001</v>
      </c>
      <c r="MD502">
        <v>21.633351777986299</v>
      </c>
      <c r="ME502">
        <v>94800159.826867104</v>
      </c>
      <c r="MF502">
        <v>0.94399469225598898</v>
      </c>
      <c r="MG502">
        <v>206340247.822698</v>
      </c>
      <c r="MH502">
        <v>9.8896154058165306E-2</v>
      </c>
      <c r="MI502">
        <v>63876927.801184103</v>
      </c>
      <c r="MJ502">
        <v>5.6664003832640297</v>
      </c>
      <c r="MK502">
        <v>134162228.594465</v>
      </c>
      <c r="ML502">
        <v>2.5599999427795401</v>
      </c>
      <c r="MM502">
        <v>165195772.30758601</v>
      </c>
      <c r="MN502">
        <v>2.21000003814697</v>
      </c>
      <c r="MO502">
        <v>84382442.456531495</v>
      </c>
      <c r="MP502">
        <v>9.4429072581231704E-2</v>
      </c>
      <c r="MQ502">
        <v>20020002.862452</v>
      </c>
      <c r="MR502">
        <v>4.5586450338136297E-2</v>
      </c>
      <c r="MS502">
        <v>36472716.743018597</v>
      </c>
      <c r="MT502">
        <v>0.28262348618426902</v>
      </c>
      <c r="MU502">
        <v>44360862.753981203</v>
      </c>
      <c r="MV502">
        <v>1.8668374431396599</v>
      </c>
      <c r="MW502">
        <v>23471373.805106301</v>
      </c>
      <c r="MX502">
        <v>2.80025603380105</v>
      </c>
      <c r="MY502">
        <v>35973489.138225198</v>
      </c>
    </row>
    <row r="503" spans="1:363" x14ac:dyDescent="0.2">
      <c r="A503" s="1">
        <v>45149</v>
      </c>
      <c r="C503">
        <v>16.327669143676701</v>
      </c>
      <c r="D503">
        <v>15.7299995422363</v>
      </c>
      <c r="F503">
        <v>13.2299995422363</v>
      </c>
      <c r="G503">
        <v>26.5</v>
      </c>
      <c r="H503">
        <v>78.032035827636705</v>
      </c>
      <c r="I503">
        <v>15.1300001144409</v>
      </c>
      <c r="J503">
        <v>9.25</v>
      </c>
      <c r="K503">
        <v>12.0100002288818</v>
      </c>
      <c r="M503">
        <v>1120.80456542968</v>
      </c>
      <c r="Q503">
        <v>19.2845134735107</v>
      </c>
      <c r="S503">
        <v>13.1300001144409</v>
      </c>
      <c r="X503">
        <v>4.9699997901916504</v>
      </c>
      <c r="AB503">
        <v>1.5900000333786</v>
      </c>
      <c r="AH503">
        <v>2.6099998950958199</v>
      </c>
      <c r="AI503">
        <v>2.16000008583068</v>
      </c>
      <c r="AL503">
        <v>0.37999999523162797</v>
      </c>
      <c r="AO503" t="s">
        <v>175</v>
      </c>
      <c r="AP503">
        <v>1472169984</v>
      </c>
      <c r="AQ503" t="s">
        <v>136</v>
      </c>
      <c r="AR503">
        <v>1380850048</v>
      </c>
      <c r="AS503" t="s">
        <v>265</v>
      </c>
      <c r="AT503">
        <v>156946000</v>
      </c>
      <c r="AU503" t="s">
        <v>233</v>
      </c>
      <c r="AV503">
        <v>2967000</v>
      </c>
      <c r="AW503" t="s">
        <v>265</v>
      </c>
      <c r="AX503">
        <v>118163000</v>
      </c>
      <c r="AY503" t="s">
        <v>265</v>
      </c>
      <c r="AZ503">
        <v>56929300</v>
      </c>
      <c r="BA503" t="s">
        <v>136</v>
      </c>
      <c r="BB503">
        <v>110958000</v>
      </c>
      <c r="BC503" t="s">
        <v>265</v>
      </c>
      <c r="BD503">
        <v>70224400</v>
      </c>
      <c r="BE503" t="s">
        <v>136</v>
      </c>
      <c r="BF503">
        <v>784747008</v>
      </c>
      <c r="BG503" t="s">
        <v>265</v>
      </c>
      <c r="BH503">
        <v>41795800</v>
      </c>
      <c r="BI503" t="s">
        <v>163</v>
      </c>
      <c r="BJ503">
        <v>31663700</v>
      </c>
      <c r="BK503" t="s">
        <v>148</v>
      </c>
      <c r="BL503">
        <v>744142016</v>
      </c>
      <c r="BM503" t="s">
        <v>261</v>
      </c>
      <c r="BN503">
        <v>2735620096</v>
      </c>
      <c r="BO503" t="s">
        <v>175</v>
      </c>
      <c r="BP503">
        <v>645561024</v>
      </c>
      <c r="BQ503" t="s">
        <v>124</v>
      </c>
      <c r="BR503">
        <v>303804000</v>
      </c>
      <c r="BS503" t="s">
        <v>265</v>
      </c>
      <c r="BT503">
        <v>30509400</v>
      </c>
      <c r="BU503" t="s">
        <v>124</v>
      </c>
      <c r="BV503">
        <v>339876992</v>
      </c>
      <c r="BW503" t="s">
        <v>136</v>
      </c>
      <c r="BX503">
        <v>383460000</v>
      </c>
      <c r="BY503" t="s">
        <v>190</v>
      </c>
      <c r="BZ503">
        <v>43742300</v>
      </c>
      <c r="CA503" t="s">
        <v>163</v>
      </c>
      <c r="CB503">
        <v>30192400</v>
      </c>
      <c r="CC503" t="s">
        <v>124</v>
      </c>
      <c r="CD503">
        <v>113240000</v>
      </c>
      <c r="CE503" t="s">
        <v>226</v>
      </c>
      <c r="CF503">
        <v>711667008</v>
      </c>
      <c r="CG503" t="s">
        <v>136</v>
      </c>
      <c r="CH503">
        <v>195548992</v>
      </c>
      <c r="CI503" t="s">
        <v>124</v>
      </c>
      <c r="CJ503">
        <v>45064600</v>
      </c>
      <c r="CK503" t="s">
        <v>124</v>
      </c>
      <c r="CL503">
        <v>254828992</v>
      </c>
      <c r="CM503" t="s">
        <v>163</v>
      </c>
      <c r="CN503">
        <v>7421730</v>
      </c>
      <c r="CO503" t="s">
        <v>265</v>
      </c>
      <c r="CP503">
        <v>155188992</v>
      </c>
      <c r="CQ503" t="s">
        <v>226</v>
      </c>
      <c r="CR503">
        <v>70225400</v>
      </c>
      <c r="CS503" t="s">
        <v>163</v>
      </c>
      <c r="CT503">
        <v>4382130</v>
      </c>
      <c r="CU503" t="s">
        <v>226</v>
      </c>
      <c r="CV503">
        <v>218582000</v>
      </c>
      <c r="CW503" t="s">
        <v>175</v>
      </c>
      <c r="CX503">
        <v>645899008</v>
      </c>
      <c r="CY503" t="s">
        <v>163</v>
      </c>
      <c r="CZ503">
        <v>23676800</v>
      </c>
      <c r="DA503" t="s">
        <v>265</v>
      </c>
      <c r="DB503">
        <v>64529600</v>
      </c>
      <c r="DC503" t="s">
        <v>265</v>
      </c>
      <c r="DD503">
        <v>38182100</v>
      </c>
      <c r="DE503" t="s">
        <v>124</v>
      </c>
      <c r="DF503">
        <v>212011008</v>
      </c>
      <c r="DG503" t="s">
        <v>124</v>
      </c>
      <c r="DH503">
        <v>800078016</v>
      </c>
      <c r="DI503" t="s">
        <v>144</v>
      </c>
      <c r="DJ503">
        <v>156960992</v>
      </c>
      <c r="DK503" t="s">
        <v>163</v>
      </c>
      <c r="DL503">
        <v>12572800</v>
      </c>
      <c r="DM503" t="s">
        <v>163</v>
      </c>
      <c r="DN503">
        <v>12846500</v>
      </c>
      <c r="DO503">
        <v>3.6730399999999999</v>
      </c>
      <c r="DP503">
        <v>84.131532000000007</v>
      </c>
      <c r="DQ503">
        <v>94.410842000000002</v>
      </c>
      <c r="DR503">
        <v>386.00036799999998</v>
      </c>
      <c r="DS503">
        <v>1.8020830000000001</v>
      </c>
      <c r="DT503">
        <v>825.00036699999998</v>
      </c>
      <c r="DU503">
        <v>286.87035400000002</v>
      </c>
      <c r="DV503">
        <v>1.5382499999999999</v>
      </c>
      <c r="DW503">
        <v>1.8025</v>
      </c>
      <c r="DX503">
        <v>1.70397</v>
      </c>
      <c r="DY503">
        <v>1.7790509999999999</v>
      </c>
      <c r="DZ503">
        <v>2.0191020000000002</v>
      </c>
      <c r="EA503">
        <v>109.45558699999999</v>
      </c>
      <c r="EB503">
        <v>1.7864100000000001</v>
      </c>
      <c r="EC503">
        <v>0.37700499999999998</v>
      </c>
      <c r="ED503">
        <v>2834.1292579999999</v>
      </c>
      <c r="EE503">
        <v>1</v>
      </c>
      <c r="EF503">
        <v>1.3500700000000001</v>
      </c>
      <c r="EG503">
        <v>6.9098189999999997</v>
      </c>
      <c r="EH503">
        <v>4.9079040000000003</v>
      </c>
      <c r="EI503">
        <v>0.99995500000000004</v>
      </c>
      <c r="EJ503" s="2">
        <v>3.4E-5</v>
      </c>
      <c r="EK503">
        <v>82.846969000000001</v>
      </c>
      <c r="EL503">
        <v>13.495247000000001</v>
      </c>
      <c r="EM503">
        <v>2.5241280000000001</v>
      </c>
      <c r="EN503">
        <v>19600</v>
      </c>
      <c r="EO503">
        <v>2.0157370000000001</v>
      </c>
      <c r="EP503">
        <v>1.34395</v>
      </c>
      <c r="EQ503">
        <v>2440.0003620000002</v>
      </c>
      <c r="ER503">
        <v>0.87680199999999997</v>
      </c>
      <c r="ES503">
        <v>3.0921000000000001E-2</v>
      </c>
      <c r="ET503">
        <v>853.21039599999995</v>
      </c>
      <c r="EU503">
        <v>7.2370409999999996</v>
      </c>
      <c r="EV503">
        <v>3957.23</v>
      </c>
      <c r="EW503">
        <v>535.08572500000002</v>
      </c>
      <c r="EX503">
        <v>1</v>
      </c>
      <c r="EY503">
        <v>26.5</v>
      </c>
      <c r="EZ503">
        <v>100.30017700000001</v>
      </c>
      <c r="FA503">
        <v>21.976704000000002</v>
      </c>
      <c r="FB503">
        <v>177.720394</v>
      </c>
      <c r="FC503">
        <v>6.8058040000000002</v>
      </c>
      <c r="FD503">
        <v>56.746555000000001</v>
      </c>
      <c r="FE503">
        <v>135.93935500000001</v>
      </c>
      <c r="FF503">
        <v>30.855944000000001</v>
      </c>
      <c r="FG503">
        <v>15</v>
      </c>
      <c r="FH503">
        <v>55.146572999999997</v>
      </c>
      <c r="FI503">
        <v>0.91210400000000003</v>
      </c>
      <c r="FJ503">
        <v>2.2452040000000002</v>
      </c>
      <c r="FK503">
        <v>0.78598000000000001</v>
      </c>
      <c r="FL503">
        <v>0.78777399999999997</v>
      </c>
      <c r="FM503">
        <v>2.6050399999999998</v>
      </c>
      <c r="FN503">
        <v>0.78598000000000001</v>
      </c>
      <c r="FO503">
        <v>11.173769</v>
      </c>
      <c r="FP503">
        <v>0.78598000000000001</v>
      </c>
      <c r="FQ503">
        <v>60.403852999999998</v>
      </c>
      <c r="FR503">
        <v>8595.0789100000002</v>
      </c>
      <c r="FS503">
        <v>7.8648420000000003</v>
      </c>
      <c r="FT503">
        <v>209.19550699999999</v>
      </c>
      <c r="FU503">
        <v>7.8177500000000002</v>
      </c>
      <c r="FV503">
        <v>24.598172000000002</v>
      </c>
      <c r="FW503">
        <v>6.723859</v>
      </c>
      <c r="FX503">
        <v>136.49884</v>
      </c>
      <c r="FY503">
        <v>350.02038800000003</v>
      </c>
      <c r="FZ503">
        <v>15323.55</v>
      </c>
      <c r="GA503">
        <v>3.7275040000000002</v>
      </c>
      <c r="GB503">
        <v>0.78598000000000001</v>
      </c>
      <c r="GC503">
        <v>82.956649999999996</v>
      </c>
      <c r="GD503">
        <v>1309.7739570000001</v>
      </c>
      <c r="GE503">
        <v>42312.503819999998</v>
      </c>
      <c r="GF503">
        <v>132.20381599999999</v>
      </c>
      <c r="GG503">
        <v>0.78598000000000001</v>
      </c>
      <c r="GH503">
        <v>154.60044600000001</v>
      </c>
      <c r="GI503">
        <v>0.70780399999999999</v>
      </c>
      <c r="GJ503">
        <v>144.90504000000001</v>
      </c>
      <c r="GK503">
        <v>143.603804</v>
      </c>
      <c r="GL503">
        <v>88.020385000000005</v>
      </c>
      <c r="GM503">
        <v>4134.2611539999998</v>
      </c>
      <c r="GN503">
        <v>449.825039</v>
      </c>
      <c r="GO503">
        <v>900.01965900000005</v>
      </c>
      <c r="GP503">
        <v>1330.6037920000001</v>
      </c>
      <c r="GQ503">
        <v>0.30762</v>
      </c>
      <c r="GR503">
        <v>0.83323499999999995</v>
      </c>
      <c r="GS503">
        <v>446.68212999999997</v>
      </c>
      <c r="GT503">
        <v>19436.081679999999</v>
      </c>
      <c r="GU503">
        <v>15009.322840000001</v>
      </c>
      <c r="GV503">
        <v>321.01696500000003</v>
      </c>
      <c r="GW503">
        <v>186.70377500000001</v>
      </c>
      <c r="GX503">
        <v>18.703772000000001</v>
      </c>
      <c r="GY503">
        <v>2.9527399999999999</v>
      </c>
      <c r="GZ503">
        <v>0.60489000000000004</v>
      </c>
      <c r="HA503">
        <v>4.7955610000000002</v>
      </c>
      <c r="HB503">
        <v>9.7712489999999992</v>
      </c>
      <c r="HC503">
        <v>17.623356999999999</v>
      </c>
      <c r="HD503">
        <v>4506.7988539999997</v>
      </c>
      <c r="HE503">
        <v>56.051302999999997</v>
      </c>
      <c r="HF503">
        <v>2099.777161</v>
      </c>
      <c r="HG503">
        <v>3460.5709729999999</v>
      </c>
      <c r="HH503">
        <v>8.0503889999999991</v>
      </c>
      <c r="HI503">
        <v>45.203743000000003</v>
      </c>
      <c r="HJ503">
        <v>15.350377999999999</v>
      </c>
      <c r="HK503">
        <v>1085.1789530000001</v>
      </c>
      <c r="HL503">
        <v>17.012903999999999</v>
      </c>
      <c r="HM503">
        <v>4.5870389999999999</v>
      </c>
      <c r="HN503">
        <v>63.250377</v>
      </c>
      <c r="HO503">
        <v>18.703728999999999</v>
      </c>
      <c r="HP503">
        <v>769.20372699999996</v>
      </c>
      <c r="HQ503">
        <v>36.585254999999997</v>
      </c>
      <c r="HR503">
        <v>10.427403999999999</v>
      </c>
      <c r="HS503">
        <v>132.55536900000001</v>
      </c>
      <c r="HT503">
        <v>1.670844</v>
      </c>
      <c r="HU503">
        <v>0.38500299999999998</v>
      </c>
      <c r="HV503">
        <v>1.0000450000000001</v>
      </c>
      <c r="HW503">
        <v>3.6672880000000001</v>
      </c>
      <c r="HX503">
        <v>3.6336349999999999</v>
      </c>
      <c r="HY503">
        <v>56.542504000000001</v>
      </c>
      <c r="HZ503">
        <v>288.37373200000002</v>
      </c>
      <c r="IA503">
        <v>4.0505129999999996</v>
      </c>
      <c r="IB503">
        <v>7266.111793</v>
      </c>
      <c r="IC503">
        <v>3.641038</v>
      </c>
      <c r="ID503">
        <v>4.5120380000000004</v>
      </c>
      <c r="IE503">
        <v>107.100132</v>
      </c>
      <c r="IF503">
        <v>99.995037999999994</v>
      </c>
      <c r="IG503">
        <v>1179.771704</v>
      </c>
      <c r="IH503">
        <v>3.751976</v>
      </c>
      <c r="II503">
        <v>8.3687869999999993</v>
      </c>
      <c r="IJ503">
        <v>13.326331</v>
      </c>
      <c r="IK503">
        <v>601.31521399999997</v>
      </c>
      <c r="IL503">
        <v>10.809037999999999</v>
      </c>
      <c r="IM503">
        <v>1.352104</v>
      </c>
      <c r="IN503">
        <v>1.21675</v>
      </c>
      <c r="IO503">
        <v>19750.000339999999</v>
      </c>
      <c r="IP503">
        <v>569.50366399999996</v>
      </c>
      <c r="IQ503">
        <v>38.225037999999998</v>
      </c>
      <c r="IR503">
        <v>20697.98101</v>
      </c>
      <c r="IT503">
        <v>13104.795040000001</v>
      </c>
      <c r="IU503">
        <v>18.833856000000001</v>
      </c>
      <c r="IV503">
        <v>35.070368999999999</v>
      </c>
      <c r="IW503">
        <v>10.964027</v>
      </c>
      <c r="IX503">
        <v>3.5</v>
      </c>
      <c r="IY503">
        <v>3.0887500000000001</v>
      </c>
      <c r="IZ503">
        <v>2.37235</v>
      </c>
      <c r="JA503">
        <v>27.078104</v>
      </c>
      <c r="JB503">
        <v>6.7870299999999997</v>
      </c>
      <c r="JC503">
        <v>31.908504000000001</v>
      </c>
      <c r="JD503">
        <v>2500.0003350000002</v>
      </c>
      <c r="JE503">
        <v>36.928100000000001</v>
      </c>
      <c r="JF503">
        <v>3730.386137</v>
      </c>
      <c r="JG503">
        <v>1</v>
      </c>
      <c r="JH503">
        <v>37.967889999999997</v>
      </c>
      <c r="JI503">
        <v>12075.317230000001</v>
      </c>
      <c r="JJ503">
        <v>3119695.986</v>
      </c>
      <c r="JK503">
        <v>23760</v>
      </c>
      <c r="JL503">
        <v>120.448511</v>
      </c>
      <c r="JM503">
        <v>2.7295980000000002</v>
      </c>
      <c r="JN503">
        <v>596.67712700000004</v>
      </c>
      <c r="JO503">
        <v>4.4073000000000001E-2</v>
      </c>
      <c r="JP503">
        <v>5.2300000000000003E-4</v>
      </c>
      <c r="JQ503">
        <v>2.70255</v>
      </c>
      <c r="JR503">
        <v>0.74798699999999996</v>
      </c>
      <c r="JS503">
        <v>596.67712700000004</v>
      </c>
      <c r="JT503">
        <v>109.150364</v>
      </c>
      <c r="JU503">
        <v>250.35036299999999</v>
      </c>
      <c r="JV503">
        <v>18.95252</v>
      </c>
      <c r="JW503">
        <v>9001.2035890000006</v>
      </c>
      <c r="JX503">
        <v>19.068625000000001</v>
      </c>
      <c r="JY503">
        <v>321.99959200000001</v>
      </c>
      <c r="KB503">
        <v>3.3268110263926798</v>
      </c>
      <c r="KC503">
        <v>4593827165.4812603</v>
      </c>
      <c r="KD503">
        <v>15.7299995422363</v>
      </c>
      <c r="KE503">
        <v>2468760508.1558199</v>
      </c>
      <c r="KH503">
        <v>13.2299995422363</v>
      </c>
      <c r="KI503">
        <v>1563296435.90927</v>
      </c>
      <c r="KJ503">
        <v>26.5</v>
      </c>
      <c r="KK503">
        <v>1508626450</v>
      </c>
      <c r="KL503">
        <v>15.899258793089</v>
      </c>
      <c r="KM503">
        <v>1764149957.1635699</v>
      </c>
      <c r="KN503">
        <v>15.1300001144409</v>
      </c>
      <c r="KO503">
        <v>1062495180.03654</v>
      </c>
      <c r="KP503">
        <v>1.8847149414495401</v>
      </c>
      <c r="KQ503">
        <v>1479024411.23542</v>
      </c>
      <c r="KR503">
        <v>12.0100002288818</v>
      </c>
      <c r="KS503">
        <v>501967567.56629902</v>
      </c>
      <c r="KV503">
        <v>1.3136321013951699</v>
      </c>
      <c r="KW503">
        <v>977528840.21451998</v>
      </c>
      <c r="LD503">
        <v>19.2845134735107</v>
      </c>
      <c r="LE503">
        <v>588358935.36872804</v>
      </c>
      <c r="LH503">
        <v>2.6752764753428102</v>
      </c>
      <c r="LI503">
        <v>1025861517.2349499</v>
      </c>
      <c r="LR503">
        <v>1.0126522014676</v>
      </c>
      <c r="LS503">
        <v>198023117.24357</v>
      </c>
      <c r="LZ503">
        <v>1.5900000333786</v>
      </c>
      <c r="MA503">
        <v>246750502.45999101</v>
      </c>
      <c r="ML503">
        <v>2.6099998950958199</v>
      </c>
      <c r="MM503">
        <v>168422249.230575</v>
      </c>
      <c r="MN503">
        <v>2.16000008583068</v>
      </c>
      <c r="MO503">
        <v>82473339.277195901</v>
      </c>
      <c r="MT503">
        <v>0.28274861061172502</v>
      </c>
      <c r="MU503">
        <v>44380502.408238098</v>
      </c>
    </row>
    <row r="504" spans="1:363" x14ac:dyDescent="0.2">
      <c r="A504" s="1">
        <v>45151</v>
      </c>
      <c r="B504">
        <v>27.447359085083001</v>
      </c>
      <c r="E504">
        <v>1587.57019042968</v>
      </c>
      <c r="L504">
        <v>32.440521240234297</v>
      </c>
      <c r="N504">
        <v>9.2399997711181605</v>
      </c>
      <c r="O504">
        <v>9.3485498428344709</v>
      </c>
      <c r="P504">
        <v>3.8366029262542698</v>
      </c>
      <c r="R504">
        <v>2.9400000572204501</v>
      </c>
      <c r="T504">
        <v>1447.24194335937</v>
      </c>
      <c r="U504">
        <v>13</v>
      </c>
      <c r="V504">
        <v>3.9527704715728702</v>
      </c>
      <c r="W504">
        <v>0.85821425914764404</v>
      </c>
      <c r="Y504">
        <v>4.6199579238891602</v>
      </c>
      <c r="Z504">
        <v>0.75999999046325595</v>
      </c>
      <c r="AA504">
        <v>13.300000190734799</v>
      </c>
      <c r="AC504">
        <v>3.4023752212524401</v>
      </c>
      <c r="AD504">
        <v>19.7000007629394</v>
      </c>
      <c r="AE504">
        <v>1.5700000524520801</v>
      </c>
      <c r="AF504">
        <v>0.76366668939590399</v>
      </c>
      <c r="AG504">
        <v>5.2600002288818297</v>
      </c>
      <c r="AJ504">
        <v>0.15000000596046401</v>
      </c>
      <c r="AK504">
        <v>7.0000000298023196E-2</v>
      </c>
      <c r="AM504">
        <v>1.70000004768371</v>
      </c>
      <c r="AN504">
        <v>2.5999999046325599</v>
      </c>
      <c r="AO504" t="s">
        <v>175</v>
      </c>
      <c r="AP504">
        <v>1472169984</v>
      </c>
      <c r="AQ504" t="s">
        <v>136</v>
      </c>
      <c r="AR504">
        <v>1380850048</v>
      </c>
      <c r="AS504" t="s">
        <v>265</v>
      </c>
      <c r="AT504">
        <v>156946000</v>
      </c>
      <c r="AU504" t="s">
        <v>233</v>
      </c>
      <c r="AV504">
        <v>2967000</v>
      </c>
      <c r="AW504" t="s">
        <v>265</v>
      </c>
      <c r="AX504">
        <v>118163000</v>
      </c>
      <c r="AY504" t="s">
        <v>265</v>
      </c>
      <c r="AZ504">
        <v>56929300</v>
      </c>
      <c r="BA504" t="s">
        <v>136</v>
      </c>
      <c r="BB504">
        <v>110958000</v>
      </c>
      <c r="BC504" t="s">
        <v>265</v>
      </c>
      <c r="BD504">
        <v>70224400</v>
      </c>
      <c r="BE504" t="s">
        <v>136</v>
      </c>
      <c r="BF504">
        <v>784747008</v>
      </c>
      <c r="BG504" t="s">
        <v>265</v>
      </c>
      <c r="BH504">
        <v>41795800</v>
      </c>
      <c r="BI504" t="s">
        <v>163</v>
      </c>
      <c r="BJ504">
        <v>31663700</v>
      </c>
      <c r="BK504" t="s">
        <v>148</v>
      </c>
      <c r="BL504">
        <v>744142016</v>
      </c>
      <c r="BM504" t="s">
        <v>261</v>
      </c>
      <c r="BN504">
        <v>2735620096</v>
      </c>
      <c r="BO504" t="s">
        <v>175</v>
      </c>
      <c r="BP504">
        <v>645561024</v>
      </c>
      <c r="BQ504" t="s">
        <v>124</v>
      </c>
      <c r="BR504">
        <v>303804000</v>
      </c>
      <c r="BS504" t="s">
        <v>265</v>
      </c>
      <c r="BT504">
        <v>30509400</v>
      </c>
      <c r="BU504" t="s">
        <v>124</v>
      </c>
      <c r="BV504">
        <v>339876992</v>
      </c>
      <c r="BW504" t="s">
        <v>136</v>
      </c>
      <c r="BX504">
        <v>383460000</v>
      </c>
      <c r="BY504" t="s">
        <v>190</v>
      </c>
      <c r="BZ504">
        <v>43742300</v>
      </c>
      <c r="CA504" t="s">
        <v>163</v>
      </c>
      <c r="CB504">
        <v>30192400</v>
      </c>
      <c r="CC504" t="s">
        <v>124</v>
      </c>
      <c r="CD504">
        <v>113240000</v>
      </c>
      <c r="CE504" t="s">
        <v>226</v>
      </c>
      <c r="CF504">
        <v>711667008</v>
      </c>
      <c r="CG504" t="s">
        <v>136</v>
      </c>
      <c r="CH504">
        <v>195548992</v>
      </c>
      <c r="CI504" t="s">
        <v>124</v>
      </c>
      <c r="CJ504">
        <v>45064600</v>
      </c>
      <c r="CK504" t="s">
        <v>124</v>
      </c>
      <c r="CL504">
        <v>254828992</v>
      </c>
      <c r="CM504" t="s">
        <v>163</v>
      </c>
      <c r="CN504">
        <v>7421730</v>
      </c>
      <c r="CO504" t="s">
        <v>265</v>
      </c>
      <c r="CP504">
        <v>155188992</v>
      </c>
      <c r="CQ504" t="s">
        <v>226</v>
      </c>
      <c r="CR504">
        <v>70225400</v>
      </c>
      <c r="CS504" t="s">
        <v>163</v>
      </c>
      <c r="CT504">
        <v>4382130</v>
      </c>
      <c r="CU504" t="s">
        <v>226</v>
      </c>
      <c r="CV504">
        <v>218582000</v>
      </c>
      <c r="CW504" t="s">
        <v>175</v>
      </c>
      <c r="CX504">
        <v>645899008</v>
      </c>
      <c r="CY504" t="s">
        <v>163</v>
      </c>
      <c r="CZ504">
        <v>23676800</v>
      </c>
      <c r="DA504" t="s">
        <v>265</v>
      </c>
      <c r="DB504">
        <v>64529600</v>
      </c>
      <c r="DC504" t="s">
        <v>265</v>
      </c>
      <c r="DD504">
        <v>38182100</v>
      </c>
      <c r="DE504" t="s">
        <v>124</v>
      </c>
      <c r="DF504">
        <v>212011008</v>
      </c>
      <c r="DG504" t="s">
        <v>124</v>
      </c>
      <c r="DH504">
        <v>800078016</v>
      </c>
      <c r="DI504" t="s">
        <v>144</v>
      </c>
      <c r="DJ504">
        <v>156960992</v>
      </c>
      <c r="DK504" t="s">
        <v>163</v>
      </c>
      <c r="DL504">
        <v>12572800</v>
      </c>
      <c r="DM504" t="s">
        <v>163</v>
      </c>
      <c r="DN504">
        <v>12846500</v>
      </c>
      <c r="DO504">
        <v>3.6730149999999999</v>
      </c>
      <c r="DP504">
        <v>84.465753000000007</v>
      </c>
      <c r="DQ504">
        <v>94.775479000000004</v>
      </c>
      <c r="DR504">
        <v>389.328172</v>
      </c>
      <c r="DS504">
        <v>1.809043</v>
      </c>
      <c r="DT504">
        <v>825.00033800000006</v>
      </c>
      <c r="DU504">
        <v>287.46544999999998</v>
      </c>
      <c r="DV504">
        <v>1.53962</v>
      </c>
      <c r="DW504">
        <v>1.8025</v>
      </c>
      <c r="DX504">
        <v>1.7038899999999999</v>
      </c>
      <c r="DY504">
        <v>1.78576</v>
      </c>
      <c r="DZ504">
        <v>2.026716</v>
      </c>
      <c r="EA504">
        <v>109.868337</v>
      </c>
      <c r="EB504">
        <v>1.78576</v>
      </c>
      <c r="EC504">
        <v>0.37837100000000001</v>
      </c>
      <c r="ED504">
        <v>2845.3881280000001</v>
      </c>
      <c r="EE504">
        <v>1</v>
      </c>
      <c r="EF504">
        <v>1.355434</v>
      </c>
      <c r="EG504">
        <v>6.9365059999999996</v>
      </c>
      <c r="EH504">
        <v>4.9125009999999998</v>
      </c>
      <c r="EI504">
        <v>1.003725</v>
      </c>
      <c r="EJ504" s="2">
        <v>3.4100000000000002E-5</v>
      </c>
      <c r="EK504">
        <v>83.166944000000001</v>
      </c>
      <c r="EL504">
        <v>13.546137</v>
      </c>
      <c r="EM504">
        <v>2.5336460000000001</v>
      </c>
      <c r="EN504">
        <v>19600</v>
      </c>
      <c r="EO504">
        <v>2.0233379999999999</v>
      </c>
      <c r="EP504">
        <v>1.3440449999999999</v>
      </c>
      <c r="EQ504">
        <v>2439.9997840000001</v>
      </c>
      <c r="ER504">
        <v>0.87668000000000001</v>
      </c>
      <c r="ES504">
        <v>3.1167E-2</v>
      </c>
      <c r="ET504">
        <v>860.00026400000002</v>
      </c>
      <c r="EU504">
        <v>7.2022000000000004</v>
      </c>
      <c r="EV504">
        <v>3964.86</v>
      </c>
      <c r="EW504">
        <v>537.15235299999995</v>
      </c>
      <c r="EX504">
        <v>1</v>
      </c>
      <c r="EY504">
        <v>26.5</v>
      </c>
      <c r="EZ504">
        <v>100.678403</v>
      </c>
      <c r="FA504">
        <v>21.980982000000001</v>
      </c>
      <c r="FB504">
        <v>178.722083</v>
      </c>
      <c r="FC504">
        <v>6.8088300000000004</v>
      </c>
      <c r="FD504">
        <v>56.965724000000002</v>
      </c>
      <c r="FE504">
        <v>135.93981400000001</v>
      </c>
      <c r="FF504">
        <v>31.041202999999999</v>
      </c>
      <c r="FG504">
        <v>15</v>
      </c>
      <c r="FH504">
        <v>55.359561999999997</v>
      </c>
      <c r="FI504">
        <v>0.91373000000000004</v>
      </c>
      <c r="FJ504">
        <v>2.2452019999999999</v>
      </c>
      <c r="FK504">
        <v>0.78768800000000005</v>
      </c>
      <c r="FL504">
        <v>0.78773000000000004</v>
      </c>
      <c r="FM504">
        <v>2.6049880000000001</v>
      </c>
      <c r="FN504">
        <v>0.78768800000000005</v>
      </c>
      <c r="FO504">
        <v>11.216924000000001</v>
      </c>
      <c r="FP504">
        <v>0.78768800000000005</v>
      </c>
      <c r="FQ504">
        <v>60.403533000000003</v>
      </c>
      <c r="FR504">
        <v>8629.2237440000008</v>
      </c>
      <c r="FS504">
        <v>7.8952169999999997</v>
      </c>
      <c r="FT504">
        <v>210.00346999999999</v>
      </c>
      <c r="FU504">
        <v>7.8176500000000004</v>
      </c>
      <c r="FV504">
        <v>24.690930000000002</v>
      </c>
      <c r="FW504">
        <v>6.8827999999999996</v>
      </c>
      <c r="FX504">
        <v>137.04109600000001</v>
      </c>
      <c r="FY504">
        <v>349.69399499999997</v>
      </c>
      <c r="FZ504">
        <v>15324</v>
      </c>
      <c r="GA504">
        <v>3.7283400000000002</v>
      </c>
      <c r="GB504">
        <v>0.78768800000000005</v>
      </c>
      <c r="GC504">
        <v>82.897549999999995</v>
      </c>
      <c r="GD504">
        <v>1314.7130259999999</v>
      </c>
      <c r="GE504">
        <v>42312.501149999996</v>
      </c>
      <c r="GF504">
        <v>132.21941000000001</v>
      </c>
      <c r="GG504">
        <v>0.78768800000000005</v>
      </c>
      <c r="GH504">
        <v>155.18343300000001</v>
      </c>
      <c r="GI504">
        <v>0.70780500000000002</v>
      </c>
      <c r="GJ504">
        <v>144.82350400000001</v>
      </c>
      <c r="GK504">
        <v>142.73986300000001</v>
      </c>
      <c r="GL504">
        <v>88.020253999999994</v>
      </c>
      <c r="GM504">
        <v>4150.6849320000001</v>
      </c>
      <c r="GN504">
        <v>449.82497699999999</v>
      </c>
      <c r="GO504">
        <v>899.86535700000002</v>
      </c>
      <c r="GP504">
        <v>1330.6100300000001</v>
      </c>
      <c r="GQ504">
        <v>0.30762</v>
      </c>
      <c r="GR504">
        <v>0.836453</v>
      </c>
      <c r="GS504">
        <v>448.36653799999999</v>
      </c>
      <c r="GT504">
        <v>19511.148450000001</v>
      </c>
      <c r="GU504">
        <v>15067.29242</v>
      </c>
      <c r="GV504">
        <v>322.22749800000003</v>
      </c>
      <c r="GW504">
        <v>186.70229499999999</v>
      </c>
      <c r="GX504">
        <v>18.697444000000001</v>
      </c>
      <c r="GY504">
        <v>2.9527399999999999</v>
      </c>
      <c r="GZ504">
        <v>0.60489000000000004</v>
      </c>
      <c r="HA504">
        <v>4.8136450000000002</v>
      </c>
      <c r="HB504">
        <v>9.8089879999999994</v>
      </c>
      <c r="HC504">
        <v>17.691423</v>
      </c>
      <c r="HD504">
        <v>4524.205183</v>
      </c>
      <c r="HE504">
        <v>56.262669000000002</v>
      </c>
      <c r="HF504">
        <v>2107.8870000000002</v>
      </c>
      <c r="HG504">
        <v>3472.4462739999999</v>
      </c>
      <c r="HH504">
        <v>8.0814810000000001</v>
      </c>
      <c r="HI504">
        <v>45.199661999999996</v>
      </c>
      <c r="HJ504">
        <v>15.350256</v>
      </c>
      <c r="HK504">
        <v>1089.3701719999999</v>
      </c>
      <c r="HL504">
        <v>16.996490000000001</v>
      </c>
      <c r="HM504">
        <v>4.5869749999999998</v>
      </c>
      <c r="HN504">
        <v>63.250278999999999</v>
      </c>
      <c r="HO504">
        <v>18.696391999999999</v>
      </c>
      <c r="HP504">
        <v>772.16996300000005</v>
      </c>
      <c r="HQ504">
        <v>36.730594000000004</v>
      </c>
      <c r="HR504">
        <v>10.432615</v>
      </c>
      <c r="HS504">
        <v>133.067329</v>
      </c>
      <c r="HT504">
        <v>1.6710849999999999</v>
      </c>
      <c r="HU504">
        <v>0.38649800000000001</v>
      </c>
      <c r="HV504">
        <v>1.003817</v>
      </c>
      <c r="HW504">
        <v>3.6814520000000002</v>
      </c>
      <c r="HX504">
        <v>3.6484019999999999</v>
      </c>
      <c r="HY504">
        <v>56.582014999999998</v>
      </c>
      <c r="HZ504">
        <v>289.48750000000001</v>
      </c>
      <c r="IA504">
        <v>4.0512100000000002</v>
      </c>
      <c r="IB504">
        <v>7293.5118060000004</v>
      </c>
      <c r="IC504">
        <v>3.6409880000000001</v>
      </c>
      <c r="ID504">
        <v>4.5132969999999997</v>
      </c>
      <c r="IE504">
        <v>107.074378</v>
      </c>
      <c r="IF504">
        <v>99.994979999999998</v>
      </c>
      <c r="IG504">
        <v>1184.3282630000001</v>
      </c>
      <c r="IH504">
        <v>3.7520169999999999</v>
      </c>
      <c r="II504">
        <v>8.3687869999999993</v>
      </c>
      <c r="IJ504">
        <v>13.361553000000001</v>
      </c>
      <c r="IK504">
        <v>599.97730100000001</v>
      </c>
      <c r="IL504">
        <v>10.831035</v>
      </c>
      <c r="IM504">
        <v>1.3532550000000001</v>
      </c>
      <c r="IN504">
        <v>1.21675</v>
      </c>
      <c r="IO504">
        <v>19749.99971</v>
      </c>
      <c r="IP504">
        <v>569.50676599999997</v>
      </c>
      <c r="IQ504">
        <v>38.224975000000001</v>
      </c>
      <c r="IR504">
        <v>20697.98101</v>
      </c>
      <c r="IT504">
        <v>13100</v>
      </c>
      <c r="IU504">
        <v>18.904878</v>
      </c>
      <c r="IV504">
        <v>35.122022000000001</v>
      </c>
      <c r="IW504">
        <v>11.006373</v>
      </c>
      <c r="IX504">
        <v>3.5</v>
      </c>
      <c r="IY504">
        <v>3.0887500000000001</v>
      </c>
      <c r="IZ504">
        <v>2.37235</v>
      </c>
      <c r="JA504">
        <v>27.1172</v>
      </c>
      <c r="JB504">
        <v>6.8132429999999999</v>
      </c>
      <c r="JC504">
        <v>31.908987</v>
      </c>
      <c r="JD504">
        <v>2500.0001889999999</v>
      </c>
      <c r="JE504">
        <v>37.070726000000001</v>
      </c>
      <c r="JF504">
        <v>3744.4531689999999</v>
      </c>
      <c r="JG504">
        <v>1</v>
      </c>
      <c r="JH504">
        <v>38.111063999999999</v>
      </c>
      <c r="JI504">
        <v>12120.852430000001</v>
      </c>
      <c r="JJ504">
        <v>3129889.4079999998</v>
      </c>
      <c r="JK504">
        <v>23760</v>
      </c>
      <c r="JL504">
        <v>119.73090000000001</v>
      </c>
      <c r="JM504">
        <v>2.7517939999999999</v>
      </c>
      <c r="JN504">
        <v>598.92715599999997</v>
      </c>
      <c r="JO504">
        <v>4.4075999999999997E-2</v>
      </c>
      <c r="JP504">
        <v>5.22E-4</v>
      </c>
      <c r="JQ504">
        <v>2.70255</v>
      </c>
      <c r="JR504">
        <v>0.75080800000000003</v>
      </c>
      <c r="JS504">
        <v>598.92715599999997</v>
      </c>
      <c r="JT504">
        <v>109.150271</v>
      </c>
      <c r="JU504">
        <v>250.349772</v>
      </c>
      <c r="JV504">
        <v>18.938199000000001</v>
      </c>
      <c r="JW504">
        <v>9001.2001610000007</v>
      </c>
      <c r="JX504">
        <v>19.142272999999999</v>
      </c>
      <c r="JY504">
        <v>321.99959200000001</v>
      </c>
      <c r="JZ504">
        <v>3.5109475462681199</v>
      </c>
      <c r="KA504">
        <v>5168711593.0143805</v>
      </c>
      <c r="KF504">
        <v>391.87556074103401</v>
      </c>
      <c r="KG504">
        <v>1162694788.7186501</v>
      </c>
      <c r="KT504">
        <v>35.503399516524901</v>
      </c>
      <c r="KU504">
        <v>1124168991.27139</v>
      </c>
      <c r="KX504">
        <v>0.28957358537010702</v>
      </c>
      <c r="KY504">
        <v>792163319.40923798</v>
      </c>
      <c r="KZ504">
        <v>1.19582609132341</v>
      </c>
      <c r="LA504">
        <v>771978716.04065895</v>
      </c>
      <c r="LB504">
        <v>2.4919154897015301</v>
      </c>
      <c r="LC504">
        <v>757053893.43328404</v>
      </c>
      <c r="LF504">
        <v>1.9095621369042</v>
      </c>
      <c r="LG504">
        <v>649016235.12809396</v>
      </c>
      <c r="LJ504">
        <v>9.9931427108639408</v>
      </c>
      <c r="LK504">
        <v>437123046.40142298</v>
      </c>
      <c r="LL504">
        <v>14.2273975900977</v>
      </c>
      <c r="LM504">
        <v>429559278.99926603</v>
      </c>
      <c r="LN504">
        <v>2.5673675787355799</v>
      </c>
      <c r="LO504">
        <v>290728704.61601698</v>
      </c>
      <c r="LP504">
        <v>0.51356708913528804</v>
      </c>
      <c r="LQ504">
        <v>365488753.73218</v>
      </c>
      <c r="LT504">
        <v>3.0007131135534402</v>
      </c>
      <c r="LU504">
        <v>135225936.17704001</v>
      </c>
      <c r="LV504">
        <v>0.49362829169746802</v>
      </c>
      <c r="LW504">
        <v>125790799.995947</v>
      </c>
      <c r="LX504">
        <v>14.5557223586123</v>
      </c>
      <c r="LY504">
        <v>108028641.300584</v>
      </c>
      <c r="MB504">
        <v>2.0360276235215</v>
      </c>
      <c r="MC504">
        <v>142980854.272847</v>
      </c>
      <c r="MD504">
        <v>21.5599802599667</v>
      </c>
      <c r="ME504">
        <v>94478636.296608195</v>
      </c>
      <c r="MF504">
        <v>0.93950939207286699</v>
      </c>
      <c r="MG504">
        <v>205359841.93807101</v>
      </c>
      <c r="MH504">
        <v>9.7684942328692695E-2</v>
      </c>
      <c r="MI504">
        <v>63094607.346639797</v>
      </c>
      <c r="MJ504">
        <v>5.7566241984851496</v>
      </c>
      <c r="MK504">
        <v>136298439.82269299</v>
      </c>
      <c r="MP504">
        <v>9.7426641613167095E-2</v>
      </c>
      <c r="MQ504">
        <v>20655520.4944623</v>
      </c>
      <c r="MR504">
        <v>4.54657644730668E-2</v>
      </c>
      <c r="MS504">
        <v>36376158.635534599</v>
      </c>
      <c r="MV504">
        <v>1.86050589089087</v>
      </c>
      <c r="MW504">
        <v>23391768.464992698</v>
      </c>
      <c r="MX504">
        <v>2.8454794136479702</v>
      </c>
      <c r="MY504">
        <v>36554451.287428699</v>
      </c>
    </row>
    <row r="505" spans="1:363" x14ac:dyDescent="0.2">
      <c r="A505" s="1">
        <v>45152</v>
      </c>
      <c r="B505">
        <v>27.1011753082275</v>
      </c>
      <c r="C505">
        <v>15.8292522430419</v>
      </c>
      <c r="D505">
        <v>15.810000419616699</v>
      </c>
      <c r="F505">
        <v>12.7600002288818</v>
      </c>
      <c r="G505">
        <v>27.629999160766602</v>
      </c>
      <c r="H505">
        <v>76.893310546875</v>
      </c>
      <c r="I505">
        <v>15.020000457763601</v>
      </c>
      <c r="J505">
        <v>9.1899995803833008</v>
      </c>
      <c r="K505">
        <v>11.649999618530201</v>
      </c>
      <c r="L505">
        <v>32.440521240234297</v>
      </c>
      <c r="M505">
        <v>1119.81701660156</v>
      </c>
      <c r="N505">
        <v>9.1899995803833008</v>
      </c>
      <c r="O505">
        <v>9.0997648239135707</v>
      </c>
      <c r="P505">
        <v>3.9822964668273899</v>
      </c>
      <c r="Q505">
        <v>19.016950607299801</v>
      </c>
      <c r="R505">
        <v>2.9400000572204501</v>
      </c>
      <c r="S505">
        <v>13.069999694824199</v>
      </c>
      <c r="T505">
        <v>1471.85498046875</v>
      </c>
      <c r="U505">
        <v>12.9600000381469</v>
      </c>
      <c r="V505">
        <v>3.9921016693115199</v>
      </c>
      <c r="W505">
        <v>0.83892858028411799</v>
      </c>
      <c r="X505">
        <v>4.9800000190734801</v>
      </c>
      <c r="Y505">
        <v>4.4709277153015101</v>
      </c>
      <c r="Z505">
        <v>0.76499998569488503</v>
      </c>
      <c r="AA505">
        <v>13.25</v>
      </c>
      <c r="AB505">
        <v>1.5199999809265099</v>
      </c>
      <c r="AC505">
        <v>3.35306549072265</v>
      </c>
      <c r="AD505">
        <v>19.7000007629394</v>
      </c>
      <c r="AE505">
        <v>1.5700000524520801</v>
      </c>
      <c r="AF505">
        <v>0.82166665792465199</v>
      </c>
      <c r="AG505">
        <v>5.0999999046325604</v>
      </c>
      <c r="AH505">
        <v>2.5399999618530198</v>
      </c>
      <c r="AI505">
        <v>2.1900000572204501</v>
      </c>
      <c r="AJ505">
        <v>0.14499999582767401</v>
      </c>
      <c r="AK505">
        <v>6.8000003695487907E-2</v>
      </c>
      <c r="AL505">
        <v>0.37000000476837103</v>
      </c>
      <c r="AO505" t="s">
        <v>175</v>
      </c>
      <c r="AP505">
        <v>1472169984</v>
      </c>
      <c r="AQ505" t="s">
        <v>136</v>
      </c>
      <c r="AR505">
        <v>1380850048</v>
      </c>
      <c r="AS505" t="s">
        <v>265</v>
      </c>
      <c r="AT505">
        <v>156946000</v>
      </c>
      <c r="AU505" t="s">
        <v>233</v>
      </c>
      <c r="AV505">
        <v>2967000</v>
      </c>
      <c r="AW505" t="s">
        <v>265</v>
      </c>
      <c r="AX505">
        <v>118163000</v>
      </c>
      <c r="AY505" t="s">
        <v>265</v>
      </c>
      <c r="AZ505">
        <v>56929300</v>
      </c>
      <c r="BA505" t="s">
        <v>136</v>
      </c>
      <c r="BB505">
        <v>110958000</v>
      </c>
      <c r="BC505" t="s">
        <v>265</v>
      </c>
      <c r="BD505">
        <v>70224400</v>
      </c>
      <c r="BE505" t="s">
        <v>136</v>
      </c>
      <c r="BF505">
        <v>784747008</v>
      </c>
      <c r="BG505" t="s">
        <v>265</v>
      </c>
      <c r="BH505">
        <v>41795800</v>
      </c>
      <c r="BI505" t="s">
        <v>163</v>
      </c>
      <c r="BJ505">
        <v>31663700</v>
      </c>
      <c r="BK505" t="s">
        <v>148</v>
      </c>
      <c r="BL505">
        <v>744142016</v>
      </c>
      <c r="BM505" t="s">
        <v>261</v>
      </c>
      <c r="BN505">
        <v>2735620096</v>
      </c>
      <c r="BO505" t="s">
        <v>175</v>
      </c>
      <c r="BP505">
        <v>645561024</v>
      </c>
      <c r="BQ505" t="s">
        <v>124</v>
      </c>
      <c r="BR505">
        <v>303804000</v>
      </c>
      <c r="BS505" t="s">
        <v>265</v>
      </c>
      <c r="BT505">
        <v>30509400</v>
      </c>
      <c r="BU505" t="s">
        <v>124</v>
      </c>
      <c r="BV505">
        <v>339876992</v>
      </c>
      <c r="BW505" t="s">
        <v>136</v>
      </c>
      <c r="BX505">
        <v>383460000</v>
      </c>
      <c r="BY505" t="s">
        <v>190</v>
      </c>
      <c r="BZ505">
        <v>43742300</v>
      </c>
      <c r="CA505" t="s">
        <v>163</v>
      </c>
      <c r="CB505">
        <v>30192400</v>
      </c>
      <c r="CC505" t="s">
        <v>124</v>
      </c>
      <c r="CD505">
        <v>113240000</v>
      </c>
      <c r="CE505" t="s">
        <v>226</v>
      </c>
      <c r="CF505">
        <v>711667008</v>
      </c>
      <c r="CG505" t="s">
        <v>136</v>
      </c>
      <c r="CH505">
        <v>195548992</v>
      </c>
      <c r="CI505" t="s">
        <v>124</v>
      </c>
      <c r="CJ505">
        <v>45064600</v>
      </c>
      <c r="CK505" t="s">
        <v>124</v>
      </c>
      <c r="CL505">
        <v>254828992</v>
      </c>
      <c r="CM505" t="s">
        <v>163</v>
      </c>
      <c r="CN505">
        <v>7421730</v>
      </c>
      <c r="CO505" t="s">
        <v>265</v>
      </c>
      <c r="CP505">
        <v>155188992</v>
      </c>
      <c r="CQ505" t="s">
        <v>226</v>
      </c>
      <c r="CR505">
        <v>70225400</v>
      </c>
      <c r="CS505" t="s">
        <v>163</v>
      </c>
      <c r="CT505">
        <v>4382130</v>
      </c>
      <c r="CU505" t="s">
        <v>226</v>
      </c>
      <c r="CV505">
        <v>218582000</v>
      </c>
      <c r="CW505" t="s">
        <v>175</v>
      </c>
      <c r="CX505">
        <v>645899008</v>
      </c>
      <c r="CY505" t="s">
        <v>163</v>
      </c>
      <c r="CZ505">
        <v>23676800</v>
      </c>
      <c r="DA505" t="s">
        <v>265</v>
      </c>
      <c r="DB505">
        <v>64529600</v>
      </c>
      <c r="DC505" t="s">
        <v>265</v>
      </c>
      <c r="DD505">
        <v>38182100</v>
      </c>
      <c r="DE505" t="s">
        <v>124</v>
      </c>
      <c r="DF505">
        <v>212011008</v>
      </c>
      <c r="DG505" t="s">
        <v>124</v>
      </c>
      <c r="DH505">
        <v>800078016</v>
      </c>
      <c r="DI505" t="s">
        <v>144</v>
      </c>
      <c r="DJ505">
        <v>156960992</v>
      </c>
      <c r="DK505" t="s">
        <v>163</v>
      </c>
      <c r="DL505">
        <v>12572800</v>
      </c>
      <c r="DM505" t="s">
        <v>163</v>
      </c>
      <c r="DN505">
        <v>12846500</v>
      </c>
      <c r="DO505">
        <v>3.6730019999999999</v>
      </c>
      <c r="DP505">
        <v>84.999831</v>
      </c>
      <c r="DQ505">
        <v>95.170331000000004</v>
      </c>
      <c r="DR505">
        <v>386.60976099999999</v>
      </c>
      <c r="DS505">
        <v>1.803231</v>
      </c>
      <c r="DT505">
        <v>826.50059499999998</v>
      </c>
      <c r="DU505">
        <v>349.941101</v>
      </c>
      <c r="DV505">
        <v>1.5412360000000001</v>
      </c>
      <c r="DW505">
        <v>1.8</v>
      </c>
      <c r="DX505">
        <v>1.698035</v>
      </c>
      <c r="DY505">
        <v>1.7879560000000001</v>
      </c>
      <c r="DZ505">
        <v>2.0202490000000002</v>
      </c>
      <c r="EA505">
        <v>109.518912</v>
      </c>
      <c r="EB505">
        <v>1.79308</v>
      </c>
      <c r="EC505">
        <v>0.37696600000000002</v>
      </c>
      <c r="ED505">
        <v>2835</v>
      </c>
      <c r="EE505">
        <v>1</v>
      </c>
      <c r="EF505">
        <v>1.3550059999999999</v>
      </c>
      <c r="EG505">
        <v>6.9139210000000002</v>
      </c>
      <c r="EH505">
        <v>4.9635980000000002</v>
      </c>
      <c r="EI505">
        <v>1.0005710000000001</v>
      </c>
      <c r="EJ505" s="2">
        <v>3.4E-5</v>
      </c>
      <c r="EK505">
        <v>82.997797000000006</v>
      </c>
      <c r="EL505">
        <v>13.566511999999999</v>
      </c>
      <c r="EM505">
        <v>2.5259740000000002</v>
      </c>
      <c r="EN505">
        <v>19600</v>
      </c>
      <c r="EO505">
        <v>2.0167839999999999</v>
      </c>
      <c r="EP505">
        <v>1.3459350000000001</v>
      </c>
      <c r="EQ505">
        <v>2450.000282</v>
      </c>
      <c r="ER505">
        <v>0.87805999999999995</v>
      </c>
      <c r="ES505">
        <v>3.1168999999999999E-2</v>
      </c>
      <c r="ET505">
        <v>860.04959699999995</v>
      </c>
      <c r="EU505">
        <v>7.2582969999999998</v>
      </c>
      <c r="EV505">
        <v>4040</v>
      </c>
      <c r="EW505">
        <v>535.43839800000001</v>
      </c>
      <c r="EX505">
        <v>1</v>
      </c>
      <c r="EY505">
        <v>26.5</v>
      </c>
      <c r="EZ505">
        <v>101.506202</v>
      </c>
      <c r="FA505">
        <v>22.057003999999999</v>
      </c>
      <c r="FB505">
        <v>177.720246</v>
      </c>
      <c r="FC505">
        <v>6.8315900000000003</v>
      </c>
      <c r="FD505">
        <v>56.749806</v>
      </c>
      <c r="FE505">
        <v>135.89706100000001</v>
      </c>
      <c r="FF505">
        <v>30.894400000000001</v>
      </c>
      <c r="FG505">
        <v>15</v>
      </c>
      <c r="FH505">
        <v>54.899742000000003</v>
      </c>
      <c r="FI505">
        <v>0.91669900000000004</v>
      </c>
      <c r="FJ505">
        <v>2.2821500000000001</v>
      </c>
      <c r="FK505">
        <v>0.78766800000000003</v>
      </c>
      <c r="FL505">
        <v>0.78834000000000004</v>
      </c>
      <c r="FM505">
        <v>2.6104669999999999</v>
      </c>
      <c r="FN505">
        <v>0.78766800000000003</v>
      </c>
      <c r="FO505">
        <v>11.17496</v>
      </c>
      <c r="FP505">
        <v>0.78766800000000003</v>
      </c>
      <c r="FQ505">
        <v>60.650205</v>
      </c>
      <c r="FR505">
        <v>8649.9997870000007</v>
      </c>
      <c r="FS505">
        <v>7.8629090000000001</v>
      </c>
      <c r="FT505">
        <v>209.29573600000001</v>
      </c>
      <c r="FU505">
        <v>7.81935</v>
      </c>
      <c r="FV505">
        <v>24.619783999999999</v>
      </c>
      <c r="FW505">
        <v>6.8827999999999996</v>
      </c>
      <c r="FX505">
        <v>136.578677</v>
      </c>
      <c r="FY505">
        <v>352.34013199999998</v>
      </c>
      <c r="FZ505">
        <v>15353.95</v>
      </c>
      <c r="GA505">
        <v>3.7447650000000001</v>
      </c>
      <c r="GB505">
        <v>0.78766800000000003</v>
      </c>
      <c r="GC505">
        <v>83.233649999999997</v>
      </c>
      <c r="GD505">
        <v>1310</v>
      </c>
      <c r="GE505">
        <v>42300.000310000003</v>
      </c>
      <c r="GF505">
        <v>132.110004</v>
      </c>
      <c r="GG505">
        <v>0.78766800000000003</v>
      </c>
      <c r="GH505">
        <v>154.53390300000001</v>
      </c>
      <c r="GI505">
        <v>0.70779899999999996</v>
      </c>
      <c r="GJ505">
        <v>145.44203200000001</v>
      </c>
      <c r="GK505">
        <v>143.797158</v>
      </c>
      <c r="GL505">
        <v>88.270285000000001</v>
      </c>
      <c r="GM505">
        <v>4133.999613</v>
      </c>
      <c r="GN505">
        <v>450.62497500000001</v>
      </c>
      <c r="GO505">
        <v>900</v>
      </c>
      <c r="GP505">
        <v>1335.739767</v>
      </c>
      <c r="GQ505">
        <v>0.30769999999999997</v>
      </c>
      <c r="GR505">
        <v>0.83382900000000004</v>
      </c>
      <c r="GS505">
        <v>450.34396099999998</v>
      </c>
      <c r="GT505">
        <v>19124.99999</v>
      </c>
      <c r="GU505">
        <v>15088.80351</v>
      </c>
      <c r="GV505">
        <v>322.18489299999999</v>
      </c>
      <c r="GW505">
        <v>186.249729</v>
      </c>
      <c r="GX505">
        <v>19.829903000000002</v>
      </c>
      <c r="GY505">
        <v>2.9527399999999999</v>
      </c>
      <c r="GZ505">
        <v>0.60489000000000004</v>
      </c>
      <c r="HA505">
        <v>4.8102309999999999</v>
      </c>
      <c r="HB505">
        <v>9.8674970000000002</v>
      </c>
      <c r="HC505">
        <v>17.584195999999999</v>
      </c>
      <c r="HD505">
        <v>4459.9997739999999</v>
      </c>
      <c r="HE505">
        <v>56.489172000000003</v>
      </c>
      <c r="HF505">
        <v>2101.1637580000001</v>
      </c>
      <c r="HG505">
        <v>3472.4031009999999</v>
      </c>
      <c r="HH505">
        <v>8.0570360000000001</v>
      </c>
      <c r="HI505">
        <v>45.298295000000003</v>
      </c>
      <c r="HJ505">
        <v>15.349543000000001</v>
      </c>
      <c r="HK505">
        <v>1078.4960450000001</v>
      </c>
      <c r="HL505">
        <v>17.060298</v>
      </c>
      <c r="HM505">
        <v>4.6195000000000004</v>
      </c>
      <c r="HN505">
        <v>63.250081000000002</v>
      </c>
      <c r="HO505">
        <v>19.830015</v>
      </c>
      <c r="HP505">
        <v>766.40129400000001</v>
      </c>
      <c r="HQ505">
        <v>36.549844</v>
      </c>
      <c r="HR505">
        <v>10.480765</v>
      </c>
      <c r="HS505">
        <v>132.796402</v>
      </c>
      <c r="HT505">
        <v>1.6738249999999999</v>
      </c>
      <c r="HU505">
        <v>0.38497199999999998</v>
      </c>
      <c r="HV505">
        <v>1.0005759999999999</v>
      </c>
      <c r="HW505">
        <v>3.7014969999999998</v>
      </c>
      <c r="HX505">
        <v>3.5250180000000002</v>
      </c>
      <c r="HY505">
        <v>56.872027000000003</v>
      </c>
      <c r="HZ505">
        <v>288.12500699999998</v>
      </c>
      <c r="IA505">
        <v>4.0792979999999996</v>
      </c>
      <c r="IB505">
        <v>7269.6024209999996</v>
      </c>
      <c r="IC505">
        <v>3.640997</v>
      </c>
      <c r="ID505">
        <v>4.5297869999999998</v>
      </c>
      <c r="IE505">
        <v>107.537993</v>
      </c>
      <c r="IF505">
        <v>97.000302000000005</v>
      </c>
      <c r="IG505">
        <v>1184.5</v>
      </c>
      <c r="IH505">
        <v>3.7513869999999998</v>
      </c>
      <c r="II505">
        <v>8.3693399999999993</v>
      </c>
      <c r="IJ505">
        <v>13.305221</v>
      </c>
      <c r="IK505">
        <v>599.81312300000002</v>
      </c>
      <c r="IL505">
        <v>10.801685000000001</v>
      </c>
      <c r="IM505">
        <v>1.3556950000000001</v>
      </c>
      <c r="IN505">
        <v>1.21675</v>
      </c>
      <c r="IO505">
        <v>19750.000080000002</v>
      </c>
      <c r="IP505">
        <v>568.52909299999999</v>
      </c>
      <c r="IQ505">
        <v>38.255963999999999</v>
      </c>
      <c r="IR505">
        <v>20697.98101</v>
      </c>
      <c r="IT505">
        <v>13100.0003</v>
      </c>
      <c r="IU505">
        <v>19.829626000000001</v>
      </c>
      <c r="IV505">
        <v>35.239767999999998</v>
      </c>
      <c r="IW505">
        <v>10.981104</v>
      </c>
      <c r="IX505">
        <v>3.51</v>
      </c>
      <c r="IY505">
        <v>3.0892499999999998</v>
      </c>
      <c r="IZ505">
        <v>2.3769040000000001</v>
      </c>
      <c r="JA505">
        <v>27.060400000000001</v>
      </c>
      <c r="JB505">
        <v>6.7869130000000002</v>
      </c>
      <c r="JC505">
        <v>31.918990000000001</v>
      </c>
      <c r="JD505">
        <v>2506.4220070000001</v>
      </c>
      <c r="JE505">
        <v>36.954574000000001</v>
      </c>
      <c r="JF505">
        <v>3717.060907</v>
      </c>
      <c r="JG505">
        <v>1</v>
      </c>
      <c r="JH505">
        <v>37.828646999999997</v>
      </c>
      <c r="JI505">
        <v>12095.000260000001</v>
      </c>
      <c r="JJ505">
        <v>3141610.7609999999</v>
      </c>
      <c r="JK505">
        <v>23825</v>
      </c>
      <c r="JL505">
        <v>119.73092800000001</v>
      </c>
      <c r="JM505">
        <v>2.751795</v>
      </c>
      <c r="JN505">
        <v>599.66632200000004</v>
      </c>
      <c r="JO505">
        <v>4.4238E-2</v>
      </c>
      <c r="JP505">
        <v>5.2400000000000005E-4</v>
      </c>
      <c r="JQ505">
        <v>2.70255</v>
      </c>
      <c r="JR505">
        <v>0.74862300000000004</v>
      </c>
      <c r="JS505">
        <v>599.50135299999999</v>
      </c>
      <c r="JT505">
        <v>109.549722</v>
      </c>
      <c r="JU505">
        <v>250.34993800000001</v>
      </c>
      <c r="JV505">
        <v>19.079902000000001</v>
      </c>
      <c r="JW505">
        <v>9001.1951079999999</v>
      </c>
      <c r="JX505">
        <v>19.310338999999999</v>
      </c>
      <c r="JY505">
        <v>321.99959200000001</v>
      </c>
      <c r="JZ505">
        <v>3.46591152822517</v>
      </c>
      <c r="KA505">
        <v>5102410919.0526695</v>
      </c>
      <c r="KB505">
        <v>3.1890681402970098</v>
      </c>
      <c r="KC505">
        <v>4403624894.6043997</v>
      </c>
      <c r="KD505">
        <v>15.810000419616699</v>
      </c>
      <c r="KE505">
        <v>2481316325.8571601</v>
      </c>
      <c r="KH505">
        <v>12.7600002288818</v>
      </c>
      <c r="KI505">
        <v>1507759907.0453601</v>
      </c>
      <c r="KJ505">
        <v>27.629999160766602</v>
      </c>
      <c r="KK505">
        <v>1572956511.2230301</v>
      </c>
      <c r="KL505">
        <v>15.4914460330741</v>
      </c>
      <c r="KM505">
        <v>1718899868.93784</v>
      </c>
      <c r="KN505">
        <v>15.020000457763601</v>
      </c>
      <c r="KO505">
        <v>1054770520.14617</v>
      </c>
      <c r="KP505">
        <v>1.85147942689623</v>
      </c>
      <c r="KQ505">
        <v>1452942940.6303699</v>
      </c>
      <c r="KR505">
        <v>11.649999618530201</v>
      </c>
      <c r="KS505">
        <v>486921054.05616701</v>
      </c>
      <c r="KT505">
        <v>35.3884112890211</v>
      </c>
      <c r="KU505">
        <v>1120528038.5321701</v>
      </c>
      <c r="KV505">
        <v>1.30203772027529</v>
      </c>
      <c r="KW505">
        <v>968900974.073699</v>
      </c>
      <c r="KX505">
        <v>0.28791636516015301</v>
      </c>
      <c r="KY505">
        <v>787629794.49939096</v>
      </c>
      <c r="KZ505">
        <v>1.1637495218801499</v>
      </c>
      <c r="LA505">
        <v>751271333.02446198</v>
      </c>
      <c r="LB505">
        <v>2.5838330189713901</v>
      </c>
      <c r="LC505">
        <v>784978806.49558401</v>
      </c>
      <c r="LD505">
        <v>19.016950607299801</v>
      </c>
      <c r="LE505">
        <v>580195752.85835195</v>
      </c>
      <c r="LF505">
        <v>1.90755994359102</v>
      </c>
      <c r="LG505">
        <v>648335735.68740702</v>
      </c>
      <c r="LH505">
        <v>2.6331704732785002</v>
      </c>
      <c r="LI505">
        <v>1009715549.68337</v>
      </c>
      <c r="LJ505">
        <v>10.119873603448699</v>
      </c>
      <c r="LK505">
        <v>442666547.12413597</v>
      </c>
      <c r="LL505">
        <v>14.137683185153399</v>
      </c>
      <c r="LM505">
        <v>426850585.79942602</v>
      </c>
      <c r="LN505">
        <v>2.5901949275202001</v>
      </c>
      <c r="LO505">
        <v>293313673.59238702</v>
      </c>
      <c r="LP505">
        <v>0.50120447495055798</v>
      </c>
      <c r="LQ505">
        <v>356690689.08427399</v>
      </c>
      <c r="LR505">
        <v>1.0033044616170499</v>
      </c>
      <c r="LS505">
        <v>196195176.13831699</v>
      </c>
      <c r="LT505">
        <v>2.9008715831329601</v>
      </c>
      <c r="LU505">
        <v>130726617.54525299</v>
      </c>
      <c r="LV505">
        <v>0.49635486433932502</v>
      </c>
      <c r="LW505">
        <v>126485609.753887</v>
      </c>
      <c r="LX505">
        <v>14.454035621288901</v>
      </c>
      <c r="LY505">
        <v>107273949.79158901</v>
      </c>
      <c r="LZ505">
        <v>1.5199999809265099</v>
      </c>
      <c r="MA505">
        <v>235887264.88000399</v>
      </c>
      <c r="MB505">
        <v>2.0032353983974698</v>
      </c>
      <c r="MC505">
        <v>140678007.146622</v>
      </c>
      <c r="MD505">
        <v>21.490151906939399</v>
      </c>
      <c r="ME505">
        <v>94172639.375956401</v>
      </c>
      <c r="MF505">
        <v>0.93797144411876199</v>
      </c>
      <c r="MG505">
        <v>205023674.198367</v>
      </c>
      <c r="MH505">
        <v>0.105081197020807</v>
      </c>
      <c r="MI505">
        <v>67871840.915192202</v>
      </c>
      <c r="MJ505">
        <v>5.5634400218965698</v>
      </c>
      <c r="MK505">
        <v>131724456.71043999</v>
      </c>
      <c r="ML505">
        <v>2.5399999618530198</v>
      </c>
      <c r="MM505">
        <v>163905181.53839099</v>
      </c>
      <c r="MN505">
        <v>2.1900000572204501</v>
      </c>
      <c r="MO505">
        <v>83618801.184797198</v>
      </c>
      <c r="MP505">
        <v>9.4080332815788606E-2</v>
      </c>
      <c r="MQ505">
        <v>19946066.193250801</v>
      </c>
      <c r="MR505">
        <v>4.4120435608490799E-2</v>
      </c>
      <c r="MS505">
        <v>35299790.586697102</v>
      </c>
      <c r="MT505">
        <v>0.27490183758381398</v>
      </c>
      <c r="MU505">
        <v>43148865.1297784</v>
      </c>
    </row>
    <row r="506" spans="1:363" x14ac:dyDescent="0.2">
      <c r="A506" s="1">
        <v>45153</v>
      </c>
      <c r="B506">
        <v>26.754991531371999</v>
      </c>
      <c r="C506">
        <v>16.696861267089801</v>
      </c>
      <c r="D506">
        <v>15.6099996566772</v>
      </c>
      <c r="E506">
        <v>1572.91564941406</v>
      </c>
      <c r="F506">
        <v>12.4600000381469</v>
      </c>
      <c r="G506">
        <v>27.329999923706001</v>
      </c>
      <c r="H506">
        <v>79.808837890625</v>
      </c>
      <c r="I506">
        <v>14.399999618530201</v>
      </c>
      <c r="J506">
        <v>9.0100002288818306</v>
      </c>
      <c r="K506">
        <v>11.3500003814697</v>
      </c>
      <c r="L506">
        <v>32.440521240234297</v>
      </c>
      <c r="N506">
        <v>8.9799995422363192</v>
      </c>
      <c r="O506">
        <v>8.6596078872680593</v>
      </c>
      <c r="P506">
        <v>3.93373203277587</v>
      </c>
      <c r="Q506">
        <v>18.5511875152587</v>
      </c>
      <c r="R506">
        <v>2.92000007629394</v>
      </c>
      <c r="S506">
        <v>12.949999809265099</v>
      </c>
      <c r="T506">
        <v>1527.97253417968</v>
      </c>
      <c r="U506">
        <v>12.7600002288818</v>
      </c>
      <c r="V506">
        <v>4.0019345283508301</v>
      </c>
      <c r="W506">
        <v>0.84857141971588101</v>
      </c>
      <c r="X506">
        <v>4.67000007629394</v>
      </c>
      <c r="Y506">
        <v>4.5603451728820801</v>
      </c>
      <c r="Z506">
        <v>0.75999999046325595</v>
      </c>
      <c r="AA506">
        <v>13.25</v>
      </c>
      <c r="AB506">
        <v>1.37000000476837</v>
      </c>
      <c r="AC506">
        <v>3.2544457912445002</v>
      </c>
      <c r="AD506">
        <v>19.7000007629394</v>
      </c>
      <c r="AE506">
        <v>1.5599999427795399</v>
      </c>
      <c r="AF506">
        <v>0.86033332347869795</v>
      </c>
      <c r="AG506">
        <v>5.1999998092651296</v>
      </c>
      <c r="AH506">
        <v>2.4800000190734801</v>
      </c>
      <c r="AI506">
        <v>2.8499999046325599</v>
      </c>
      <c r="AJ506">
        <v>0.15000000596046401</v>
      </c>
      <c r="AK506">
        <v>6.5999999642372104E-2</v>
      </c>
      <c r="AL506">
        <v>0.34999999403953502</v>
      </c>
      <c r="AM506">
        <v>1.70000004768371</v>
      </c>
      <c r="AN506">
        <v>2.5999999046325599</v>
      </c>
      <c r="AO506" t="s">
        <v>175</v>
      </c>
      <c r="AP506">
        <v>1472169984</v>
      </c>
      <c r="AQ506" t="s">
        <v>136</v>
      </c>
      <c r="AR506">
        <v>1380850048</v>
      </c>
      <c r="AS506" t="s">
        <v>265</v>
      </c>
      <c r="AT506">
        <v>156946000</v>
      </c>
      <c r="AU506" t="s">
        <v>233</v>
      </c>
      <c r="AV506">
        <v>2967000</v>
      </c>
      <c r="AW506" t="s">
        <v>265</v>
      </c>
      <c r="AX506">
        <v>118163000</v>
      </c>
      <c r="AY506" t="s">
        <v>265</v>
      </c>
      <c r="AZ506">
        <v>56929300</v>
      </c>
      <c r="BA506" t="s">
        <v>136</v>
      </c>
      <c r="BB506">
        <v>110958000</v>
      </c>
      <c r="BC506" t="s">
        <v>265</v>
      </c>
      <c r="BD506">
        <v>70224400</v>
      </c>
      <c r="BE506" t="s">
        <v>136</v>
      </c>
      <c r="BF506">
        <v>784747008</v>
      </c>
      <c r="BG506" t="s">
        <v>265</v>
      </c>
      <c r="BH506">
        <v>41795800</v>
      </c>
      <c r="BI506" t="s">
        <v>163</v>
      </c>
      <c r="BJ506">
        <v>31663700</v>
      </c>
      <c r="BK506" t="s">
        <v>148</v>
      </c>
      <c r="BL506">
        <v>744142016</v>
      </c>
      <c r="BM506" t="s">
        <v>261</v>
      </c>
      <c r="BN506">
        <v>2735620096</v>
      </c>
      <c r="BO506" t="s">
        <v>175</v>
      </c>
      <c r="BP506">
        <v>645561024</v>
      </c>
      <c r="BQ506" t="s">
        <v>124</v>
      </c>
      <c r="BR506">
        <v>303804000</v>
      </c>
      <c r="BS506" t="s">
        <v>265</v>
      </c>
      <c r="BT506">
        <v>30509400</v>
      </c>
      <c r="BU506" t="s">
        <v>124</v>
      </c>
      <c r="BV506">
        <v>339876992</v>
      </c>
      <c r="BW506" t="s">
        <v>136</v>
      </c>
      <c r="BX506">
        <v>383460000</v>
      </c>
      <c r="BY506" t="s">
        <v>190</v>
      </c>
      <c r="BZ506">
        <v>43742300</v>
      </c>
      <c r="CA506" t="s">
        <v>163</v>
      </c>
      <c r="CB506">
        <v>30192400</v>
      </c>
      <c r="CC506" t="s">
        <v>124</v>
      </c>
      <c r="CD506">
        <v>113240000</v>
      </c>
      <c r="CE506" t="s">
        <v>226</v>
      </c>
      <c r="CF506">
        <v>711667008</v>
      </c>
      <c r="CG506" t="s">
        <v>136</v>
      </c>
      <c r="CH506">
        <v>195548992</v>
      </c>
      <c r="CI506" t="s">
        <v>124</v>
      </c>
      <c r="CJ506">
        <v>45064600</v>
      </c>
      <c r="CK506" t="s">
        <v>124</v>
      </c>
      <c r="CL506">
        <v>254828992</v>
      </c>
      <c r="CM506" t="s">
        <v>163</v>
      </c>
      <c r="CN506">
        <v>7421730</v>
      </c>
      <c r="CO506" t="s">
        <v>265</v>
      </c>
      <c r="CP506">
        <v>155188992</v>
      </c>
      <c r="CQ506" t="s">
        <v>226</v>
      </c>
      <c r="CR506">
        <v>70225400</v>
      </c>
      <c r="CS506" t="s">
        <v>163</v>
      </c>
      <c r="CT506">
        <v>4382130</v>
      </c>
      <c r="CU506" t="s">
        <v>226</v>
      </c>
      <c r="CV506">
        <v>218582000</v>
      </c>
      <c r="CW506" t="s">
        <v>175</v>
      </c>
      <c r="CX506">
        <v>645899008</v>
      </c>
      <c r="CY506" t="s">
        <v>163</v>
      </c>
      <c r="CZ506">
        <v>23676800</v>
      </c>
      <c r="DA506" t="s">
        <v>265</v>
      </c>
      <c r="DB506">
        <v>64529600</v>
      </c>
      <c r="DC506" t="s">
        <v>265</v>
      </c>
      <c r="DD506">
        <v>38182100</v>
      </c>
      <c r="DE506" t="s">
        <v>124</v>
      </c>
      <c r="DF506">
        <v>212011008</v>
      </c>
      <c r="DG506" t="s">
        <v>124</v>
      </c>
      <c r="DH506">
        <v>800078016</v>
      </c>
      <c r="DI506" t="s">
        <v>144</v>
      </c>
      <c r="DJ506">
        <v>156960992</v>
      </c>
      <c r="DK506" t="s">
        <v>163</v>
      </c>
      <c r="DL506">
        <v>12572800</v>
      </c>
      <c r="DM506" t="s">
        <v>163</v>
      </c>
      <c r="DN506">
        <v>12846500</v>
      </c>
      <c r="DO506">
        <v>3.6730139999999998</v>
      </c>
      <c r="DP506">
        <v>84.500996999999998</v>
      </c>
      <c r="DQ506">
        <v>95.169726999999995</v>
      </c>
      <c r="DR506">
        <v>386.65998300000001</v>
      </c>
      <c r="DS506">
        <v>1.8024340000000001</v>
      </c>
      <c r="DT506">
        <v>827.499865</v>
      </c>
      <c r="DU506">
        <v>349.97979700000002</v>
      </c>
      <c r="DV506">
        <v>1.5485599999999999</v>
      </c>
      <c r="DW506">
        <v>1.8025</v>
      </c>
      <c r="DX506">
        <v>1.6981470000000001</v>
      </c>
      <c r="DY506">
        <v>1.7888139999999999</v>
      </c>
      <c r="DZ506">
        <v>2.019298</v>
      </c>
      <c r="EA506">
        <v>109.46174600000001</v>
      </c>
      <c r="EB506">
        <v>1.7939879999999999</v>
      </c>
      <c r="EC506">
        <v>0.37696400000000002</v>
      </c>
      <c r="ED506">
        <v>2835</v>
      </c>
      <c r="EE506">
        <v>1</v>
      </c>
      <c r="EF506">
        <v>1.3568389999999999</v>
      </c>
      <c r="EG506">
        <v>6.9108390000000002</v>
      </c>
      <c r="EH506">
        <v>4.9847039999999998</v>
      </c>
      <c r="EI506">
        <v>1.0001370000000001</v>
      </c>
      <c r="EJ506" s="2">
        <v>3.43E-5</v>
      </c>
      <c r="EK506">
        <v>83.389582000000004</v>
      </c>
      <c r="EL506">
        <v>13.635158000000001</v>
      </c>
      <c r="EM506">
        <v>2.5243519999999999</v>
      </c>
      <c r="EN506">
        <v>19600</v>
      </c>
      <c r="EO506">
        <v>2.015924</v>
      </c>
      <c r="EP506">
        <v>1.349075</v>
      </c>
      <c r="EQ506">
        <v>2455.0002840000002</v>
      </c>
      <c r="ER506">
        <v>0.87870099999999995</v>
      </c>
      <c r="ES506">
        <v>3.1278E-2</v>
      </c>
      <c r="ET506">
        <v>863.05002100000002</v>
      </c>
      <c r="EU506">
        <v>7.2824949999999999</v>
      </c>
      <c r="EV506">
        <v>4096.45</v>
      </c>
      <c r="EW506">
        <v>535.14183400000002</v>
      </c>
      <c r="EX506">
        <v>1</v>
      </c>
      <c r="EY506">
        <v>26.5</v>
      </c>
      <c r="EZ506">
        <v>101.400846</v>
      </c>
      <c r="FA506">
        <v>22.110598</v>
      </c>
      <c r="FB506">
        <v>178.051974</v>
      </c>
      <c r="FC506">
        <v>6.8341979999999998</v>
      </c>
      <c r="FD506">
        <v>56.598647</v>
      </c>
      <c r="FE506">
        <v>135.88499400000001</v>
      </c>
      <c r="FF506">
        <v>30.899701</v>
      </c>
      <c r="FG506">
        <v>15</v>
      </c>
      <c r="FH506">
        <v>54.960346000000001</v>
      </c>
      <c r="FI506">
        <v>0.91709499999999999</v>
      </c>
      <c r="FJ506">
        <v>2.263503</v>
      </c>
      <c r="FK506">
        <v>0.78790199999999999</v>
      </c>
      <c r="FL506">
        <v>0.78734499999999996</v>
      </c>
      <c r="FM506">
        <v>2.619907</v>
      </c>
      <c r="FN506">
        <v>0.78790199999999999</v>
      </c>
      <c r="FO506">
        <v>11.190201999999999</v>
      </c>
      <c r="FP506">
        <v>0.78790199999999999</v>
      </c>
      <c r="FQ506">
        <v>60.603383000000001</v>
      </c>
      <c r="FR506">
        <v>8655.0001429999993</v>
      </c>
      <c r="FS506">
        <v>7.8556369999999998</v>
      </c>
      <c r="FT506">
        <v>211.021173</v>
      </c>
      <c r="FU506">
        <v>7.8241500000000004</v>
      </c>
      <c r="FV506">
        <v>24.619631999999999</v>
      </c>
      <c r="FW506">
        <v>6.8827999999999996</v>
      </c>
      <c r="FX506">
        <v>136.013171</v>
      </c>
      <c r="FY506">
        <v>355.86984999999999</v>
      </c>
      <c r="FZ506">
        <v>15317.75</v>
      </c>
      <c r="GA506">
        <v>3.7391000000000001</v>
      </c>
      <c r="GB506">
        <v>0.78790199999999999</v>
      </c>
      <c r="GC506">
        <v>83.194450000000003</v>
      </c>
      <c r="GD506">
        <v>1310</v>
      </c>
      <c r="GE506">
        <v>42325.000180000003</v>
      </c>
      <c r="GF506">
        <v>132.15019899999999</v>
      </c>
      <c r="GG506">
        <v>0.78790199999999999</v>
      </c>
      <c r="GH506">
        <v>154.46106</v>
      </c>
      <c r="GI506">
        <v>0.70779999999999998</v>
      </c>
      <c r="GJ506">
        <v>145.61249900000001</v>
      </c>
      <c r="GK506">
        <v>143.89780099999999</v>
      </c>
      <c r="GL506">
        <v>88.270377999999994</v>
      </c>
      <c r="GM506">
        <v>4134.999648</v>
      </c>
      <c r="GN506">
        <v>451.62501900000001</v>
      </c>
      <c r="GO506">
        <v>900.01043700000002</v>
      </c>
      <c r="GP506">
        <v>1339.0649860000001</v>
      </c>
      <c r="GQ506">
        <v>0.30767</v>
      </c>
      <c r="GR506">
        <v>0.83340199999999998</v>
      </c>
      <c r="GS506">
        <v>452.096767</v>
      </c>
      <c r="GT506">
        <v>19135.000080000002</v>
      </c>
      <c r="GU506">
        <v>15252.50735</v>
      </c>
      <c r="GV506">
        <v>321.543879</v>
      </c>
      <c r="GW506">
        <v>186.250159</v>
      </c>
      <c r="GX506">
        <v>19.485016999999999</v>
      </c>
      <c r="GY506">
        <v>2.9527399999999999</v>
      </c>
      <c r="GZ506">
        <v>0.60489000000000004</v>
      </c>
      <c r="HA506">
        <v>4.8250270000000004</v>
      </c>
      <c r="HB506">
        <v>9.8734979999999997</v>
      </c>
      <c r="HC506">
        <v>17.601866000000001</v>
      </c>
      <c r="HD506">
        <v>4458.9999749999997</v>
      </c>
      <c r="HE506">
        <v>56.506008999999999</v>
      </c>
      <c r="HF506">
        <v>2100.2423739999999</v>
      </c>
      <c r="HG506">
        <v>3464.4377789999999</v>
      </c>
      <c r="HH506">
        <v>8.0597250000000003</v>
      </c>
      <c r="HI506">
        <v>45.340077000000001</v>
      </c>
      <c r="HJ506">
        <v>15.403045000000001</v>
      </c>
      <c r="HK506">
        <v>1082.4983930000001</v>
      </c>
      <c r="HL506">
        <v>17.131170000000001</v>
      </c>
      <c r="HM506">
        <v>4.6354980000000001</v>
      </c>
      <c r="HN506">
        <v>63.250284000000001</v>
      </c>
      <c r="HO506">
        <v>19.484997</v>
      </c>
      <c r="HP506">
        <v>760.49750200000005</v>
      </c>
      <c r="HQ506">
        <v>36.559792999999999</v>
      </c>
      <c r="HR506">
        <v>10.531625</v>
      </c>
      <c r="HS506">
        <v>133.42235600000001</v>
      </c>
      <c r="HT506">
        <v>1.678715</v>
      </c>
      <c r="HU506">
        <v>0.384996</v>
      </c>
      <c r="HV506">
        <v>1.0001420000000001</v>
      </c>
      <c r="HW506">
        <v>3.700501</v>
      </c>
      <c r="HX506">
        <v>3.5200900000000002</v>
      </c>
      <c r="HY506">
        <v>56.871496</v>
      </c>
      <c r="HZ506">
        <v>291.149765</v>
      </c>
      <c r="IA506">
        <v>4.1062180000000001</v>
      </c>
      <c r="IB506">
        <v>7256.6298839999999</v>
      </c>
      <c r="IC506">
        <v>3.641025</v>
      </c>
      <c r="ID506">
        <v>4.5304409999999997</v>
      </c>
      <c r="IE506">
        <v>107.56196199999999</v>
      </c>
      <c r="IF506">
        <v>98.503690000000006</v>
      </c>
      <c r="IG506">
        <v>1186</v>
      </c>
      <c r="IH506">
        <v>3.750848</v>
      </c>
      <c r="II506">
        <v>8.4216850000000001</v>
      </c>
      <c r="IJ506">
        <v>13.624233</v>
      </c>
      <c r="IK506">
        <v>601.19633399999998</v>
      </c>
      <c r="IL506">
        <v>10.86307</v>
      </c>
      <c r="IM506">
        <v>1.358225</v>
      </c>
      <c r="IN506">
        <v>1.21675</v>
      </c>
      <c r="IO506">
        <v>19749.99972</v>
      </c>
      <c r="IP506">
        <v>569.49560199999996</v>
      </c>
      <c r="IQ506">
        <v>38.199505000000002</v>
      </c>
      <c r="IR506">
        <v>20697.98101</v>
      </c>
      <c r="IT506">
        <v>13099.92446</v>
      </c>
      <c r="IU506">
        <v>19.490037000000001</v>
      </c>
      <c r="IV506">
        <v>35.419570999999998</v>
      </c>
      <c r="IW506">
        <v>10.986535999999999</v>
      </c>
      <c r="IX506">
        <v>3.5</v>
      </c>
      <c r="IY506">
        <v>3.0924999999999998</v>
      </c>
      <c r="IZ506">
        <v>2.3802500000000002</v>
      </c>
      <c r="JA506">
        <v>27.065915</v>
      </c>
      <c r="JB506">
        <v>6.7745610000000003</v>
      </c>
      <c r="JC506">
        <v>31.879901</v>
      </c>
      <c r="JD506">
        <v>2506.0004220000001</v>
      </c>
      <c r="JE506">
        <v>36.926236000000003</v>
      </c>
      <c r="JF506">
        <v>3730.7358119999999</v>
      </c>
      <c r="JG506">
        <v>1</v>
      </c>
      <c r="JH506">
        <v>37.901860999999997</v>
      </c>
      <c r="JI506">
        <v>12098.999879999999</v>
      </c>
      <c r="JJ506">
        <v>3088480.2140000002</v>
      </c>
      <c r="JK506">
        <v>23975</v>
      </c>
      <c r="JL506">
        <v>120.672403</v>
      </c>
      <c r="JM506">
        <v>2.757962</v>
      </c>
      <c r="JN506">
        <v>599.95152499999995</v>
      </c>
      <c r="JO506">
        <v>4.4332000000000003E-2</v>
      </c>
      <c r="JP506">
        <v>5.2599999999999999E-4</v>
      </c>
      <c r="JQ506">
        <v>2.70255</v>
      </c>
      <c r="JR506">
        <v>0.74989700000000004</v>
      </c>
      <c r="JS506">
        <v>598.49902299999997</v>
      </c>
      <c r="JT506">
        <v>109.798502</v>
      </c>
      <c r="JU506">
        <v>250.349739</v>
      </c>
      <c r="JV506">
        <v>19.152702000000001</v>
      </c>
      <c r="JW506">
        <v>9001.1978350000009</v>
      </c>
      <c r="JX506">
        <v>19.476748000000001</v>
      </c>
      <c r="JY506">
        <v>321.99959200000001</v>
      </c>
      <c r="JZ506">
        <v>3.4195396984173398</v>
      </c>
      <c r="KA506">
        <v>5034143703.1064196</v>
      </c>
      <c r="KB506">
        <v>3.3496194091143301</v>
      </c>
      <c r="KC506">
        <v>4625322121.8572502</v>
      </c>
      <c r="KD506">
        <v>15.6099996566772</v>
      </c>
      <c r="KE506">
        <v>2449927006.1168599</v>
      </c>
      <c r="KF506">
        <v>383.05702459393501</v>
      </c>
      <c r="KG506">
        <v>1136530191.9702001</v>
      </c>
      <c r="KH506">
        <v>12.4600000381469</v>
      </c>
      <c r="KI506">
        <v>1472310984.50756</v>
      </c>
      <c r="KJ506">
        <v>27.329999923706001</v>
      </c>
      <c r="KK506">
        <v>1555877764.65663</v>
      </c>
      <c r="KL506">
        <v>16.010747657358301</v>
      </c>
      <c r="KM506">
        <v>1776520538.56517</v>
      </c>
      <c r="KN506">
        <v>14.399999618530201</v>
      </c>
      <c r="KO506">
        <v>1011231333.2115099</v>
      </c>
      <c r="KP506">
        <v>1.8075296404524299</v>
      </c>
      <c r="KQ506">
        <v>1418453477.2163601</v>
      </c>
      <c r="KR506">
        <v>11.3500003814697</v>
      </c>
      <c r="KS506">
        <v>474382345.94383198</v>
      </c>
      <c r="KT506">
        <v>35.3731306355768</v>
      </c>
      <c r="KU506">
        <v>1120044196.5057099</v>
      </c>
      <c r="KX506">
        <v>0.28168216526884199</v>
      </c>
      <c r="KY506">
        <v>770575391.99423802</v>
      </c>
      <c r="KZ506">
        <v>1.1067793801586101</v>
      </c>
      <c r="LA506">
        <v>714493629.99728298</v>
      </c>
      <c r="LB506">
        <v>2.5402516097380001</v>
      </c>
      <c r="LC506">
        <v>771738600.04484296</v>
      </c>
      <c r="LD506">
        <v>18.5511875152587</v>
      </c>
      <c r="LE506">
        <v>565985600.37803602</v>
      </c>
      <c r="LF506">
        <v>1.8856228213914501</v>
      </c>
      <c r="LG506">
        <v>640879812.58107901</v>
      </c>
      <c r="LH506">
        <v>2.5979476031606099</v>
      </c>
      <c r="LI506">
        <v>996208987.90796995</v>
      </c>
      <c r="LJ506">
        <v>10.4934160506351</v>
      </c>
      <c r="LK506">
        <v>459006152.911695</v>
      </c>
      <c r="LL506">
        <v>13.9134988511352</v>
      </c>
      <c r="LM506">
        <v>420081922.71301401</v>
      </c>
      <c r="LN506">
        <v>2.5842941367146399</v>
      </c>
      <c r="LO506">
        <v>292645468.04156601</v>
      </c>
      <c r="LP506">
        <v>0.50548867420371002</v>
      </c>
      <c r="LQ506">
        <v>359739612.348441</v>
      </c>
      <c r="LR506">
        <v>0.93686607595836002</v>
      </c>
      <c r="LS506">
        <v>183203216.79265201</v>
      </c>
      <c r="LT506">
        <v>2.9448940776476702</v>
      </c>
      <c r="LU506">
        <v>132710473.65156101</v>
      </c>
      <c r="LV506">
        <v>0.49077852357238699</v>
      </c>
      <c r="LW506">
        <v>125064596.45719901</v>
      </c>
      <c r="LX506">
        <v>14.4477943942557</v>
      </c>
      <c r="LY506">
        <v>107227629.089679</v>
      </c>
      <c r="LZ506">
        <v>1.37000000476837</v>
      </c>
      <c r="MA506">
        <v>212608919.779998</v>
      </c>
      <c r="MB506">
        <v>1.9386529525527001</v>
      </c>
      <c r="MC506">
        <v>136142679.054194</v>
      </c>
      <c r="MD506">
        <v>21.480872497330601</v>
      </c>
      <c r="ME506">
        <v>94131975.796727493</v>
      </c>
      <c r="MF506">
        <v>0.92928218475413604</v>
      </c>
      <c r="MG506">
        <v>203124358.50792801</v>
      </c>
      <c r="MH506">
        <v>0.10995869499928999</v>
      </c>
      <c r="MI506">
        <v>71022212.021016195</v>
      </c>
      <c r="MJ506">
        <v>5.6700775920325901</v>
      </c>
      <c r="MK506">
        <v>134249293.131037</v>
      </c>
      <c r="ML506">
        <v>2.4800000190734801</v>
      </c>
      <c r="MM506">
        <v>160033409.230804</v>
      </c>
      <c r="MN506">
        <v>2.8499999046325599</v>
      </c>
      <c r="MO506">
        <v>108818981.35867099</v>
      </c>
      <c r="MP506">
        <v>9.6864187348546002E-2</v>
      </c>
      <c r="MQ506">
        <v>20536273.998865999</v>
      </c>
      <c r="MR506">
        <v>4.2620240508841799E-2</v>
      </c>
      <c r="MS506">
        <v>34099517.467757002</v>
      </c>
      <c r="MT506">
        <v>0.259437017244805</v>
      </c>
      <c r="MU506">
        <v>40721491.588265702</v>
      </c>
      <c r="MV506">
        <v>1.85367933276674</v>
      </c>
      <c r="MW506">
        <v>23305939.515009701</v>
      </c>
      <c r="MX506">
        <v>2.8350387960162902</v>
      </c>
      <c r="MY506">
        <v>36420325.893023297</v>
      </c>
    </row>
    <row r="507" spans="1:363" x14ac:dyDescent="0.2">
      <c r="A507" s="1">
        <v>45154</v>
      </c>
      <c r="B507">
        <v>26.903358459472599</v>
      </c>
      <c r="C507">
        <v>15.2108507156372</v>
      </c>
      <c r="D507">
        <v>15.529999732971101</v>
      </c>
      <c r="E507">
        <v>1748.76965332031</v>
      </c>
      <c r="F507">
        <v>12.3800001144409</v>
      </c>
      <c r="G507">
        <v>26.659999847412099</v>
      </c>
      <c r="H507">
        <v>79.6910400390625</v>
      </c>
      <c r="I507">
        <v>14.4300003051757</v>
      </c>
      <c r="J507">
        <v>8.7799997329711896</v>
      </c>
      <c r="K507">
        <v>12</v>
      </c>
      <c r="L507">
        <v>32.440521240234297</v>
      </c>
      <c r="M507">
        <v>1109.54711914062</v>
      </c>
      <c r="N507">
        <v>9.0100002288818306</v>
      </c>
      <c r="O507">
        <v>8.8031368255615199</v>
      </c>
      <c r="P507">
        <v>3.8851673603057799</v>
      </c>
      <c r="Q507">
        <v>18.442180633544901</v>
      </c>
      <c r="R507">
        <v>2.9800000190734801</v>
      </c>
      <c r="S507">
        <v>13.2200002670288</v>
      </c>
      <c r="T507">
        <v>1519.11181640625</v>
      </c>
      <c r="U507">
        <v>12.579999923706</v>
      </c>
      <c r="V507">
        <v>3.93310499191284</v>
      </c>
      <c r="W507">
        <v>0.84857141971588101</v>
      </c>
      <c r="X507">
        <v>4.6900000572204501</v>
      </c>
      <c r="Y507">
        <v>4.6895051002502397</v>
      </c>
      <c r="Z507">
        <v>0.78500002622604304</v>
      </c>
      <c r="AA507">
        <v>13.199999809265099</v>
      </c>
      <c r="AB507">
        <v>1.3200000524520801</v>
      </c>
      <c r="AC507">
        <v>3.3037555217742902</v>
      </c>
      <c r="AD507">
        <v>19.7000007629394</v>
      </c>
      <c r="AE507">
        <v>1.4800000190734801</v>
      </c>
      <c r="AF507">
        <v>0.87966668605804399</v>
      </c>
      <c r="AG507">
        <v>5.0599999427795401</v>
      </c>
      <c r="AH507">
        <v>2.5799999237060498</v>
      </c>
      <c r="AI507">
        <v>3.0199999809265101</v>
      </c>
      <c r="AJ507">
        <v>0.140000000596046</v>
      </c>
      <c r="AK507">
        <v>6.8000003695487907E-2</v>
      </c>
      <c r="AL507">
        <v>0.34000000357627802</v>
      </c>
      <c r="AM507">
        <v>1.66999995708465</v>
      </c>
      <c r="AN507">
        <v>2.5899999141693102</v>
      </c>
      <c r="AO507" t="s">
        <v>175</v>
      </c>
      <c r="AP507">
        <v>1472169984</v>
      </c>
      <c r="AQ507" t="s">
        <v>136</v>
      </c>
      <c r="AR507">
        <v>1380850048</v>
      </c>
      <c r="AS507" t="s">
        <v>265</v>
      </c>
      <c r="AT507">
        <v>156946000</v>
      </c>
      <c r="AU507" t="s">
        <v>233</v>
      </c>
      <c r="AV507">
        <v>2967000</v>
      </c>
      <c r="AW507" t="s">
        <v>265</v>
      </c>
      <c r="AX507">
        <v>118163000</v>
      </c>
      <c r="AY507" t="s">
        <v>265</v>
      </c>
      <c r="AZ507">
        <v>56929300</v>
      </c>
      <c r="BA507" t="s">
        <v>136</v>
      </c>
      <c r="BB507">
        <v>110958000</v>
      </c>
      <c r="BC507" t="s">
        <v>265</v>
      </c>
      <c r="BD507">
        <v>70224400</v>
      </c>
      <c r="BE507" t="s">
        <v>136</v>
      </c>
      <c r="BF507">
        <v>784747008</v>
      </c>
      <c r="BG507" t="s">
        <v>265</v>
      </c>
      <c r="BH507">
        <v>41795800</v>
      </c>
      <c r="BI507" t="s">
        <v>163</v>
      </c>
      <c r="BJ507">
        <v>31663700</v>
      </c>
      <c r="BK507" t="s">
        <v>148</v>
      </c>
      <c r="BL507">
        <v>744142016</v>
      </c>
      <c r="BM507" t="s">
        <v>261</v>
      </c>
      <c r="BN507">
        <v>2735620096</v>
      </c>
      <c r="BO507" t="s">
        <v>175</v>
      </c>
      <c r="BP507">
        <v>645561024</v>
      </c>
      <c r="BQ507" t="s">
        <v>124</v>
      </c>
      <c r="BR507">
        <v>303804000</v>
      </c>
      <c r="BS507" t="s">
        <v>265</v>
      </c>
      <c r="BT507">
        <v>30509400</v>
      </c>
      <c r="BU507" t="s">
        <v>124</v>
      </c>
      <c r="BV507">
        <v>339876992</v>
      </c>
      <c r="BW507" t="s">
        <v>136</v>
      </c>
      <c r="BX507">
        <v>383460000</v>
      </c>
      <c r="BY507" t="s">
        <v>190</v>
      </c>
      <c r="BZ507">
        <v>43742300</v>
      </c>
      <c r="CA507" t="s">
        <v>163</v>
      </c>
      <c r="CB507">
        <v>30192400</v>
      </c>
      <c r="CC507" t="s">
        <v>124</v>
      </c>
      <c r="CD507">
        <v>113240000</v>
      </c>
      <c r="CE507" t="s">
        <v>226</v>
      </c>
      <c r="CF507">
        <v>711667008</v>
      </c>
      <c r="CG507" t="s">
        <v>136</v>
      </c>
      <c r="CH507">
        <v>195548992</v>
      </c>
      <c r="CI507" t="s">
        <v>124</v>
      </c>
      <c r="CJ507">
        <v>45064600</v>
      </c>
      <c r="CK507" t="s">
        <v>124</v>
      </c>
      <c r="CL507">
        <v>254828992</v>
      </c>
      <c r="CM507" t="s">
        <v>163</v>
      </c>
      <c r="CN507">
        <v>7421730</v>
      </c>
      <c r="CO507" t="s">
        <v>265</v>
      </c>
      <c r="CP507">
        <v>155188992</v>
      </c>
      <c r="CQ507" t="s">
        <v>226</v>
      </c>
      <c r="CR507">
        <v>70225400</v>
      </c>
      <c r="CS507" t="s">
        <v>163</v>
      </c>
      <c r="CT507">
        <v>4382130</v>
      </c>
      <c r="CU507" t="s">
        <v>226</v>
      </c>
      <c r="CV507">
        <v>218582000</v>
      </c>
      <c r="CW507" t="s">
        <v>175</v>
      </c>
      <c r="CX507">
        <v>645899008</v>
      </c>
      <c r="CY507" t="s">
        <v>163</v>
      </c>
      <c r="CZ507">
        <v>23676800</v>
      </c>
      <c r="DA507" t="s">
        <v>265</v>
      </c>
      <c r="DB507">
        <v>64529600</v>
      </c>
      <c r="DC507" t="s">
        <v>265</v>
      </c>
      <c r="DD507">
        <v>38182100</v>
      </c>
      <c r="DE507" t="s">
        <v>124</v>
      </c>
      <c r="DF507">
        <v>212011008</v>
      </c>
      <c r="DG507" t="s">
        <v>124</v>
      </c>
      <c r="DH507">
        <v>800078016</v>
      </c>
      <c r="DI507" t="s">
        <v>144</v>
      </c>
      <c r="DJ507">
        <v>156960992</v>
      </c>
      <c r="DK507" t="s">
        <v>163</v>
      </c>
      <c r="DL507">
        <v>12572800</v>
      </c>
      <c r="DM507" t="s">
        <v>163</v>
      </c>
      <c r="DN507">
        <v>12846500</v>
      </c>
      <c r="DO507">
        <v>3.6730520000000002</v>
      </c>
      <c r="DP507">
        <v>84.516407000000001</v>
      </c>
      <c r="DQ507">
        <v>96.390383999999997</v>
      </c>
      <c r="DR507">
        <v>385.97004099999998</v>
      </c>
      <c r="DS507">
        <v>1.802559</v>
      </c>
      <c r="DT507">
        <v>828.50263500000005</v>
      </c>
      <c r="DU507">
        <v>349.975032</v>
      </c>
      <c r="DV507">
        <v>1.5591600000000001</v>
      </c>
      <c r="DW507">
        <v>1.8</v>
      </c>
      <c r="DX507">
        <v>1.7023299999999999</v>
      </c>
      <c r="DY507">
        <v>1.791674</v>
      </c>
      <c r="DZ507">
        <v>2.0192350000000001</v>
      </c>
      <c r="EA507">
        <v>109.47032900000001</v>
      </c>
      <c r="EB507">
        <v>1.7981799999999999</v>
      </c>
      <c r="EC507">
        <v>0.37688100000000002</v>
      </c>
      <c r="ED507">
        <v>2835</v>
      </c>
      <c r="EE507">
        <v>1</v>
      </c>
      <c r="EF507">
        <v>1.3580920000000001</v>
      </c>
      <c r="EG507">
        <v>6.9117139999999999</v>
      </c>
      <c r="EH507">
        <v>4.988397</v>
      </c>
      <c r="EI507">
        <v>1.000046</v>
      </c>
      <c r="EJ507" s="2">
        <v>3.4799999999999999E-5</v>
      </c>
      <c r="EK507">
        <v>83.223634000000004</v>
      </c>
      <c r="EL507">
        <v>13.608527</v>
      </c>
      <c r="EM507">
        <v>2.5250889999999999</v>
      </c>
      <c r="EN507">
        <v>19600</v>
      </c>
      <c r="EO507">
        <v>2.0161319999999998</v>
      </c>
      <c r="EP507">
        <v>1.3537349999999999</v>
      </c>
      <c r="EQ507">
        <v>2492.0002530000002</v>
      </c>
      <c r="ER507">
        <v>0.88017000000000001</v>
      </c>
      <c r="ES507">
        <v>3.1542000000000001E-2</v>
      </c>
      <c r="ET507">
        <v>870.33015799999998</v>
      </c>
      <c r="EU507">
        <v>7.298025</v>
      </c>
      <c r="EV507">
        <v>4124.25</v>
      </c>
      <c r="EW507">
        <v>535.80670999999995</v>
      </c>
      <c r="EX507">
        <v>1</v>
      </c>
      <c r="EY507">
        <v>26.5</v>
      </c>
      <c r="EZ507">
        <v>101.39649</v>
      </c>
      <c r="FA507">
        <v>22.186602000000001</v>
      </c>
      <c r="FB507">
        <v>177.71979999999999</v>
      </c>
      <c r="FC507">
        <v>6.8522850000000002</v>
      </c>
      <c r="FD507">
        <v>56.609988000000001</v>
      </c>
      <c r="FE507">
        <v>135.971971</v>
      </c>
      <c r="FF507">
        <v>30.904302000000001</v>
      </c>
      <c r="FG507">
        <v>15</v>
      </c>
      <c r="FH507">
        <v>54.930531000000002</v>
      </c>
      <c r="FI507">
        <v>0.91957</v>
      </c>
      <c r="FJ507">
        <v>2.2707009999999999</v>
      </c>
      <c r="FK507">
        <v>0.78485000000000005</v>
      </c>
      <c r="FL507">
        <v>0.78569500000000003</v>
      </c>
      <c r="FM507">
        <v>2.6149840000000002</v>
      </c>
      <c r="FN507">
        <v>0.78485000000000005</v>
      </c>
      <c r="FO507">
        <v>11.297440999999999</v>
      </c>
      <c r="FP507">
        <v>0.78485000000000005</v>
      </c>
      <c r="FQ507">
        <v>60.549788999999997</v>
      </c>
      <c r="FR507">
        <v>8650.0005239999991</v>
      </c>
      <c r="FS507">
        <v>7.8562500000000002</v>
      </c>
      <c r="FT507">
        <v>209.25684200000001</v>
      </c>
      <c r="FU507">
        <v>7.8313499999999996</v>
      </c>
      <c r="FV507">
        <v>24.604989</v>
      </c>
      <c r="FW507">
        <v>6.8827999999999996</v>
      </c>
      <c r="FX507">
        <v>136.02905799999999</v>
      </c>
      <c r="FY507">
        <v>355.78596299999998</v>
      </c>
      <c r="FZ507">
        <v>15369</v>
      </c>
      <c r="GA507">
        <v>3.75162</v>
      </c>
      <c r="GB507">
        <v>0.78485000000000005</v>
      </c>
      <c r="GC507">
        <v>83.237250000000003</v>
      </c>
      <c r="GD507">
        <v>1310</v>
      </c>
      <c r="GE507">
        <v>42249.99987</v>
      </c>
      <c r="GF507">
        <v>132.519848</v>
      </c>
      <c r="GG507">
        <v>0.78485000000000005</v>
      </c>
      <c r="GH507">
        <v>155.028605</v>
      </c>
      <c r="GI507">
        <v>0.70779800000000004</v>
      </c>
      <c r="GJ507">
        <v>146.33449999999999</v>
      </c>
      <c r="GK507">
        <v>144.09578400000001</v>
      </c>
      <c r="GL507">
        <v>88.269666999999998</v>
      </c>
      <c r="GM507">
        <v>4136.0001229999998</v>
      </c>
      <c r="GN507">
        <v>451.49398600000001</v>
      </c>
      <c r="GO507">
        <v>899.96912999999995</v>
      </c>
      <c r="GP507">
        <v>1343.680022</v>
      </c>
      <c r="GQ507">
        <v>0.30782999999999999</v>
      </c>
      <c r="GR507">
        <v>0.83355100000000004</v>
      </c>
      <c r="GS507">
        <v>460.09600399999999</v>
      </c>
      <c r="GT507">
        <v>19210.000220000002</v>
      </c>
      <c r="GU507">
        <v>15106.23148</v>
      </c>
      <c r="GV507">
        <v>321.06851799999998</v>
      </c>
      <c r="GW507">
        <v>186.20033799999999</v>
      </c>
      <c r="GX507">
        <v>19.060134999999999</v>
      </c>
      <c r="GY507">
        <v>2.9527399999999999</v>
      </c>
      <c r="GZ507">
        <v>0.60489000000000004</v>
      </c>
      <c r="HA507">
        <v>4.8198970000000001</v>
      </c>
      <c r="HB507">
        <v>9.9004969999999997</v>
      </c>
      <c r="HC507">
        <v>17.663412999999998</v>
      </c>
      <c r="HD507">
        <v>4459.999949</v>
      </c>
      <c r="HE507">
        <v>56.619985</v>
      </c>
      <c r="HF507">
        <v>2100.412699</v>
      </c>
      <c r="HG507">
        <v>3467.0848380000002</v>
      </c>
      <c r="HH507">
        <v>8.0660480000000003</v>
      </c>
      <c r="HI507">
        <v>45.797666</v>
      </c>
      <c r="HJ507">
        <v>15.39029</v>
      </c>
      <c r="HK507">
        <v>1083.507249</v>
      </c>
      <c r="HL507">
        <v>17.146725</v>
      </c>
      <c r="HM507">
        <v>4.6295010000000003</v>
      </c>
      <c r="HN507">
        <v>63.250064999999999</v>
      </c>
      <c r="HO507">
        <v>19.060359999999999</v>
      </c>
      <c r="HP507">
        <v>785.88940200000002</v>
      </c>
      <c r="HQ507">
        <v>36.550173999999998</v>
      </c>
      <c r="HR507">
        <v>10.618665</v>
      </c>
      <c r="HS507">
        <v>133.158669</v>
      </c>
      <c r="HT507">
        <v>1.6860949999999999</v>
      </c>
      <c r="HU507">
        <v>0.38499100000000003</v>
      </c>
      <c r="HV507">
        <v>1.0001690000000001</v>
      </c>
      <c r="HW507">
        <v>3.710251</v>
      </c>
      <c r="HX507">
        <v>3.525039</v>
      </c>
      <c r="HY507">
        <v>56.648499999999999</v>
      </c>
      <c r="HZ507">
        <v>293.65013499999998</v>
      </c>
      <c r="IA507">
        <v>4.1108169999999999</v>
      </c>
      <c r="IB507">
        <v>7257.0708809999996</v>
      </c>
      <c r="IC507">
        <v>3.6407500000000002</v>
      </c>
      <c r="ID507">
        <v>4.5385999999999997</v>
      </c>
      <c r="IE507">
        <v>107.848022</v>
      </c>
      <c r="IF507">
        <v>94.499014000000003</v>
      </c>
      <c r="IG507">
        <v>1185</v>
      </c>
      <c r="IH507">
        <v>3.7503449999999998</v>
      </c>
      <c r="II507">
        <v>8.3829419999999999</v>
      </c>
      <c r="IJ507">
        <v>13.469106</v>
      </c>
      <c r="IK507">
        <v>600.80192399999999</v>
      </c>
      <c r="IL507">
        <v>10.923335</v>
      </c>
      <c r="IM507">
        <v>1.3604350000000001</v>
      </c>
      <c r="IN507">
        <v>1.21675</v>
      </c>
      <c r="IO507">
        <v>19750.000250000001</v>
      </c>
      <c r="IP507">
        <v>568.51962100000003</v>
      </c>
      <c r="IQ507">
        <v>38.202007999999999</v>
      </c>
      <c r="IR507">
        <v>20697.98101</v>
      </c>
      <c r="IT507">
        <v>13099.680130000001</v>
      </c>
      <c r="IU507">
        <v>19.050184000000002</v>
      </c>
      <c r="IV507">
        <v>35.499009000000001</v>
      </c>
      <c r="IW507">
        <v>10.962206999999999</v>
      </c>
      <c r="IX507">
        <v>3.51</v>
      </c>
      <c r="IY507">
        <v>3.0920190000000001</v>
      </c>
      <c r="IZ507">
        <v>2.384798</v>
      </c>
      <c r="JA507">
        <v>27.082654999999999</v>
      </c>
      <c r="JB507">
        <v>6.7779689999999997</v>
      </c>
      <c r="JC507">
        <v>31.927799</v>
      </c>
      <c r="JD507">
        <v>2494.9998089999999</v>
      </c>
      <c r="JE507">
        <v>36.941321000000002</v>
      </c>
      <c r="JF507">
        <v>3729.7916190000001</v>
      </c>
      <c r="JG507">
        <v>1</v>
      </c>
      <c r="JH507">
        <v>38.525303000000001</v>
      </c>
      <c r="JI507">
        <v>12104.99972</v>
      </c>
      <c r="JJ507">
        <v>3088442.8790000002</v>
      </c>
      <c r="JK507">
        <v>23945</v>
      </c>
      <c r="JL507">
        <v>120.704644</v>
      </c>
      <c r="JM507">
        <v>2.7221700000000002</v>
      </c>
      <c r="JN507">
        <v>600.91058599999997</v>
      </c>
      <c r="JO507">
        <v>4.4608000000000002E-2</v>
      </c>
      <c r="JP507">
        <v>5.2800000000000004E-4</v>
      </c>
      <c r="JQ507">
        <v>2.70255</v>
      </c>
      <c r="JR507">
        <v>0.74990500000000004</v>
      </c>
      <c r="JS507">
        <v>599.46718499999997</v>
      </c>
      <c r="JT507">
        <v>109.68969199999999</v>
      </c>
      <c r="JU507">
        <v>250.30283499999999</v>
      </c>
      <c r="JV507">
        <v>19.185960000000001</v>
      </c>
      <c r="JW507">
        <v>9001.1916550000005</v>
      </c>
      <c r="JX507">
        <v>19.568991</v>
      </c>
      <c r="JY507">
        <v>321.99959200000001</v>
      </c>
      <c r="JZ507">
        <v>3.4353410918261398</v>
      </c>
      <c r="KA507">
        <v>5057406040.1882296</v>
      </c>
      <c r="KB507">
        <v>3.0492462239146501</v>
      </c>
      <c r="KC507">
        <v>4210551794.6563702</v>
      </c>
      <c r="KD507">
        <v>15.529999732971101</v>
      </c>
      <c r="KE507">
        <v>2437371338.0908899</v>
      </c>
      <c r="KF507">
        <v>425.40683599399102</v>
      </c>
      <c r="KG507">
        <v>1262182082.39417</v>
      </c>
      <c r="KH507">
        <v>12.3800001144409</v>
      </c>
      <c r="KI507">
        <v>1462857953.52268</v>
      </c>
      <c r="KJ507">
        <v>26.659999847412099</v>
      </c>
      <c r="KK507">
        <v>1517735129.3132701</v>
      </c>
      <c r="KL507">
        <v>15.975280243144701</v>
      </c>
      <c r="KM507">
        <v>1772585145.2188499</v>
      </c>
      <c r="KN507">
        <v>14.4300003051757</v>
      </c>
      <c r="KO507">
        <v>1013338113.4307801</v>
      </c>
      <c r="KP507">
        <v>1.76008439844927</v>
      </c>
      <c r="KQ507">
        <v>1381220965.51055</v>
      </c>
      <c r="KR507">
        <v>12</v>
      </c>
      <c r="KS507">
        <v>501549600</v>
      </c>
      <c r="KT507">
        <v>35.277924725941801</v>
      </c>
      <c r="KU507">
        <v>1117029625.1447999</v>
      </c>
      <c r="KV507">
        <v>1.2748577180070799</v>
      </c>
      <c r="KW507">
        <v>948675192.39095104</v>
      </c>
      <c r="KX507">
        <v>0.28219922797941099</v>
      </c>
      <c r="KY507">
        <v>771989879.13616395</v>
      </c>
      <c r="KZ507">
        <v>1.12408931098233</v>
      </c>
      <c r="LA507">
        <v>725668246.66521096</v>
      </c>
      <c r="LB507">
        <v>2.49183365421495</v>
      </c>
      <c r="LC507">
        <v>757029031.48511899</v>
      </c>
      <c r="LD507">
        <v>18.442180633544901</v>
      </c>
      <c r="LE507">
        <v>562659865.82107496</v>
      </c>
      <c r="LF507">
        <v>1.91128557625483</v>
      </c>
      <c r="LG507">
        <v>649601992.51047897</v>
      </c>
      <c r="LH507">
        <v>2.6501499914759798</v>
      </c>
      <c r="LI507">
        <v>1016226515.73137</v>
      </c>
      <c r="LJ507">
        <v>10.3810913790408</v>
      </c>
      <c r="LK507">
        <v>454092813.42941701</v>
      </c>
      <c r="LL507">
        <v>13.6803070170906</v>
      </c>
      <c r="LM507">
        <v>413041301.582807</v>
      </c>
      <c r="LN507">
        <v>2.5225794606793599</v>
      </c>
      <c r="LO507">
        <v>285656898.12733102</v>
      </c>
      <c r="LP507">
        <v>0.503276161613599</v>
      </c>
      <c r="LQ507">
        <v>358165040.13327402</v>
      </c>
      <c r="LR507">
        <v>0.94018179732295903</v>
      </c>
      <c r="LS507">
        <v>183851602.763253</v>
      </c>
      <c r="LT507">
        <v>3.0077125505081201</v>
      </c>
      <c r="LU507">
        <v>135541363.00362799</v>
      </c>
      <c r="LV507">
        <v>0.50347624761156196</v>
      </c>
      <c r="LW507">
        <v>128300344.674796</v>
      </c>
      <c r="LX507">
        <v>14.3545350645031</v>
      </c>
      <c r="LY507">
        <v>106535483.52427401</v>
      </c>
      <c r="LZ507">
        <v>1.3200000524520801</v>
      </c>
      <c r="MA507">
        <v>204849477.57998601</v>
      </c>
      <c r="MB507">
        <v>1.9594124422255501</v>
      </c>
      <c r="MC507">
        <v>137600522.520266</v>
      </c>
      <c r="MD507">
        <v>21.423057258217899</v>
      </c>
      <c r="ME507">
        <v>93878621.9029544</v>
      </c>
      <c r="MF507">
        <v>0.87776787136755996</v>
      </c>
      <c r="MG507">
        <v>191864256.85926399</v>
      </c>
      <c r="MH507">
        <v>0.11232631488288</v>
      </c>
      <c r="MI507">
        <v>72551455.355148003</v>
      </c>
      <c r="MJ507">
        <v>5.50257179201098</v>
      </c>
      <c r="MK507">
        <v>130283291.805085</v>
      </c>
      <c r="ML507">
        <v>2.5799999237060498</v>
      </c>
      <c r="MM507">
        <v>166486363.07678199</v>
      </c>
      <c r="MN507">
        <v>3.0199999809265101</v>
      </c>
      <c r="MO507">
        <v>115309941.271734</v>
      </c>
      <c r="MP507">
        <v>8.9791939631626197E-2</v>
      </c>
      <c r="MQ507">
        <v>19036879.631576199</v>
      </c>
      <c r="MR507">
        <v>4.3613230005572198E-2</v>
      </c>
      <c r="MS507">
        <v>34893986.534209803</v>
      </c>
      <c r="MT507">
        <v>0.25115698683736298</v>
      </c>
      <c r="MU507">
        <v>39421849.801723503</v>
      </c>
      <c r="MV507">
        <v>1.81606615818769</v>
      </c>
      <c r="MW507">
        <v>22833036.593662199</v>
      </c>
      <c r="MX507">
        <v>2.8165337213798902</v>
      </c>
      <c r="MY507">
        <v>36182600.451706797</v>
      </c>
    </row>
    <row r="508" spans="1:363" x14ac:dyDescent="0.2">
      <c r="A508" s="1">
        <v>45155</v>
      </c>
      <c r="B508">
        <v>26.6066284179687</v>
      </c>
      <c r="C508">
        <v>14.860115051269499</v>
      </c>
      <c r="D508">
        <v>15.529999732971101</v>
      </c>
      <c r="E508">
        <v>1729.23022460937</v>
      </c>
      <c r="F508">
        <v>11.9700002670288</v>
      </c>
      <c r="G508">
        <v>26.309999465942301</v>
      </c>
      <c r="H508">
        <v>78.7977294921875</v>
      </c>
      <c r="I508">
        <v>14.060000419616699</v>
      </c>
      <c r="J508">
        <v>8.6999998092651296</v>
      </c>
      <c r="K508">
        <v>11.9799995422363</v>
      </c>
      <c r="L508">
        <v>32.245098114013601</v>
      </c>
      <c r="M508">
        <v>1100.65966796875</v>
      </c>
      <c r="N508">
        <v>9</v>
      </c>
      <c r="O508">
        <v>8.8318424224853498</v>
      </c>
      <c r="P508">
        <v>3.8657414913177401</v>
      </c>
      <c r="Q508">
        <v>18.561098098754801</v>
      </c>
      <c r="R508">
        <v>3</v>
      </c>
      <c r="S508">
        <v>12.890000343322701</v>
      </c>
      <c r="T508">
        <v>1512.22021484375</v>
      </c>
      <c r="U508">
        <v>12.439999580383301</v>
      </c>
      <c r="V508">
        <v>3.9232723712921098</v>
      </c>
      <c r="W508">
        <v>0.82928574085235596</v>
      </c>
      <c r="X508">
        <v>4.5</v>
      </c>
      <c r="Y508">
        <v>4.6000871658325098</v>
      </c>
      <c r="Z508">
        <v>0.80000001192092896</v>
      </c>
      <c r="AA508">
        <v>13.1000003814697</v>
      </c>
      <c r="AB508">
        <v>1.3099999427795399</v>
      </c>
      <c r="AC508">
        <v>3.2544457912445002</v>
      </c>
      <c r="AD508">
        <v>19.7000007629394</v>
      </c>
      <c r="AE508">
        <v>1.4900000095367401</v>
      </c>
      <c r="AF508">
        <v>0.86999994516372603</v>
      </c>
      <c r="AG508">
        <v>4.8000001907348597</v>
      </c>
      <c r="AH508">
        <v>2.6099998950958199</v>
      </c>
      <c r="AI508">
        <v>3.2799999713897701</v>
      </c>
      <c r="AJ508">
        <v>0.125</v>
      </c>
      <c r="AK508">
        <v>6.5999999642372104E-2</v>
      </c>
      <c r="AL508">
        <v>0.31999999284744202</v>
      </c>
      <c r="AM508">
        <v>1.66999995708465</v>
      </c>
      <c r="AN508">
        <v>2.5699999332427899</v>
      </c>
      <c r="AO508" t="s">
        <v>175</v>
      </c>
      <c r="AP508">
        <v>1472169984</v>
      </c>
      <c r="AQ508" t="s">
        <v>136</v>
      </c>
      <c r="AR508">
        <v>1380850048</v>
      </c>
      <c r="AS508" t="s">
        <v>265</v>
      </c>
      <c r="AT508">
        <v>156946000</v>
      </c>
      <c r="AU508" t="s">
        <v>233</v>
      </c>
      <c r="AV508">
        <v>2967000</v>
      </c>
      <c r="AW508" t="s">
        <v>265</v>
      </c>
      <c r="AX508">
        <v>118163000</v>
      </c>
      <c r="AY508" t="s">
        <v>265</v>
      </c>
      <c r="AZ508">
        <v>56929300</v>
      </c>
      <c r="BA508" t="s">
        <v>136</v>
      </c>
      <c r="BB508">
        <v>110958000</v>
      </c>
      <c r="BC508" t="s">
        <v>265</v>
      </c>
      <c r="BD508">
        <v>70224400</v>
      </c>
      <c r="BE508" t="s">
        <v>136</v>
      </c>
      <c r="BF508">
        <v>784747008</v>
      </c>
      <c r="BG508" t="s">
        <v>265</v>
      </c>
      <c r="BH508">
        <v>41795800</v>
      </c>
      <c r="BI508" t="s">
        <v>163</v>
      </c>
      <c r="BJ508">
        <v>31663700</v>
      </c>
      <c r="BK508" t="s">
        <v>148</v>
      </c>
      <c r="BL508">
        <v>744142016</v>
      </c>
      <c r="BM508" t="s">
        <v>261</v>
      </c>
      <c r="BN508">
        <v>2735620096</v>
      </c>
      <c r="BO508" t="s">
        <v>175</v>
      </c>
      <c r="BP508">
        <v>645561024</v>
      </c>
      <c r="BQ508" t="s">
        <v>124</v>
      </c>
      <c r="BR508">
        <v>303804000</v>
      </c>
      <c r="BS508" t="s">
        <v>265</v>
      </c>
      <c r="BT508">
        <v>30509400</v>
      </c>
      <c r="BU508" t="s">
        <v>124</v>
      </c>
      <c r="BV508">
        <v>339876992</v>
      </c>
      <c r="BW508" t="s">
        <v>136</v>
      </c>
      <c r="BX508">
        <v>383460000</v>
      </c>
      <c r="BY508" t="s">
        <v>190</v>
      </c>
      <c r="BZ508">
        <v>43742300</v>
      </c>
      <c r="CA508" t="s">
        <v>163</v>
      </c>
      <c r="CB508">
        <v>30192400</v>
      </c>
      <c r="CC508" t="s">
        <v>124</v>
      </c>
      <c r="CD508">
        <v>113240000</v>
      </c>
      <c r="CE508" t="s">
        <v>226</v>
      </c>
      <c r="CF508">
        <v>711667008</v>
      </c>
      <c r="CG508" t="s">
        <v>136</v>
      </c>
      <c r="CH508">
        <v>195548992</v>
      </c>
      <c r="CI508" t="s">
        <v>124</v>
      </c>
      <c r="CJ508">
        <v>45064600</v>
      </c>
      <c r="CK508" t="s">
        <v>124</v>
      </c>
      <c r="CL508">
        <v>254828992</v>
      </c>
      <c r="CM508" t="s">
        <v>163</v>
      </c>
      <c r="CN508">
        <v>7421730</v>
      </c>
      <c r="CO508" t="s">
        <v>265</v>
      </c>
      <c r="CP508">
        <v>155188992</v>
      </c>
      <c r="CQ508" t="s">
        <v>226</v>
      </c>
      <c r="CR508">
        <v>70225400</v>
      </c>
      <c r="CS508" t="s">
        <v>163</v>
      </c>
      <c r="CT508">
        <v>4382130</v>
      </c>
      <c r="CU508" t="s">
        <v>226</v>
      </c>
      <c r="CV508">
        <v>218582000</v>
      </c>
      <c r="CW508" t="s">
        <v>175</v>
      </c>
      <c r="CX508">
        <v>645899008</v>
      </c>
      <c r="CY508" t="s">
        <v>163</v>
      </c>
      <c r="CZ508">
        <v>23676800</v>
      </c>
      <c r="DA508" t="s">
        <v>265</v>
      </c>
      <c r="DB508">
        <v>64529600</v>
      </c>
      <c r="DC508" t="s">
        <v>265</v>
      </c>
      <c r="DD508">
        <v>38182100</v>
      </c>
      <c r="DE508" t="s">
        <v>124</v>
      </c>
      <c r="DF508">
        <v>212011008</v>
      </c>
      <c r="DG508" t="s">
        <v>124</v>
      </c>
      <c r="DH508">
        <v>800078016</v>
      </c>
      <c r="DI508" t="s">
        <v>144</v>
      </c>
      <c r="DJ508">
        <v>156960992</v>
      </c>
      <c r="DK508" t="s">
        <v>163</v>
      </c>
      <c r="DL508">
        <v>12572800</v>
      </c>
      <c r="DM508" t="s">
        <v>163</v>
      </c>
      <c r="DN508">
        <v>12846500</v>
      </c>
      <c r="DO508">
        <v>3.6729630000000002</v>
      </c>
      <c r="DP508">
        <v>85.000049000000004</v>
      </c>
      <c r="DQ508">
        <v>97.295021000000006</v>
      </c>
      <c r="DR508">
        <v>386.14968099999999</v>
      </c>
      <c r="DS508">
        <v>1.8019959999999999</v>
      </c>
      <c r="DT508">
        <v>827.99953700000003</v>
      </c>
      <c r="DU508">
        <v>349.90269699999999</v>
      </c>
      <c r="DV508">
        <v>1.5609150000000001</v>
      </c>
      <c r="DW508">
        <v>1.8025</v>
      </c>
      <c r="DX508">
        <v>1.7063600000000001</v>
      </c>
      <c r="DY508">
        <v>1.79671</v>
      </c>
      <c r="DZ508">
        <v>2.0187499999999998</v>
      </c>
      <c r="EA508">
        <v>109.43047799999999</v>
      </c>
      <c r="EB508">
        <v>1.800945</v>
      </c>
      <c r="EC508">
        <v>0.37697799999999998</v>
      </c>
      <c r="ED508">
        <v>2833</v>
      </c>
      <c r="EE508">
        <v>1</v>
      </c>
      <c r="EF508">
        <v>1.3585229999999999</v>
      </c>
      <c r="EG508">
        <v>6.9094129999999998</v>
      </c>
      <c r="EH508">
        <v>4.9769819999999996</v>
      </c>
      <c r="EI508">
        <v>0.99980199999999997</v>
      </c>
      <c r="EJ508" s="2">
        <v>3.7499999999999997E-5</v>
      </c>
      <c r="EK508">
        <v>83.114701999999994</v>
      </c>
      <c r="EL508">
        <v>13.603854999999999</v>
      </c>
      <c r="EM508">
        <v>2.523644</v>
      </c>
      <c r="EN508">
        <v>19600</v>
      </c>
      <c r="EO508">
        <v>2.015406</v>
      </c>
      <c r="EP508">
        <v>1.3545750000000001</v>
      </c>
      <c r="EQ508">
        <v>2468.4987820000001</v>
      </c>
      <c r="ER508">
        <v>0.87833000000000006</v>
      </c>
      <c r="ES508">
        <v>3.1348000000000001E-2</v>
      </c>
      <c r="ET508">
        <v>864.98972400000002</v>
      </c>
      <c r="EU508">
        <v>7.2813999999999997</v>
      </c>
      <c r="EV508">
        <v>4097.75</v>
      </c>
      <c r="EW508">
        <v>534.39778000000001</v>
      </c>
      <c r="EX508">
        <v>1</v>
      </c>
      <c r="EY508">
        <v>26.5</v>
      </c>
      <c r="EZ508">
        <v>101.78033000000001</v>
      </c>
      <c r="FA508">
        <v>22.146795999999998</v>
      </c>
      <c r="FB508">
        <v>177.72020599999999</v>
      </c>
      <c r="FC508">
        <v>6.8530249999999997</v>
      </c>
      <c r="FD508">
        <v>56.630212</v>
      </c>
      <c r="FE508">
        <v>135.964271</v>
      </c>
      <c r="FF508">
        <v>30.889797000000002</v>
      </c>
      <c r="FG508">
        <v>15</v>
      </c>
      <c r="FH508">
        <v>54.939748000000002</v>
      </c>
      <c r="FI508">
        <v>0.91958499999999999</v>
      </c>
      <c r="FJ508">
        <v>2.2723010000000001</v>
      </c>
      <c r="FK508">
        <v>0.78446000000000005</v>
      </c>
      <c r="FL508">
        <v>0.78434999999999999</v>
      </c>
      <c r="FM508">
        <v>2.6204139999999998</v>
      </c>
      <c r="FN508">
        <v>0.78446000000000005</v>
      </c>
      <c r="FO508">
        <v>11.28501</v>
      </c>
      <c r="FP508">
        <v>0.78446000000000005</v>
      </c>
      <c r="FQ508">
        <v>60.550029000000002</v>
      </c>
      <c r="FR508">
        <v>8655.0001499999998</v>
      </c>
      <c r="FS508">
        <v>7.8492259999999998</v>
      </c>
      <c r="FT508">
        <v>209.18407199999999</v>
      </c>
      <c r="FU508">
        <v>7.8297499999999998</v>
      </c>
      <c r="FV508">
        <v>24.609907</v>
      </c>
      <c r="FW508">
        <v>6.8827999999999996</v>
      </c>
      <c r="FX508">
        <v>135.480018</v>
      </c>
      <c r="FY508">
        <v>353.99100800000002</v>
      </c>
      <c r="FZ508">
        <v>15361.75</v>
      </c>
      <c r="GA508">
        <v>3.7866499999999998</v>
      </c>
      <c r="GB508">
        <v>0.78446000000000005</v>
      </c>
      <c r="GC508">
        <v>83.098550000000003</v>
      </c>
      <c r="GD508">
        <v>1309</v>
      </c>
      <c r="GE508">
        <v>42274.999799999998</v>
      </c>
      <c r="GF508">
        <v>132.13968399999999</v>
      </c>
      <c r="GG508">
        <v>0.78446000000000005</v>
      </c>
      <c r="GH508">
        <v>154.660248</v>
      </c>
      <c r="GI508">
        <v>0.70779800000000004</v>
      </c>
      <c r="GJ508">
        <v>145.71502699999999</v>
      </c>
      <c r="GK508">
        <v>144.19797</v>
      </c>
      <c r="GL508">
        <v>88.270349999999993</v>
      </c>
      <c r="GM508">
        <v>4134.9995790000003</v>
      </c>
      <c r="GN508">
        <v>452.50432000000001</v>
      </c>
      <c r="GO508">
        <v>899.96096299999999</v>
      </c>
      <c r="GP508">
        <v>1339.829862</v>
      </c>
      <c r="GQ508">
        <v>0.30786999999999998</v>
      </c>
      <c r="GR508">
        <v>0.83324500000000001</v>
      </c>
      <c r="GS508">
        <v>462.18012599999997</v>
      </c>
      <c r="GT508">
        <v>19259.999830000001</v>
      </c>
      <c r="GU508">
        <v>15036.349340000001</v>
      </c>
      <c r="GV508">
        <v>322.95700199999999</v>
      </c>
      <c r="GW508">
        <v>186.249763</v>
      </c>
      <c r="GX508">
        <v>19.12041</v>
      </c>
      <c r="GY508">
        <v>2.9527399999999999</v>
      </c>
      <c r="GZ508">
        <v>0.60489000000000004</v>
      </c>
      <c r="HA508">
        <v>4.8249899999999997</v>
      </c>
      <c r="HB508">
        <v>9.927009</v>
      </c>
      <c r="HC508">
        <v>17.697505</v>
      </c>
      <c r="HD508">
        <v>4464.9997510000003</v>
      </c>
      <c r="HE508">
        <v>56.598486999999999</v>
      </c>
      <c r="HF508">
        <v>2099.649523</v>
      </c>
      <c r="HG508">
        <v>3473.245081</v>
      </c>
      <c r="HH508">
        <v>8.0626359999999995</v>
      </c>
      <c r="HI508">
        <v>45.903027000000002</v>
      </c>
      <c r="HJ508">
        <v>15.374987000000001</v>
      </c>
      <c r="HK508">
        <v>1078.5051120000001</v>
      </c>
      <c r="HL508">
        <v>17.100380000000001</v>
      </c>
      <c r="HM508">
        <v>4.652501</v>
      </c>
      <c r="HN508">
        <v>63.249839999999999</v>
      </c>
      <c r="HO508">
        <v>19.109878999999999</v>
      </c>
      <c r="HP508">
        <v>767.97014999999999</v>
      </c>
      <c r="HQ508">
        <v>36.560223999999998</v>
      </c>
      <c r="HR508">
        <v>10.58597</v>
      </c>
      <c r="HS508">
        <v>132.98392799999999</v>
      </c>
      <c r="HT508">
        <v>1.687635</v>
      </c>
      <c r="HU508">
        <v>0.384996</v>
      </c>
      <c r="HV508">
        <v>0.99980199999999997</v>
      </c>
      <c r="HW508">
        <v>3.7304979999999999</v>
      </c>
      <c r="HX508">
        <v>3.5204249999999999</v>
      </c>
      <c r="HY508">
        <v>56.719532999999998</v>
      </c>
      <c r="HZ508">
        <v>294.99957999999998</v>
      </c>
      <c r="IA508">
        <v>4.1105200000000002</v>
      </c>
      <c r="IB508">
        <v>7266.78089</v>
      </c>
      <c r="IC508">
        <v>3.6412499999999999</v>
      </c>
      <c r="ID508">
        <v>4.5477980000000002</v>
      </c>
      <c r="IE508">
        <v>107.80233200000001</v>
      </c>
      <c r="IF508">
        <v>94.493302</v>
      </c>
      <c r="IG508">
        <v>1186.5</v>
      </c>
      <c r="IH508">
        <v>3.7503950000000001</v>
      </c>
      <c r="II508">
        <v>8.3695199999999996</v>
      </c>
      <c r="IJ508">
        <v>13.551168000000001</v>
      </c>
      <c r="IK508">
        <v>600.96392900000001</v>
      </c>
      <c r="IL508">
        <v>10.935420000000001</v>
      </c>
      <c r="IM508">
        <v>1.3579650000000001</v>
      </c>
      <c r="IN508">
        <v>1.21675</v>
      </c>
      <c r="IO508">
        <v>19750.00016</v>
      </c>
      <c r="IP508">
        <v>568.49825199999998</v>
      </c>
      <c r="IQ508">
        <v>38.202978999999999</v>
      </c>
      <c r="IR508">
        <v>20697.98101</v>
      </c>
      <c r="IT508">
        <v>13099.762930000001</v>
      </c>
      <c r="IU508">
        <v>19.11035</v>
      </c>
      <c r="IV508">
        <v>35.480279000000003</v>
      </c>
      <c r="IW508">
        <v>10.983312</v>
      </c>
      <c r="IX508">
        <v>3.5</v>
      </c>
      <c r="IY508">
        <v>3.0865040000000001</v>
      </c>
      <c r="IZ508">
        <v>2.3882500000000002</v>
      </c>
      <c r="JA508">
        <v>27.130123000000001</v>
      </c>
      <c r="JB508">
        <v>6.7798790000000002</v>
      </c>
      <c r="JC508">
        <v>31.911403</v>
      </c>
      <c r="JD508">
        <v>2504.9998580000001</v>
      </c>
      <c r="JE508">
        <v>36.925904000000003</v>
      </c>
      <c r="JF508">
        <v>3732.5053170000001</v>
      </c>
      <c r="JG508">
        <v>1</v>
      </c>
      <c r="JH508">
        <v>38.014046</v>
      </c>
      <c r="JI508">
        <v>12074.9997</v>
      </c>
      <c r="JJ508">
        <v>3146986.0759999999</v>
      </c>
      <c r="JK508">
        <v>23865</v>
      </c>
      <c r="JL508">
        <v>121.279482</v>
      </c>
      <c r="JM508">
        <v>2.7770090000000001</v>
      </c>
      <c r="JN508">
        <v>602.61640899999998</v>
      </c>
      <c r="JO508">
        <v>4.4007999999999999E-2</v>
      </c>
      <c r="JP508">
        <v>5.2899999999999996E-4</v>
      </c>
      <c r="JQ508">
        <v>2.70255</v>
      </c>
      <c r="JR508">
        <v>0.74962399999999996</v>
      </c>
      <c r="JS508">
        <v>601.00005499999997</v>
      </c>
      <c r="JT508">
        <v>110.224991</v>
      </c>
      <c r="JU508">
        <v>250.349919</v>
      </c>
      <c r="JV508">
        <v>19.066395</v>
      </c>
      <c r="JW508">
        <v>9001.1962359999998</v>
      </c>
      <c r="JX508">
        <v>19.421873000000001</v>
      </c>
      <c r="JY508">
        <v>321.99959200000001</v>
      </c>
      <c r="JZ508">
        <v>3.3981453326055999</v>
      </c>
      <c r="KA508">
        <v>5002647559.9316702</v>
      </c>
      <c r="KB508">
        <v>2.9857682931683298</v>
      </c>
      <c r="KC508">
        <v>4122898290.9383702</v>
      </c>
      <c r="KD508">
        <v>15.529999732971101</v>
      </c>
      <c r="KE508">
        <v>2437371338.0908899</v>
      </c>
      <c r="KF508">
        <v>420.68405569353098</v>
      </c>
      <c r="KG508">
        <v>1248169593.2427001</v>
      </c>
      <c r="KH508">
        <v>11.9700002670288</v>
      </c>
      <c r="KI508">
        <v>1414411141.5529201</v>
      </c>
      <c r="KJ508">
        <v>26.309999465942301</v>
      </c>
      <c r="KK508">
        <v>1497809852.5964701</v>
      </c>
      <c r="KL508">
        <v>15.8324320827737</v>
      </c>
      <c r="KM508">
        <v>1756734999.04041</v>
      </c>
      <c r="KN508">
        <v>14.060000419616699</v>
      </c>
      <c r="KO508">
        <v>987355093.46732998</v>
      </c>
      <c r="KP508">
        <v>1.7480472722756699</v>
      </c>
      <c r="KQ508">
        <v>1371774866.76089</v>
      </c>
      <c r="KR508">
        <v>11.9799995422363</v>
      </c>
      <c r="KS508">
        <v>500713664.867401</v>
      </c>
      <c r="KT508">
        <v>35.064836979739397</v>
      </c>
      <c r="KU508">
        <v>1110282478.67537</v>
      </c>
      <c r="KV508">
        <v>1.2724540389669901</v>
      </c>
      <c r="KW508">
        <v>946886513.82424498</v>
      </c>
      <c r="KX508">
        <v>0.28203084646575999</v>
      </c>
      <c r="KY508">
        <v>771529251.28362405</v>
      </c>
      <c r="KZ508">
        <v>1.12798523867113</v>
      </c>
      <c r="LA508">
        <v>728183305.73342395</v>
      </c>
      <c r="LB508">
        <v>2.4765868040974302</v>
      </c>
      <c r="LC508">
        <v>752396977.43201697</v>
      </c>
      <c r="LD508">
        <v>18.561098098754801</v>
      </c>
      <c r="LE508">
        <v>566287966.33415198</v>
      </c>
      <c r="LF508">
        <v>1.9219496257003099</v>
      </c>
      <c r="LG508">
        <v>653226457.55854702</v>
      </c>
      <c r="LH508">
        <v>2.5899230383639602</v>
      </c>
      <c r="LI508">
        <v>993131888.29104495</v>
      </c>
      <c r="LJ508">
        <v>10.3779290714042</v>
      </c>
      <c r="LK508">
        <v>453954486.82008398</v>
      </c>
      <c r="LL508">
        <v>13.5278409069126</v>
      </c>
      <c r="LM508">
        <v>408437983.79786998</v>
      </c>
      <c r="LN508">
        <v>2.51344395517508</v>
      </c>
      <c r="LO508">
        <v>284622393.48402601</v>
      </c>
      <c r="LP508">
        <v>0.49138927602968402</v>
      </c>
      <c r="LQ508">
        <v>349705535.83533102</v>
      </c>
      <c r="LR508">
        <v>0.904162402034003</v>
      </c>
      <c r="LS508">
        <v>176808046.32204801</v>
      </c>
      <c r="LT508">
        <v>2.9470452688535298</v>
      </c>
      <c r="LU508">
        <v>132807416.22277699</v>
      </c>
      <c r="LV508">
        <v>0.51251990782389101</v>
      </c>
      <c r="LW508">
        <v>130604931.490695</v>
      </c>
      <c r="LX508">
        <v>14.245556834299901</v>
      </c>
      <c r="LY508">
        <v>105726676.523829</v>
      </c>
      <c r="LZ508">
        <v>1.3099999427795399</v>
      </c>
      <c r="MA508">
        <v>203297570.64001399</v>
      </c>
      <c r="MB508">
        <v>1.9284061963899199</v>
      </c>
      <c r="MC508">
        <v>135423096.50396001</v>
      </c>
      <c r="MD508">
        <v>21.42270781161</v>
      </c>
      <c r="ME508">
        <v>93877090.582490802</v>
      </c>
      <c r="MF508">
        <v>0.88289233722738802</v>
      </c>
      <c r="MG508">
        <v>192984372.855836</v>
      </c>
      <c r="MH508">
        <v>0.111114651829717</v>
      </c>
      <c r="MI508">
        <v>71768843.391079605</v>
      </c>
      <c r="MJ508">
        <v>5.2197460710373296</v>
      </c>
      <c r="MK508">
        <v>123586883.774736</v>
      </c>
      <c r="ML508">
        <v>2.6099998950958199</v>
      </c>
      <c r="MM508">
        <v>168422249.230575</v>
      </c>
      <c r="MN508">
        <v>3.2799999713897701</v>
      </c>
      <c r="MO508">
        <v>125237286.907601</v>
      </c>
      <c r="MP508">
        <v>8.0081234404179594E-2</v>
      </c>
      <c r="MQ508">
        <v>16978103.2279143</v>
      </c>
      <c r="MR508">
        <v>4.22828915362925E-2</v>
      </c>
      <c r="MS508">
        <v>33829611.971100099</v>
      </c>
      <c r="MT508">
        <v>0.23623645264931201</v>
      </c>
      <c r="MU508">
        <v>37079907.954397097</v>
      </c>
      <c r="MV508">
        <v>1.8160365350507599</v>
      </c>
      <c r="MW508">
        <v>22832664.147886202</v>
      </c>
      <c r="MX508">
        <v>2.7947388585533601</v>
      </c>
      <c r="MY508">
        <v>35902612.746405803</v>
      </c>
    </row>
    <row r="509" spans="1:363" x14ac:dyDescent="0.2">
      <c r="A509" s="1">
        <v>45156</v>
      </c>
      <c r="C509">
        <v>14.9893341064453</v>
      </c>
      <c r="D509">
        <v>15.810000419616699</v>
      </c>
      <c r="F509">
        <v>12.289999961853001</v>
      </c>
      <c r="G509">
        <v>27.420000076293899</v>
      </c>
      <c r="H509">
        <v>77.659004211425696</v>
      </c>
      <c r="I509">
        <v>13.9899997711181</v>
      </c>
      <c r="J509">
        <v>8.8699998855590803</v>
      </c>
      <c r="K509">
        <v>12.5100002288818</v>
      </c>
      <c r="M509">
        <v>1100.85729980468</v>
      </c>
      <c r="Q509">
        <v>18.521457672119102</v>
      </c>
      <c r="S509">
        <v>13.2100000381469</v>
      </c>
      <c r="X509">
        <v>4.5500001907348597</v>
      </c>
      <c r="AB509">
        <v>1.33000004291534</v>
      </c>
      <c r="AH509">
        <v>2.4800000190734801</v>
      </c>
      <c r="AI509">
        <v>3.4000000953674299</v>
      </c>
      <c r="AL509">
        <v>0.30000001192092801</v>
      </c>
      <c r="AO509" t="s">
        <v>175</v>
      </c>
      <c r="AP509">
        <v>1472169984</v>
      </c>
      <c r="AQ509" t="s">
        <v>136</v>
      </c>
      <c r="AR509">
        <v>1380850048</v>
      </c>
      <c r="AS509" t="s">
        <v>265</v>
      </c>
      <c r="AT509">
        <v>156946000</v>
      </c>
      <c r="AU509" t="s">
        <v>233</v>
      </c>
      <c r="AV509">
        <v>2967000</v>
      </c>
      <c r="AW509" t="s">
        <v>265</v>
      </c>
      <c r="AX509">
        <v>118163000</v>
      </c>
      <c r="AY509" t="s">
        <v>265</v>
      </c>
      <c r="AZ509">
        <v>56929300</v>
      </c>
      <c r="BA509" t="s">
        <v>136</v>
      </c>
      <c r="BB509">
        <v>110958000</v>
      </c>
      <c r="BC509" t="s">
        <v>265</v>
      </c>
      <c r="BD509">
        <v>70224400</v>
      </c>
      <c r="BE509" t="s">
        <v>136</v>
      </c>
      <c r="BF509">
        <v>784747008</v>
      </c>
      <c r="BG509" t="s">
        <v>265</v>
      </c>
      <c r="BH509">
        <v>41795800</v>
      </c>
      <c r="BI509" t="s">
        <v>163</v>
      </c>
      <c r="BJ509">
        <v>31663700</v>
      </c>
      <c r="BK509" t="s">
        <v>148</v>
      </c>
      <c r="BL509">
        <v>744142016</v>
      </c>
      <c r="BM509" t="s">
        <v>261</v>
      </c>
      <c r="BN509">
        <v>2735620096</v>
      </c>
      <c r="BO509" t="s">
        <v>175</v>
      </c>
      <c r="BP509">
        <v>645561024</v>
      </c>
      <c r="BQ509" t="s">
        <v>124</v>
      </c>
      <c r="BR509">
        <v>303804000</v>
      </c>
      <c r="BS509" t="s">
        <v>265</v>
      </c>
      <c r="BT509">
        <v>30509400</v>
      </c>
      <c r="BU509" t="s">
        <v>124</v>
      </c>
      <c r="BV509">
        <v>339876992</v>
      </c>
      <c r="BW509" t="s">
        <v>136</v>
      </c>
      <c r="BX509">
        <v>383460000</v>
      </c>
      <c r="BY509" t="s">
        <v>190</v>
      </c>
      <c r="BZ509">
        <v>43742300</v>
      </c>
      <c r="CA509" t="s">
        <v>163</v>
      </c>
      <c r="CB509">
        <v>30192400</v>
      </c>
      <c r="CC509" t="s">
        <v>124</v>
      </c>
      <c r="CD509">
        <v>113240000</v>
      </c>
      <c r="CE509" t="s">
        <v>226</v>
      </c>
      <c r="CF509">
        <v>711667008</v>
      </c>
      <c r="CG509" t="s">
        <v>136</v>
      </c>
      <c r="CH509">
        <v>195548992</v>
      </c>
      <c r="CI509" t="s">
        <v>124</v>
      </c>
      <c r="CJ509">
        <v>45064600</v>
      </c>
      <c r="CK509" t="s">
        <v>124</v>
      </c>
      <c r="CL509">
        <v>254828992</v>
      </c>
      <c r="CM509" t="s">
        <v>163</v>
      </c>
      <c r="CN509">
        <v>7421730</v>
      </c>
      <c r="CO509" t="s">
        <v>265</v>
      </c>
      <c r="CP509">
        <v>155188992</v>
      </c>
      <c r="CQ509" t="s">
        <v>226</v>
      </c>
      <c r="CR509">
        <v>70225400</v>
      </c>
      <c r="CS509" t="s">
        <v>163</v>
      </c>
      <c r="CT509">
        <v>4382130</v>
      </c>
      <c r="CU509" t="s">
        <v>226</v>
      </c>
      <c r="CV509">
        <v>218582000</v>
      </c>
      <c r="CW509" t="s">
        <v>175</v>
      </c>
      <c r="CX509">
        <v>645899008</v>
      </c>
      <c r="CY509" t="s">
        <v>163</v>
      </c>
      <c r="CZ509">
        <v>23676800</v>
      </c>
      <c r="DA509" t="s">
        <v>265</v>
      </c>
      <c r="DB509">
        <v>64529600</v>
      </c>
      <c r="DC509" t="s">
        <v>265</v>
      </c>
      <c r="DD509">
        <v>38182100</v>
      </c>
      <c r="DE509" t="s">
        <v>124</v>
      </c>
      <c r="DF509">
        <v>212011008</v>
      </c>
      <c r="DG509" t="s">
        <v>124</v>
      </c>
      <c r="DH509">
        <v>800078016</v>
      </c>
      <c r="DI509" t="s">
        <v>144</v>
      </c>
      <c r="DJ509">
        <v>156960992</v>
      </c>
      <c r="DK509" t="s">
        <v>163</v>
      </c>
      <c r="DL509">
        <v>12572800</v>
      </c>
      <c r="DM509" t="s">
        <v>163</v>
      </c>
      <c r="DN509">
        <v>12846500</v>
      </c>
      <c r="DO509">
        <v>3.6730420000000001</v>
      </c>
      <c r="DP509">
        <v>85.000367999999995</v>
      </c>
      <c r="DQ509">
        <v>97.295040999999998</v>
      </c>
      <c r="DR509">
        <v>386.130403</v>
      </c>
      <c r="DS509">
        <v>1.8019959999999999</v>
      </c>
      <c r="DT509">
        <v>828.00036699999998</v>
      </c>
      <c r="DU509">
        <v>349.35325699999999</v>
      </c>
      <c r="DV509">
        <v>1.5681039999999999</v>
      </c>
      <c r="DW509">
        <v>1.8</v>
      </c>
      <c r="DX509">
        <v>1.70397</v>
      </c>
      <c r="DY509">
        <v>1.79671</v>
      </c>
      <c r="DZ509">
        <v>2.0187499999999998</v>
      </c>
      <c r="EA509">
        <v>109.43047799999999</v>
      </c>
      <c r="EB509">
        <v>1.800945</v>
      </c>
      <c r="EC509">
        <v>0.376975</v>
      </c>
      <c r="ED509">
        <v>2835</v>
      </c>
      <c r="EE509">
        <v>1</v>
      </c>
      <c r="EF509">
        <v>1.3585229999999999</v>
      </c>
      <c r="EG509">
        <v>6.9094129999999998</v>
      </c>
      <c r="EH509">
        <v>4.9703039999999996</v>
      </c>
      <c r="EI509">
        <v>0.99980199999999997</v>
      </c>
      <c r="EJ509" s="2">
        <v>3.8300000000000003E-5</v>
      </c>
      <c r="EK509">
        <v>83.114701999999994</v>
      </c>
      <c r="EL509">
        <v>13.603854999999999</v>
      </c>
      <c r="EM509">
        <v>2.523644</v>
      </c>
      <c r="EN509">
        <v>19600</v>
      </c>
      <c r="EO509">
        <v>2.015406</v>
      </c>
      <c r="EP509">
        <v>1.3568499999999999</v>
      </c>
      <c r="EQ509">
        <v>2450.0003620000002</v>
      </c>
      <c r="ER509">
        <v>0.88204099999999996</v>
      </c>
      <c r="ES509">
        <v>3.1570000000000001E-2</v>
      </c>
      <c r="ET509">
        <v>871.11039600000004</v>
      </c>
      <c r="EU509">
        <v>7.2816039999999997</v>
      </c>
      <c r="EV509">
        <v>4118.6400000000003</v>
      </c>
      <c r="EW509">
        <v>534.39778000000001</v>
      </c>
      <c r="EX509">
        <v>1</v>
      </c>
      <c r="EY509">
        <v>26.5</v>
      </c>
      <c r="EZ509">
        <v>101.780394</v>
      </c>
      <c r="FA509">
        <v>22.091204000000001</v>
      </c>
      <c r="FB509">
        <v>177.720394</v>
      </c>
      <c r="FC509">
        <v>6.8533039999999996</v>
      </c>
      <c r="FD509">
        <v>56.630392999999998</v>
      </c>
      <c r="FE509">
        <v>135.90388400000001</v>
      </c>
      <c r="FF509">
        <v>30.841481999999999</v>
      </c>
      <c r="FG509">
        <v>15</v>
      </c>
      <c r="FH509">
        <v>54.940392000000003</v>
      </c>
      <c r="FI509">
        <v>0.918404</v>
      </c>
      <c r="FJ509">
        <v>2.2964500000000001</v>
      </c>
      <c r="FK509">
        <v>0.78434800000000005</v>
      </c>
      <c r="FL509">
        <v>0.78529899999999997</v>
      </c>
      <c r="FM509">
        <v>2.6203910000000001</v>
      </c>
      <c r="FN509">
        <v>0.78434800000000005</v>
      </c>
      <c r="FO509">
        <v>11.28504</v>
      </c>
      <c r="FP509">
        <v>0.78434800000000005</v>
      </c>
      <c r="FQ509">
        <v>60.55039</v>
      </c>
      <c r="FR509">
        <v>8655.0003550000001</v>
      </c>
      <c r="FS509">
        <v>7.8492259999999998</v>
      </c>
      <c r="FT509">
        <v>209.18407199999999</v>
      </c>
      <c r="FU509">
        <v>7.8324499999999997</v>
      </c>
      <c r="FV509">
        <v>24.610389000000001</v>
      </c>
      <c r="FW509">
        <v>6.8827999999999996</v>
      </c>
      <c r="FX509">
        <v>135.480018</v>
      </c>
      <c r="FY509">
        <v>351.64038799999997</v>
      </c>
      <c r="FZ509">
        <v>15321</v>
      </c>
      <c r="GA509">
        <v>3.7950499999999998</v>
      </c>
      <c r="GB509">
        <v>0.78434800000000005</v>
      </c>
      <c r="GC509">
        <v>83.157039999999995</v>
      </c>
      <c r="GD509">
        <v>1309</v>
      </c>
      <c r="GE509">
        <v>42275.000350000002</v>
      </c>
      <c r="GF509">
        <v>132.20381599999999</v>
      </c>
      <c r="GG509">
        <v>0.78434800000000005</v>
      </c>
      <c r="GH509">
        <v>154.660248</v>
      </c>
      <c r="GI509">
        <v>0.70780399999999999</v>
      </c>
      <c r="GJ509">
        <v>145.41504</v>
      </c>
      <c r="GK509">
        <v>144.20380399999999</v>
      </c>
      <c r="GL509">
        <v>88.270385000000005</v>
      </c>
      <c r="GM509">
        <v>4135.0003509999997</v>
      </c>
      <c r="GN509">
        <v>452.50379600000002</v>
      </c>
      <c r="GO509">
        <v>899.96757400000001</v>
      </c>
      <c r="GP509">
        <v>1340.160384</v>
      </c>
      <c r="GQ509">
        <v>0.30798999999999999</v>
      </c>
      <c r="GR509">
        <v>0.83324500000000001</v>
      </c>
      <c r="GS509">
        <v>462.18012599999997</v>
      </c>
      <c r="GT509">
        <v>19260.000349999998</v>
      </c>
      <c r="GU509">
        <v>15035.31229</v>
      </c>
      <c r="GV509">
        <v>322.95700199999999</v>
      </c>
      <c r="GW509">
        <v>186.250382</v>
      </c>
      <c r="GX509">
        <v>19.120381999999999</v>
      </c>
      <c r="GY509">
        <v>2.9527399999999999</v>
      </c>
      <c r="GZ509">
        <v>0.60489000000000004</v>
      </c>
      <c r="HA509">
        <v>4.8250390000000003</v>
      </c>
      <c r="HB509">
        <v>9.9270390000000006</v>
      </c>
      <c r="HC509">
        <v>17.697505</v>
      </c>
      <c r="HD509">
        <v>4465.0003470000001</v>
      </c>
      <c r="HE509">
        <v>56.598486999999999</v>
      </c>
      <c r="HF509">
        <v>2099.649523</v>
      </c>
      <c r="HG509">
        <v>3472.7057209999998</v>
      </c>
      <c r="HH509">
        <v>8.0626359999999995</v>
      </c>
      <c r="HI509">
        <v>45.403742999999999</v>
      </c>
      <c r="HJ509">
        <v>15.375038999999999</v>
      </c>
      <c r="HK509">
        <v>1078.503739</v>
      </c>
      <c r="HL509">
        <v>17.058105000000001</v>
      </c>
      <c r="HM509">
        <v>4.6525040000000004</v>
      </c>
      <c r="HN509">
        <v>63.250377</v>
      </c>
      <c r="HO509">
        <v>19.110377</v>
      </c>
      <c r="HP509">
        <v>769.50372700000003</v>
      </c>
      <c r="HQ509">
        <v>36.560377000000003</v>
      </c>
      <c r="HR509">
        <v>10.664504000000001</v>
      </c>
      <c r="HS509">
        <v>132.98392799999999</v>
      </c>
      <c r="HT509">
        <v>1.6886190000000001</v>
      </c>
      <c r="HU509">
        <v>0.384996</v>
      </c>
      <c r="HV509">
        <v>0.99980199999999997</v>
      </c>
      <c r="HW509">
        <v>3.7305039999999998</v>
      </c>
      <c r="HX509">
        <v>3.520375</v>
      </c>
      <c r="HY509">
        <v>56.212038999999997</v>
      </c>
      <c r="HZ509">
        <v>295.00034199999999</v>
      </c>
      <c r="IA509">
        <v>4.1019119999999996</v>
      </c>
      <c r="IB509">
        <v>7266.78089</v>
      </c>
      <c r="IC509">
        <v>3.6412499999999999</v>
      </c>
      <c r="ID509">
        <v>4.5489040000000003</v>
      </c>
      <c r="IE509">
        <v>107.771601</v>
      </c>
      <c r="IF509">
        <v>94.101038000000003</v>
      </c>
      <c r="IG509">
        <v>1186.5</v>
      </c>
      <c r="IH509">
        <v>3.7501340000000001</v>
      </c>
      <c r="II509">
        <v>8.3695199999999996</v>
      </c>
      <c r="IJ509">
        <v>13.980371999999999</v>
      </c>
      <c r="IK509">
        <v>600.92655300000001</v>
      </c>
      <c r="IL509">
        <v>10.964645000000001</v>
      </c>
      <c r="IM509">
        <v>1.3586499999999999</v>
      </c>
      <c r="IN509">
        <v>1.21675</v>
      </c>
      <c r="IO509">
        <v>19750.000339999999</v>
      </c>
      <c r="IP509">
        <v>568.50366399999996</v>
      </c>
      <c r="IQ509">
        <v>38.200504000000002</v>
      </c>
      <c r="IR509">
        <v>20697.98101</v>
      </c>
      <c r="IT509">
        <v>13099.608399999999</v>
      </c>
      <c r="IU509">
        <v>19.11037</v>
      </c>
      <c r="IV509">
        <v>35.570504</v>
      </c>
      <c r="IW509">
        <v>10.983312</v>
      </c>
      <c r="IX509">
        <v>3.5</v>
      </c>
      <c r="IY509">
        <v>3.0865040000000001</v>
      </c>
      <c r="IZ509">
        <v>2.390504</v>
      </c>
      <c r="JA509">
        <v>27.105803999999999</v>
      </c>
      <c r="JB509">
        <v>6.7798790000000002</v>
      </c>
      <c r="JC509">
        <v>31.911038000000001</v>
      </c>
      <c r="JD509">
        <v>2505.0003350000002</v>
      </c>
      <c r="JE509">
        <v>36.925904000000003</v>
      </c>
      <c r="JF509">
        <v>3732.5053170000001</v>
      </c>
      <c r="JG509">
        <v>1</v>
      </c>
      <c r="JH509">
        <v>38.014046</v>
      </c>
      <c r="JI509">
        <v>12075.000330000001</v>
      </c>
      <c r="JJ509">
        <v>3152292.514</v>
      </c>
      <c r="JK509">
        <v>23820</v>
      </c>
      <c r="JL509">
        <v>121.515646</v>
      </c>
      <c r="JM509">
        <v>2.7838989999999999</v>
      </c>
      <c r="JN509">
        <v>602.61640899999998</v>
      </c>
      <c r="JO509">
        <v>4.3969000000000001E-2</v>
      </c>
      <c r="JP509">
        <v>5.2899999999999996E-4</v>
      </c>
      <c r="JQ509">
        <v>2.70255</v>
      </c>
      <c r="JR509">
        <v>0.74962399999999996</v>
      </c>
      <c r="JS509">
        <v>627.00033199999996</v>
      </c>
      <c r="JT509">
        <v>110.225037</v>
      </c>
      <c r="JU509">
        <v>250.35036299999999</v>
      </c>
      <c r="JV509">
        <v>19.06202</v>
      </c>
      <c r="JW509">
        <v>9001.2035890000006</v>
      </c>
      <c r="JX509">
        <v>19.421873000000001</v>
      </c>
      <c r="JY509">
        <v>321.99959200000001</v>
      </c>
      <c r="KB509">
        <v>3.01577813076329</v>
      </c>
      <c r="KC509">
        <v>4164337376.62184</v>
      </c>
      <c r="KD509">
        <v>15.810000419616699</v>
      </c>
      <c r="KE509">
        <v>2481316325.8571601</v>
      </c>
      <c r="KH509">
        <v>12.289999961853001</v>
      </c>
      <c r="KI509">
        <v>1452223265.49243</v>
      </c>
      <c r="KJ509">
        <v>27.420000076293899</v>
      </c>
      <c r="KK509">
        <v>1561001410.3433599</v>
      </c>
      <c r="KL509">
        <v>15.6245984574436</v>
      </c>
      <c r="KM509">
        <v>1733674195.6410201</v>
      </c>
      <c r="KN509">
        <v>13.9899997711181</v>
      </c>
      <c r="KO509">
        <v>982439339.92691004</v>
      </c>
      <c r="KP509">
        <v>1.7845990678958601</v>
      </c>
      <c r="KQ509">
        <v>1400458779.01086</v>
      </c>
      <c r="KR509">
        <v>12.5100002288818</v>
      </c>
      <c r="KS509">
        <v>522865467.56629902</v>
      </c>
      <c r="KV509">
        <v>1.26374028465238</v>
      </c>
      <c r="KW509">
        <v>940402243.12163496</v>
      </c>
      <c r="LD509">
        <v>18.521457672119102</v>
      </c>
      <c r="LE509">
        <v>565078560.70175099</v>
      </c>
      <c r="LH509">
        <v>2.6577851250440498</v>
      </c>
      <c r="LI509">
        <v>1019154284.04939</v>
      </c>
      <c r="LR509">
        <v>0.91543700158679697</v>
      </c>
      <c r="LS509">
        <v>179012782.8998</v>
      </c>
      <c r="LZ509">
        <v>1.33000004291534</v>
      </c>
      <c r="MA509">
        <v>206401366.01998901</v>
      </c>
      <c r="ML509">
        <v>2.4800000190734801</v>
      </c>
      <c r="MM509">
        <v>160033409.230804</v>
      </c>
      <c r="MN509">
        <v>3.4000000953674299</v>
      </c>
      <c r="MO509">
        <v>129819143.64132801</v>
      </c>
      <c r="MT509">
        <v>0.221100351491269</v>
      </c>
      <c r="MU509">
        <v>34704130.501618303</v>
      </c>
    </row>
    <row r="510" spans="1:363" x14ac:dyDescent="0.2">
      <c r="A510" s="1">
        <v>45158</v>
      </c>
      <c r="B510">
        <v>26.804449081420898</v>
      </c>
      <c r="E510">
        <v>1787.84826660156</v>
      </c>
      <c r="L510">
        <v>32.440521240234297</v>
      </c>
      <c r="N510">
        <v>9.0299997329711896</v>
      </c>
      <c r="O510">
        <v>8.6213331222534109</v>
      </c>
      <c r="P510">
        <v>3.87545442581176</v>
      </c>
      <c r="R510">
        <v>3.0699999332427899</v>
      </c>
      <c r="T510">
        <v>1537.81762695312</v>
      </c>
      <c r="U510">
        <v>12.319999694824199</v>
      </c>
      <c r="V510">
        <v>3.84461021423339</v>
      </c>
      <c r="W510">
        <v>0.80035716295242298</v>
      </c>
      <c r="Y510">
        <v>4.6199579238891602</v>
      </c>
      <c r="Z510">
        <v>0.81999999284744196</v>
      </c>
      <c r="AA510">
        <v>13</v>
      </c>
      <c r="AC510">
        <v>3.2544457912445002</v>
      </c>
      <c r="AD510">
        <v>19.7000007629394</v>
      </c>
      <c r="AE510">
        <v>1.4700000286102199</v>
      </c>
      <c r="AF510">
        <v>0.84099996089935303</v>
      </c>
      <c r="AG510">
        <v>4.8000001907348597</v>
      </c>
      <c r="AJ510">
        <v>0.125</v>
      </c>
      <c r="AK510">
        <v>6.8999998271465302E-2</v>
      </c>
      <c r="AM510">
        <v>1.65999996662139</v>
      </c>
      <c r="AN510">
        <v>2.5499999523162802</v>
      </c>
      <c r="AO510" t="s">
        <v>175</v>
      </c>
      <c r="AP510">
        <v>1472169984</v>
      </c>
      <c r="AQ510" t="s">
        <v>136</v>
      </c>
      <c r="AR510">
        <v>1380850048</v>
      </c>
      <c r="AS510" t="s">
        <v>265</v>
      </c>
      <c r="AT510">
        <v>156946000</v>
      </c>
      <c r="AU510" t="s">
        <v>233</v>
      </c>
      <c r="AV510">
        <v>2967000</v>
      </c>
      <c r="AW510" t="s">
        <v>265</v>
      </c>
      <c r="AX510">
        <v>118163000</v>
      </c>
      <c r="AY510" t="s">
        <v>265</v>
      </c>
      <c r="AZ510">
        <v>56929300</v>
      </c>
      <c r="BA510" t="s">
        <v>136</v>
      </c>
      <c r="BB510">
        <v>110958000</v>
      </c>
      <c r="BC510" t="s">
        <v>265</v>
      </c>
      <c r="BD510">
        <v>70224400</v>
      </c>
      <c r="BE510" t="s">
        <v>136</v>
      </c>
      <c r="BF510">
        <v>784747008</v>
      </c>
      <c r="BG510" t="s">
        <v>265</v>
      </c>
      <c r="BH510">
        <v>41795800</v>
      </c>
      <c r="BI510" t="s">
        <v>163</v>
      </c>
      <c r="BJ510">
        <v>31663700</v>
      </c>
      <c r="BK510" t="s">
        <v>148</v>
      </c>
      <c r="BL510">
        <v>744142016</v>
      </c>
      <c r="BM510" t="s">
        <v>261</v>
      </c>
      <c r="BN510">
        <v>2735620096</v>
      </c>
      <c r="BO510" t="s">
        <v>175</v>
      </c>
      <c r="BP510">
        <v>645561024</v>
      </c>
      <c r="BQ510" t="s">
        <v>124</v>
      </c>
      <c r="BR510">
        <v>303804000</v>
      </c>
      <c r="BS510" t="s">
        <v>265</v>
      </c>
      <c r="BT510">
        <v>30509400</v>
      </c>
      <c r="BU510" t="s">
        <v>124</v>
      </c>
      <c r="BV510">
        <v>339876992</v>
      </c>
      <c r="BW510" t="s">
        <v>136</v>
      </c>
      <c r="BX510">
        <v>383460000</v>
      </c>
      <c r="BY510" t="s">
        <v>190</v>
      </c>
      <c r="BZ510">
        <v>43742300</v>
      </c>
      <c r="CA510" t="s">
        <v>163</v>
      </c>
      <c r="CB510">
        <v>30192400</v>
      </c>
      <c r="CC510" t="s">
        <v>124</v>
      </c>
      <c r="CD510">
        <v>113240000</v>
      </c>
      <c r="CE510" t="s">
        <v>226</v>
      </c>
      <c r="CF510">
        <v>711667008</v>
      </c>
      <c r="CG510" t="s">
        <v>136</v>
      </c>
      <c r="CH510">
        <v>195548992</v>
      </c>
      <c r="CI510" t="s">
        <v>124</v>
      </c>
      <c r="CJ510">
        <v>45064600</v>
      </c>
      <c r="CK510" t="s">
        <v>124</v>
      </c>
      <c r="CL510">
        <v>254828992</v>
      </c>
      <c r="CM510" t="s">
        <v>163</v>
      </c>
      <c r="CN510">
        <v>7421730</v>
      </c>
      <c r="CO510" t="s">
        <v>265</v>
      </c>
      <c r="CP510">
        <v>155188992</v>
      </c>
      <c r="CQ510" t="s">
        <v>226</v>
      </c>
      <c r="CR510">
        <v>70225400</v>
      </c>
      <c r="CS510" t="s">
        <v>163</v>
      </c>
      <c r="CT510">
        <v>4382130</v>
      </c>
      <c r="CU510" t="s">
        <v>226</v>
      </c>
      <c r="CV510">
        <v>218582000</v>
      </c>
      <c r="CW510" t="s">
        <v>175</v>
      </c>
      <c r="CX510">
        <v>645899008</v>
      </c>
      <c r="CY510" t="s">
        <v>163</v>
      </c>
      <c r="CZ510">
        <v>23676800</v>
      </c>
      <c r="DA510" t="s">
        <v>265</v>
      </c>
      <c r="DB510">
        <v>64529600</v>
      </c>
      <c r="DC510" t="s">
        <v>265</v>
      </c>
      <c r="DD510">
        <v>38182100</v>
      </c>
      <c r="DE510" t="s">
        <v>124</v>
      </c>
      <c r="DF510">
        <v>212011008</v>
      </c>
      <c r="DG510" t="s">
        <v>124</v>
      </c>
      <c r="DH510">
        <v>800078016</v>
      </c>
      <c r="DI510" t="s">
        <v>144</v>
      </c>
      <c r="DJ510">
        <v>156960992</v>
      </c>
      <c r="DK510" t="s">
        <v>163</v>
      </c>
      <c r="DL510">
        <v>12572800</v>
      </c>
      <c r="DM510" t="s">
        <v>163</v>
      </c>
      <c r="DN510">
        <v>12846500</v>
      </c>
      <c r="DO510">
        <v>3.673028</v>
      </c>
      <c r="DP510">
        <v>84.093100000000007</v>
      </c>
      <c r="DQ510">
        <v>97.507230000000007</v>
      </c>
      <c r="DR510">
        <v>385.62181500000003</v>
      </c>
      <c r="DS510">
        <v>1.7975490000000001</v>
      </c>
      <c r="DT510">
        <v>827.99971500000004</v>
      </c>
      <c r="DU510">
        <v>349.556804</v>
      </c>
      <c r="DV510">
        <v>1.559005</v>
      </c>
      <c r="DW510">
        <v>1.8</v>
      </c>
      <c r="DX510">
        <v>1.700644</v>
      </c>
      <c r="DY510">
        <v>1.795712</v>
      </c>
      <c r="DZ510">
        <v>2.0138639999999999</v>
      </c>
      <c r="EA510">
        <v>109.1677</v>
      </c>
      <c r="EB510">
        <v>1.8018989999999999</v>
      </c>
      <c r="EC510">
        <v>0.37598100000000001</v>
      </c>
      <c r="ED510">
        <v>2827.6178669999999</v>
      </c>
      <c r="EE510">
        <v>1</v>
      </c>
      <c r="EF510">
        <v>1.3546339999999999</v>
      </c>
      <c r="EG510">
        <v>6.8916130000000004</v>
      </c>
      <c r="EH510">
        <v>4.9684020000000002</v>
      </c>
      <c r="EI510">
        <v>0.99738300000000002</v>
      </c>
      <c r="EJ510" s="2">
        <v>3.8099999999999998E-5</v>
      </c>
      <c r="EK510">
        <v>82.926135000000002</v>
      </c>
      <c r="EL510">
        <v>13.570214999999999</v>
      </c>
      <c r="EM510">
        <v>2.517468</v>
      </c>
      <c r="EN510">
        <v>19600</v>
      </c>
      <c r="EO510">
        <v>2.0104669999999998</v>
      </c>
      <c r="EP510">
        <v>1.354225</v>
      </c>
      <c r="EQ510">
        <v>2449.999945</v>
      </c>
      <c r="ER510">
        <v>0.88234000000000001</v>
      </c>
      <c r="ES510">
        <v>3.1565999999999997E-2</v>
      </c>
      <c r="ET510">
        <v>871.00999400000001</v>
      </c>
      <c r="EU510">
        <v>7.2816979999999996</v>
      </c>
      <c r="EV510">
        <v>4118.6400000000003</v>
      </c>
      <c r="EW510">
        <v>532.24991999999997</v>
      </c>
      <c r="EX510">
        <v>1</v>
      </c>
      <c r="EY510">
        <v>26.5</v>
      </c>
      <c r="EZ510">
        <v>101.239499</v>
      </c>
      <c r="FA510">
        <v>22.094201000000002</v>
      </c>
      <c r="FB510">
        <v>177.58802700000001</v>
      </c>
      <c r="FC510">
        <v>6.8520300000000001</v>
      </c>
      <c r="FD510">
        <v>56.603774000000001</v>
      </c>
      <c r="FE510">
        <v>136.339809</v>
      </c>
      <c r="FF510">
        <v>30.865646999999999</v>
      </c>
      <c r="FG510">
        <v>15</v>
      </c>
      <c r="FH510">
        <v>55.042923000000002</v>
      </c>
      <c r="FI510">
        <v>0.91951499999999997</v>
      </c>
      <c r="FJ510">
        <v>2.2723</v>
      </c>
      <c r="FK510">
        <v>0.78533500000000001</v>
      </c>
      <c r="FL510">
        <v>0.78483999999999998</v>
      </c>
      <c r="FM510">
        <v>2.6201210000000001</v>
      </c>
      <c r="FN510">
        <v>0.78533500000000001</v>
      </c>
      <c r="FO510">
        <v>11.284947000000001</v>
      </c>
      <c r="FP510">
        <v>0.78533500000000001</v>
      </c>
      <c r="FQ510">
        <v>60.550196999999997</v>
      </c>
      <c r="FR510">
        <v>8569.9857690000008</v>
      </c>
      <c r="FS510">
        <v>7.8290410000000001</v>
      </c>
      <c r="FT510">
        <v>208.87848299999999</v>
      </c>
      <c r="FU510">
        <v>7.8327650000000002</v>
      </c>
      <c r="FV510">
        <v>24.544829</v>
      </c>
      <c r="FW510">
        <v>6.8827999999999996</v>
      </c>
      <c r="FX510">
        <v>135.647064</v>
      </c>
      <c r="FY510">
        <v>351.81991900000003</v>
      </c>
      <c r="FZ510">
        <v>15285</v>
      </c>
      <c r="GA510">
        <v>3.7950499999999998</v>
      </c>
      <c r="GB510">
        <v>0.78533500000000001</v>
      </c>
      <c r="GC510">
        <v>83.167550000000006</v>
      </c>
      <c r="GD510">
        <v>1306.339806</v>
      </c>
      <c r="GE510">
        <v>42274.999920000002</v>
      </c>
      <c r="GF510">
        <v>132.12992600000001</v>
      </c>
      <c r="GG510">
        <v>0.78533500000000001</v>
      </c>
      <c r="GH510">
        <v>154.02837099999999</v>
      </c>
      <c r="GI510">
        <v>0.70779999999999998</v>
      </c>
      <c r="GJ510">
        <v>145.31102100000001</v>
      </c>
      <c r="GK510">
        <v>144.30045100000001</v>
      </c>
      <c r="GL510">
        <v>88.270167000000001</v>
      </c>
      <c r="GM510">
        <v>4125.235275</v>
      </c>
      <c r="GN510">
        <v>452.49797000000001</v>
      </c>
      <c r="GO510">
        <v>900.01549499999999</v>
      </c>
      <c r="GP510">
        <v>1340.1698389999999</v>
      </c>
      <c r="GQ510">
        <v>0.30798999999999999</v>
      </c>
      <c r="GR510">
        <v>0.83119900000000002</v>
      </c>
      <c r="GS510">
        <v>452.89445899999998</v>
      </c>
      <c r="GT510">
        <v>19456.456870000002</v>
      </c>
      <c r="GU510">
        <v>14970.757009999999</v>
      </c>
      <c r="GV510">
        <v>322.141119</v>
      </c>
      <c r="GW510">
        <v>186.25001499999999</v>
      </c>
      <c r="GX510">
        <v>19.119906</v>
      </c>
      <c r="GY510">
        <v>2.9527399999999999</v>
      </c>
      <c r="GZ510">
        <v>0.60489000000000004</v>
      </c>
      <c r="HA510">
        <v>4.8110910000000002</v>
      </c>
      <c r="HB510">
        <v>9.8319790000000005</v>
      </c>
      <c r="HC510">
        <v>17.728504000000001</v>
      </c>
      <c r="HD510">
        <v>4515.4478259999996</v>
      </c>
      <c r="HE510">
        <v>56.576228999999998</v>
      </c>
      <c r="HF510">
        <v>2094.4773449999998</v>
      </c>
      <c r="HG510">
        <v>3473.8560200000002</v>
      </c>
      <c r="HH510">
        <v>8.0451730000000001</v>
      </c>
      <c r="HI510">
        <v>45.999887999999999</v>
      </c>
      <c r="HJ510">
        <v>15.374976</v>
      </c>
      <c r="HK510">
        <v>1081.761006</v>
      </c>
      <c r="HL510">
        <v>17.041101000000001</v>
      </c>
      <c r="HM510">
        <v>4.6475030000000004</v>
      </c>
      <c r="HN510">
        <v>63.250253999999998</v>
      </c>
      <c r="HO510">
        <v>19.109575</v>
      </c>
      <c r="HP510">
        <v>746.42970500000001</v>
      </c>
      <c r="HQ510">
        <v>36.487169000000002</v>
      </c>
      <c r="HR510">
        <v>10.64756</v>
      </c>
      <c r="HS510">
        <v>132.68144899999999</v>
      </c>
      <c r="HT510">
        <v>1.6873750000000001</v>
      </c>
      <c r="HU510">
        <v>0.38406099999999999</v>
      </c>
      <c r="HV510">
        <v>0.99738300000000002</v>
      </c>
      <c r="HW510">
        <v>3.7099570000000002</v>
      </c>
      <c r="HX510">
        <v>3.637699</v>
      </c>
      <c r="HY510">
        <v>56.152036000000003</v>
      </c>
      <c r="HZ510">
        <v>296.22292599999997</v>
      </c>
      <c r="IA510">
        <v>4.1017539999999997</v>
      </c>
      <c r="IB510">
        <v>7242.3449479999999</v>
      </c>
      <c r="IC510">
        <v>3.6412499999999999</v>
      </c>
      <c r="ID510">
        <v>4.5475979999999998</v>
      </c>
      <c r="IE510">
        <v>107.66193800000001</v>
      </c>
      <c r="IF510">
        <v>95.198646999999994</v>
      </c>
      <c r="IG510">
        <v>1180.0945690000001</v>
      </c>
      <c r="IH510">
        <v>3.7502979999999999</v>
      </c>
      <c r="II510">
        <v>8.3695199999999996</v>
      </c>
      <c r="IJ510">
        <v>13.346830000000001</v>
      </c>
      <c r="IK510">
        <v>599.98537999999996</v>
      </c>
      <c r="IL510">
        <v>10.9703</v>
      </c>
      <c r="IM510">
        <v>1.3568150000000001</v>
      </c>
      <c r="IN510">
        <v>1.21675</v>
      </c>
      <c r="IO510">
        <v>19749.99971</v>
      </c>
      <c r="IP510">
        <v>568.49747000000002</v>
      </c>
      <c r="IQ510">
        <v>38.200504000000002</v>
      </c>
      <c r="IR510">
        <v>20697.98101</v>
      </c>
      <c r="IT510">
        <v>13100.244259999999</v>
      </c>
      <c r="IU510">
        <v>19.016663999999999</v>
      </c>
      <c r="IV510">
        <v>35.379615000000001</v>
      </c>
      <c r="IW510">
        <v>10.956250000000001</v>
      </c>
      <c r="IX510">
        <v>3.5</v>
      </c>
      <c r="IY510">
        <v>3.0864989999999999</v>
      </c>
      <c r="IZ510">
        <v>2.390498</v>
      </c>
      <c r="JA510">
        <v>27.143398000000001</v>
      </c>
      <c r="JB510">
        <v>6.7639899999999997</v>
      </c>
      <c r="JC510">
        <v>31.917016</v>
      </c>
      <c r="JD510">
        <v>2504.999816</v>
      </c>
      <c r="JE510">
        <v>36.835514000000003</v>
      </c>
      <c r="JF510">
        <v>3724.9231049999999</v>
      </c>
      <c r="JG510">
        <v>1</v>
      </c>
      <c r="JH510">
        <v>37.754212000000003</v>
      </c>
      <c r="JI510">
        <v>12046.090990000001</v>
      </c>
      <c r="JJ510">
        <v>3168062.65</v>
      </c>
      <c r="JK510">
        <v>23820</v>
      </c>
      <c r="JL510">
        <v>120.99123</v>
      </c>
      <c r="JM510">
        <v>2.6831170000000002</v>
      </c>
      <c r="JN510">
        <v>602.26506900000004</v>
      </c>
      <c r="JO510">
        <v>4.3865000000000001E-2</v>
      </c>
      <c r="JP510">
        <v>5.2899999999999996E-4</v>
      </c>
      <c r="JQ510">
        <v>2.70255</v>
      </c>
      <c r="JR510">
        <v>0.74783100000000002</v>
      </c>
      <c r="JS510">
        <v>602.26506900000004</v>
      </c>
      <c r="JT510">
        <v>110.22498299999999</v>
      </c>
      <c r="JU510">
        <v>250.350334</v>
      </c>
      <c r="JV510">
        <v>18.982205</v>
      </c>
      <c r="JW510">
        <v>9001.1966169999996</v>
      </c>
      <c r="JX510">
        <v>19.324244</v>
      </c>
      <c r="JY510">
        <v>321.99959200000001</v>
      </c>
      <c r="JZ510">
        <v>3.4220928473432899</v>
      </c>
      <c r="KA510">
        <v>5037902372.31989</v>
      </c>
      <c r="KF510">
        <v>435.87408377039702</v>
      </c>
      <c r="KG510">
        <v>1293238406.5467601</v>
      </c>
      <c r="KT510">
        <v>35.280034844710897</v>
      </c>
      <c r="KU510">
        <v>1117096439.31247</v>
      </c>
      <c r="KX510">
        <v>0.282921176997598</v>
      </c>
      <c r="KY510">
        <v>773964857.37860405</v>
      </c>
      <c r="KZ510">
        <v>1.1006755752602499</v>
      </c>
      <c r="LA510">
        <v>710553251.45680106</v>
      </c>
      <c r="LB510">
        <v>2.4858511844489</v>
      </c>
      <c r="LC510">
        <v>755211533.24031496</v>
      </c>
      <c r="LF510">
        <v>1.96920467429084</v>
      </c>
      <c r="LG510">
        <v>669287361.33031094</v>
      </c>
      <c r="LJ510">
        <v>10.582938695015599</v>
      </c>
      <c r="LK510">
        <v>462922079.27898097</v>
      </c>
      <c r="LL510">
        <v>13.398367285823699</v>
      </c>
      <c r="LM510">
        <v>404528864.44050401</v>
      </c>
      <c r="LN510">
        <v>2.4660666349584499</v>
      </c>
      <c r="LO510">
        <v>279257385.74269402</v>
      </c>
      <c r="LP510">
        <v>0.474320861072626</v>
      </c>
      <c r="LQ510">
        <v>337558508.03153902</v>
      </c>
      <c r="LT510">
        <v>2.9634016080058498</v>
      </c>
      <c r="LU510">
        <v>133544508.10414</v>
      </c>
      <c r="LV510">
        <v>0.52597649965679505</v>
      </c>
      <c r="LW510">
        <v>134034061.22322901</v>
      </c>
      <c r="LX510">
        <v>14.137887908299399</v>
      </c>
      <c r="LY510">
        <v>104927586.825663</v>
      </c>
      <c r="MB510">
        <v>1.9287033357993899</v>
      </c>
      <c r="MC510">
        <v>135443963.23784599</v>
      </c>
      <c r="MD510">
        <v>21.424338659988599</v>
      </c>
      <c r="ME510">
        <v>93884237.172095999</v>
      </c>
      <c r="MF510">
        <v>0.87117565959566101</v>
      </c>
      <c r="MG510">
        <v>190423318.025738</v>
      </c>
      <c r="MH510">
        <v>0.107369487135047</v>
      </c>
      <c r="MI510">
        <v>69349845.2299961</v>
      </c>
      <c r="MJ510">
        <v>5.2201434351096596</v>
      </c>
      <c r="MK510">
        <v>123596292.08440401</v>
      </c>
      <c r="MP510">
        <v>8.0179345159252194E-2</v>
      </c>
      <c r="MQ510">
        <v>16998903.787992898</v>
      </c>
      <c r="MR510">
        <v>4.4258997419164899E-2</v>
      </c>
      <c r="MS510">
        <v>35410650.845274597</v>
      </c>
      <c r="MV510">
        <v>1.8052994966057001</v>
      </c>
      <c r="MW510">
        <v>22697669.510924201</v>
      </c>
      <c r="MX510">
        <v>2.7732010378474299</v>
      </c>
      <c r="MY510">
        <v>35625927.132707</v>
      </c>
    </row>
    <row r="511" spans="1:363" x14ac:dyDescent="0.2">
      <c r="A511" s="1">
        <v>45159</v>
      </c>
      <c r="B511">
        <v>26.5077190399169</v>
      </c>
      <c r="C511">
        <v>14.6478281021118</v>
      </c>
      <c r="D511">
        <v>16.2000007629394</v>
      </c>
      <c r="E511">
        <v>1748.76965332031</v>
      </c>
      <c r="F511">
        <v>12.300000190734799</v>
      </c>
      <c r="G511">
        <v>26.659999847412099</v>
      </c>
      <c r="H511">
        <v>75.126327514648395</v>
      </c>
      <c r="I511">
        <v>13.640000343322701</v>
      </c>
      <c r="J511">
        <v>8.6199998855590803</v>
      </c>
      <c r="K511">
        <v>12.420000076293899</v>
      </c>
      <c r="L511">
        <v>32.049671173095703</v>
      </c>
      <c r="M511">
        <v>1113.89196777343</v>
      </c>
      <c r="N511">
        <v>9.1999998092651296</v>
      </c>
      <c r="O511">
        <v>8.98494148254394</v>
      </c>
      <c r="P511">
        <v>3.7880382537841699</v>
      </c>
      <c r="Q511">
        <v>18.105245590209901</v>
      </c>
      <c r="R511">
        <v>3.1199998855590798</v>
      </c>
      <c r="S511">
        <v>12.829999923706</v>
      </c>
      <c r="T511">
        <v>1569.322265625</v>
      </c>
      <c r="U511">
        <v>12.4600000381469</v>
      </c>
      <c r="V511">
        <v>3.9921016693115199</v>
      </c>
      <c r="W511">
        <v>0.81000000238418501</v>
      </c>
      <c r="X511">
        <v>4.4800000190734801</v>
      </c>
      <c r="Y511">
        <v>4.6143813133239702</v>
      </c>
      <c r="Z511">
        <v>0.81499999761581399</v>
      </c>
      <c r="AA511">
        <v>12.800000190734799</v>
      </c>
      <c r="AB511">
        <v>1.33000004291534</v>
      </c>
      <c r="AC511">
        <v>3.2445838451385498</v>
      </c>
      <c r="AD511">
        <v>19.7000007629394</v>
      </c>
      <c r="AE511">
        <v>1.45000004768371</v>
      </c>
      <c r="AF511">
        <v>0.83133333921432495</v>
      </c>
      <c r="AG511">
        <v>4.8000001907348597</v>
      </c>
      <c r="AH511">
        <v>2.6099998950958199</v>
      </c>
      <c r="AI511">
        <v>3.16000008583068</v>
      </c>
      <c r="AJ511">
        <v>0.11999999731779</v>
      </c>
      <c r="AK511">
        <v>6.5999999642372104E-2</v>
      </c>
      <c r="AL511">
        <v>0.28000000119209201</v>
      </c>
      <c r="AM511">
        <v>1.62000000476837</v>
      </c>
      <c r="AN511">
        <v>2.5499999523162802</v>
      </c>
      <c r="AO511" t="s">
        <v>175</v>
      </c>
      <c r="AP511">
        <v>1472169984</v>
      </c>
      <c r="AQ511" t="s">
        <v>136</v>
      </c>
      <c r="AR511">
        <v>1380850048</v>
      </c>
      <c r="AS511" t="s">
        <v>265</v>
      </c>
      <c r="AT511">
        <v>156946000</v>
      </c>
      <c r="AU511" t="s">
        <v>233</v>
      </c>
      <c r="AV511">
        <v>2967000</v>
      </c>
      <c r="AW511" t="s">
        <v>265</v>
      </c>
      <c r="AX511">
        <v>118163000</v>
      </c>
      <c r="AY511" t="s">
        <v>265</v>
      </c>
      <c r="AZ511">
        <v>56929300</v>
      </c>
      <c r="BA511" t="s">
        <v>136</v>
      </c>
      <c r="BB511">
        <v>110958000</v>
      </c>
      <c r="BC511" t="s">
        <v>265</v>
      </c>
      <c r="BD511">
        <v>70224400</v>
      </c>
      <c r="BE511" t="s">
        <v>136</v>
      </c>
      <c r="BF511">
        <v>784747008</v>
      </c>
      <c r="BG511" t="s">
        <v>265</v>
      </c>
      <c r="BH511">
        <v>41795800</v>
      </c>
      <c r="BI511" t="s">
        <v>163</v>
      </c>
      <c r="BJ511">
        <v>31663700</v>
      </c>
      <c r="BK511" t="s">
        <v>148</v>
      </c>
      <c r="BL511">
        <v>744142016</v>
      </c>
      <c r="BM511" t="s">
        <v>261</v>
      </c>
      <c r="BN511">
        <v>2735620096</v>
      </c>
      <c r="BO511" t="s">
        <v>175</v>
      </c>
      <c r="BP511">
        <v>645561024</v>
      </c>
      <c r="BQ511" t="s">
        <v>124</v>
      </c>
      <c r="BR511">
        <v>303804000</v>
      </c>
      <c r="BS511" t="s">
        <v>265</v>
      </c>
      <c r="BT511">
        <v>30509400</v>
      </c>
      <c r="BU511" t="s">
        <v>124</v>
      </c>
      <c r="BV511">
        <v>339876992</v>
      </c>
      <c r="BW511" t="s">
        <v>136</v>
      </c>
      <c r="BX511">
        <v>383460000</v>
      </c>
      <c r="BY511" t="s">
        <v>190</v>
      </c>
      <c r="BZ511">
        <v>43742300</v>
      </c>
      <c r="CA511" t="s">
        <v>163</v>
      </c>
      <c r="CB511">
        <v>30192400</v>
      </c>
      <c r="CC511" t="s">
        <v>124</v>
      </c>
      <c r="CD511">
        <v>113240000</v>
      </c>
      <c r="CE511" t="s">
        <v>226</v>
      </c>
      <c r="CF511">
        <v>711667008</v>
      </c>
      <c r="CG511" t="s">
        <v>136</v>
      </c>
      <c r="CH511">
        <v>195548992</v>
      </c>
      <c r="CI511" t="s">
        <v>124</v>
      </c>
      <c r="CJ511">
        <v>45064600</v>
      </c>
      <c r="CK511" t="s">
        <v>124</v>
      </c>
      <c r="CL511">
        <v>254828992</v>
      </c>
      <c r="CM511" t="s">
        <v>163</v>
      </c>
      <c r="CN511">
        <v>7421730</v>
      </c>
      <c r="CO511" t="s">
        <v>265</v>
      </c>
      <c r="CP511">
        <v>155188992</v>
      </c>
      <c r="CQ511" t="s">
        <v>226</v>
      </c>
      <c r="CR511">
        <v>70225400</v>
      </c>
      <c r="CS511" t="s">
        <v>163</v>
      </c>
      <c r="CT511">
        <v>4382130</v>
      </c>
      <c r="CU511" t="s">
        <v>226</v>
      </c>
      <c r="CV511">
        <v>218582000</v>
      </c>
      <c r="CW511" t="s">
        <v>175</v>
      </c>
      <c r="CX511">
        <v>645899008</v>
      </c>
      <c r="CY511" t="s">
        <v>163</v>
      </c>
      <c r="CZ511">
        <v>23676800</v>
      </c>
      <c r="DA511" t="s">
        <v>265</v>
      </c>
      <c r="DB511">
        <v>64529600</v>
      </c>
      <c r="DC511" t="s">
        <v>265</v>
      </c>
      <c r="DD511">
        <v>38182100</v>
      </c>
      <c r="DE511" t="s">
        <v>124</v>
      </c>
      <c r="DF511">
        <v>212011008</v>
      </c>
      <c r="DG511" t="s">
        <v>124</v>
      </c>
      <c r="DH511">
        <v>800078016</v>
      </c>
      <c r="DI511" t="s">
        <v>144</v>
      </c>
      <c r="DJ511">
        <v>156960992</v>
      </c>
      <c r="DK511" t="s">
        <v>163</v>
      </c>
      <c r="DL511">
        <v>12572800</v>
      </c>
      <c r="DM511" t="s">
        <v>163</v>
      </c>
      <c r="DN511">
        <v>12846500</v>
      </c>
      <c r="DO511">
        <v>3.6729940000000001</v>
      </c>
      <c r="DP511">
        <v>85.502030000000005</v>
      </c>
      <c r="DQ511">
        <v>97.270139</v>
      </c>
      <c r="DR511">
        <v>385.879751</v>
      </c>
      <c r="DS511">
        <v>1.8010269999999999</v>
      </c>
      <c r="DT511">
        <v>827.49680999999998</v>
      </c>
      <c r="DU511">
        <v>349.86669599999999</v>
      </c>
      <c r="DV511">
        <v>1.559145</v>
      </c>
      <c r="DW511">
        <v>1.8025</v>
      </c>
      <c r="DX511">
        <v>1.6788000000000001</v>
      </c>
      <c r="DY511">
        <v>1.7933490000000001</v>
      </c>
      <c r="DZ511">
        <v>2.0178159999999998</v>
      </c>
      <c r="EA511">
        <v>109.38166200000001</v>
      </c>
      <c r="EB511">
        <v>1.795045</v>
      </c>
      <c r="EC511">
        <v>0.37692100000000001</v>
      </c>
      <c r="ED511">
        <v>2850</v>
      </c>
      <c r="EE511">
        <v>1</v>
      </c>
      <c r="EF511">
        <v>1.3565199999999999</v>
      </c>
      <c r="EG511">
        <v>6.9050570000000002</v>
      </c>
      <c r="EH511">
        <v>4.9802039999999996</v>
      </c>
      <c r="EI511">
        <v>0.99937200000000004</v>
      </c>
      <c r="EJ511" s="2">
        <v>3.8300000000000003E-5</v>
      </c>
      <c r="EK511">
        <v>83.046672000000001</v>
      </c>
      <c r="EL511">
        <v>13.568616</v>
      </c>
      <c r="EM511">
        <v>2.522958</v>
      </c>
      <c r="EN511">
        <v>19600</v>
      </c>
      <c r="EO511">
        <v>2.0144229999999999</v>
      </c>
      <c r="EP511">
        <v>1.3545499999999999</v>
      </c>
      <c r="EQ511">
        <v>2449.9999160000002</v>
      </c>
      <c r="ER511">
        <v>0.87854100000000002</v>
      </c>
      <c r="ES511">
        <v>3.1512999999999999E-2</v>
      </c>
      <c r="ET511">
        <v>869.529764</v>
      </c>
      <c r="EU511">
        <v>7.2080250000000001</v>
      </c>
      <c r="EV511">
        <v>4063.06</v>
      </c>
      <c r="EW511">
        <v>532.82596699999999</v>
      </c>
      <c r="EX511">
        <v>1</v>
      </c>
      <c r="EY511">
        <v>26.5</v>
      </c>
      <c r="EZ511">
        <v>101.64984800000001</v>
      </c>
      <c r="FA511">
        <v>22.057300999999999</v>
      </c>
      <c r="FB511">
        <v>177.719719</v>
      </c>
      <c r="FC511">
        <v>6.8376979999999996</v>
      </c>
      <c r="FD511">
        <v>56.706991000000002</v>
      </c>
      <c r="FE511">
        <v>136.28675000000001</v>
      </c>
      <c r="FF511">
        <v>30.907098000000001</v>
      </c>
      <c r="FG511">
        <v>15</v>
      </c>
      <c r="FH511">
        <v>54.969844999999999</v>
      </c>
      <c r="FI511">
        <v>0.91760399999999998</v>
      </c>
      <c r="FJ511">
        <v>2.2634949999999998</v>
      </c>
      <c r="FK511">
        <v>0.78540100000000002</v>
      </c>
      <c r="FL511">
        <v>0.78367500000000001</v>
      </c>
      <c r="FM511">
        <v>2.610134</v>
      </c>
      <c r="FN511">
        <v>0.78540100000000002</v>
      </c>
      <c r="FO511">
        <v>11.310059000000001</v>
      </c>
      <c r="FP511">
        <v>0.78540100000000002</v>
      </c>
      <c r="FQ511">
        <v>60.698872000000001</v>
      </c>
      <c r="FR511">
        <v>8649.9996859999992</v>
      </c>
      <c r="FS511">
        <v>7.8452229999999998</v>
      </c>
      <c r="FT511">
        <v>209.06798699999999</v>
      </c>
      <c r="FU511">
        <v>7.8390500000000003</v>
      </c>
      <c r="FV511">
        <v>24.615019</v>
      </c>
      <c r="FW511">
        <v>6.8827999999999996</v>
      </c>
      <c r="FX511">
        <v>135.90871000000001</v>
      </c>
      <c r="FY511">
        <v>351.37021700000003</v>
      </c>
      <c r="FZ511">
        <v>15324.7</v>
      </c>
      <c r="GA511">
        <v>3.7950499999999998</v>
      </c>
      <c r="GB511">
        <v>0.78540100000000002</v>
      </c>
      <c r="GC511">
        <v>83.113749999999996</v>
      </c>
      <c r="GD511">
        <v>1310</v>
      </c>
      <c r="GE511">
        <v>42250.000030000003</v>
      </c>
      <c r="GF511">
        <v>131.86007000000001</v>
      </c>
      <c r="GG511">
        <v>0.78540100000000002</v>
      </c>
      <c r="GH511">
        <v>154.49294</v>
      </c>
      <c r="GI511">
        <v>0.70779899999999996</v>
      </c>
      <c r="GJ511">
        <v>146.24250000000001</v>
      </c>
      <c r="GK511">
        <v>144.39886300000001</v>
      </c>
      <c r="GL511">
        <v>88.26943</v>
      </c>
      <c r="GM511">
        <v>4144.000016</v>
      </c>
      <c r="GN511">
        <v>451.74982499999999</v>
      </c>
      <c r="GO511">
        <v>900</v>
      </c>
      <c r="GP511">
        <v>1340.7406430000001</v>
      </c>
      <c r="GQ511">
        <v>0.30817</v>
      </c>
      <c r="GR511">
        <v>0.83274899999999996</v>
      </c>
      <c r="GS511">
        <v>454.45334400000002</v>
      </c>
      <c r="GT511">
        <v>19339.99984</v>
      </c>
      <c r="GU511">
        <v>15257.504510000001</v>
      </c>
      <c r="GV511">
        <v>324.798159</v>
      </c>
      <c r="GW511">
        <v>186.000046</v>
      </c>
      <c r="GX511">
        <v>19.010079000000001</v>
      </c>
      <c r="GY511">
        <v>2.9527399999999999</v>
      </c>
      <c r="GZ511">
        <v>0.60489000000000004</v>
      </c>
      <c r="HA511">
        <v>4.83033</v>
      </c>
      <c r="HB511">
        <v>9.9712499999999995</v>
      </c>
      <c r="HC511">
        <v>17.816897999999998</v>
      </c>
      <c r="HD511">
        <v>4469.9998290000003</v>
      </c>
      <c r="HE511">
        <v>56.437187999999999</v>
      </c>
      <c r="HF511">
        <v>2098.5599739999998</v>
      </c>
      <c r="HG511">
        <v>3473.7651460000002</v>
      </c>
      <c r="HH511">
        <v>8.0662909999999997</v>
      </c>
      <c r="HI511">
        <v>45.310313000000001</v>
      </c>
      <c r="HJ511">
        <v>15.329686000000001</v>
      </c>
      <c r="HK511">
        <v>1078.000033</v>
      </c>
      <c r="HL511">
        <v>17.027802000000001</v>
      </c>
      <c r="HM511">
        <v>4.6490330000000002</v>
      </c>
      <c r="HN511">
        <v>63.249949999999998</v>
      </c>
      <c r="HO511">
        <v>19.009675000000001</v>
      </c>
      <c r="HP511">
        <v>764.99995799999999</v>
      </c>
      <c r="HQ511">
        <v>36.570338</v>
      </c>
      <c r="HR511">
        <v>10.619904999999999</v>
      </c>
      <c r="HS511">
        <v>132.87456399999999</v>
      </c>
      <c r="HT511">
        <v>1.686555</v>
      </c>
      <c r="HU511">
        <v>0.38497500000000001</v>
      </c>
      <c r="HV511">
        <v>0.99937200000000004</v>
      </c>
      <c r="HW511">
        <v>3.7194970000000001</v>
      </c>
      <c r="HX511">
        <v>3.5250089999999998</v>
      </c>
      <c r="HY511">
        <v>56.350188000000003</v>
      </c>
      <c r="HZ511">
        <v>296.40056399999997</v>
      </c>
      <c r="IA511">
        <v>4.1066479999999999</v>
      </c>
      <c r="IB511">
        <v>7271.2268480000002</v>
      </c>
      <c r="IC511">
        <v>3.6407500000000002</v>
      </c>
      <c r="ID511">
        <v>4.5310959999999998</v>
      </c>
      <c r="IE511">
        <v>107.609928</v>
      </c>
      <c r="IF511">
        <v>93.488904000000005</v>
      </c>
      <c r="IG511">
        <v>1188</v>
      </c>
      <c r="IH511">
        <v>3.7507459999999999</v>
      </c>
      <c r="II511">
        <v>8.348554</v>
      </c>
      <c r="IJ511">
        <v>13.347222</v>
      </c>
      <c r="IK511">
        <v>599.92499899999996</v>
      </c>
      <c r="IL511">
        <v>10.952502000000001</v>
      </c>
      <c r="IM511">
        <v>1.3573550000000001</v>
      </c>
      <c r="IN511">
        <v>1.21675</v>
      </c>
      <c r="IO511">
        <v>19749.999909999999</v>
      </c>
      <c r="IP511">
        <v>569.49978499999997</v>
      </c>
      <c r="IQ511">
        <v>38.286023999999998</v>
      </c>
      <c r="IR511">
        <v>20697.98101</v>
      </c>
      <c r="IT511">
        <v>13100.0018</v>
      </c>
      <c r="IU511">
        <v>19.009687</v>
      </c>
      <c r="IV511">
        <v>35.190624</v>
      </c>
      <c r="IW511">
        <v>10.977668</v>
      </c>
      <c r="IX511">
        <v>3.51</v>
      </c>
      <c r="IY511">
        <v>3.1074999999999999</v>
      </c>
      <c r="IZ511">
        <v>2.3893499999999999</v>
      </c>
      <c r="JA511">
        <v>27.210502000000002</v>
      </c>
      <c r="JB511">
        <v>6.7797539999999996</v>
      </c>
      <c r="JC511">
        <v>31.931204000000001</v>
      </c>
      <c r="JD511">
        <v>2504.9999630000002</v>
      </c>
      <c r="JE511">
        <v>36.906931999999998</v>
      </c>
      <c r="JF511">
        <v>3727.357336</v>
      </c>
      <c r="JG511">
        <v>1</v>
      </c>
      <c r="JH511">
        <v>37.722355</v>
      </c>
      <c r="JI511">
        <v>12125.00015</v>
      </c>
      <c r="JJ511">
        <v>3172560.0660000001</v>
      </c>
      <c r="JK511">
        <v>23820</v>
      </c>
      <c r="JL511">
        <v>120.992931</v>
      </c>
      <c r="JM511">
        <v>2.6832569999999998</v>
      </c>
      <c r="JN511">
        <v>601.46157400000004</v>
      </c>
      <c r="JO511">
        <v>4.2895000000000003E-2</v>
      </c>
      <c r="JP511">
        <v>5.2800000000000004E-4</v>
      </c>
      <c r="JQ511">
        <v>2.70255</v>
      </c>
      <c r="JR511">
        <v>0.75143199999999999</v>
      </c>
      <c r="JS511">
        <v>601.79399699999999</v>
      </c>
      <c r="JT511">
        <v>109.94991899999999</v>
      </c>
      <c r="JU511">
        <v>250.30054100000001</v>
      </c>
      <c r="JV511">
        <v>18.975007000000002</v>
      </c>
      <c r="JW511">
        <v>9001.2034729999996</v>
      </c>
      <c r="JX511">
        <v>19.511301</v>
      </c>
      <c r="JY511">
        <v>321.99959200000001</v>
      </c>
      <c r="JZ511">
        <v>3.3814963598799501</v>
      </c>
      <c r="KA511">
        <v>4978137442.0205297</v>
      </c>
      <c r="KB511">
        <v>2.9412104608790699</v>
      </c>
      <c r="KC511">
        <v>4061370606.0829701</v>
      </c>
      <c r="KD511">
        <v>16.2000007629394</v>
      </c>
      <c r="KE511">
        <v>2542525319.7402902</v>
      </c>
      <c r="KF511">
        <v>425.83870186105798</v>
      </c>
      <c r="KG511">
        <v>1263463428.4217601</v>
      </c>
      <c r="KH511">
        <v>12.300000190734799</v>
      </c>
      <c r="KI511">
        <v>1453404922.5378001</v>
      </c>
      <c r="KJ511">
        <v>26.659999847412099</v>
      </c>
      <c r="KK511">
        <v>1517735129.3132701</v>
      </c>
      <c r="KL511">
        <v>15.0849899953191</v>
      </c>
      <c r="KM511">
        <v>1673800319.90062</v>
      </c>
      <c r="KN511">
        <v>13.640000343322701</v>
      </c>
      <c r="KO511">
        <v>957860840.10963404</v>
      </c>
      <c r="KP511">
        <v>1.73085276939641</v>
      </c>
      <c r="KQ511">
        <v>1358281532.07234</v>
      </c>
      <c r="KR511">
        <v>12.420000076293899</v>
      </c>
      <c r="KS511">
        <v>519103839.188766</v>
      </c>
      <c r="KT511">
        <v>34.927562622978598</v>
      </c>
      <c r="KU511">
        <v>1105935864.6252</v>
      </c>
      <c r="KV511">
        <v>1.2810279922441301</v>
      </c>
      <c r="KW511">
        <v>953266752.70098305</v>
      </c>
      <c r="KX511">
        <v>0.288119414766356</v>
      </c>
      <c r="KY511">
        <v>788185261.08260298</v>
      </c>
      <c r="KZ511">
        <v>1.1461773406910201</v>
      </c>
      <c r="LA511">
        <v>739927417.74209201</v>
      </c>
      <c r="LB511">
        <v>2.4295612363084702</v>
      </c>
      <c r="LC511">
        <v>738110421.83545995</v>
      </c>
      <c r="LD511">
        <v>18.105245590209901</v>
      </c>
      <c r="LE511">
        <v>552380179.80995095</v>
      </c>
      <c r="LF511">
        <v>2.0010966815524398</v>
      </c>
      <c r="LG511">
        <v>680126720.82722497</v>
      </c>
      <c r="LH511">
        <v>2.57619967449246</v>
      </c>
      <c r="LI511">
        <v>987869527.180879</v>
      </c>
      <c r="LJ511">
        <v>10.730958959433799</v>
      </c>
      <c r="LK511">
        <v>469396826.091241</v>
      </c>
      <c r="LL511">
        <v>13.5788423308387</v>
      </c>
      <c r="LM511">
        <v>409977839.18961602</v>
      </c>
      <c r="LN511">
        <v>2.5604428512495701</v>
      </c>
      <c r="LO511">
        <v>289944548.47550201</v>
      </c>
      <c r="LP511">
        <v>0.48026895202598502</v>
      </c>
      <c r="LQ511">
        <v>341791568.12362802</v>
      </c>
      <c r="LR511">
        <v>0.89956154789512299</v>
      </c>
      <c r="LS511">
        <v>175908353.93285099</v>
      </c>
      <c r="LT511">
        <v>2.9595588051938502</v>
      </c>
      <c r="LU511">
        <v>133371333.732539</v>
      </c>
      <c r="LV511">
        <v>0.522722387985603</v>
      </c>
      <c r="LW511">
        <v>133204819.22620399</v>
      </c>
      <c r="LX511">
        <v>13.949372704058399</v>
      </c>
      <c r="LY511">
        <v>103528477.87889101</v>
      </c>
      <c r="LZ511">
        <v>1.33000004291534</v>
      </c>
      <c r="MA511">
        <v>206401366.01998901</v>
      </c>
      <c r="MB511">
        <v>1.9237936771338899</v>
      </c>
      <c r="MC511">
        <v>135099180.49419799</v>
      </c>
      <c r="MD511">
        <v>21.468956938874999</v>
      </c>
      <c r="ME511">
        <v>94079760.270552307</v>
      </c>
      <c r="MF511">
        <v>0.85974074233198094</v>
      </c>
      <c r="MG511">
        <v>187923850.940409</v>
      </c>
      <c r="MH511">
        <v>0.106050266194797</v>
      </c>
      <c r="MI511">
        <v>68497761.733355403</v>
      </c>
      <c r="MJ511">
        <v>5.2310148939355798</v>
      </c>
      <c r="MK511">
        <v>123853693.440733</v>
      </c>
      <c r="ML511">
        <v>2.6099998950958199</v>
      </c>
      <c r="MM511">
        <v>168422249.230575</v>
      </c>
      <c r="MN511">
        <v>3.16000008583068</v>
      </c>
      <c r="MO511">
        <v>120655439.27719501</v>
      </c>
      <c r="MP511">
        <v>7.6965258085547494E-2</v>
      </c>
      <c r="MQ511">
        <v>16317481.947697001</v>
      </c>
      <c r="MR511">
        <v>4.2330892663845897E-2</v>
      </c>
      <c r="MS511">
        <v>33868016.617998801</v>
      </c>
      <c r="MT511">
        <v>0.206710716615918</v>
      </c>
      <c r="MU511">
        <v>32445519.1370655</v>
      </c>
      <c r="MV511">
        <v>1.7654674617464301</v>
      </c>
      <c r="MW511">
        <v>22196869.3030455</v>
      </c>
      <c r="MX511">
        <v>2.7789765000112001</v>
      </c>
      <c r="MY511">
        <v>35700121.607393898</v>
      </c>
    </row>
    <row r="512" spans="1:363" x14ac:dyDescent="0.2">
      <c r="A512" s="1">
        <v>45160</v>
      </c>
      <c r="B512">
        <v>26.5077190399169</v>
      </c>
      <c r="C512">
        <v>14.7678174972534</v>
      </c>
      <c r="D512">
        <v>16.399999618530199</v>
      </c>
      <c r="E512">
        <v>1748.76965332031</v>
      </c>
      <c r="F512">
        <v>12.3500003814697</v>
      </c>
      <c r="G512">
        <v>27.059999465942301</v>
      </c>
      <c r="H512">
        <v>79.700859069824205</v>
      </c>
      <c r="I512">
        <v>13.539999961853001</v>
      </c>
      <c r="J512">
        <v>8.8000001907348597</v>
      </c>
      <c r="K512">
        <v>12.5900001525878</v>
      </c>
      <c r="L512">
        <v>32.049671173095703</v>
      </c>
      <c r="M512">
        <v>1109.15209960937</v>
      </c>
      <c r="N512">
        <v>9.25</v>
      </c>
      <c r="O512">
        <v>9.7408628463745099</v>
      </c>
      <c r="P512">
        <v>3.7977511882781898</v>
      </c>
      <c r="Q512">
        <v>17.560203552246001</v>
      </c>
      <c r="R512">
        <v>3.1199998855590798</v>
      </c>
      <c r="S512">
        <v>13.529999732971101</v>
      </c>
      <c r="T512">
        <v>1572.27575683593</v>
      </c>
      <c r="U512">
        <v>12.300000190734799</v>
      </c>
      <c r="V512">
        <v>4.0412654876708896</v>
      </c>
      <c r="W512">
        <v>0.81000000238418501</v>
      </c>
      <c r="X512">
        <v>4.5799999237060502</v>
      </c>
      <c r="Y512">
        <v>4.4850993156433097</v>
      </c>
      <c r="Z512">
        <v>0.81499999761581399</v>
      </c>
      <c r="AA512">
        <v>12.699999809265099</v>
      </c>
      <c r="AB512">
        <v>1.28999996185302</v>
      </c>
      <c r="AC512">
        <v>3.1952741146087602</v>
      </c>
      <c r="AD512">
        <v>19.7000007629394</v>
      </c>
      <c r="AE512">
        <v>1.41999995708465</v>
      </c>
      <c r="AF512">
        <v>0.85066664218902499</v>
      </c>
      <c r="AG512">
        <v>4.8000001907348597</v>
      </c>
      <c r="AH512">
        <v>2.5399999618530198</v>
      </c>
      <c r="AI512">
        <v>3.25</v>
      </c>
      <c r="AJ512">
        <v>0.11999999731779</v>
      </c>
      <c r="AK512">
        <v>6.5999999642372104E-2</v>
      </c>
      <c r="AL512">
        <v>0.28000000119209201</v>
      </c>
      <c r="AM512">
        <v>1.6000000238418499</v>
      </c>
      <c r="AN512">
        <v>2.5999999046325599</v>
      </c>
      <c r="AO512" t="s">
        <v>175</v>
      </c>
      <c r="AP512">
        <v>1472169984</v>
      </c>
      <c r="AQ512" t="s">
        <v>136</v>
      </c>
      <c r="AR512">
        <v>1380850048</v>
      </c>
      <c r="AS512" t="s">
        <v>265</v>
      </c>
      <c r="AT512">
        <v>156946000</v>
      </c>
      <c r="AU512" t="s">
        <v>233</v>
      </c>
      <c r="AV512">
        <v>2967000</v>
      </c>
      <c r="AW512" t="s">
        <v>265</v>
      </c>
      <c r="AX512">
        <v>118163000</v>
      </c>
      <c r="AY512" t="s">
        <v>265</v>
      </c>
      <c r="AZ512">
        <v>56929300</v>
      </c>
      <c r="BA512" t="s">
        <v>136</v>
      </c>
      <c r="BB512">
        <v>110958000</v>
      </c>
      <c r="BC512" t="s">
        <v>265</v>
      </c>
      <c r="BD512">
        <v>70224400</v>
      </c>
      <c r="BE512" t="s">
        <v>136</v>
      </c>
      <c r="BF512">
        <v>784747008</v>
      </c>
      <c r="BG512" t="s">
        <v>265</v>
      </c>
      <c r="BH512">
        <v>41795800</v>
      </c>
      <c r="BI512" t="s">
        <v>163</v>
      </c>
      <c r="BJ512">
        <v>31663700</v>
      </c>
      <c r="BK512" t="s">
        <v>148</v>
      </c>
      <c r="BL512">
        <v>744142016</v>
      </c>
      <c r="BM512" t="s">
        <v>261</v>
      </c>
      <c r="BN512">
        <v>2735620096</v>
      </c>
      <c r="BO512" t="s">
        <v>175</v>
      </c>
      <c r="BP512">
        <v>645561024</v>
      </c>
      <c r="BQ512" t="s">
        <v>124</v>
      </c>
      <c r="BR512">
        <v>303804000</v>
      </c>
      <c r="BS512" t="s">
        <v>265</v>
      </c>
      <c r="BT512">
        <v>30509400</v>
      </c>
      <c r="BU512" t="s">
        <v>124</v>
      </c>
      <c r="BV512">
        <v>339876992</v>
      </c>
      <c r="BW512" t="s">
        <v>136</v>
      </c>
      <c r="BX512">
        <v>383460000</v>
      </c>
      <c r="BY512" t="s">
        <v>190</v>
      </c>
      <c r="BZ512">
        <v>43742300</v>
      </c>
      <c r="CA512" t="s">
        <v>163</v>
      </c>
      <c r="CB512">
        <v>30192400</v>
      </c>
      <c r="CC512" t="s">
        <v>124</v>
      </c>
      <c r="CD512">
        <v>113240000</v>
      </c>
      <c r="CE512" t="s">
        <v>226</v>
      </c>
      <c r="CF512">
        <v>711667008</v>
      </c>
      <c r="CG512" t="s">
        <v>136</v>
      </c>
      <c r="CH512">
        <v>195548992</v>
      </c>
      <c r="CI512" t="s">
        <v>124</v>
      </c>
      <c r="CJ512">
        <v>45064600</v>
      </c>
      <c r="CK512" t="s">
        <v>124</v>
      </c>
      <c r="CL512">
        <v>254828992</v>
      </c>
      <c r="CM512" t="s">
        <v>163</v>
      </c>
      <c r="CN512">
        <v>7421730</v>
      </c>
      <c r="CO512" t="s">
        <v>265</v>
      </c>
      <c r="CP512">
        <v>155188992</v>
      </c>
      <c r="CQ512" t="s">
        <v>226</v>
      </c>
      <c r="CR512">
        <v>70225400</v>
      </c>
      <c r="CS512" t="s">
        <v>163</v>
      </c>
      <c r="CT512">
        <v>4382130</v>
      </c>
      <c r="CU512" t="s">
        <v>226</v>
      </c>
      <c r="CV512">
        <v>218582000</v>
      </c>
      <c r="CW512" t="s">
        <v>175</v>
      </c>
      <c r="CX512">
        <v>645899008</v>
      </c>
      <c r="CY512" t="s">
        <v>163</v>
      </c>
      <c r="CZ512">
        <v>23676800</v>
      </c>
      <c r="DA512" t="s">
        <v>265</v>
      </c>
      <c r="DB512">
        <v>64529600</v>
      </c>
      <c r="DC512" t="s">
        <v>265</v>
      </c>
      <c r="DD512">
        <v>38182100</v>
      </c>
      <c r="DE512" t="s">
        <v>124</v>
      </c>
      <c r="DF512">
        <v>212011008</v>
      </c>
      <c r="DG512" t="s">
        <v>124</v>
      </c>
      <c r="DH512">
        <v>800078016</v>
      </c>
      <c r="DI512" t="s">
        <v>144</v>
      </c>
      <c r="DJ512">
        <v>156960992</v>
      </c>
      <c r="DK512" t="s">
        <v>163</v>
      </c>
      <c r="DL512">
        <v>12572800</v>
      </c>
      <c r="DM512" t="s">
        <v>163</v>
      </c>
      <c r="DN512">
        <v>12846500</v>
      </c>
      <c r="DO512">
        <v>3.6729959999999999</v>
      </c>
      <c r="DP512">
        <v>86.500118000000001</v>
      </c>
      <c r="DQ512">
        <v>97.930027999999993</v>
      </c>
      <c r="DR512">
        <v>385.79026499999998</v>
      </c>
      <c r="DS512">
        <v>1.802324</v>
      </c>
      <c r="DT512">
        <v>828.50186099999996</v>
      </c>
      <c r="DU512">
        <v>349.94279499999999</v>
      </c>
      <c r="DV512">
        <v>1.5561780000000001</v>
      </c>
      <c r="DW512">
        <v>1.8</v>
      </c>
      <c r="DX512">
        <v>1.7000679999999999</v>
      </c>
      <c r="DY512">
        <v>1.796446</v>
      </c>
      <c r="DZ512">
        <v>2.0190039999999998</v>
      </c>
      <c r="EA512">
        <v>109.249062</v>
      </c>
      <c r="EB512">
        <v>1.8031969999999999</v>
      </c>
      <c r="EC512">
        <v>0.37702799999999997</v>
      </c>
      <c r="ED512">
        <v>2840</v>
      </c>
      <c r="EE512">
        <v>1</v>
      </c>
      <c r="EF512">
        <v>1.355372</v>
      </c>
      <c r="EG512">
        <v>6.9099810000000002</v>
      </c>
      <c r="EH512">
        <v>4.9386010000000002</v>
      </c>
      <c r="EI512">
        <v>0.99999499999999997</v>
      </c>
      <c r="EJ512" s="2">
        <v>3.8399999999999998E-5</v>
      </c>
      <c r="EK512">
        <v>82.966334000000003</v>
      </c>
      <c r="EL512">
        <v>13.532356999999999</v>
      </c>
      <c r="EM512">
        <v>2.5240079999999998</v>
      </c>
      <c r="EN512">
        <v>19600</v>
      </c>
      <c r="EO512">
        <v>2.015606</v>
      </c>
      <c r="EP512">
        <v>1.355075</v>
      </c>
      <c r="EQ512">
        <v>2485.0002669999999</v>
      </c>
      <c r="ER512">
        <v>0.88026499999999996</v>
      </c>
      <c r="ES512">
        <v>3.1512999999999999E-2</v>
      </c>
      <c r="ET512">
        <v>869.54992400000003</v>
      </c>
      <c r="EU512">
        <v>7.2933960000000004</v>
      </c>
      <c r="EV512">
        <v>4113</v>
      </c>
      <c r="EW512">
        <v>535.25008000000003</v>
      </c>
      <c r="EX512">
        <v>1</v>
      </c>
      <c r="EY512">
        <v>26.5</v>
      </c>
      <c r="EZ512">
        <v>102.000004</v>
      </c>
      <c r="FA512">
        <v>22.199501999999999</v>
      </c>
      <c r="FB512">
        <v>177.720122</v>
      </c>
      <c r="FC512">
        <v>6.8715010000000003</v>
      </c>
      <c r="FD512">
        <v>56.669806000000001</v>
      </c>
      <c r="FE512">
        <v>136.442498</v>
      </c>
      <c r="FF512">
        <v>30.903202</v>
      </c>
      <c r="FG512">
        <v>15</v>
      </c>
      <c r="FH512">
        <v>55.029772999999999</v>
      </c>
      <c r="FI512">
        <v>0.92195499999999997</v>
      </c>
      <c r="FJ512">
        <v>2.2624970000000002</v>
      </c>
      <c r="FK512">
        <v>0.78520699999999999</v>
      </c>
      <c r="FL512">
        <v>0.78547</v>
      </c>
      <c r="FM512">
        <v>2.6202260000000002</v>
      </c>
      <c r="FN512">
        <v>0.78520699999999999</v>
      </c>
      <c r="FO512">
        <v>11.290063999999999</v>
      </c>
      <c r="FP512">
        <v>0.78520699999999999</v>
      </c>
      <c r="FQ512">
        <v>60.850318000000001</v>
      </c>
      <c r="FR512">
        <v>8655.0003120000001</v>
      </c>
      <c r="FS512">
        <v>7.847334</v>
      </c>
      <c r="FT512">
        <v>209.421198</v>
      </c>
      <c r="FU512">
        <v>7.8380049999999999</v>
      </c>
      <c r="FV512">
        <v>24.949905000000001</v>
      </c>
      <c r="FW512">
        <v>6.8827999999999996</v>
      </c>
      <c r="FX512">
        <v>136.49243799999999</v>
      </c>
      <c r="FY512">
        <v>353.12984599999999</v>
      </c>
      <c r="FZ512">
        <v>15324</v>
      </c>
      <c r="GA512">
        <v>3.7910750000000002</v>
      </c>
      <c r="GB512">
        <v>0.78520699999999999</v>
      </c>
      <c r="GC512">
        <v>83.073549999999997</v>
      </c>
      <c r="GD512">
        <v>1310</v>
      </c>
      <c r="GE512">
        <v>42274.999920000002</v>
      </c>
      <c r="GF512">
        <v>132.300085</v>
      </c>
      <c r="GG512">
        <v>0.78520699999999999</v>
      </c>
      <c r="GH512">
        <v>154.70536899999999</v>
      </c>
      <c r="GI512">
        <v>0.70796800000000004</v>
      </c>
      <c r="GJ512">
        <v>145.76802799999999</v>
      </c>
      <c r="GK512">
        <v>144.55024599999999</v>
      </c>
      <c r="GL512">
        <v>88.149640000000005</v>
      </c>
      <c r="GM512">
        <v>4144.9999250000001</v>
      </c>
      <c r="GN512">
        <v>453.69693899999999</v>
      </c>
      <c r="GO512">
        <v>899.99706700000002</v>
      </c>
      <c r="GP512">
        <v>1340.6896360000001</v>
      </c>
      <c r="GQ512">
        <v>0.30825999999999998</v>
      </c>
      <c r="GR512">
        <v>0.83332600000000001</v>
      </c>
      <c r="GS512">
        <v>453.45616999999999</v>
      </c>
      <c r="GT512">
        <v>19334.99973</v>
      </c>
      <c r="GU512">
        <v>15250.000340000001</v>
      </c>
      <c r="GV512">
        <v>324.247615</v>
      </c>
      <c r="GW512">
        <v>185.99980400000001</v>
      </c>
      <c r="GX512">
        <v>18.905412999999999</v>
      </c>
      <c r="GY512">
        <v>2.9527399999999999</v>
      </c>
      <c r="GZ512">
        <v>0.60489000000000004</v>
      </c>
      <c r="HA512">
        <v>4.8249940000000002</v>
      </c>
      <c r="HB512">
        <v>9.9939889999999991</v>
      </c>
      <c r="HC512">
        <v>17.770633</v>
      </c>
      <c r="HD512">
        <v>2269.701063</v>
      </c>
      <c r="HE512">
        <v>56.711795000000002</v>
      </c>
      <c r="HF512">
        <v>2100.03215</v>
      </c>
      <c r="HG512">
        <v>3471.736281</v>
      </c>
      <c r="HH512">
        <v>8.0722690000000004</v>
      </c>
      <c r="HI512">
        <v>45.312694</v>
      </c>
      <c r="HJ512">
        <v>15.403383</v>
      </c>
      <c r="HK512">
        <v>1083.0002380000001</v>
      </c>
      <c r="HL512">
        <v>16.908950000000001</v>
      </c>
      <c r="HM512">
        <v>4.6480220000000001</v>
      </c>
      <c r="HN512">
        <v>63.249949999999998</v>
      </c>
      <c r="HO512">
        <v>18.896076000000001</v>
      </c>
      <c r="HP512">
        <v>762.28959399999997</v>
      </c>
      <c r="HQ512">
        <v>36.549520000000001</v>
      </c>
      <c r="HR512">
        <v>10.626635</v>
      </c>
      <c r="HS512">
        <v>132.74606199999999</v>
      </c>
      <c r="HT512">
        <v>1.683435</v>
      </c>
      <c r="HU512">
        <v>0.38497300000000001</v>
      </c>
      <c r="HV512">
        <v>0.99999499999999997</v>
      </c>
      <c r="HW512">
        <v>3.7204959999999998</v>
      </c>
      <c r="HX512">
        <v>3.5198459999999998</v>
      </c>
      <c r="HY512">
        <v>56.234983</v>
      </c>
      <c r="HZ512">
        <v>297.49458700000002</v>
      </c>
      <c r="IA512">
        <v>4.1188969999999996</v>
      </c>
      <c r="IB512">
        <v>7263.1240529999995</v>
      </c>
      <c r="IC512">
        <v>3.640949</v>
      </c>
      <c r="ID512">
        <v>4.5513009999999996</v>
      </c>
      <c r="IE512">
        <v>108.130906</v>
      </c>
      <c r="IF512">
        <v>94.499323000000004</v>
      </c>
      <c r="IG512">
        <v>1190.5</v>
      </c>
      <c r="IH512">
        <v>3.7511350000000001</v>
      </c>
      <c r="II512">
        <v>8.3695199999999996</v>
      </c>
      <c r="IJ512">
        <v>13.342986</v>
      </c>
      <c r="IK512">
        <v>600.79503399999999</v>
      </c>
      <c r="IL512">
        <v>10.931402</v>
      </c>
      <c r="IM512">
        <v>1.3576550000000001</v>
      </c>
      <c r="IN512">
        <v>1.21675</v>
      </c>
      <c r="IO512">
        <v>19750.000499999998</v>
      </c>
      <c r="IP512">
        <v>568.51105099999995</v>
      </c>
      <c r="IQ512">
        <v>38.357004000000003</v>
      </c>
      <c r="IR512">
        <v>20697.98101</v>
      </c>
      <c r="IT512">
        <v>13100.223959999999</v>
      </c>
      <c r="IU512">
        <v>18.901292000000002</v>
      </c>
      <c r="IV512">
        <v>35.030023</v>
      </c>
      <c r="IW512">
        <v>10.979742</v>
      </c>
      <c r="IX512">
        <v>3.51</v>
      </c>
      <c r="IY512">
        <v>3.1135009999999999</v>
      </c>
      <c r="IZ512">
        <v>2.388798</v>
      </c>
      <c r="JA512">
        <v>27.209900000000001</v>
      </c>
      <c r="JB512">
        <v>6.7786340000000003</v>
      </c>
      <c r="JC512">
        <v>31.991966999999999</v>
      </c>
      <c r="JD512">
        <v>2505.0002530000002</v>
      </c>
      <c r="JE512">
        <v>36.941901000000001</v>
      </c>
      <c r="JF512">
        <v>3724.6085950000002</v>
      </c>
      <c r="JG512">
        <v>1</v>
      </c>
      <c r="JH512">
        <v>37.852311</v>
      </c>
      <c r="JI512">
        <v>12124.999470000001</v>
      </c>
      <c r="JJ512">
        <v>3180295.9580000001</v>
      </c>
      <c r="JK512">
        <v>23820</v>
      </c>
      <c r="JL512">
        <v>121.671683</v>
      </c>
      <c r="JM512">
        <v>2.7822339999999999</v>
      </c>
      <c r="JN512">
        <v>602.51124000000004</v>
      </c>
      <c r="JO512">
        <v>4.2680000000000003E-2</v>
      </c>
      <c r="JP512">
        <v>5.2700000000000002E-4</v>
      </c>
      <c r="JQ512">
        <v>2.70255</v>
      </c>
      <c r="JR512">
        <v>0.75190199999999996</v>
      </c>
      <c r="JS512">
        <v>599.50676599999997</v>
      </c>
      <c r="JT512">
        <v>110.198013</v>
      </c>
      <c r="JU512">
        <v>250.349951</v>
      </c>
      <c r="JV512">
        <v>18.804950000000002</v>
      </c>
      <c r="JW512">
        <v>9001.1973230000003</v>
      </c>
      <c r="JX512">
        <v>19.424734999999998</v>
      </c>
      <c r="JY512">
        <v>321.99959200000001</v>
      </c>
      <c r="JZ512">
        <v>3.3819471970121202</v>
      </c>
      <c r="KA512">
        <v>4978801150.9141798</v>
      </c>
      <c r="KB512">
        <v>2.9902835838030599</v>
      </c>
      <c r="KC512">
        <v>4129133230.2280698</v>
      </c>
      <c r="KD512">
        <v>16.399999618530199</v>
      </c>
      <c r="KE512">
        <v>2573914340.1298499</v>
      </c>
      <c r="KF512">
        <v>424.57231956038498</v>
      </c>
      <c r="KG512">
        <v>1259706072.1356599</v>
      </c>
      <c r="KH512">
        <v>12.3500003814697</v>
      </c>
      <c r="KI512">
        <v>1459313095.0755999</v>
      </c>
      <c r="KJ512">
        <v>27.059999465942301</v>
      </c>
      <c r="KK512">
        <v>1540506827.5964701</v>
      </c>
      <c r="KL512">
        <v>16.138347493515699</v>
      </c>
      <c r="KM512">
        <v>1790678761.1855099</v>
      </c>
      <c r="KN512">
        <v>13.539999961853001</v>
      </c>
      <c r="KO512">
        <v>950838373.32115102</v>
      </c>
      <c r="KP512">
        <v>1.78188118269422</v>
      </c>
      <c r="KQ512">
        <v>1398325926.7307899</v>
      </c>
      <c r="KR512">
        <v>12.5900001525878</v>
      </c>
      <c r="KS512">
        <v>526209128.37753201</v>
      </c>
      <c r="KT512">
        <v>34.762728303545899</v>
      </c>
      <c r="KU512">
        <v>1100716600.1849799</v>
      </c>
      <c r="KV512">
        <v>1.2755473481122099</v>
      </c>
      <c r="KW512">
        <v>949188375.12767398</v>
      </c>
      <c r="KX512">
        <v>0.28913508194103799</v>
      </c>
      <c r="KY512">
        <v>790963740.61651099</v>
      </c>
      <c r="KZ512">
        <v>1.2427732371151201</v>
      </c>
      <c r="LA512">
        <v>802285963.55183303</v>
      </c>
      <c r="LB512">
        <v>2.4404349555630498</v>
      </c>
      <c r="LC512">
        <v>741413901.23987699</v>
      </c>
      <c r="LD512">
        <v>17.560203552246001</v>
      </c>
      <c r="LE512">
        <v>535751274.25689697</v>
      </c>
      <c r="LF512">
        <v>2.0049119609447499</v>
      </c>
      <c r="LG512">
        <v>681423446.51072299</v>
      </c>
      <c r="LH512">
        <v>2.73964220494249</v>
      </c>
      <c r="LI512">
        <v>1050543199.90724</v>
      </c>
      <c r="LJ512">
        <v>10.786149599526199</v>
      </c>
      <c r="LK512">
        <v>471810991.62735897</v>
      </c>
      <c r="LL512">
        <v>13.3412153421098</v>
      </c>
      <c r="LM512">
        <v>402803310.09511602</v>
      </c>
      <c r="LN512">
        <v>2.5969172470442898</v>
      </c>
      <c r="LO512">
        <v>294074909.055296</v>
      </c>
      <c r="LP512">
        <v>0.481159060126577</v>
      </c>
      <c r="LQ512">
        <v>342425028.69237298</v>
      </c>
      <c r="LR512">
        <v>0.92738812544403804</v>
      </c>
      <c r="LS512">
        <v>181349813.12335101</v>
      </c>
      <c r="LT512">
        <v>2.88212486980493</v>
      </c>
      <c r="LU512">
        <v>129881804.407811</v>
      </c>
      <c r="LV512">
        <v>0.52371900747588895</v>
      </c>
      <c r="LW512">
        <v>133458786.766321</v>
      </c>
      <c r="LX512">
        <v>13.7750755831522</v>
      </c>
      <c r="LY512">
        <v>102234891.707748</v>
      </c>
      <c r="LZ512">
        <v>1.28999996185302</v>
      </c>
      <c r="MA512">
        <v>200193793.76000899</v>
      </c>
      <c r="MB512">
        <v>1.89806800655134</v>
      </c>
      <c r="MC512">
        <v>133292584.98727</v>
      </c>
      <c r="MD512">
        <v>21.367638076630001</v>
      </c>
      <c r="ME512">
        <v>93635767.844742805</v>
      </c>
      <c r="MF512">
        <v>0.84351338607350701</v>
      </c>
      <c r="MG512">
        <v>184376842.95471901</v>
      </c>
      <c r="MH512">
        <v>0.108531015505734</v>
      </c>
      <c r="MI512">
        <v>70100075.2523866</v>
      </c>
      <c r="MJ512">
        <v>5.2063280645312</v>
      </c>
      <c r="MK512">
        <v>123269188.31829201</v>
      </c>
      <c r="ML512">
        <v>2.5399999618530198</v>
      </c>
      <c r="MM512">
        <v>163905181.53839099</v>
      </c>
      <c r="MN512">
        <v>3.25</v>
      </c>
      <c r="MO512">
        <v>124091825</v>
      </c>
      <c r="MP512">
        <v>7.7111999602738804E-2</v>
      </c>
      <c r="MQ512">
        <v>16348592.764672199</v>
      </c>
      <c r="MR512">
        <v>4.2411600499667801E-2</v>
      </c>
      <c r="MS512">
        <v>33932589.1831588</v>
      </c>
      <c r="MT512">
        <v>0.206630630180685</v>
      </c>
      <c r="MU512">
        <v>32432948.690745499</v>
      </c>
      <c r="MV512">
        <v>1.7354426450768801</v>
      </c>
      <c r="MW512">
        <v>21819373.2880226</v>
      </c>
      <c r="MX512">
        <v>2.82009415278681</v>
      </c>
      <c r="MY512">
        <v>36228339.533775799</v>
      </c>
    </row>
    <row r="513" spans="1:363" x14ac:dyDescent="0.2">
      <c r="A513" s="1">
        <v>45161</v>
      </c>
      <c r="B513">
        <v>26.754991531371999</v>
      </c>
      <c r="C513">
        <v>14.6016788482666</v>
      </c>
      <c r="D513">
        <v>16.75</v>
      </c>
      <c r="E513">
        <v>1729.23022460937</v>
      </c>
      <c r="F513">
        <v>12.3400001525878</v>
      </c>
      <c r="G513">
        <v>28.049999237060501</v>
      </c>
      <c r="H513">
        <v>81.340225219726506</v>
      </c>
      <c r="I513">
        <v>14.039999961853001</v>
      </c>
      <c r="J513">
        <v>8.8299999237060494</v>
      </c>
      <c r="K513">
        <v>12.4600000381469</v>
      </c>
      <c r="L513">
        <v>32.049671173095703</v>
      </c>
      <c r="M513">
        <v>1106.0908203125</v>
      </c>
      <c r="N513">
        <v>9.2200002670287997</v>
      </c>
      <c r="O513">
        <v>9.4250984191894496</v>
      </c>
      <c r="P513">
        <v>3.8074641227722101</v>
      </c>
      <c r="Q513">
        <v>17.659303665161101</v>
      </c>
      <c r="R513">
        <v>3.0999999046325599</v>
      </c>
      <c r="S513">
        <v>14.170000076293899</v>
      </c>
      <c r="T513">
        <v>1559.47705078125</v>
      </c>
      <c r="U513">
        <v>12.399999618530201</v>
      </c>
      <c r="V513">
        <v>4.2084226608276296</v>
      </c>
      <c r="W513">
        <v>0.80035716295242298</v>
      </c>
      <c r="X513">
        <v>4.8099999427795401</v>
      </c>
      <c r="Y513">
        <v>4.5248785018920898</v>
      </c>
      <c r="Z513">
        <v>0.81499999761581399</v>
      </c>
      <c r="AA513">
        <v>13</v>
      </c>
      <c r="AB513">
        <v>1.3400000333786</v>
      </c>
      <c r="AC513">
        <v>3.1558263301849299</v>
      </c>
      <c r="AD513">
        <v>19.7000007629394</v>
      </c>
      <c r="AE513">
        <v>1.40999996662139</v>
      </c>
      <c r="AF513">
        <v>0.83133333921432495</v>
      </c>
      <c r="AG513">
        <v>4.3600001335143999</v>
      </c>
      <c r="AH513">
        <v>2.5899999141693102</v>
      </c>
      <c r="AI513">
        <v>3.3199999332427899</v>
      </c>
      <c r="AJ513">
        <v>0.11999999731779</v>
      </c>
      <c r="AK513">
        <v>6.4999997615814195E-2</v>
      </c>
      <c r="AL513">
        <v>0.28999999165534901</v>
      </c>
      <c r="AM513">
        <v>1.6799999475479099</v>
      </c>
      <c r="AN513">
        <v>2.5199999809265101</v>
      </c>
      <c r="AO513" t="s">
        <v>175</v>
      </c>
      <c r="AP513">
        <v>1472169984</v>
      </c>
      <c r="AQ513" t="s">
        <v>136</v>
      </c>
      <c r="AR513">
        <v>1380850048</v>
      </c>
      <c r="AS513" t="s">
        <v>265</v>
      </c>
      <c r="AT513">
        <v>156946000</v>
      </c>
      <c r="AU513" t="s">
        <v>233</v>
      </c>
      <c r="AV513">
        <v>2967000</v>
      </c>
      <c r="AW513" t="s">
        <v>265</v>
      </c>
      <c r="AX513">
        <v>118163000</v>
      </c>
      <c r="AY513" t="s">
        <v>265</v>
      </c>
      <c r="AZ513">
        <v>56929300</v>
      </c>
      <c r="BA513" t="s">
        <v>136</v>
      </c>
      <c r="BB513">
        <v>110958000</v>
      </c>
      <c r="BC513" t="s">
        <v>265</v>
      </c>
      <c r="BD513">
        <v>70224400</v>
      </c>
      <c r="BE513" t="s">
        <v>136</v>
      </c>
      <c r="BF513">
        <v>784747008</v>
      </c>
      <c r="BG513" t="s">
        <v>265</v>
      </c>
      <c r="BH513">
        <v>41795800</v>
      </c>
      <c r="BI513" t="s">
        <v>163</v>
      </c>
      <c r="BJ513">
        <v>31663700</v>
      </c>
      <c r="BK513" t="s">
        <v>148</v>
      </c>
      <c r="BL513">
        <v>744142016</v>
      </c>
      <c r="BM513" t="s">
        <v>261</v>
      </c>
      <c r="BN513">
        <v>2735620096</v>
      </c>
      <c r="BO513" t="s">
        <v>175</v>
      </c>
      <c r="BP513">
        <v>645561024</v>
      </c>
      <c r="BQ513" t="s">
        <v>124</v>
      </c>
      <c r="BR513">
        <v>303804000</v>
      </c>
      <c r="BS513" t="s">
        <v>265</v>
      </c>
      <c r="BT513">
        <v>30509400</v>
      </c>
      <c r="BU513" t="s">
        <v>124</v>
      </c>
      <c r="BV513">
        <v>339876992</v>
      </c>
      <c r="BW513" t="s">
        <v>136</v>
      </c>
      <c r="BX513">
        <v>383460000</v>
      </c>
      <c r="BY513" t="s">
        <v>190</v>
      </c>
      <c r="BZ513">
        <v>43742300</v>
      </c>
      <c r="CA513" t="s">
        <v>163</v>
      </c>
      <c r="CB513">
        <v>30192400</v>
      </c>
      <c r="CC513" t="s">
        <v>124</v>
      </c>
      <c r="CD513">
        <v>113240000</v>
      </c>
      <c r="CE513" t="s">
        <v>226</v>
      </c>
      <c r="CF513">
        <v>711667008</v>
      </c>
      <c r="CG513" t="s">
        <v>136</v>
      </c>
      <c r="CH513">
        <v>195548992</v>
      </c>
      <c r="CI513" t="s">
        <v>124</v>
      </c>
      <c r="CJ513">
        <v>45064600</v>
      </c>
      <c r="CK513" t="s">
        <v>124</v>
      </c>
      <c r="CL513">
        <v>254828992</v>
      </c>
      <c r="CM513" t="s">
        <v>163</v>
      </c>
      <c r="CN513">
        <v>7421730</v>
      </c>
      <c r="CO513" t="s">
        <v>265</v>
      </c>
      <c r="CP513">
        <v>155188992</v>
      </c>
      <c r="CQ513" t="s">
        <v>226</v>
      </c>
      <c r="CR513">
        <v>70225400</v>
      </c>
      <c r="CS513" t="s">
        <v>163</v>
      </c>
      <c r="CT513">
        <v>4382130</v>
      </c>
      <c r="CU513" t="s">
        <v>226</v>
      </c>
      <c r="CV513">
        <v>218582000</v>
      </c>
      <c r="CW513" t="s">
        <v>175</v>
      </c>
      <c r="CX513">
        <v>645899008</v>
      </c>
      <c r="CY513" t="s">
        <v>163</v>
      </c>
      <c r="CZ513">
        <v>23676800</v>
      </c>
      <c r="DA513" t="s">
        <v>265</v>
      </c>
      <c r="DB513">
        <v>64529600</v>
      </c>
      <c r="DC513" t="s">
        <v>265</v>
      </c>
      <c r="DD513">
        <v>38182100</v>
      </c>
      <c r="DE513" t="s">
        <v>124</v>
      </c>
      <c r="DF513">
        <v>212011008</v>
      </c>
      <c r="DG513" t="s">
        <v>124</v>
      </c>
      <c r="DH513">
        <v>800078016</v>
      </c>
      <c r="DI513" t="s">
        <v>144</v>
      </c>
      <c r="DJ513">
        <v>156960992</v>
      </c>
      <c r="DK513" t="s">
        <v>163</v>
      </c>
      <c r="DL513">
        <v>12572800</v>
      </c>
      <c r="DM513" t="s">
        <v>163</v>
      </c>
      <c r="DN513">
        <v>12846500</v>
      </c>
      <c r="DO513">
        <v>3.6730339999999999</v>
      </c>
      <c r="DP513">
        <v>84.999701999999999</v>
      </c>
      <c r="DQ513">
        <v>97.929865000000007</v>
      </c>
      <c r="DR513">
        <v>386.79682000000003</v>
      </c>
      <c r="DS513">
        <v>1.802084</v>
      </c>
      <c r="DT513">
        <v>828.49265400000002</v>
      </c>
      <c r="DU513">
        <v>349.97496699999999</v>
      </c>
      <c r="DV513">
        <v>1.54314</v>
      </c>
      <c r="DW513">
        <v>1.8025</v>
      </c>
      <c r="DX513">
        <v>1.7001230000000001</v>
      </c>
      <c r="DY513">
        <v>1.809477</v>
      </c>
      <c r="DZ513">
        <v>2.0188459999999999</v>
      </c>
      <c r="EA513">
        <v>109.440124</v>
      </c>
      <c r="EB513">
        <v>1.800198</v>
      </c>
      <c r="EC513">
        <v>0.37700400000000001</v>
      </c>
      <c r="ED513">
        <v>2840</v>
      </c>
      <c r="EE513">
        <v>1</v>
      </c>
      <c r="EF513">
        <v>1.3585480000000001</v>
      </c>
      <c r="EG513">
        <v>6.909281</v>
      </c>
      <c r="EH513">
        <v>4.8565990000000001</v>
      </c>
      <c r="EI513">
        <v>0.99984700000000004</v>
      </c>
      <c r="EJ513" s="2">
        <v>3.7799999999999997E-5</v>
      </c>
      <c r="EK513">
        <v>82.730577999999994</v>
      </c>
      <c r="EL513">
        <v>13.512388</v>
      </c>
      <c r="EM513">
        <v>2.5238119999999999</v>
      </c>
      <c r="EN513">
        <v>19600</v>
      </c>
      <c r="EO513">
        <v>2.0155059999999998</v>
      </c>
      <c r="EP513">
        <v>1.3524400000000001</v>
      </c>
      <c r="EQ513">
        <v>2484.9996420000002</v>
      </c>
      <c r="ER513">
        <v>0.87748000000000004</v>
      </c>
      <c r="ES513">
        <v>3.1496999999999997E-2</v>
      </c>
      <c r="ET513">
        <v>869.10154599999998</v>
      </c>
      <c r="EU513">
        <v>7.180498</v>
      </c>
      <c r="EV513">
        <v>4093.95</v>
      </c>
      <c r="EW513">
        <v>538.27258700000004</v>
      </c>
      <c r="EX513">
        <v>1</v>
      </c>
      <c r="EY513">
        <v>26.5</v>
      </c>
      <c r="EZ513">
        <v>101.999859</v>
      </c>
      <c r="FA513">
        <v>22.164103000000001</v>
      </c>
      <c r="FB513">
        <v>177.72000299999999</v>
      </c>
      <c r="FC513">
        <v>6.8598949999999999</v>
      </c>
      <c r="FD513">
        <v>56.670054999999998</v>
      </c>
      <c r="FE513">
        <v>136.43981600000001</v>
      </c>
      <c r="FF513">
        <v>30.897901000000001</v>
      </c>
      <c r="FG513">
        <v>15</v>
      </c>
      <c r="FH513">
        <v>55.029539</v>
      </c>
      <c r="FI513">
        <v>0.92035500000000003</v>
      </c>
      <c r="FJ513">
        <v>2.2533029999999998</v>
      </c>
      <c r="FK513">
        <v>0.78541300000000003</v>
      </c>
      <c r="FL513">
        <v>0.78615999999999997</v>
      </c>
      <c r="FM513">
        <v>2.6204830000000001</v>
      </c>
      <c r="FN513">
        <v>0.78541300000000003</v>
      </c>
      <c r="FO513">
        <v>11.289697</v>
      </c>
      <c r="FP513">
        <v>0.78541300000000003</v>
      </c>
      <c r="FQ513">
        <v>60.849907999999999</v>
      </c>
      <c r="FR513">
        <v>8654.9998400000004</v>
      </c>
      <c r="FS513">
        <v>7.8520810000000001</v>
      </c>
      <c r="FT513">
        <v>209.19259500000001</v>
      </c>
      <c r="FU513">
        <v>7.8408499999999997</v>
      </c>
      <c r="FV513">
        <v>24.95046</v>
      </c>
      <c r="FW513">
        <v>6.8827999999999996</v>
      </c>
      <c r="FX513">
        <v>135.98367999999999</v>
      </c>
      <c r="FY513">
        <v>352.09719200000001</v>
      </c>
      <c r="FZ513">
        <v>15301.05</v>
      </c>
      <c r="GA513">
        <v>3.7615699999999999</v>
      </c>
      <c r="GB513">
        <v>0.78541300000000003</v>
      </c>
      <c r="GC513">
        <v>82.54495</v>
      </c>
      <c r="GD513">
        <v>1310</v>
      </c>
      <c r="GE513">
        <v>42274.999640000002</v>
      </c>
      <c r="GF513">
        <v>131.705277</v>
      </c>
      <c r="GG513">
        <v>0.78541300000000003</v>
      </c>
      <c r="GH513">
        <v>154.774901</v>
      </c>
      <c r="GI513">
        <v>0.70801199999999997</v>
      </c>
      <c r="GJ513">
        <v>144.67794799999999</v>
      </c>
      <c r="GK513">
        <v>144.550184</v>
      </c>
      <c r="GL513">
        <v>88.171402</v>
      </c>
      <c r="GM513">
        <v>4144.9998869999999</v>
      </c>
      <c r="GN513">
        <v>453.70868300000001</v>
      </c>
      <c r="GO513">
        <v>899.97426499999995</v>
      </c>
      <c r="GP513">
        <v>1328.82997</v>
      </c>
      <c r="GQ513">
        <v>0.30820999999999998</v>
      </c>
      <c r="GR513">
        <v>0.83322499999999999</v>
      </c>
      <c r="GS513">
        <v>461.80819000000002</v>
      </c>
      <c r="GT513">
        <v>19334.999820000001</v>
      </c>
      <c r="GU513">
        <v>15249.99973</v>
      </c>
      <c r="GV513">
        <v>323.982754</v>
      </c>
      <c r="GW513">
        <v>186.00041100000001</v>
      </c>
      <c r="GX513">
        <v>18.790064999999998</v>
      </c>
      <c r="GY513">
        <v>2.9527399999999999</v>
      </c>
      <c r="GZ513">
        <v>0.60489000000000004</v>
      </c>
      <c r="HA513">
        <v>4.8249620000000002</v>
      </c>
      <c r="HB513">
        <v>9.9939889999999991</v>
      </c>
      <c r="HC513">
        <v>17.847660000000001</v>
      </c>
      <c r="HD513">
        <v>4469.5033830000002</v>
      </c>
      <c r="HE513">
        <v>56.615234999999998</v>
      </c>
      <c r="HF513">
        <v>2099.8094110000002</v>
      </c>
      <c r="HG513">
        <v>3476.866133</v>
      </c>
      <c r="HH513">
        <v>8.0762169999999998</v>
      </c>
      <c r="HI513">
        <v>45.404252999999997</v>
      </c>
      <c r="HJ513">
        <v>15.398956999999999</v>
      </c>
      <c r="HK513">
        <v>1082.999939</v>
      </c>
      <c r="HL513">
        <v>16.794098000000002</v>
      </c>
      <c r="HM513">
        <v>4.6479999999999997</v>
      </c>
      <c r="HN513">
        <v>63.249949999999998</v>
      </c>
      <c r="HO513">
        <v>18.789724</v>
      </c>
      <c r="HP513">
        <v>760.49873500000001</v>
      </c>
      <c r="HQ513">
        <v>36.550156999999999</v>
      </c>
      <c r="HR513">
        <v>10.59315</v>
      </c>
      <c r="HS513">
        <v>132.37052</v>
      </c>
      <c r="HT513">
        <v>1.6739649999999999</v>
      </c>
      <c r="HU513">
        <v>0.38500899999999999</v>
      </c>
      <c r="HV513">
        <v>0.99993500000000002</v>
      </c>
      <c r="HW513">
        <v>3.7205029999999999</v>
      </c>
      <c r="HX513">
        <v>3.519584</v>
      </c>
      <c r="HY513">
        <v>56.515014999999998</v>
      </c>
      <c r="HZ513">
        <v>297.49964699999998</v>
      </c>
      <c r="IA513">
        <v>4.1120429999999999</v>
      </c>
      <c r="IB513">
        <v>7271.9198420000002</v>
      </c>
      <c r="IC513">
        <v>3.6410049999999998</v>
      </c>
      <c r="ID513">
        <v>4.544403</v>
      </c>
      <c r="IE513">
        <v>107.960404</v>
      </c>
      <c r="IF513">
        <v>95.001013</v>
      </c>
      <c r="IG513">
        <v>1190.5</v>
      </c>
      <c r="IH513">
        <v>3.751147</v>
      </c>
      <c r="II513">
        <v>8.3695199999999996</v>
      </c>
      <c r="IJ513">
        <v>13.291672</v>
      </c>
      <c r="IK513">
        <v>600.88680599999998</v>
      </c>
      <c r="IL513">
        <v>10.91441</v>
      </c>
      <c r="IM513">
        <v>1.3523019999999999</v>
      </c>
      <c r="IN513">
        <v>1.21675</v>
      </c>
      <c r="IO513">
        <v>19750.000059999998</v>
      </c>
      <c r="IP513">
        <v>568.49915399999998</v>
      </c>
      <c r="IQ513">
        <v>38.218957000000003</v>
      </c>
      <c r="IR513">
        <v>20697.98101</v>
      </c>
      <c r="IT513">
        <v>13100.11731</v>
      </c>
      <c r="IU513">
        <v>18.789473999999998</v>
      </c>
      <c r="IV513">
        <v>34.939031</v>
      </c>
      <c r="IW513">
        <v>10.973853999999999</v>
      </c>
      <c r="IX513">
        <v>3.51</v>
      </c>
      <c r="IY513">
        <v>3.113502</v>
      </c>
      <c r="IZ513">
        <v>2.3871030000000002</v>
      </c>
      <c r="JA513">
        <v>27.198402000000002</v>
      </c>
      <c r="JB513">
        <v>6.7899320000000003</v>
      </c>
      <c r="JC513">
        <v>31.870804</v>
      </c>
      <c r="JD513">
        <v>2494.9998329999999</v>
      </c>
      <c r="JE513">
        <v>36.934570999999998</v>
      </c>
      <c r="JF513">
        <v>3712.7670889999999</v>
      </c>
      <c r="JG513">
        <v>1</v>
      </c>
      <c r="JH513">
        <v>37.830810999999997</v>
      </c>
      <c r="JI513">
        <v>12124.99994</v>
      </c>
      <c r="JJ513">
        <v>3179714.4989999998</v>
      </c>
      <c r="JK513">
        <v>23945</v>
      </c>
      <c r="JL513">
        <v>121.676579</v>
      </c>
      <c r="JM513">
        <v>2.7435200000000002</v>
      </c>
      <c r="JN513">
        <v>606.88433299999997</v>
      </c>
      <c r="JO513">
        <v>4.1111000000000002E-2</v>
      </c>
      <c r="JP513">
        <v>5.2099999999999998E-4</v>
      </c>
      <c r="JQ513">
        <v>2.70255</v>
      </c>
      <c r="JR513">
        <v>0.75189799999999996</v>
      </c>
      <c r="JS513">
        <v>599.49680999999998</v>
      </c>
      <c r="JT513">
        <v>110.183311</v>
      </c>
      <c r="JU513">
        <v>250.35019299999999</v>
      </c>
      <c r="JV513">
        <v>18.489101000000002</v>
      </c>
      <c r="JW513">
        <v>9001.2026220000007</v>
      </c>
      <c r="JX513">
        <v>19.448312000000001</v>
      </c>
      <c r="JY513">
        <v>321.99959200000001</v>
      </c>
      <c r="JZ513">
        <v>3.4122565195574501</v>
      </c>
      <c r="KA513">
        <v>5023421625.8007898</v>
      </c>
      <c r="KB513">
        <v>3.0065646449844001</v>
      </c>
      <c r="KC513">
        <v>4151614934.3418102</v>
      </c>
      <c r="KD513">
        <v>16.75</v>
      </c>
      <c r="KE513">
        <v>2628845500</v>
      </c>
      <c r="KF513">
        <v>420.52824462423501</v>
      </c>
      <c r="KG513">
        <v>1247707301.8001001</v>
      </c>
      <c r="KH513">
        <v>12.3400001525878</v>
      </c>
      <c r="KI513">
        <v>1458131438.0302401</v>
      </c>
      <c r="KJ513">
        <v>28.049999237060501</v>
      </c>
      <c r="KK513">
        <v>1596866821.56639</v>
      </c>
      <c r="KL513">
        <v>16.7483922843386</v>
      </c>
      <c r="KM513">
        <v>1858368111.08564</v>
      </c>
      <c r="KN513">
        <v>14.039999961853001</v>
      </c>
      <c r="KO513">
        <v>985950573.32115102</v>
      </c>
      <c r="KP513">
        <v>1.81814473949898</v>
      </c>
      <c r="KQ513">
        <v>1426783644.43277</v>
      </c>
      <c r="KR513">
        <v>12.4600000381469</v>
      </c>
      <c r="KS513">
        <v>520775669.594383</v>
      </c>
      <c r="KT513">
        <v>34.823161902848</v>
      </c>
      <c r="KU513">
        <v>1102630151.5432</v>
      </c>
      <c r="KV513">
        <v>1.2726830660965101</v>
      </c>
      <c r="KW513">
        <v>947056942.53411996</v>
      </c>
      <c r="KX513">
        <v>0.28929299264081298</v>
      </c>
      <c r="KY513">
        <v>791395724.30018902</v>
      </c>
      <c r="KZ513">
        <v>1.20205059645184</v>
      </c>
      <c r="LA513">
        <v>775997013.94526398</v>
      </c>
      <c r="LB513">
        <v>2.46734847309525</v>
      </c>
      <c r="LC513">
        <v>749590335.52023101</v>
      </c>
      <c r="LD513">
        <v>17.659303665161101</v>
      </c>
      <c r="LE513">
        <v>538774759.24186695</v>
      </c>
      <c r="LF513">
        <v>2.00889090078189</v>
      </c>
      <c r="LG513">
        <v>682775796.61391902</v>
      </c>
      <c r="LH513">
        <v>2.9176796511908698</v>
      </c>
      <c r="LI513">
        <v>1118813439.04565</v>
      </c>
      <c r="LJ513">
        <v>10.778954722120099</v>
      </c>
      <c r="LK513">
        <v>471496271.14139497</v>
      </c>
      <c r="LL513">
        <v>13.4730616104984</v>
      </c>
      <c r="LM513">
        <v>406784065.36881202</v>
      </c>
      <c r="LN513">
        <v>2.72718137098878</v>
      </c>
      <c r="LO513">
        <v>308826018.45077002</v>
      </c>
      <c r="LP513">
        <v>0.47812060763063902</v>
      </c>
      <c r="LQ513">
        <v>340262662.29563898</v>
      </c>
      <c r="LR513">
        <v>0.99040500209705196</v>
      </c>
      <c r="LS513">
        <v>193672699.83183599</v>
      </c>
      <c r="LT513">
        <v>2.9322540416890801</v>
      </c>
      <c r="LU513">
        <v>132140855.487101</v>
      </c>
      <c r="LV513">
        <v>0.52814391281141904</v>
      </c>
      <c r="LW513">
        <v>134586380.93266901</v>
      </c>
      <c r="LX513">
        <v>14.124984381026801</v>
      </c>
      <c r="LY513">
        <v>104831820.330198</v>
      </c>
      <c r="LZ513">
        <v>1.3400000333786</v>
      </c>
      <c r="MA513">
        <v>207953254.45999101</v>
      </c>
      <c r="MB513">
        <v>1.8852403307028101</v>
      </c>
      <c r="MC513">
        <v>132391756.319737</v>
      </c>
      <c r="MD513">
        <v>21.404784852518201</v>
      </c>
      <c r="ME513">
        <v>93798549.845765799</v>
      </c>
      <c r="MF513">
        <v>0.84231149792343196</v>
      </c>
      <c r="MG513">
        <v>184114131.83909899</v>
      </c>
      <c r="MH513">
        <v>0.106025920558909</v>
      </c>
      <c r="MI513">
        <v>68482036.911286399</v>
      </c>
      <c r="MJ513">
        <v>4.7373025990127697</v>
      </c>
      <c r="MK513">
        <v>112164166.176305</v>
      </c>
      <c r="ML513">
        <v>2.5899999141693102</v>
      </c>
      <c r="MM513">
        <v>167131658.46138</v>
      </c>
      <c r="MN513">
        <v>3.3199999332427899</v>
      </c>
      <c r="MO513">
        <v>126764569.451069</v>
      </c>
      <c r="MP513">
        <v>7.7763519394086697E-2</v>
      </c>
      <c r="MQ513">
        <v>16486722.132367801</v>
      </c>
      <c r="MR513">
        <v>4.2121905734939201E-2</v>
      </c>
      <c r="MS513">
        <v>33700810.7705492</v>
      </c>
      <c r="MT513">
        <v>0.214427251231366</v>
      </c>
      <c r="MU513">
        <v>33656714.0651085</v>
      </c>
      <c r="MV513">
        <v>1.82538253994155</v>
      </c>
      <c r="MW513">
        <v>22950169.598177198</v>
      </c>
      <c r="MX513">
        <v>2.738073874675</v>
      </c>
      <c r="MY513">
        <v>35174666.031012401</v>
      </c>
    </row>
    <row r="514" spans="1:363" x14ac:dyDescent="0.2">
      <c r="A514" s="1">
        <v>45162</v>
      </c>
      <c r="B514">
        <v>26.952812194824201</v>
      </c>
      <c r="C514">
        <v>14.343242645263601</v>
      </c>
      <c r="D514">
        <v>16.4799995422363</v>
      </c>
      <c r="E514">
        <v>1778.07861328125</v>
      </c>
      <c r="F514">
        <v>11.5900001525878</v>
      </c>
      <c r="G514">
        <v>27.190000534057599</v>
      </c>
      <c r="H514">
        <v>78.4443359375</v>
      </c>
      <c r="I514">
        <v>13.560000419616699</v>
      </c>
      <c r="J514">
        <v>8.4799995422363192</v>
      </c>
      <c r="K514">
        <v>12.060000419616699</v>
      </c>
      <c r="L514">
        <v>32.049671173095703</v>
      </c>
      <c r="M514">
        <v>1094.83349609375</v>
      </c>
      <c r="N514">
        <v>9.3599996566772408</v>
      </c>
      <c r="O514">
        <v>9.4250984191894496</v>
      </c>
      <c r="P514">
        <v>3.8268899917602499</v>
      </c>
      <c r="Q514">
        <v>17.441286087036101</v>
      </c>
      <c r="R514">
        <v>3.4400000572204501</v>
      </c>
      <c r="S514">
        <v>13.770000457763601</v>
      </c>
      <c r="T514">
        <v>1529.94152832031</v>
      </c>
      <c r="U514">
        <v>12.3800001144409</v>
      </c>
      <c r="V514">
        <v>4.0707635879516602</v>
      </c>
      <c r="W514">
        <v>0.81000000238418501</v>
      </c>
      <c r="X514">
        <v>4.6599998474120996</v>
      </c>
      <c r="Y514">
        <v>4.5547122955322203</v>
      </c>
      <c r="Z514">
        <v>0.81000000238418501</v>
      </c>
      <c r="AA514">
        <v>13.1000003814697</v>
      </c>
      <c r="AB514">
        <v>1.3099999427795399</v>
      </c>
      <c r="AC514">
        <v>3.1558263301849299</v>
      </c>
      <c r="AD514">
        <v>19.7000007629394</v>
      </c>
      <c r="AE514">
        <v>1.3999999761581401</v>
      </c>
      <c r="AF514">
        <v>0.81199997663497903</v>
      </c>
      <c r="AG514">
        <v>5.0999999046325604</v>
      </c>
      <c r="AH514">
        <v>2.3900001049041699</v>
      </c>
      <c r="AI514">
        <v>3.1099998950958199</v>
      </c>
      <c r="AJ514">
        <v>0.129999995231628</v>
      </c>
      <c r="AK514">
        <v>6.40000030398368E-2</v>
      </c>
      <c r="AL514">
        <v>0.28999999165534901</v>
      </c>
      <c r="AM514">
        <v>1.7300000190734801</v>
      </c>
      <c r="AN514">
        <v>2.5199999809265101</v>
      </c>
      <c r="AO514" t="s">
        <v>175</v>
      </c>
      <c r="AP514">
        <v>1472169984</v>
      </c>
      <c r="AQ514" t="s">
        <v>136</v>
      </c>
      <c r="AR514">
        <v>1380850048</v>
      </c>
      <c r="AS514" t="s">
        <v>265</v>
      </c>
      <c r="AT514">
        <v>156946000</v>
      </c>
      <c r="AU514" t="s">
        <v>233</v>
      </c>
      <c r="AV514">
        <v>2967000</v>
      </c>
      <c r="AW514" t="s">
        <v>265</v>
      </c>
      <c r="AX514">
        <v>118163000</v>
      </c>
      <c r="AY514" t="s">
        <v>265</v>
      </c>
      <c r="AZ514">
        <v>56929300</v>
      </c>
      <c r="BA514" t="s">
        <v>136</v>
      </c>
      <c r="BB514">
        <v>110958000</v>
      </c>
      <c r="BC514" t="s">
        <v>265</v>
      </c>
      <c r="BD514">
        <v>70224400</v>
      </c>
      <c r="BE514" t="s">
        <v>136</v>
      </c>
      <c r="BF514">
        <v>784747008</v>
      </c>
      <c r="BG514" t="s">
        <v>265</v>
      </c>
      <c r="BH514">
        <v>41795800</v>
      </c>
      <c r="BI514" t="s">
        <v>163</v>
      </c>
      <c r="BJ514">
        <v>31663700</v>
      </c>
      <c r="BK514" t="s">
        <v>148</v>
      </c>
      <c r="BL514">
        <v>744142016</v>
      </c>
      <c r="BM514" t="s">
        <v>261</v>
      </c>
      <c r="BN514">
        <v>2735620096</v>
      </c>
      <c r="BO514" t="s">
        <v>175</v>
      </c>
      <c r="BP514">
        <v>645561024</v>
      </c>
      <c r="BQ514" t="s">
        <v>124</v>
      </c>
      <c r="BR514">
        <v>303804000</v>
      </c>
      <c r="BS514" t="s">
        <v>265</v>
      </c>
      <c r="BT514">
        <v>30509400</v>
      </c>
      <c r="BU514" t="s">
        <v>124</v>
      </c>
      <c r="BV514">
        <v>339876992</v>
      </c>
      <c r="BW514" t="s">
        <v>136</v>
      </c>
      <c r="BX514">
        <v>383460000</v>
      </c>
      <c r="BY514" t="s">
        <v>190</v>
      </c>
      <c r="BZ514">
        <v>43742300</v>
      </c>
      <c r="CA514" t="s">
        <v>163</v>
      </c>
      <c r="CB514">
        <v>30192400</v>
      </c>
      <c r="CC514" t="s">
        <v>124</v>
      </c>
      <c r="CD514">
        <v>113240000</v>
      </c>
      <c r="CE514" t="s">
        <v>226</v>
      </c>
      <c r="CF514">
        <v>711667008</v>
      </c>
      <c r="CG514" t="s">
        <v>136</v>
      </c>
      <c r="CH514">
        <v>195548992</v>
      </c>
      <c r="CI514" t="s">
        <v>124</v>
      </c>
      <c r="CJ514">
        <v>45064600</v>
      </c>
      <c r="CK514" t="s">
        <v>124</v>
      </c>
      <c r="CL514">
        <v>254828992</v>
      </c>
      <c r="CM514" t="s">
        <v>163</v>
      </c>
      <c r="CN514">
        <v>7421730</v>
      </c>
      <c r="CO514" t="s">
        <v>265</v>
      </c>
      <c r="CP514">
        <v>155188992</v>
      </c>
      <c r="CQ514" t="s">
        <v>226</v>
      </c>
      <c r="CR514">
        <v>70225400</v>
      </c>
      <c r="CS514" t="s">
        <v>163</v>
      </c>
      <c r="CT514">
        <v>4382130</v>
      </c>
      <c r="CU514" t="s">
        <v>226</v>
      </c>
      <c r="CV514">
        <v>218582000</v>
      </c>
      <c r="CW514" t="s">
        <v>175</v>
      </c>
      <c r="CX514">
        <v>645899008</v>
      </c>
      <c r="CY514" t="s">
        <v>163</v>
      </c>
      <c r="CZ514">
        <v>23676800</v>
      </c>
      <c r="DA514" t="s">
        <v>265</v>
      </c>
      <c r="DB514">
        <v>64529600</v>
      </c>
      <c r="DC514" t="s">
        <v>265</v>
      </c>
      <c r="DD514">
        <v>38182100</v>
      </c>
      <c r="DE514" t="s">
        <v>124</v>
      </c>
      <c r="DF514">
        <v>212011008</v>
      </c>
      <c r="DG514" t="s">
        <v>124</v>
      </c>
      <c r="DH514">
        <v>800078016</v>
      </c>
      <c r="DI514" t="s">
        <v>144</v>
      </c>
      <c r="DJ514">
        <v>156960992</v>
      </c>
      <c r="DK514" t="s">
        <v>163</v>
      </c>
      <c r="DL514">
        <v>12572800</v>
      </c>
      <c r="DM514" t="s">
        <v>163</v>
      </c>
      <c r="DN514">
        <v>12846500</v>
      </c>
      <c r="DO514">
        <v>3.6730239999999998</v>
      </c>
      <c r="DP514">
        <v>85.000325000000004</v>
      </c>
      <c r="DQ514">
        <v>99.499601999999996</v>
      </c>
      <c r="DR514">
        <v>385.960466</v>
      </c>
      <c r="DS514">
        <v>1.802128</v>
      </c>
      <c r="DT514">
        <v>826.99969499999997</v>
      </c>
      <c r="DU514">
        <v>349.984802</v>
      </c>
      <c r="DV514">
        <v>1.559599</v>
      </c>
      <c r="DW514">
        <v>1.8</v>
      </c>
      <c r="DX514">
        <v>1.7023680000000001</v>
      </c>
      <c r="DY514">
        <v>1.801717</v>
      </c>
      <c r="DZ514">
        <v>2.018977</v>
      </c>
      <c r="EA514">
        <v>109.247181</v>
      </c>
      <c r="EB514">
        <v>1.80949</v>
      </c>
      <c r="EC514">
        <v>0.37698300000000001</v>
      </c>
      <c r="ED514">
        <v>2843</v>
      </c>
      <c r="EE514">
        <v>1</v>
      </c>
      <c r="EF514">
        <v>1.352808</v>
      </c>
      <c r="EG514">
        <v>6.9098610000000003</v>
      </c>
      <c r="EH514">
        <v>4.8818039999999998</v>
      </c>
      <c r="EI514">
        <v>0.99995400000000001</v>
      </c>
      <c r="EJ514" s="2">
        <v>3.82E-5</v>
      </c>
      <c r="EK514">
        <v>82.527382000000003</v>
      </c>
      <c r="EL514">
        <v>13.458066000000001</v>
      </c>
      <c r="EM514">
        <v>2.523952</v>
      </c>
      <c r="EN514">
        <v>19600</v>
      </c>
      <c r="EO514">
        <v>2.015568</v>
      </c>
      <c r="EP514">
        <v>1.3587450000000001</v>
      </c>
      <c r="EQ514">
        <v>2484.999992</v>
      </c>
      <c r="ER514">
        <v>0.88529899999999995</v>
      </c>
      <c r="ES514">
        <v>3.0811999999999999E-2</v>
      </c>
      <c r="ET514">
        <v>850.20992899999999</v>
      </c>
      <c r="EU514">
        <v>7.2777500000000002</v>
      </c>
      <c r="EV514">
        <v>4082</v>
      </c>
      <c r="EW514">
        <v>539.26580999999999</v>
      </c>
      <c r="EX514">
        <v>1</v>
      </c>
      <c r="EY514">
        <v>26.5</v>
      </c>
      <c r="EZ514">
        <v>102.249949</v>
      </c>
      <c r="FA514">
        <v>22.352305000000001</v>
      </c>
      <c r="FB514">
        <v>177.720338</v>
      </c>
      <c r="FC514">
        <v>6.9004989999999999</v>
      </c>
      <c r="FD514">
        <v>56.750210000000003</v>
      </c>
      <c r="FE514">
        <v>136.59672599999999</v>
      </c>
      <c r="FF514">
        <v>30.900596</v>
      </c>
      <c r="FG514">
        <v>15</v>
      </c>
      <c r="FH514">
        <v>55.010086999999999</v>
      </c>
      <c r="FI514">
        <v>0.92603999999999997</v>
      </c>
      <c r="FJ514">
        <v>2.2655979999999998</v>
      </c>
      <c r="FK514">
        <v>0.786574</v>
      </c>
      <c r="FL514">
        <v>0.79412499999999997</v>
      </c>
      <c r="FM514">
        <v>2.6350159999999998</v>
      </c>
      <c r="FN514">
        <v>0.786574</v>
      </c>
      <c r="FO514">
        <v>11.374979</v>
      </c>
      <c r="FP514">
        <v>0.786574</v>
      </c>
      <c r="FQ514">
        <v>60.850566999999998</v>
      </c>
      <c r="FR514">
        <v>8615.0001859999993</v>
      </c>
      <c r="FS514">
        <v>7.8522410000000002</v>
      </c>
      <c r="FT514">
        <v>209.36852300000001</v>
      </c>
      <c r="FU514">
        <v>7.8413500000000003</v>
      </c>
      <c r="FV514">
        <v>24.925034</v>
      </c>
      <c r="FW514">
        <v>6.8827999999999996</v>
      </c>
      <c r="FX514">
        <v>135.494539</v>
      </c>
      <c r="FY514">
        <v>355.180251</v>
      </c>
      <c r="FZ514">
        <v>15246</v>
      </c>
      <c r="GA514">
        <v>3.7968899999999999</v>
      </c>
      <c r="GB514">
        <v>0.786574</v>
      </c>
      <c r="GC514">
        <v>82.641649999999998</v>
      </c>
      <c r="GD514">
        <v>1310</v>
      </c>
      <c r="GE514">
        <v>42275.000220000002</v>
      </c>
      <c r="GF514">
        <v>132.520387</v>
      </c>
      <c r="GG514">
        <v>0.786574</v>
      </c>
      <c r="GH514">
        <v>153.992842</v>
      </c>
      <c r="GI514">
        <v>0.70798499999999998</v>
      </c>
      <c r="GJ514">
        <v>146.07199</v>
      </c>
      <c r="GK514">
        <v>144.90969799999999</v>
      </c>
      <c r="GL514">
        <v>88.227204999999998</v>
      </c>
      <c r="GM514">
        <v>4144.9997219999996</v>
      </c>
      <c r="GN514">
        <v>454.99972600000001</v>
      </c>
      <c r="GO514">
        <v>899.97452599999997</v>
      </c>
      <c r="GP514">
        <v>1327.6196090000001</v>
      </c>
      <c r="GQ514">
        <v>0.30858000000000002</v>
      </c>
      <c r="GR514">
        <v>0.83333299999999999</v>
      </c>
      <c r="GS514">
        <v>459.453733</v>
      </c>
      <c r="GT514">
        <v>19370.00016</v>
      </c>
      <c r="GU514">
        <v>15250.000019999999</v>
      </c>
      <c r="GV514">
        <v>324.48964599999999</v>
      </c>
      <c r="GW514">
        <v>185.999729</v>
      </c>
      <c r="GX514">
        <v>18.510195</v>
      </c>
      <c r="GY514">
        <v>2.9527399999999999</v>
      </c>
      <c r="GZ514">
        <v>0.60489000000000004</v>
      </c>
      <c r="HA514">
        <v>4.8250260000000003</v>
      </c>
      <c r="HB514">
        <v>10.042502000000001</v>
      </c>
      <c r="HC514">
        <v>17.798351</v>
      </c>
      <c r="HD514">
        <v>4474.9998750000004</v>
      </c>
      <c r="HE514">
        <v>56.959682000000001</v>
      </c>
      <c r="HF514">
        <v>2099.9152479999998</v>
      </c>
      <c r="HG514">
        <v>3477.6824580000002</v>
      </c>
      <c r="HH514">
        <v>8.0769199999999994</v>
      </c>
      <c r="HI514">
        <v>45.769686999999998</v>
      </c>
      <c r="HJ514">
        <v>15.402165</v>
      </c>
      <c r="HK514">
        <v>1078.504156</v>
      </c>
      <c r="HL514">
        <v>16.832920000000001</v>
      </c>
      <c r="HM514">
        <v>4.6449759999999998</v>
      </c>
      <c r="HN514">
        <v>63.249949999999998</v>
      </c>
      <c r="HO514">
        <v>18.509416999999999</v>
      </c>
      <c r="HP514">
        <v>755.71002699999997</v>
      </c>
      <c r="HQ514">
        <v>36.550221999999998</v>
      </c>
      <c r="HR514">
        <v>10.727955</v>
      </c>
      <c r="HS514">
        <v>132.043665</v>
      </c>
      <c r="HT514">
        <v>1.6894450000000001</v>
      </c>
      <c r="HU514">
        <v>0.38500499999999999</v>
      </c>
      <c r="HV514">
        <v>0.99995400000000001</v>
      </c>
      <c r="HW514">
        <v>3.6969859999999999</v>
      </c>
      <c r="HX514">
        <v>3.5197319999999999</v>
      </c>
      <c r="HY514">
        <v>56.719655000000003</v>
      </c>
      <c r="HZ514">
        <v>299.48900500000002</v>
      </c>
      <c r="IA514">
        <v>4.1445499999999997</v>
      </c>
      <c r="IB514">
        <v>7277.7186659999998</v>
      </c>
      <c r="IC514">
        <v>3.6410490000000002</v>
      </c>
      <c r="ID514">
        <v>4.5724010000000002</v>
      </c>
      <c r="IE514">
        <v>108.61599200000001</v>
      </c>
      <c r="IF514">
        <v>94.497264999999999</v>
      </c>
      <c r="IG514">
        <v>1190</v>
      </c>
      <c r="IH514">
        <v>3.7514989999999999</v>
      </c>
      <c r="II514">
        <v>8.3695199999999996</v>
      </c>
      <c r="IJ514">
        <v>13.452574</v>
      </c>
      <c r="IK514">
        <v>600.70297500000004</v>
      </c>
      <c r="IL514">
        <v>11.00895</v>
      </c>
      <c r="IM514">
        <v>1.3573010000000001</v>
      </c>
      <c r="IN514">
        <v>1.21675</v>
      </c>
      <c r="IO514">
        <v>19750.00027</v>
      </c>
      <c r="IP514">
        <v>568.500135</v>
      </c>
      <c r="IQ514">
        <v>38.195497000000003</v>
      </c>
      <c r="IR514">
        <v>20697.98101</v>
      </c>
      <c r="IT514">
        <v>13099.759770000001</v>
      </c>
      <c r="IU514">
        <v>18.525010000000002</v>
      </c>
      <c r="IV514">
        <v>34.999577000000002</v>
      </c>
      <c r="IW514">
        <v>10.974252999999999</v>
      </c>
      <c r="IX514">
        <v>3.51</v>
      </c>
      <c r="IY514">
        <v>3.0924990000000001</v>
      </c>
      <c r="IZ514">
        <v>2.3871009999999999</v>
      </c>
      <c r="JA514">
        <v>25.910401</v>
      </c>
      <c r="JB514">
        <v>6.7901059999999998</v>
      </c>
      <c r="JC514">
        <v>31.829104000000001</v>
      </c>
      <c r="JD514">
        <v>2504.8819779999999</v>
      </c>
      <c r="JE514">
        <v>36.933259999999997</v>
      </c>
      <c r="JF514">
        <v>3709.742796</v>
      </c>
      <c r="JG514">
        <v>1</v>
      </c>
      <c r="JH514">
        <v>37.843614000000002</v>
      </c>
      <c r="JI514">
        <v>12085.0002</v>
      </c>
      <c r="JJ514">
        <v>3189160.392</v>
      </c>
      <c r="JK514">
        <v>24005</v>
      </c>
      <c r="JL514">
        <v>121.41059799999999</v>
      </c>
      <c r="JM514">
        <v>2.7300230000000001</v>
      </c>
      <c r="JN514">
        <v>604.27905499999997</v>
      </c>
      <c r="JO514">
        <v>4.1440999999999999E-2</v>
      </c>
      <c r="JP514">
        <v>5.22E-4</v>
      </c>
      <c r="JQ514">
        <v>2.70255</v>
      </c>
      <c r="JR514">
        <v>0.75189799999999996</v>
      </c>
      <c r="JS514">
        <v>603.46820000000002</v>
      </c>
      <c r="JT514">
        <v>110.71993000000001</v>
      </c>
      <c r="JU514">
        <v>250.350089</v>
      </c>
      <c r="JV514">
        <v>18.82563</v>
      </c>
      <c r="JW514">
        <v>9001.1976059999997</v>
      </c>
      <c r="JX514">
        <v>19.573488000000001</v>
      </c>
      <c r="JY514">
        <v>321.99959200000001</v>
      </c>
      <c r="JZ514">
        <v>3.4372668220171501</v>
      </c>
      <c r="KA514">
        <v>5060241042.3727198</v>
      </c>
      <c r="KB514">
        <v>2.9381029318800298</v>
      </c>
      <c r="KC514">
        <v>4057079574.51548</v>
      </c>
      <c r="KD514">
        <v>16.4799995422363</v>
      </c>
      <c r="KE514">
        <v>2586470008.1558199</v>
      </c>
      <c r="KF514">
        <v>429.01608456436702</v>
      </c>
      <c r="KG514">
        <v>1272890722.9024701</v>
      </c>
      <c r="KH514">
        <v>11.5900001525878</v>
      </c>
      <c r="KI514">
        <v>1369509188.0302401</v>
      </c>
      <c r="KJ514">
        <v>27.190000534057599</v>
      </c>
      <c r="KK514">
        <v>1547907697.4035201</v>
      </c>
      <c r="KL514">
        <v>16.0687188460454</v>
      </c>
      <c r="KM514">
        <v>1782952905.7195001</v>
      </c>
      <c r="KN514">
        <v>13.560000419616699</v>
      </c>
      <c r="KO514">
        <v>952242893.46732998</v>
      </c>
      <c r="KP514">
        <v>1.7370626805656899</v>
      </c>
      <c r="KQ514">
        <v>1363154741.2823801</v>
      </c>
      <c r="KR514">
        <v>12.060000419616699</v>
      </c>
      <c r="KS514">
        <v>504057365.53821498</v>
      </c>
      <c r="KT514">
        <v>34.6093809912052</v>
      </c>
      <c r="KU514">
        <v>1095861056.8912201</v>
      </c>
      <c r="KV514">
        <v>1.2877213718045699</v>
      </c>
      <c r="KW514">
        <v>958247577.660941</v>
      </c>
      <c r="KX514">
        <v>0.29407047263024499</v>
      </c>
      <c r="KY514">
        <v>804465094.567518</v>
      </c>
      <c r="KZ514">
        <v>1.2019739482601099</v>
      </c>
      <c r="LA514">
        <v>775947532.86012197</v>
      </c>
      <c r="LB514">
        <v>2.45376535363273</v>
      </c>
      <c r="LC514">
        <v>745463729.49503803</v>
      </c>
      <c r="LD514">
        <v>17.441286087036101</v>
      </c>
      <c r="LE514">
        <v>532123173.74382001</v>
      </c>
      <c r="LF514">
        <v>2.2056952185917398</v>
      </c>
      <c r="LG514">
        <v>749665056.16374302</v>
      </c>
      <c r="LH514">
        <v>2.8206786789809</v>
      </c>
      <c r="LI514">
        <v>1081617446.2420101</v>
      </c>
      <c r="LJ514">
        <v>10.4738870766415</v>
      </c>
      <c r="LK514">
        <v>458151910.67257702</v>
      </c>
      <c r="LL514">
        <v>13.3687530932151</v>
      </c>
      <c r="LM514">
        <v>403634740.89158702</v>
      </c>
      <c r="LN514">
        <v>2.6101347769212802</v>
      </c>
      <c r="LO514">
        <v>295571662.13856602</v>
      </c>
      <c r="LP514">
        <v>0.47944739389810598</v>
      </c>
      <c r="LQ514">
        <v>341206892.30886197</v>
      </c>
      <c r="LR514">
        <v>0.95456512539465099</v>
      </c>
      <c r="LS514">
        <v>186664248.06927699</v>
      </c>
      <c r="LT514">
        <v>2.9204380712812799</v>
      </c>
      <c r="LU514">
        <v>131608373.507062</v>
      </c>
      <c r="LV514">
        <v>0.51936427401157903</v>
      </c>
      <c r="LW514">
        <v>132349074.427182</v>
      </c>
      <c r="LX514">
        <v>14.1462575930518</v>
      </c>
      <c r="LY514">
        <v>104989704.36608</v>
      </c>
      <c r="LZ514">
        <v>1.3099999427795399</v>
      </c>
      <c r="MA514">
        <v>203297570.64001399</v>
      </c>
      <c r="MB514">
        <v>1.8679663026526001</v>
      </c>
      <c r="MC514">
        <v>131178680.7903</v>
      </c>
      <c r="MD514">
        <v>21.273379943565502</v>
      </c>
      <c r="ME514">
        <v>93222716.452096894</v>
      </c>
      <c r="MF514">
        <v>0.82867449142063898</v>
      </c>
      <c r="MG514">
        <v>181133327.68370599</v>
      </c>
      <c r="MH514">
        <v>0.10355359429626</v>
      </c>
      <c r="MI514">
        <v>66885163.830788799</v>
      </c>
      <c r="MJ514">
        <v>5.5073213950072999</v>
      </c>
      <c r="MK514">
        <v>130395747.205309</v>
      </c>
      <c r="ML514">
        <v>2.3900001049041699</v>
      </c>
      <c r="MM514">
        <v>154225750.76942399</v>
      </c>
      <c r="MN514">
        <v>3.1099998950958199</v>
      </c>
      <c r="MO514">
        <v>118746326.99453799</v>
      </c>
      <c r="MP514">
        <v>8.3354756723765799E-2</v>
      </c>
      <c r="MQ514">
        <v>17672125.9946003</v>
      </c>
      <c r="MR514">
        <v>4.1036191379859102E-2</v>
      </c>
      <c r="MS514">
        <v>32832154.583393902</v>
      </c>
      <c r="MT514">
        <v>0.21343224199930699</v>
      </c>
      <c r="MU514">
        <v>33500536.428995401</v>
      </c>
      <c r="MV514">
        <v>1.8681698620723499</v>
      </c>
      <c r="MW514">
        <v>23488126.0418633</v>
      </c>
      <c r="MX514">
        <v>2.7212647195871802</v>
      </c>
      <c r="MY514">
        <v>34958727.220176697</v>
      </c>
    </row>
    <row r="515" spans="1:363" x14ac:dyDescent="0.2">
      <c r="A515" s="1">
        <v>45163</v>
      </c>
      <c r="C515">
        <v>14.1032648086547</v>
      </c>
      <c r="D515">
        <v>16.889999389648398</v>
      </c>
      <c r="F515">
        <v>11.619999885559</v>
      </c>
      <c r="G515">
        <v>27.149999618530199</v>
      </c>
      <c r="H515">
        <v>75.037979125976506</v>
      </c>
      <c r="I515">
        <v>13.640000343322701</v>
      </c>
      <c r="J515">
        <v>8.1499996185302699</v>
      </c>
      <c r="K515">
        <v>12.189999580383301</v>
      </c>
      <c r="M515">
        <v>1089.99487304687</v>
      </c>
      <c r="Q515">
        <v>17.233180999755799</v>
      </c>
      <c r="S515">
        <v>12.9700002670288</v>
      </c>
      <c r="X515">
        <v>4.5599999427795401</v>
      </c>
      <c r="AB515">
        <v>1.29999995231628</v>
      </c>
      <c r="AH515">
        <v>2.2999999523162802</v>
      </c>
      <c r="AI515">
        <v>3.1400001049041699</v>
      </c>
      <c r="AL515">
        <v>0.31000000238418501</v>
      </c>
      <c r="AO515" t="s">
        <v>175</v>
      </c>
      <c r="AP515">
        <v>1472169984</v>
      </c>
      <c r="AQ515" t="s">
        <v>136</v>
      </c>
      <c r="AR515">
        <v>1380850048</v>
      </c>
      <c r="AS515" t="s">
        <v>265</v>
      </c>
      <c r="AT515">
        <v>156946000</v>
      </c>
      <c r="AU515" t="s">
        <v>233</v>
      </c>
      <c r="AV515">
        <v>2967000</v>
      </c>
      <c r="AW515" t="s">
        <v>265</v>
      </c>
      <c r="AX515">
        <v>118163000</v>
      </c>
      <c r="AY515" t="s">
        <v>265</v>
      </c>
      <c r="AZ515">
        <v>56929300</v>
      </c>
      <c r="BA515" t="s">
        <v>136</v>
      </c>
      <c r="BB515">
        <v>110958000</v>
      </c>
      <c r="BC515" t="s">
        <v>265</v>
      </c>
      <c r="BD515">
        <v>70224400</v>
      </c>
      <c r="BE515" t="s">
        <v>136</v>
      </c>
      <c r="BF515">
        <v>784747008</v>
      </c>
      <c r="BG515" t="s">
        <v>265</v>
      </c>
      <c r="BH515">
        <v>41795800</v>
      </c>
      <c r="BI515" t="s">
        <v>163</v>
      </c>
      <c r="BJ515">
        <v>31663700</v>
      </c>
      <c r="BK515" t="s">
        <v>148</v>
      </c>
      <c r="BL515">
        <v>744142016</v>
      </c>
      <c r="BM515" t="s">
        <v>261</v>
      </c>
      <c r="BN515">
        <v>2735620096</v>
      </c>
      <c r="BO515" t="s">
        <v>175</v>
      </c>
      <c r="BP515">
        <v>645561024</v>
      </c>
      <c r="BQ515" t="s">
        <v>124</v>
      </c>
      <c r="BR515">
        <v>303804000</v>
      </c>
      <c r="BS515" t="s">
        <v>265</v>
      </c>
      <c r="BT515">
        <v>30509400</v>
      </c>
      <c r="BU515" t="s">
        <v>124</v>
      </c>
      <c r="BV515">
        <v>339876992</v>
      </c>
      <c r="BW515" t="s">
        <v>136</v>
      </c>
      <c r="BX515">
        <v>383460000</v>
      </c>
      <c r="BY515" t="s">
        <v>190</v>
      </c>
      <c r="BZ515">
        <v>43742300</v>
      </c>
      <c r="CA515" t="s">
        <v>163</v>
      </c>
      <c r="CB515">
        <v>30192400</v>
      </c>
      <c r="CC515" t="s">
        <v>124</v>
      </c>
      <c r="CD515">
        <v>113240000</v>
      </c>
      <c r="CE515" t="s">
        <v>226</v>
      </c>
      <c r="CF515">
        <v>711667008</v>
      </c>
      <c r="CG515" t="s">
        <v>136</v>
      </c>
      <c r="CH515">
        <v>195548992</v>
      </c>
      <c r="CI515" t="s">
        <v>124</v>
      </c>
      <c r="CJ515">
        <v>45064600</v>
      </c>
      <c r="CK515" t="s">
        <v>124</v>
      </c>
      <c r="CL515">
        <v>254828992</v>
      </c>
      <c r="CM515" t="s">
        <v>163</v>
      </c>
      <c r="CN515">
        <v>7421730</v>
      </c>
      <c r="CO515" t="s">
        <v>265</v>
      </c>
      <c r="CP515">
        <v>155188992</v>
      </c>
      <c r="CQ515" t="s">
        <v>226</v>
      </c>
      <c r="CR515">
        <v>70225400</v>
      </c>
      <c r="CS515" t="s">
        <v>163</v>
      </c>
      <c r="CT515">
        <v>4382130</v>
      </c>
      <c r="CU515" t="s">
        <v>226</v>
      </c>
      <c r="CV515">
        <v>218582000</v>
      </c>
      <c r="CW515" t="s">
        <v>175</v>
      </c>
      <c r="CX515">
        <v>645899008</v>
      </c>
      <c r="CY515" t="s">
        <v>163</v>
      </c>
      <c r="CZ515">
        <v>23676800</v>
      </c>
      <c r="DA515" t="s">
        <v>265</v>
      </c>
      <c r="DB515">
        <v>64529600</v>
      </c>
      <c r="DC515" t="s">
        <v>265</v>
      </c>
      <c r="DD515">
        <v>38182100</v>
      </c>
      <c r="DE515" t="s">
        <v>124</v>
      </c>
      <c r="DF515">
        <v>212011008</v>
      </c>
      <c r="DG515" t="s">
        <v>124</v>
      </c>
      <c r="DH515">
        <v>800078016</v>
      </c>
      <c r="DI515" t="s">
        <v>144</v>
      </c>
      <c r="DJ515">
        <v>156960992</v>
      </c>
      <c r="DK515" t="s">
        <v>163</v>
      </c>
      <c r="DL515">
        <v>12572800</v>
      </c>
      <c r="DM515" t="s">
        <v>163</v>
      </c>
      <c r="DN515">
        <v>12846500</v>
      </c>
      <c r="DO515">
        <v>3.673035</v>
      </c>
      <c r="DP515">
        <v>83.064580000000007</v>
      </c>
      <c r="DQ515">
        <v>102.299542</v>
      </c>
      <c r="DR515">
        <v>385.98040300000002</v>
      </c>
      <c r="DS515">
        <v>1.801601</v>
      </c>
      <c r="DT515">
        <v>824.97750399999995</v>
      </c>
      <c r="DU515">
        <v>350.44014299999998</v>
      </c>
      <c r="DV515">
        <v>1.561504</v>
      </c>
      <c r="DW515">
        <v>1.8</v>
      </c>
      <c r="DX515">
        <v>1.70397</v>
      </c>
      <c r="DY515">
        <v>1.8099540000000001</v>
      </c>
      <c r="DZ515">
        <v>2.0185460000000002</v>
      </c>
      <c r="EA515">
        <v>109.19184</v>
      </c>
      <c r="EB515">
        <v>1.811005</v>
      </c>
      <c r="EC515">
        <v>0.37748300000000001</v>
      </c>
      <c r="ED515">
        <v>2835.4880199999998</v>
      </c>
      <c r="EE515">
        <v>1</v>
      </c>
      <c r="EF515">
        <v>1.3551979999999999</v>
      </c>
      <c r="EG515">
        <v>6.9078799999999996</v>
      </c>
      <c r="EH515">
        <v>4.8736040000000003</v>
      </c>
      <c r="EI515">
        <v>0.99974099999999999</v>
      </c>
      <c r="EJ515" s="2">
        <v>3.8399999999999998E-5</v>
      </c>
      <c r="EK515">
        <v>82.647018000000003</v>
      </c>
      <c r="EL515">
        <v>13.491704</v>
      </c>
      <c r="EM515">
        <v>2.5233669999999999</v>
      </c>
      <c r="EN515">
        <v>19600</v>
      </c>
      <c r="EO515">
        <v>2.0151949999999998</v>
      </c>
      <c r="EP515">
        <v>1.3608499999999999</v>
      </c>
      <c r="EQ515">
        <v>2485.0003620000002</v>
      </c>
      <c r="ER515">
        <v>0.88464900000000002</v>
      </c>
      <c r="ES515">
        <v>3.0634999999999999E-2</v>
      </c>
      <c r="ET515">
        <v>845.30391199999997</v>
      </c>
      <c r="EU515">
        <v>7.2897040000000004</v>
      </c>
      <c r="EV515">
        <v>4108.38</v>
      </c>
      <c r="EW515">
        <v>538.74982599999998</v>
      </c>
      <c r="EX515">
        <v>1</v>
      </c>
      <c r="EY515">
        <v>26.5</v>
      </c>
      <c r="EZ515">
        <v>102.016931</v>
      </c>
      <c r="FA515">
        <v>22.326703999999999</v>
      </c>
      <c r="FB515">
        <v>177.720394</v>
      </c>
      <c r="FC515">
        <v>6.9044040000000004</v>
      </c>
      <c r="FD515">
        <v>56.789895000000001</v>
      </c>
      <c r="FE515">
        <v>136.86565100000001</v>
      </c>
      <c r="FF515">
        <v>30.936878</v>
      </c>
      <c r="FG515">
        <v>15</v>
      </c>
      <c r="FH515">
        <v>55.015684999999998</v>
      </c>
      <c r="FI515">
        <v>0.92640400000000001</v>
      </c>
      <c r="FJ515">
        <v>2.2676500000000002</v>
      </c>
      <c r="FK515">
        <v>0.79159999999999997</v>
      </c>
      <c r="FL515">
        <v>0.79484900000000003</v>
      </c>
      <c r="FM515">
        <v>2.63504</v>
      </c>
      <c r="FN515">
        <v>0.79159999999999997</v>
      </c>
      <c r="FO515">
        <v>11.345948999999999</v>
      </c>
      <c r="FP515">
        <v>0.79159999999999997</v>
      </c>
      <c r="FQ515">
        <v>60.850389999999997</v>
      </c>
      <c r="FR515">
        <v>8584.9100249999992</v>
      </c>
      <c r="FS515">
        <v>7.8526809999999996</v>
      </c>
      <c r="FT515">
        <v>209.14264600000001</v>
      </c>
      <c r="FU515">
        <v>7.8439500000000004</v>
      </c>
      <c r="FV515">
        <v>24.612708000000001</v>
      </c>
      <c r="FW515">
        <v>6.8827999999999996</v>
      </c>
      <c r="FX515">
        <v>135.46115399999999</v>
      </c>
      <c r="FY515">
        <v>353.68038799999999</v>
      </c>
      <c r="FZ515">
        <v>15298</v>
      </c>
      <c r="GA515">
        <v>3.8033199999999998</v>
      </c>
      <c r="GB515">
        <v>0.79159999999999997</v>
      </c>
      <c r="GC515">
        <v>82.548249999999996</v>
      </c>
      <c r="GD515">
        <v>1309.296859</v>
      </c>
      <c r="GE515">
        <v>42275.000350000002</v>
      </c>
      <c r="GF515">
        <v>131.82038600000001</v>
      </c>
      <c r="GG515">
        <v>0.79159999999999997</v>
      </c>
      <c r="GH515">
        <v>154.887608</v>
      </c>
      <c r="GI515">
        <v>0.70804</v>
      </c>
      <c r="GJ515">
        <v>146.43503999999999</v>
      </c>
      <c r="GK515">
        <v>145.00035099999999</v>
      </c>
      <c r="GL515">
        <v>88.219703999999993</v>
      </c>
      <c r="GM515">
        <v>4151.4357900000005</v>
      </c>
      <c r="GN515">
        <v>455.00035000000003</v>
      </c>
      <c r="GO515">
        <v>899.92082500000004</v>
      </c>
      <c r="GP515">
        <v>1324.6103840000001</v>
      </c>
      <c r="GQ515">
        <v>0.30862000000000001</v>
      </c>
      <c r="GR515">
        <v>0.833063</v>
      </c>
      <c r="GS515">
        <v>464.84295500000002</v>
      </c>
      <c r="GT515">
        <v>19606.71818</v>
      </c>
      <c r="GU515">
        <v>15004.765649999999</v>
      </c>
      <c r="GV515">
        <v>323.91863599999999</v>
      </c>
      <c r="GW515">
        <v>186.000348</v>
      </c>
      <c r="GX515">
        <v>18.510382</v>
      </c>
      <c r="GY515">
        <v>2.9527399999999999</v>
      </c>
      <c r="GZ515">
        <v>0.60489000000000004</v>
      </c>
      <c r="HA515">
        <v>4.8196339999999998</v>
      </c>
      <c r="HB515">
        <v>10.024336999999999</v>
      </c>
      <c r="HC515">
        <v>17.814278000000002</v>
      </c>
      <c r="HD515">
        <v>4528.7558410000001</v>
      </c>
      <c r="HE515">
        <v>56.976798000000002</v>
      </c>
      <c r="HF515">
        <v>2099.4086560000001</v>
      </c>
      <c r="HG515">
        <v>3472.9687260000001</v>
      </c>
      <c r="HH515">
        <v>8.0766209999999994</v>
      </c>
      <c r="HI515">
        <v>46.060378999999998</v>
      </c>
      <c r="HJ515">
        <v>15.403741</v>
      </c>
      <c r="HK515">
        <v>1076.666821</v>
      </c>
      <c r="HL515">
        <v>16.754404000000001</v>
      </c>
      <c r="HM515">
        <v>4.6403780000000001</v>
      </c>
      <c r="HN515">
        <v>63.249949999999998</v>
      </c>
      <c r="HO515">
        <v>18.510376999999998</v>
      </c>
      <c r="HP515">
        <v>772.34037699999999</v>
      </c>
      <c r="HQ515">
        <v>36.563816000000003</v>
      </c>
      <c r="HR515">
        <v>10.697749999999999</v>
      </c>
      <c r="HS515">
        <v>132.235229</v>
      </c>
      <c r="HT515">
        <v>1.6943410000000001</v>
      </c>
      <c r="HU515">
        <v>0.38550499999999999</v>
      </c>
      <c r="HV515">
        <v>0.99967600000000001</v>
      </c>
      <c r="HW515">
        <v>3.6922220000000001</v>
      </c>
      <c r="HX515">
        <v>3.6591119999999999</v>
      </c>
      <c r="HY515">
        <v>56.606039000000003</v>
      </c>
      <c r="HZ515">
        <v>302.90195699999998</v>
      </c>
      <c r="IA515">
        <v>4.1385500000000004</v>
      </c>
      <c r="IB515">
        <v>7283.7815330000003</v>
      </c>
      <c r="IC515">
        <v>3.641038</v>
      </c>
      <c r="ID515">
        <v>4.5705039999999997</v>
      </c>
      <c r="IE515">
        <v>108.481038</v>
      </c>
      <c r="IF515">
        <v>95.000341000000006</v>
      </c>
      <c r="IG515">
        <v>1186.574001</v>
      </c>
      <c r="IH515">
        <v>3.7515000000000001</v>
      </c>
      <c r="II515">
        <v>8.3695199999999996</v>
      </c>
      <c r="IJ515">
        <v>13.468023000000001</v>
      </c>
      <c r="IK515">
        <v>601.47540600000002</v>
      </c>
      <c r="IL515">
        <v>11.05265</v>
      </c>
      <c r="IM515">
        <v>1.35615</v>
      </c>
      <c r="IN515">
        <v>1.21675</v>
      </c>
      <c r="IO515">
        <v>19750.000339999999</v>
      </c>
      <c r="IP515">
        <v>568.50366399999996</v>
      </c>
      <c r="IQ515">
        <v>38.185037999999999</v>
      </c>
      <c r="IR515">
        <v>20697.98101</v>
      </c>
      <c r="IT515">
        <v>13099.905140000001</v>
      </c>
      <c r="IU515">
        <v>18.654623999999998</v>
      </c>
      <c r="IV515">
        <v>35.150368999999998</v>
      </c>
      <c r="IW515">
        <v>10.981169</v>
      </c>
      <c r="IX515">
        <v>3.51</v>
      </c>
      <c r="IY515">
        <v>3.0925039999999999</v>
      </c>
      <c r="IZ515">
        <v>2.3885040000000002</v>
      </c>
      <c r="JA515">
        <v>26.549603999999999</v>
      </c>
      <c r="JB515">
        <v>6.7959100000000001</v>
      </c>
      <c r="JC515">
        <v>31.827038000000002</v>
      </c>
      <c r="JD515">
        <v>2496.0003350000002</v>
      </c>
      <c r="JE515">
        <v>36.920755999999997</v>
      </c>
      <c r="JF515">
        <v>3694.3123139999998</v>
      </c>
      <c r="JG515">
        <v>1</v>
      </c>
      <c r="JH515">
        <v>37.701808999999997</v>
      </c>
      <c r="JI515">
        <v>12063.653609999999</v>
      </c>
      <c r="JJ515">
        <v>3213809.7579999999</v>
      </c>
      <c r="JK515">
        <v>24005</v>
      </c>
      <c r="JL515">
        <v>121.178074</v>
      </c>
      <c r="JM515">
        <v>2.775442</v>
      </c>
      <c r="JN515">
        <v>607.03597100000002</v>
      </c>
      <c r="JO515">
        <v>4.1292000000000002E-2</v>
      </c>
      <c r="JP515">
        <v>5.22E-4</v>
      </c>
      <c r="JQ515">
        <v>2.70255</v>
      </c>
      <c r="JR515">
        <v>0.75172600000000001</v>
      </c>
      <c r="JS515">
        <v>607.04158900000004</v>
      </c>
      <c r="JT515">
        <v>110.720364</v>
      </c>
      <c r="JU515">
        <v>250.35036299999999</v>
      </c>
      <c r="JV515">
        <v>18.623355</v>
      </c>
      <c r="JW515">
        <v>9001.2035890000006</v>
      </c>
      <c r="JX515">
        <v>19.717762</v>
      </c>
      <c r="JY515">
        <v>321.99959200000001</v>
      </c>
      <c r="KB515">
        <v>2.8938060639836101</v>
      </c>
      <c r="KC515">
        <v>3995912242.3544598</v>
      </c>
      <c r="KD515">
        <v>16.889999389648398</v>
      </c>
      <c r="KE515">
        <v>2650817844.2077599</v>
      </c>
      <c r="KH515">
        <v>11.619999885559</v>
      </c>
      <c r="KI515">
        <v>1373054046.4773099</v>
      </c>
      <c r="KJ515">
        <v>27.149999618530199</v>
      </c>
      <c r="KK515">
        <v>1545630473.28319</v>
      </c>
      <c r="KL515">
        <v>15.3968149907084</v>
      </c>
      <c r="KM515">
        <v>1708399797.7390201</v>
      </c>
      <c r="KN515">
        <v>13.640000343322701</v>
      </c>
      <c r="KO515">
        <v>957860840.10963404</v>
      </c>
      <c r="KP515">
        <v>1.6722736641159699</v>
      </c>
      <c r="KQ515">
        <v>1312311754.4721999</v>
      </c>
      <c r="KR515">
        <v>12.189999580383301</v>
      </c>
      <c r="KS515">
        <v>509490784.46178401</v>
      </c>
      <c r="KV515">
        <v>1.28947099093382</v>
      </c>
      <c r="KW515">
        <v>959549542.76700997</v>
      </c>
      <c r="LD515">
        <v>17.233180999755799</v>
      </c>
      <c r="LE515">
        <v>525774012.393951</v>
      </c>
      <c r="LH515">
        <v>2.6612749552546302</v>
      </c>
      <c r="LI515">
        <v>1020492494.34194</v>
      </c>
      <c r="LR515">
        <v>0.93565253614769295</v>
      </c>
      <c r="LS515">
        <v>182965910.305924</v>
      </c>
      <c r="LZ515">
        <v>1.29999995231628</v>
      </c>
      <c r="MA515">
        <v>201745682.200012</v>
      </c>
      <c r="ML515">
        <v>2.2999999523162802</v>
      </c>
      <c r="MM515">
        <v>148418076.922988</v>
      </c>
      <c r="MN515">
        <v>3.1400001049041699</v>
      </c>
      <c r="MO515">
        <v>119891798.00546101</v>
      </c>
      <c r="MT515">
        <v>0.22779880397118399</v>
      </c>
      <c r="MU515">
        <v>35755526.247730501</v>
      </c>
    </row>
    <row r="516" spans="1:363" x14ac:dyDescent="0.2">
      <c r="A516" s="1">
        <v>45165</v>
      </c>
      <c r="B516">
        <v>27.298995971679599</v>
      </c>
      <c r="E516">
        <v>1719.46057128906</v>
      </c>
      <c r="L516">
        <v>32.049671173095703</v>
      </c>
      <c r="N516">
        <v>9.4799995422363192</v>
      </c>
      <c r="O516">
        <v>9.3294115066528303</v>
      </c>
      <c r="P516">
        <v>3.7297606468200599</v>
      </c>
      <c r="R516">
        <v>3.4400000572204501</v>
      </c>
      <c r="T516">
        <v>1547.66284179687</v>
      </c>
      <c r="U516">
        <v>12.7200002670288</v>
      </c>
      <c r="V516">
        <v>3.9626035690307599</v>
      </c>
      <c r="W516">
        <v>0.80035716295242298</v>
      </c>
      <c r="Y516">
        <v>4.57460165023803</v>
      </c>
      <c r="Z516">
        <v>0.81999999284744196</v>
      </c>
      <c r="AA516">
        <v>12.899999618530201</v>
      </c>
      <c r="AC516">
        <v>3.1361021995544398</v>
      </c>
      <c r="AD516">
        <v>19.600000381469702</v>
      </c>
      <c r="AE516">
        <v>1.37999999523162</v>
      </c>
      <c r="AF516">
        <v>0.82166665792465199</v>
      </c>
      <c r="AG516">
        <v>4.9000000953674299</v>
      </c>
      <c r="AJ516">
        <v>0.11999999731779</v>
      </c>
      <c r="AK516">
        <v>6.40000030398368E-2</v>
      </c>
      <c r="AM516">
        <v>1.7300000190734801</v>
      </c>
      <c r="AN516">
        <v>2.5499999523162802</v>
      </c>
      <c r="AO516" t="s">
        <v>175</v>
      </c>
      <c r="AP516">
        <v>1472169984</v>
      </c>
      <c r="AQ516" t="s">
        <v>136</v>
      </c>
      <c r="AR516">
        <v>1380850048</v>
      </c>
      <c r="AS516" t="s">
        <v>265</v>
      </c>
      <c r="AT516">
        <v>156946000</v>
      </c>
      <c r="AU516" t="s">
        <v>233</v>
      </c>
      <c r="AV516">
        <v>2967000</v>
      </c>
      <c r="AW516" t="s">
        <v>265</v>
      </c>
      <c r="AX516">
        <v>118163000</v>
      </c>
      <c r="AY516" t="s">
        <v>265</v>
      </c>
      <c r="AZ516">
        <v>56929300</v>
      </c>
      <c r="BA516" t="s">
        <v>136</v>
      </c>
      <c r="BB516">
        <v>110958000</v>
      </c>
      <c r="BC516" t="s">
        <v>265</v>
      </c>
      <c r="BD516">
        <v>70224400</v>
      </c>
      <c r="BE516" t="s">
        <v>136</v>
      </c>
      <c r="BF516">
        <v>784747008</v>
      </c>
      <c r="BG516" t="s">
        <v>265</v>
      </c>
      <c r="BH516">
        <v>41795800</v>
      </c>
      <c r="BI516" t="s">
        <v>163</v>
      </c>
      <c r="BJ516">
        <v>31663700</v>
      </c>
      <c r="BK516" t="s">
        <v>148</v>
      </c>
      <c r="BL516">
        <v>744142016</v>
      </c>
      <c r="BM516" t="s">
        <v>261</v>
      </c>
      <c r="BN516">
        <v>2735620096</v>
      </c>
      <c r="BO516" t="s">
        <v>175</v>
      </c>
      <c r="BP516">
        <v>645561024</v>
      </c>
      <c r="BQ516" t="s">
        <v>124</v>
      </c>
      <c r="BR516">
        <v>303804000</v>
      </c>
      <c r="BS516" t="s">
        <v>265</v>
      </c>
      <c r="BT516">
        <v>30509400</v>
      </c>
      <c r="BU516" t="s">
        <v>124</v>
      </c>
      <c r="BV516">
        <v>339876992</v>
      </c>
      <c r="BW516" t="s">
        <v>136</v>
      </c>
      <c r="BX516">
        <v>383460000</v>
      </c>
      <c r="BY516" t="s">
        <v>190</v>
      </c>
      <c r="BZ516">
        <v>43742300</v>
      </c>
      <c r="CA516" t="s">
        <v>163</v>
      </c>
      <c r="CB516">
        <v>30192400</v>
      </c>
      <c r="CC516" t="s">
        <v>124</v>
      </c>
      <c r="CD516">
        <v>113240000</v>
      </c>
      <c r="CE516" t="s">
        <v>226</v>
      </c>
      <c r="CF516">
        <v>711667008</v>
      </c>
      <c r="CG516" t="s">
        <v>136</v>
      </c>
      <c r="CH516">
        <v>195548992</v>
      </c>
      <c r="CI516" t="s">
        <v>124</v>
      </c>
      <c r="CJ516">
        <v>45064600</v>
      </c>
      <c r="CK516" t="s">
        <v>124</v>
      </c>
      <c r="CL516">
        <v>254828992</v>
      </c>
      <c r="CM516" t="s">
        <v>163</v>
      </c>
      <c r="CN516">
        <v>7421730</v>
      </c>
      <c r="CO516" t="s">
        <v>265</v>
      </c>
      <c r="CP516">
        <v>155188992</v>
      </c>
      <c r="CQ516" t="s">
        <v>226</v>
      </c>
      <c r="CR516">
        <v>70225400</v>
      </c>
      <c r="CS516" t="s">
        <v>163</v>
      </c>
      <c r="CT516">
        <v>4382130</v>
      </c>
      <c r="CU516" t="s">
        <v>226</v>
      </c>
      <c r="CV516">
        <v>218582000</v>
      </c>
      <c r="CW516" t="s">
        <v>175</v>
      </c>
      <c r="CX516">
        <v>645899008</v>
      </c>
      <c r="CY516" t="s">
        <v>163</v>
      </c>
      <c r="CZ516">
        <v>23676800</v>
      </c>
      <c r="DA516" t="s">
        <v>265</v>
      </c>
      <c r="DB516">
        <v>64529600</v>
      </c>
      <c r="DC516" t="s">
        <v>265</v>
      </c>
      <c r="DD516">
        <v>38182100</v>
      </c>
      <c r="DE516" t="s">
        <v>124</v>
      </c>
      <c r="DF516">
        <v>212011008</v>
      </c>
      <c r="DG516" t="s">
        <v>124</v>
      </c>
      <c r="DH516">
        <v>800078016</v>
      </c>
      <c r="DI516" t="s">
        <v>144</v>
      </c>
      <c r="DJ516">
        <v>156960992</v>
      </c>
      <c r="DK516" t="s">
        <v>163</v>
      </c>
      <c r="DL516">
        <v>12572800</v>
      </c>
      <c r="DM516" t="s">
        <v>163</v>
      </c>
      <c r="DN516">
        <v>12846500</v>
      </c>
      <c r="DO516">
        <v>3.673035</v>
      </c>
      <c r="DP516">
        <v>83.138053999999997</v>
      </c>
      <c r="DQ516">
        <v>102.394294</v>
      </c>
      <c r="DR516">
        <v>386.14365800000002</v>
      </c>
      <c r="DS516">
        <v>1.8032699999999999</v>
      </c>
      <c r="DT516">
        <v>824.97750199999996</v>
      </c>
      <c r="DU516">
        <v>350.16789999999997</v>
      </c>
      <c r="DV516">
        <v>1.558505</v>
      </c>
      <c r="DW516">
        <v>1.8</v>
      </c>
      <c r="DX516">
        <v>1.70116</v>
      </c>
      <c r="DY516">
        <v>1.8115129999999999</v>
      </c>
      <c r="DZ516">
        <v>2.0202840000000002</v>
      </c>
      <c r="EA516">
        <v>109.313203</v>
      </c>
      <c r="EB516">
        <v>1.8118000000000001</v>
      </c>
      <c r="EC516">
        <v>0.37725199999999998</v>
      </c>
      <c r="ED516">
        <v>2837.956745</v>
      </c>
      <c r="EE516">
        <v>1</v>
      </c>
      <c r="EF516">
        <v>1.356365</v>
      </c>
      <c r="EG516">
        <v>6.9142780000000004</v>
      </c>
      <c r="EH516">
        <v>4.8719020000000004</v>
      </c>
      <c r="EI516">
        <v>1.000602</v>
      </c>
      <c r="EJ516" s="2">
        <v>3.8300000000000003E-5</v>
      </c>
      <c r="EK516">
        <v>82.723568</v>
      </c>
      <c r="EL516">
        <v>13.503450000000001</v>
      </c>
      <c r="EM516">
        <v>2.525541</v>
      </c>
      <c r="EN516">
        <v>19600</v>
      </c>
      <c r="EO516">
        <v>2.01695</v>
      </c>
      <c r="EP516">
        <v>1.35965</v>
      </c>
      <c r="EQ516">
        <v>2484.9998529999998</v>
      </c>
      <c r="ER516">
        <v>0.88478999999999997</v>
      </c>
      <c r="ES516">
        <v>3.0641000000000002E-2</v>
      </c>
      <c r="ET516">
        <v>845.47982200000001</v>
      </c>
      <c r="EU516">
        <v>7.289968</v>
      </c>
      <c r="EV516">
        <v>4122.1000000000004</v>
      </c>
      <c r="EW516">
        <v>539.248831</v>
      </c>
      <c r="EX516">
        <v>1</v>
      </c>
      <c r="EY516">
        <v>26.5</v>
      </c>
      <c r="EZ516">
        <v>102.13032</v>
      </c>
      <c r="FA516">
        <v>22.328968</v>
      </c>
      <c r="FB516">
        <v>178.15958900000001</v>
      </c>
      <c r="FC516">
        <v>6.903403</v>
      </c>
      <c r="FD516">
        <v>56.842495</v>
      </c>
      <c r="FE516">
        <v>136.88297700000001</v>
      </c>
      <c r="FF516">
        <v>30.916295999999999</v>
      </c>
      <c r="FG516">
        <v>15</v>
      </c>
      <c r="FH516">
        <v>55.066642000000002</v>
      </c>
      <c r="FI516">
        <v>0.92617000000000005</v>
      </c>
      <c r="FJ516">
        <v>2.2676500000000002</v>
      </c>
      <c r="FK516">
        <v>0.79492099999999999</v>
      </c>
      <c r="FL516">
        <v>0.79433500000000001</v>
      </c>
      <c r="FM516">
        <v>2.635014</v>
      </c>
      <c r="FN516">
        <v>0.79492099999999999</v>
      </c>
      <c r="FO516">
        <v>11.356458</v>
      </c>
      <c r="FP516">
        <v>0.79492099999999999</v>
      </c>
      <c r="FQ516">
        <v>60.849936</v>
      </c>
      <c r="FR516">
        <v>8594.4519060000002</v>
      </c>
      <c r="FS516">
        <v>7.8599550000000002</v>
      </c>
      <c r="FT516">
        <v>209.33635899999999</v>
      </c>
      <c r="FU516">
        <v>7.8434650000000001</v>
      </c>
      <c r="FV516">
        <v>24.633908999999999</v>
      </c>
      <c r="FW516">
        <v>6.8827999999999996</v>
      </c>
      <c r="FX516">
        <v>135.580975</v>
      </c>
      <c r="FY516">
        <v>353.55026800000002</v>
      </c>
      <c r="FZ516">
        <v>15295</v>
      </c>
      <c r="GA516">
        <v>3.8031299999999999</v>
      </c>
      <c r="GB516">
        <v>0.79492099999999999</v>
      </c>
      <c r="GC516">
        <v>82.664550000000006</v>
      </c>
      <c r="GD516">
        <v>1310.424675</v>
      </c>
      <c r="GE516">
        <v>42275.000010000003</v>
      </c>
      <c r="GF516">
        <v>131.79905299999999</v>
      </c>
      <c r="GG516">
        <v>0.79492099999999999</v>
      </c>
      <c r="GH516">
        <v>155.02246099999999</v>
      </c>
      <c r="GI516">
        <v>0.70800799999999997</v>
      </c>
      <c r="GJ516">
        <v>146.535022</v>
      </c>
      <c r="GK516">
        <v>144.99984699999999</v>
      </c>
      <c r="GL516">
        <v>88.219703999999993</v>
      </c>
      <c r="GM516">
        <v>4155.0502479999996</v>
      </c>
      <c r="GN516">
        <v>454.99990300000002</v>
      </c>
      <c r="GO516">
        <v>900</v>
      </c>
      <c r="GP516">
        <v>1324.6101619999999</v>
      </c>
      <c r="GQ516">
        <v>0.30862000000000001</v>
      </c>
      <c r="GR516">
        <v>0.833789</v>
      </c>
      <c r="GS516">
        <v>465.24336599999998</v>
      </c>
      <c r="GT516">
        <v>19624.878430000001</v>
      </c>
      <c r="GU516">
        <v>15018.66346</v>
      </c>
      <c r="GV516">
        <v>324.19765699999999</v>
      </c>
      <c r="GW516">
        <v>186.00018800000001</v>
      </c>
      <c r="GX516">
        <v>18.510237</v>
      </c>
      <c r="GY516">
        <v>2.9527399999999999</v>
      </c>
      <c r="GZ516">
        <v>0.60489000000000004</v>
      </c>
      <c r="HA516">
        <v>4.823785</v>
      </c>
      <c r="HB516">
        <v>10.033621999999999</v>
      </c>
      <c r="HC516">
        <v>17.830777999999999</v>
      </c>
      <c r="HD516">
        <v>4532.9504930000003</v>
      </c>
      <c r="HE516">
        <v>56.981428999999999</v>
      </c>
      <c r="HF516">
        <v>2101.2365119999999</v>
      </c>
      <c r="HG516">
        <v>3475.0037710000001</v>
      </c>
      <c r="HH516">
        <v>8.0841010000000004</v>
      </c>
      <c r="HI516">
        <v>46.000241000000003</v>
      </c>
      <c r="HJ516">
        <v>15.398681</v>
      </c>
      <c r="HK516">
        <v>1077.6640580000001</v>
      </c>
      <c r="HL516">
        <v>16.733796999999999</v>
      </c>
      <c r="HM516">
        <v>4.640377</v>
      </c>
      <c r="HN516">
        <v>63.249949999999998</v>
      </c>
      <c r="HO516">
        <v>18.509774</v>
      </c>
      <c r="HP516">
        <v>771.33984299999997</v>
      </c>
      <c r="HQ516">
        <v>36.604455000000002</v>
      </c>
      <c r="HR516">
        <v>10.682499999999999</v>
      </c>
      <c r="HS516">
        <v>132.357709</v>
      </c>
      <c r="HT516">
        <v>1.691935</v>
      </c>
      <c r="HU516">
        <v>0.38501000000000002</v>
      </c>
      <c r="HV516">
        <v>1.000602</v>
      </c>
      <c r="HW516">
        <v>3.6956419999999999</v>
      </c>
      <c r="HX516">
        <v>3.6622979999999998</v>
      </c>
      <c r="HY516">
        <v>56.606064000000003</v>
      </c>
      <c r="HZ516">
        <v>303.18251299999997</v>
      </c>
      <c r="IA516">
        <v>4.1379489999999999</v>
      </c>
      <c r="IB516">
        <v>7290.3255680000002</v>
      </c>
      <c r="IC516">
        <v>3.6409630000000002</v>
      </c>
      <c r="ID516">
        <v>4.5727019999999996</v>
      </c>
      <c r="IE516">
        <v>108.650952</v>
      </c>
      <c r="IF516">
        <v>95.500984000000003</v>
      </c>
      <c r="IG516">
        <v>1187.6070950000001</v>
      </c>
      <c r="IH516">
        <v>3.7519999999999998</v>
      </c>
      <c r="II516">
        <v>8.3695199999999996</v>
      </c>
      <c r="IJ516">
        <v>13.254758000000001</v>
      </c>
      <c r="IK516">
        <v>600.095057</v>
      </c>
      <c r="IL516">
        <v>11.047725</v>
      </c>
      <c r="IM516">
        <v>1.355515</v>
      </c>
      <c r="IN516">
        <v>1.21675</v>
      </c>
      <c r="IO516">
        <v>19750.00028</v>
      </c>
      <c r="IP516">
        <v>568.50879599999996</v>
      </c>
      <c r="IQ516">
        <v>38.185029</v>
      </c>
      <c r="IR516">
        <v>20697.98101</v>
      </c>
      <c r="IT516">
        <v>13100</v>
      </c>
      <c r="IU516">
        <v>18.670866</v>
      </c>
      <c r="IV516">
        <v>35.087496999999999</v>
      </c>
      <c r="IW516">
        <v>10.991339999999999</v>
      </c>
      <c r="IX516">
        <v>3.51</v>
      </c>
      <c r="IY516">
        <v>3.0924999999999998</v>
      </c>
      <c r="IZ516">
        <v>2.3884979999999998</v>
      </c>
      <c r="JA516">
        <v>26.358701</v>
      </c>
      <c r="JB516">
        <v>6.8022039999999997</v>
      </c>
      <c r="JC516">
        <v>31.826999000000001</v>
      </c>
      <c r="JD516">
        <v>2496.0000169999998</v>
      </c>
      <c r="JE516">
        <v>36.952900999999997</v>
      </c>
      <c r="JF516">
        <v>3697.4945579999999</v>
      </c>
      <c r="JG516">
        <v>1</v>
      </c>
      <c r="JH516">
        <v>37.743713</v>
      </c>
      <c r="JI516">
        <v>12077.06201</v>
      </c>
      <c r="JJ516">
        <v>3222023.946</v>
      </c>
      <c r="JK516">
        <v>24005</v>
      </c>
      <c r="JL516">
        <v>120.949111</v>
      </c>
      <c r="JM516">
        <v>2.7770030000000001</v>
      </c>
      <c r="JN516">
        <v>607.56448799999998</v>
      </c>
      <c r="JO516">
        <v>4.1244000000000003E-2</v>
      </c>
      <c r="JP516">
        <v>5.22E-4</v>
      </c>
      <c r="JQ516">
        <v>2.70255</v>
      </c>
      <c r="JR516">
        <v>0.75237299999999996</v>
      </c>
      <c r="JS516">
        <v>607.56448799999998</v>
      </c>
      <c r="JT516">
        <v>110.719875</v>
      </c>
      <c r="JU516">
        <v>250.34996599999999</v>
      </c>
      <c r="JV516">
        <v>18.611597</v>
      </c>
      <c r="JW516">
        <v>9001.2019920000002</v>
      </c>
      <c r="JX516">
        <v>19.736025999999999</v>
      </c>
      <c r="JY516">
        <v>321.99959200000001</v>
      </c>
      <c r="JZ516">
        <v>3.4804765459754901</v>
      </c>
      <c r="KA516">
        <v>5123853101.0011196</v>
      </c>
      <c r="KF516">
        <v>415.53450061589899</v>
      </c>
      <c r="KG516">
        <v>1232890863.3273699</v>
      </c>
      <c r="KT516">
        <v>34.604523114650299</v>
      </c>
      <c r="KU516">
        <v>1095707238.5453501</v>
      </c>
      <c r="KX516">
        <v>0.29786030226212401</v>
      </c>
      <c r="KY516">
        <v>814832628.66890097</v>
      </c>
      <c r="KZ516">
        <v>1.18945026294537</v>
      </c>
      <c r="LA516">
        <v>767862729.744084</v>
      </c>
      <c r="LB516">
        <v>2.3931656599241302</v>
      </c>
      <c r="LC516">
        <v>727053300.14759195</v>
      </c>
      <c r="LF516">
        <v>2.2072435168449598</v>
      </c>
      <c r="LG516">
        <v>750191287.11676705</v>
      </c>
      <c r="LJ516">
        <v>10.561726614384799</v>
      </c>
      <c r="LK516">
        <v>461994214.08440799</v>
      </c>
      <c r="LL516">
        <v>13.733980011260099</v>
      </c>
      <c r="LM516">
        <v>414661818.09197003</v>
      </c>
      <c r="LN516">
        <v>2.54256711979157</v>
      </c>
      <c r="LO516">
        <v>287920300.64519697</v>
      </c>
      <c r="LP516">
        <v>0.47304250042254697</v>
      </c>
      <c r="LQ516">
        <v>336648740.93255299</v>
      </c>
      <c r="LT516">
        <v>2.9352499031046002</v>
      </c>
      <c r="LU516">
        <v>132275862.783447</v>
      </c>
      <c r="LV516">
        <v>0.526145243581151</v>
      </c>
      <c r="LW516">
        <v>134077062.067379</v>
      </c>
      <c r="LX516">
        <v>13.9283280807306</v>
      </c>
      <c r="LY516">
        <v>103372290.36660001</v>
      </c>
      <c r="MB516">
        <v>1.8535595040911399</v>
      </c>
      <c r="MC516">
        <v>130166957.598601</v>
      </c>
      <c r="MD516">
        <v>21.162421997548702</v>
      </c>
      <c r="ME516">
        <v>92736484.308118299</v>
      </c>
      <c r="MF516">
        <v>0.81563416752512796</v>
      </c>
      <c r="MG516">
        <v>178282947.605977</v>
      </c>
      <c r="MH516">
        <v>0.10475812130539899</v>
      </c>
      <c r="MI516">
        <v>67663166.631100893</v>
      </c>
      <c r="MJ516">
        <v>5.2906054993871798</v>
      </c>
      <c r="MK516">
        <v>125264608.28789</v>
      </c>
      <c r="MP516">
        <v>7.6996863864915999E-2</v>
      </c>
      <c r="MQ516">
        <v>16324182.720839599</v>
      </c>
      <c r="MR516">
        <v>4.1064996929645298E-2</v>
      </c>
      <c r="MS516">
        <v>32855201.270516701</v>
      </c>
      <c r="MV516">
        <v>1.86790764014542</v>
      </c>
      <c r="MW516">
        <v>23484829.178020298</v>
      </c>
      <c r="MX516">
        <v>2.7532741854262999</v>
      </c>
      <c r="MY516">
        <v>35369936.823078997</v>
      </c>
    </row>
    <row r="517" spans="1:363" x14ac:dyDescent="0.2">
      <c r="A517" s="1">
        <v>45166</v>
      </c>
      <c r="B517">
        <v>27.298995971679599</v>
      </c>
      <c r="C517">
        <v>14.417080879211399</v>
      </c>
      <c r="D517">
        <v>16.610000610351499</v>
      </c>
      <c r="E517">
        <v>1704.80615234375</v>
      </c>
      <c r="F517">
        <v>11.6099996566772</v>
      </c>
      <c r="G517">
        <v>27.579999923706001</v>
      </c>
      <c r="H517">
        <v>73.928703308105398</v>
      </c>
      <c r="I517">
        <v>13.149999618530201</v>
      </c>
      <c r="J517">
        <v>8.0900001525878906</v>
      </c>
      <c r="K517">
        <v>12.2299995422363</v>
      </c>
      <c r="L517">
        <v>31.4633979797363</v>
      </c>
      <c r="M517">
        <v>1074.78735351562</v>
      </c>
      <c r="N517">
        <v>9.5100002288818306</v>
      </c>
      <c r="O517">
        <v>9.5494899749755806</v>
      </c>
      <c r="P517">
        <v>3.7394735813140798</v>
      </c>
      <c r="Q517">
        <v>17.332279205322202</v>
      </c>
      <c r="R517">
        <v>3.5999999046325599</v>
      </c>
      <c r="S517">
        <v>13</v>
      </c>
      <c r="T517">
        <v>1550.61645507812</v>
      </c>
      <c r="U517">
        <v>12.899999618530201</v>
      </c>
      <c r="V517">
        <v>4.2084226608276296</v>
      </c>
      <c r="W517">
        <v>0.79071426391601496</v>
      </c>
      <c r="X517">
        <v>4.5599999427795401</v>
      </c>
      <c r="Y517">
        <v>4.4950432777404696</v>
      </c>
      <c r="Z517">
        <v>0.75999999046325595</v>
      </c>
      <c r="AA517">
        <v>13</v>
      </c>
      <c r="AB517">
        <v>1.3200000524520801</v>
      </c>
      <c r="AC517">
        <v>3.1558263301849299</v>
      </c>
      <c r="AD517">
        <v>19.799999237060501</v>
      </c>
      <c r="AE517">
        <v>1.37999999523162</v>
      </c>
      <c r="AF517">
        <v>0.84099996089935303</v>
      </c>
      <c r="AG517">
        <v>4.92000007629394</v>
      </c>
      <c r="AH517">
        <v>2.3399999141693102</v>
      </c>
      <c r="AI517">
        <v>3.38000011444091</v>
      </c>
      <c r="AJ517">
        <v>0.11999999731779</v>
      </c>
      <c r="AK517">
        <v>6.7000001668929998E-2</v>
      </c>
      <c r="AL517">
        <v>0.33000001311302102</v>
      </c>
      <c r="AM517">
        <v>1.75999999046325</v>
      </c>
      <c r="AN517">
        <v>2.5499999523162802</v>
      </c>
      <c r="AO517" t="s">
        <v>175</v>
      </c>
      <c r="AP517">
        <v>1472169984</v>
      </c>
      <c r="AQ517" t="s">
        <v>136</v>
      </c>
      <c r="AR517">
        <v>1380850048</v>
      </c>
      <c r="AS517" t="s">
        <v>265</v>
      </c>
      <c r="AT517">
        <v>156946000</v>
      </c>
      <c r="AU517" t="s">
        <v>233</v>
      </c>
      <c r="AV517">
        <v>2967000</v>
      </c>
      <c r="AW517" t="s">
        <v>265</v>
      </c>
      <c r="AX517">
        <v>118163000</v>
      </c>
      <c r="AY517" t="s">
        <v>265</v>
      </c>
      <c r="AZ517">
        <v>56929300</v>
      </c>
      <c r="BA517" t="s">
        <v>136</v>
      </c>
      <c r="BB517">
        <v>110958000</v>
      </c>
      <c r="BC517" t="s">
        <v>265</v>
      </c>
      <c r="BD517">
        <v>70224400</v>
      </c>
      <c r="BE517" t="s">
        <v>136</v>
      </c>
      <c r="BF517">
        <v>784747008</v>
      </c>
      <c r="BG517" t="s">
        <v>265</v>
      </c>
      <c r="BH517">
        <v>41795800</v>
      </c>
      <c r="BI517" t="s">
        <v>163</v>
      </c>
      <c r="BJ517">
        <v>31663700</v>
      </c>
      <c r="BK517" t="s">
        <v>148</v>
      </c>
      <c r="BL517">
        <v>744142016</v>
      </c>
      <c r="BM517" t="s">
        <v>261</v>
      </c>
      <c r="BN517">
        <v>2735620096</v>
      </c>
      <c r="BO517" t="s">
        <v>175</v>
      </c>
      <c r="BP517">
        <v>645561024</v>
      </c>
      <c r="BQ517" t="s">
        <v>124</v>
      </c>
      <c r="BR517">
        <v>303804000</v>
      </c>
      <c r="BS517" t="s">
        <v>265</v>
      </c>
      <c r="BT517">
        <v>30509400</v>
      </c>
      <c r="BU517" t="s">
        <v>124</v>
      </c>
      <c r="BV517">
        <v>339876992</v>
      </c>
      <c r="BW517" t="s">
        <v>136</v>
      </c>
      <c r="BX517">
        <v>383460000</v>
      </c>
      <c r="BY517" t="s">
        <v>190</v>
      </c>
      <c r="BZ517">
        <v>43742300</v>
      </c>
      <c r="CA517" t="s">
        <v>163</v>
      </c>
      <c r="CB517">
        <v>30192400</v>
      </c>
      <c r="CC517" t="s">
        <v>124</v>
      </c>
      <c r="CD517">
        <v>113240000</v>
      </c>
      <c r="CE517" t="s">
        <v>226</v>
      </c>
      <c r="CF517">
        <v>711667008</v>
      </c>
      <c r="CG517" t="s">
        <v>136</v>
      </c>
      <c r="CH517">
        <v>195548992</v>
      </c>
      <c r="CI517" t="s">
        <v>124</v>
      </c>
      <c r="CJ517">
        <v>45064600</v>
      </c>
      <c r="CK517" t="s">
        <v>124</v>
      </c>
      <c r="CL517">
        <v>254828992</v>
      </c>
      <c r="CM517" t="s">
        <v>163</v>
      </c>
      <c r="CN517">
        <v>7421730</v>
      </c>
      <c r="CO517" t="s">
        <v>265</v>
      </c>
      <c r="CP517">
        <v>155188992</v>
      </c>
      <c r="CQ517" t="s">
        <v>226</v>
      </c>
      <c r="CR517">
        <v>70225400</v>
      </c>
      <c r="CS517" t="s">
        <v>163</v>
      </c>
      <c r="CT517">
        <v>4382130</v>
      </c>
      <c r="CU517" t="s">
        <v>226</v>
      </c>
      <c r="CV517">
        <v>218582000</v>
      </c>
      <c r="CW517" t="s">
        <v>175</v>
      </c>
      <c r="CX517">
        <v>645899008</v>
      </c>
      <c r="CY517" t="s">
        <v>163</v>
      </c>
      <c r="CZ517">
        <v>23676800</v>
      </c>
      <c r="DA517" t="s">
        <v>265</v>
      </c>
      <c r="DB517">
        <v>64529600</v>
      </c>
      <c r="DC517" t="s">
        <v>265</v>
      </c>
      <c r="DD517">
        <v>38182100</v>
      </c>
      <c r="DE517" t="s">
        <v>124</v>
      </c>
      <c r="DF517">
        <v>212011008</v>
      </c>
      <c r="DG517" t="s">
        <v>124</v>
      </c>
      <c r="DH517">
        <v>800078016</v>
      </c>
      <c r="DI517" t="s">
        <v>144</v>
      </c>
      <c r="DJ517">
        <v>156960992</v>
      </c>
      <c r="DK517" t="s">
        <v>163</v>
      </c>
      <c r="DL517">
        <v>12572800</v>
      </c>
      <c r="DM517" t="s">
        <v>163</v>
      </c>
      <c r="DN517">
        <v>12846500</v>
      </c>
      <c r="DO517">
        <v>3.673025</v>
      </c>
      <c r="DP517">
        <v>83.084736000000007</v>
      </c>
      <c r="DQ517">
        <v>101.56838999999999</v>
      </c>
      <c r="DR517">
        <v>385.98996199999999</v>
      </c>
      <c r="DS517">
        <v>1.8024560000000001</v>
      </c>
      <c r="DT517">
        <v>824.97794599999997</v>
      </c>
      <c r="DU517">
        <v>349.978298</v>
      </c>
      <c r="DV517">
        <v>1.555725</v>
      </c>
      <c r="DW517">
        <v>1.8</v>
      </c>
      <c r="DX517">
        <v>1.702909</v>
      </c>
      <c r="DY517">
        <v>1.809142</v>
      </c>
      <c r="DZ517">
        <v>2.0193050000000001</v>
      </c>
      <c r="EA517">
        <v>109.262625</v>
      </c>
      <c r="EB517">
        <v>1.807026</v>
      </c>
      <c r="EC517">
        <v>0.37701499999999999</v>
      </c>
      <c r="ED517">
        <v>2829.8020929999998</v>
      </c>
      <c r="EE517">
        <v>1</v>
      </c>
      <c r="EF517">
        <v>1.35755</v>
      </c>
      <c r="EG517">
        <v>6.9109059999999998</v>
      </c>
      <c r="EH517">
        <v>4.8741000000000003</v>
      </c>
      <c r="EI517">
        <v>1.0001249999999999</v>
      </c>
      <c r="EJ517" s="2">
        <v>3.8300000000000003E-5</v>
      </c>
      <c r="EK517">
        <v>82.636893000000001</v>
      </c>
      <c r="EL517">
        <v>13.515376</v>
      </c>
      <c r="EM517">
        <v>2.5244209999999998</v>
      </c>
      <c r="EN517">
        <v>19600</v>
      </c>
      <c r="EO517">
        <v>2.015882</v>
      </c>
      <c r="EP517">
        <v>1.3601650000000001</v>
      </c>
      <c r="EQ517">
        <v>2485.0001259999999</v>
      </c>
      <c r="ER517">
        <v>0.88356000000000001</v>
      </c>
      <c r="ES517">
        <v>3.0803000000000001E-2</v>
      </c>
      <c r="ET517">
        <v>849.95011499999998</v>
      </c>
      <c r="EU517">
        <v>7.2901009999999999</v>
      </c>
      <c r="EV517">
        <v>4123.68</v>
      </c>
      <c r="EW517">
        <v>539.02546199999995</v>
      </c>
      <c r="EX517">
        <v>1</v>
      </c>
      <c r="EY517">
        <v>26.5</v>
      </c>
      <c r="EZ517">
        <v>101.99664199999999</v>
      </c>
      <c r="FA517">
        <v>22.320502999999999</v>
      </c>
      <c r="FB517">
        <v>177.719706</v>
      </c>
      <c r="FC517">
        <v>6.8845200000000002</v>
      </c>
      <c r="FD517">
        <v>56.770195000000001</v>
      </c>
      <c r="FE517">
        <v>136.71301199999999</v>
      </c>
      <c r="FF517">
        <v>30.892785</v>
      </c>
      <c r="FG517">
        <v>15</v>
      </c>
      <c r="FH517">
        <v>55.236275999999997</v>
      </c>
      <c r="FI517">
        <v>0.92376000000000003</v>
      </c>
      <c r="FJ517">
        <v>2.2651020000000002</v>
      </c>
      <c r="FK517">
        <v>0.79486800000000002</v>
      </c>
      <c r="FL517">
        <v>0.79298000000000002</v>
      </c>
      <c r="FM517">
        <v>2.634992</v>
      </c>
      <c r="FN517">
        <v>0.79486800000000002</v>
      </c>
      <c r="FO517">
        <v>11.4009</v>
      </c>
      <c r="FP517">
        <v>0.79486800000000002</v>
      </c>
      <c r="FQ517">
        <v>60.849879999999999</v>
      </c>
      <c r="FR517">
        <v>8588.7527580000005</v>
      </c>
      <c r="FS517">
        <v>7.856433</v>
      </c>
      <c r="FT517">
        <v>209.24488700000001</v>
      </c>
      <c r="FU517">
        <v>7.8460349999999996</v>
      </c>
      <c r="FV517">
        <v>24.623866</v>
      </c>
      <c r="FW517">
        <v>6.8827999999999996</v>
      </c>
      <c r="FX517">
        <v>135.51451599999999</v>
      </c>
      <c r="FY517">
        <v>354.30962299999999</v>
      </c>
      <c r="FZ517">
        <v>15261.15</v>
      </c>
      <c r="GA517">
        <v>3.8035800000000002</v>
      </c>
      <c r="GB517">
        <v>0.79486800000000002</v>
      </c>
      <c r="GC517">
        <v>82.691749999999999</v>
      </c>
      <c r="GD517">
        <v>1309.8194840000001</v>
      </c>
      <c r="GE517">
        <v>42275.000039999999</v>
      </c>
      <c r="GF517">
        <v>131.46015499999999</v>
      </c>
      <c r="GG517">
        <v>0.79486800000000002</v>
      </c>
      <c r="GH517">
        <v>154.81955300000001</v>
      </c>
      <c r="GI517">
        <v>0.70797399999999999</v>
      </c>
      <c r="GJ517">
        <v>146.46497500000001</v>
      </c>
      <c r="GK517">
        <v>145.196955</v>
      </c>
      <c r="GL517">
        <v>88.248597000000004</v>
      </c>
      <c r="GM517">
        <v>4152.386767</v>
      </c>
      <c r="GN517">
        <v>454.99996299999998</v>
      </c>
      <c r="GO517">
        <v>900.00019599999996</v>
      </c>
      <c r="GP517">
        <v>1323.8198930000001</v>
      </c>
      <c r="GQ517">
        <v>0.30843999999999999</v>
      </c>
      <c r="GR517">
        <v>0.83343699999999998</v>
      </c>
      <c r="GS517">
        <v>463.72789799999998</v>
      </c>
      <c r="GT517">
        <v>19639.330460000001</v>
      </c>
      <c r="GU517">
        <v>15011.77102</v>
      </c>
      <c r="GV517">
        <v>323.72706499999998</v>
      </c>
      <c r="GW517">
        <v>185.99992599999999</v>
      </c>
      <c r="GX517">
        <v>18.509938999999999</v>
      </c>
      <c r="GY517">
        <v>2.9527399999999999</v>
      </c>
      <c r="GZ517">
        <v>0.60489000000000004</v>
      </c>
      <c r="HA517">
        <v>4.8211719999999998</v>
      </c>
      <c r="HB517">
        <v>10.173486</v>
      </c>
      <c r="HC517">
        <v>17.862181</v>
      </c>
      <c r="HD517">
        <v>4527.1010919999999</v>
      </c>
      <c r="HE517">
        <v>56.808422</v>
      </c>
      <c r="HF517">
        <v>2100.2437410000002</v>
      </c>
      <c r="HG517">
        <v>3474.5570189999999</v>
      </c>
      <c r="HH517">
        <v>8.0817370000000004</v>
      </c>
      <c r="HI517">
        <v>45.660004000000001</v>
      </c>
      <c r="HJ517">
        <v>15.403980000000001</v>
      </c>
      <c r="HK517">
        <v>1085.4312259999999</v>
      </c>
      <c r="HL517">
        <v>16.78885</v>
      </c>
      <c r="HM517">
        <v>4.6545019999999999</v>
      </c>
      <c r="HN517">
        <v>63.249949999999998</v>
      </c>
      <c r="HO517">
        <v>18.510283000000001</v>
      </c>
      <c r="HP517">
        <v>774.39919999999995</v>
      </c>
      <c r="HQ517">
        <v>36.593544000000001</v>
      </c>
      <c r="HR517">
        <v>10.71166</v>
      </c>
      <c r="HS517">
        <v>132.22112200000001</v>
      </c>
      <c r="HT517">
        <v>1.692895</v>
      </c>
      <c r="HU517">
        <v>0.38499699999999998</v>
      </c>
      <c r="HV517">
        <v>1.0001249999999999</v>
      </c>
      <c r="HW517">
        <v>3.696447</v>
      </c>
      <c r="HX517">
        <v>3.6602790000000001</v>
      </c>
      <c r="HY517">
        <v>56.729503000000001</v>
      </c>
      <c r="HZ517">
        <v>303.54219399999999</v>
      </c>
      <c r="IA517">
        <v>4.1272390000000003</v>
      </c>
      <c r="IB517">
        <v>7278.0082599999996</v>
      </c>
      <c r="IC517">
        <v>3.6410230000000001</v>
      </c>
      <c r="ID517">
        <v>4.5627979999999999</v>
      </c>
      <c r="IE517">
        <v>108.336992</v>
      </c>
      <c r="IF517">
        <v>94.503270000000001</v>
      </c>
      <c r="IG517">
        <v>1187.440163</v>
      </c>
      <c r="IH517">
        <v>3.7512470000000002</v>
      </c>
      <c r="II517">
        <v>8.3695199999999996</v>
      </c>
      <c r="IJ517">
        <v>13.387223000000001</v>
      </c>
      <c r="IK517">
        <v>599.96245399999998</v>
      </c>
      <c r="IL517">
        <v>10.969065000000001</v>
      </c>
      <c r="IM517">
        <v>1.3551979999999999</v>
      </c>
      <c r="IN517">
        <v>1.21675</v>
      </c>
      <c r="IO517">
        <v>19750.00029</v>
      </c>
      <c r="IP517">
        <v>568.49818200000004</v>
      </c>
      <c r="IQ517">
        <v>38.282992999999998</v>
      </c>
      <c r="IR517">
        <v>20697.98101</v>
      </c>
      <c r="IT517">
        <v>13099.99569</v>
      </c>
      <c r="IU517">
        <v>18.701927999999999</v>
      </c>
      <c r="IV517">
        <v>35.239956999999997</v>
      </c>
      <c r="IW517">
        <v>10.986110999999999</v>
      </c>
      <c r="IX517">
        <v>3.51</v>
      </c>
      <c r="IY517">
        <v>3.0924990000000001</v>
      </c>
      <c r="IZ517">
        <v>2.39255</v>
      </c>
      <c r="JA517">
        <v>26.314495999999998</v>
      </c>
      <c r="JB517">
        <v>6.798146</v>
      </c>
      <c r="JC517">
        <v>31.822976000000001</v>
      </c>
      <c r="JD517">
        <v>2499.9999779999998</v>
      </c>
      <c r="JE517">
        <v>36.935243999999997</v>
      </c>
      <c r="JF517">
        <v>3705.6051210000001</v>
      </c>
      <c r="JG517">
        <v>1</v>
      </c>
      <c r="JH517">
        <v>37.712811000000002</v>
      </c>
      <c r="JI517">
        <v>12073.27959</v>
      </c>
      <c r="JJ517">
        <v>3222987.9819999998</v>
      </c>
      <c r="JK517">
        <v>24095</v>
      </c>
      <c r="JL517">
        <v>120.94899700000001</v>
      </c>
      <c r="JM517">
        <v>2.7770030000000001</v>
      </c>
      <c r="JN517">
        <v>606.76925100000005</v>
      </c>
      <c r="JO517">
        <v>4.1302999999999999E-2</v>
      </c>
      <c r="JP517">
        <v>5.2099999999999998E-4</v>
      </c>
      <c r="JQ517">
        <v>2.70255</v>
      </c>
      <c r="JR517">
        <v>0.75379399999999996</v>
      </c>
      <c r="JS517">
        <v>606.76925100000005</v>
      </c>
      <c r="JT517">
        <v>110.720035</v>
      </c>
      <c r="JU517">
        <v>250.35028399999999</v>
      </c>
      <c r="JV517">
        <v>18.589296999999998</v>
      </c>
      <c r="JW517">
        <v>9001.1937749999997</v>
      </c>
      <c r="JX517">
        <v>19.802136000000001</v>
      </c>
      <c r="JY517">
        <v>321.99959200000001</v>
      </c>
      <c r="JZ517">
        <v>3.4793365020267801</v>
      </c>
      <c r="KA517">
        <v>5122174762.5193796</v>
      </c>
      <c r="KB517">
        <v>2.9578959970479501</v>
      </c>
      <c r="KC517">
        <v>4084410829.5026698</v>
      </c>
      <c r="KD517">
        <v>16.610000610351499</v>
      </c>
      <c r="KE517">
        <v>2606873155.7922301</v>
      </c>
      <c r="KF517">
        <v>413.06213484214197</v>
      </c>
      <c r="KG517">
        <v>1225555354.0766301</v>
      </c>
      <c r="KH517">
        <v>11.6099996566772</v>
      </c>
      <c r="KI517">
        <v>1371872389.4319501</v>
      </c>
      <c r="KJ517">
        <v>27.579999923706001</v>
      </c>
      <c r="KK517">
        <v>1570110089.65663</v>
      </c>
      <c r="KL517">
        <v>15.1676624008751</v>
      </c>
      <c r="KM517">
        <v>1682973484.6763</v>
      </c>
      <c r="KN517">
        <v>13.149999618530201</v>
      </c>
      <c r="KO517">
        <v>923450833.21151698</v>
      </c>
      <c r="KP517">
        <v>1.65979363422742</v>
      </c>
      <c r="KQ517">
        <v>1302518088.35741</v>
      </c>
      <c r="KR517">
        <v>12.2299995422363</v>
      </c>
      <c r="KS517">
        <v>511162614.867401</v>
      </c>
      <c r="KT517">
        <v>34.060143305334996</v>
      </c>
      <c r="KU517">
        <v>1078470159.5771301</v>
      </c>
      <c r="KV517">
        <v>1.26452992304804</v>
      </c>
      <c r="KW517">
        <v>940989846.22929502</v>
      </c>
      <c r="KX517">
        <v>0.298840693871052</v>
      </c>
      <c r="KY517">
        <v>817514607.65623403</v>
      </c>
      <c r="KZ517">
        <v>1.2171102951969399</v>
      </c>
      <c r="LA517">
        <v>785718968.48828399</v>
      </c>
      <c r="LB517">
        <v>2.40368547224868</v>
      </c>
      <c r="LC517">
        <v>730249261.21103895</v>
      </c>
      <c r="LD517">
        <v>17.332279205322202</v>
      </c>
      <c r="LE517">
        <v>528797439.18685901</v>
      </c>
      <c r="LF517">
        <v>2.3140335886050298</v>
      </c>
      <c r="LG517">
        <v>786486775.48204398</v>
      </c>
      <c r="LH517">
        <v>2.6671590652633301</v>
      </c>
      <c r="LI517">
        <v>1022748815.16587</v>
      </c>
      <c r="LJ517">
        <v>10.5869437732681</v>
      </c>
      <c r="LK517">
        <v>463097270.61342698</v>
      </c>
      <c r="LL517">
        <v>13.9646657340978</v>
      </c>
      <c r="LM517">
        <v>421626773.710177</v>
      </c>
      <c r="LN517">
        <v>2.7051199028283501</v>
      </c>
      <c r="LO517">
        <v>306327777.79628199</v>
      </c>
      <c r="LP517">
        <v>0.46707814951075799</v>
      </c>
      <c r="LQ517">
        <v>332404109.16449797</v>
      </c>
      <c r="LR517">
        <v>0.935557321921901</v>
      </c>
      <c r="LS517">
        <v>182947291.26004699</v>
      </c>
      <c r="LT517">
        <v>2.8893559451319901</v>
      </c>
      <c r="LU517">
        <v>130207669.92499501</v>
      </c>
      <c r="LV517">
        <v>0.48851820885005798</v>
      </c>
      <c r="LW517">
        <v>124488602.734905</v>
      </c>
      <c r="LX517">
        <v>14.072919372997299</v>
      </c>
      <c r="LY517">
        <v>104445407.898155</v>
      </c>
      <c r="LZ517">
        <v>1.3200000524520801</v>
      </c>
      <c r="MA517">
        <v>204849477.57998601</v>
      </c>
      <c r="MB517">
        <v>1.86415951974867</v>
      </c>
      <c r="MC517">
        <v>130911347.93815801</v>
      </c>
      <c r="MD517">
        <v>21.434137911427801</v>
      </c>
      <c r="ME517">
        <v>93927178.765805095</v>
      </c>
      <c r="MF517">
        <v>0.81517164102417905</v>
      </c>
      <c r="MG517">
        <v>178181847.638347</v>
      </c>
      <c r="MH517">
        <v>0.10718789310771</v>
      </c>
      <c r="MI517">
        <v>69232553.827879995</v>
      </c>
      <c r="MJ517">
        <v>5.3260587991404096</v>
      </c>
      <c r="MK517">
        <v>126104028.97548699</v>
      </c>
      <c r="ML517">
        <v>2.3399999141693102</v>
      </c>
      <c r="MM517">
        <v>150999258.46138</v>
      </c>
      <c r="MN517">
        <v>3.38000011444091</v>
      </c>
      <c r="MO517">
        <v>129055502.36959399</v>
      </c>
      <c r="MP517">
        <v>7.7134453272776904E-2</v>
      </c>
      <c r="MQ517">
        <v>16353353.189890301</v>
      </c>
      <c r="MR517">
        <v>4.3066738446017098E-2</v>
      </c>
      <c r="MS517">
        <v>34456750.651480302</v>
      </c>
      <c r="MT517">
        <v>0.24261763323789501</v>
      </c>
      <c r="MU517">
        <v>38081504.3897122</v>
      </c>
      <c r="MV517">
        <v>1.9052567663281099</v>
      </c>
      <c r="MW517">
        <v>23954412.27169</v>
      </c>
      <c r="MX517">
        <v>2.76045721000723</v>
      </c>
      <c r="MY517">
        <v>35462213.548357897</v>
      </c>
    </row>
    <row r="518" spans="1:363" x14ac:dyDescent="0.2">
      <c r="A518" s="1">
        <v>45167</v>
      </c>
      <c r="B518">
        <v>27.200084686279201</v>
      </c>
      <c r="C518">
        <v>14.417080879211399</v>
      </c>
      <c r="D518">
        <v>17</v>
      </c>
      <c r="E518">
        <v>1690.15161132812</v>
      </c>
      <c r="F518">
        <v>12.149999618530201</v>
      </c>
      <c r="G518">
        <v>28.2399997711181</v>
      </c>
      <c r="H518">
        <v>72.200988769531193</v>
      </c>
      <c r="I518">
        <v>13.4899997711181</v>
      </c>
      <c r="J518">
        <v>8.0399999618530202</v>
      </c>
      <c r="K518">
        <v>11.9799995422363</v>
      </c>
      <c r="L518">
        <v>31.6588230133056</v>
      </c>
      <c r="M518">
        <v>1071.82495117187</v>
      </c>
      <c r="N518">
        <v>9.5200004577636701</v>
      </c>
      <c r="O518">
        <v>9.6834506988525302</v>
      </c>
      <c r="P518">
        <v>3.7394735813140798</v>
      </c>
      <c r="Q518">
        <v>17.827770233154201</v>
      </c>
      <c r="R518">
        <v>3.70000004768371</v>
      </c>
      <c r="S518">
        <v>13.3500003814697</v>
      </c>
      <c r="T518">
        <v>1567.35327148437</v>
      </c>
      <c r="U518">
        <v>13.079999923706</v>
      </c>
      <c r="V518">
        <v>4.2772512435912997</v>
      </c>
      <c r="W518">
        <v>0.81000000238418501</v>
      </c>
      <c r="X518">
        <v>5.0500001907348597</v>
      </c>
      <c r="Y518">
        <v>4.5248785018920898</v>
      </c>
      <c r="Z518">
        <v>0.76999998092651301</v>
      </c>
      <c r="AA518">
        <v>13.399999618530201</v>
      </c>
      <c r="AB518">
        <v>1.3200000524520801</v>
      </c>
      <c r="AC518">
        <v>3.1262404918670601</v>
      </c>
      <c r="AD518">
        <v>20</v>
      </c>
      <c r="AE518">
        <v>1.37000000476837</v>
      </c>
      <c r="AF518">
        <v>0.83133333921432495</v>
      </c>
      <c r="AG518">
        <v>5.0599999427795401</v>
      </c>
      <c r="AH518">
        <v>2.4900000095367401</v>
      </c>
      <c r="AI518">
        <v>3.5899999141693102</v>
      </c>
      <c r="AJ518">
        <v>0.129999995231628</v>
      </c>
      <c r="AK518">
        <v>6.8999998271465302E-2</v>
      </c>
      <c r="AL518">
        <v>0.31999999284744202</v>
      </c>
      <c r="AM518">
        <v>1.75999999046325</v>
      </c>
      <c r="AN518">
        <v>2.5499999523162802</v>
      </c>
      <c r="AO518" t="s">
        <v>175</v>
      </c>
      <c r="AP518">
        <v>1472169984</v>
      </c>
      <c r="AQ518" t="s">
        <v>136</v>
      </c>
      <c r="AR518">
        <v>1380850048</v>
      </c>
      <c r="AS518" t="s">
        <v>265</v>
      </c>
      <c r="AT518">
        <v>156946000</v>
      </c>
      <c r="AU518" t="s">
        <v>233</v>
      </c>
      <c r="AV518">
        <v>2967000</v>
      </c>
      <c r="AW518" t="s">
        <v>265</v>
      </c>
      <c r="AX518">
        <v>118163000</v>
      </c>
      <c r="AY518" t="s">
        <v>265</v>
      </c>
      <c r="AZ518">
        <v>56929300</v>
      </c>
      <c r="BA518" t="s">
        <v>136</v>
      </c>
      <c r="BB518">
        <v>110958000</v>
      </c>
      <c r="BC518" t="s">
        <v>265</v>
      </c>
      <c r="BD518">
        <v>70224400</v>
      </c>
      <c r="BE518" t="s">
        <v>136</v>
      </c>
      <c r="BF518">
        <v>784747008</v>
      </c>
      <c r="BG518" t="s">
        <v>265</v>
      </c>
      <c r="BH518">
        <v>41795800</v>
      </c>
      <c r="BI518" t="s">
        <v>163</v>
      </c>
      <c r="BJ518">
        <v>31663700</v>
      </c>
      <c r="BK518" t="s">
        <v>148</v>
      </c>
      <c r="BL518">
        <v>744142016</v>
      </c>
      <c r="BM518" t="s">
        <v>261</v>
      </c>
      <c r="BN518">
        <v>2735620096</v>
      </c>
      <c r="BO518" t="s">
        <v>175</v>
      </c>
      <c r="BP518">
        <v>645561024</v>
      </c>
      <c r="BQ518" t="s">
        <v>124</v>
      </c>
      <c r="BR518">
        <v>303804000</v>
      </c>
      <c r="BS518" t="s">
        <v>265</v>
      </c>
      <c r="BT518">
        <v>30509400</v>
      </c>
      <c r="BU518" t="s">
        <v>124</v>
      </c>
      <c r="BV518">
        <v>339876992</v>
      </c>
      <c r="BW518" t="s">
        <v>136</v>
      </c>
      <c r="BX518">
        <v>383460000</v>
      </c>
      <c r="BY518" t="s">
        <v>190</v>
      </c>
      <c r="BZ518">
        <v>43742300</v>
      </c>
      <c r="CA518" t="s">
        <v>163</v>
      </c>
      <c r="CB518">
        <v>30192400</v>
      </c>
      <c r="CC518" t="s">
        <v>124</v>
      </c>
      <c r="CD518">
        <v>113240000</v>
      </c>
      <c r="CE518" t="s">
        <v>226</v>
      </c>
      <c r="CF518">
        <v>711667008</v>
      </c>
      <c r="CG518" t="s">
        <v>136</v>
      </c>
      <c r="CH518">
        <v>195548992</v>
      </c>
      <c r="CI518" t="s">
        <v>124</v>
      </c>
      <c r="CJ518">
        <v>45064600</v>
      </c>
      <c r="CK518" t="s">
        <v>124</v>
      </c>
      <c r="CL518">
        <v>254828992</v>
      </c>
      <c r="CM518" t="s">
        <v>163</v>
      </c>
      <c r="CN518">
        <v>7421730</v>
      </c>
      <c r="CO518" t="s">
        <v>265</v>
      </c>
      <c r="CP518">
        <v>155188992</v>
      </c>
      <c r="CQ518" t="s">
        <v>226</v>
      </c>
      <c r="CR518">
        <v>70225400</v>
      </c>
      <c r="CS518" t="s">
        <v>163</v>
      </c>
      <c r="CT518">
        <v>4382130</v>
      </c>
      <c r="CU518" t="s">
        <v>226</v>
      </c>
      <c r="CV518">
        <v>218582000</v>
      </c>
      <c r="CW518" t="s">
        <v>175</v>
      </c>
      <c r="CX518">
        <v>645899008</v>
      </c>
      <c r="CY518" t="s">
        <v>163</v>
      </c>
      <c r="CZ518">
        <v>23676800</v>
      </c>
      <c r="DA518" t="s">
        <v>265</v>
      </c>
      <c r="DB518">
        <v>64529600</v>
      </c>
      <c r="DC518" t="s">
        <v>265</v>
      </c>
      <c r="DD518">
        <v>38182100</v>
      </c>
      <c r="DE518" t="s">
        <v>124</v>
      </c>
      <c r="DF518">
        <v>212011008</v>
      </c>
      <c r="DG518" t="s">
        <v>124</v>
      </c>
      <c r="DH518">
        <v>800078016</v>
      </c>
      <c r="DI518" t="s">
        <v>144</v>
      </c>
      <c r="DJ518">
        <v>156960992</v>
      </c>
      <c r="DK518" t="s">
        <v>163</v>
      </c>
      <c r="DL518">
        <v>12572800</v>
      </c>
      <c r="DM518" t="s">
        <v>163</v>
      </c>
      <c r="DN518">
        <v>12846500</v>
      </c>
      <c r="DO518">
        <v>3.6730230000000001</v>
      </c>
      <c r="DP518">
        <v>83.022254000000004</v>
      </c>
      <c r="DQ518">
        <v>101.39651499999999</v>
      </c>
      <c r="DR518">
        <v>386.069996</v>
      </c>
      <c r="DS518">
        <v>1.801823</v>
      </c>
      <c r="DT518">
        <v>824.97795199999996</v>
      </c>
      <c r="DU518">
        <v>349.98630000000003</v>
      </c>
      <c r="DV518">
        <v>1.54409</v>
      </c>
      <c r="DW518">
        <v>1.8</v>
      </c>
      <c r="DX518">
        <v>1.6992620000000001</v>
      </c>
      <c r="DY518">
        <v>1.809393</v>
      </c>
      <c r="DZ518">
        <v>2.0186600000000001</v>
      </c>
      <c r="EA518">
        <v>109.425811</v>
      </c>
      <c r="EB518">
        <v>1.7994019999999999</v>
      </c>
      <c r="EC518">
        <v>0.37701499999999999</v>
      </c>
      <c r="ED518">
        <v>2829.0846179999999</v>
      </c>
      <c r="EE518">
        <v>1</v>
      </c>
      <c r="EF518">
        <v>1.355148</v>
      </c>
      <c r="EG518">
        <v>6.9081000000000001</v>
      </c>
      <c r="EH518">
        <v>4.8528029999999998</v>
      </c>
      <c r="EI518">
        <v>0.99980100000000005</v>
      </c>
      <c r="EJ518" s="2">
        <v>3.6100000000000003E-5</v>
      </c>
      <c r="EK518">
        <v>82.728059000000002</v>
      </c>
      <c r="EL518">
        <v>13.456192</v>
      </c>
      <c r="EM518">
        <v>2.5235099999999999</v>
      </c>
      <c r="EN518">
        <v>19600</v>
      </c>
      <c r="EO518">
        <v>2.0152369999999999</v>
      </c>
      <c r="EP518">
        <v>1.355925</v>
      </c>
      <c r="EQ518">
        <v>2484.999765</v>
      </c>
      <c r="ER518">
        <v>0.87901499999999999</v>
      </c>
      <c r="ES518">
        <v>3.1039000000000001E-2</v>
      </c>
      <c r="ET518">
        <v>856.44982800000002</v>
      </c>
      <c r="EU518">
        <v>7.2804029999999997</v>
      </c>
      <c r="EV518">
        <v>4110.1499999999996</v>
      </c>
      <c r="EW518">
        <v>539.05787399999997</v>
      </c>
      <c r="EX518">
        <v>1</v>
      </c>
      <c r="EY518">
        <v>26.5</v>
      </c>
      <c r="EZ518">
        <v>102.01174</v>
      </c>
      <c r="FA518">
        <v>22.168402</v>
      </c>
      <c r="FB518">
        <v>177.72009399999999</v>
      </c>
      <c r="FC518">
        <v>6.8572199999999999</v>
      </c>
      <c r="FD518">
        <v>56.748218000000001</v>
      </c>
      <c r="FE518">
        <v>136.784628</v>
      </c>
      <c r="FF518">
        <v>30.951597</v>
      </c>
      <c r="FG518">
        <v>15</v>
      </c>
      <c r="FH518">
        <v>55.226728999999999</v>
      </c>
      <c r="FI518">
        <v>0.92005499999999996</v>
      </c>
      <c r="FJ518">
        <v>2.2548949999999999</v>
      </c>
      <c r="FK518">
        <v>0.79430000000000001</v>
      </c>
      <c r="FL518">
        <v>0.79137000000000002</v>
      </c>
      <c r="FM518">
        <v>2.6349819999999999</v>
      </c>
      <c r="FN518">
        <v>0.79430000000000001</v>
      </c>
      <c r="FO518">
        <v>11.397856000000001</v>
      </c>
      <c r="FP518">
        <v>0.79430000000000001</v>
      </c>
      <c r="FQ518">
        <v>60.849696999999999</v>
      </c>
      <c r="FR518">
        <v>8586.2440619999998</v>
      </c>
      <c r="FS518">
        <v>7.8536039999999998</v>
      </c>
      <c r="FT518">
        <v>209.331909</v>
      </c>
      <c r="FU518">
        <v>7.8462500000000004</v>
      </c>
      <c r="FV518">
        <v>24.615257</v>
      </c>
      <c r="FW518">
        <v>6.8827999999999996</v>
      </c>
      <c r="FX518">
        <v>135.497569</v>
      </c>
      <c r="FY518">
        <v>350.67402299999998</v>
      </c>
      <c r="FZ518">
        <v>15201.55</v>
      </c>
      <c r="GA518">
        <v>3.80023</v>
      </c>
      <c r="GB518">
        <v>0.79430000000000001</v>
      </c>
      <c r="GC518">
        <v>82.494950000000003</v>
      </c>
      <c r="GD518">
        <v>1309.365763</v>
      </c>
      <c r="GE518">
        <v>42274.999949999998</v>
      </c>
      <c r="GF518">
        <v>130.73968199999999</v>
      </c>
      <c r="GG518">
        <v>0.79430000000000001</v>
      </c>
      <c r="GH518">
        <v>154.54356200000001</v>
      </c>
      <c r="GI518">
        <v>0.70820300000000003</v>
      </c>
      <c r="GJ518">
        <v>145.99249800000001</v>
      </c>
      <c r="GK518">
        <v>145.29903300000001</v>
      </c>
      <c r="GL518">
        <v>88.247496999999996</v>
      </c>
      <c r="GM518">
        <v>4151.0743110000003</v>
      </c>
      <c r="GN518">
        <v>454.99992400000002</v>
      </c>
      <c r="GO518">
        <v>900.00160500000004</v>
      </c>
      <c r="GP518">
        <v>1322.0698789999999</v>
      </c>
      <c r="GQ518">
        <v>0.30836000000000002</v>
      </c>
      <c r="GR518">
        <v>0.83318300000000001</v>
      </c>
      <c r="GS518">
        <v>462.700582</v>
      </c>
      <c r="GT518">
        <v>19621.339329999999</v>
      </c>
      <c r="GU518">
        <v>15006.77673</v>
      </c>
      <c r="GV518">
        <v>321.449883</v>
      </c>
      <c r="GW518">
        <v>186.000259</v>
      </c>
      <c r="GX518">
        <v>18.509768999999999</v>
      </c>
      <c r="GY518">
        <v>2.9527399999999999</v>
      </c>
      <c r="GZ518">
        <v>0.60489000000000004</v>
      </c>
      <c r="HA518">
        <v>4.8329870000000001</v>
      </c>
      <c r="HB518">
        <v>10.139464</v>
      </c>
      <c r="HC518">
        <v>17.846157000000002</v>
      </c>
      <c r="HD518">
        <v>4519.3192799999997</v>
      </c>
      <c r="HE518">
        <v>56.607500999999999</v>
      </c>
      <c r="HF518">
        <v>2099.5175380000001</v>
      </c>
      <c r="HG518">
        <v>3475.8978059999999</v>
      </c>
      <c r="HH518">
        <v>8.0797290000000004</v>
      </c>
      <c r="HI518">
        <v>45.540275000000001</v>
      </c>
      <c r="HJ518">
        <v>15.396617000000001</v>
      </c>
      <c r="HK518">
        <v>1084.3590850000001</v>
      </c>
      <c r="HL518">
        <v>16.801697999999998</v>
      </c>
      <c r="HM518">
        <v>4.6454979999999999</v>
      </c>
      <c r="HN518">
        <v>63.249949999999998</v>
      </c>
      <c r="HO518">
        <v>18.509761999999998</v>
      </c>
      <c r="HP518">
        <v>772.46986200000003</v>
      </c>
      <c r="HQ518">
        <v>36.580120000000001</v>
      </c>
      <c r="HR518">
        <v>10.585485</v>
      </c>
      <c r="HS518">
        <v>132.363485</v>
      </c>
      <c r="HT518">
        <v>1.6758850000000001</v>
      </c>
      <c r="HU518">
        <v>0.38500000000000001</v>
      </c>
      <c r="HV518">
        <v>0.99980100000000005</v>
      </c>
      <c r="HW518">
        <v>3.6969259999999999</v>
      </c>
      <c r="HX518">
        <v>3.6598280000000001</v>
      </c>
      <c r="HY518">
        <v>56.698974</v>
      </c>
      <c r="HZ518">
        <v>304.17966100000001</v>
      </c>
      <c r="IA518">
        <v>4.108447</v>
      </c>
      <c r="IB518">
        <v>7272.474964</v>
      </c>
      <c r="IC518">
        <v>3.6409940000000001</v>
      </c>
      <c r="ID518">
        <v>4.5453970000000004</v>
      </c>
      <c r="IE518">
        <v>107.90384</v>
      </c>
      <c r="IF518">
        <v>95.425021999999998</v>
      </c>
      <c r="IG518">
        <v>1190.92444</v>
      </c>
      <c r="IH518">
        <v>3.750931</v>
      </c>
      <c r="II518">
        <v>8.3695199999999996</v>
      </c>
      <c r="IJ518">
        <v>13.188076000000001</v>
      </c>
      <c r="IK518">
        <v>593.79659700000002</v>
      </c>
      <c r="IL518">
        <v>10.880455</v>
      </c>
      <c r="IM518">
        <v>1.3505579999999999</v>
      </c>
      <c r="IN518">
        <v>1.21675</v>
      </c>
      <c r="IO518">
        <v>19749.999690000001</v>
      </c>
      <c r="IP518">
        <v>568.50473599999998</v>
      </c>
      <c r="IQ518">
        <v>38.342500999999999</v>
      </c>
      <c r="IR518">
        <v>20697.98101</v>
      </c>
      <c r="IT518">
        <v>13001.622960000001</v>
      </c>
      <c r="IU518">
        <v>18.529672000000001</v>
      </c>
      <c r="IV518">
        <v>35.010151</v>
      </c>
      <c r="IW518">
        <v>10.982445999999999</v>
      </c>
      <c r="IX518">
        <v>3.51</v>
      </c>
      <c r="IY518">
        <v>3.0924960000000001</v>
      </c>
      <c r="IZ518">
        <v>2.3899499999999998</v>
      </c>
      <c r="JA518">
        <v>26.553298999999999</v>
      </c>
      <c r="JB518">
        <v>6.7967360000000001</v>
      </c>
      <c r="JC518">
        <v>31.774013</v>
      </c>
      <c r="JD518">
        <v>2499.9997979999998</v>
      </c>
      <c r="JE518">
        <v>36.925595999999999</v>
      </c>
      <c r="JF518">
        <v>3720.9560510000001</v>
      </c>
      <c r="JG518">
        <v>1</v>
      </c>
      <c r="JH518">
        <v>37.699890000000003</v>
      </c>
      <c r="JI518">
        <v>12082.467930000001</v>
      </c>
      <c r="JJ518">
        <v>3223043.1269999999</v>
      </c>
      <c r="JK518">
        <v>24190</v>
      </c>
      <c r="JL518">
        <v>121.724295</v>
      </c>
      <c r="JM518">
        <v>2.739077</v>
      </c>
      <c r="JN518">
        <v>606.85345299999994</v>
      </c>
      <c r="JO518">
        <v>4.0455999999999999E-2</v>
      </c>
      <c r="JP518">
        <v>5.1599999999999997E-4</v>
      </c>
      <c r="JQ518">
        <v>2.7025489999999999</v>
      </c>
      <c r="JR518">
        <v>0.75352799999999998</v>
      </c>
      <c r="JS518">
        <v>606.85906699999998</v>
      </c>
      <c r="JT518">
        <v>110.719722</v>
      </c>
      <c r="JU518">
        <v>250.34974700000001</v>
      </c>
      <c r="JV518">
        <v>18.483302999999999</v>
      </c>
      <c r="JW518">
        <v>9001.2052999999996</v>
      </c>
      <c r="JX518">
        <v>20.021000999999998</v>
      </c>
      <c r="JY518">
        <v>321.99959200000001</v>
      </c>
      <c r="JZ518">
        <v>3.46663497674421</v>
      </c>
      <c r="KA518">
        <v>5103475958.2473698</v>
      </c>
      <c r="KB518">
        <v>2.97087701256602</v>
      </c>
      <c r="KC518">
        <v>4102335665.4038801</v>
      </c>
      <c r="KD518">
        <v>17</v>
      </c>
      <c r="KE518">
        <v>2668082000</v>
      </c>
      <c r="KF518">
        <v>411.38454781773299</v>
      </c>
      <c r="KG518">
        <v>1220577953.37521</v>
      </c>
      <c r="KH518">
        <v>12.149999618530201</v>
      </c>
      <c r="KI518">
        <v>1435680404.9243901</v>
      </c>
      <c r="KJ518">
        <v>28.2399997711181</v>
      </c>
      <c r="KK518">
        <v>1607683418.9699099</v>
      </c>
      <c r="KL518">
        <v>14.8782031270445</v>
      </c>
      <c r="KM518">
        <v>1650855662.57061</v>
      </c>
      <c r="KN518">
        <v>13.4899997711181</v>
      </c>
      <c r="KO518">
        <v>947327139.92691004</v>
      </c>
      <c r="KP518">
        <v>1.6567744377533999</v>
      </c>
      <c r="KQ518">
        <v>1300148782.95786</v>
      </c>
      <c r="KR518">
        <v>11.9799995422363</v>
      </c>
      <c r="KS518">
        <v>500713664.867401</v>
      </c>
      <c r="KT518">
        <v>34.409707042845902</v>
      </c>
      <c r="KU518">
        <v>1089538640.89256</v>
      </c>
      <c r="KV518">
        <v>1.2514743025575901</v>
      </c>
      <c r="KW518">
        <v>931274610.47740495</v>
      </c>
      <c r="KX518">
        <v>0.29961593009241999</v>
      </c>
      <c r="KY518">
        <v>819635359.44255698</v>
      </c>
      <c r="KZ518">
        <v>1.23415016075864</v>
      </c>
      <c r="LA518">
        <v>796719241.54911697</v>
      </c>
      <c r="LB518">
        <v>2.4217976810380701</v>
      </c>
      <c r="LC518">
        <v>735751822.69009197</v>
      </c>
      <c r="LD518">
        <v>17.827770233154201</v>
      </c>
      <c r="LE518">
        <v>543914573.15139699</v>
      </c>
      <c r="LF518">
        <v>2.3962334110600501</v>
      </c>
      <c r="LG518">
        <v>814424603.88099003</v>
      </c>
      <c r="LH518">
        <v>2.7509874976317201</v>
      </c>
      <c r="LI518">
        <v>1054893665.8418601</v>
      </c>
      <c r="LJ518">
        <v>10.7358480261388</v>
      </c>
      <c r="LK518">
        <v>469610685.11377102</v>
      </c>
      <c r="LL518">
        <v>14.216541319492899</v>
      </c>
      <c r="LM518">
        <v>429231502.13465703</v>
      </c>
      <c r="LN518">
        <v>2.7700789744064802</v>
      </c>
      <c r="LO518">
        <v>313683743.06178999</v>
      </c>
      <c r="LP518">
        <v>0.48332672133480797</v>
      </c>
      <c r="LQ518">
        <v>343967681.65879297</v>
      </c>
      <c r="LR518">
        <v>1.04063572964632</v>
      </c>
      <c r="LS518">
        <v>203495267.971522</v>
      </c>
      <c r="LT518">
        <v>2.9304499749963302</v>
      </c>
      <c r="LU518">
        <v>132059555.94321901</v>
      </c>
      <c r="LV518">
        <v>0.49867558298189402</v>
      </c>
      <c r="LW518">
        <v>127076996.14628799</v>
      </c>
      <c r="LX518">
        <v>14.5643462820486</v>
      </c>
      <c r="LY518">
        <v>108092645.731868</v>
      </c>
      <c r="LZ518">
        <v>1.3200000524520801</v>
      </c>
      <c r="MA518">
        <v>204849477.57998601</v>
      </c>
      <c r="MB518">
        <v>1.86542662048235</v>
      </c>
      <c r="MC518">
        <v>131000330.59402101</v>
      </c>
      <c r="MD518">
        <v>21.737830890544501</v>
      </c>
      <c r="ME518">
        <v>95258000.880382106</v>
      </c>
      <c r="MF518">
        <v>0.817478529116479</v>
      </c>
      <c r="MG518">
        <v>178686091.851338</v>
      </c>
      <c r="MH518">
        <v>0.105952950672528</v>
      </c>
      <c r="MI518">
        <v>68434905.734058902</v>
      </c>
      <c r="MJ518">
        <v>5.4996711531153402</v>
      </c>
      <c r="MK518">
        <v>130214613.95808101</v>
      </c>
      <c r="ML518">
        <v>2.4900000095367401</v>
      </c>
      <c r="MM518">
        <v>160678704.61540201</v>
      </c>
      <c r="MN518">
        <v>3.5899999141693102</v>
      </c>
      <c r="MO518">
        <v>137073735.72280401</v>
      </c>
      <c r="MP518">
        <v>8.41919805397537E-2</v>
      </c>
      <c r="MQ518">
        <v>17849626.6597495</v>
      </c>
      <c r="MR518">
        <v>4.4686513267662702E-2</v>
      </c>
      <c r="MS518">
        <v>35752696.877149202</v>
      </c>
      <c r="MT518">
        <v>0.23600124848162099</v>
      </c>
      <c r="MU518">
        <v>37042990.0749138</v>
      </c>
      <c r="MV518">
        <v>1.9129291080025099</v>
      </c>
      <c r="MW518">
        <v>24050875.089094002</v>
      </c>
      <c r="MX518">
        <v>2.7715733867173999</v>
      </c>
      <c r="MY518">
        <v>35605017.512465097</v>
      </c>
    </row>
    <row r="519" spans="1:363" x14ac:dyDescent="0.2">
      <c r="A519" s="1">
        <v>45168</v>
      </c>
      <c r="B519">
        <v>27.496812820434499</v>
      </c>
      <c r="C519">
        <v>14.195564270019499</v>
      </c>
      <c r="D519">
        <v>17.170000076293899</v>
      </c>
      <c r="E519">
        <v>1660.84265136718</v>
      </c>
      <c r="F519">
        <v>11.9799995422363</v>
      </c>
      <c r="G519">
        <v>28.670000076293899</v>
      </c>
      <c r="H519">
        <v>72.642730712890597</v>
      </c>
      <c r="I519">
        <v>13.890000343322701</v>
      </c>
      <c r="J519">
        <v>7.92000007629394</v>
      </c>
      <c r="K519">
        <v>11.9849996566772</v>
      </c>
      <c r="L519">
        <v>31.6588230133056</v>
      </c>
      <c r="M519">
        <v>1063.52990722656</v>
      </c>
      <c r="N519">
        <v>9.5</v>
      </c>
      <c r="O519">
        <v>9.7600002288818306</v>
      </c>
      <c r="P519">
        <v>3.6229186058044398</v>
      </c>
      <c r="Q519">
        <v>17.8178596496582</v>
      </c>
      <c r="R519">
        <v>3.5699999332427899</v>
      </c>
      <c r="S519">
        <v>13.0900001525878</v>
      </c>
      <c r="T519">
        <v>1612.64111328125</v>
      </c>
      <c r="U519">
        <v>12.1800003051757</v>
      </c>
      <c r="V519">
        <v>4.42474317550659</v>
      </c>
      <c r="W519">
        <v>0.80035716295242298</v>
      </c>
      <c r="X519">
        <v>4.7899999618530202</v>
      </c>
      <c r="Y519">
        <v>4.57460165023803</v>
      </c>
      <c r="Z519">
        <v>0.75999999046325595</v>
      </c>
      <c r="AA519">
        <v>13.550000190734799</v>
      </c>
      <c r="AB519">
        <v>1.33000004291534</v>
      </c>
      <c r="AC519">
        <v>3.1558263301849299</v>
      </c>
      <c r="AD519">
        <v>19.899999618530199</v>
      </c>
      <c r="AE519">
        <v>1.29999995231628</v>
      </c>
      <c r="AF519">
        <v>0.82166665792465199</v>
      </c>
      <c r="AG519">
        <v>5.0999999046325604</v>
      </c>
      <c r="AH519">
        <v>2.5899999141693102</v>
      </c>
      <c r="AI519">
        <v>3.3699998855590798</v>
      </c>
      <c r="AJ519">
        <v>0.140000000596046</v>
      </c>
      <c r="AK519">
        <v>7.6999999582767403E-2</v>
      </c>
      <c r="AL519">
        <v>0.34999999403953502</v>
      </c>
      <c r="AM519">
        <v>1.71000003814697</v>
      </c>
      <c r="AN519">
        <v>2.6500000953674299</v>
      </c>
      <c r="AO519" t="s">
        <v>175</v>
      </c>
      <c r="AP519">
        <v>1472169984</v>
      </c>
      <c r="AQ519" t="s">
        <v>136</v>
      </c>
      <c r="AR519">
        <v>1380850048</v>
      </c>
      <c r="AS519" t="s">
        <v>265</v>
      </c>
      <c r="AT519">
        <v>156946000</v>
      </c>
      <c r="AU519" t="s">
        <v>233</v>
      </c>
      <c r="AV519">
        <v>2967000</v>
      </c>
      <c r="AW519" t="s">
        <v>265</v>
      </c>
      <c r="AX519">
        <v>118163000</v>
      </c>
      <c r="AY519" t="s">
        <v>265</v>
      </c>
      <c r="AZ519">
        <v>56929300</v>
      </c>
      <c r="BA519" t="s">
        <v>136</v>
      </c>
      <c r="BB519">
        <v>110958000</v>
      </c>
      <c r="BC519" t="s">
        <v>265</v>
      </c>
      <c r="BD519">
        <v>70224400</v>
      </c>
      <c r="BE519" t="s">
        <v>136</v>
      </c>
      <c r="BF519">
        <v>784747008</v>
      </c>
      <c r="BG519" t="s">
        <v>265</v>
      </c>
      <c r="BH519">
        <v>41795800</v>
      </c>
      <c r="BI519" t="s">
        <v>163</v>
      </c>
      <c r="BJ519">
        <v>31663700</v>
      </c>
      <c r="BK519" t="s">
        <v>148</v>
      </c>
      <c r="BL519">
        <v>744142016</v>
      </c>
      <c r="BM519" t="s">
        <v>261</v>
      </c>
      <c r="BN519">
        <v>2735620096</v>
      </c>
      <c r="BO519" t="s">
        <v>175</v>
      </c>
      <c r="BP519">
        <v>645561024</v>
      </c>
      <c r="BQ519" t="s">
        <v>124</v>
      </c>
      <c r="BR519">
        <v>303804000</v>
      </c>
      <c r="BS519" t="s">
        <v>265</v>
      </c>
      <c r="BT519">
        <v>30509400</v>
      </c>
      <c r="BU519" t="s">
        <v>124</v>
      </c>
      <c r="BV519">
        <v>339876992</v>
      </c>
      <c r="BW519" t="s">
        <v>136</v>
      </c>
      <c r="BX519">
        <v>383460000</v>
      </c>
      <c r="BY519" t="s">
        <v>190</v>
      </c>
      <c r="BZ519">
        <v>43742300</v>
      </c>
      <c r="CA519" t="s">
        <v>163</v>
      </c>
      <c r="CB519">
        <v>30192400</v>
      </c>
      <c r="CC519" t="s">
        <v>124</v>
      </c>
      <c r="CD519">
        <v>113240000</v>
      </c>
      <c r="CE519" t="s">
        <v>226</v>
      </c>
      <c r="CF519">
        <v>711667008</v>
      </c>
      <c r="CG519" t="s">
        <v>136</v>
      </c>
      <c r="CH519">
        <v>195548992</v>
      </c>
      <c r="CI519" t="s">
        <v>124</v>
      </c>
      <c r="CJ519">
        <v>45064600</v>
      </c>
      <c r="CK519" t="s">
        <v>124</v>
      </c>
      <c r="CL519">
        <v>254828992</v>
      </c>
      <c r="CM519" t="s">
        <v>163</v>
      </c>
      <c r="CN519">
        <v>7421730</v>
      </c>
      <c r="CO519" t="s">
        <v>265</v>
      </c>
      <c r="CP519">
        <v>155188992</v>
      </c>
      <c r="CQ519" t="s">
        <v>226</v>
      </c>
      <c r="CR519">
        <v>70225400</v>
      </c>
      <c r="CS519" t="s">
        <v>163</v>
      </c>
      <c r="CT519">
        <v>4382130</v>
      </c>
      <c r="CU519" t="s">
        <v>226</v>
      </c>
      <c r="CV519">
        <v>218582000</v>
      </c>
      <c r="CW519" t="s">
        <v>175</v>
      </c>
      <c r="CX519">
        <v>645899008</v>
      </c>
      <c r="CY519" t="s">
        <v>163</v>
      </c>
      <c r="CZ519">
        <v>23676800</v>
      </c>
      <c r="DA519" t="s">
        <v>265</v>
      </c>
      <c r="DB519">
        <v>64529600</v>
      </c>
      <c r="DC519" t="s">
        <v>265</v>
      </c>
      <c r="DD519">
        <v>38182100</v>
      </c>
      <c r="DE519" t="s">
        <v>124</v>
      </c>
      <c r="DF519">
        <v>212011008</v>
      </c>
      <c r="DG519" t="s">
        <v>124</v>
      </c>
      <c r="DH519">
        <v>800078016</v>
      </c>
      <c r="DI519" t="s">
        <v>144</v>
      </c>
      <c r="DJ519">
        <v>156960992</v>
      </c>
      <c r="DK519" t="s">
        <v>163</v>
      </c>
      <c r="DL519">
        <v>12572800</v>
      </c>
      <c r="DM519" t="s">
        <v>163</v>
      </c>
      <c r="DN519">
        <v>12846500</v>
      </c>
      <c r="DO519">
        <v>3.6729669999999999</v>
      </c>
      <c r="DP519">
        <v>81.286096000000001</v>
      </c>
      <c r="DQ519">
        <v>99.968299999999999</v>
      </c>
      <c r="DR519">
        <v>385.98054500000001</v>
      </c>
      <c r="DS519">
        <v>1.80338</v>
      </c>
      <c r="DT519">
        <v>825.00098200000002</v>
      </c>
      <c r="DU519">
        <v>349.86509999999998</v>
      </c>
      <c r="DV519">
        <v>1.5435700000000001</v>
      </c>
      <c r="DW519">
        <v>1.8</v>
      </c>
      <c r="DX519">
        <v>1.703851</v>
      </c>
      <c r="DY519">
        <v>1.7972220000000001</v>
      </c>
      <c r="DZ519">
        <v>2.0206110000000002</v>
      </c>
      <c r="EA519">
        <v>109.33099300000001</v>
      </c>
      <c r="EB519">
        <v>1.789679</v>
      </c>
      <c r="EC519">
        <v>0.37701800000000002</v>
      </c>
      <c r="ED519">
        <v>2832.1877530000002</v>
      </c>
      <c r="EE519">
        <v>1</v>
      </c>
      <c r="EF519">
        <v>1.3543700000000001</v>
      </c>
      <c r="EG519">
        <v>6.9141680000000001</v>
      </c>
      <c r="EH519">
        <v>4.8898989999999998</v>
      </c>
      <c r="EI519">
        <v>1.000694</v>
      </c>
      <c r="EJ519" s="2">
        <v>3.6600000000000002E-5</v>
      </c>
      <c r="EK519">
        <v>82.765116000000006</v>
      </c>
      <c r="EL519">
        <v>13.467546</v>
      </c>
      <c r="EM519">
        <v>2.5264069999999998</v>
      </c>
      <c r="EN519">
        <v>19600</v>
      </c>
      <c r="EO519">
        <v>2.0171929999999998</v>
      </c>
      <c r="EP519">
        <v>1.353585</v>
      </c>
      <c r="EQ519">
        <v>2485.0003419999998</v>
      </c>
      <c r="ER519">
        <v>0.87815500000000002</v>
      </c>
      <c r="ES519">
        <v>3.0889E-2</v>
      </c>
      <c r="ET519">
        <v>852.31011799999999</v>
      </c>
      <c r="EU519">
        <v>7.2845959999999996</v>
      </c>
      <c r="EV519">
        <v>4098.53</v>
      </c>
      <c r="EW519">
        <v>539.53479800000002</v>
      </c>
      <c r="EX519">
        <v>1</v>
      </c>
      <c r="EY519">
        <v>26.5</v>
      </c>
      <c r="EZ519">
        <v>101.32276</v>
      </c>
      <c r="FA519">
        <v>22.037503000000001</v>
      </c>
      <c r="FB519">
        <v>177.72041200000001</v>
      </c>
      <c r="FC519">
        <v>6.8189950000000001</v>
      </c>
      <c r="FD519">
        <v>56.801841000000003</v>
      </c>
      <c r="FE519">
        <v>136.08343600000001</v>
      </c>
      <c r="FF519">
        <v>30.905601000000001</v>
      </c>
      <c r="FG519">
        <v>15</v>
      </c>
      <c r="FH519">
        <v>55.274751999999999</v>
      </c>
      <c r="FI519">
        <v>0.91485000000000005</v>
      </c>
      <c r="FJ519">
        <v>2.2549039999999998</v>
      </c>
      <c r="FK519">
        <v>0.79286599999999996</v>
      </c>
      <c r="FL519">
        <v>0.786717</v>
      </c>
      <c r="FM519">
        <v>2.6349939999999998</v>
      </c>
      <c r="FN519">
        <v>0.79286599999999996</v>
      </c>
      <c r="FO519">
        <v>11.43755</v>
      </c>
      <c r="FP519">
        <v>0.79286599999999996</v>
      </c>
      <c r="FQ519">
        <v>60.850212999999997</v>
      </c>
      <c r="FR519">
        <v>8593.5741159999998</v>
      </c>
      <c r="FS519">
        <v>7.8596399999999997</v>
      </c>
      <c r="FT519">
        <v>209.519959</v>
      </c>
      <c r="FU519">
        <v>7.8459849999999998</v>
      </c>
      <c r="FV519">
        <v>24.63898</v>
      </c>
      <c r="FW519">
        <v>6.8827999999999996</v>
      </c>
      <c r="FX519">
        <v>135.62078700000001</v>
      </c>
      <c r="FY519">
        <v>347.34799800000002</v>
      </c>
      <c r="FZ519">
        <v>15223</v>
      </c>
      <c r="GA519">
        <v>3.782295</v>
      </c>
      <c r="GB519">
        <v>0.79286599999999996</v>
      </c>
      <c r="GC519">
        <v>82.700649999999996</v>
      </c>
      <c r="GD519">
        <v>1310.526388</v>
      </c>
      <c r="GE519">
        <v>42274.999920000002</v>
      </c>
      <c r="GF519">
        <v>130.389871</v>
      </c>
      <c r="GG519">
        <v>0.79286599999999996</v>
      </c>
      <c r="GH519">
        <v>154.73176900000001</v>
      </c>
      <c r="GI519">
        <v>0.70809999999999995</v>
      </c>
      <c r="GJ519">
        <v>146.09681</v>
      </c>
      <c r="GK519">
        <v>145.39143000000001</v>
      </c>
      <c r="GL519">
        <v>88.253800999999996</v>
      </c>
      <c r="GM519">
        <v>4158.8752839999997</v>
      </c>
      <c r="GN519">
        <v>455.000359</v>
      </c>
      <c r="GO519">
        <v>899.99541999999997</v>
      </c>
      <c r="GP519">
        <v>1324.0297599999999</v>
      </c>
      <c r="GQ519">
        <v>0.30799300000000002</v>
      </c>
      <c r="GR519">
        <v>0.83393399999999995</v>
      </c>
      <c r="GS519">
        <v>463.554373</v>
      </c>
      <c r="GT519">
        <v>19648.181410000001</v>
      </c>
      <c r="GU519">
        <v>15039.716270000001</v>
      </c>
      <c r="GV519">
        <v>321.75806799999998</v>
      </c>
      <c r="GW519">
        <v>185.99990099999999</v>
      </c>
      <c r="GX519">
        <v>18.510211000000002</v>
      </c>
      <c r="GY519">
        <v>2.9527399999999999</v>
      </c>
      <c r="GZ519">
        <v>0.60489000000000004</v>
      </c>
      <c r="HA519">
        <v>4.8371019999999998</v>
      </c>
      <c r="HB519">
        <v>10.108651</v>
      </c>
      <c r="HC519">
        <v>17.861982999999999</v>
      </c>
      <c r="HD519">
        <v>4521.5441790000004</v>
      </c>
      <c r="HE519">
        <v>56.390427000000003</v>
      </c>
      <c r="HF519">
        <v>2101.355728</v>
      </c>
      <c r="HG519">
        <v>3475.704436</v>
      </c>
      <c r="HH519">
        <v>8.0884280000000004</v>
      </c>
      <c r="HI519">
        <v>45.459631000000002</v>
      </c>
      <c r="HJ519">
        <v>15.399003</v>
      </c>
      <c r="HK519">
        <v>1079.52901</v>
      </c>
      <c r="HL519">
        <v>16.759221</v>
      </c>
      <c r="HM519">
        <v>4.6397659999999998</v>
      </c>
      <c r="HN519">
        <v>63.249949999999998</v>
      </c>
      <c r="HO519">
        <v>18.509885000000001</v>
      </c>
      <c r="HP519">
        <v>773.55547999999999</v>
      </c>
      <c r="HQ519">
        <v>36.618760999999999</v>
      </c>
      <c r="HR519">
        <v>10.59906</v>
      </c>
      <c r="HS519">
        <v>132.424002</v>
      </c>
      <c r="HT519">
        <v>1.6799550000000001</v>
      </c>
      <c r="HU519">
        <v>0.38502399999999998</v>
      </c>
      <c r="HV519">
        <v>1.000694</v>
      </c>
      <c r="HW519">
        <v>3.691017</v>
      </c>
      <c r="HX519">
        <v>3.6164999999999998</v>
      </c>
      <c r="HY519">
        <v>56.778016999999998</v>
      </c>
      <c r="HZ519">
        <v>304.69722400000001</v>
      </c>
      <c r="IA519">
        <v>4.0893499999999996</v>
      </c>
      <c r="IB519">
        <v>7283.5360110000001</v>
      </c>
      <c r="IC519">
        <v>3.6410010000000002</v>
      </c>
      <c r="ID519">
        <v>4.520499</v>
      </c>
      <c r="IE519">
        <v>107.299357</v>
      </c>
      <c r="IF519">
        <v>96.298322999999996</v>
      </c>
      <c r="IG519">
        <v>1193.2797049999999</v>
      </c>
      <c r="IH519">
        <v>3.7513010000000002</v>
      </c>
      <c r="II519">
        <v>8.3695199999999996</v>
      </c>
      <c r="IJ519">
        <v>13.257398999999999</v>
      </c>
      <c r="IK519">
        <v>594.78674999999998</v>
      </c>
      <c r="IL519">
        <v>10.836774999999999</v>
      </c>
      <c r="IM519">
        <v>1.3497300000000001</v>
      </c>
      <c r="IN519">
        <v>1.21675</v>
      </c>
      <c r="IO519">
        <v>19750.000080000002</v>
      </c>
      <c r="IP519">
        <v>568.50014999999996</v>
      </c>
      <c r="IQ519">
        <v>38.322499000000001</v>
      </c>
      <c r="IR519">
        <v>20697.98101</v>
      </c>
      <c r="IT519">
        <v>13001.08245</v>
      </c>
      <c r="IU519">
        <v>18.587812</v>
      </c>
      <c r="IV519">
        <v>35.029496000000002</v>
      </c>
      <c r="IW519">
        <v>10.992103</v>
      </c>
      <c r="IX519">
        <v>3.51</v>
      </c>
      <c r="IY519">
        <v>3.0924999999999998</v>
      </c>
      <c r="IZ519">
        <v>2.3840499999999998</v>
      </c>
      <c r="JA519">
        <v>26.686297</v>
      </c>
      <c r="JB519">
        <v>6.7919640000000001</v>
      </c>
      <c r="JC519">
        <v>31.813800000000001</v>
      </c>
      <c r="JD519">
        <v>2505.0002060000002</v>
      </c>
      <c r="JE519">
        <v>36.955469000000001</v>
      </c>
      <c r="JF519">
        <v>3724.3622730000002</v>
      </c>
      <c r="JG519">
        <v>1</v>
      </c>
      <c r="JH519">
        <v>37.740009999999998</v>
      </c>
      <c r="JI519">
        <v>12099.40868</v>
      </c>
      <c r="JJ519">
        <v>3239014.0869999998</v>
      </c>
      <c r="JK519">
        <v>24130</v>
      </c>
      <c r="JL519">
        <v>121.58462</v>
      </c>
      <c r="JM519">
        <v>2.7847330000000001</v>
      </c>
      <c r="JN519">
        <v>602.76038200000005</v>
      </c>
      <c r="JO519">
        <v>4.0618000000000001E-2</v>
      </c>
      <c r="JP519">
        <v>5.1400000000000003E-4</v>
      </c>
      <c r="JQ519">
        <v>2.70255</v>
      </c>
      <c r="JR519">
        <v>0.75422800000000001</v>
      </c>
      <c r="JS519">
        <v>602.76869099999999</v>
      </c>
      <c r="JT519">
        <v>110.720443</v>
      </c>
      <c r="JU519">
        <v>250.34977900000001</v>
      </c>
      <c r="JV519">
        <v>18.702304999999999</v>
      </c>
      <c r="JW519">
        <v>9001.1988880000008</v>
      </c>
      <c r="JX519">
        <v>19.988147000000001</v>
      </c>
      <c r="JY519">
        <v>321.99959200000001</v>
      </c>
      <c r="JZ519">
        <v>3.50457116862122</v>
      </c>
      <c r="KA519">
        <v>5159324481.23596</v>
      </c>
      <c r="KB519">
        <v>2.9030383388326602</v>
      </c>
      <c r="KC519">
        <v>4008660629.5229301</v>
      </c>
      <c r="KD519">
        <v>17.170000076293899</v>
      </c>
      <c r="KE519">
        <v>2694762831.97402</v>
      </c>
      <c r="KF519">
        <v>406.13854313452902</v>
      </c>
      <c r="KG519">
        <v>1205013057.48014</v>
      </c>
      <c r="KH519">
        <v>11.9799995422363</v>
      </c>
      <c r="KI519">
        <v>1415592685.90927</v>
      </c>
      <c r="KJ519">
        <v>28.670000076293899</v>
      </c>
      <c r="KK519">
        <v>1632163035.3433599</v>
      </c>
      <c r="KL519">
        <v>14.855670988887599</v>
      </c>
      <c r="KM519">
        <v>1648355541.58499</v>
      </c>
      <c r="KN519">
        <v>13.890000343322701</v>
      </c>
      <c r="KO519">
        <v>975416940.10963404</v>
      </c>
      <c r="KP519">
        <v>1.6196653706536499</v>
      </c>
      <c r="KQ519">
        <v>1271027553.58166</v>
      </c>
      <c r="KR519">
        <v>11.9849996566772</v>
      </c>
      <c r="KS519">
        <v>500922648.65055001</v>
      </c>
      <c r="KT519">
        <v>34.605479601361601</v>
      </c>
      <c r="KU519">
        <v>1095737524.45363</v>
      </c>
      <c r="KV519">
        <v>1.24782034703776</v>
      </c>
      <c r="KW519">
        <v>928555548.65050495</v>
      </c>
      <c r="KX519">
        <v>0.29861255178570301</v>
      </c>
      <c r="KY519">
        <v>816890497.58280897</v>
      </c>
      <c r="KZ519">
        <v>1.2439483670797</v>
      </c>
      <c r="LA519">
        <v>803044581.65509999</v>
      </c>
      <c r="LB519">
        <v>2.3471035364800001</v>
      </c>
      <c r="LC519">
        <v>713059442.79677105</v>
      </c>
      <c r="LD519">
        <v>17.8178596496582</v>
      </c>
      <c r="LE519">
        <v>543612207.19528198</v>
      </c>
      <c r="LF519">
        <v>2.3128202370108202</v>
      </c>
      <c r="LG519">
        <v>786074385.19196498</v>
      </c>
      <c r="LH519">
        <v>2.6769469374700501</v>
      </c>
      <c r="LI519">
        <v>1026502072.64226</v>
      </c>
      <c r="LJ519">
        <v>11.0381678647278</v>
      </c>
      <c r="LK519">
        <v>482834850.18928403</v>
      </c>
      <c r="LL519">
        <v>13.313658310297599</v>
      </c>
      <c r="LM519">
        <v>401971297.16782898</v>
      </c>
      <c r="LN519">
        <v>2.8665646362047599</v>
      </c>
      <c r="LO519">
        <v>324609779.40382701</v>
      </c>
      <c r="LP519">
        <v>0.476415834324385</v>
      </c>
      <c r="LQ519">
        <v>339049431.37745899</v>
      </c>
      <c r="LR519">
        <v>0.97957032688262602</v>
      </c>
      <c r="LS519">
        <v>191553990.015008</v>
      </c>
      <c r="LT519">
        <v>2.9636502719267899</v>
      </c>
      <c r="LU519">
        <v>133555714.04427201</v>
      </c>
      <c r="LV519">
        <v>0.49236509550150398</v>
      </c>
      <c r="LW519">
        <v>125468900.982632</v>
      </c>
      <c r="LX519">
        <v>14.8111714387439</v>
      </c>
      <c r="LY519">
        <v>109924515.402068</v>
      </c>
      <c r="LZ519">
        <v>1.33000004291534</v>
      </c>
      <c r="MA519">
        <v>206401366.01998901</v>
      </c>
      <c r="MB519">
        <v>1.8785183711378699</v>
      </c>
      <c r="MC519">
        <v>131919704.02050599</v>
      </c>
      <c r="MD519">
        <v>21.752199397201998</v>
      </c>
      <c r="ME519">
        <v>95320965.544460893</v>
      </c>
      <c r="MF519">
        <v>0.77383022302161897</v>
      </c>
      <c r="MG519">
        <v>169145357.80851099</v>
      </c>
      <c r="MH519">
        <v>0.10472447473767101</v>
      </c>
      <c r="MI519">
        <v>67641434.346383303</v>
      </c>
      <c r="MJ519">
        <v>5.5746842702438304</v>
      </c>
      <c r="MK519">
        <v>131990684.529709</v>
      </c>
      <c r="ML519">
        <v>2.5899999141693102</v>
      </c>
      <c r="MM519">
        <v>167131658.46138</v>
      </c>
      <c r="MN519">
        <v>3.3699998855590798</v>
      </c>
      <c r="MO519">
        <v>128673672.63040499</v>
      </c>
      <c r="MP519">
        <v>9.0698834906124404E-2</v>
      </c>
      <c r="MQ519">
        <v>19229151.412873</v>
      </c>
      <c r="MR519">
        <v>4.9884358715683398E-2</v>
      </c>
      <c r="MS519">
        <v>39911378.750676297</v>
      </c>
      <c r="MT519">
        <v>0.258572600937167</v>
      </c>
      <c r="MU519">
        <v>40585811.947117798</v>
      </c>
      <c r="MV519">
        <v>1.8691589202021801</v>
      </c>
      <c r="MW519">
        <v>23500561.271917999</v>
      </c>
      <c r="MX519">
        <v>2.8966498282422601</v>
      </c>
      <c r="MY519">
        <v>37211812.018514097</v>
      </c>
    </row>
    <row r="520" spans="1:363" x14ac:dyDescent="0.2">
      <c r="A520" s="1">
        <v>45169</v>
      </c>
      <c r="C520">
        <v>14.0109663009643</v>
      </c>
      <c r="D520">
        <v>17.389999389648398</v>
      </c>
      <c r="E520">
        <v>1636.41845703125</v>
      </c>
      <c r="F520">
        <v>12.0100002288818</v>
      </c>
      <c r="G520">
        <v>28.290000915527301</v>
      </c>
      <c r="H520">
        <v>69.373802185058594</v>
      </c>
      <c r="I520">
        <v>13.7600002288818</v>
      </c>
      <c r="J520">
        <v>7.4899997711181596</v>
      </c>
      <c r="K520">
        <v>11.779999732971101</v>
      </c>
      <c r="L520">
        <v>31.854248046875</v>
      </c>
      <c r="M520">
        <v>1065.99865722656</v>
      </c>
      <c r="N520">
        <v>9.6800003051757795</v>
      </c>
      <c r="P520">
        <v>3.6229186058044398</v>
      </c>
      <c r="Q520">
        <v>17.7584018707275</v>
      </c>
      <c r="R520">
        <v>3.5599999427795401</v>
      </c>
      <c r="S520">
        <v>12.4099998474121</v>
      </c>
      <c r="T520">
        <v>1646.11462402343</v>
      </c>
      <c r="U520">
        <v>12.020000457763601</v>
      </c>
      <c r="V520">
        <v>4.4640741348266602</v>
      </c>
      <c r="W520">
        <v>0.81000000238418501</v>
      </c>
      <c r="X520">
        <v>4.75</v>
      </c>
      <c r="Y520">
        <v>4.4353742599487296</v>
      </c>
      <c r="Z520">
        <v>0.74000000953674305</v>
      </c>
      <c r="AA520">
        <v>13.300000190734799</v>
      </c>
      <c r="AB520">
        <v>1.28999996185302</v>
      </c>
      <c r="AC520">
        <v>3.1558263301849299</v>
      </c>
      <c r="AD520">
        <v>19.899999618530199</v>
      </c>
      <c r="AE520">
        <v>1.28999996185302</v>
      </c>
      <c r="AG520">
        <v>4.92000007629394</v>
      </c>
      <c r="AH520">
        <v>2.5699999332427899</v>
      </c>
      <c r="AI520">
        <v>3.2400000095367401</v>
      </c>
      <c r="AJ520">
        <v>0.14499999582767401</v>
      </c>
      <c r="AK520">
        <v>8.5000000894069602E-2</v>
      </c>
      <c r="AL520">
        <v>0.37000000476837103</v>
      </c>
      <c r="AM520">
        <v>1.71000003814697</v>
      </c>
      <c r="AN520">
        <v>2.6500000953674299</v>
      </c>
      <c r="AO520" t="s">
        <v>175</v>
      </c>
      <c r="AP520">
        <v>1472169984</v>
      </c>
      <c r="AQ520" t="s">
        <v>136</v>
      </c>
      <c r="AR520">
        <v>1380850048</v>
      </c>
      <c r="AS520" t="s">
        <v>265</v>
      </c>
      <c r="AT520">
        <v>156946000</v>
      </c>
      <c r="AU520" t="s">
        <v>233</v>
      </c>
      <c r="AV520">
        <v>2967000</v>
      </c>
      <c r="AW520" t="s">
        <v>265</v>
      </c>
      <c r="AX520">
        <v>118163000</v>
      </c>
      <c r="AY520" t="s">
        <v>265</v>
      </c>
      <c r="AZ520">
        <v>56929300</v>
      </c>
      <c r="BA520" t="s">
        <v>136</v>
      </c>
      <c r="BB520">
        <v>110958000</v>
      </c>
      <c r="BC520" t="s">
        <v>265</v>
      </c>
      <c r="BD520">
        <v>70224400</v>
      </c>
      <c r="BE520" t="s">
        <v>136</v>
      </c>
      <c r="BF520">
        <v>784747008</v>
      </c>
      <c r="BG520" t="s">
        <v>265</v>
      </c>
      <c r="BH520">
        <v>41795800</v>
      </c>
      <c r="BI520" t="s">
        <v>163</v>
      </c>
      <c r="BJ520">
        <v>31663700</v>
      </c>
      <c r="BK520" t="s">
        <v>148</v>
      </c>
      <c r="BL520">
        <v>744142016</v>
      </c>
      <c r="BM520" t="s">
        <v>261</v>
      </c>
      <c r="BN520">
        <v>2735620096</v>
      </c>
      <c r="BO520" t="s">
        <v>175</v>
      </c>
      <c r="BP520">
        <v>645561024</v>
      </c>
      <c r="BQ520" t="s">
        <v>124</v>
      </c>
      <c r="BR520">
        <v>303804000</v>
      </c>
      <c r="BS520" t="s">
        <v>265</v>
      </c>
      <c r="BT520">
        <v>30509400</v>
      </c>
      <c r="BU520" t="s">
        <v>124</v>
      </c>
      <c r="BV520">
        <v>339876992</v>
      </c>
      <c r="BW520" t="s">
        <v>136</v>
      </c>
      <c r="BX520">
        <v>383460000</v>
      </c>
      <c r="BY520" t="s">
        <v>190</v>
      </c>
      <c r="BZ520">
        <v>43742300</v>
      </c>
      <c r="CA520" t="s">
        <v>163</v>
      </c>
      <c r="CB520">
        <v>30192400</v>
      </c>
      <c r="CC520" t="s">
        <v>124</v>
      </c>
      <c r="CD520">
        <v>113240000</v>
      </c>
      <c r="CE520" t="s">
        <v>226</v>
      </c>
      <c r="CF520">
        <v>711667008</v>
      </c>
      <c r="CG520" t="s">
        <v>136</v>
      </c>
      <c r="CH520">
        <v>195548992</v>
      </c>
      <c r="CI520" t="s">
        <v>124</v>
      </c>
      <c r="CJ520">
        <v>45064600</v>
      </c>
      <c r="CK520" t="s">
        <v>124</v>
      </c>
      <c r="CL520">
        <v>254828992</v>
      </c>
      <c r="CM520" t="s">
        <v>163</v>
      </c>
      <c r="CN520">
        <v>7421730</v>
      </c>
      <c r="CO520" t="s">
        <v>265</v>
      </c>
      <c r="CP520">
        <v>155188992</v>
      </c>
      <c r="CQ520" t="s">
        <v>226</v>
      </c>
      <c r="CR520">
        <v>70225400</v>
      </c>
      <c r="CS520" t="s">
        <v>163</v>
      </c>
      <c r="CT520">
        <v>4382130</v>
      </c>
      <c r="CU520" t="s">
        <v>226</v>
      </c>
      <c r="CV520">
        <v>218582000</v>
      </c>
      <c r="CW520" t="s">
        <v>175</v>
      </c>
      <c r="CX520">
        <v>645899008</v>
      </c>
      <c r="CY520" t="s">
        <v>163</v>
      </c>
      <c r="CZ520">
        <v>23676800</v>
      </c>
      <c r="DA520" t="s">
        <v>265</v>
      </c>
      <c r="DB520">
        <v>64529600</v>
      </c>
      <c r="DC520" t="s">
        <v>265</v>
      </c>
      <c r="DD520">
        <v>38182100</v>
      </c>
      <c r="DE520" t="s">
        <v>124</v>
      </c>
      <c r="DF520">
        <v>212011008</v>
      </c>
      <c r="DG520" t="s">
        <v>124</v>
      </c>
      <c r="DH520">
        <v>800078016</v>
      </c>
      <c r="DI520" t="s">
        <v>144</v>
      </c>
      <c r="DJ520">
        <v>156960992</v>
      </c>
      <c r="DK520" t="s">
        <v>163</v>
      </c>
      <c r="DL520">
        <v>12572800</v>
      </c>
      <c r="DM520" t="s">
        <v>163</v>
      </c>
      <c r="DN520">
        <v>12846500</v>
      </c>
      <c r="DO520">
        <v>3.673006</v>
      </c>
      <c r="DP520">
        <v>81.206367999999998</v>
      </c>
      <c r="DQ520">
        <v>99.952172000000004</v>
      </c>
      <c r="DR520">
        <v>385.77995900000002</v>
      </c>
      <c r="DS520">
        <v>1.802379</v>
      </c>
      <c r="DT520">
        <v>825.00105199999996</v>
      </c>
      <c r="DU520">
        <v>349.97670599999998</v>
      </c>
      <c r="DV520">
        <v>1.5413049999999999</v>
      </c>
      <c r="DW520">
        <v>1.8</v>
      </c>
      <c r="DX520">
        <v>1.7003379999999999</v>
      </c>
      <c r="DY520">
        <v>1.798883</v>
      </c>
      <c r="DZ520">
        <v>2.0192600000000001</v>
      </c>
      <c r="EA520">
        <v>109.25931</v>
      </c>
      <c r="EB520">
        <v>1.802408</v>
      </c>
      <c r="EC520">
        <v>0.37701600000000002</v>
      </c>
      <c r="ED520">
        <v>2830.4958470000001</v>
      </c>
      <c r="EE520">
        <v>1</v>
      </c>
      <c r="EF520">
        <v>1.351324</v>
      </c>
      <c r="EG520">
        <v>6.910285</v>
      </c>
      <c r="EH520">
        <v>4.9553000000000003</v>
      </c>
      <c r="EI520">
        <v>1.0000640000000001</v>
      </c>
      <c r="EJ520" s="2">
        <v>3.8600000000000003E-5</v>
      </c>
      <c r="EK520">
        <v>82.689126999999999</v>
      </c>
      <c r="EL520">
        <v>13.550951</v>
      </c>
      <c r="EM520">
        <v>2.524305</v>
      </c>
      <c r="EN520">
        <v>19600</v>
      </c>
      <c r="EO520">
        <v>2.015857</v>
      </c>
      <c r="EP520">
        <v>1.351035</v>
      </c>
      <c r="EQ520">
        <v>2485.0003069999998</v>
      </c>
      <c r="ER520">
        <v>0.88326000000000005</v>
      </c>
      <c r="ES520">
        <v>3.0886E-2</v>
      </c>
      <c r="ET520">
        <v>852.24972400000001</v>
      </c>
      <c r="EU520">
        <v>7.257898</v>
      </c>
      <c r="EV520">
        <v>4088.55</v>
      </c>
      <c r="EW520">
        <v>539.26032199999997</v>
      </c>
      <c r="EX520">
        <v>1</v>
      </c>
      <c r="EY520">
        <v>26.5</v>
      </c>
      <c r="EZ520">
        <v>101.418283</v>
      </c>
      <c r="FA520">
        <v>22.197400999999999</v>
      </c>
      <c r="FB520">
        <v>177.720348</v>
      </c>
      <c r="FC520">
        <v>6.87338</v>
      </c>
      <c r="FD520">
        <v>56.822257999999998</v>
      </c>
      <c r="FE520">
        <v>136.49776399999999</v>
      </c>
      <c r="FF520">
        <v>30.894901000000001</v>
      </c>
      <c r="FG520">
        <v>15</v>
      </c>
      <c r="FH520">
        <v>55.259193000000003</v>
      </c>
      <c r="FI520">
        <v>0.92218999999999995</v>
      </c>
      <c r="FJ520">
        <v>2.2537980000000002</v>
      </c>
      <c r="FK520">
        <v>0.785991</v>
      </c>
      <c r="FL520">
        <v>0.78911500000000001</v>
      </c>
      <c r="FM520">
        <v>2.6349580000000001</v>
      </c>
      <c r="FN520">
        <v>0.785991</v>
      </c>
      <c r="FO520">
        <v>11.430989</v>
      </c>
      <c r="FP520">
        <v>0.785991</v>
      </c>
      <c r="FQ520">
        <v>60.849877999999997</v>
      </c>
      <c r="FR520">
        <v>8587.8792900000008</v>
      </c>
      <c r="FS520">
        <v>7.8557430000000004</v>
      </c>
      <c r="FT520">
        <v>209.39451600000001</v>
      </c>
      <c r="FU520">
        <v>7.8424500000000004</v>
      </c>
      <c r="FV520">
        <v>24.525506</v>
      </c>
      <c r="FW520">
        <v>6.8827999999999996</v>
      </c>
      <c r="FX520">
        <v>135.57389000000001</v>
      </c>
      <c r="FY520">
        <v>351.45503200000002</v>
      </c>
      <c r="FZ520">
        <v>15238</v>
      </c>
      <c r="GA520">
        <v>3.79975</v>
      </c>
      <c r="GB520">
        <v>0.785991</v>
      </c>
      <c r="GC520">
        <v>82.682649999999995</v>
      </c>
      <c r="GD520">
        <v>1304.5029219999999</v>
      </c>
      <c r="GE520">
        <v>42275.00028</v>
      </c>
      <c r="GF520">
        <v>131.04030299999999</v>
      </c>
      <c r="GG520">
        <v>0.785991</v>
      </c>
      <c r="GH520">
        <v>154.69587899999999</v>
      </c>
      <c r="GI520">
        <v>0.70810200000000001</v>
      </c>
      <c r="GJ520">
        <v>145.47397599999999</v>
      </c>
      <c r="GK520">
        <v>145.49642399999999</v>
      </c>
      <c r="GL520">
        <v>88.253799000000001</v>
      </c>
      <c r="GM520">
        <v>4158.2737779999998</v>
      </c>
      <c r="GN520">
        <v>455.00041499999998</v>
      </c>
      <c r="GO520">
        <v>900.01345400000002</v>
      </c>
      <c r="GP520">
        <v>1325.6399590000001</v>
      </c>
      <c r="GQ520">
        <v>0.30830000000000002</v>
      </c>
      <c r="GR520">
        <v>0.83346399999999998</v>
      </c>
      <c r="GS520">
        <v>458.35747700000002</v>
      </c>
      <c r="GT520">
        <v>19647.357479999999</v>
      </c>
      <c r="GU520">
        <v>15031.45638</v>
      </c>
      <c r="GV520">
        <v>321.03602699999999</v>
      </c>
      <c r="GW520">
        <v>185.99999</v>
      </c>
      <c r="GX520">
        <v>18.510413</v>
      </c>
      <c r="GY520">
        <v>2.9527399999999999</v>
      </c>
      <c r="GZ520">
        <v>0.60489000000000004</v>
      </c>
      <c r="HA520">
        <v>4.8251059999999999</v>
      </c>
      <c r="HB520">
        <v>10.142517</v>
      </c>
      <c r="HC520">
        <v>17.787568</v>
      </c>
      <c r="HD520">
        <v>4518.8230640000002</v>
      </c>
      <c r="HE520">
        <v>56.737687000000001</v>
      </c>
      <c r="HF520">
        <v>2100.2382240000002</v>
      </c>
      <c r="HG520">
        <v>3478.088925</v>
      </c>
      <c r="HH520">
        <v>8.0803510000000003</v>
      </c>
      <c r="HI520">
        <v>45.269651000000003</v>
      </c>
      <c r="HJ520">
        <v>15.403962999999999</v>
      </c>
      <c r="HK520">
        <v>1074.657616</v>
      </c>
      <c r="HL520">
        <v>17.000719</v>
      </c>
      <c r="HM520">
        <v>4.639958</v>
      </c>
      <c r="HN520">
        <v>63.249949999999998</v>
      </c>
      <c r="HO520">
        <v>18.509948999999999</v>
      </c>
      <c r="HP520">
        <v>773.50214900000003</v>
      </c>
      <c r="HQ520">
        <v>36.597591999999999</v>
      </c>
      <c r="HR520">
        <v>10.630704</v>
      </c>
      <c r="HS520">
        <v>132.30227300000001</v>
      </c>
      <c r="HT520">
        <v>1.673225</v>
      </c>
      <c r="HU520">
        <v>0.38497900000000002</v>
      </c>
      <c r="HV520">
        <v>1.0000640000000001</v>
      </c>
      <c r="HW520">
        <v>3.6979129999999998</v>
      </c>
      <c r="HX520">
        <v>3.6607460000000001</v>
      </c>
      <c r="HY520">
        <v>56.639854</v>
      </c>
      <c r="HZ520">
        <v>306.52677</v>
      </c>
      <c r="IA520">
        <v>4.1250119999999999</v>
      </c>
      <c r="IB520">
        <v>7297.9809590000004</v>
      </c>
      <c r="IC520">
        <v>3.641003</v>
      </c>
      <c r="ID520">
        <v>4.5568010000000001</v>
      </c>
      <c r="IE520">
        <v>108.13278</v>
      </c>
      <c r="IF520">
        <v>95.874970000000005</v>
      </c>
      <c r="IG520">
        <v>1189.7425519999999</v>
      </c>
      <c r="IH520">
        <v>3.7509679999999999</v>
      </c>
      <c r="II520">
        <v>8.3695199999999996</v>
      </c>
      <c r="IJ520">
        <v>13.287841999999999</v>
      </c>
      <c r="IK520">
        <v>601.498108</v>
      </c>
      <c r="IL520">
        <v>10.951544999999999</v>
      </c>
      <c r="IM520">
        <v>1.3508009999999999</v>
      </c>
      <c r="IN520">
        <v>1.21675</v>
      </c>
      <c r="IO520">
        <v>19749.999950000001</v>
      </c>
      <c r="IP520">
        <v>568.50174800000002</v>
      </c>
      <c r="IQ520">
        <v>38.201501</v>
      </c>
      <c r="IR520">
        <v>20697.98101</v>
      </c>
      <c r="IT520">
        <v>13001.550869999999</v>
      </c>
      <c r="IU520">
        <v>18.841459</v>
      </c>
      <c r="IV520">
        <v>35.010032000000002</v>
      </c>
      <c r="IW520">
        <v>10.980883</v>
      </c>
      <c r="IX520">
        <v>3.51</v>
      </c>
      <c r="IY520">
        <v>3.0925009999999999</v>
      </c>
      <c r="IZ520">
        <v>2.3831009999999999</v>
      </c>
      <c r="JA520">
        <v>26.692902</v>
      </c>
      <c r="JB520">
        <v>6.7952500000000002</v>
      </c>
      <c r="JC520">
        <v>31.822804000000001</v>
      </c>
      <c r="JD520">
        <v>2504.9998289999999</v>
      </c>
      <c r="JE520">
        <v>36.935366999999999</v>
      </c>
      <c r="JF520">
        <v>3718.6243939999999</v>
      </c>
      <c r="JG520">
        <v>1</v>
      </c>
      <c r="JH520">
        <v>37.811686999999999</v>
      </c>
      <c r="JI520">
        <v>12103.234829999999</v>
      </c>
      <c r="JJ520">
        <v>3238744.267</v>
      </c>
      <c r="JK520">
        <v>24085</v>
      </c>
      <c r="JL520">
        <v>121.242893</v>
      </c>
      <c r="JM520">
        <v>2.7500420000000001</v>
      </c>
      <c r="JN520">
        <v>603.32864300000006</v>
      </c>
      <c r="JO520">
        <v>4.0927999999999999E-2</v>
      </c>
      <c r="JP520">
        <v>5.1500000000000005E-4</v>
      </c>
      <c r="JQ520">
        <v>2.70255</v>
      </c>
      <c r="JR520">
        <v>0.75375000000000003</v>
      </c>
      <c r="JS520">
        <v>603.32864300000006</v>
      </c>
      <c r="JT520">
        <v>110.720203</v>
      </c>
      <c r="JU520">
        <v>250.35019299999999</v>
      </c>
      <c r="JV520">
        <v>18.866050000000001</v>
      </c>
      <c r="JW520">
        <v>9001.2016910000002</v>
      </c>
      <c r="JX520">
        <v>20.177149</v>
      </c>
      <c r="JY520">
        <v>321.99959200000001</v>
      </c>
      <c r="KB520">
        <v>2.8274708495881802</v>
      </c>
      <c r="KC520">
        <v>3904313258.3724499</v>
      </c>
      <c r="KD520">
        <v>17.389999389648398</v>
      </c>
      <c r="KE520">
        <v>2729290844.2077599</v>
      </c>
      <c r="KF520">
        <v>396.70635068001002</v>
      </c>
      <c r="KG520">
        <v>1177027742.4675901</v>
      </c>
      <c r="KH520">
        <v>12.0100002288818</v>
      </c>
      <c r="KI520">
        <v>1419137657.0453601</v>
      </c>
      <c r="KJ520">
        <v>28.290000915527301</v>
      </c>
      <c r="KK520">
        <v>1610529949.1203301</v>
      </c>
      <c r="KL520">
        <v>13.9999197193022</v>
      </c>
      <c r="KM520">
        <v>1553403092.21434</v>
      </c>
      <c r="KN520">
        <v>13.7600002288818</v>
      </c>
      <c r="KO520">
        <v>966287760.073089</v>
      </c>
      <c r="KP520">
        <v>1.51151287936515</v>
      </c>
      <c r="KQ520">
        <v>1186155209.6352701</v>
      </c>
      <c r="KR520">
        <v>11.779999732971101</v>
      </c>
      <c r="KS520">
        <v>492354512.83931702</v>
      </c>
      <c r="KT520">
        <v>34.541957781883298</v>
      </c>
      <c r="KU520">
        <v>1093726188.6182101</v>
      </c>
      <c r="KV520">
        <v>1.25080551768716</v>
      </c>
      <c r="KW520">
        <v>930776939.55564904</v>
      </c>
      <c r="KX520">
        <v>0.30418439258764801</v>
      </c>
      <c r="KY520">
        <v>832132937.25232303</v>
      </c>
      <c r="LB520">
        <v>2.3505526847732501</v>
      </c>
      <c r="LC520">
        <v>714107307.844854</v>
      </c>
      <c r="LD520">
        <v>17.7584018707275</v>
      </c>
      <c r="LE520">
        <v>541798186.03477395</v>
      </c>
      <c r="LF520">
        <v>2.3097310024813602</v>
      </c>
      <c r="LG520">
        <v>785024425.45251095</v>
      </c>
      <c r="LH520">
        <v>2.5043892090109798</v>
      </c>
      <c r="LI520">
        <v>960333086.08735001</v>
      </c>
      <c r="LJ520">
        <v>11.3155264555595</v>
      </c>
      <c r="LK520">
        <v>494967152.87702298</v>
      </c>
      <c r="LL520">
        <v>13.034190847616699</v>
      </c>
      <c r="LM520">
        <v>393533503.74758297</v>
      </c>
      <c r="LN520">
        <v>2.8962951101999002</v>
      </c>
      <c r="LO520">
        <v>327976458.27903599</v>
      </c>
      <c r="LP520">
        <v>0.48409508726213402</v>
      </c>
      <c r="LQ520">
        <v>344514502.339342</v>
      </c>
      <c r="LR520">
        <v>0.95856961233426796</v>
      </c>
      <c r="LS520">
        <v>187447321.453796</v>
      </c>
      <c r="LT520">
        <v>2.87767460687451</v>
      </c>
      <c r="LU520">
        <v>129681255.088957</v>
      </c>
      <c r="LV520">
        <v>0.48011263801567</v>
      </c>
      <c r="LW520">
        <v>122346619.591994</v>
      </c>
      <c r="LX520">
        <v>14.422190861682299</v>
      </c>
      <c r="LY520">
        <v>107037606.583873</v>
      </c>
      <c r="LZ520">
        <v>1.28999996185302</v>
      </c>
      <c r="MA520">
        <v>200193793.76000899</v>
      </c>
      <c r="MB520">
        <v>1.8860740965410701</v>
      </c>
      <c r="MC520">
        <v>132450307.859235</v>
      </c>
      <c r="MD520">
        <v>21.579066806764601</v>
      </c>
      <c r="ME520">
        <v>94562276.025927395</v>
      </c>
      <c r="MF520">
        <v>0.77096622501637702</v>
      </c>
      <c r="MG520">
        <v>168519339.39652899</v>
      </c>
      <c r="MJ520">
        <v>5.3351262497901102</v>
      </c>
      <c r="MK520">
        <v>126318717.19103</v>
      </c>
      <c r="ML520">
        <v>2.5699999332427899</v>
      </c>
      <c r="MM520">
        <v>165841067.692184</v>
      </c>
      <c r="MN520">
        <v>3.2400000095367401</v>
      </c>
      <c r="MO520">
        <v>123710004.364132</v>
      </c>
      <c r="MP520">
        <v>9.4076121097170798E-2</v>
      </c>
      <c r="MQ520">
        <v>19945173.262541201</v>
      </c>
      <c r="MR520">
        <v>5.5148073154936597E-2</v>
      </c>
      <c r="MS520">
        <v>44122760.956024602</v>
      </c>
      <c r="MT520">
        <v>0.27386411511794401</v>
      </c>
      <c r="MU520">
        <v>42985983.182114698</v>
      </c>
      <c r="MV520">
        <v>1.85428169698974</v>
      </c>
      <c r="MW520">
        <v>23313512.919912599</v>
      </c>
      <c r="MX520">
        <v>2.8735944820128498</v>
      </c>
      <c r="MY520">
        <v>36915631.513177998</v>
      </c>
    </row>
    <row r="521" spans="1:363" x14ac:dyDescent="0.2">
      <c r="A521" s="1">
        <v>45170</v>
      </c>
      <c r="C521">
        <v>14.1863346099853</v>
      </c>
      <c r="D521">
        <v>17.420000076293899</v>
      </c>
      <c r="F521">
        <v>12.140000343322701</v>
      </c>
      <c r="G521">
        <v>27.129999160766602</v>
      </c>
      <c r="H521">
        <v>72.338417053222599</v>
      </c>
      <c r="I521">
        <v>14.060000419616699</v>
      </c>
      <c r="J521">
        <v>7.6999998092651296</v>
      </c>
      <c r="K521">
        <v>11.8599996566772</v>
      </c>
      <c r="M521">
        <v>1063.92504882812</v>
      </c>
      <c r="Q521">
        <v>18.0953350067138</v>
      </c>
      <c r="S521">
        <v>12.9700002670288</v>
      </c>
      <c r="X521">
        <v>4.9099998474120996</v>
      </c>
      <c r="AB521">
        <v>1.3099999427795399</v>
      </c>
      <c r="AH521">
        <v>2.6400001049041699</v>
      </c>
      <c r="AI521">
        <v>3.1500000953674299</v>
      </c>
      <c r="AL521">
        <v>0.37999999523162797</v>
      </c>
      <c r="AO521" t="s">
        <v>175</v>
      </c>
      <c r="AP521">
        <v>1472169984</v>
      </c>
      <c r="AQ521" t="s">
        <v>136</v>
      </c>
      <c r="AR521">
        <v>1380850048</v>
      </c>
      <c r="AS521" t="s">
        <v>265</v>
      </c>
      <c r="AT521">
        <v>156946000</v>
      </c>
      <c r="AU521" t="s">
        <v>233</v>
      </c>
      <c r="AV521">
        <v>2967000</v>
      </c>
      <c r="AW521" t="s">
        <v>265</v>
      </c>
      <c r="AX521">
        <v>118163000</v>
      </c>
      <c r="AY521" t="s">
        <v>265</v>
      </c>
      <c r="AZ521">
        <v>56929300</v>
      </c>
      <c r="BA521" t="s">
        <v>136</v>
      </c>
      <c r="BB521">
        <v>110958000</v>
      </c>
      <c r="BC521" t="s">
        <v>265</v>
      </c>
      <c r="BD521">
        <v>70224400</v>
      </c>
      <c r="BE521" t="s">
        <v>136</v>
      </c>
      <c r="BF521">
        <v>784747008</v>
      </c>
      <c r="BG521" t="s">
        <v>265</v>
      </c>
      <c r="BH521">
        <v>41795800</v>
      </c>
      <c r="BI521" t="s">
        <v>163</v>
      </c>
      <c r="BJ521">
        <v>31663700</v>
      </c>
      <c r="BK521" t="s">
        <v>148</v>
      </c>
      <c r="BL521">
        <v>744142016</v>
      </c>
      <c r="BM521" t="s">
        <v>261</v>
      </c>
      <c r="BN521">
        <v>2735620096</v>
      </c>
      <c r="BO521" t="s">
        <v>175</v>
      </c>
      <c r="BP521">
        <v>645561024</v>
      </c>
      <c r="BQ521" t="s">
        <v>124</v>
      </c>
      <c r="BR521">
        <v>303804000</v>
      </c>
      <c r="BS521" t="s">
        <v>265</v>
      </c>
      <c r="BT521">
        <v>30509400</v>
      </c>
      <c r="BU521" t="s">
        <v>124</v>
      </c>
      <c r="BV521">
        <v>339876992</v>
      </c>
      <c r="BW521" t="s">
        <v>136</v>
      </c>
      <c r="BX521">
        <v>383460000</v>
      </c>
      <c r="BY521" t="s">
        <v>190</v>
      </c>
      <c r="BZ521">
        <v>43742300</v>
      </c>
      <c r="CA521" t="s">
        <v>163</v>
      </c>
      <c r="CB521">
        <v>30192400</v>
      </c>
      <c r="CC521" t="s">
        <v>124</v>
      </c>
      <c r="CD521">
        <v>113240000</v>
      </c>
      <c r="CE521" t="s">
        <v>226</v>
      </c>
      <c r="CF521">
        <v>711667008</v>
      </c>
      <c r="CG521" t="s">
        <v>136</v>
      </c>
      <c r="CH521">
        <v>195548992</v>
      </c>
      <c r="CI521" t="s">
        <v>124</v>
      </c>
      <c r="CJ521">
        <v>45064600</v>
      </c>
      <c r="CK521" t="s">
        <v>124</v>
      </c>
      <c r="CL521">
        <v>254828992</v>
      </c>
      <c r="CM521" t="s">
        <v>163</v>
      </c>
      <c r="CN521">
        <v>7421730</v>
      </c>
      <c r="CO521" t="s">
        <v>265</v>
      </c>
      <c r="CP521">
        <v>155188992</v>
      </c>
      <c r="CQ521" t="s">
        <v>226</v>
      </c>
      <c r="CR521">
        <v>70225400</v>
      </c>
      <c r="CS521" t="s">
        <v>163</v>
      </c>
      <c r="CT521">
        <v>4382130</v>
      </c>
      <c r="CU521" t="s">
        <v>226</v>
      </c>
      <c r="CV521">
        <v>218582000</v>
      </c>
      <c r="CW521" t="s">
        <v>175</v>
      </c>
      <c r="CX521">
        <v>645899008</v>
      </c>
      <c r="CY521" t="s">
        <v>163</v>
      </c>
      <c r="CZ521">
        <v>23676800</v>
      </c>
      <c r="DA521" t="s">
        <v>265</v>
      </c>
      <c r="DB521">
        <v>64529600</v>
      </c>
      <c r="DC521" t="s">
        <v>265</v>
      </c>
      <c r="DD521">
        <v>38182100</v>
      </c>
      <c r="DE521" t="s">
        <v>124</v>
      </c>
      <c r="DF521">
        <v>212011008</v>
      </c>
      <c r="DG521" t="s">
        <v>124</v>
      </c>
      <c r="DH521">
        <v>800078016</v>
      </c>
      <c r="DI521" t="s">
        <v>144</v>
      </c>
      <c r="DJ521">
        <v>156960992</v>
      </c>
      <c r="DK521" t="s">
        <v>163</v>
      </c>
      <c r="DL521">
        <v>12572800</v>
      </c>
      <c r="DM521" t="s">
        <v>163</v>
      </c>
      <c r="DN521">
        <v>12846500</v>
      </c>
      <c r="DO521">
        <v>3.6730900000000002</v>
      </c>
      <c r="DP521">
        <v>73.382907000000003</v>
      </c>
      <c r="DQ521">
        <v>99.899962000000002</v>
      </c>
      <c r="DR521">
        <v>385.90398599999997</v>
      </c>
      <c r="DS521">
        <v>1.8023480000000001</v>
      </c>
      <c r="DT521">
        <v>825.00104099999999</v>
      </c>
      <c r="DU521">
        <v>349.26381099999998</v>
      </c>
      <c r="DV521">
        <v>1.547509</v>
      </c>
      <c r="DW521">
        <v>1.8</v>
      </c>
      <c r="DX521">
        <v>1.70397</v>
      </c>
      <c r="DY521">
        <v>1.8032699999999999</v>
      </c>
      <c r="DZ521">
        <v>2.0192060000000001</v>
      </c>
      <c r="EA521">
        <v>109.25838</v>
      </c>
      <c r="EB521">
        <v>1.8151949999999999</v>
      </c>
      <c r="EC521">
        <v>0.37667499999999998</v>
      </c>
      <c r="ED521">
        <v>2830.6679509999999</v>
      </c>
      <c r="EE521">
        <v>1</v>
      </c>
      <c r="EF521">
        <v>1.3502860000000001</v>
      </c>
      <c r="EG521">
        <v>6.9104770000000002</v>
      </c>
      <c r="EH521">
        <v>4.9480409999999999</v>
      </c>
      <c r="EI521">
        <v>1.000014</v>
      </c>
      <c r="EJ521" s="2">
        <v>3.8699999999999999E-5</v>
      </c>
      <c r="EK521">
        <v>82.751191000000006</v>
      </c>
      <c r="EL521">
        <v>13.505627</v>
      </c>
      <c r="EM521">
        <v>2.5242830000000001</v>
      </c>
      <c r="EN521">
        <v>19600</v>
      </c>
      <c r="EO521">
        <v>2.0157940000000001</v>
      </c>
      <c r="EP521">
        <v>1.3570500000000001</v>
      </c>
      <c r="EQ521">
        <v>2485.0003620000002</v>
      </c>
      <c r="ER521">
        <v>0.88620399999999999</v>
      </c>
      <c r="ES521">
        <v>3.0875E-2</v>
      </c>
      <c r="ET521">
        <v>851.94039599999996</v>
      </c>
      <c r="EU521">
        <v>7.2612040000000002</v>
      </c>
      <c r="EV521">
        <v>4075.98</v>
      </c>
      <c r="EW521">
        <v>539.19241</v>
      </c>
      <c r="EX521">
        <v>1</v>
      </c>
      <c r="EY521">
        <v>26.5</v>
      </c>
      <c r="EZ521">
        <v>101.66561400000001</v>
      </c>
      <c r="FA521">
        <v>22.352504</v>
      </c>
      <c r="FB521">
        <v>177.720394</v>
      </c>
      <c r="FC521">
        <v>6.9162499999999998</v>
      </c>
      <c r="FD521">
        <v>56.768256999999998</v>
      </c>
      <c r="FE521">
        <v>136.81103999999999</v>
      </c>
      <c r="FF521">
        <v>30.842324999999999</v>
      </c>
      <c r="FG521">
        <v>15</v>
      </c>
      <c r="FH521">
        <v>55.259016000000003</v>
      </c>
      <c r="FI521">
        <v>0.92630400000000002</v>
      </c>
      <c r="FJ521">
        <v>2.2599499999999999</v>
      </c>
      <c r="FK521">
        <v>0.78964400000000001</v>
      </c>
      <c r="FL521">
        <v>0.79434400000000005</v>
      </c>
      <c r="FM521">
        <v>2.63504</v>
      </c>
      <c r="FN521">
        <v>0.78964400000000001</v>
      </c>
      <c r="FO521">
        <v>11.431100000000001</v>
      </c>
      <c r="FP521">
        <v>0.78964400000000001</v>
      </c>
      <c r="FQ521">
        <v>60.850389999999997</v>
      </c>
      <c r="FR521">
        <v>8587.616462</v>
      </c>
      <c r="FS521">
        <v>7.8702909999999999</v>
      </c>
      <c r="FT521">
        <v>209.23306700000001</v>
      </c>
      <c r="FU521">
        <v>7.8443500000000004</v>
      </c>
      <c r="FV521">
        <v>24.626009</v>
      </c>
      <c r="FW521">
        <v>6.8827999999999996</v>
      </c>
      <c r="FX521">
        <v>135.60947300000001</v>
      </c>
      <c r="FY521">
        <v>356.54038800000001</v>
      </c>
      <c r="FZ521">
        <v>15225.2</v>
      </c>
      <c r="GA521">
        <v>3.79609</v>
      </c>
      <c r="GB521">
        <v>0.78964400000000001</v>
      </c>
      <c r="GC521">
        <v>82.723950000000002</v>
      </c>
      <c r="GD521">
        <v>1309.7175420000001</v>
      </c>
      <c r="GE521">
        <v>42275.000350000002</v>
      </c>
      <c r="GF521">
        <v>132.63038599999999</v>
      </c>
      <c r="GG521">
        <v>0.78964400000000001</v>
      </c>
      <c r="GH521">
        <v>154.28942900000001</v>
      </c>
      <c r="GI521">
        <v>0.70810399999999996</v>
      </c>
      <c r="GJ521">
        <v>146.20403999999999</v>
      </c>
      <c r="GK521">
        <v>145.70380399999999</v>
      </c>
      <c r="GL521">
        <v>88.258104000000003</v>
      </c>
      <c r="GM521">
        <v>4159.1945310000001</v>
      </c>
      <c r="GN521">
        <v>455.00035000000003</v>
      </c>
      <c r="GO521">
        <v>899.97828200000004</v>
      </c>
      <c r="GP521">
        <v>1318.450384</v>
      </c>
      <c r="GQ521">
        <v>0.30812</v>
      </c>
      <c r="GR521">
        <v>0.83340599999999998</v>
      </c>
      <c r="GS521">
        <v>457.60359999999997</v>
      </c>
      <c r="GT521">
        <v>19684.948619999999</v>
      </c>
      <c r="GU521">
        <v>15030.91044</v>
      </c>
      <c r="GV521">
        <v>320.02102200000002</v>
      </c>
      <c r="GW521">
        <v>186.000348</v>
      </c>
      <c r="GX521">
        <v>18.510382</v>
      </c>
      <c r="GY521">
        <v>2.9527399999999999</v>
      </c>
      <c r="GZ521">
        <v>0.60489000000000004</v>
      </c>
      <c r="HA521">
        <v>4.8154120000000002</v>
      </c>
      <c r="HB521">
        <v>10.221698</v>
      </c>
      <c r="HC521">
        <v>17.830783</v>
      </c>
      <c r="HD521">
        <v>4514.1690140000001</v>
      </c>
      <c r="HE521">
        <v>56.971521000000003</v>
      </c>
      <c r="HF521">
        <v>2100.1581249999999</v>
      </c>
      <c r="HG521">
        <v>3477.1137880000001</v>
      </c>
      <c r="HH521">
        <v>8.0813400000000009</v>
      </c>
      <c r="HI521">
        <v>45.420378999999997</v>
      </c>
      <c r="HJ521">
        <v>15.403741</v>
      </c>
      <c r="HK521">
        <v>1069.072502</v>
      </c>
      <c r="HL521">
        <v>17.091704</v>
      </c>
      <c r="HM521">
        <v>4.6475039999999996</v>
      </c>
      <c r="HN521">
        <v>63.249949999999998</v>
      </c>
      <c r="HO521">
        <v>18.510376999999998</v>
      </c>
      <c r="HP521">
        <v>757.02037700000005</v>
      </c>
      <c r="HQ521">
        <v>36.594642</v>
      </c>
      <c r="HR521">
        <v>10.661204</v>
      </c>
      <c r="HS521">
        <v>132.401794</v>
      </c>
      <c r="HT521">
        <v>1.6789799999999999</v>
      </c>
      <c r="HU521">
        <v>0.38501000000000002</v>
      </c>
      <c r="HV521">
        <v>1.0001059999999999</v>
      </c>
      <c r="HW521">
        <v>3.6933940000000001</v>
      </c>
      <c r="HX521">
        <v>3.6603859999999999</v>
      </c>
      <c r="HY521">
        <v>56.793039</v>
      </c>
      <c r="HZ521">
        <v>306.25428199999999</v>
      </c>
      <c r="IA521">
        <v>4.1463150000000004</v>
      </c>
      <c r="IB521">
        <v>7278.3599260000001</v>
      </c>
      <c r="IC521">
        <v>3.641038</v>
      </c>
      <c r="ID521">
        <v>4.5890380000000004</v>
      </c>
      <c r="IE521">
        <v>108.765587</v>
      </c>
      <c r="IF521">
        <v>96.405038000000005</v>
      </c>
      <c r="IG521">
        <v>1190.04043</v>
      </c>
      <c r="IH521">
        <v>3.7509450000000002</v>
      </c>
      <c r="II521">
        <v>8.3695199999999996</v>
      </c>
      <c r="IJ521">
        <v>13.180939</v>
      </c>
      <c r="IK521">
        <v>601.43832399999997</v>
      </c>
      <c r="IL521">
        <v>11.038104000000001</v>
      </c>
      <c r="IM521">
        <v>1.3532040000000001</v>
      </c>
      <c r="IN521">
        <v>1.21675</v>
      </c>
      <c r="IO521">
        <v>19750.000339999999</v>
      </c>
      <c r="IP521">
        <v>568.50366399999996</v>
      </c>
      <c r="IQ521">
        <v>38.200504000000002</v>
      </c>
      <c r="IR521">
        <v>20697.98101</v>
      </c>
      <c r="IT521">
        <v>13001.7844</v>
      </c>
      <c r="IU521">
        <v>18.718679999999999</v>
      </c>
      <c r="IV521">
        <v>35.357038000000003</v>
      </c>
      <c r="IW521">
        <v>10.985677000000001</v>
      </c>
      <c r="IX521">
        <v>3.51</v>
      </c>
      <c r="IY521">
        <v>3.0925039999999999</v>
      </c>
      <c r="IZ521">
        <v>2.38395</v>
      </c>
      <c r="JA521">
        <v>26.700503999999999</v>
      </c>
      <c r="JB521">
        <v>6.7952260000000004</v>
      </c>
      <c r="JC521">
        <v>31.878204</v>
      </c>
      <c r="JD521">
        <v>2505.0003350000002</v>
      </c>
      <c r="JE521">
        <v>36.93468</v>
      </c>
      <c r="JF521">
        <v>3719.394976</v>
      </c>
      <c r="JG521">
        <v>1</v>
      </c>
      <c r="JH521">
        <v>37.701403999999997</v>
      </c>
      <c r="JI521">
        <v>12102.436439999999</v>
      </c>
      <c r="JJ521">
        <v>3246714.5720000002</v>
      </c>
      <c r="JK521">
        <v>24085</v>
      </c>
      <c r="JL521">
        <v>121.15953399999999</v>
      </c>
      <c r="JM521">
        <v>2.7742770000000001</v>
      </c>
      <c r="JN521">
        <v>604.79999299999997</v>
      </c>
      <c r="JO521">
        <v>4.1363999999999998E-2</v>
      </c>
      <c r="JP521">
        <v>5.1500000000000005E-4</v>
      </c>
      <c r="JQ521">
        <v>2.70255</v>
      </c>
      <c r="JR521">
        <v>0.753745</v>
      </c>
      <c r="JS521">
        <v>604.808357</v>
      </c>
      <c r="JT521">
        <v>110.720364</v>
      </c>
      <c r="JU521">
        <v>250.35036299999999</v>
      </c>
      <c r="JV521">
        <v>18.844804</v>
      </c>
      <c r="JW521">
        <v>9001.2035890000006</v>
      </c>
      <c r="JX521">
        <v>20.226168999999999</v>
      </c>
      <c r="JY521">
        <v>321.99959200000001</v>
      </c>
      <c r="KB521">
        <v>2.8670608448849402</v>
      </c>
      <c r="KC521">
        <v>3958981105.2782898</v>
      </c>
      <c r="KD521">
        <v>17.420000076293899</v>
      </c>
      <c r="KE521">
        <v>2733999331.97402</v>
      </c>
      <c r="KH521">
        <v>12.140000343322701</v>
      </c>
      <c r="KI521">
        <v>1434498860.5680399</v>
      </c>
      <c r="KJ521">
        <v>27.129999160766602</v>
      </c>
      <c r="KK521">
        <v>1544491861.2230301</v>
      </c>
      <c r="KL521">
        <v>14.6196074473155</v>
      </c>
      <c r="KM521">
        <v>1622162403.13923</v>
      </c>
      <c r="KN521">
        <v>14.060000419616699</v>
      </c>
      <c r="KO521">
        <v>987355093.46732998</v>
      </c>
      <c r="KP521">
        <v>1.55617138363751</v>
      </c>
      <c r="KQ521">
        <v>1221200837.24475</v>
      </c>
      <c r="KR521">
        <v>11.8599996566772</v>
      </c>
      <c r="KS521">
        <v>495698173.65055001</v>
      </c>
      <c r="KV521">
        <v>1.2488256852514801</v>
      </c>
      <c r="KW521">
        <v>929303663.05562401</v>
      </c>
      <c r="LD521">
        <v>18.0953350067138</v>
      </c>
      <c r="LE521">
        <v>552077813.85383606</v>
      </c>
      <c r="LH521">
        <v>2.6212394495172502</v>
      </c>
      <c r="LI521">
        <v>1005140479.31188</v>
      </c>
      <c r="LR521">
        <v>0.99231187603580995</v>
      </c>
      <c r="LS521">
        <v>194045587.10843101</v>
      </c>
      <c r="LZ521">
        <v>1.3099999427795399</v>
      </c>
      <c r="MA521">
        <v>203297570.64001399</v>
      </c>
      <c r="ML521">
        <v>2.6400001049041699</v>
      </c>
      <c r="MM521">
        <v>170358150.76942399</v>
      </c>
      <c r="MN521">
        <v>3.1500000953674299</v>
      </c>
      <c r="MO521">
        <v>120273618.64132801</v>
      </c>
      <c r="MT521">
        <v>0.28001915569185198</v>
      </c>
      <c r="MU521">
        <v>43952084.456395604</v>
      </c>
    </row>
    <row r="522" spans="1:363" x14ac:dyDescent="0.2">
      <c r="A522" s="1">
        <v>45172</v>
      </c>
      <c r="B522">
        <v>27.496812820434499</v>
      </c>
      <c r="E522">
        <v>1651.07299804687</v>
      </c>
      <c r="L522">
        <v>31.854248046875</v>
      </c>
      <c r="N522">
        <v>9.8699998855590803</v>
      </c>
      <c r="O522">
        <v>10.199999809265099</v>
      </c>
      <c r="P522">
        <v>3.5937798023223801</v>
      </c>
      <c r="R522">
        <v>3.4900000095367401</v>
      </c>
      <c r="T522">
        <v>1668.75854492187</v>
      </c>
      <c r="U522">
        <v>11.5</v>
      </c>
      <c r="V522">
        <v>4.3362483978271396</v>
      </c>
      <c r="W522">
        <v>0.80035716295242298</v>
      </c>
      <c r="Y522">
        <v>4.5248785018920898</v>
      </c>
      <c r="Z522">
        <v>0.77999997138976995</v>
      </c>
      <c r="AA522">
        <v>13.300000190734799</v>
      </c>
      <c r="AC522">
        <v>3.10651659965515</v>
      </c>
      <c r="AD522">
        <v>19.899999618530199</v>
      </c>
      <c r="AE522">
        <v>1.29999995231628</v>
      </c>
      <c r="AF522">
        <v>0.83133333921432495</v>
      </c>
      <c r="AG522">
        <v>5.0999999046325604</v>
      </c>
      <c r="AJ522">
        <v>0.14499999582767401</v>
      </c>
      <c r="AK522">
        <v>8.2000002264976501E-2</v>
      </c>
      <c r="AM522">
        <v>1.71000003814697</v>
      </c>
      <c r="AN522">
        <v>2.6500000953674299</v>
      </c>
      <c r="AO522" t="s">
        <v>175</v>
      </c>
      <c r="AP522">
        <v>1472169984</v>
      </c>
      <c r="AQ522" t="s">
        <v>136</v>
      </c>
      <c r="AR522">
        <v>1380850048</v>
      </c>
      <c r="AS522" t="s">
        <v>265</v>
      </c>
      <c r="AT522">
        <v>156946000</v>
      </c>
      <c r="AU522" t="s">
        <v>233</v>
      </c>
      <c r="AV522">
        <v>2967000</v>
      </c>
      <c r="AW522" t="s">
        <v>265</v>
      </c>
      <c r="AX522">
        <v>118163000</v>
      </c>
      <c r="AY522" t="s">
        <v>265</v>
      </c>
      <c r="AZ522">
        <v>56929300</v>
      </c>
      <c r="BA522" t="s">
        <v>136</v>
      </c>
      <c r="BB522">
        <v>110958000</v>
      </c>
      <c r="BC522" t="s">
        <v>265</v>
      </c>
      <c r="BD522">
        <v>70224400</v>
      </c>
      <c r="BE522" t="s">
        <v>136</v>
      </c>
      <c r="BF522">
        <v>784747008</v>
      </c>
      <c r="BG522" t="s">
        <v>265</v>
      </c>
      <c r="BH522">
        <v>41795800</v>
      </c>
      <c r="BI522" t="s">
        <v>163</v>
      </c>
      <c r="BJ522">
        <v>31663700</v>
      </c>
      <c r="BK522" t="s">
        <v>148</v>
      </c>
      <c r="BL522">
        <v>744142016</v>
      </c>
      <c r="BM522" t="s">
        <v>261</v>
      </c>
      <c r="BN522">
        <v>2735620096</v>
      </c>
      <c r="BO522" t="s">
        <v>175</v>
      </c>
      <c r="BP522">
        <v>645561024</v>
      </c>
      <c r="BQ522" t="s">
        <v>124</v>
      </c>
      <c r="BR522">
        <v>303804000</v>
      </c>
      <c r="BS522" t="s">
        <v>265</v>
      </c>
      <c r="BT522">
        <v>30509400</v>
      </c>
      <c r="BU522" t="s">
        <v>124</v>
      </c>
      <c r="BV522">
        <v>339876992</v>
      </c>
      <c r="BW522" t="s">
        <v>136</v>
      </c>
      <c r="BX522">
        <v>383460000</v>
      </c>
      <c r="BY522" t="s">
        <v>190</v>
      </c>
      <c r="BZ522">
        <v>43742300</v>
      </c>
      <c r="CA522" t="s">
        <v>163</v>
      </c>
      <c r="CB522">
        <v>30192400</v>
      </c>
      <c r="CC522" t="s">
        <v>124</v>
      </c>
      <c r="CD522">
        <v>113240000</v>
      </c>
      <c r="CE522" t="s">
        <v>226</v>
      </c>
      <c r="CF522">
        <v>711667008</v>
      </c>
      <c r="CG522" t="s">
        <v>136</v>
      </c>
      <c r="CH522">
        <v>195548992</v>
      </c>
      <c r="CI522" t="s">
        <v>124</v>
      </c>
      <c r="CJ522">
        <v>45064600</v>
      </c>
      <c r="CK522" t="s">
        <v>124</v>
      </c>
      <c r="CL522">
        <v>254828992</v>
      </c>
      <c r="CM522" t="s">
        <v>163</v>
      </c>
      <c r="CN522">
        <v>7421730</v>
      </c>
      <c r="CO522" t="s">
        <v>265</v>
      </c>
      <c r="CP522">
        <v>155188992</v>
      </c>
      <c r="CQ522" t="s">
        <v>226</v>
      </c>
      <c r="CR522">
        <v>70225400</v>
      </c>
      <c r="CS522" t="s">
        <v>163</v>
      </c>
      <c r="CT522">
        <v>4382130</v>
      </c>
      <c r="CU522" t="s">
        <v>226</v>
      </c>
      <c r="CV522">
        <v>218582000</v>
      </c>
      <c r="CW522" t="s">
        <v>175</v>
      </c>
      <c r="CX522">
        <v>645899008</v>
      </c>
      <c r="CY522" t="s">
        <v>163</v>
      </c>
      <c r="CZ522">
        <v>23676800</v>
      </c>
      <c r="DA522" t="s">
        <v>265</v>
      </c>
      <c r="DB522">
        <v>64529600</v>
      </c>
      <c r="DC522" t="s">
        <v>265</v>
      </c>
      <c r="DD522">
        <v>38182100</v>
      </c>
      <c r="DE522" t="s">
        <v>124</v>
      </c>
      <c r="DF522">
        <v>212011008</v>
      </c>
      <c r="DG522" t="s">
        <v>124</v>
      </c>
      <c r="DH522">
        <v>800078016</v>
      </c>
      <c r="DI522" t="s">
        <v>144</v>
      </c>
      <c r="DJ522">
        <v>156960992</v>
      </c>
      <c r="DK522" t="s">
        <v>163</v>
      </c>
      <c r="DL522">
        <v>12572800</v>
      </c>
      <c r="DM522" t="s">
        <v>163</v>
      </c>
      <c r="DN522">
        <v>12846500</v>
      </c>
      <c r="DO522">
        <v>3.6730900000000002</v>
      </c>
      <c r="DP522">
        <v>73.711506999999997</v>
      </c>
      <c r="DQ522">
        <v>100.347303</v>
      </c>
      <c r="DR522">
        <v>387.49710599999997</v>
      </c>
      <c r="DS522">
        <v>1.810419</v>
      </c>
      <c r="DT522">
        <v>825.00100399999997</v>
      </c>
      <c r="DU522">
        <v>352.277646</v>
      </c>
      <c r="DV522">
        <v>1.5501499999999999</v>
      </c>
      <c r="DW522">
        <v>1.8</v>
      </c>
      <c r="DX522">
        <v>1.6990700000000001</v>
      </c>
      <c r="DY522">
        <v>1.811345</v>
      </c>
      <c r="DZ522">
        <v>2.0282469999999999</v>
      </c>
      <c r="EA522">
        <v>109.74762699999999</v>
      </c>
      <c r="EB522">
        <v>1.811345</v>
      </c>
      <c r="EC522">
        <v>0.37869900000000001</v>
      </c>
      <c r="ED522">
        <v>2843.3433669999999</v>
      </c>
      <c r="EE522">
        <v>1</v>
      </c>
      <c r="EF522">
        <v>1.3563320000000001</v>
      </c>
      <c r="EG522">
        <v>6.9414220000000002</v>
      </c>
      <c r="EH522">
        <v>4.9778000000000002</v>
      </c>
      <c r="EI522">
        <v>1.0044919999999999</v>
      </c>
      <c r="EJ522" s="2">
        <v>3.8500000000000001E-5</v>
      </c>
      <c r="EK522">
        <v>83.121741</v>
      </c>
      <c r="EL522">
        <v>13.566103</v>
      </c>
      <c r="EM522">
        <v>2.535587</v>
      </c>
      <c r="EN522">
        <v>19600</v>
      </c>
      <c r="EO522">
        <v>2.0248210000000002</v>
      </c>
      <c r="EP522">
        <v>1.359515</v>
      </c>
      <c r="EQ522">
        <v>2484.9999969999999</v>
      </c>
      <c r="ER522">
        <v>0.88531499999999996</v>
      </c>
      <c r="ES522">
        <v>3.0943999999999999E-2</v>
      </c>
      <c r="ET522">
        <v>853.84995000000004</v>
      </c>
      <c r="EU522">
        <v>7.1500979999999998</v>
      </c>
      <c r="EV522">
        <v>4063.2</v>
      </c>
      <c r="EW522">
        <v>541.606853</v>
      </c>
      <c r="EX522">
        <v>1</v>
      </c>
      <c r="EY522">
        <v>26.5</v>
      </c>
      <c r="EZ522">
        <v>102.120861</v>
      </c>
      <c r="FA522">
        <v>22.369396999999999</v>
      </c>
      <c r="FB522">
        <v>178.85621699999999</v>
      </c>
      <c r="FC522">
        <v>6.9164500000000002</v>
      </c>
      <c r="FD522">
        <v>57.022458999999998</v>
      </c>
      <c r="FE522">
        <v>136.81099399999999</v>
      </c>
      <c r="FF522">
        <v>30.905007999999999</v>
      </c>
      <c r="FG522">
        <v>15</v>
      </c>
      <c r="FH522">
        <v>55.506459999999997</v>
      </c>
      <c r="FI522">
        <v>0.92802499999999999</v>
      </c>
      <c r="FJ522">
        <v>2.2599499999999999</v>
      </c>
      <c r="FK522">
        <v>0.794126</v>
      </c>
      <c r="FL522">
        <v>0.79422999999999999</v>
      </c>
      <c r="FM522">
        <v>2.6350440000000002</v>
      </c>
      <c r="FN522">
        <v>0.794126</v>
      </c>
      <c r="FO522">
        <v>11.482288</v>
      </c>
      <c r="FP522">
        <v>0.794126</v>
      </c>
      <c r="FQ522">
        <v>60.849657999999998</v>
      </c>
      <c r="FR522">
        <v>8626.0708500000001</v>
      </c>
      <c r="FS522">
        <v>7.9055340000000003</v>
      </c>
      <c r="FT522">
        <v>210.16902099999999</v>
      </c>
      <c r="FU522">
        <v>7.8457150000000002</v>
      </c>
      <c r="FV522">
        <v>24.736281999999999</v>
      </c>
      <c r="FW522">
        <v>6.8827999999999996</v>
      </c>
      <c r="FX522">
        <v>136.21671699999999</v>
      </c>
      <c r="FY522">
        <v>356.72974799999997</v>
      </c>
      <c r="FZ522">
        <v>15240</v>
      </c>
      <c r="GA522">
        <v>3.7959100000000001</v>
      </c>
      <c r="GB522">
        <v>0.794126</v>
      </c>
      <c r="GC522">
        <v>82.697249999999997</v>
      </c>
      <c r="GD522">
        <v>1315.5823109999999</v>
      </c>
      <c r="GE522">
        <v>42275</v>
      </c>
      <c r="GF522">
        <v>132.61972299999999</v>
      </c>
      <c r="GG522">
        <v>0.794126</v>
      </c>
      <c r="GH522">
        <v>154.98032000000001</v>
      </c>
      <c r="GI522">
        <v>0.70810099999999998</v>
      </c>
      <c r="GJ522">
        <v>146.06202300000001</v>
      </c>
      <c r="GK522">
        <v>145.698331</v>
      </c>
      <c r="GL522">
        <v>88.258101999999994</v>
      </c>
      <c r="GM522">
        <v>4177.8189400000001</v>
      </c>
      <c r="GN522">
        <v>454.99971099999999</v>
      </c>
      <c r="GO522">
        <v>899.99556600000005</v>
      </c>
      <c r="GP522">
        <v>1318.4599579999999</v>
      </c>
      <c r="GQ522">
        <v>0.30812</v>
      </c>
      <c r="GR522">
        <v>0.83713800000000005</v>
      </c>
      <c r="GS522">
        <v>459.65269699999999</v>
      </c>
      <c r="GT522">
        <v>19773.09562</v>
      </c>
      <c r="GU522">
        <v>15098.21718</v>
      </c>
      <c r="GV522">
        <v>321.45404000000002</v>
      </c>
      <c r="GW522">
        <v>186.00001</v>
      </c>
      <c r="GX522">
        <v>18.509732</v>
      </c>
      <c r="GY522">
        <v>2.9527399999999999</v>
      </c>
      <c r="GZ522">
        <v>0.60489000000000004</v>
      </c>
      <c r="HA522">
        <v>4.8381569999999998</v>
      </c>
      <c r="HB522">
        <v>10.267469</v>
      </c>
      <c r="HC522">
        <v>17.910627000000002</v>
      </c>
      <c r="HD522">
        <v>4534.3829589999996</v>
      </c>
      <c r="HE522">
        <v>56.976151999999999</v>
      </c>
      <c r="HF522">
        <v>2109.5623989999999</v>
      </c>
      <c r="HG522">
        <v>3474.1586809999999</v>
      </c>
      <c r="HH522">
        <v>8.1175270000000008</v>
      </c>
      <c r="HI522">
        <v>45.459859999999999</v>
      </c>
      <c r="HJ522">
        <v>15.403278999999999</v>
      </c>
      <c r="HK522">
        <v>1073.85969</v>
      </c>
      <c r="HL522">
        <v>17.075769999999999</v>
      </c>
      <c r="HM522">
        <v>4.6475020000000002</v>
      </c>
      <c r="HN522">
        <v>63.249949999999998</v>
      </c>
      <c r="HO522">
        <v>18.510175</v>
      </c>
      <c r="HP522">
        <v>757.02002300000004</v>
      </c>
      <c r="HQ522">
        <v>36.758508999999997</v>
      </c>
      <c r="HR522">
        <v>10.669403000000001</v>
      </c>
      <c r="HS522">
        <v>132.994675</v>
      </c>
      <c r="HT522">
        <v>1.682925</v>
      </c>
      <c r="HU522">
        <v>0.38501000000000002</v>
      </c>
      <c r="HV522">
        <v>1.0045839999999999</v>
      </c>
      <c r="HW522">
        <v>3.7099329999999999</v>
      </c>
      <c r="HX522">
        <v>3.676777</v>
      </c>
      <c r="HY522">
        <v>56.540284999999997</v>
      </c>
      <c r="HZ522">
        <v>307.625654</v>
      </c>
      <c r="IA522">
        <v>4.14595</v>
      </c>
      <c r="IB522">
        <v>7310.9516089999997</v>
      </c>
      <c r="IC522">
        <v>3.6409799999999999</v>
      </c>
      <c r="ID522">
        <v>4.5926030000000004</v>
      </c>
      <c r="IE522">
        <v>108.626997</v>
      </c>
      <c r="IF522">
        <v>96.404978</v>
      </c>
      <c r="IG522">
        <v>1195.3692980000001</v>
      </c>
      <c r="IH522">
        <v>3.767817</v>
      </c>
      <c r="II522">
        <v>8.3695199999999996</v>
      </c>
      <c r="IJ522">
        <v>13.268164000000001</v>
      </c>
      <c r="IK522">
        <v>600.75385800000004</v>
      </c>
      <c r="IL522">
        <v>11.040098</v>
      </c>
      <c r="IM522">
        <v>1.3540049999999999</v>
      </c>
      <c r="IN522">
        <v>1.21675</v>
      </c>
      <c r="IO522">
        <v>19749.99984</v>
      </c>
      <c r="IP522">
        <v>568.50033800000006</v>
      </c>
      <c r="IQ522">
        <v>38.200499999999998</v>
      </c>
      <c r="IR522">
        <v>20697.98101</v>
      </c>
      <c r="IT522">
        <v>13001.615100000001</v>
      </c>
      <c r="IU522">
        <v>18.802500999999999</v>
      </c>
      <c r="IV522">
        <v>35.109805000000001</v>
      </c>
      <c r="IW522">
        <v>11.034869</v>
      </c>
      <c r="IX522">
        <v>3.51</v>
      </c>
      <c r="IY522">
        <v>3.0925029999999998</v>
      </c>
      <c r="IZ522">
        <v>2.3839489999999999</v>
      </c>
      <c r="JA522">
        <v>26.582303</v>
      </c>
      <c r="JB522">
        <v>6.8256540000000001</v>
      </c>
      <c r="JC522">
        <v>31.877986</v>
      </c>
      <c r="JD522">
        <v>2504.999652</v>
      </c>
      <c r="JE522">
        <v>37.100068999999998</v>
      </c>
      <c r="JF522">
        <v>3736.0500120000002</v>
      </c>
      <c r="JG522">
        <v>1</v>
      </c>
      <c r="JH522">
        <v>37.869877000000002</v>
      </c>
      <c r="JI522">
        <v>12156.51771</v>
      </c>
      <c r="JJ522">
        <v>3272526.6609999998</v>
      </c>
      <c r="JK522">
        <v>24085</v>
      </c>
      <c r="JL522">
        <v>120.804115</v>
      </c>
      <c r="JM522">
        <v>2.7357100000000001</v>
      </c>
      <c r="JN522">
        <v>607.50821900000005</v>
      </c>
      <c r="JO522">
        <v>4.1362000000000003E-2</v>
      </c>
      <c r="JP522">
        <v>5.1500000000000005E-4</v>
      </c>
      <c r="JQ522">
        <v>2.70255</v>
      </c>
      <c r="JR522">
        <v>0.75712000000000002</v>
      </c>
      <c r="JS522">
        <v>607.50821900000005</v>
      </c>
      <c r="JT522">
        <v>110.720045</v>
      </c>
      <c r="JU522">
        <v>250.35024100000001</v>
      </c>
      <c r="JV522">
        <v>18.831949999999999</v>
      </c>
      <c r="JW522">
        <v>9001.202706</v>
      </c>
      <c r="JX522">
        <v>20.316739999999999</v>
      </c>
      <c r="JY522">
        <v>321.99959200000001</v>
      </c>
      <c r="JZ522">
        <v>3.5046917738452801</v>
      </c>
      <c r="KA522">
        <v>5159502032.6267405</v>
      </c>
      <c r="KF522">
        <v>398.23755666297802</v>
      </c>
      <c r="KG522">
        <v>1181570830.61905</v>
      </c>
      <c r="KT522">
        <v>34.324773628808401</v>
      </c>
      <c r="KU522">
        <v>1086849334.7505</v>
      </c>
      <c r="KX522">
        <v>0.309618050699911</v>
      </c>
      <c r="KY522">
        <v>846997361.57902503</v>
      </c>
      <c r="KZ522">
        <v>1.3000726905406499</v>
      </c>
      <c r="LA522">
        <v>839276257.37985694</v>
      </c>
      <c r="LB522">
        <v>2.31834325860232</v>
      </c>
      <c r="LC522">
        <v>704321955.33641899</v>
      </c>
      <c r="LF522">
        <v>2.2513950324399201</v>
      </c>
      <c r="LG522">
        <v>765197371.42942202</v>
      </c>
      <c r="LJ522">
        <v>11.424999535449899</v>
      </c>
      <c r="LK522">
        <v>499755757.17951</v>
      </c>
      <c r="LL522">
        <v>12.391907545594099</v>
      </c>
      <c r="LM522">
        <v>374141429.37959599</v>
      </c>
      <c r="LN522">
        <v>2.7973089041880699</v>
      </c>
      <c r="LO522">
        <v>316767260.31025702</v>
      </c>
      <c r="LP522">
        <v>0.47557506303157998</v>
      </c>
      <c r="LQ522">
        <v>338451082.187096</v>
      </c>
      <c r="LT522">
        <v>2.9189939695462299</v>
      </c>
      <c r="LU522">
        <v>131543295.64001299</v>
      </c>
      <c r="LV522">
        <v>0.50317709343597095</v>
      </c>
      <c r="LW522">
        <v>128224111.51777799</v>
      </c>
      <c r="LX522">
        <v>14.3315106713018</v>
      </c>
      <c r="LY522">
        <v>106364602.69452</v>
      </c>
      <c r="MB522">
        <v>1.84590317432752</v>
      </c>
      <c r="MC522">
        <v>129629288.77842</v>
      </c>
      <c r="MD522">
        <v>21.443387428711802</v>
      </c>
      <c r="ME522">
        <v>93967711.352980807</v>
      </c>
      <c r="MF522">
        <v>0.77246457941755198</v>
      </c>
      <c r="MG522">
        <v>168846852.69824699</v>
      </c>
      <c r="MH522">
        <v>0.105960175613608</v>
      </c>
      <c r="MI522">
        <v>68439572.316335693</v>
      </c>
      <c r="MJ522">
        <v>5.4955415044126701</v>
      </c>
      <c r="MK522">
        <v>130116837.091677</v>
      </c>
      <c r="MP522">
        <v>9.35393322115117E-2</v>
      </c>
      <c r="MQ522">
        <v>19831368.109809399</v>
      </c>
      <c r="MR522">
        <v>5.2898108095975498E-2</v>
      </c>
      <c r="MS522">
        <v>42322613.3755816</v>
      </c>
      <c r="MV522">
        <v>1.8426228152764901</v>
      </c>
      <c r="MW522">
        <v>23166928.131908301</v>
      </c>
      <c r="MX522">
        <v>2.8555266241399</v>
      </c>
      <c r="MY522">
        <v>36683522.777013198</v>
      </c>
    </row>
    <row r="523" spans="1:363" x14ac:dyDescent="0.2">
      <c r="A523" s="1">
        <v>45173</v>
      </c>
      <c r="B523">
        <v>22.749162673950099</v>
      </c>
      <c r="C523">
        <v>14.1586446762084</v>
      </c>
      <c r="E523">
        <v>1651.07299804687</v>
      </c>
      <c r="H523">
        <v>72.171531677246094</v>
      </c>
      <c r="J523">
        <v>7.5700001716613698</v>
      </c>
      <c r="L523">
        <v>32.049671173095703</v>
      </c>
      <c r="M523">
        <v>1060.96240234375</v>
      </c>
      <c r="N523">
        <v>9.9300003051757795</v>
      </c>
      <c r="O523">
        <v>9.9099998474121094</v>
      </c>
      <c r="P523">
        <v>3.6909089088439901</v>
      </c>
      <c r="R523">
        <v>3.4300000667571999</v>
      </c>
      <c r="S523">
        <v>12.689999580383301</v>
      </c>
      <c r="T523">
        <v>1624.45532226562</v>
      </c>
      <c r="U523">
        <v>11</v>
      </c>
      <c r="V523">
        <v>4.5034055709838796</v>
      </c>
      <c r="W523">
        <v>0.79071426391601496</v>
      </c>
      <c r="X523">
        <v>4.9000000953674299</v>
      </c>
      <c r="Y523">
        <v>4.47515392303466</v>
      </c>
      <c r="Z523">
        <v>0.76999998092651301</v>
      </c>
      <c r="AA523">
        <v>13.5</v>
      </c>
      <c r="AC523">
        <v>3.1558263301849299</v>
      </c>
      <c r="AD523">
        <v>19.899999618530199</v>
      </c>
      <c r="AE523">
        <v>1.28999996185302</v>
      </c>
      <c r="AF523">
        <v>0.85066664218902499</v>
      </c>
      <c r="AG523">
        <v>5.0999999046325604</v>
      </c>
      <c r="AJ523">
        <v>0.125</v>
      </c>
      <c r="AK523">
        <v>8.5000000894069602E-2</v>
      </c>
      <c r="AM523">
        <v>1.71000003814697</v>
      </c>
      <c r="AN523">
        <v>2.70000004768371</v>
      </c>
      <c r="AO523" t="s">
        <v>175</v>
      </c>
      <c r="AP523">
        <v>1472169984</v>
      </c>
      <c r="AQ523" t="s">
        <v>136</v>
      </c>
      <c r="AR523">
        <v>1380850048</v>
      </c>
      <c r="AS523" t="s">
        <v>265</v>
      </c>
      <c r="AT523">
        <v>156946000</v>
      </c>
      <c r="AU523" t="s">
        <v>233</v>
      </c>
      <c r="AV523">
        <v>2967000</v>
      </c>
      <c r="AW523" t="s">
        <v>265</v>
      </c>
      <c r="AX523">
        <v>118163000</v>
      </c>
      <c r="AY523" t="s">
        <v>265</v>
      </c>
      <c r="AZ523">
        <v>56929300</v>
      </c>
      <c r="BA523" t="s">
        <v>136</v>
      </c>
      <c r="BB523">
        <v>110958000</v>
      </c>
      <c r="BC523" t="s">
        <v>265</v>
      </c>
      <c r="BD523">
        <v>70224400</v>
      </c>
      <c r="BE523" t="s">
        <v>136</v>
      </c>
      <c r="BF523">
        <v>784747008</v>
      </c>
      <c r="BG523" t="s">
        <v>265</v>
      </c>
      <c r="BH523">
        <v>41795800</v>
      </c>
      <c r="BI523" t="s">
        <v>163</v>
      </c>
      <c r="BJ523">
        <v>31663700</v>
      </c>
      <c r="BK523" t="s">
        <v>148</v>
      </c>
      <c r="BL523">
        <v>744142016</v>
      </c>
      <c r="BM523" t="s">
        <v>261</v>
      </c>
      <c r="BN523">
        <v>2735620096</v>
      </c>
      <c r="BO523" t="s">
        <v>175</v>
      </c>
      <c r="BP523">
        <v>645561024</v>
      </c>
      <c r="BQ523" t="s">
        <v>124</v>
      </c>
      <c r="BR523">
        <v>303804000</v>
      </c>
      <c r="BS523" t="s">
        <v>265</v>
      </c>
      <c r="BT523">
        <v>30509400</v>
      </c>
      <c r="BU523" t="s">
        <v>124</v>
      </c>
      <c r="BV523">
        <v>339876992</v>
      </c>
      <c r="BW523" t="s">
        <v>136</v>
      </c>
      <c r="BX523">
        <v>383460000</v>
      </c>
      <c r="BY523" t="s">
        <v>190</v>
      </c>
      <c r="BZ523">
        <v>43742300</v>
      </c>
      <c r="CA523" t="s">
        <v>163</v>
      </c>
      <c r="CB523">
        <v>30192400</v>
      </c>
      <c r="CC523" t="s">
        <v>124</v>
      </c>
      <c r="CD523">
        <v>113240000</v>
      </c>
      <c r="CE523" t="s">
        <v>226</v>
      </c>
      <c r="CF523">
        <v>711667008</v>
      </c>
      <c r="CG523" t="s">
        <v>136</v>
      </c>
      <c r="CH523">
        <v>195548992</v>
      </c>
      <c r="CI523" t="s">
        <v>124</v>
      </c>
      <c r="CJ523">
        <v>45064600</v>
      </c>
      <c r="CK523" t="s">
        <v>124</v>
      </c>
      <c r="CL523">
        <v>254828992</v>
      </c>
      <c r="CM523" t="s">
        <v>163</v>
      </c>
      <c r="CN523">
        <v>7421730</v>
      </c>
      <c r="CO523" t="s">
        <v>265</v>
      </c>
      <c r="CP523">
        <v>155188992</v>
      </c>
      <c r="CQ523" t="s">
        <v>226</v>
      </c>
      <c r="CR523">
        <v>70225400</v>
      </c>
      <c r="CS523" t="s">
        <v>163</v>
      </c>
      <c r="CT523">
        <v>4382130</v>
      </c>
      <c r="CU523" t="s">
        <v>226</v>
      </c>
      <c r="CV523">
        <v>218582000</v>
      </c>
      <c r="CW523" t="s">
        <v>175</v>
      </c>
      <c r="CX523">
        <v>645899008</v>
      </c>
      <c r="CY523" t="s">
        <v>163</v>
      </c>
      <c r="CZ523">
        <v>23676800</v>
      </c>
      <c r="DA523" t="s">
        <v>265</v>
      </c>
      <c r="DB523">
        <v>64529600</v>
      </c>
      <c r="DC523" t="s">
        <v>265</v>
      </c>
      <c r="DD523">
        <v>38182100</v>
      </c>
      <c r="DE523" t="s">
        <v>124</v>
      </c>
      <c r="DF523">
        <v>212011008</v>
      </c>
      <c r="DG523" t="s">
        <v>124</v>
      </c>
      <c r="DH523">
        <v>800078016</v>
      </c>
      <c r="DI523" t="s">
        <v>144</v>
      </c>
      <c r="DJ523">
        <v>156960992</v>
      </c>
      <c r="DK523" t="s">
        <v>163</v>
      </c>
      <c r="DL523">
        <v>12572800</v>
      </c>
      <c r="DM523" t="s">
        <v>163</v>
      </c>
      <c r="DN523">
        <v>12846500</v>
      </c>
      <c r="DO523">
        <v>3.6729919999999998</v>
      </c>
      <c r="DP523">
        <v>73.447270000000003</v>
      </c>
      <c r="DQ523">
        <v>100.179703</v>
      </c>
      <c r="DR523">
        <v>386.20050900000001</v>
      </c>
      <c r="DS523">
        <v>1.80379</v>
      </c>
      <c r="DT523">
        <v>825.02249600000005</v>
      </c>
      <c r="DU523">
        <v>350.020802</v>
      </c>
      <c r="DV523">
        <v>1.548467</v>
      </c>
      <c r="DW523">
        <v>1.8</v>
      </c>
      <c r="DX523">
        <v>1.6964900000000001</v>
      </c>
      <c r="DY523">
        <v>1.811345</v>
      </c>
      <c r="DZ523">
        <v>2.0204680000000002</v>
      </c>
      <c r="EA523">
        <v>110.025469</v>
      </c>
      <c r="EB523">
        <v>1.8107899999999999</v>
      </c>
      <c r="EC523">
        <v>0.37691599999999997</v>
      </c>
      <c r="ED523">
        <v>2841.924876</v>
      </c>
      <c r="EE523">
        <v>1</v>
      </c>
      <c r="EF523">
        <v>1.354546</v>
      </c>
      <c r="EG523">
        <v>6.9145640000000004</v>
      </c>
      <c r="EH523">
        <v>4.9377019999999998</v>
      </c>
      <c r="EI523">
        <v>1.0008710000000001</v>
      </c>
      <c r="EJ523" s="2">
        <v>3.8699999999999999E-5</v>
      </c>
      <c r="EK523">
        <v>82.738040999999996</v>
      </c>
      <c r="EL523">
        <v>13.58887</v>
      </c>
      <c r="EM523">
        <v>2.5263260000000001</v>
      </c>
      <c r="EN523">
        <v>19600</v>
      </c>
      <c r="EO523">
        <v>2.0170409999999999</v>
      </c>
      <c r="EP523">
        <v>1.3599349999999999</v>
      </c>
      <c r="EQ523">
        <v>2484.9997269999999</v>
      </c>
      <c r="ER523">
        <v>0.88483500000000004</v>
      </c>
      <c r="ES523">
        <v>3.1088000000000001E-2</v>
      </c>
      <c r="ET523">
        <v>857.80978700000003</v>
      </c>
      <c r="EU523">
        <v>7.2728960000000002</v>
      </c>
      <c r="EV523">
        <v>4056.08</v>
      </c>
      <c r="EW523">
        <v>537.44615799999997</v>
      </c>
      <c r="EX523">
        <v>1</v>
      </c>
      <c r="EY523">
        <v>26.5</v>
      </c>
      <c r="EZ523">
        <v>102.120861</v>
      </c>
      <c r="FA523">
        <v>22.372</v>
      </c>
      <c r="FB523">
        <v>177.720305</v>
      </c>
      <c r="FC523">
        <v>6.9067990000000004</v>
      </c>
      <c r="FD523">
        <v>56.986707000000003</v>
      </c>
      <c r="FE523">
        <v>136.70300900000001</v>
      </c>
      <c r="FF523">
        <v>30.907162</v>
      </c>
      <c r="FG523">
        <v>15</v>
      </c>
      <c r="FH523">
        <v>55.307625000000002</v>
      </c>
      <c r="FI523">
        <v>0.92654999999999998</v>
      </c>
      <c r="FJ523">
        <v>2.2604500000000001</v>
      </c>
      <c r="FK523">
        <v>0.794126</v>
      </c>
      <c r="FL523">
        <v>0.79224000000000006</v>
      </c>
      <c r="FM523">
        <v>2.6350099999999999</v>
      </c>
      <c r="FN523">
        <v>0.794126</v>
      </c>
      <c r="FO523">
        <v>11.40727</v>
      </c>
      <c r="FP523">
        <v>0.794126</v>
      </c>
      <c r="FQ523">
        <v>60.849516000000001</v>
      </c>
      <c r="FR523">
        <v>8594.3217079999995</v>
      </c>
      <c r="FS523">
        <v>7.880528</v>
      </c>
      <c r="FT523">
        <v>209.52072200000001</v>
      </c>
      <c r="FU523">
        <v>7.8358249999999998</v>
      </c>
      <c r="FV523">
        <v>24.647078</v>
      </c>
      <c r="FW523">
        <v>6.8827999999999996</v>
      </c>
      <c r="FX523">
        <v>135.557738</v>
      </c>
      <c r="FY523">
        <v>354.30798900000002</v>
      </c>
      <c r="FZ523">
        <v>15234</v>
      </c>
      <c r="GA523">
        <v>3.8139500000000002</v>
      </c>
      <c r="GB523">
        <v>0.794126</v>
      </c>
      <c r="GC523">
        <v>82.734849999999994</v>
      </c>
      <c r="GD523">
        <v>1310.4885389999999</v>
      </c>
      <c r="GE523">
        <v>42274.999940000002</v>
      </c>
      <c r="GF523">
        <v>133.36017200000001</v>
      </c>
      <c r="GG523">
        <v>0.794126</v>
      </c>
      <c r="GH523">
        <v>154.44255100000001</v>
      </c>
      <c r="GI523">
        <v>0.70809999999999995</v>
      </c>
      <c r="GJ523">
        <v>146.54450299999999</v>
      </c>
      <c r="GK523">
        <v>144.819783</v>
      </c>
      <c r="GL523">
        <v>88.254600999999994</v>
      </c>
      <c r="GM523">
        <v>4175.8526780000002</v>
      </c>
      <c r="GN523">
        <v>454.99999100000002</v>
      </c>
      <c r="GO523">
        <v>899.99556600000005</v>
      </c>
      <c r="GP523">
        <v>1318.9498530000001</v>
      </c>
      <c r="GQ523">
        <v>0.30836999999999998</v>
      </c>
      <c r="GR523">
        <v>0.833897</v>
      </c>
      <c r="GS523">
        <v>458.865478</v>
      </c>
      <c r="GT523">
        <v>19735.123869999999</v>
      </c>
      <c r="GU523">
        <v>15040.05557</v>
      </c>
      <c r="GV523">
        <v>320.22227400000003</v>
      </c>
      <c r="GW523">
        <v>186.00006099999999</v>
      </c>
      <c r="GX523">
        <v>18.509768999999999</v>
      </c>
      <c r="GY523">
        <v>2.9527399999999999</v>
      </c>
      <c r="GZ523">
        <v>0.60489000000000004</v>
      </c>
      <c r="HA523">
        <v>4.8204820000000002</v>
      </c>
      <c r="HB523">
        <v>10.179392999999999</v>
      </c>
      <c r="HC523">
        <v>17.861542</v>
      </c>
      <c r="HD523">
        <v>4513.8760240000001</v>
      </c>
      <c r="HE523">
        <v>57.000315000000001</v>
      </c>
      <c r="HF523">
        <v>2101.7822080000001</v>
      </c>
      <c r="HG523">
        <v>3474.1586809999999</v>
      </c>
      <c r="HH523">
        <v>8.0754800000000007</v>
      </c>
      <c r="HI523">
        <v>46.619773000000002</v>
      </c>
      <c r="HJ523">
        <v>15.407442</v>
      </c>
      <c r="HK523">
        <v>1067.471933</v>
      </c>
      <c r="HL523">
        <v>17.17868</v>
      </c>
      <c r="HM523">
        <v>4.6550029999999998</v>
      </c>
      <c r="HN523">
        <v>63.249949999999998</v>
      </c>
      <c r="HO523">
        <v>18.509616999999999</v>
      </c>
      <c r="HP523">
        <v>757.48959100000002</v>
      </c>
      <c r="HQ523">
        <v>36.617108999999999</v>
      </c>
      <c r="HR523">
        <v>10.643385</v>
      </c>
      <c r="HS523">
        <v>132.403942</v>
      </c>
      <c r="HT523">
        <v>1.6843950000000001</v>
      </c>
      <c r="HU523">
        <v>0.38499899999999998</v>
      </c>
      <c r="HV523">
        <v>1.0006949999999999</v>
      </c>
      <c r="HW523">
        <v>3.704469</v>
      </c>
      <c r="HX523">
        <v>3.663564</v>
      </c>
      <c r="HY523">
        <v>56.674965</v>
      </c>
      <c r="HZ523">
        <v>306.63464699999997</v>
      </c>
      <c r="IA523">
        <v>4.1447320000000003</v>
      </c>
      <c r="IB523">
        <v>7276.6844179999998</v>
      </c>
      <c r="IC523">
        <v>3.6410130000000001</v>
      </c>
      <c r="ID523">
        <v>4.5831030000000004</v>
      </c>
      <c r="IE523">
        <v>108.671988</v>
      </c>
      <c r="IF523">
        <v>96.250017</v>
      </c>
      <c r="IG523">
        <v>1195.023899</v>
      </c>
      <c r="IH523">
        <v>3.7505869999999999</v>
      </c>
      <c r="II523">
        <v>8.3695199999999996</v>
      </c>
      <c r="IJ523">
        <v>13.337348</v>
      </c>
      <c r="IK523">
        <v>600.75385800000004</v>
      </c>
      <c r="IL523">
        <v>11.003098</v>
      </c>
      <c r="IM523">
        <v>1.3554999999999999</v>
      </c>
      <c r="IN523">
        <v>1.21675</v>
      </c>
      <c r="IO523">
        <v>19749.999800000001</v>
      </c>
      <c r="IP523">
        <v>568.49693300000001</v>
      </c>
      <c r="IQ523">
        <v>38.596502000000001</v>
      </c>
      <c r="IR523">
        <v>20697.98101</v>
      </c>
      <c r="IT523">
        <v>13001.615100000001</v>
      </c>
      <c r="IU523">
        <v>18.911408000000002</v>
      </c>
      <c r="IV523">
        <v>35.269747000000002</v>
      </c>
      <c r="IW523">
        <v>10.992359</v>
      </c>
      <c r="IX523">
        <v>3.51</v>
      </c>
      <c r="IY523">
        <v>3.0925060000000002</v>
      </c>
      <c r="IZ523">
        <v>2.3870979999999999</v>
      </c>
      <c r="JA523">
        <v>26.776202999999999</v>
      </c>
      <c r="JB523">
        <v>6.781199</v>
      </c>
      <c r="JC523">
        <v>31.872803999999999</v>
      </c>
      <c r="JD523">
        <v>2507.1325350000002</v>
      </c>
      <c r="JE523">
        <v>36.962837</v>
      </c>
      <c r="JF523">
        <v>3722.1579069999998</v>
      </c>
      <c r="JG523">
        <v>1</v>
      </c>
      <c r="JH523">
        <v>37.629080999999999</v>
      </c>
      <c r="JI523">
        <v>12125.95508</v>
      </c>
      <c r="JJ523">
        <v>3272526.6609999998</v>
      </c>
      <c r="JK523">
        <v>24085</v>
      </c>
      <c r="JL523">
        <v>120.931765</v>
      </c>
      <c r="JM523">
        <v>2.7357100000000001</v>
      </c>
      <c r="JN523">
        <v>607.61514</v>
      </c>
      <c r="JO523">
        <v>4.1728000000000001E-2</v>
      </c>
      <c r="JP523">
        <v>5.1599999999999997E-4</v>
      </c>
      <c r="JQ523">
        <v>2.70255</v>
      </c>
      <c r="JR523">
        <v>0.752529</v>
      </c>
      <c r="JS523">
        <v>607.61514</v>
      </c>
      <c r="JT523">
        <v>110.719651</v>
      </c>
      <c r="JU523">
        <v>250.34974099999999</v>
      </c>
      <c r="JV523">
        <v>19.133101</v>
      </c>
      <c r="JW523">
        <v>9001.2008000000005</v>
      </c>
      <c r="JX523">
        <v>20.338967</v>
      </c>
      <c r="JY523">
        <v>321.99959200000001</v>
      </c>
      <c r="JZ523">
        <v>2.9032249538434298</v>
      </c>
      <c r="KA523">
        <v>4274040633.8480802</v>
      </c>
      <c r="KB523">
        <v>2.8674562936784098</v>
      </c>
      <c r="KC523">
        <v>3959527160.7637401</v>
      </c>
      <c r="KF523">
        <v>398.35458554301499</v>
      </c>
      <c r="KG523">
        <v>1181918055.3061199</v>
      </c>
      <c r="KL523">
        <v>14.6164210957336</v>
      </c>
      <c r="KM523">
        <v>1621808851.9404099</v>
      </c>
      <c r="KP523">
        <v>1.5331018703966699</v>
      </c>
      <c r="KQ523">
        <v>1203097105.75299</v>
      </c>
      <c r="KT523">
        <v>34.590330983860198</v>
      </c>
      <c r="KU523">
        <v>1095257863.17365</v>
      </c>
      <c r="KV523">
        <v>1.23682711298297</v>
      </c>
      <c r="KW523">
        <v>920375021.29860997</v>
      </c>
      <c r="KX523">
        <v>0.31155088536219699</v>
      </c>
      <c r="KY523">
        <v>852284862.923419</v>
      </c>
      <c r="KZ523">
        <v>1.2647040799675899</v>
      </c>
      <c r="LA523">
        <v>816443660.92086101</v>
      </c>
      <c r="LB523">
        <v>2.3835890005043598</v>
      </c>
      <c r="LC523">
        <v>724143872.70922804</v>
      </c>
      <c r="LF523">
        <v>2.2150940683638698</v>
      </c>
      <c r="LG523">
        <v>752859508.95255494</v>
      </c>
      <c r="LH523">
        <v>2.5700213541407102</v>
      </c>
      <c r="LI523">
        <v>985500388.45879698</v>
      </c>
      <c r="LJ523">
        <v>11.0850648711512</v>
      </c>
      <c r="LK523">
        <v>484886233.113361</v>
      </c>
      <c r="LL523">
        <v>11.871998273163801</v>
      </c>
      <c r="LM523">
        <v>358444120.662673</v>
      </c>
      <c r="LN523">
        <v>2.9082993508959998</v>
      </c>
      <c r="LO523">
        <v>329335818.49546301</v>
      </c>
      <c r="LP523">
        <v>0.46943517637847099</v>
      </c>
      <c r="LQ523">
        <v>334081527.42321903</v>
      </c>
      <c r="LR523">
        <v>0.99236448359326501</v>
      </c>
      <c r="LS523">
        <v>194055874.46326301</v>
      </c>
      <c r="LT523">
        <v>2.8900544364424001</v>
      </c>
      <c r="LU523">
        <v>130239147.15650199</v>
      </c>
      <c r="LV523">
        <v>0.497265993351174</v>
      </c>
      <c r="LW523">
        <v>126717791.84155799</v>
      </c>
      <c r="LX523">
        <v>14.5701796988829</v>
      </c>
      <c r="LY523">
        <v>108135939.77659</v>
      </c>
      <c r="MB523">
        <v>1.87356666944804</v>
      </c>
      <c r="MC523">
        <v>131571968.788656</v>
      </c>
      <c r="MD523">
        <v>21.4775237370139</v>
      </c>
      <c r="ME523">
        <v>94117301.093680903</v>
      </c>
      <c r="MF523">
        <v>0.76585359244893703</v>
      </c>
      <c r="MG523">
        <v>167401809.944673</v>
      </c>
      <c r="MH523">
        <v>0.108561209852061</v>
      </c>
      <c r="MI523">
        <v>70119577.750725999</v>
      </c>
      <c r="MJ523">
        <v>5.5042900055394401</v>
      </c>
      <c r="MK523">
        <v>130323973.603156</v>
      </c>
      <c r="MP523">
        <v>8.0725000920264994E-2</v>
      </c>
      <c r="MQ523">
        <v>17114588.815906301</v>
      </c>
      <c r="MR523">
        <v>5.4893001203170401E-2</v>
      </c>
      <c r="MS523">
        <v>43918683.494918101</v>
      </c>
      <c r="MV523">
        <v>1.8455561363628199</v>
      </c>
      <c r="MW523">
        <v>23203808.191262402</v>
      </c>
      <c r="MX523">
        <v>2.91403599124031</v>
      </c>
      <c r="MY523">
        <v>37435163.361468703</v>
      </c>
    </row>
    <row r="524" spans="1:363" x14ac:dyDescent="0.2">
      <c r="A524" s="1">
        <v>45174</v>
      </c>
      <c r="B524">
        <v>23.392072677612301</v>
      </c>
      <c r="C524">
        <v>14.084805488586399</v>
      </c>
      <c r="D524">
        <v>17.909999847412099</v>
      </c>
      <c r="E524">
        <v>1665.72741699218</v>
      </c>
      <c r="F524">
        <v>11.789999961853001</v>
      </c>
      <c r="G524">
        <v>28.049999237060501</v>
      </c>
      <c r="H524">
        <v>70.512535095214801</v>
      </c>
      <c r="I524">
        <v>13.9899997711181</v>
      </c>
      <c r="J524">
        <v>7.5900001525878897</v>
      </c>
      <c r="K524">
        <v>11.569999694824199</v>
      </c>
      <c r="L524">
        <v>32.049671173095703</v>
      </c>
      <c r="M524">
        <v>1032.3251953125</v>
      </c>
      <c r="N524">
        <v>9.9300003051757795</v>
      </c>
      <c r="O524">
        <v>9.8500003814697195</v>
      </c>
      <c r="P524">
        <v>3.5743539333343501</v>
      </c>
      <c r="Q524">
        <v>17.718763351440401</v>
      </c>
      <c r="R524">
        <v>3.45000004768371</v>
      </c>
      <c r="S524">
        <v>12.369999885559</v>
      </c>
      <c r="T524">
        <v>1635.28503417968</v>
      </c>
      <c r="U524">
        <v>10.7200002670288</v>
      </c>
      <c r="V524">
        <v>4.4934639930725098</v>
      </c>
      <c r="W524">
        <v>0.79071426391601496</v>
      </c>
      <c r="X524">
        <v>4.9000000953674299</v>
      </c>
      <c r="Y524">
        <v>4.5248785018920898</v>
      </c>
      <c r="Z524">
        <v>0.75499999523162797</v>
      </c>
      <c r="AA524">
        <v>13.199999809265099</v>
      </c>
      <c r="AB524">
        <v>1.2699999809265099</v>
      </c>
      <c r="AC524">
        <v>3.1952741146087602</v>
      </c>
      <c r="AD524">
        <v>19.899999618530199</v>
      </c>
      <c r="AE524">
        <v>1.28999996185302</v>
      </c>
      <c r="AF524">
        <v>0.86999994516372603</v>
      </c>
      <c r="AG524">
        <v>4.9499998092651296</v>
      </c>
      <c r="AH524">
        <v>2.5899999141693102</v>
      </c>
      <c r="AI524">
        <v>3.1199998855590798</v>
      </c>
      <c r="AJ524">
        <v>0.129999995231628</v>
      </c>
      <c r="AK524">
        <v>8.2999996840953799E-2</v>
      </c>
      <c r="AL524">
        <v>0.41999998688697798</v>
      </c>
      <c r="AM524">
        <v>1.6799999475479099</v>
      </c>
      <c r="AN524">
        <v>2.6199998855590798</v>
      </c>
      <c r="AO524" t="s">
        <v>175</v>
      </c>
      <c r="AP524">
        <v>1472169984</v>
      </c>
      <c r="AQ524" t="s">
        <v>136</v>
      </c>
      <c r="AR524">
        <v>1380850048</v>
      </c>
      <c r="AS524" t="s">
        <v>265</v>
      </c>
      <c r="AT524">
        <v>156946000</v>
      </c>
      <c r="AU524" t="s">
        <v>233</v>
      </c>
      <c r="AV524">
        <v>2967000</v>
      </c>
      <c r="AW524" t="s">
        <v>265</v>
      </c>
      <c r="AX524">
        <v>118163000</v>
      </c>
      <c r="AY524" t="s">
        <v>265</v>
      </c>
      <c r="AZ524">
        <v>56929300</v>
      </c>
      <c r="BA524" t="s">
        <v>136</v>
      </c>
      <c r="BB524">
        <v>110958000</v>
      </c>
      <c r="BC524" t="s">
        <v>265</v>
      </c>
      <c r="BD524">
        <v>70224400</v>
      </c>
      <c r="BE524" t="s">
        <v>136</v>
      </c>
      <c r="BF524">
        <v>784747008</v>
      </c>
      <c r="BG524" t="s">
        <v>265</v>
      </c>
      <c r="BH524">
        <v>41795800</v>
      </c>
      <c r="BI524" t="s">
        <v>163</v>
      </c>
      <c r="BJ524">
        <v>31663700</v>
      </c>
      <c r="BK524" t="s">
        <v>148</v>
      </c>
      <c r="BL524">
        <v>744142016</v>
      </c>
      <c r="BM524" t="s">
        <v>261</v>
      </c>
      <c r="BN524">
        <v>2735620096</v>
      </c>
      <c r="BO524" t="s">
        <v>175</v>
      </c>
      <c r="BP524">
        <v>645561024</v>
      </c>
      <c r="BQ524" t="s">
        <v>124</v>
      </c>
      <c r="BR524">
        <v>303804000</v>
      </c>
      <c r="BS524" t="s">
        <v>265</v>
      </c>
      <c r="BT524">
        <v>30509400</v>
      </c>
      <c r="BU524" t="s">
        <v>124</v>
      </c>
      <c r="BV524">
        <v>339876992</v>
      </c>
      <c r="BW524" t="s">
        <v>136</v>
      </c>
      <c r="BX524">
        <v>383460000</v>
      </c>
      <c r="BY524" t="s">
        <v>190</v>
      </c>
      <c r="BZ524">
        <v>43742300</v>
      </c>
      <c r="CA524" t="s">
        <v>163</v>
      </c>
      <c r="CB524">
        <v>30192400</v>
      </c>
      <c r="CC524" t="s">
        <v>124</v>
      </c>
      <c r="CD524">
        <v>113240000</v>
      </c>
      <c r="CE524" t="s">
        <v>226</v>
      </c>
      <c r="CF524">
        <v>711667008</v>
      </c>
      <c r="CG524" t="s">
        <v>136</v>
      </c>
      <c r="CH524">
        <v>195548992</v>
      </c>
      <c r="CI524" t="s">
        <v>124</v>
      </c>
      <c r="CJ524">
        <v>45064600</v>
      </c>
      <c r="CK524" t="s">
        <v>124</v>
      </c>
      <c r="CL524">
        <v>254828992</v>
      </c>
      <c r="CM524" t="s">
        <v>163</v>
      </c>
      <c r="CN524">
        <v>7421730</v>
      </c>
      <c r="CO524" t="s">
        <v>265</v>
      </c>
      <c r="CP524">
        <v>155188992</v>
      </c>
      <c r="CQ524" t="s">
        <v>226</v>
      </c>
      <c r="CR524">
        <v>70225400</v>
      </c>
      <c r="CS524" t="s">
        <v>163</v>
      </c>
      <c r="CT524">
        <v>4382130</v>
      </c>
      <c r="CU524" t="s">
        <v>226</v>
      </c>
      <c r="CV524">
        <v>218582000</v>
      </c>
      <c r="CW524" t="s">
        <v>175</v>
      </c>
      <c r="CX524">
        <v>645899008</v>
      </c>
      <c r="CY524" t="s">
        <v>163</v>
      </c>
      <c r="CZ524">
        <v>23676800</v>
      </c>
      <c r="DA524" t="s">
        <v>265</v>
      </c>
      <c r="DB524">
        <v>64529600</v>
      </c>
      <c r="DC524" t="s">
        <v>265</v>
      </c>
      <c r="DD524">
        <v>38182100</v>
      </c>
      <c r="DE524" t="s">
        <v>124</v>
      </c>
      <c r="DF524">
        <v>212011008</v>
      </c>
      <c r="DG524" t="s">
        <v>124</v>
      </c>
      <c r="DH524">
        <v>800078016</v>
      </c>
      <c r="DI524" t="s">
        <v>144</v>
      </c>
      <c r="DJ524">
        <v>156960992</v>
      </c>
      <c r="DK524" t="s">
        <v>163</v>
      </c>
      <c r="DL524">
        <v>12572800</v>
      </c>
      <c r="DM524" t="s">
        <v>163</v>
      </c>
      <c r="DN524">
        <v>12846500</v>
      </c>
      <c r="DO524">
        <v>3.6729970000000001</v>
      </c>
      <c r="DP524">
        <v>73.496908000000005</v>
      </c>
      <c r="DQ524">
        <v>100.484939</v>
      </c>
      <c r="DR524">
        <v>386.46802400000001</v>
      </c>
      <c r="DS524">
        <v>1.804999</v>
      </c>
      <c r="DT524">
        <v>827.00054699999998</v>
      </c>
      <c r="DU524">
        <v>349.97971100000001</v>
      </c>
      <c r="DV524">
        <v>1.568605</v>
      </c>
      <c r="DW524">
        <v>1.8010999999999999</v>
      </c>
      <c r="DX524">
        <v>1.702545</v>
      </c>
      <c r="DY524">
        <v>1.823947</v>
      </c>
      <c r="DZ524">
        <v>2.0222419999999999</v>
      </c>
      <c r="EA524">
        <v>109.923621</v>
      </c>
      <c r="EB524">
        <v>1.8232999999999999</v>
      </c>
      <c r="EC524">
        <v>0.37701000000000001</v>
      </c>
      <c r="ED524">
        <v>2835.2000899999998</v>
      </c>
      <c r="EE524">
        <v>1</v>
      </c>
      <c r="EF524">
        <v>1.3639289999999999</v>
      </c>
      <c r="EG524">
        <v>6.9207020000000004</v>
      </c>
      <c r="EH524">
        <v>4.9682019999999998</v>
      </c>
      <c r="EI524">
        <v>1.001595</v>
      </c>
      <c r="EJ524" s="2">
        <v>3.8800000000000001E-5</v>
      </c>
      <c r="EK524">
        <v>83.205147999999994</v>
      </c>
      <c r="EL524">
        <v>13.720041</v>
      </c>
      <c r="EM524">
        <v>2.5285489999999999</v>
      </c>
      <c r="EN524">
        <v>19600</v>
      </c>
      <c r="EO524">
        <v>2.018885</v>
      </c>
      <c r="EP524">
        <v>1.363945</v>
      </c>
      <c r="EQ524">
        <v>2484.9997709999998</v>
      </c>
      <c r="ER524">
        <v>0.88946999999999998</v>
      </c>
      <c r="ES524">
        <v>3.1678999999999999E-2</v>
      </c>
      <c r="ET524">
        <v>874.12017100000003</v>
      </c>
      <c r="EU524">
        <v>7.3044010000000004</v>
      </c>
      <c r="EV524">
        <v>4086.5</v>
      </c>
      <c r="EW524">
        <v>537.46095400000002</v>
      </c>
      <c r="EX524">
        <v>1</v>
      </c>
      <c r="EY524">
        <v>26.5</v>
      </c>
      <c r="EZ524">
        <v>102.831324</v>
      </c>
      <c r="FA524">
        <v>22.552966000000001</v>
      </c>
      <c r="FB524">
        <v>178.32862399999999</v>
      </c>
      <c r="FC524">
        <v>6.9506649999999999</v>
      </c>
      <c r="FD524">
        <v>56.850304000000001</v>
      </c>
      <c r="FE524">
        <v>137.04950099999999</v>
      </c>
      <c r="FF524">
        <v>30.932297999999999</v>
      </c>
      <c r="FG524">
        <v>15</v>
      </c>
      <c r="FH524">
        <v>55.34216</v>
      </c>
      <c r="FI524">
        <v>0.93245</v>
      </c>
      <c r="FJ524">
        <v>2.2743500000000001</v>
      </c>
      <c r="FK524">
        <v>0.79212199999999999</v>
      </c>
      <c r="FL524">
        <v>0.79555500000000001</v>
      </c>
      <c r="FM524">
        <v>2.6349930000000001</v>
      </c>
      <c r="FN524">
        <v>0.79212199999999999</v>
      </c>
      <c r="FO524">
        <v>11.450385000000001</v>
      </c>
      <c r="FP524">
        <v>0.79212199999999999</v>
      </c>
      <c r="FQ524">
        <v>60.450364</v>
      </c>
      <c r="FR524">
        <v>8622.4939109999996</v>
      </c>
      <c r="FS524">
        <v>7.8869689999999997</v>
      </c>
      <c r="FT524">
        <v>209.54219499999999</v>
      </c>
      <c r="FU524">
        <v>7.8416499999999996</v>
      </c>
      <c r="FV524">
        <v>24.664037</v>
      </c>
      <c r="FW524">
        <v>6.8827999999999996</v>
      </c>
      <c r="FX524">
        <v>135.61013399999999</v>
      </c>
      <c r="FY524">
        <v>361.44017700000001</v>
      </c>
      <c r="FZ524">
        <v>15320</v>
      </c>
      <c r="GA524">
        <v>3.800875</v>
      </c>
      <c r="GB524">
        <v>0.79212199999999999</v>
      </c>
      <c r="GC524">
        <v>83.086349999999996</v>
      </c>
      <c r="GD524">
        <v>1311.6038329999999</v>
      </c>
      <c r="GE524">
        <v>42275</v>
      </c>
      <c r="GF524">
        <v>133.62025399999999</v>
      </c>
      <c r="GG524">
        <v>0.79212199999999999</v>
      </c>
      <c r="GH524">
        <v>154.387765</v>
      </c>
      <c r="GI524">
        <v>0.70809999999999995</v>
      </c>
      <c r="GJ524">
        <v>147.47250099999999</v>
      </c>
      <c r="GK524">
        <v>145.950593</v>
      </c>
      <c r="GL524">
        <v>88.270122000000001</v>
      </c>
      <c r="GM524">
        <v>4165.9477829999996</v>
      </c>
      <c r="GN524">
        <v>454.99959200000001</v>
      </c>
      <c r="GO524">
        <v>900.02916500000003</v>
      </c>
      <c r="GP524">
        <v>1332.080017</v>
      </c>
      <c r="GQ524">
        <v>0.30848999999999999</v>
      </c>
      <c r="GR524">
        <v>0.83467400000000003</v>
      </c>
      <c r="GS524">
        <v>461.38350700000001</v>
      </c>
      <c r="GT524">
        <v>19752.39561</v>
      </c>
      <c r="GU524">
        <v>15053.507729999999</v>
      </c>
      <c r="GV524">
        <v>323.51775400000002</v>
      </c>
      <c r="GW524">
        <v>185.99998400000001</v>
      </c>
      <c r="GX524">
        <v>18.770071999999999</v>
      </c>
      <c r="GY524">
        <v>2.9527399999999999</v>
      </c>
      <c r="GZ524">
        <v>0.60489000000000004</v>
      </c>
      <c r="HA524">
        <v>4.824255</v>
      </c>
      <c r="HB524">
        <v>10.190246999999999</v>
      </c>
      <c r="HC524">
        <v>17.877876000000001</v>
      </c>
      <c r="HD524">
        <v>4517.3925209999998</v>
      </c>
      <c r="HE524">
        <v>57.345948999999997</v>
      </c>
      <c r="HF524">
        <v>2103.2360349999999</v>
      </c>
      <c r="HG524">
        <v>3476.5068529999999</v>
      </c>
      <c r="HH524">
        <v>8.0888760000000008</v>
      </c>
      <c r="HI524">
        <v>45.646692999999999</v>
      </c>
      <c r="HJ524">
        <v>15.409303</v>
      </c>
      <c r="HK524">
        <v>1059.2185019999999</v>
      </c>
      <c r="HL524">
        <v>17.397597000000001</v>
      </c>
      <c r="HM524">
        <v>4.6450060000000004</v>
      </c>
      <c r="HN524">
        <v>63.249949999999998</v>
      </c>
      <c r="HO524">
        <v>18.770036000000001</v>
      </c>
      <c r="HP524">
        <v>761.00041599999997</v>
      </c>
      <c r="HQ524">
        <v>36.650533000000003</v>
      </c>
      <c r="HR524">
        <v>10.720402</v>
      </c>
      <c r="HS524">
        <v>133.10643899999999</v>
      </c>
      <c r="HT524">
        <v>1.69963</v>
      </c>
      <c r="HU524">
        <v>0.38500000000000001</v>
      </c>
      <c r="HV524">
        <v>1.001501</v>
      </c>
      <c r="HW524">
        <v>3.700771</v>
      </c>
      <c r="HX524">
        <v>3.6659860000000002</v>
      </c>
      <c r="HY524">
        <v>57.069766999999999</v>
      </c>
      <c r="HZ524">
        <v>308.098387</v>
      </c>
      <c r="IA524">
        <v>4.1893599999999998</v>
      </c>
      <c r="IB524">
        <v>7283.4774170000001</v>
      </c>
      <c r="IC524">
        <v>3.6409899999999999</v>
      </c>
      <c r="ID524">
        <v>4.6216020000000002</v>
      </c>
      <c r="IE524">
        <v>109.333011</v>
      </c>
      <c r="IF524">
        <v>96.770311000000007</v>
      </c>
      <c r="IG524">
        <v>1192.296932</v>
      </c>
      <c r="IH524">
        <v>3.7510080000000001</v>
      </c>
      <c r="II524">
        <v>8.3695199999999996</v>
      </c>
      <c r="IJ524">
        <v>13.175165</v>
      </c>
      <c r="IK524">
        <v>601.27011200000004</v>
      </c>
      <c r="IL524">
        <v>11.097198000000001</v>
      </c>
      <c r="IM524">
        <v>1.360895</v>
      </c>
      <c r="IN524">
        <v>1.21675</v>
      </c>
      <c r="IO524">
        <v>19749.999980000001</v>
      </c>
      <c r="IP524">
        <v>568.49703299999999</v>
      </c>
      <c r="IQ524">
        <v>38.210154000000003</v>
      </c>
      <c r="IR524">
        <v>20697.98101</v>
      </c>
      <c r="IT524">
        <v>13001.5</v>
      </c>
      <c r="IU524">
        <v>19.235289000000002</v>
      </c>
      <c r="IV524">
        <v>35.459029999999998</v>
      </c>
      <c r="IW524">
        <v>11.002122</v>
      </c>
      <c r="IX524">
        <v>3.51</v>
      </c>
      <c r="IY524">
        <v>3.0925009999999999</v>
      </c>
      <c r="IZ524">
        <v>2.3877009999999999</v>
      </c>
      <c r="JA524">
        <v>26.785599999999999</v>
      </c>
      <c r="JB524">
        <v>6.7893030000000003</v>
      </c>
      <c r="JC524">
        <v>31.919498000000001</v>
      </c>
      <c r="JD524">
        <v>2505.000141</v>
      </c>
      <c r="JE524">
        <v>36.991047000000002</v>
      </c>
      <c r="JF524">
        <v>3735.929646</v>
      </c>
      <c r="JG524">
        <v>1</v>
      </c>
      <c r="JH524">
        <v>37.666697999999997</v>
      </c>
      <c r="JI524">
        <v>12148.765729999999</v>
      </c>
      <c r="JJ524">
        <v>3277083.7409999999</v>
      </c>
      <c r="JK524">
        <v>24065</v>
      </c>
      <c r="JL524">
        <v>121.50802400000001</v>
      </c>
      <c r="JM524">
        <v>2.778807</v>
      </c>
      <c r="JN524">
        <v>611.72899399999994</v>
      </c>
      <c r="JO524">
        <v>4.2441E-2</v>
      </c>
      <c r="JP524">
        <v>5.1900000000000004E-4</v>
      </c>
      <c r="JQ524">
        <v>2.70255</v>
      </c>
      <c r="JR524">
        <v>0.753054</v>
      </c>
      <c r="JS524">
        <v>611.73469899999998</v>
      </c>
      <c r="JT524">
        <v>110.72031200000001</v>
      </c>
      <c r="JU524">
        <v>250.34968900000001</v>
      </c>
      <c r="JV524">
        <v>19.144504999999999</v>
      </c>
      <c r="JW524">
        <v>9001.1803789999994</v>
      </c>
      <c r="JX524">
        <v>20.506865999999999</v>
      </c>
      <c r="JY524">
        <v>321.99959200000001</v>
      </c>
      <c r="JZ524">
        <v>2.9830549281863199</v>
      </c>
      <c r="KA524">
        <v>4391563925.8991804</v>
      </c>
      <c r="KB524">
        <v>2.83499050332221</v>
      </c>
      <c r="KC524">
        <v>3914696772.59202</v>
      </c>
      <c r="KD524">
        <v>17.909999847412099</v>
      </c>
      <c r="KE524">
        <v>2810902836.05194</v>
      </c>
      <c r="KF524">
        <v>397.609042190737</v>
      </c>
      <c r="KG524">
        <v>1179706028.1799099</v>
      </c>
      <c r="KH524">
        <v>11.789999961853001</v>
      </c>
      <c r="KI524">
        <v>1393141765.49243</v>
      </c>
      <c r="KJ524">
        <v>28.049999237060501</v>
      </c>
      <c r="KK524">
        <v>1596866821.56639</v>
      </c>
      <c r="KL524">
        <v>14.1927673422326</v>
      </c>
      <c r="KM524">
        <v>1574801078.7594399</v>
      </c>
      <c r="KN524">
        <v>13.9899997711181</v>
      </c>
      <c r="KO524">
        <v>982439339.92691004</v>
      </c>
      <c r="KP524">
        <v>1.5277156912275001</v>
      </c>
      <c r="KQ524">
        <v>1198870317.76543</v>
      </c>
      <c r="KR524">
        <v>11.569999694824199</v>
      </c>
      <c r="KS524">
        <v>483577393.24493402</v>
      </c>
      <c r="KT524">
        <v>34.371463534876597</v>
      </c>
      <c r="KU524">
        <v>1088327709.92927</v>
      </c>
      <c r="KV524">
        <v>1.18098772864549</v>
      </c>
      <c r="KW524">
        <v>878822589.26551795</v>
      </c>
      <c r="KX524">
        <v>0.31109512766071001</v>
      </c>
      <c r="KY524">
        <v>851038082.99632394</v>
      </c>
      <c r="KZ524">
        <v>1.25611323911035</v>
      </c>
      <c r="LA524">
        <v>810897748.900038</v>
      </c>
      <c r="LB524">
        <v>2.2786832461545998</v>
      </c>
      <c r="LC524">
        <v>692273084.91475403</v>
      </c>
      <c r="LD524">
        <v>17.718763351440401</v>
      </c>
      <c r="LE524">
        <v>540588838.59443605</v>
      </c>
      <c r="LF524">
        <v>2.1994065094040298</v>
      </c>
      <c r="LG524">
        <v>747527668.60146296</v>
      </c>
      <c r="LH524">
        <v>2.48983432750099</v>
      </c>
      <c r="LI524">
        <v>954751871.22353005</v>
      </c>
      <c r="LJ524">
        <v>11.0887455158822</v>
      </c>
      <c r="LK524">
        <v>485047232.979375</v>
      </c>
      <c r="LL524">
        <v>11.4965952780618</v>
      </c>
      <c r="LM524">
        <v>347109803.27335501</v>
      </c>
      <c r="LN524">
        <v>2.8646242955189498</v>
      </c>
      <c r="LO524">
        <v>324390055.22456598</v>
      </c>
      <c r="LP524">
        <v>0.46522729294965098</v>
      </c>
      <c r="LQ524">
        <v>331086915.61341703</v>
      </c>
      <c r="LR524">
        <v>0.98627231649748304</v>
      </c>
      <c r="LS524">
        <v>192864557.328587</v>
      </c>
      <c r="LT524">
        <v>2.8846513315283899</v>
      </c>
      <c r="LU524">
        <v>129995658.394794</v>
      </c>
      <c r="LV524">
        <v>0.48131938584387302</v>
      </c>
      <c r="LW524">
        <v>122654133.92465299</v>
      </c>
      <c r="LX524">
        <v>14.156254822526799</v>
      </c>
      <c r="LY524">
        <v>105063901.103992</v>
      </c>
      <c r="LZ524">
        <v>1.2699999809265099</v>
      </c>
      <c r="MA524">
        <v>197090016.88000399</v>
      </c>
      <c r="MB524">
        <v>1.87998218118576</v>
      </c>
      <c r="MC524">
        <v>132022500.666642</v>
      </c>
      <c r="MD524">
        <v>21.341626487779799</v>
      </c>
      <c r="ME524">
        <v>93521781.680894494</v>
      </c>
      <c r="MF524">
        <v>0.75898869863030605</v>
      </c>
      <c r="MG524">
        <v>165901267.72400901</v>
      </c>
      <c r="MH524">
        <v>0.110946031149531</v>
      </c>
      <c r="MI524">
        <v>71659931.461019695</v>
      </c>
      <c r="MJ524">
        <v>5.3085954306023204</v>
      </c>
      <c r="MK524">
        <v>125690552.29128499</v>
      </c>
      <c r="ML524">
        <v>2.5899999141693102</v>
      </c>
      <c r="MM524">
        <v>167131658.46138</v>
      </c>
      <c r="MN524">
        <v>3.1199998855590798</v>
      </c>
      <c r="MO524">
        <v>119128147.63040499</v>
      </c>
      <c r="MP524">
        <v>8.2876183125534103E-2</v>
      </c>
      <c r="MQ524">
        <v>17570663.123636998</v>
      </c>
      <c r="MR524">
        <v>5.2913255307074601E-2</v>
      </c>
      <c r="MS524">
        <v>42334732.326185703</v>
      </c>
      <c r="MT524">
        <v>0.30793029549356998</v>
      </c>
      <c r="MU524">
        <v>48333044.647523902</v>
      </c>
      <c r="MV524">
        <v>1.80170512901272</v>
      </c>
      <c r="MW524">
        <v>22652478.246051099</v>
      </c>
      <c r="MX524">
        <v>2.8098020114312598</v>
      </c>
      <c r="MY524">
        <v>36096121.539851703</v>
      </c>
    </row>
    <row r="525" spans="1:363" x14ac:dyDescent="0.2">
      <c r="A525" s="1">
        <v>45175</v>
      </c>
      <c r="B525">
        <v>22.996435165405199</v>
      </c>
      <c r="C525">
        <v>13.835597991943301</v>
      </c>
      <c r="D525">
        <v>18.2299995422363</v>
      </c>
      <c r="E525">
        <v>1729.23022460937</v>
      </c>
      <c r="F525">
        <v>11.9899997711181</v>
      </c>
      <c r="G525">
        <v>28.370000839233398</v>
      </c>
      <c r="H525">
        <v>67.606826782226506</v>
      </c>
      <c r="I525">
        <v>13.8400001525878</v>
      </c>
      <c r="J525">
        <v>7.6399998664855904</v>
      </c>
      <c r="K525">
        <v>11.300000190734799</v>
      </c>
      <c r="L525">
        <v>31.854248046875</v>
      </c>
      <c r="M525">
        <v>1032.62133789062</v>
      </c>
      <c r="N525">
        <v>9.7799997329711896</v>
      </c>
      <c r="O525">
        <v>9.7200002670287997</v>
      </c>
      <c r="P525">
        <v>3.5937798023223801</v>
      </c>
      <c r="Q525">
        <v>17.282730102538999</v>
      </c>
      <c r="R525">
        <v>3.38000011444091</v>
      </c>
      <c r="S525">
        <v>12.279999732971101</v>
      </c>
      <c r="T525">
        <v>1599.84228515625</v>
      </c>
      <c r="U525">
        <v>10.520000457763601</v>
      </c>
      <c r="V525">
        <v>4.3145208358764604</v>
      </c>
      <c r="W525">
        <v>0.78107142448425204</v>
      </c>
      <c r="X525">
        <v>4.75</v>
      </c>
      <c r="Y525">
        <v>4.5248785018920898</v>
      </c>
      <c r="Z525">
        <v>0.74000000953674305</v>
      </c>
      <c r="AA525">
        <v>13.149999618530201</v>
      </c>
      <c r="AB525">
        <v>1.2799999713897701</v>
      </c>
      <c r="AC525">
        <v>3.1854119300842201</v>
      </c>
      <c r="AD525">
        <v>19.899999618530199</v>
      </c>
      <c r="AE525">
        <v>1.29999995231628</v>
      </c>
      <c r="AF525">
        <v>0.86033332347869795</v>
      </c>
      <c r="AG525">
        <v>5.0599999427795401</v>
      </c>
      <c r="AH525">
        <v>2.5999999046325599</v>
      </c>
      <c r="AI525">
        <v>3.0499999523162802</v>
      </c>
      <c r="AJ525">
        <v>0.135000005364418</v>
      </c>
      <c r="AK525">
        <v>7.5999997556209495E-2</v>
      </c>
      <c r="AL525">
        <v>0.479999989271163</v>
      </c>
      <c r="AM525">
        <v>1.6399999856948799</v>
      </c>
      <c r="AN525">
        <v>2.5499999523162802</v>
      </c>
      <c r="AO525" t="s">
        <v>175</v>
      </c>
      <c r="AP525">
        <v>1472169984</v>
      </c>
      <c r="AQ525" t="s">
        <v>136</v>
      </c>
      <c r="AR525">
        <v>1380850048</v>
      </c>
      <c r="AS525" t="s">
        <v>265</v>
      </c>
      <c r="AT525">
        <v>156946000</v>
      </c>
      <c r="AU525" t="s">
        <v>233</v>
      </c>
      <c r="AV525">
        <v>2967000</v>
      </c>
      <c r="AW525" t="s">
        <v>265</v>
      </c>
      <c r="AX525">
        <v>118163000</v>
      </c>
      <c r="AY525" t="s">
        <v>265</v>
      </c>
      <c r="AZ525">
        <v>56929300</v>
      </c>
      <c r="BA525" t="s">
        <v>136</v>
      </c>
      <c r="BB525">
        <v>110958000</v>
      </c>
      <c r="BC525" t="s">
        <v>265</v>
      </c>
      <c r="BD525">
        <v>70224400</v>
      </c>
      <c r="BE525" t="s">
        <v>136</v>
      </c>
      <c r="BF525">
        <v>784747008</v>
      </c>
      <c r="BG525" t="s">
        <v>265</v>
      </c>
      <c r="BH525">
        <v>41795800</v>
      </c>
      <c r="BI525" t="s">
        <v>163</v>
      </c>
      <c r="BJ525">
        <v>31663700</v>
      </c>
      <c r="BK525" t="s">
        <v>148</v>
      </c>
      <c r="BL525">
        <v>744142016</v>
      </c>
      <c r="BM525" t="s">
        <v>261</v>
      </c>
      <c r="BN525">
        <v>2735620096</v>
      </c>
      <c r="BO525" t="s">
        <v>175</v>
      </c>
      <c r="BP525">
        <v>645561024</v>
      </c>
      <c r="BQ525" t="s">
        <v>124</v>
      </c>
      <c r="BR525">
        <v>303804000</v>
      </c>
      <c r="BS525" t="s">
        <v>265</v>
      </c>
      <c r="BT525">
        <v>30509400</v>
      </c>
      <c r="BU525" t="s">
        <v>124</v>
      </c>
      <c r="BV525">
        <v>339876992</v>
      </c>
      <c r="BW525" t="s">
        <v>136</v>
      </c>
      <c r="BX525">
        <v>383460000</v>
      </c>
      <c r="BY525" t="s">
        <v>190</v>
      </c>
      <c r="BZ525">
        <v>43742300</v>
      </c>
      <c r="CA525" t="s">
        <v>163</v>
      </c>
      <c r="CB525">
        <v>30192400</v>
      </c>
      <c r="CC525" t="s">
        <v>124</v>
      </c>
      <c r="CD525">
        <v>113240000</v>
      </c>
      <c r="CE525" t="s">
        <v>226</v>
      </c>
      <c r="CF525">
        <v>711667008</v>
      </c>
      <c r="CG525" t="s">
        <v>136</v>
      </c>
      <c r="CH525">
        <v>195548992</v>
      </c>
      <c r="CI525" t="s">
        <v>124</v>
      </c>
      <c r="CJ525">
        <v>45064600</v>
      </c>
      <c r="CK525" t="s">
        <v>124</v>
      </c>
      <c r="CL525">
        <v>254828992</v>
      </c>
      <c r="CM525" t="s">
        <v>163</v>
      </c>
      <c r="CN525">
        <v>7421730</v>
      </c>
      <c r="CO525" t="s">
        <v>265</v>
      </c>
      <c r="CP525">
        <v>155188992</v>
      </c>
      <c r="CQ525" t="s">
        <v>226</v>
      </c>
      <c r="CR525">
        <v>70225400</v>
      </c>
      <c r="CS525" t="s">
        <v>163</v>
      </c>
      <c r="CT525">
        <v>4382130</v>
      </c>
      <c r="CU525" t="s">
        <v>226</v>
      </c>
      <c r="CV525">
        <v>218582000</v>
      </c>
      <c r="CW525" t="s">
        <v>175</v>
      </c>
      <c r="CX525">
        <v>645899008</v>
      </c>
      <c r="CY525" t="s">
        <v>163</v>
      </c>
      <c r="CZ525">
        <v>23676800</v>
      </c>
      <c r="DA525" t="s">
        <v>265</v>
      </c>
      <c r="DB525">
        <v>64529600</v>
      </c>
      <c r="DC525" t="s">
        <v>265</v>
      </c>
      <c r="DD525">
        <v>38182100</v>
      </c>
      <c r="DE525" t="s">
        <v>124</v>
      </c>
      <c r="DF525">
        <v>212011008</v>
      </c>
      <c r="DG525" t="s">
        <v>124</v>
      </c>
      <c r="DH525">
        <v>800078016</v>
      </c>
      <c r="DI525" t="s">
        <v>144</v>
      </c>
      <c r="DJ525">
        <v>156960992</v>
      </c>
      <c r="DK525" t="s">
        <v>163</v>
      </c>
      <c r="DL525">
        <v>12572800</v>
      </c>
      <c r="DM525" t="s">
        <v>163</v>
      </c>
      <c r="DN525">
        <v>12846500</v>
      </c>
      <c r="DO525">
        <v>3.6724990000000002</v>
      </c>
      <c r="DP525">
        <v>79.999836999999999</v>
      </c>
      <c r="DQ525">
        <v>100.603701</v>
      </c>
      <c r="DR525">
        <v>385.83025199999997</v>
      </c>
      <c r="DS525">
        <v>1.800807</v>
      </c>
      <c r="DT525">
        <v>827.50105199999996</v>
      </c>
      <c r="DU525">
        <v>349.975009</v>
      </c>
      <c r="DV525">
        <v>1.567153</v>
      </c>
      <c r="DW525">
        <v>1.8066</v>
      </c>
      <c r="DX525">
        <v>1.7056830000000001</v>
      </c>
      <c r="DY525">
        <v>1.8199749999999999</v>
      </c>
      <c r="DZ525">
        <v>2.0175869999999998</v>
      </c>
      <c r="EA525">
        <v>109.66565199999999</v>
      </c>
      <c r="EB525">
        <v>1.8250679999999999</v>
      </c>
      <c r="EC525">
        <v>0.37689400000000001</v>
      </c>
      <c r="ED525">
        <v>2841.5</v>
      </c>
      <c r="EE525">
        <v>1</v>
      </c>
      <c r="EF525">
        <v>1.3606290000000001</v>
      </c>
      <c r="EG525">
        <v>6.9043489999999998</v>
      </c>
      <c r="EH525">
        <v>4.9785029999999999</v>
      </c>
      <c r="EI525">
        <v>0.99930200000000002</v>
      </c>
      <c r="EJ525" s="2">
        <v>3.8800000000000001E-5</v>
      </c>
      <c r="EK525">
        <v>83.076808999999997</v>
      </c>
      <c r="EL525">
        <v>13.706788</v>
      </c>
      <c r="EM525">
        <v>2.5222169999999999</v>
      </c>
      <c r="EN525">
        <v>19600</v>
      </c>
      <c r="EO525">
        <v>2.0141719999999999</v>
      </c>
      <c r="EP525">
        <v>1.36415</v>
      </c>
      <c r="EQ525">
        <v>2514.999589</v>
      </c>
      <c r="ER525">
        <v>0.89143499999999998</v>
      </c>
      <c r="ES525">
        <v>3.1625E-2</v>
      </c>
      <c r="ET525">
        <v>872.63024199999995</v>
      </c>
      <c r="EU525">
        <v>7.3169029999999999</v>
      </c>
      <c r="EV525">
        <v>4066.2</v>
      </c>
      <c r="EW525">
        <v>535.69185400000003</v>
      </c>
      <c r="EX525">
        <v>1</v>
      </c>
      <c r="EY525">
        <v>26.5</v>
      </c>
      <c r="EZ525">
        <v>103.250157</v>
      </c>
      <c r="FA525">
        <v>22.636199999999999</v>
      </c>
      <c r="FB525">
        <v>177.71979999999999</v>
      </c>
      <c r="FC525">
        <v>6.953703</v>
      </c>
      <c r="FD525">
        <v>56.840248000000003</v>
      </c>
      <c r="FE525">
        <v>137.02103199999999</v>
      </c>
      <c r="FF525">
        <v>30.893801</v>
      </c>
      <c r="FG525">
        <v>15</v>
      </c>
      <c r="FH525">
        <v>55.107612000000003</v>
      </c>
      <c r="FI525">
        <v>0.93250500000000003</v>
      </c>
      <c r="FJ525">
        <v>2.2748499999999998</v>
      </c>
      <c r="FK525">
        <v>0.794879</v>
      </c>
      <c r="FL525">
        <v>0.80010999999999999</v>
      </c>
      <c r="FM525">
        <v>2.6197279999999998</v>
      </c>
      <c r="FN525">
        <v>0.794879</v>
      </c>
      <c r="FO525">
        <v>11.450283000000001</v>
      </c>
      <c r="FP525">
        <v>0.794879</v>
      </c>
      <c r="FQ525">
        <v>60.49877</v>
      </c>
      <c r="FR525">
        <v>8619.999769</v>
      </c>
      <c r="FS525">
        <v>7.8636999999999997</v>
      </c>
      <c r="FT525">
        <v>209.05660700000001</v>
      </c>
      <c r="FU525">
        <v>7.8426499999999999</v>
      </c>
      <c r="FV525">
        <v>24.945028000000001</v>
      </c>
      <c r="FW525">
        <v>6.8827999999999996</v>
      </c>
      <c r="FX525">
        <v>136.397897</v>
      </c>
      <c r="FY525">
        <v>363.11039799999998</v>
      </c>
      <c r="FZ525">
        <v>15343</v>
      </c>
      <c r="GA525">
        <v>3.82545</v>
      </c>
      <c r="GB525">
        <v>0.794879</v>
      </c>
      <c r="GC525">
        <v>83.257649999999998</v>
      </c>
      <c r="GD525">
        <v>1310</v>
      </c>
      <c r="GE525">
        <v>42264.999779999998</v>
      </c>
      <c r="GF525">
        <v>134.170255</v>
      </c>
      <c r="GG525">
        <v>0.794879</v>
      </c>
      <c r="GH525">
        <v>154.52472900000001</v>
      </c>
      <c r="GI525">
        <v>0.70801000000000003</v>
      </c>
      <c r="GJ525">
        <v>147.715036</v>
      </c>
      <c r="GK525">
        <v>146.13518300000001</v>
      </c>
      <c r="GL525">
        <v>88.269602000000006</v>
      </c>
      <c r="GM525">
        <v>4156.0002320000003</v>
      </c>
      <c r="GN525">
        <v>459.150125</v>
      </c>
      <c r="GO525">
        <v>900.04819199999997</v>
      </c>
      <c r="GP525">
        <v>1334.4702789999999</v>
      </c>
      <c r="GQ525">
        <v>0.30854999999999999</v>
      </c>
      <c r="GR525">
        <v>0.83273600000000003</v>
      </c>
      <c r="GS525">
        <v>463.71376700000002</v>
      </c>
      <c r="GT525">
        <v>19657.50244</v>
      </c>
      <c r="GU525">
        <v>15254.999970000001</v>
      </c>
      <c r="GV525">
        <v>322.774857</v>
      </c>
      <c r="GW525">
        <v>186.315562</v>
      </c>
      <c r="GX525">
        <v>19.220222</v>
      </c>
      <c r="GY525">
        <v>2.9527399999999999</v>
      </c>
      <c r="GZ525">
        <v>0.60489000000000004</v>
      </c>
      <c r="HA525">
        <v>4.8449770000000001</v>
      </c>
      <c r="HB525">
        <v>10.192496999999999</v>
      </c>
      <c r="HC525">
        <v>17.861048</v>
      </c>
      <c r="HD525">
        <v>4474.999683</v>
      </c>
      <c r="HE525">
        <v>57.368642000000001</v>
      </c>
      <c r="HF525">
        <v>2098.4506580000002</v>
      </c>
      <c r="HG525">
        <v>3474.0354160000002</v>
      </c>
      <c r="HH525">
        <v>8.0710160000000002</v>
      </c>
      <c r="HI525">
        <v>45.148052999999997</v>
      </c>
      <c r="HJ525">
        <v>15.454966000000001</v>
      </c>
      <c r="HK525">
        <v>1050.4985180000001</v>
      </c>
      <c r="HL525">
        <v>17.593896000000001</v>
      </c>
      <c r="HM525">
        <v>4.6740050000000002</v>
      </c>
      <c r="HN525">
        <v>63.249949999999998</v>
      </c>
      <c r="HO525">
        <v>19.219826000000001</v>
      </c>
      <c r="HP525">
        <v>754.35964999999999</v>
      </c>
      <c r="HQ525">
        <v>36.579967000000003</v>
      </c>
      <c r="HR525">
        <v>10.714055</v>
      </c>
      <c r="HS525">
        <v>132.92452599999999</v>
      </c>
      <c r="HT525">
        <v>1.7034499999999999</v>
      </c>
      <c r="HU525">
        <v>0.384994</v>
      </c>
      <c r="HV525">
        <v>0.99917699999999998</v>
      </c>
      <c r="HW525">
        <v>3.7034989999999999</v>
      </c>
      <c r="HX525">
        <v>3.572946</v>
      </c>
      <c r="HY525">
        <v>56.985498999999997</v>
      </c>
      <c r="HZ525">
        <v>307.50398000000001</v>
      </c>
      <c r="IA525">
        <v>4.2617500000000001</v>
      </c>
      <c r="IB525">
        <v>7257.0101940000004</v>
      </c>
      <c r="IC525">
        <v>3.6410279999999999</v>
      </c>
      <c r="ID525">
        <v>4.6274980000000001</v>
      </c>
      <c r="IE525">
        <v>109.372964</v>
      </c>
      <c r="IF525">
        <v>97.792895999999999</v>
      </c>
      <c r="IG525">
        <v>1200.5</v>
      </c>
      <c r="IH525">
        <v>3.750915</v>
      </c>
      <c r="II525">
        <v>8.4459700000000009</v>
      </c>
      <c r="IJ525">
        <v>13.043680999999999</v>
      </c>
      <c r="IK525">
        <v>601.13862900000004</v>
      </c>
      <c r="IL525">
        <v>11.112730000000001</v>
      </c>
      <c r="IM525">
        <v>1.364125</v>
      </c>
      <c r="IN525">
        <v>1.21675</v>
      </c>
      <c r="IO525">
        <v>19749.999759999999</v>
      </c>
      <c r="IP525">
        <v>569.51465900000005</v>
      </c>
      <c r="IQ525">
        <v>38.477032999999999</v>
      </c>
      <c r="IR525">
        <v>20697.98101</v>
      </c>
      <c r="IT525">
        <v>13001.5</v>
      </c>
      <c r="IU525">
        <v>19.219788000000001</v>
      </c>
      <c r="IV525">
        <v>35.561973000000002</v>
      </c>
      <c r="IW525">
        <v>10.976782999999999</v>
      </c>
      <c r="IX525">
        <v>3.51</v>
      </c>
      <c r="IY525">
        <v>3.1294520000000001</v>
      </c>
      <c r="IZ525">
        <v>2.3962500000000002</v>
      </c>
      <c r="JA525">
        <v>26.821501000000001</v>
      </c>
      <c r="JB525">
        <v>6.7675640000000001</v>
      </c>
      <c r="JC525">
        <v>31.948899999999998</v>
      </c>
      <c r="JD525">
        <v>2505.0001510000002</v>
      </c>
      <c r="JE525">
        <v>36.921509</v>
      </c>
      <c r="JF525">
        <v>3726.8641299999999</v>
      </c>
      <c r="JG525">
        <v>1</v>
      </c>
      <c r="JH525">
        <v>37.743223</v>
      </c>
      <c r="JI525">
        <v>12149.99977</v>
      </c>
      <c r="JJ525">
        <v>3246722.6660000002</v>
      </c>
      <c r="JK525">
        <v>24060</v>
      </c>
      <c r="JL525">
        <v>121.338768</v>
      </c>
      <c r="JM525">
        <v>2.7441140000000002</v>
      </c>
      <c r="JN525">
        <v>610.39129000000003</v>
      </c>
      <c r="JO525">
        <v>4.3232E-2</v>
      </c>
      <c r="JP525">
        <v>5.22E-4</v>
      </c>
      <c r="JQ525">
        <v>2.70255</v>
      </c>
      <c r="JR525">
        <v>0.75131400000000004</v>
      </c>
      <c r="JS525">
        <v>607.99961199999996</v>
      </c>
      <c r="JT525">
        <v>111.650283</v>
      </c>
      <c r="JU525">
        <v>250.34993499999999</v>
      </c>
      <c r="JV525">
        <v>19.217202</v>
      </c>
      <c r="JW525">
        <v>9001.2142079999994</v>
      </c>
      <c r="JX525">
        <v>20.558582000000001</v>
      </c>
      <c r="JY525">
        <v>321.99959200000001</v>
      </c>
      <c r="JZ525">
        <v>2.9322276482318101</v>
      </c>
      <c r="KA525">
        <v>4316737529.9817896</v>
      </c>
      <c r="KB525">
        <v>2.77906792301689</v>
      </c>
      <c r="KC525">
        <v>3837476074.8931298</v>
      </c>
      <c r="KD525">
        <v>18.2299995422363</v>
      </c>
      <c r="KE525">
        <v>2861125508.1558199</v>
      </c>
      <c r="KF525">
        <v>405.75590417302101</v>
      </c>
      <c r="KG525">
        <v>1203877767.68135</v>
      </c>
      <c r="KH525">
        <v>11.9899997711181</v>
      </c>
      <c r="KI525">
        <v>1416774342.9546299</v>
      </c>
      <c r="KJ525">
        <v>28.370000839233398</v>
      </c>
      <c r="KK525">
        <v>1615084288.7769699</v>
      </c>
      <c r="KL525">
        <v>13.5797501341721</v>
      </c>
      <c r="KM525">
        <v>1506781915.38747</v>
      </c>
      <c r="KN525">
        <v>13.8400001525878</v>
      </c>
      <c r="KO525">
        <v>971905706.71539295</v>
      </c>
      <c r="KP525">
        <v>1.5345978231780899</v>
      </c>
      <c r="KQ525">
        <v>1204271050.2223201</v>
      </c>
      <c r="KR525">
        <v>11.300000190734799</v>
      </c>
      <c r="KS525">
        <v>472292547.97191602</v>
      </c>
      <c r="KT525">
        <v>34.159868361965799</v>
      </c>
      <c r="KU525">
        <v>1081627823.8527701</v>
      </c>
      <c r="KV525">
        <v>1.1833435150309899</v>
      </c>
      <c r="KW525">
        <v>880575628.89568806</v>
      </c>
      <c r="KX525">
        <v>0.30611381715712199</v>
      </c>
      <c r="KY525">
        <v>837411109.87829399</v>
      </c>
      <c r="KZ525">
        <v>1.23937703034418</v>
      </c>
      <c r="LA525">
        <v>800093504.83106995</v>
      </c>
      <c r="LB525">
        <v>2.2931901367143999</v>
      </c>
      <c r="LC525">
        <v>696680336.29438198</v>
      </c>
      <c r="LD525">
        <v>17.282730102538999</v>
      </c>
      <c r="LE525">
        <v>527285725.79040498</v>
      </c>
      <c r="LF525">
        <v>2.1567773627979601</v>
      </c>
      <c r="LG525">
        <v>733039002.48146403</v>
      </c>
      <c r="LH525">
        <v>2.4666048675618302</v>
      </c>
      <c r="LI525">
        <v>945844302.51525998</v>
      </c>
      <c r="LJ525">
        <v>10.8305987560822</v>
      </c>
      <c r="LK525">
        <v>473755299.96817797</v>
      </c>
      <c r="LL525">
        <v>11.2814413410798</v>
      </c>
      <c r="LM525">
        <v>340613789.54641902</v>
      </c>
      <c r="LN525">
        <v>2.7530948387786398</v>
      </c>
      <c r="LO525">
        <v>311760459.543293</v>
      </c>
      <c r="LP525">
        <v>0.45852324663726701</v>
      </c>
      <c r="LQ525">
        <v>326315867.03279001</v>
      </c>
      <c r="LR525">
        <v>0.954102066424385</v>
      </c>
      <c r="LS525">
        <v>186573697.35440499</v>
      </c>
      <c r="LT525">
        <v>2.8873240212615401</v>
      </c>
      <c r="LU525">
        <v>130116102.088542</v>
      </c>
      <c r="LV525">
        <v>0.47219385059196001</v>
      </c>
      <c r="LW525">
        <v>120328682.97494701</v>
      </c>
      <c r="LX525">
        <v>14.101800653648199</v>
      </c>
      <c r="LY525">
        <v>104659756.96520001</v>
      </c>
      <c r="LZ525">
        <v>1.2799999713897701</v>
      </c>
      <c r="MA525">
        <v>198641905.320007</v>
      </c>
      <c r="MB525">
        <v>1.86997677072073</v>
      </c>
      <c r="MC525">
        <v>131319866.714571</v>
      </c>
      <c r="MD525">
        <v>21.340367739079401</v>
      </c>
      <c r="ME525">
        <v>93516265.680452093</v>
      </c>
      <c r="MF525">
        <v>0.76315709431816803</v>
      </c>
      <c r="MG525">
        <v>166812403.990253</v>
      </c>
      <c r="MH525">
        <v>0.109699313813404</v>
      </c>
      <c r="MI525">
        <v>70854677.970358804</v>
      </c>
      <c r="MJ525">
        <v>5.4262443019389002</v>
      </c>
      <c r="MK525">
        <v>128476101.088147</v>
      </c>
      <c r="ML525">
        <v>2.5999999046325599</v>
      </c>
      <c r="MM525">
        <v>167776953.84597701</v>
      </c>
      <c r="MN525">
        <v>3.0499999523162802</v>
      </c>
      <c r="MO525">
        <v>116455403.179335</v>
      </c>
      <c r="MP525">
        <v>8.6143475055988794E-2</v>
      </c>
      <c r="MQ525">
        <v>18263364.979242999</v>
      </c>
      <c r="MR525">
        <v>4.8495582471022002E-2</v>
      </c>
      <c r="MS525">
        <v>38800249.408179604</v>
      </c>
      <c r="MT525">
        <v>0.351867455390656</v>
      </c>
      <c r="MU525">
        <v>55229464.8506331</v>
      </c>
      <c r="MV525">
        <v>1.75870369134201</v>
      </c>
      <c r="MW525">
        <v>22111829.770504799</v>
      </c>
      <c r="MX525">
        <v>2.7345697366944699</v>
      </c>
      <c r="MY525">
        <v>35129650.122445598</v>
      </c>
    </row>
    <row r="526" spans="1:363" x14ac:dyDescent="0.2">
      <c r="A526" s="1">
        <v>45176</v>
      </c>
      <c r="D526">
        <v>18.389999389648398</v>
      </c>
      <c r="E526">
        <v>1787.84826660156</v>
      </c>
      <c r="F526">
        <v>12.170000076293899</v>
      </c>
      <c r="G526">
        <v>28.549999237060501</v>
      </c>
      <c r="I526">
        <v>13.279999732971101</v>
      </c>
      <c r="K526">
        <v>11.4600000381469</v>
      </c>
      <c r="L526">
        <v>31.854248046875</v>
      </c>
      <c r="M526">
        <v>1026.99267578125</v>
      </c>
      <c r="N526">
        <v>9.75</v>
      </c>
      <c r="P526">
        <v>3.6229186058044398</v>
      </c>
      <c r="Q526">
        <v>16.9755249023437</v>
      </c>
      <c r="R526">
        <v>3.3900001049041699</v>
      </c>
      <c r="T526">
        <v>1577.19836425781</v>
      </c>
      <c r="U526">
        <v>10.4600000381469</v>
      </c>
      <c r="V526">
        <v>4.4238748550415004</v>
      </c>
      <c r="W526">
        <v>0.76178574562072698</v>
      </c>
      <c r="Y526">
        <v>4.46520900726318</v>
      </c>
      <c r="Z526">
        <v>0.74500000476837103</v>
      </c>
      <c r="AA526">
        <v>13.199999809265099</v>
      </c>
      <c r="AB526">
        <v>1.25999999046325</v>
      </c>
      <c r="AC526">
        <v>3.1262404918670601</v>
      </c>
      <c r="AD526">
        <v>19.899999618530199</v>
      </c>
      <c r="AE526">
        <v>1.3099999427795399</v>
      </c>
      <c r="AG526">
        <v>5.0999999046325604</v>
      </c>
      <c r="AH526">
        <v>2.6199998855590798</v>
      </c>
      <c r="AI526">
        <v>2.8199999332427899</v>
      </c>
      <c r="AJ526">
        <v>0.135000005364418</v>
      </c>
      <c r="AK526">
        <v>7.5000002980232197E-2</v>
      </c>
      <c r="AL526">
        <v>0.5</v>
      </c>
      <c r="AM526">
        <v>1.6499999761581401</v>
      </c>
      <c r="AN526">
        <v>2.5499999523162802</v>
      </c>
      <c r="AO526" t="s">
        <v>175</v>
      </c>
      <c r="AP526">
        <v>1472169984</v>
      </c>
      <c r="AQ526" t="s">
        <v>136</v>
      </c>
      <c r="AR526">
        <v>1380850048</v>
      </c>
      <c r="AS526" t="s">
        <v>265</v>
      </c>
      <c r="AT526">
        <v>156946000</v>
      </c>
      <c r="AU526" t="s">
        <v>233</v>
      </c>
      <c r="AV526">
        <v>2967000</v>
      </c>
      <c r="AW526" t="s">
        <v>265</v>
      </c>
      <c r="AX526">
        <v>118163000</v>
      </c>
      <c r="AY526" t="s">
        <v>265</v>
      </c>
      <c r="AZ526">
        <v>56929300</v>
      </c>
      <c r="BA526" t="s">
        <v>136</v>
      </c>
      <c r="BB526">
        <v>110958000</v>
      </c>
      <c r="BC526" t="s">
        <v>265</v>
      </c>
      <c r="BD526">
        <v>70224400</v>
      </c>
      <c r="BE526" t="s">
        <v>136</v>
      </c>
      <c r="BF526">
        <v>784747008</v>
      </c>
      <c r="BG526" t="s">
        <v>265</v>
      </c>
      <c r="BH526">
        <v>41795800</v>
      </c>
      <c r="BI526" t="s">
        <v>163</v>
      </c>
      <c r="BJ526">
        <v>31663700</v>
      </c>
      <c r="BK526" t="s">
        <v>148</v>
      </c>
      <c r="BL526">
        <v>744142016</v>
      </c>
      <c r="BM526" t="s">
        <v>261</v>
      </c>
      <c r="BN526">
        <v>2735620096</v>
      </c>
      <c r="BO526" t="s">
        <v>175</v>
      </c>
      <c r="BP526">
        <v>645561024</v>
      </c>
      <c r="BQ526" t="s">
        <v>124</v>
      </c>
      <c r="BR526">
        <v>303804000</v>
      </c>
      <c r="BS526" t="s">
        <v>265</v>
      </c>
      <c r="BT526">
        <v>30509400</v>
      </c>
      <c r="BU526" t="s">
        <v>124</v>
      </c>
      <c r="BV526">
        <v>339876992</v>
      </c>
      <c r="BW526" t="s">
        <v>136</v>
      </c>
      <c r="BX526">
        <v>383460000</v>
      </c>
      <c r="BY526" t="s">
        <v>190</v>
      </c>
      <c r="BZ526">
        <v>43742300</v>
      </c>
      <c r="CA526" t="s">
        <v>163</v>
      </c>
      <c r="CB526">
        <v>30192400</v>
      </c>
      <c r="CC526" t="s">
        <v>124</v>
      </c>
      <c r="CD526">
        <v>113240000</v>
      </c>
      <c r="CE526" t="s">
        <v>226</v>
      </c>
      <c r="CF526">
        <v>711667008</v>
      </c>
      <c r="CG526" t="s">
        <v>136</v>
      </c>
      <c r="CH526">
        <v>195548992</v>
      </c>
      <c r="CI526" t="s">
        <v>124</v>
      </c>
      <c r="CJ526">
        <v>45064600</v>
      </c>
      <c r="CK526" t="s">
        <v>124</v>
      </c>
      <c r="CL526">
        <v>254828992</v>
      </c>
      <c r="CM526" t="s">
        <v>163</v>
      </c>
      <c r="CN526">
        <v>7421730</v>
      </c>
      <c r="CO526" t="s">
        <v>265</v>
      </c>
      <c r="CP526">
        <v>155188992</v>
      </c>
      <c r="CQ526" t="s">
        <v>226</v>
      </c>
      <c r="CR526">
        <v>70225400</v>
      </c>
      <c r="CS526" t="s">
        <v>163</v>
      </c>
      <c r="CT526">
        <v>4382130</v>
      </c>
      <c r="CU526" t="s">
        <v>226</v>
      </c>
      <c r="CV526">
        <v>218582000</v>
      </c>
      <c r="CW526" t="s">
        <v>175</v>
      </c>
      <c r="CX526">
        <v>645899008</v>
      </c>
      <c r="CY526" t="s">
        <v>163</v>
      </c>
      <c r="CZ526">
        <v>23676800</v>
      </c>
      <c r="DA526" t="s">
        <v>265</v>
      </c>
      <c r="DB526">
        <v>64529600</v>
      </c>
      <c r="DC526" t="s">
        <v>265</v>
      </c>
      <c r="DD526">
        <v>38182100</v>
      </c>
      <c r="DE526" t="s">
        <v>124</v>
      </c>
      <c r="DF526">
        <v>212011008</v>
      </c>
      <c r="DG526" t="s">
        <v>124</v>
      </c>
      <c r="DH526">
        <v>800078016</v>
      </c>
      <c r="DI526" t="s">
        <v>144</v>
      </c>
      <c r="DJ526">
        <v>156960992</v>
      </c>
      <c r="DK526" t="s">
        <v>163</v>
      </c>
      <c r="DL526">
        <v>12572800</v>
      </c>
      <c r="DM526" t="s">
        <v>163</v>
      </c>
      <c r="DN526">
        <v>12846500</v>
      </c>
      <c r="DO526">
        <v>3.6729500000000002</v>
      </c>
      <c r="DP526">
        <v>80.526724999999999</v>
      </c>
      <c r="DQ526">
        <v>100.703963</v>
      </c>
      <c r="DR526">
        <v>385.68015000000003</v>
      </c>
      <c r="DS526">
        <v>1.801723</v>
      </c>
      <c r="DT526">
        <v>828.49811299999999</v>
      </c>
      <c r="DU526">
        <v>350.00009899999998</v>
      </c>
      <c r="DV526">
        <v>1.5680620000000001</v>
      </c>
      <c r="DW526">
        <v>1.8025</v>
      </c>
      <c r="DX526">
        <v>1.632341</v>
      </c>
      <c r="DY526">
        <v>1.8261860000000001</v>
      </c>
      <c r="DZ526">
        <v>2.0184410000000002</v>
      </c>
      <c r="EA526">
        <v>109.713112</v>
      </c>
      <c r="EB526">
        <v>1.8282050000000001</v>
      </c>
      <c r="EC526">
        <v>0.376969</v>
      </c>
      <c r="ED526">
        <v>2827</v>
      </c>
      <c r="EE526">
        <v>1</v>
      </c>
      <c r="EF526">
        <v>1.3645510000000001</v>
      </c>
      <c r="EG526">
        <v>6.907724</v>
      </c>
      <c r="EH526">
        <v>4.9775989999999997</v>
      </c>
      <c r="EI526">
        <v>0.99965000000000004</v>
      </c>
      <c r="EJ526" s="2">
        <v>3.82E-5</v>
      </c>
      <c r="EK526">
        <v>83.159458000000001</v>
      </c>
      <c r="EL526">
        <v>13.741683999999999</v>
      </c>
      <c r="EM526">
        <v>2.5233080000000001</v>
      </c>
      <c r="EN526">
        <v>19600</v>
      </c>
      <c r="EO526">
        <v>2.0150800000000002</v>
      </c>
      <c r="EP526">
        <v>1.3684050000000001</v>
      </c>
      <c r="EQ526">
        <v>2510.0000169999998</v>
      </c>
      <c r="ER526">
        <v>0.89273499999999995</v>
      </c>
      <c r="ES526">
        <v>3.2010999999999998E-2</v>
      </c>
      <c r="ET526">
        <v>883.28002200000003</v>
      </c>
      <c r="EU526">
        <v>7.3287940000000003</v>
      </c>
      <c r="EV526">
        <v>4028.78</v>
      </c>
      <c r="EW526">
        <v>535.58673199999998</v>
      </c>
      <c r="EX526">
        <v>1</v>
      </c>
      <c r="EY526">
        <v>26.5</v>
      </c>
      <c r="EZ526">
        <v>103.469882</v>
      </c>
      <c r="FA526">
        <v>22.779350000000001</v>
      </c>
      <c r="FB526">
        <v>177.71998300000001</v>
      </c>
      <c r="FC526">
        <v>6.9732000000000003</v>
      </c>
      <c r="FD526">
        <v>56.796616999999998</v>
      </c>
      <c r="FE526">
        <v>137.24297200000001</v>
      </c>
      <c r="FF526">
        <v>30.899100000000001</v>
      </c>
      <c r="FG526">
        <v>15</v>
      </c>
      <c r="FH526">
        <v>55.124993000000003</v>
      </c>
      <c r="FI526">
        <v>0.934805</v>
      </c>
      <c r="FJ526">
        <v>2.2748499999999998</v>
      </c>
      <c r="FK526">
        <v>0.80001999999999995</v>
      </c>
      <c r="FL526">
        <v>0.80164000000000002</v>
      </c>
      <c r="FM526">
        <v>2.6098050000000002</v>
      </c>
      <c r="FN526">
        <v>0.80001999999999995</v>
      </c>
      <c r="FO526">
        <v>11.469912000000001</v>
      </c>
      <c r="FP526">
        <v>0.80001999999999995</v>
      </c>
      <c r="FQ526">
        <v>60.550057000000002</v>
      </c>
      <c r="FR526">
        <v>8577.4969180000007</v>
      </c>
      <c r="FS526">
        <v>7.867597</v>
      </c>
      <c r="FT526">
        <v>209.15520900000001</v>
      </c>
      <c r="FU526">
        <v>7.8370050000000004</v>
      </c>
      <c r="FV526">
        <v>24.939637000000001</v>
      </c>
      <c r="FW526">
        <v>6.8827999999999996</v>
      </c>
      <c r="FX526">
        <v>135.96022300000001</v>
      </c>
      <c r="FY526">
        <v>362.03044599999998</v>
      </c>
      <c r="FZ526">
        <v>15349</v>
      </c>
      <c r="GA526">
        <v>3.84341</v>
      </c>
      <c r="GB526">
        <v>0.80001999999999995</v>
      </c>
      <c r="GC526">
        <v>83.241749999999996</v>
      </c>
      <c r="GD526">
        <v>1309.5</v>
      </c>
      <c r="GE526">
        <v>42252.503259999998</v>
      </c>
      <c r="GF526">
        <v>134.33982</v>
      </c>
      <c r="GG526">
        <v>0.80001999999999995</v>
      </c>
      <c r="GH526">
        <v>154.62545800000001</v>
      </c>
      <c r="GI526">
        <v>0.70830099999999996</v>
      </c>
      <c r="GJ526">
        <v>147.337502</v>
      </c>
      <c r="GK526">
        <v>146.150251</v>
      </c>
      <c r="GL526">
        <v>88.382299000000003</v>
      </c>
      <c r="GM526">
        <v>4149.9994180000003</v>
      </c>
      <c r="GN526">
        <v>459.84985599999999</v>
      </c>
      <c r="GO526">
        <v>900.026701</v>
      </c>
      <c r="GP526">
        <v>1335.019787</v>
      </c>
      <c r="GQ526">
        <v>0.30849799999999999</v>
      </c>
      <c r="GR526">
        <v>0.83307299999999995</v>
      </c>
      <c r="GS526">
        <v>465.21160600000002</v>
      </c>
      <c r="GT526">
        <v>19674.999899999999</v>
      </c>
      <c r="GU526">
        <v>15259.999820000001</v>
      </c>
      <c r="GV526">
        <v>322.920703</v>
      </c>
      <c r="GW526">
        <v>186.14981800000001</v>
      </c>
      <c r="GX526">
        <v>19.189813000000001</v>
      </c>
      <c r="GY526">
        <v>2.9527399999999999</v>
      </c>
      <c r="GZ526">
        <v>0.60489000000000004</v>
      </c>
      <c r="HA526">
        <v>4.8550060000000004</v>
      </c>
      <c r="HB526">
        <v>10.162502</v>
      </c>
      <c r="HC526">
        <v>17.919186</v>
      </c>
      <c r="HD526">
        <v>4474.9997530000001</v>
      </c>
      <c r="HE526">
        <v>57.601339000000003</v>
      </c>
      <c r="HF526">
        <v>2099.395411</v>
      </c>
      <c r="HG526">
        <v>3473.7636670000002</v>
      </c>
      <c r="HH526">
        <v>8.0722710000000006</v>
      </c>
      <c r="HI526">
        <v>45.148985000000003</v>
      </c>
      <c r="HJ526">
        <v>15.450279</v>
      </c>
      <c r="HK526">
        <v>1082.4989370000001</v>
      </c>
      <c r="HL526">
        <v>17.592300999999999</v>
      </c>
      <c r="HM526">
        <v>4.6785019999999999</v>
      </c>
      <c r="HN526">
        <v>63.249949999999998</v>
      </c>
      <c r="HO526">
        <v>19.189907999999999</v>
      </c>
      <c r="HP526">
        <v>785.50446499999998</v>
      </c>
      <c r="HQ526">
        <v>36.580044999999998</v>
      </c>
      <c r="HR526">
        <v>10.706695</v>
      </c>
      <c r="HS526">
        <v>133.05539300000001</v>
      </c>
      <c r="HT526">
        <v>1.7009700000000001</v>
      </c>
      <c r="HU526">
        <v>0.38498900000000003</v>
      </c>
      <c r="HV526">
        <v>0.99965000000000004</v>
      </c>
      <c r="HW526">
        <v>3.7035019999999998</v>
      </c>
      <c r="HX526">
        <v>3.57125</v>
      </c>
      <c r="HY526">
        <v>56.744498</v>
      </c>
      <c r="HZ526">
        <v>304.99991299999999</v>
      </c>
      <c r="IA526">
        <v>4.324789</v>
      </c>
      <c r="IB526">
        <v>7270.9447</v>
      </c>
      <c r="IC526">
        <v>3.6410019999999998</v>
      </c>
      <c r="ID526">
        <v>4.6411990000000003</v>
      </c>
      <c r="IE526">
        <v>109.630343</v>
      </c>
      <c r="IF526">
        <v>98.499070000000003</v>
      </c>
      <c r="IG526">
        <v>1197</v>
      </c>
      <c r="IH526">
        <v>3.7509700000000001</v>
      </c>
      <c r="II526">
        <v>8.4531399999999994</v>
      </c>
      <c r="IJ526">
        <v>13.161035</v>
      </c>
      <c r="IK526">
        <v>600.29882599999996</v>
      </c>
      <c r="IL526">
        <v>11.141702</v>
      </c>
      <c r="IM526">
        <v>1.3655299999999999</v>
      </c>
      <c r="IN526">
        <v>1.21675</v>
      </c>
      <c r="IO526">
        <v>19750.000499999998</v>
      </c>
      <c r="IP526">
        <v>569.49766299999999</v>
      </c>
      <c r="IQ526">
        <v>38.259504</v>
      </c>
      <c r="IR526">
        <v>20697.98101</v>
      </c>
      <c r="IT526">
        <v>13001.825779999999</v>
      </c>
      <c r="IU526">
        <v>19.190021999999999</v>
      </c>
      <c r="IV526">
        <v>35.641039999999997</v>
      </c>
      <c r="IW526">
        <v>10.981676</v>
      </c>
      <c r="IX526">
        <v>3.5</v>
      </c>
      <c r="IY526">
        <v>3.1355010000000001</v>
      </c>
      <c r="IZ526">
        <v>2.3962500000000002</v>
      </c>
      <c r="JA526">
        <v>26.863101</v>
      </c>
      <c r="JB526">
        <v>6.7648640000000002</v>
      </c>
      <c r="JC526">
        <v>32.046402</v>
      </c>
      <c r="JD526">
        <v>2504.2601370000002</v>
      </c>
      <c r="JE526">
        <v>36.920282999999998</v>
      </c>
      <c r="JF526">
        <v>3739.5830900000001</v>
      </c>
      <c r="JG526">
        <v>1</v>
      </c>
      <c r="JH526">
        <v>37.881369999999997</v>
      </c>
      <c r="JI526">
        <v>12145.00007</v>
      </c>
      <c r="JJ526">
        <v>3289162.395</v>
      </c>
      <c r="JK526">
        <v>24070</v>
      </c>
      <c r="JL526">
        <v>121.510696</v>
      </c>
      <c r="JM526">
        <v>2.7849719999999998</v>
      </c>
      <c r="JN526">
        <v>612.48581899999999</v>
      </c>
      <c r="JO526">
        <v>4.3557999999999999E-2</v>
      </c>
      <c r="JP526">
        <v>5.2099999999999998E-4</v>
      </c>
      <c r="JQ526">
        <v>2.70255</v>
      </c>
      <c r="JR526">
        <v>0.75165199999999999</v>
      </c>
      <c r="JS526">
        <v>610.00028499999996</v>
      </c>
      <c r="JT526">
        <v>112.000316</v>
      </c>
      <c r="JU526">
        <v>250.425004</v>
      </c>
      <c r="JV526">
        <v>19.168794999999999</v>
      </c>
      <c r="JW526">
        <v>9001.1980239999994</v>
      </c>
      <c r="JX526">
        <v>20.743715000000002</v>
      </c>
      <c r="JY526">
        <v>321.99959200000001</v>
      </c>
      <c r="KD526">
        <v>18.389999389648398</v>
      </c>
      <c r="KE526">
        <v>2886236844.2077599</v>
      </c>
      <c r="KF526">
        <v>413.39548972251799</v>
      </c>
      <c r="KG526">
        <v>1226544418.0067101</v>
      </c>
      <c r="KH526">
        <v>12.170000076293899</v>
      </c>
      <c r="KI526">
        <v>1438043719.01512</v>
      </c>
      <c r="KJ526">
        <v>28.549999237060501</v>
      </c>
      <c r="KK526">
        <v>1625331471.56639</v>
      </c>
      <c r="KN526">
        <v>13.279999732971101</v>
      </c>
      <c r="KO526">
        <v>932580013.24806201</v>
      </c>
      <c r="KR526">
        <v>11.4600000381469</v>
      </c>
      <c r="KS526">
        <v>478979869.594383</v>
      </c>
      <c r="KT526">
        <v>34.075821210706998</v>
      </c>
      <c r="KU526">
        <v>1078966580.0694599</v>
      </c>
      <c r="KV526">
        <v>1.16270338986705</v>
      </c>
      <c r="KW526">
        <v>865216444.54570603</v>
      </c>
      <c r="KX526">
        <v>0.304246323815072</v>
      </c>
      <c r="KY526">
        <v>832302357.56263602</v>
      </c>
      <c r="LB526">
        <v>2.31044346830957</v>
      </c>
      <c r="LC526">
        <v>701921967.44632101</v>
      </c>
      <c r="LD526">
        <v>16.9755249023437</v>
      </c>
      <c r="LE526">
        <v>517913079.45556599</v>
      </c>
      <c r="LF526">
        <v>2.1619043793575599</v>
      </c>
      <c r="LG526">
        <v>734781557.44767404</v>
      </c>
      <c r="LJ526">
        <v>10.704663394237601</v>
      </c>
      <c r="LK526">
        <v>468246597.58976001</v>
      </c>
      <c r="LL526">
        <v>11.1894994551237</v>
      </c>
      <c r="LM526">
        <v>337837843.34887803</v>
      </c>
      <c r="LN526">
        <v>2.8212372055706298</v>
      </c>
      <c r="LO526">
        <v>319476901.15881801</v>
      </c>
      <c r="LP526">
        <v>0.44785372206489599</v>
      </c>
      <c r="LQ526">
        <v>318722718.403588</v>
      </c>
      <c r="LT526">
        <v>2.8475972297416701</v>
      </c>
      <c r="LU526">
        <v>128325830.119416</v>
      </c>
      <c r="LV526">
        <v>0.47510876787293499</v>
      </c>
      <c r="LW526">
        <v>121071488.40742201</v>
      </c>
      <c r="LX526">
        <v>14.1205917910849</v>
      </c>
      <c r="LY526">
        <v>104799219.71364801</v>
      </c>
      <c r="LZ526">
        <v>1.25999999046325</v>
      </c>
      <c r="MA526">
        <v>195538128.44000199</v>
      </c>
      <c r="MB526">
        <v>1.83791630179666</v>
      </c>
      <c r="MC526">
        <v>129068407.460191</v>
      </c>
      <c r="MD526">
        <v>21.287861766390002</v>
      </c>
      <c r="ME526">
        <v>93286177.682350904</v>
      </c>
      <c r="MF526">
        <v>0.77014876381096697</v>
      </c>
      <c r="MG526">
        <v>168340657.091328</v>
      </c>
      <c r="MJ526">
        <v>5.4556831688240504</v>
      </c>
      <c r="MK526">
        <v>129173119.25161301</v>
      </c>
      <c r="ML526">
        <v>2.6199998855590798</v>
      </c>
      <c r="MM526">
        <v>169067544.61517301</v>
      </c>
      <c r="MN526">
        <v>2.8199999332427899</v>
      </c>
      <c r="MO526">
        <v>107673519.451069</v>
      </c>
      <c r="MP526">
        <v>8.6093537987922603E-2</v>
      </c>
      <c r="MQ526">
        <v>18252777.771105699</v>
      </c>
      <c r="MR526">
        <v>4.7829743326623701E-2</v>
      </c>
      <c r="MS526">
        <v>38267526.146554299</v>
      </c>
      <c r="MT526">
        <v>0.36538890167749999</v>
      </c>
      <c r="MU526">
        <v>57351804.473090902</v>
      </c>
      <c r="MV526">
        <v>1.76507397388561</v>
      </c>
      <c r="MW526">
        <v>22191922.058869001</v>
      </c>
      <c r="MX526">
        <v>2.7278415844120198</v>
      </c>
      <c r="MY526">
        <v>35043216.914149001</v>
      </c>
    </row>
    <row r="527" spans="1:363" x14ac:dyDescent="0.2">
      <c r="A527" s="1">
        <v>45177</v>
      </c>
      <c r="C527">
        <v>13.6233110427856</v>
      </c>
      <c r="D527">
        <v>18.110000610351499</v>
      </c>
      <c r="F527">
        <v>11.9099998474121</v>
      </c>
      <c r="G527">
        <v>28.540000915527301</v>
      </c>
      <c r="H527">
        <v>66.261947631835895</v>
      </c>
      <c r="I527">
        <v>13.029999732971101</v>
      </c>
      <c r="J527">
        <v>7.5199999809265101</v>
      </c>
      <c r="K527">
        <v>11.4300003051757</v>
      </c>
      <c r="M527">
        <v>1023.04278564453</v>
      </c>
      <c r="Q527">
        <v>17.391736984252901</v>
      </c>
      <c r="S527">
        <v>12.1599998474121</v>
      </c>
      <c r="X527">
        <v>4.8400001525878897</v>
      </c>
      <c r="AB527">
        <v>1.2799999713897701</v>
      </c>
      <c r="AH527">
        <v>2.6099998950958199</v>
      </c>
      <c r="AI527">
        <v>2.9000000953674299</v>
      </c>
      <c r="AL527">
        <v>0.51999998092651301</v>
      </c>
      <c r="AO527" t="s">
        <v>175</v>
      </c>
      <c r="AP527">
        <v>1472169984</v>
      </c>
      <c r="AQ527" t="s">
        <v>136</v>
      </c>
      <c r="AR527">
        <v>1380850048</v>
      </c>
      <c r="AS527" t="s">
        <v>265</v>
      </c>
      <c r="AT527">
        <v>156946000</v>
      </c>
      <c r="AU527" t="s">
        <v>233</v>
      </c>
      <c r="AV527">
        <v>2967000</v>
      </c>
      <c r="AW527" t="s">
        <v>265</v>
      </c>
      <c r="AX527">
        <v>118163000</v>
      </c>
      <c r="AY527" t="s">
        <v>265</v>
      </c>
      <c r="AZ527">
        <v>56929300</v>
      </c>
      <c r="BA527" t="s">
        <v>136</v>
      </c>
      <c r="BB527">
        <v>110958000</v>
      </c>
      <c r="BC527" t="s">
        <v>265</v>
      </c>
      <c r="BD527">
        <v>70224400</v>
      </c>
      <c r="BE527" t="s">
        <v>136</v>
      </c>
      <c r="BF527">
        <v>784747008</v>
      </c>
      <c r="BG527" t="s">
        <v>265</v>
      </c>
      <c r="BH527">
        <v>41795800</v>
      </c>
      <c r="BI527" t="s">
        <v>163</v>
      </c>
      <c r="BJ527">
        <v>31663700</v>
      </c>
      <c r="BK527" t="s">
        <v>148</v>
      </c>
      <c r="BL527">
        <v>744142016</v>
      </c>
      <c r="BM527" t="s">
        <v>261</v>
      </c>
      <c r="BN527">
        <v>2735620096</v>
      </c>
      <c r="BO527" t="s">
        <v>175</v>
      </c>
      <c r="BP527">
        <v>645561024</v>
      </c>
      <c r="BQ527" t="s">
        <v>124</v>
      </c>
      <c r="BR527">
        <v>303804000</v>
      </c>
      <c r="BS527" t="s">
        <v>265</v>
      </c>
      <c r="BT527">
        <v>30509400</v>
      </c>
      <c r="BU527" t="s">
        <v>124</v>
      </c>
      <c r="BV527">
        <v>339876992</v>
      </c>
      <c r="BW527" t="s">
        <v>136</v>
      </c>
      <c r="BX527">
        <v>383460000</v>
      </c>
      <c r="BY527" t="s">
        <v>190</v>
      </c>
      <c r="BZ527">
        <v>43742300</v>
      </c>
      <c r="CA527" t="s">
        <v>163</v>
      </c>
      <c r="CB527">
        <v>30192400</v>
      </c>
      <c r="CC527" t="s">
        <v>124</v>
      </c>
      <c r="CD527">
        <v>113240000</v>
      </c>
      <c r="CE527" t="s">
        <v>226</v>
      </c>
      <c r="CF527">
        <v>711667008</v>
      </c>
      <c r="CG527" t="s">
        <v>136</v>
      </c>
      <c r="CH527">
        <v>195548992</v>
      </c>
      <c r="CI527" t="s">
        <v>124</v>
      </c>
      <c r="CJ527">
        <v>45064600</v>
      </c>
      <c r="CK527" t="s">
        <v>124</v>
      </c>
      <c r="CL527">
        <v>254828992</v>
      </c>
      <c r="CM527" t="s">
        <v>163</v>
      </c>
      <c r="CN527">
        <v>7421730</v>
      </c>
      <c r="CO527" t="s">
        <v>265</v>
      </c>
      <c r="CP527">
        <v>155188992</v>
      </c>
      <c r="CQ527" t="s">
        <v>226</v>
      </c>
      <c r="CR527">
        <v>70225400</v>
      </c>
      <c r="CS527" t="s">
        <v>163</v>
      </c>
      <c r="CT527">
        <v>4382130</v>
      </c>
      <c r="CU527" t="s">
        <v>226</v>
      </c>
      <c r="CV527">
        <v>218582000</v>
      </c>
      <c r="CW527" t="s">
        <v>175</v>
      </c>
      <c r="CX527">
        <v>645899008</v>
      </c>
      <c r="CY527" t="s">
        <v>163</v>
      </c>
      <c r="CZ527">
        <v>23676800</v>
      </c>
      <c r="DA527" t="s">
        <v>265</v>
      </c>
      <c r="DB527">
        <v>64529600</v>
      </c>
      <c r="DC527" t="s">
        <v>265</v>
      </c>
      <c r="DD527">
        <v>38182100</v>
      </c>
      <c r="DE527" t="s">
        <v>124</v>
      </c>
      <c r="DF527">
        <v>212011008</v>
      </c>
      <c r="DG527" t="s">
        <v>124</v>
      </c>
      <c r="DH527">
        <v>800078016</v>
      </c>
      <c r="DI527" t="s">
        <v>144</v>
      </c>
      <c r="DJ527">
        <v>156960992</v>
      </c>
      <c r="DK527" t="s">
        <v>163</v>
      </c>
      <c r="DL527">
        <v>12572800</v>
      </c>
      <c r="DM527" t="s">
        <v>163</v>
      </c>
      <c r="DN527">
        <v>12846500</v>
      </c>
      <c r="DO527">
        <v>3.6730420000000001</v>
      </c>
      <c r="DP527">
        <v>79.503990999999999</v>
      </c>
      <c r="DQ527">
        <v>100.70398900000001</v>
      </c>
      <c r="DR527">
        <v>385.66040299999997</v>
      </c>
      <c r="DS527">
        <v>1.8019579999999999</v>
      </c>
      <c r="DT527">
        <v>828.50398099999995</v>
      </c>
      <c r="DU527">
        <v>349.27810699999998</v>
      </c>
      <c r="DV527">
        <v>1.566662</v>
      </c>
      <c r="DW527">
        <v>1.8</v>
      </c>
      <c r="DX527">
        <v>1.70397</v>
      </c>
      <c r="DY527">
        <v>1.8274319999999999</v>
      </c>
      <c r="DZ527">
        <v>2.018697</v>
      </c>
      <c r="EA527">
        <v>109.73188399999999</v>
      </c>
      <c r="EB527">
        <v>1.826379</v>
      </c>
      <c r="EC527">
        <v>0.37698599999999999</v>
      </c>
      <c r="ED527">
        <v>2850.5</v>
      </c>
      <c r="EE527">
        <v>1</v>
      </c>
      <c r="EF527">
        <v>1.36408</v>
      </c>
      <c r="EG527">
        <v>6.9087630000000004</v>
      </c>
      <c r="EH527">
        <v>4.9866039999999998</v>
      </c>
      <c r="EI527">
        <v>0.99976200000000004</v>
      </c>
      <c r="EJ527" s="2">
        <v>3.8600000000000003E-5</v>
      </c>
      <c r="EK527">
        <v>82.983058999999997</v>
      </c>
      <c r="EL527">
        <v>13.686586</v>
      </c>
      <c r="EM527">
        <v>2.523628</v>
      </c>
      <c r="EN527">
        <v>19600</v>
      </c>
      <c r="EO527">
        <v>2.015333</v>
      </c>
      <c r="EP527">
        <v>1.36585</v>
      </c>
      <c r="EQ527">
        <v>2495.0003620000002</v>
      </c>
      <c r="ER527">
        <v>0.89280400000000004</v>
      </c>
      <c r="ES527">
        <v>3.2474000000000003E-2</v>
      </c>
      <c r="ET527">
        <v>896.07039599999996</v>
      </c>
      <c r="EU527">
        <v>7.3430410000000004</v>
      </c>
      <c r="EV527">
        <v>4019.5</v>
      </c>
      <c r="EW527">
        <v>535.671739</v>
      </c>
      <c r="EX527">
        <v>1</v>
      </c>
      <c r="EY527">
        <v>26.5</v>
      </c>
      <c r="EZ527">
        <v>103.37504</v>
      </c>
      <c r="FA527">
        <v>22.80104</v>
      </c>
      <c r="FB527">
        <v>177.720394</v>
      </c>
      <c r="FC527">
        <v>6.9703039999999996</v>
      </c>
      <c r="FD527">
        <v>56.750393000000003</v>
      </c>
      <c r="FE527">
        <v>137.10388399999999</v>
      </c>
      <c r="FF527">
        <v>30.835861000000001</v>
      </c>
      <c r="FG527">
        <v>15</v>
      </c>
      <c r="FH527">
        <v>55.125039999999998</v>
      </c>
      <c r="FI527">
        <v>0.93354999999999999</v>
      </c>
      <c r="FJ527">
        <v>2.2748499999999998</v>
      </c>
      <c r="FK527">
        <v>0.80105499999999996</v>
      </c>
      <c r="FL527">
        <v>0.80224600000000001</v>
      </c>
      <c r="FM527">
        <v>2.6203910000000001</v>
      </c>
      <c r="FN527">
        <v>0.80105499999999996</v>
      </c>
      <c r="FO527">
        <v>11.47039</v>
      </c>
      <c r="FP527">
        <v>0.80105499999999996</v>
      </c>
      <c r="FQ527">
        <v>60.55039</v>
      </c>
      <c r="FR527">
        <v>8600.0003550000001</v>
      </c>
      <c r="FS527">
        <v>7.8684390000000004</v>
      </c>
      <c r="FT527">
        <v>209.183244</v>
      </c>
      <c r="FU527">
        <v>7.8402500000000002</v>
      </c>
      <c r="FV527">
        <v>24.950389000000001</v>
      </c>
      <c r="FW527">
        <v>6.8827999999999996</v>
      </c>
      <c r="FX527">
        <v>134.97717800000001</v>
      </c>
      <c r="FY527">
        <v>360.32038799999998</v>
      </c>
      <c r="FZ527">
        <v>15381.7</v>
      </c>
      <c r="GA527">
        <v>3.8433039999999998</v>
      </c>
      <c r="GB527">
        <v>0.80105499999999996</v>
      </c>
      <c r="GC527">
        <v>83.125039999999998</v>
      </c>
      <c r="GD527">
        <v>1310</v>
      </c>
      <c r="GE527">
        <v>42265.000350000002</v>
      </c>
      <c r="GF527">
        <v>134.30381600000001</v>
      </c>
      <c r="GG527">
        <v>0.80105499999999996</v>
      </c>
      <c r="GH527">
        <v>154.450616</v>
      </c>
      <c r="GI527">
        <v>0.70820399999999994</v>
      </c>
      <c r="GJ527">
        <v>147.78504000000001</v>
      </c>
      <c r="GK527">
        <v>81.250384999999994</v>
      </c>
      <c r="GL527">
        <v>88.378039999999999</v>
      </c>
      <c r="GM527">
        <v>4150.0003509999997</v>
      </c>
      <c r="GN527">
        <v>460.250384</v>
      </c>
      <c r="GO527">
        <v>899.97024999999996</v>
      </c>
      <c r="GP527">
        <v>1336.3103840000001</v>
      </c>
      <c r="GQ527">
        <v>0.30845</v>
      </c>
      <c r="GR527">
        <v>0.83317399999999997</v>
      </c>
      <c r="GS527">
        <v>464.35162000000003</v>
      </c>
      <c r="GT527">
        <v>19725.000349999998</v>
      </c>
      <c r="GU527">
        <v>15042.75102</v>
      </c>
      <c r="GV527">
        <v>322.70181100000002</v>
      </c>
      <c r="GW527">
        <v>186.250382</v>
      </c>
      <c r="GX527">
        <v>19.115038999999999</v>
      </c>
      <c r="GY527">
        <v>2.9527399999999999</v>
      </c>
      <c r="GZ527">
        <v>0.60489000000000004</v>
      </c>
      <c r="HA527">
        <v>4.8503809999999996</v>
      </c>
      <c r="HB527">
        <v>10.160380999999999</v>
      </c>
      <c r="HC527">
        <v>17.967082000000001</v>
      </c>
      <c r="HD527">
        <v>4475.0003470000001</v>
      </c>
      <c r="HE527">
        <v>57.566257999999998</v>
      </c>
      <c r="HF527">
        <v>2099.6127059999999</v>
      </c>
      <c r="HG527">
        <v>3474.6089360000001</v>
      </c>
      <c r="HH527">
        <v>8.0739289999999997</v>
      </c>
      <c r="HI527">
        <v>45.149321999999998</v>
      </c>
      <c r="HJ527">
        <v>15.460378</v>
      </c>
      <c r="HK527">
        <v>1089.4037390000001</v>
      </c>
      <c r="HL527">
        <v>17.596503999999999</v>
      </c>
      <c r="HM527">
        <v>4.6765040000000004</v>
      </c>
      <c r="HN527">
        <v>63.249949999999998</v>
      </c>
      <c r="HO527">
        <v>19.115038999999999</v>
      </c>
      <c r="HP527">
        <v>789.50372700000003</v>
      </c>
      <c r="HQ527">
        <v>36.580376999999999</v>
      </c>
      <c r="HR527">
        <v>10.727785000000001</v>
      </c>
      <c r="HS527">
        <v>132.77300700000001</v>
      </c>
      <c r="HT527">
        <v>1.6986589999999999</v>
      </c>
      <c r="HU527">
        <v>0.38459199999999999</v>
      </c>
      <c r="HV527">
        <v>0.999865</v>
      </c>
      <c r="HW527">
        <v>3.7025039999999998</v>
      </c>
      <c r="HX527">
        <v>3.57125</v>
      </c>
      <c r="HY527">
        <v>56.670375</v>
      </c>
      <c r="HZ527">
        <v>307.37503800000002</v>
      </c>
      <c r="IA527">
        <v>4.31555</v>
      </c>
      <c r="IB527">
        <v>7261.8886329999996</v>
      </c>
      <c r="IC527">
        <v>3.6415039999999999</v>
      </c>
      <c r="ID527">
        <v>4.6380379999999999</v>
      </c>
      <c r="IE527">
        <v>109.371354</v>
      </c>
      <c r="IF527">
        <v>97.750372999999996</v>
      </c>
      <c r="IG527">
        <v>1200</v>
      </c>
      <c r="IH527">
        <v>3.7508170000000001</v>
      </c>
      <c r="II527">
        <v>8.4039549999999998</v>
      </c>
      <c r="IJ527">
        <v>13.930504000000001</v>
      </c>
      <c r="IK527">
        <v>600.99689000000001</v>
      </c>
      <c r="IL527">
        <v>11.127204000000001</v>
      </c>
      <c r="IM527">
        <v>1.3646039999999999</v>
      </c>
      <c r="IN527">
        <v>1.21675</v>
      </c>
      <c r="IO527">
        <v>19750.000339999999</v>
      </c>
      <c r="IP527">
        <v>569.50366399999996</v>
      </c>
      <c r="IQ527">
        <v>38.393037999999997</v>
      </c>
      <c r="IR527">
        <v>20697.98101</v>
      </c>
      <c r="IT527">
        <v>13001.48345</v>
      </c>
      <c r="IU527">
        <v>19.11037</v>
      </c>
      <c r="IV527">
        <v>35.777504</v>
      </c>
      <c r="IW527">
        <v>10.973207</v>
      </c>
      <c r="IX527">
        <v>3.51</v>
      </c>
      <c r="IY527">
        <v>3.1275040000000001</v>
      </c>
      <c r="IZ527">
        <v>2.3980380000000001</v>
      </c>
      <c r="JA527">
        <v>26.845037999999999</v>
      </c>
      <c r="JB527">
        <v>6.7788849999999998</v>
      </c>
      <c r="JC527">
        <v>32.089903999999997</v>
      </c>
      <c r="JD527">
        <v>2505.0003350000002</v>
      </c>
      <c r="JE527">
        <v>36.924478000000001</v>
      </c>
      <c r="JF527">
        <v>3738.3963480000002</v>
      </c>
      <c r="JG527">
        <v>1</v>
      </c>
      <c r="JH527">
        <v>37.879176999999999</v>
      </c>
      <c r="JI527">
        <v>12145.000330000001</v>
      </c>
      <c r="JJ527">
        <v>3306965.196</v>
      </c>
      <c r="JK527">
        <v>24057.5</v>
      </c>
      <c r="JL527">
        <v>122.43653399999999</v>
      </c>
      <c r="JM527">
        <v>2.7887279999999999</v>
      </c>
      <c r="JN527">
        <v>612.90358700000002</v>
      </c>
      <c r="JO527">
        <v>4.3610999999999997E-2</v>
      </c>
      <c r="JP527">
        <v>5.2099999999999998E-4</v>
      </c>
      <c r="JQ527">
        <v>2.70255</v>
      </c>
      <c r="JR527">
        <v>0.75169699999999995</v>
      </c>
      <c r="JS527">
        <v>611.50359700000001</v>
      </c>
      <c r="JT527">
        <v>111.95036399999999</v>
      </c>
      <c r="JU527">
        <v>250.403593</v>
      </c>
      <c r="JV527">
        <v>19.124410000000001</v>
      </c>
      <c r="JW527">
        <v>9001.2035890000006</v>
      </c>
      <c r="JX527">
        <v>20.771139000000002</v>
      </c>
      <c r="JY527">
        <v>321.99959200000001</v>
      </c>
      <c r="KB527">
        <v>2.7319817340189099</v>
      </c>
      <c r="KC527">
        <v>3772457108.55513</v>
      </c>
      <c r="KD527">
        <v>18.110000610351499</v>
      </c>
      <c r="KE527">
        <v>2842292155.7922301</v>
      </c>
      <c r="KH527">
        <v>11.9099998474121</v>
      </c>
      <c r="KI527">
        <v>1407321311.9697499</v>
      </c>
      <c r="KJ527">
        <v>28.540000915527301</v>
      </c>
      <c r="KK527">
        <v>1624762274.1203301</v>
      </c>
      <c r="KL527">
        <v>13.287990711080299</v>
      </c>
      <c r="KM527">
        <v>1474408873.32004</v>
      </c>
      <c r="KN527">
        <v>13.029999732971101</v>
      </c>
      <c r="KO527">
        <v>915023913.24806201</v>
      </c>
      <c r="KP527">
        <v>1.5080403378584899</v>
      </c>
      <c r="KQ527">
        <v>1183430143.07776</v>
      </c>
      <c r="KR527">
        <v>11.4300003051757</v>
      </c>
      <c r="KS527">
        <v>477726006.75506502</v>
      </c>
      <c r="KV527">
        <v>1.14169912342973</v>
      </c>
      <c r="KW527">
        <v>849586287.37443197</v>
      </c>
      <c r="LD527">
        <v>17.391736984252901</v>
      </c>
      <c r="LE527">
        <v>530611460.34736598</v>
      </c>
      <c r="LH527">
        <v>2.4385332878672701</v>
      </c>
      <c r="LI527">
        <v>935079974.56558502</v>
      </c>
      <c r="LR527">
        <v>0.97060046327879401</v>
      </c>
      <c r="LS527">
        <v>189799942.228901</v>
      </c>
      <c r="LZ527">
        <v>1.2799999713897701</v>
      </c>
      <c r="MA527">
        <v>198641905.320007</v>
      </c>
      <c r="ML527">
        <v>2.6099998950958199</v>
      </c>
      <c r="MM527">
        <v>168422249.230575</v>
      </c>
      <c r="MN527">
        <v>2.9000000953674299</v>
      </c>
      <c r="MO527">
        <v>110728093.64132801</v>
      </c>
      <c r="MT527">
        <v>0.38071529152287098</v>
      </c>
      <c r="MU527">
        <v>59757449.826999001</v>
      </c>
    </row>
    <row r="528" spans="1:363" x14ac:dyDescent="0.2">
      <c r="A528" s="1">
        <v>45179</v>
      </c>
      <c r="B528">
        <v>23.985530853271399</v>
      </c>
      <c r="E528">
        <v>1812.2724609375</v>
      </c>
      <c r="L528">
        <v>31.854248046875</v>
      </c>
      <c r="N528">
        <v>9.6400003433227504</v>
      </c>
      <c r="O528">
        <v>9.7200002670287997</v>
      </c>
      <c r="P528">
        <v>3.5160763263702299</v>
      </c>
      <c r="R528">
        <v>3.5199999809265101</v>
      </c>
      <c r="T528">
        <v>1579.16748046875</v>
      </c>
      <c r="U528">
        <v>10.1599998474121</v>
      </c>
      <c r="V528">
        <v>4.32446193695068</v>
      </c>
      <c r="W528">
        <v>0.74250000715255704</v>
      </c>
      <c r="Y528">
        <v>4.3359270095825098</v>
      </c>
      <c r="Z528">
        <v>0.74500000476837103</v>
      </c>
      <c r="AA528">
        <v>13</v>
      </c>
      <c r="AC528">
        <v>3.1854119300842201</v>
      </c>
      <c r="AD528">
        <v>19.899999618530199</v>
      </c>
      <c r="AE528">
        <v>1.33000004291534</v>
      </c>
      <c r="AF528">
        <v>0.86999994516372603</v>
      </c>
      <c r="AG528">
        <v>5.0599999427795401</v>
      </c>
      <c r="AJ528">
        <v>0.125</v>
      </c>
      <c r="AK528">
        <v>7.2999998927116394E-2</v>
      </c>
      <c r="AM528">
        <v>1.6799999475479099</v>
      </c>
      <c r="AN528">
        <v>2.5799999237060498</v>
      </c>
      <c r="AO528" t="s">
        <v>175</v>
      </c>
      <c r="AP528">
        <v>1472169984</v>
      </c>
      <c r="AQ528" t="s">
        <v>136</v>
      </c>
      <c r="AR528">
        <v>1380850048</v>
      </c>
      <c r="AS528" t="s">
        <v>265</v>
      </c>
      <c r="AT528">
        <v>156946000</v>
      </c>
      <c r="AU528" t="s">
        <v>233</v>
      </c>
      <c r="AV528">
        <v>2967000</v>
      </c>
      <c r="AW528" t="s">
        <v>265</v>
      </c>
      <c r="AX528">
        <v>118163000</v>
      </c>
      <c r="AY528" t="s">
        <v>265</v>
      </c>
      <c r="AZ528">
        <v>56929300</v>
      </c>
      <c r="BA528" t="s">
        <v>136</v>
      </c>
      <c r="BB528">
        <v>110958000</v>
      </c>
      <c r="BC528" t="s">
        <v>265</v>
      </c>
      <c r="BD528">
        <v>70224400</v>
      </c>
      <c r="BE528" t="s">
        <v>136</v>
      </c>
      <c r="BF528">
        <v>784747008</v>
      </c>
      <c r="BG528" t="s">
        <v>265</v>
      </c>
      <c r="BH528">
        <v>41795800</v>
      </c>
      <c r="BI528" t="s">
        <v>163</v>
      </c>
      <c r="BJ528">
        <v>31663700</v>
      </c>
      <c r="BK528" t="s">
        <v>148</v>
      </c>
      <c r="BL528">
        <v>744142016</v>
      </c>
      <c r="BM528" t="s">
        <v>261</v>
      </c>
      <c r="BN528">
        <v>2735620096</v>
      </c>
      <c r="BO528" t="s">
        <v>175</v>
      </c>
      <c r="BP528">
        <v>645561024</v>
      </c>
      <c r="BQ528" t="s">
        <v>124</v>
      </c>
      <c r="BR528">
        <v>303804000</v>
      </c>
      <c r="BS528" t="s">
        <v>265</v>
      </c>
      <c r="BT528">
        <v>30509400</v>
      </c>
      <c r="BU528" t="s">
        <v>124</v>
      </c>
      <c r="BV528">
        <v>339876992</v>
      </c>
      <c r="BW528" t="s">
        <v>136</v>
      </c>
      <c r="BX528">
        <v>383460000</v>
      </c>
      <c r="BY528" t="s">
        <v>190</v>
      </c>
      <c r="BZ528">
        <v>43742300</v>
      </c>
      <c r="CA528" t="s">
        <v>163</v>
      </c>
      <c r="CB528">
        <v>30192400</v>
      </c>
      <c r="CC528" t="s">
        <v>124</v>
      </c>
      <c r="CD528">
        <v>113240000</v>
      </c>
      <c r="CE528" t="s">
        <v>226</v>
      </c>
      <c r="CF528">
        <v>711667008</v>
      </c>
      <c r="CG528" t="s">
        <v>136</v>
      </c>
      <c r="CH528">
        <v>195548992</v>
      </c>
      <c r="CI528" t="s">
        <v>124</v>
      </c>
      <c r="CJ528">
        <v>45064600</v>
      </c>
      <c r="CK528" t="s">
        <v>124</v>
      </c>
      <c r="CL528">
        <v>254828992</v>
      </c>
      <c r="CM528" t="s">
        <v>163</v>
      </c>
      <c r="CN528">
        <v>7421730</v>
      </c>
      <c r="CO528" t="s">
        <v>265</v>
      </c>
      <c r="CP528">
        <v>155188992</v>
      </c>
      <c r="CQ528" t="s">
        <v>226</v>
      </c>
      <c r="CR528">
        <v>70225400</v>
      </c>
      <c r="CS528" t="s">
        <v>163</v>
      </c>
      <c r="CT528">
        <v>4382130</v>
      </c>
      <c r="CU528" t="s">
        <v>226</v>
      </c>
      <c r="CV528">
        <v>218582000</v>
      </c>
      <c r="CW528" t="s">
        <v>175</v>
      </c>
      <c r="CX528">
        <v>645899008</v>
      </c>
      <c r="CY528" t="s">
        <v>163</v>
      </c>
      <c r="CZ528">
        <v>23676800</v>
      </c>
      <c r="DA528" t="s">
        <v>265</v>
      </c>
      <c r="DB528">
        <v>64529600</v>
      </c>
      <c r="DC528" t="s">
        <v>265</v>
      </c>
      <c r="DD528">
        <v>38182100</v>
      </c>
      <c r="DE528" t="s">
        <v>124</v>
      </c>
      <c r="DF528">
        <v>212011008</v>
      </c>
      <c r="DG528" t="s">
        <v>124</v>
      </c>
      <c r="DH528">
        <v>800078016</v>
      </c>
      <c r="DI528" t="s">
        <v>144</v>
      </c>
      <c r="DJ528">
        <v>156960992</v>
      </c>
      <c r="DK528" t="s">
        <v>163</v>
      </c>
      <c r="DL528">
        <v>12572800</v>
      </c>
      <c r="DM528" t="s">
        <v>163</v>
      </c>
      <c r="DN528">
        <v>12846500</v>
      </c>
      <c r="DO528">
        <v>3.6730700000000001</v>
      </c>
      <c r="DP528">
        <v>78.023054999999999</v>
      </c>
      <c r="DQ528">
        <v>100.200681</v>
      </c>
      <c r="DR528">
        <v>385.21491600000002</v>
      </c>
      <c r="DS528">
        <v>1.800065</v>
      </c>
      <c r="DT528">
        <v>828.50212599999998</v>
      </c>
      <c r="DU528">
        <v>349.43019600000002</v>
      </c>
      <c r="DV528">
        <v>1.5630649999999999</v>
      </c>
      <c r="DW528">
        <v>1.8</v>
      </c>
      <c r="DX528">
        <v>1.6922870000000001</v>
      </c>
      <c r="DY528">
        <v>1.825547</v>
      </c>
      <c r="DZ528">
        <v>2.0166149999999998</v>
      </c>
      <c r="EA528">
        <v>109.61870500000001</v>
      </c>
      <c r="EB528">
        <v>1.825547</v>
      </c>
      <c r="EC528">
        <v>0.37653399999999998</v>
      </c>
      <c r="ED528">
        <v>2828.3940819999998</v>
      </c>
      <c r="EE528">
        <v>1</v>
      </c>
      <c r="EF528">
        <v>1.362673</v>
      </c>
      <c r="EG528">
        <v>6.901573</v>
      </c>
      <c r="EH528">
        <v>4.9844999999999997</v>
      </c>
      <c r="EI528">
        <v>0.99873999999999996</v>
      </c>
      <c r="EJ528" s="2">
        <v>3.8699999999999999E-5</v>
      </c>
      <c r="EK528">
        <v>82.894758999999993</v>
      </c>
      <c r="EL528">
        <v>13.672469</v>
      </c>
      <c r="EM528">
        <v>2.5210249999999998</v>
      </c>
      <c r="EN528">
        <v>19600</v>
      </c>
      <c r="EO528">
        <v>2.0132539999999999</v>
      </c>
      <c r="EP528">
        <v>1.3629500000000001</v>
      </c>
      <c r="EQ528">
        <v>2494.999777</v>
      </c>
      <c r="ER528">
        <v>0.89205999999999996</v>
      </c>
      <c r="ES528">
        <v>3.2476999999999999E-2</v>
      </c>
      <c r="ET528">
        <v>896.14015199999994</v>
      </c>
      <c r="EU528">
        <v>7.2424039999999996</v>
      </c>
      <c r="EV528">
        <v>4016.83</v>
      </c>
      <c r="EW528">
        <v>535.11924199999999</v>
      </c>
      <c r="EX528">
        <v>1</v>
      </c>
      <c r="EY528">
        <v>26.5</v>
      </c>
      <c r="EZ528">
        <v>102.921548</v>
      </c>
      <c r="FA528">
        <v>22.747800999999999</v>
      </c>
      <c r="FB528">
        <v>177.83170799999999</v>
      </c>
      <c r="FC528">
        <v>6.9592039999999997</v>
      </c>
      <c r="FD528">
        <v>56.797497999999997</v>
      </c>
      <c r="FE528">
        <v>137.210983</v>
      </c>
      <c r="FF528">
        <v>30.850898000000001</v>
      </c>
      <c r="FG528">
        <v>15</v>
      </c>
      <c r="FH528">
        <v>55.211649000000001</v>
      </c>
      <c r="FI528">
        <v>0.93315000000000003</v>
      </c>
      <c r="FJ528">
        <v>2.2748499999999998</v>
      </c>
      <c r="FK528">
        <v>0.80217899999999998</v>
      </c>
      <c r="FL528">
        <v>0.800705</v>
      </c>
      <c r="FM528">
        <v>2.6199940000000002</v>
      </c>
      <c r="FN528">
        <v>0.80217899999999998</v>
      </c>
      <c r="FO528">
        <v>11.410837000000001</v>
      </c>
      <c r="FP528">
        <v>0.80217899999999998</v>
      </c>
      <c r="FQ528">
        <v>60.549819999999997</v>
      </c>
      <c r="FR528">
        <v>8572.3619729999991</v>
      </c>
      <c r="FS528">
        <v>7.8601760000000001</v>
      </c>
      <c r="FT528">
        <v>208.960657</v>
      </c>
      <c r="FU528">
        <v>7.8410970000000004</v>
      </c>
      <c r="FV528">
        <v>24.603538</v>
      </c>
      <c r="FW528">
        <v>6.8827999999999996</v>
      </c>
      <c r="FX528">
        <v>134.83922200000001</v>
      </c>
      <c r="FY528">
        <v>359.98035700000003</v>
      </c>
      <c r="FZ528">
        <v>15325</v>
      </c>
      <c r="GA528">
        <v>3.844303</v>
      </c>
      <c r="GB528">
        <v>0.80217899999999998</v>
      </c>
      <c r="GC528">
        <v>83.031549999999996</v>
      </c>
      <c r="GD528">
        <v>1308.069258</v>
      </c>
      <c r="GE528">
        <v>42264.999949999998</v>
      </c>
      <c r="GF528">
        <v>134.09009</v>
      </c>
      <c r="GG528">
        <v>0.80217899999999998</v>
      </c>
      <c r="GH528">
        <v>154.291315</v>
      </c>
      <c r="GI528">
        <v>0.70819799999999999</v>
      </c>
      <c r="GJ528">
        <v>147.11950300000001</v>
      </c>
      <c r="GK528">
        <v>146.250077</v>
      </c>
      <c r="GL528">
        <v>88.378028999999998</v>
      </c>
      <c r="GM528">
        <v>4139.6369070000001</v>
      </c>
      <c r="GN528">
        <v>460.25035300000002</v>
      </c>
      <c r="GO528">
        <v>900.00000899999998</v>
      </c>
      <c r="GP528">
        <v>1336.3195470000001</v>
      </c>
      <c r="GQ528">
        <v>0.30851000000000001</v>
      </c>
      <c r="GR528">
        <v>0.832314</v>
      </c>
      <c r="GS528">
        <v>463.87268399999999</v>
      </c>
      <c r="GT528">
        <v>19806.785830000001</v>
      </c>
      <c r="GU528">
        <v>15011.80753</v>
      </c>
      <c r="GV528">
        <v>322.36897399999998</v>
      </c>
      <c r="GW528">
        <v>186.24993900000001</v>
      </c>
      <c r="GX528">
        <v>19.114972000000002</v>
      </c>
      <c r="GY528">
        <v>2.9527399999999999</v>
      </c>
      <c r="GZ528">
        <v>0.60489000000000004</v>
      </c>
      <c r="HA528">
        <v>4.8490219999999997</v>
      </c>
      <c r="HB528">
        <v>10.187427</v>
      </c>
      <c r="HC528">
        <v>17.948383</v>
      </c>
      <c r="HD528">
        <v>4507.3972089999997</v>
      </c>
      <c r="HE528">
        <v>57.511550999999997</v>
      </c>
      <c r="HF528">
        <v>2097.447146</v>
      </c>
      <c r="HG528">
        <v>3472.282459</v>
      </c>
      <c r="HH528">
        <v>8.0653380000000006</v>
      </c>
      <c r="HI528">
        <v>45.149754999999999</v>
      </c>
      <c r="HJ528">
        <v>15.459792999999999</v>
      </c>
      <c r="HK528">
        <v>1080.039203</v>
      </c>
      <c r="HL528">
        <v>17.554485</v>
      </c>
      <c r="HM528">
        <v>4.6764950000000001</v>
      </c>
      <c r="HN528">
        <v>63.249949999999998</v>
      </c>
      <c r="HO528">
        <v>19.114999999999998</v>
      </c>
      <c r="HP528">
        <v>789.49677299999996</v>
      </c>
      <c r="HQ528">
        <v>36.542679999999997</v>
      </c>
      <c r="HR528">
        <v>10.660976</v>
      </c>
      <c r="HS528">
        <v>132.63172599999999</v>
      </c>
      <c r="HT528">
        <v>1.6946950000000001</v>
      </c>
      <c r="HU528">
        <v>0.38456200000000001</v>
      </c>
      <c r="HV528">
        <v>0.99883299999999997</v>
      </c>
      <c r="HW528">
        <v>3.7083119999999998</v>
      </c>
      <c r="HX528">
        <v>3.6561349999999999</v>
      </c>
      <c r="HY528">
        <v>56.669694999999997</v>
      </c>
      <c r="HZ528">
        <v>306.06823200000002</v>
      </c>
      <c r="IA528">
        <v>4.3088499999999996</v>
      </c>
      <c r="IB528">
        <v>7254.3986560000003</v>
      </c>
      <c r="IC528">
        <v>3.6415039999999999</v>
      </c>
      <c r="ID528">
        <v>4.6338970000000002</v>
      </c>
      <c r="IE528">
        <v>109.52536499999999</v>
      </c>
      <c r="IF528">
        <v>97.750529</v>
      </c>
      <c r="IG528">
        <v>1202.7815370000001</v>
      </c>
      <c r="IH528">
        <v>3.7507980000000001</v>
      </c>
      <c r="II528">
        <v>8.4039549999999998</v>
      </c>
      <c r="IJ528">
        <v>13.028795000000001</v>
      </c>
      <c r="IK528">
        <v>598.55264899999997</v>
      </c>
      <c r="IL528">
        <v>11.09751</v>
      </c>
      <c r="IM528">
        <v>1.363961</v>
      </c>
      <c r="IN528">
        <v>1.21675</v>
      </c>
      <c r="IO528">
        <v>19749.999530000001</v>
      </c>
      <c r="IP528">
        <v>569.49611000000004</v>
      </c>
      <c r="IQ528">
        <v>38.393009999999997</v>
      </c>
      <c r="IR528">
        <v>20697.98101</v>
      </c>
      <c r="IT528">
        <v>13001.5</v>
      </c>
      <c r="IU528">
        <v>19.080598999999999</v>
      </c>
      <c r="IV528">
        <v>35.509940999999998</v>
      </c>
      <c r="IW528">
        <v>10.961684</v>
      </c>
      <c r="IX528">
        <v>3.51</v>
      </c>
      <c r="IY528">
        <v>3.1274999999999999</v>
      </c>
      <c r="IZ528">
        <v>2.3980109999999999</v>
      </c>
      <c r="JA528">
        <v>26.842303999999999</v>
      </c>
      <c r="JB528">
        <v>6.7718299999999996</v>
      </c>
      <c r="JC528">
        <v>32.100386999999998</v>
      </c>
      <c r="JD528">
        <v>2504.9997410000001</v>
      </c>
      <c r="JE528">
        <v>36.885705000000002</v>
      </c>
      <c r="JF528">
        <v>3734.5405329999999</v>
      </c>
      <c r="JG528">
        <v>1</v>
      </c>
      <c r="JH528">
        <v>37.840108000000001</v>
      </c>
      <c r="JI528">
        <v>12132.35637</v>
      </c>
      <c r="JJ528">
        <v>3330527.9559999998</v>
      </c>
      <c r="JK528">
        <v>24057.5</v>
      </c>
      <c r="JL528">
        <v>121.533125</v>
      </c>
      <c r="JM528">
        <v>2.7472759999999998</v>
      </c>
      <c r="JN528">
        <v>612.271433</v>
      </c>
      <c r="JO528">
        <v>4.3568000000000003E-2</v>
      </c>
      <c r="JP528">
        <v>5.2099999999999998E-4</v>
      </c>
      <c r="JQ528">
        <v>2.70255</v>
      </c>
      <c r="JR528">
        <v>0.75092199999999998</v>
      </c>
      <c r="JS528">
        <v>612.271433</v>
      </c>
      <c r="JT528">
        <v>111.95039300000001</v>
      </c>
      <c r="JU528">
        <v>250.40244300000001</v>
      </c>
      <c r="JV528">
        <v>19.079201999999999</v>
      </c>
      <c r="JW528">
        <v>9001.2025470000008</v>
      </c>
      <c r="JX528">
        <v>20.749521999999999</v>
      </c>
      <c r="JY528">
        <v>321.99959200000001</v>
      </c>
      <c r="JZ528">
        <v>3.0589509163413502</v>
      </c>
      <c r="KA528">
        <v>4503295721.5670404</v>
      </c>
      <c r="KF528">
        <v>420.59307261508297</v>
      </c>
      <c r="KG528">
        <v>1247899646.4489501</v>
      </c>
      <c r="KT528">
        <v>34.136256814954699</v>
      </c>
      <c r="KU528">
        <v>1080880194.91168</v>
      </c>
      <c r="KX528">
        <v>0.30030791664046702</v>
      </c>
      <c r="KY528">
        <v>821528371.74955595</v>
      </c>
      <c r="KZ528">
        <v>1.23962250014619</v>
      </c>
      <c r="LA528">
        <v>800251970.56781602</v>
      </c>
      <c r="LB528">
        <v>2.24947543855837</v>
      </c>
      <c r="LC528">
        <v>683399636.13578701</v>
      </c>
      <c r="LF528">
        <v>2.2519856697747702</v>
      </c>
      <c r="LG528">
        <v>765398115.47015595</v>
      </c>
      <c r="LJ528">
        <v>10.733909837016901</v>
      </c>
      <c r="LK528">
        <v>469525904.26374799</v>
      </c>
      <c r="LL528">
        <v>10.887852807600099</v>
      </c>
      <c r="LM528">
        <v>328730407.10818702</v>
      </c>
      <c r="LN528">
        <v>2.7666552171219201</v>
      </c>
      <c r="LO528">
        <v>313296036.78688598</v>
      </c>
      <c r="LP528">
        <v>0.43813193946554202</v>
      </c>
      <c r="LQ528">
        <v>311804046.46867901</v>
      </c>
      <c r="LT528">
        <v>2.7739902112724102</v>
      </c>
      <c r="LU528">
        <v>125008759.27490599</v>
      </c>
      <c r="LV528">
        <v>0.47662765449189298</v>
      </c>
      <c r="LW528">
        <v>121458544.753493</v>
      </c>
      <c r="LX528">
        <v>13.9313079354873</v>
      </c>
      <c r="LY528">
        <v>103394406.044044</v>
      </c>
      <c r="MB528">
        <v>1.8796372976165201</v>
      </c>
      <c r="MC528">
        <v>131998281.08003899</v>
      </c>
      <c r="MD528">
        <v>21.325617123217299</v>
      </c>
      <c r="ME528">
        <v>93451626.5641644</v>
      </c>
      <c r="MF528">
        <v>0.78480201034129604</v>
      </c>
      <c r="MG528">
        <v>171543593.02442101</v>
      </c>
      <c r="MH528">
        <v>0.110953855712246</v>
      </c>
      <c r="MI528">
        <v>71664985.338314906</v>
      </c>
      <c r="MJ528">
        <v>5.4224936428007702</v>
      </c>
      <c r="MK528">
        <v>128387297.481865</v>
      </c>
      <c r="MP528">
        <v>7.99710824565837E-2</v>
      </c>
      <c r="MQ528">
        <v>16954749.802471399</v>
      </c>
      <c r="MR528">
        <v>4.6703111468247502E-2</v>
      </c>
      <c r="MS528">
        <v>37366132.764542297</v>
      </c>
      <c r="MV528">
        <v>1.8003535846840399</v>
      </c>
      <c r="MW528">
        <v>22635485.549515501</v>
      </c>
      <c r="MX528">
        <v>2.7648287238986802</v>
      </c>
      <c r="MY528">
        <v>35518372.201564401</v>
      </c>
    </row>
    <row r="529" spans="1:363" x14ac:dyDescent="0.2">
      <c r="A529" s="1">
        <v>45180</v>
      </c>
      <c r="B529">
        <v>24.727350234985298</v>
      </c>
      <c r="C529">
        <v>13.8725175857543</v>
      </c>
      <c r="D529">
        <v>18.2299995422363</v>
      </c>
      <c r="E529">
        <v>1763.42407226562</v>
      </c>
      <c r="F529">
        <v>12.2200002670288</v>
      </c>
      <c r="G529">
        <v>30.9300003051757</v>
      </c>
      <c r="H529">
        <v>67.459571838378906</v>
      </c>
      <c r="I529">
        <v>12.9799995422363</v>
      </c>
      <c r="J529">
        <v>7.6799998283386204</v>
      </c>
      <c r="K529">
        <v>10.9799995422363</v>
      </c>
      <c r="L529">
        <v>31.854248046875</v>
      </c>
      <c r="M529">
        <v>1030.25146484375</v>
      </c>
      <c r="N529">
        <v>9.6499996185302699</v>
      </c>
      <c r="O529">
        <v>9.8699998855590803</v>
      </c>
      <c r="P529">
        <v>3.48693752288818</v>
      </c>
      <c r="Q529">
        <v>17.163810729980401</v>
      </c>
      <c r="R529">
        <v>3.5999999046325599</v>
      </c>
      <c r="S529">
        <v>12.399999618530201</v>
      </c>
      <c r="T529">
        <v>1557.50805664062</v>
      </c>
      <c r="U529">
        <v>10.020000457763601</v>
      </c>
      <c r="V529">
        <v>4.3642268180847097</v>
      </c>
      <c r="W529">
        <v>0.75214284658431996</v>
      </c>
      <c r="X529">
        <v>4.96000003814697</v>
      </c>
      <c r="Y529">
        <v>4.36576175689697</v>
      </c>
      <c r="Z529">
        <v>0.74500000476837103</v>
      </c>
      <c r="AA529">
        <v>13</v>
      </c>
      <c r="AB529">
        <v>1.33000004291534</v>
      </c>
      <c r="AC529">
        <v>3.1163785457611</v>
      </c>
      <c r="AD529">
        <v>19.899999618530199</v>
      </c>
      <c r="AE529">
        <v>1.3099999427795399</v>
      </c>
      <c r="AF529">
        <v>0.86000001430511397</v>
      </c>
      <c r="AG529">
        <v>5.0599999427795401</v>
      </c>
      <c r="AH529">
        <v>2.6800000667571999</v>
      </c>
      <c r="AI529">
        <v>2.96000003814697</v>
      </c>
      <c r="AJ529">
        <v>0.125</v>
      </c>
      <c r="AK529">
        <v>7.4000000953674303E-2</v>
      </c>
      <c r="AL529">
        <v>0.5</v>
      </c>
      <c r="AM529">
        <v>1.75999999046325</v>
      </c>
      <c r="AN529">
        <v>2.5899999141693102</v>
      </c>
      <c r="AO529" t="s">
        <v>175</v>
      </c>
      <c r="AP529">
        <v>1472169984</v>
      </c>
      <c r="AQ529" t="s">
        <v>136</v>
      </c>
      <c r="AR529">
        <v>1380850048</v>
      </c>
      <c r="AS529" t="s">
        <v>265</v>
      </c>
      <c r="AT529">
        <v>156946000</v>
      </c>
      <c r="AU529" t="s">
        <v>233</v>
      </c>
      <c r="AV529">
        <v>2967000</v>
      </c>
      <c r="AW529" t="s">
        <v>265</v>
      </c>
      <c r="AX529">
        <v>118163000</v>
      </c>
      <c r="AY529" t="s">
        <v>265</v>
      </c>
      <c r="AZ529">
        <v>56929300</v>
      </c>
      <c r="BA529" t="s">
        <v>136</v>
      </c>
      <c r="BB529">
        <v>110958000</v>
      </c>
      <c r="BC529" t="s">
        <v>265</v>
      </c>
      <c r="BD529">
        <v>70224400</v>
      </c>
      <c r="BE529" t="s">
        <v>136</v>
      </c>
      <c r="BF529">
        <v>784747008</v>
      </c>
      <c r="BG529" t="s">
        <v>265</v>
      </c>
      <c r="BH529">
        <v>41795800</v>
      </c>
      <c r="BI529" t="s">
        <v>163</v>
      </c>
      <c r="BJ529">
        <v>31663700</v>
      </c>
      <c r="BK529" t="s">
        <v>148</v>
      </c>
      <c r="BL529">
        <v>744142016</v>
      </c>
      <c r="BM529" t="s">
        <v>261</v>
      </c>
      <c r="BN529">
        <v>2735620096</v>
      </c>
      <c r="BO529" t="s">
        <v>175</v>
      </c>
      <c r="BP529">
        <v>645561024</v>
      </c>
      <c r="BQ529" t="s">
        <v>124</v>
      </c>
      <c r="BR529">
        <v>303804000</v>
      </c>
      <c r="BS529" t="s">
        <v>265</v>
      </c>
      <c r="BT529">
        <v>30509400</v>
      </c>
      <c r="BU529" t="s">
        <v>124</v>
      </c>
      <c r="BV529">
        <v>339876992</v>
      </c>
      <c r="BW529" t="s">
        <v>136</v>
      </c>
      <c r="BX529">
        <v>383460000</v>
      </c>
      <c r="BY529" t="s">
        <v>190</v>
      </c>
      <c r="BZ529">
        <v>43742300</v>
      </c>
      <c r="CA529" t="s">
        <v>163</v>
      </c>
      <c r="CB529">
        <v>30192400</v>
      </c>
      <c r="CC529" t="s">
        <v>124</v>
      </c>
      <c r="CD529">
        <v>113240000</v>
      </c>
      <c r="CE529" t="s">
        <v>226</v>
      </c>
      <c r="CF529">
        <v>711667008</v>
      </c>
      <c r="CG529" t="s">
        <v>136</v>
      </c>
      <c r="CH529">
        <v>195548992</v>
      </c>
      <c r="CI529" t="s">
        <v>124</v>
      </c>
      <c r="CJ529">
        <v>45064600</v>
      </c>
      <c r="CK529" t="s">
        <v>124</v>
      </c>
      <c r="CL529">
        <v>254828992</v>
      </c>
      <c r="CM529" t="s">
        <v>163</v>
      </c>
      <c r="CN529">
        <v>7421730</v>
      </c>
      <c r="CO529" t="s">
        <v>265</v>
      </c>
      <c r="CP529">
        <v>155188992</v>
      </c>
      <c r="CQ529" t="s">
        <v>226</v>
      </c>
      <c r="CR529">
        <v>70225400</v>
      </c>
      <c r="CS529" t="s">
        <v>163</v>
      </c>
      <c r="CT529">
        <v>4382130</v>
      </c>
      <c r="CU529" t="s">
        <v>226</v>
      </c>
      <c r="CV529">
        <v>218582000</v>
      </c>
      <c r="CW529" t="s">
        <v>175</v>
      </c>
      <c r="CX529">
        <v>645899008</v>
      </c>
      <c r="CY529" t="s">
        <v>163</v>
      </c>
      <c r="CZ529">
        <v>23676800</v>
      </c>
      <c r="DA529" t="s">
        <v>265</v>
      </c>
      <c r="DB529">
        <v>64529600</v>
      </c>
      <c r="DC529" t="s">
        <v>265</v>
      </c>
      <c r="DD529">
        <v>38182100</v>
      </c>
      <c r="DE529" t="s">
        <v>124</v>
      </c>
      <c r="DF529">
        <v>212011008</v>
      </c>
      <c r="DG529" t="s">
        <v>124</v>
      </c>
      <c r="DH529">
        <v>800078016</v>
      </c>
      <c r="DI529" t="s">
        <v>144</v>
      </c>
      <c r="DJ529">
        <v>156960992</v>
      </c>
      <c r="DK529" t="s">
        <v>163</v>
      </c>
      <c r="DL529">
        <v>12572800</v>
      </c>
      <c r="DM529" t="s">
        <v>163</v>
      </c>
      <c r="DN529">
        <v>12846500</v>
      </c>
      <c r="DO529">
        <v>3.673098</v>
      </c>
      <c r="DP529">
        <v>78.004121999999995</v>
      </c>
      <c r="DQ529">
        <v>99.250304</v>
      </c>
      <c r="DR529">
        <v>384.62612000000001</v>
      </c>
      <c r="DS529">
        <v>1.799566</v>
      </c>
      <c r="DT529">
        <v>827.49904100000003</v>
      </c>
      <c r="DU529">
        <v>349.97989999999999</v>
      </c>
      <c r="DV529">
        <v>1.55521</v>
      </c>
      <c r="DW529">
        <v>1.8025</v>
      </c>
      <c r="DX529">
        <v>1.6964140000000001</v>
      </c>
      <c r="DY529">
        <v>1.8196699999999999</v>
      </c>
      <c r="DZ529">
        <v>2.0160680000000002</v>
      </c>
      <c r="EA529">
        <v>109.591463</v>
      </c>
      <c r="EB529">
        <v>1.8193969999999999</v>
      </c>
      <c r="EC529">
        <v>0.376913</v>
      </c>
      <c r="ED529">
        <v>2827.8354880000002</v>
      </c>
      <c r="EE529">
        <v>1</v>
      </c>
      <c r="EF529">
        <v>1.3590249999999999</v>
      </c>
      <c r="EG529">
        <v>6.8998239999999997</v>
      </c>
      <c r="EH529">
        <v>4.9309010000000004</v>
      </c>
      <c r="EI529">
        <v>0.99849699999999997</v>
      </c>
      <c r="EJ529" s="2">
        <v>3.9700000000000003E-5</v>
      </c>
      <c r="EK529">
        <v>82.817614000000006</v>
      </c>
      <c r="EL529">
        <v>13.604202000000001</v>
      </c>
      <c r="EM529">
        <v>2.5203639999999998</v>
      </c>
      <c r="EN529">
        <v>19600</v>
      </c>
      <c r="EO529">
        <v>2.0127280000000001</v>
      </c>
      <c r="EP529">
        <v>1.3579349999999999</v>
      </c>
      <c r="EQ529">
        <v>2495.999624</v>
      </c>
      <c r="ER529">
        <v>0.89129000000000003</v>
      </c>
      <c r="ES529">
        <v>3.2135999999999998E-2</v>
      </c>
      <c r="ET529">
        <v>886.73969999999997</v>
      </c>
      <c r="EU529">
        <v>7.2890180000000004</v>
      </c>
      <c r="EV529">
        <v>3987.5</v>
      </c>
      <c r="EW529">
        <v>535.720101</v>
      </c>
      <c r="EX529">
        <v>1</v>
      </c>
      <c r="EY529">
        <v>26.5</v>
      </c>
      <c r="EZ529">
        <v>102.590225</v>
      </c>
      <c r="FA529">
        <v>22.821200999999999</v>
      </c>
      <c r="FB529">
        <v>177.788736</v>
      </c>
      <c r="FC529">
        <v>6.9398999999999997</v>
      </c>
      <c r="FD529">
        <v>56.716737000000002</v>
      </c>
      <c r="FE529">
        <v>136.949038</v>
      </c>
      <c r="FF529">
        <v>30.926601999999999</v>
      </c>
      <c r="FG529">
        <v>15</v>
      </c>
      <c r="FH529">
        <v>55.199081</v>
      </c>
      <c r="FI529">
        <v>0.93035000000000001</v>
      </c>
      <c r="FJ529">
        <v>2.2651020000000002</v>
      </c>
      <c r="FK529">
        <v>0.80211100000000002</v>
      </c>
      <c r="FL529">
        <v>0.79949000000000003</v>
      </c>
      <c r="FM529">
        <v>2.6149909999999998</v>
      </c>
      <c r="FN529">
        <v>0.80211100000000002</v>
      </c>
      <c r="FO529">
        <v>11.457839</v>
      </c>
      <c r="FP529">
        <v>0.80211100000000002</v>
      </c>
      <c r="FQ529">
        <v>60.500177000000001</v>
      </c>
      <c r="FR529">
        <v>8571.7076890000008</v>
      </c>
      <c r="FS529">
        <v>7.863715</v>
      </c>
      <c r="FT529">
        <v>209.06951000000001</v>
      </c>
      <c r="FU529">
        <v>7.8321350000000001</v>
      </c>
      <c r="FV529">
        <v>24.854963999999999</v>
      </c>
      <c r="FW529">
        <v>6.8827999999999996</v>
      </c>
      <c r="FX529">
        <v>134.80459400000001</v>
      </c>
      <c r="FY529">
        <v>357.19174600000002</v>
      </c>
      <c r="FZ529">
        <v>15353.55</v>
      </c>
      <c r="GA529">
        <v>3.8082500000000001</v>
      </c>
      <c r="GB529">
        <v>0.80211100000000002</v>
      </c>
      <c r="GC529">
        <v>82.943550000000002</v>
      </c>
      <c r="GD529">
        <v>1310</v>
      </c>
      <c r="GE529">
        <v>42249.999499999998</v>
      </c>
      <c r="GF529">
        <v>133.69839300000001</v>
      </c>
      <c r="GG529">
        <v>0.80211100000000002</v>
      </c>
      <c r="GH529">
        <v>154.12885</v>
      </c>
      <c r="GI529">
        <v>0.70810300000000004</v>
      </c>
      <c r="GJ529">
        <v>146.68249599999999</v>
      </c>
      <c r="GK529">
        <v>146.25016600000001</v>
      </c>
      <c r="GL529">
        <v>88.389709999999994</v>
      </c>
      <c r="GM529">
        <v>4119.9997569999996</v>
      </c>
      <c r="GN529">
        <v>458.25023599999997</v>
      </c>
      <c r="GO529">
        <v>900.04448600000001</v>
      </c>
      <c r="GP529">
        <v>1322.8397849999999</v>
      </c>
      <c r="GQ529">
        <v>0.30856</v>
      </c>
      <c r="GR529">
        <v>0.83215099999999997</v>
      </c>
      <c r="GS529">
        <v>462.08382</v>
      </c>
      <c r="GT529">
        <v>19738.000179999999</v>
      </c>
      <c r="GU529">
        <v>15031.00022</v>
      </c>
      <c r="GV529">
        <v>322.53292499999998</v>
      </c>
      <c r="GW529">
        <v>186.350402</v>
      </c>
      <c r="GX529">
        <v>18.994985</v>
      </c>
      <c r="GY529">
        <v>2.9527399999999999</v>
      </c>
      <c r="GZ529">
        <v>0.60489000000000004</v>
      </c>
      <c r="HA529">
        <v>4.8482760000000003</v>
      </c>
      <c r="HB529">
        <v>10.17966</v>
      </c>
      <c r="HC529">
        <v>17.948371999999999</v>
      </c>
      <c r="HD529">
        <v>4480.0000920000002</v>
      </c>
      <c r="HE529">
        <v>57.230429000000001</v>
      </c>
      <c r="HF529">
        <v>2096.9190050000002</v>
      </c>
      <c r="HG529">
        <v>3472.0945569999999</v>
      </c>
      <c r="HH529">
        <v>8.0565309999999997</v>
      </c>
      <c r="HI529">
        <v>45.140116999999996</v>
      </c>
      <c r="HJ529">
        <v>15.459821</v>
      </c>
      <c r="HK529">
        <v>1097.584235</v>
      </c>
      <c r="HL529">
        <v>17.28445</v>
      </c>
      <c r="HM529">
        <v>4.6745000000000001</v>
      </c>
      <c r="HN529">
        <v>63.249949999999998</v>
      </c>
      <c r="HO529">
        <v>18.995006</v>
      </c>
      <c r="HP529">
        <v>779.04749800000002</v>
      </c>
      <c r="HQ529">
        <v>36.536520000000003</v>
      </c>
      <c r="HR529">
        <v>10.64601</v>
      </c>
      <c r="HS529">
        <v>132.50745499999999</v>
      </c>
      <c r="HT529">
        <v>1.6902550000000001</v>
      </c>
      <c r="HU529">
        <v>0.38492199999999999</v>
      </c>
      <c r="HV529">
        <v>0.998502</v>
      </c>
      <c r="HW529">
        <v>3.696971</v>
      </c>
      <c r="HX529">
        <v>3.654582</v>
      </c>
      <c r="HY529">
        <v>56.708500999999998</v>
      </c>
      <c r="HZ529">
        <v>300.99997500000001</v>
      </c>
      <c r="IA529">
        <v>4.3170599999999997</v>
      </c>
      <c r="IB529">
        <v>7252.4108800000004</v>
      </c>
      <c r="IC529">
        <v>3.6410179999999999</v>
      </c>
      <c r="ID529">
        <v>4.6163020000000001</v>
      </c>
      <c r="IE529">
        <v>109.083298</v>
      </c>
      <c r="IF529">
        <v>95.050027999999998</v>
      </c>
      <c r="IG529">
        <v>1202.5325290000001</v>
      </c>
      <c r="IH529">
        <v>3.7508370000000002</v>
      </c>
      <c r="II529">
        <v>8.4043639999999993</v>
      </c>
      <c r="IJ529">
        <v>13.057713</v>
      </c>
      <c r="IK529">
        <v>598.44922099999997</v>
      </c>
      <c r="IL529">
        <v>11.0885</v>
      </c>
      <c r="IM529">
        <v>1.360603</v>
      </c>
      <c r="IN529">
        <v>1.21675</v>
      </c>
      <c r="IO529">
        <v>19749.99985</v>
      </c>
      <c r="IP529">
        <v>569.50243</v>
      </c>
      <c r="IQ529">
        <v>38.469501000000001</v>
      </c>
      <c r="IR529">
        <v>20697.98101</v>
      </c>
      <c r="IT529">
        <v>13001.5</v>
      </c>
      <c r="IU529">
        <v>18.893484000000001</v>
      </c>
      <c r="IV529">
        <v>35.509766999999997</v>
      </c>
      <c r="IW529">
        <v>10.983853</v>
      </c>
      <c r="IX529">
        <v>3.5</v>
      </c>
      <c r="IY529">
        <v>3.1170100000000001</v>
      </c>
      <c r="IZ529">
        <v>2.395702</v>
      </c>
      <c r="JA529">
        <v>26.880109999999998</v>
      </c>
      <c r="JB529">
        <v>6.7761129999999996</v>
      </c>
      <c r="JC529">
        <v>31.921502</v>
      </c>
      <c r="JD529">
        <v>2501.2679859999998</v>
      </c>
      <c r="JE529">
        <v>36.870902999999998</v>
      </c>
      <c r="JF529">
        <v>3715.0752229999998</v>
      </c>
      <c r="JG529">
        <v>1</v>
      </c>
      <c r="JH529">
        <v>37.978805999999999</v>
      </c>
      <c r="JI529">
        <v>12145.40244</v>
      </c>
      <c r="JJ529">
        <v>3319233.0350000001</v>
      </c>
      <c r="JK529">
        <v>24085</v>
      </c>
      <c r="JL529">
        <v>121.533108</v>
      </c>
      <c r="JM529">
        <v>2.7472759999999998</v>
      </c>
      <c r="JN529">
        <v>610.29758600000002</v>
      </c>
      <c r="JO529">
        <v>4.3328999999999999E-2</v>
      </c>
      <c r="JP529">
        <v>5.1999999999999995E-4</v>
      </c>
      <c r="JQ529">
        <v>2.70255</v>
      </c>
      <c r="JR529">
        <v>0.75650200000000001</v>
      </c>
      <c r="JS529">
        <v>610.29758600000002</v>
      </c>
      <c r="JT529">
        <v>111.493137</v>
      </c>
      <c r="JU529">
        <v>250.35014699999999</v>
      </c>
      <c r="JV529">
        <v>18.910350000000001</v>
      </c>
      <c r="JW529">
        <v>9001.1954719999994</v>
      </c>
      <c r="JX529">
        <v>20.893924999999999</v>
      </c>
      <c r="JY529">
        <v>321.99959200000001</v>
      </c>
      <c r="JZ529">
        <v>3.15716598794394</v>
      </c>
      <c r="KA529">
        <v>4647885001.9567804</v>
      </c>
      <c r="KB529">
        <v>2.8133839202519701</v>
      </c>
      <c r="KC529">
        <v>3884861321.3223701</v>
      </c>
      <c r="KD529">
        <v>18.2299995422363</v>
      </c>
      <c r="KE529">
        <v>2861125508.1558199</v>
      </c>
      <c r="KF529">
        <v>408.47800870630101</v>
      </c>
      <c r="KG529">
        <v>1211954251.8315899</v>
      </c>
      <c r="KH529">
        <v>12.2200002670288</v>
      </c>
      <c r="KI529">
        <v>1443951891.5529201</v>
      </c>
      <c r="KJ529">
        <v>30.9300003051757</v>
      </c>
      <c r="KK529">
        <v>1760823266.37344</v>
      </c>
      <c r="KL529">
        <v>13.6809828139682</v>
      </c>
      <c r="KM529">
        <v>1518014491.0722899</v>
      </c>
      <c r="KN529">
        <v>12.9799995422363</v>
      </c>
      <c r="KO529">
        <v>911512679.85381997</v>
      </c>
      <c r="KP529">
        <v>1.55752464475328</v>
      </c>
      <c r="KQ529">
        <v>1222262804.8564</v>
      </c>
      <c r="KR529">
        <v>10.9799995422363</v>
      </c>
      <c r="KS529">
        <v>458917864.867401</v>
      </c>
      <c r="KT529">
        <v>34.238993977400902</v>
      </c>
      <c r="KU529">
        <v>1084133233.6022301</v>
      </c>
      <c r="KV529">
        <v>1.16184204321036</v>
      </c>
      <c r="KW529">
        <v>864575480.30812299</v>
      </c>
      <c r="KX529">
        <v>0.30230405882938299</v>
      </c>
      <c r="KY529">
        <v>826989058.43602598</v>
      </c>
      <c r="KZ529">
        <v>1.26019276807142</v>
      </c>
      <c r="LA529">
        <v>813531333.79358304</v>
      </c>
      <c r="LB529">
        <v>2.2421007599540701</v>
      </c>
      <c r="LC529">
        <v>681159179.277089</v>
      </c>
      <c r="LD529">
        <v>17.163810729980401</v>
      </c>
      <c r="LE529">
        <v>523657567.08526599</v>
      </c>
      <c r="LF529">
        <v>2.31479986923474</v>
      </c>
      <c r="LG529">
        <v>786747216.63749802</v>
      </c>
      <c r="LH529">
        <v>2.5147533115206002</v>
      </c>
      <c r="LI529">
        <v>964307304.83569098</v>
      </c>
      <c r="LJ529">
        <v>10.6182271171648</v>
      </c>
      <c r="LK529">
        <v>464465676.02715999</v>
      </c>
      <c r="LL529">
        <v>10.770140761824701</v>
      </c>
      <c r="LM529">
        <v>325176397.93731803</v>
      </c>
      <c r="LN529">
        <v>2.8061977598425401</v>
      </c>
      <c r="LO529">
        <v>317773834.32456899</v>
      </c>
      <c r="LP529">
        <v>0.444987795678356</v>
      </c>
      <c r="LQ529">
        <v>316683133.14693099</v>
      </c>
      <c r="LR529">
        <v>1.00590136328978</v>
      </c>
      <c r="LS529">
        <v>196702997.64274299</v>
      </c>
      <c r="LT529">
        <v>2.8071847254692099</v>
      </c>
      <c r="LU529">
        <v>126504656.779379</v>
      </c>
      <c r="LV529">
        <v>0.47903498869501299</v>
      </c>
      <c r="LW529">
        <v>122072003.301881</v>
      </c>
      <c r="LX529">
        <v>13.9732358789702</v>
      </c>
      <c r="LY529">
        <v>103705583.92003</v>
      </c>
      <c r="LZ529">
        <v>1.33000004291534</v>
      </c>
      <c r="MA529">
        <v>206401366.01998901</v>
      </c>
      <c r="MB529">
        <v>1.84373277745731</v>
      </c>
      <c r="MC529">
        <v>129476871.79005</v>
      </c>
      <c r="MD529">
        <v>21.389799127780101</v>
      </c>
      <c r="ME529">
        <v>93732880.451819196</v>
      </c>
      <c r="MF529">
        <v>0.77503095259563803</v>
      </c>
      <c r="MG529">
        <v>169407815.68025899</v>
      </c>
      <c r="MH529">
        <v>0.109804033549615</v>
      </c>
      <c r="MI529">
        <v>70922316.344095096</v>
      </c>
      <c r="MJ529">
        <v>5.4388132883103504</v>
      </c>
      <c r="MK529">
        <v>128773694.46466599</v>
      </c>
      <c r="ML529">
        <v>2.6800000667571999</v>
      </c>
      <c r="MM529">
        <v>172939332.30781499</v>
      </c>
      <c r="MN529">
        <v>2.96000003814697</v>
      </c>
      <c r="MO529">
        <v>113019017.456531</v>
      </c>
      <c r="MP529">
        <v>8.0374997588749997E-2</v>
      </c>
      <c r="MQ529">
        <v>17040384.256788399</v>
      </c>
      <c r="MR529">
        <v>4.7581999185752601E-2</v>
      </c>
      <c r="MS529">
        <v>38069311.505850501</v>
      </c>
      <c r="MT529">
        <v>0.36820613652347101</v>
      </c>
      <c r="MU529">
        <v>57794000.449211396</v>
      </c>
      <c r="MV529">
        <v>1.89176115490219</v>
      </c>
      <c r="MW529">
        <v>23784734.648354299</v>
      </c>
      <c r="MX529">
        <v>2.78389844055389</v>
      </c>
      <c r="MY529">
        <v>35763351.316575497</v>
      </c>
    </row>
    <row r="530" spans="1:363" x14ac:dyDescent="0.2">
      <c r="A530" s="1">
        <v>45181</v>
      </c>
      <c r="B530">
        <v>23.5898933410644</v>
      </c>
      <c r="C530">
        <v>14.0478858947753</v>
      </c>
      <c r="D530">
        <v>18.389999389648398</v>
      </c>
      <c r="E530">
        <v>1739</v>
      </c>
      <c r="F530">
        <v>12.140000343322701</v>
      </c>
      <c r="G530">
        <v>31.4699993133544</v>
      </c>
      <c r="H530">
        <v>69.059677124023395</v>
      </c>
      <c r="I530">
        <v>13.0100002288818</v>
      </c>
      <c r="J530">
        <v>7.9299998283386204</v>
      </c>
      <c r="K530">
        <v>11.119999885559</v>
      </c>
      <c r="L530">
        <v>30.290849685668899</v>
      </c>
      <c r="M530">
        <v>1042.89135742187</v>
      </c>
      <c r="N530">
        <v>9.6199998855590803</v>
      </c>
      <c r="O530">
        <v>9.6599998474121094</v>
      </c>
      <c r="P530">
        <v>3.42866015434265</v>
      </c>
      <c r="Q530">
        <v>17.4611091613769</v>
      </c>
      <c r="R530">
        <v>3.66000008583068</v>
      </c>
      <c r="S530">
        <v>12.7299995422363</v>
      </c>
      <c r="T530">
        <v>1548.64733886718</v>
      </c>
      <c r="U530">
        <v>9.9600000381469709</v>
      </c>
      <c r="V530">
        <v>4.2846965789794904</v>
      </c>
      <c r="W530">
        <v>0.75214284658431996</v>
      </c>
      <c r="X530">
        <v>5.1999998092651296</v>
      </c>
      <c r="Y530">
        <v>4.3558173179626403</v>
      </c>
      <c r="Z530">
        <v>0.70999997854232699</v>
      </c>
      <c r="AA530">
        <v>13</v>
      </c>
      <c r="AB530">
        <v>1.40999996662139</v>
      </c>
      <c r="AC530">
        <v>3.1854119300842201</v>
      </c>
      <c r="AD530">
        <v>19.899999618530199</v>
      </c>
      <c r="AE530">
        <v>1.29999995231628</v>
      </c>
      <c r="AF530">
        <v>0.87999999523162797</v>
      </c>
      <c r="AG530">
        <v>5.0599999427795401</v>
      </c>
      <c r="AH530">
        <v>2.8199999332427899</v>
      </c>
      <c r="AI530">
        <v>2.8099999427795401</v>
      </c>
      <c r="AJ530">
        <v>0.125</v>
      </c>
      <c r="AK530">
        <v>7.9000003635883304E-2</v>
      </c>
      <c r="AL530">
        <v>0.46000000834464999</v>
      </c>
      <c r="AM530">
        <v>1.75</v>
      </c>
      <c r="AN530">
        <v>2.5</v>
      </c>
      <c r="AO530" t="s">
        <v>175</v>
      </c>
      <c r="AP530">
        <v>1472169984</v>
      </c>
      <c r="AQ530" t="s">
        <v>136</v>
      </c>
      <c r="AR530">
        <v>1380850048</v>
      </c>
      <c r="AS530" t="s">
        <v>265</v>
      </c>
      <c r="AT530">
        <v>156946000</v>
      </c>
      <c r="AU530" t="s">
        <v>233</v>
      </c>
      <c r="AV530">
        <v>2967000</v>
      </c>
      <c r="AW530" t="s">
        <v>265</v>
      </c>
      <c r="AX530">
        <v>118163000</v>
      </c>
      <c r="AY530" t="s">
        <v>265</v>
      </c>
      <c r="AZ530">
        <v>56929300</v>
      </c>
      <c r="BA530" t="s">
        <v>136</v>
      </c>
      <c r="BB530">
        <v>110958000</v>
      </c>
      <c r="BC530" t="s">
        <v>265</v>
      </c>
      <c r="BD530">
        <v>70224400</v>
      </c>
      <c r="BE530" t="s">
        <v>136</v>
      </c>
      <c r="BF530">
        <v>784747008</v>
      </c>
      <c r="BG530" t="s">
        <v>265</v>
      </c>
      <c r="BH530">
        <v>41795800</v>
      </c>
      <c r="BI530" t="s">
        <v>163</v>
      </c>
      <c r="BJ530">
        <v>31663700</v>
      </c>
      <c r="BK530" t="s">
        <v>148</v>
      </c>
      <c r="BL530">
        <v>744142016</v>
      </c>
      <c r="BM530" t="s">
        <v>261</v>
      </c>
      <c r="BN530">
        <v>2735620096</v>
      </c>
      <c r="BO530" t="s">
        <v>175</v>
      </c>
      <c r="BP530">
        <v>645561024</v>
      </c>
      <c r="BQ530" t="s">
        <v>124</v>
      </c>
      <c r="BR530">
        <v>303804000</v>
      </c>
      <c r="BS530" t="s">
        <v>265</v>
      </c>
      <c r="BT530">
        <v>30509400</v>
      </c>
      <c r="BU530" t="s">
        <v>124</v>
      </c>
      <c r="BV530">
        <v>339876992</v>
      </c>
      <c r="BW530" t="s">
        <v>136</v>
      </c>
      <c r="BX530">
        <v>383460000</v>
      </c>
      <c r="BY530" t="s">
        <v>190</v>
      </c>
      <c r="BZ530">
        <v>43742300</v>
      </c>
      <c r="CA530" t="s">
        <v>163</v>
      </c>
      <c r="CB530">
        <v>30192400</v>
      </c>
      <c r="CC530" t="s">
        <v>124</v>
      </c>
      <c r="CD530">
        <v>113240000</v>
      </c>
      <c r="CE530" t="s">
        <v>226</v>
      </c>
      <c r="CF530">
        <v>711667008</v>
      </c>
      <c r="CG530" t="s">
        <v>136</v>
      </c>
      <c r="CH530">
        <v>195548992</v>
      </c>
      <c r="CI530" t="s">
        <v>124</v>
      </c>
      <c r="CJ530">
        <v>45064600</v>
      </c>
      <c r="CK530" t="s">
        <v>124</v>
      </c>
      <c r="CL530">
        <v>254828992</v>
      </c>
      <c r="CM530" t="s">
        <v>163</v>
      </c>
      <c r="CN530">
        <v>7421730</v>
      </c>
      <c r="CO530" t="s">
        <v>265</v>
      </c>
      <c r="CP530">
        <v>155188992</v>
      </c>
      <c r="CQ530" t="s">
        <v>226</v>
      </c>
      <c r="CR530">
        <v>70225400</v>
      </c>
      <c r="CS530" t="s">
        <v>163</v>
      </c>
      <c r="CT530">
        <v>4382130</v>
      </c>
      <c r="CU530" t="s">
        <v>226</v>
      </c>
      <c r="CV530">
        <v>218582000</v>
      </c>
      <c r="CW530" t="s">
        <v>175</v>
      </c>
      <c r="CX530">
        <v>645899008</v>
      </c>
      <c r="CY530" t="s">
        <v>163</v>
      </c>
      <c r="CZ530">
        <v>23676800</v>
      </c>
      <c r="DA530" t="s">
        <v>265</v>
      </c>
      <c r="DB530">
        <v>64529600</v>
      </c>
      <c r="DC530" t="s">
        <v>265</v>
      </c>
      <c r="DD530">
        <v>38182100</v>
      </c>
      <c r="DE530" t="s">
        <v>124</v>
      </c>
      <c r="DF530">
        <v>212011008</v>
      </c>
      <c r="DG530" t="s">
        <v>124</v>
      </c>
      <c r="DH530">
        <v>800078016</v>
      </c>
      <c r="DI530" t="s">
        <v>144</v>
      </c>
      <c r="DJ530">
        <v>156960992</v>
      </c>
      <c r="DK530" t="s">
        <v>163</v>
      </c>
      <c r="DL530">
        <v>12572800</v>
      </c>
      <c r="DM530" t="s">
        <v>163</v>
      </c>
      <c r="DN530">
        <v>12846500</v>
      </c>
      <c r="DO530">
        <v>3.6730969999999998</v>
      </c>
      <c r="DP530">
        <v>78.999877999999995</v>
      </c>
      <c r="DQ530">
        <v>99.300450999999995</v>
      </c>
      <c r="DR530">
        <v>385.83974599999999</v>
      </c>
      <c r="DS530">
        <v>1.802603</v>
      </c>
      <c r="DT530">
        <v>828.50372100000004</v>
      </c>
      <c r="DU530">
        <v>349.97899200000001</v>
      </c>
      <c r="DV530">
        <v>1.5557350000000001</v>
      </c>
      <c r="DW530">
        <v>1.8</v>
      </c>
      <c r="DX530">
        <v>1.6973609999999999</v>
      </c>
      <c r="DY530">
        <v>1.825539</v>
      </c>
      <c r="DZ530">
        <v>2.0196109999999998</v>
      </c>
      <c r="EA530">
        <v>109.776871</v>
      </c>
      <c r="EB530">
        <v>1.8186</v>
      </c>
      <c r="EC530">
        <v>0.37695099999999998</v>
      </c>
      <c r="ED530">
        <v>2841</v>
      </c>
      <c r="EE530">
        <v>1</v>
      </c>
      <c r="EF530">
        <v>1.362654</v>
      </c>
      <c r="EG530">
        <v>6.9115500000000001</v>
      </c>
      <c r="EH530">
        <v>4.9481000000000002</v>
      </c>
      <c r="EI530">
        <v>1.000219</v>
      </c>
      <c r="EJ530" s="2">
        <v>3.8699999999999999E-5</v>
      </c>
      <c r="EK530">
        <v>82.942706000000001</v>
      </c>
      <c r="EL530">
        <v>13.626415</v>
      </c>
      <c r="EM530">
        <v>2.5252370000000002</v>
      </c>
      <c r="EN530">
        <v>19600</v>
      </c>
      <c r="EO530">
        <v>2.0160629999999999</v>
      </c>
      <c r="EP530">
        <v>1.3553500000000001</v>
      </c>
      <c r="EQ530">
        <v>2495.9998999999998</v>
      </c>
      <c r="ER530">
        <v>0.89146999999999998</v>
      </c>
      <c r="ES530">
        <v>3.2349000000000003E-2</v>
      </c>
      <c r="ET530">
        <v>892.61025099999995</v>
      </c>
      <c r="EU530">
        <v>7.2918960000000004</v>
      </c>
      <c r="EV530">
        <v>3984.33</v>
      </c>
      <c r="EW530">
        <v>537.52350899999999</v>
      </c>
      <c r="EX530">
        <v>1</v>
      </c>
      <c r="EY530">
        <v>26.5</v>
      </c>
      <c r="EZ530">
        <v>103.225041</v>
      </c>
      <c r="FA530">
        <v>22.835699999999999</v>
      </c>
      <c r="FB530">
        <v>177.72017</v>
      </c>
      <c r="FC530">
        <v>6.937398</v>
      </c>
      <c r="FD530">
        <v>56.649892000000001</v>
      </c>
      <c r="FE530">
        <v>137.16395800000001</v>
      </c>
      <c r="FF530">
        <v>30.904299999999999</v>
      </c>
      <c r="FG530">
        <v>15</v>
      </c>
      <c r="FH530">
        <v>55.190545999999998</v>
      </c>
      <c r="FI530">
        <v>0.92999500000000002</v>
      </c>
      <c r="FJ530">
        <v>2.2661009999999999</v>
      </c>
      <c r="FK530">
        <v>0.79833699999999996</v>
      </c>
      <c r="FL530">
        <v>0.80057500000000004</v>
      </c>
      <c r="FM530">
        <v>2.6196440000000001</v>
      </c>
      <c r="FN530">
        <v>0.79833699999999996</v>
      </c>
      <c r="FO530">
        <v>11.475025</v>
      </c>
      <c r="FP530">
        <v>0.79833699999999996</v>
      </c>
      <c r="FQ530">
        <v>60.503045</v>
      </c>
      <c r="FR530">
        <v>8655.0001119999997</v>
      </c>
      <c r="FS530">
        <v>7.8766470000000002</v>
      </c>
      <c r="FT530">
        <v>209.25055699999999</v>
      </c>
      <c r="FU530">
        <v>7.8274499999999998</v>
      </c>
      <c r="FV530">
        <v>24.849988</v>
      </c>
      <c r="FW530">
        <v>6.8827999999999996</v>
      </c>
      <c r="FX530">
        <v>135.035866</v>
      </c>
      <c r="FY530">
        <v>358.16794099999998</v>
      </c>
      <c r="FZ530">
        <v>15357.6</v>
      </c>
      <c r="GA530">
        <v>3.8075700000000001</v>
      </c>
      <c r="GB530">
        <v>0.79833699999999996</v>
      </c>
      <c r="GC530">
        <v>82.850499999999997</v>
      </c>
      <c r="GD530">
        <v>1310</v>
      </c>
      <c r="GE530">
        <v>42252.521200000003</v>
      </c>
      <c r="GF530">
        <v>133.65035900000001</v>
      </c>
      <c r="GG530">
        <v>0.79833699999999996</v>
      </c>
      <c r="GH530">
        <v>154.38105200000001</v>
      </c>
      <c r="GI530">
        <v>0.70820000000000005</v>
      </c>
      <c r="GJ530">
        <v>147.15900300000001</v>
      </c>
      <c r="GK530">
        <v>146.55022600000001</v>
      </c>
      <c r="GL530">
        <v>88.390165999999994</v>
      </c>
      <c r="GM530">
        <v>4112.9999360000002</v>
      </c>
      <c r="GN530">
        <v>458.94997699999999</v>
      </c>
      <c r="GO530">
        <v>899.96022000000005</v>
      </c>
      <c r="GP530">
        <v>1324.65497</v>
      </c>
      <c r="GQ530">
        <v>0.30864900000000001</v>
      </c>
      <c r="GR530">
        <v>0.83352800000000005</v>
      </c>
      <c r="GS530">
        <v>463.25584900000001</v>
      </c>
      <c r="GT530">
        <v>19745.000230000001</v>
      </c>
      <c r="GU530">
        <v>15252.496359999999</v>
      </c>
      <c r="GV530">
        <v>323.33216700000003</v>
      </c>
      <c r="GW530">
        <v>186.449928</v>
      </c>
      <c r="GX530">
        <v>18.910236999999999</v>
      </c>
      <c r="GY530">
        <v>2.9527399999999999</v>
      </c>
      <c r="GZ530">
        <v>0.60489000000000004</v>
      </c>
      <c r="HA530">
        <v>4.845008</v>
      </c>
      <c r="HB530">
        <v>10.142500999999999</v>
      </c>
      <c r="HC530">
        <v>17.978429999999999</v>
      </c>
      <c r="HD530">
        <v>4475.0000120000004</v>
      </c>
      <c r="HE530">
        <v>57.259551999999999</v>
      </c>
      <c r="HF530">
        <v>2100.5371749999999</v>
      </c>
      <c r="HG530">
        <v>3474.8061579999999</v>
      </c>
      <c r="HH530">
        <v>8.0661190000000005</v>
      </c>
      <c r="HI530">
        <v>45.126202999999997</v>
      </c>
      <c r="HJ530">
        <v>15.380087</v>
      </c>
      <c r="HK530">
        <v>1099.489513</v>
      </c>
      <c r="HL530">
        <v>17.225445000000001</v>
      </c>
      <c r="HM530">
        <v>4.6769879999999997</v>
      </c>
      <c r="HN530">
        <v>63.249949999999998</v>
      </c>
      <c r="HO530">
        <v>18.910140999999999</v>
      </c>
      <c r="HP530">
        <v>754.999638</v>
      </c>
      <c r="HQ530">
        <v>36.569816000000003</v>
      </c>
      <c r="HR530">
        <v>10.67876</v>
      </c>
      <c r="HS530">
        <v>132.708292</v>
      </c>
      <c r="HT530">
        <v>1.69224</v>
      </c>
      <c r="HU530">
        <v>0.38499</v>
      </c>
      <c r="HV530">
        <v>1.0001910000000001</v>
      </c>
      <c r="HW530">
        <v>3.6974990000000001</v>
      </c>
      <c r="HX530">
        <v>3.6505010000000002</v>
      </c>
      <c r="HY530">
        <v>56.669497999999997</v>
      </c>
      <c r="HZ530">
        <v>299.65026999999998</v>
      </c>
      <c r="IA530">
        <v>4.3320499999999997</v>
      </c>
      <c r="IB530">
        <v>7277.5638779999999</v>
      </c>
      <c r="IC530">
        <v>3.640978</v>
      </c>
      <c r="ID530">
        <v>4.6249880000000001</v>
      </c>
      <c r="IE530">
        <v>109.247979</v>
      </c>
      <c r="IF530">
        <v>94.904036000000005</v>
      </c>
      <c r="IG530">
        <v>1200.5</v>
      </c>
      <c r="IH530">
        <v>3.7510110000000001</v>
      </c>
      <c r="II530">
        <v>8.4188510000000001</v>
      </c>
      <c r="IJ530">
        <v>13.210038000000001</v>
      </c>
      <c r="IK530">
        <v>600.88968999999997</v>
      </c>
      <c r="IL530">
        <v>11.100785</v>
      </c>
      <c r="IM530">
        <v>1.3607290000000001</v>
      </c>
      <c r="IN530">
        <v>1.21675</v>
      </c>
      <c r="IO530">
        <v>19750.00014</v>
      </c>
      <c r="IP530">
        <v>569.49900500000001</v>
      </c>
      <c r="IQ530">
        <v>38.211948999999997</v>
      </c>
      <c r="IR530">
        <v>20697.98101</v>
      </c>
      <c r="IT530">
        <v>13001.047930000001</v>
      </c>
      <c r="IU530">
        <v>18.915023000000001</v>
      </c>
      <c r="IV530">
        <v>35.598370000000003</v>
      </c>
      <c r="IW530">
        <v>10.982131000000001</v>
      </c>
      <c r="IX530">
        <v>3.51</v>
      </c>
      <c r="IY530">
        <v>3.1312500000000001</v>
      </c>
      <c r="IZ530">
        <v>2.3916499999999998</v>
      </c>
      <c r="JA530">
        <v>26.924204</v>
      </c>
      <c r="JB530">
        <v>6.7855460000000001</v>
      </c>
      <c r="JC530">
        <v>31.978802999999999</v>
      </c>
      <c r="JD530">
        <v>2505.589027</v>
      </c>
      <c r="JE530">
        <v>36.760241000000001</v>
      </c>
      <c r="JF530">
        <v>3723.3570890000001</v>
      </c>
      <c r="JG530">
        <v>1</v>
      </c>
      <c r="JH530">
        <v>38.147953000000001</v>
      </c>
      <c r="JI530">
        <v>12175.00013</v>
      </c>
      <c r="JJ530">
        <v>3329609.298</v>
      </c>
      <c r="JK530">
        <v>24115</v>
      </c>
      <c r="JL530">
        <v>122.259761</v>
      </c>
      <c r="JM530">
        <v>2.7943950000000002</v>
      </c>
      <c r="JN530">
        <v>612.26286100000004</v>
      </c>
      <c r="JO530">
        <v>4.3360000000000003E-2</v>
      </c>
      <c r="JP530">
        <v>5.2300000000000003E-4</v>
      </c>
      <c r="JQ530">
        <v>2.70255</v>
      </c>
      <c r="JR530">
        <v>0.75643199999999999</v>
      </c>
      <c r="JS530">
        <v>611.00000599999998</v>
      </c>
      <c r="JT530">
        <v>111.600758</v>
      </c>
      <c r="JU530">
        <v>250.324995</v>
      </c>
      <c r="JV530">
        <v>18.932625000000002</v>
      </c>
      <c r="JW530">
        <v>9001.1958560000003</v>
      </c>
      <c r="JX530">
        <v>20.979191</v>
      </c>
      <c r="JY530">
        <v>321.99959200000001</v>
      </c>
      <c r="JZ530">
        <v>3.0137392562155498</v>
      </c>
      <c r="KA530">
        <v>4436736472.6030197</v>
      </c>
      <c r="KB530">
        <v>2.83904648143234</v>
      </c>
      <c r="KC530">
        <v>3920297470.16008</v>
      </c>
      <c r="KD530">
        <v>18.389999389648398</v>
      </c>
      <c r="KE530">
        <v>2886236844.2077599</v>
      </c>
      <c r="KF530">
        <v>401.42657633222098</v>
      </c>
      <c r="KG530">
        <v>1191032651.9777</v>
      </c>
      <c r="KH530">
        <v>12.140000343322701</v>
      </c>
      <c r="KI530">
        <v>1434498860.5680399</v>
      </c>
      <c r="KJ530">
        <v>31.4699993133544</v>
      </c>
      <c r="KK530">
        <v>1791565031.90975</v>
      </c>
      <c r="KL530">
        <v>13.9568070823191</v>
      </c>
      <c r="KM530">
        <v>1548619400.23996</v>
      </c>
      <c r="KN530">
        <v>13.0100002288818</v>
      </c>
      <c r="KO530">
        <v>913619460.073089</v>
      </c>
      <c r="KP530">
        <v>1.60263532029235</v>
      </c>
      <c r="KQ530">
        <v>1257663272.51455</v>
      </c>
      <c r="KR530">
        <v>11.119999885559</v>
      </c>
      <c r="KS530">
        <v>464769291.21684998</v>
      </c>
      <c r="KT530">
        <v>32.570981226424799</v>
      </c>
      <c r="KU530">
        <v>1031317778.25914</v>
      </c>
      <c r="KV530">
        <v>1.16836139429668</v>
      </c>
      <c r="KW530">
        <v>869426803.36850595</v>
      </c>
      <c r="KX530">
        <v>0.30082426429654302</v>
      </c>
      <c r="KY530">
        <v>822940902.77403796</v>
      </c>
      <c r="KZ530">
        <v>1.23411837155294</v>
      </c>
      <c r="LA530">
        <v>796698719.67693198</v>
      </c>
      <c r="LB530">
        <v>2.2038844368370198</v>
      </c>
      <c r="LC530">
        <v>669548907.44883597</v>
      </c>
      <c r="LD530">
        <v>17.4611091613769</v>
      </c>
      <c r="LE530">
        <v>532727963.84811401</v>
      </c>
      <c r="LF530">
        <v>2.3525858104565902</v>
      </c>
      <c r="LG530">
        <v>799589788.67986906</v>
      </c>
      <c r="LH530">
        <v>2.5727045820085102</v>
      </c>
      <c r="LI530">
        <v>986529299.01698399</v>
      </c>
      <c r="LJ530">
        <v>10.523632990821399</v>
      </c>
      <c r="LK530">
        <v>460327911.37440699</v>
      </c>
      <c r="LL530">
        <v>10.709735039593699</v>
      </c>
      <c r="LM530">
        <v>323352604.20942903</v>
      </c>
      <c r="LN530">
        <v>2.7541300921940302</v>
      </c>
      <c r="LO530">
        <v>311877691.64005202</v>
      </c>
      <c r="LP530">
        <v>0.44446582434189003</v>
      </c>
      <c r="LQ530">
        <v>316311663.36764598</v>
      </c>
      <c r="LR530">
        <v>1.0509083909510899</v>
      </c>
      <c r="LS530">
        <v>205504076.53482899</v>
      </c>
      <c r="LT530">
        <v>2.7998452936796001</v>
      </c>
      <c r="LU530">
        <v>126173908.221554</v>
      </c>
      <c r="LV530">
        <v>0.45637591141314399</v>
      </c>
      <c r="LW530">
        <v>116297813.47849201</v>
      </c>
      <c r="LX530">
        <v>13.9785697772568</v>
      </c>
      <c r="LY530">
        <v>103745170.67296</v>
      </c>
      <c r="LZ530">
        <v>1.40999996662139</v>
      </c>
      <c r="MA530">
        <v>218816473.54000801</v>
      </c>
      <c r="MB530">
        <v>1.8823641623435301</v>
      </c>
      <c r="MC530">
        <v>132189776.24623901</v>
      </c>
      <c r="MD530">
        <v>21.397964095000798</v>
      </c>
      <c r="ME530">
        <v>93768660.399625793</v>
      </c>
      <c r="MF530">
        <v>0.76821251850581695</v>
      </c>
      <c r="MG530">
        <v>167917428.720038</v>
      </c>
      <c r="MH530">
        <v>0.11242486317148299</v>
      </c>
      <c r="MI530">
        <v>72615107.596996903</v>
      </c>
      <c r="MJ530">
        <v>5.4408894056199602</v>
      </c>
      <c r="MK530">
        <v>128822850.278982</v>
      </c>
      <c r="ML530">
        <v>2.8199999332427899</v>
      </c>
      <c r="MM530">
        <v>181973467.692184</v>
      </c>
      <c r="MN530">
        <v>2.8099999427795401</v>
      </c>
      <c r="MO530">
        <v>107291698.815202</v>
      </c>
      <c r="MP530">
        <v>8.0347874155945506E-2</v>
      </c>
      <c r="MQ530">
        <v>17034633.7904591</v>
      </c>
      <c r="MR530">
        <v>5.0779858803641498E-2</v>
      </c>
      <c r="MS530">
        <v>40627848.684377603</v>
      </c>
      <c r="MT530">
        <v>0.33939573419754998</v>
      </c>
      <c r="MU530">
        <v>53271891.120215803</v>
      </c>
      <c r="MV530">
        <v>1.88173054693842</v>
      </c>
      <c r="MW530">
        <v>23658621.820547398</v>
      </c>
      <c r="MX530">
        <v>2.6881864956263199</v>
      </c>
      <c r="MY530">
        <v>34533787.816063501</v>
      </c>
    </row>
    <row r="531" spans="1:363" x14ac:dyDescent="0.2">
      <c r="A531" s="1">
        <v>45182</v>
      </c>
      <c r="B531">
        <v>24.034984588623001</v>
      </c>
      <c r="C531">
        <v>14.1032648086547</v>
      </c>
      <c r="D531">
        <v>18.2399997711181</v>
      </c>
      <c r="E531">
        <v>1750</v>
      </c>
      <c r="F531">
        <v>12.5</v>
      </c>
      <c r="G531">
        <v>31.829999923706001</v>
      </c>
      <c r="H531">
        <v>70.679412841796804</v>
      </c>
      <c r="I531">
        <v>12.8599996566772</v>
      </c>
      <c r="J531">
        <v>8.0200004577636701</v>
      </c>
      <c r="K531">
        <v>10.3800001144409</v>
      </c>
      <c r="L531">
        <v>30.290849685668899</v>
      </c>
      <c r="M531">
        <v>1050.19885253906</v>
      </c>
      <c r="N531">
        <v>9.6800003051757795</v>
      </c>
      <c r="O531">
        <v>9.6800003051757795</v>
      </c>
      <c r="P531">
        <v>3.3121051788329998</v>
      </c>
      <c r="Q531">
        <v>17.649393081665</v>
      </c>
      <c r="R531">
        <v>3.5499999523162802</v>
      </c>
      <c r="S531">
        <v>12.8400001525878</v>
      </c>
      <c r="T531">
        <v>1529.94152832031</v>
      </c>
      <c r="U531">
        <v>10.279999732971101</v>
      </c>
      <c r="V531">
        <v>4.3443446159362704</v>
      </c>
      <c r="W531">
        <v>0.75214284658431996</v>
      </c>
      <c r="X531">
        <v>5.3699998855590803</v>
      </c>
      <c r="Y531">
        <v>4.3060917854309002</v>
      </c>
      <c r="Z531">
        <v>0.69499999284744196</v>
      </c>
      <c r="AA531">
        <v>13.199999809265099</v>
      </c>
      <c r="AB531">
        <v>1.3500000238418499</v>
      </c>
      <c r="AC531">
        <v>3.1163785457611</v>
      </c>
      <c r="AD531">
        <v>19.899999618530199</v>
      </c>
      <c r="AE531">
        <v>1.29999995231628</v>
      </c>
      <c r="AF531">
        <v>0.87000000476837103</v>
      </c>
      <c r="AG531">
        <v>5.0599999427795401</v>
      </c>
      <c r="AH531">
        <v>2.6500000953674299</v>
      </c>
      <c r="AI531">
        <v>2.7300000190734801</v>
      </c>
      <c r="AJ531">
        <v>0.125</v>
      </c>
      <c r="AK531">
        <v>7.5000002980232197E-2</v>
      </c>
      <c r="AL531">
        <v>0.479999989271163</v>
      </c>
      <c r="AM531">
        <v>1.75</v>
      </c>
      <c r="AN531">
        <v>2.5199999809265101</v>
      </c>
      <c r="AO531" t="s">
        <v>175</v>
      </c>
      <c r="AP531">
        <v>1472169984</v>
      </c>
      <c r="AQ531" t="s">
        <v>136</v>
      </c>
      <c r="AR531">
        <v>1380850048</v>
      </c>
      <c r="AS531" t="s">
        <v>265</v>
      </c>
      <c r="AT531">
        <v>156946000</v>
      </c>
      <c r="AU531" t="s">
        <v>233</v>
      </c>
      <c r="AV531">
        <v>2967000</v>
      </c>
      <c r="AW531" t="s">
        <v>265</v>
      </c>
      <c r="AX531">
        <v>118163000</v>
      </c>
      <c r="AY531" t="s">
        <v>265</v>
      </c>
      <c r="AZ531">
        <v>56929300</v>
      </c>
      <c r="BA531" t="s">
        <v>136</v>
      </c>
      <c r="BB531">
        <v>110958000</v>
      </c>
      <c r="BC531" t="s">
        <v>265</v>
      </c>
      <c r="BD531">
        <v>70224400</v>
      </c>
      <c r="BE531" t="s">
        <v>136</v>
      </c>
      <c r="BF531">
        <v>784747008</v>
      </c>
      <c r="BG531" t="s">
        <v>265</v>
      </c>
      <c r="BH531">
        <v>41795800</v>
      </c>
      <c r="BI531" t="s">
        <v>163</v>
      </c>
      <c r="BJ531">
        <v>31663700</v>
      </c>
      <c r="BK531" t="s">
        <v>148</v>
      </c>
      <c r="BL531">
        <v>744142016</v>
      </c>
      <c r="BM531" t="s">
        <v>261</v>
      </c>
      <c r="BN531">
        <v>2735620096</v>
      </c>
      <c r="BO531" t="s">
        <v>175</v>
      </c>
      <c r="BP531">
        <v>645561024</v>
      </c>
      <c r="BQ531" t="s">
        <v>124</v>
      </c>
      <c r="BR531">
        <v>303804000</v>
      </c>
      <c r="BS531" t="s">
        <v>265</v>
      </c>
      <c r="BT531">
        <v>30509400</v>
      </c>
      <c r="BU531" t="s">
        <v>124</v>
      </c>
      <c r="BV531">
        <v>339876992</v>
      </c>
      <c r="BW531" t="s">
        <v>136</v>
      </c>
      <c r="BX531">
        <v>383460000</v>
      </c>
      <c r="BY531" t="s">
        <v>190</v>
      </c>
      <c r="BZ531">
        <v>43742300</v>
      </c>
      <c r="CA531" t="s">
        <v>163</v>
      </c>
      <c r="CB531">
        <v>30192400</v>
      </c>
      <c r="CC531" t="s">
        <v>124</v>
      </c>
      <c r="CD531">
        <v>113240000</v>
      </c>
      <c r="CE531" t="s">
        <v>226</v>
      </c>
      <c r="CF531">
        <v>711667008</v>
      </c>
      <c r="CG531" t="s">
        <v>136</v>
      </c>
      <c r="CH531">
        <v>195548992</v>
      </c>
      <c r="CI531" t="s">
        <v>124</v>
      </c>
      <c r="CJ531">
        <v>45064600</v>
      </c>
      <c r="CK531" t="s">
        <v>124</v>
      </c>
      <c r="CL531">
        <v>254828992</v>
      </c>
      <c r="CM531" t="s">
        <v>163</v>
      </c>
      <c r="CN531">
        <v>7421730</v>
      </c>
      <c r="CO531" t="s">
        <v>265</v>
      </c>
      <c r="CP531">
        <v>155188992</v>
      </c>
      <c r="CQ531" t="s">
        <v>226</v>
      </c>
      <c r="CR531">
        <v>70225400</v>
      </c>
      <c r="CS531" t="s">
        <v>163</v>
      </c>
      <c r="CT531">
        <v>4382130</v>
      </c>
      <c r="CU531" t="s">
        <v>226</v>
      </c>
      <c r="CV531">
        <v>218582000</v>
      </c>
      <c r="CW531" t="s">
        <v>175</v>
      </c>
      <c r="CX531">
        <v>645899008</v>
      </c>
      <c r="CY531" t="s">
        <v>163</v>
      </c>
      <c r="CZ531">
        <v>23676800</v>
      </c>
      <c r="DA531" t="s">
        <v>265</v>
      </c>
      <c r="DB531">
        <v>64529600</v>
      </c>
      <c r="DC531" t="s">
        <v>265</v>
      </c>
      <c r="DD531">
        <v>38182100</v>
      </c>
      <c r="DE531" t="s">
        <v>124</v>
      </c>
      <c r="DF531">
        <v>212011008</v>
      </c>
      <c r="DG531" t="s">
        <v>124</v>
      </c>
      <c r="DH531">
        <v>800078016</v>
      </c>
      <c r="DI531" t="s">
        <v>144</v>
      </c>
      <c r="DJ531">
        <v>156960992</v>
      </c>
      <c r="DK531" t="s">
        <v>163</v>
      </c>
      <c r="DL531">
        <v>12572800</v>
      </c>
      <c r="DM531" t="s">
        <v>163</v>
      </c>
      <c r="DN531">
        <v>12846500</v>
      </c>
      <c r="DO531">
        <v>3.6729780000000001</v>
      </c>
      <c r="DP531">
        <v>78.506653</v>
      </c>
      <c r="DQ531">
        <v>99.297856999999993</v>
      </c>
      <c r="DR531">
        <v>386.23010799999997</v>
      </c>
      <c r="DS531">
        <v>1.802743</v>
      </c>
      <c r="DT531">
        <v>828.50035800000001</v>
      </c>
      <c r="DU531">
        <v>349.997995</v>
      </c>
      <c r="DV531">
        <v>1.557315</v>
      </c>
      <c r="DW531">
        <v>1.8</v>
      </c>
      <c r="DX531">
        <v>1.7040599999999999</v>
      </c>
      <c r="DY531">
        <v>1.82195</v>
      </c>
      <c r="DZ531">
        <v>2.019609</v>
      </c>
      <c r="EA531">
        <v>109.77535399999999</v>
      </c>
      <c r="EB531">
        <v>1.8224039999999999</v>
      </c>
      <c r="EC531">
        <v>0.37697999999999998</v>
      </c>
      <c r="ED531">
        <v>2841</v>
      </c>
      <c r="EE531">
        <v>1</v>
      </c>
      <c r="EF531">
        <v>1.3621179999999999</v>
      </c>
      <c r="EG531">
        <v>6.9121309999999996</v>
      </c>
      <c r="EH531">
        <v>4.9169029999999996</v>
      </c>
      <c r="EI531">
        <v>1.0003029999999999</v>
      </c>
      <c r="EJ531" s="2">
        <v>3.8099999999999998E-5</v>
      </c>
      <c r="EK531">
        <v>82.975104000000002</v>
      </c>
      <c r="EL531">
        <v>13.637338</v>
      </c>
      <c r="EM531">
        <v>2.5248620000000002</v>
      </c>
      <c r="EN531">
        <v>19600</v>
      </c>
      <c r="EO531">
        <v>2.0162369999999998</v>
      </c>
      <c r="EP531">
        <v>1.355305</v>
      </c>
      <c r="EQ531">
        <v>2465.0000230000001</v>
      </c>
      <c r="ER531">
        <v>0.89339800000000003</v>
      </c>
      <c r="ES531">
        <v>3.1958E-2</v>
      </c>
      <c r="ET531">
        <v>881.80939000000001</v>
      </c>
      <c r="EU531">
        <v>7.2697989999999999</v>
      </c>
      <c r="EV531">
        <v>3961.5</v>
      </c>
      <c r="EW531">
        <v>535.084655</v>
      </c>
      <c r="EX531">
        <v>1</v>
      </c>
      <c r="EY531">
        <v>26.5</v>
      </c>
      <c r="EZ531">
        <v>103.22497799999999</v>
      </c>
      <c r="FA531">
        <v>22.758804000000001</v>
      </c>
      <c r="FB531">
        <v>177.72021599999999</v>
      </c>
      <c r="FC531">
        <v>6.9512989999999997</v>
      </c>
      <c r="FD531">
        <v>56.64969</v>
      </c>
      <c r="FE531">
        <v>137.102664</v>
      </c>
      <c r="FF531">
        <v>30.901402999999998</v>
      </c>
      <c r="FG531">
        <v>15</v>
      </c>
      <c r="FH531">
        <v>55.190080999999999</v>
      </c>
      <c r="FI531">
        <v>0.93174999999999997</v>
      </c>
      <c r="FJ531">
        <v>2.2666499999999998</v>
      </c>
      <c r="FK531">
        <v>0.80154800000000004</v>
      </c>
      <c r="FL531">
        <v>0.80071000000000003</v>
      </c>
      <c r="FM531">
        <v>2.6200049999999999</v>
      </c>
      <c r="FN531">
        <v>0.80154800000000004</v>
      </c>
      <c r="FO531">
        <v>11.475013000000001</v>
      </c>
      <c r="FP531">
        <v>0.80154800000000004</v>
      </c>
      <c r="FQ531">
        <v>60.501466000000001</v>
      </c>
      <c r="FR531">
        <v>8654.9996159999992</v>
      </c>
      <c r="FS531">
        <v>7.8734950000000001</v>
      </c>
      <c r="FT531">
        <v>209.431985</v>
      </c>
      <c r="FU531">
        <v>7.8263499999999997</v>
      </c>
      <c r="FV531">
        <v>24.850276000000001</v>
      </c>
      <c r="FW531">
        <v>7.0147089999999999</v>
      </c>
      <c r="FX531">
        <v>135.53558899999999</v>
      </c>
      <c r="FY531">
        <v>357.69049999999999</v>
      </c>
      <c r="FZ531">
        <v>15360</v>
      </c>
      <c r="GA531">
        <v>3.8247499999999999</v>
      </c>
      <c r="GB531">
        <v>0.80154800000000004</v>
      </c>
      <c r="GC531">
        <v>82.937049999999999</v>
      </c>
      <c r="GD531">
        <v>1310</v>
      </c>
      <c r="GE531">
        <v>42252.498160000003</v>
      </c>
      <c r="GF531">
        <v>134.46010699999999</v>
      </c>
      <c r="GG531">
        <v>0.80154800000000004</v>
      </c>
      <c r="GH531">
        <v>154.50611799999999</v>
      </c>
      <c r="GI531">
        <v>0.70820099999999997</v>
      </c>
      <c r="GJ531">
        <v>147.34750500000001</v>
      </c>
      <c r="GK531">
        <v>146.550228</v>
      </c>
      <c r="GL531">
        <v>88.390073000000001</v>
      </c>
      <c r="GM531">
        <v>4113.0002359999999</v>
      </c>
      <c r="GN531">
        <v>458.94967800000001</v>
      </c>
      <c r="GO531">
        <v>899.999326</v>
      </c>
      <c r="GP531">
        <v>1330.770072</v>
      </c>
      <c r="GQ531">
        <v>0.30864999999999998</v>
      </c>
      <c r="GR531">
        <v>0.83357400000000004</v>
      </c>
      <c r="GS531">
        <v>466.23783700000001</v>
      </c>
      <c r="GT531">
        <v>19745.000189999999</v>
      </c>
      <c r="GU531">
        <v>15252.500340000001</v>
      </c>
      <c r="GV531">
        <v>323.59694999999999</v>
      </c>
      <c r="GW531">
        <v>186.45031900000001</v>
      </c>
      <c r="GX531">
        <v>18.909970999999999</v>
      </c>
      <c r="GY531">
        <v>2.9527399999999999</v>
      </c>
      <c r="GZ531">
        <v>0.60489000000000004</v>
      </c>
      <c r="HA531">
        <v>4.8449629999999999</v>
      </c>
      <c r="HB531">
        <v>10.142499000000001</v>
      </c>
      <c r="HC531">
        <v>17.979925000000001</v>
      </c>
      <c r="HD531">
        <v>4474.9999680000001</v>
      </c>
      <c r="HE531">
        <v>57.422041999999998</v>
      </c>
      <c r="HF531">
        <v>2100.6101819999999</v>
      </c>
      <c r="HG531">
        <v>3471.4506409999999</v>
      </c>
      <c r="HH531">
        <v>8.0608299999999993</v>
      </c>
      <c r="HI531">
        <v>44.804070000000003</v>
      </c>
      <c r="HJ531">
        <v>15.379707</v>
      </c>
      <c r="HK531">
        <v>1099.5029119999999</v>
      </c>
      <c r="HL531">
        <v>17.145603000000001</v>
      </c>
      <c r="HM531">
        <v>4.6770149999999999</v>
      </c>
      <c r="HN531">
        <v>63.249949999999998</v>
      </c>
      <c r="HO531">
        <v>18.910295000000001</v>
      </c>
      <c r="HP531">
        <v>784.49784099999999</v>
      </c>
      <c r="HQ531">
        <v>36.569578999999997</v>
      </c>
      <c r="HR531">
        <v>10.715310000000001</v>
      </c>
      <c r="HS531">
        <v>132.76042799999999</v>
      </c>
      <c r="HT531">
        <v>1.68927</v>
      </c>
      <c r="HU531">
        <v>0.38498199999999999</v>
      </c>
      <c r="HV531">
        <v>1.0002930000000001</v>
      </c>
      <c r="HW531">
        <v>3.6975009999999999</v>
      </c>
      <c r="HX531">
        <v>3.6505040000000002</v>
      </c>
      <c r="HY531">
        <v>56.699041000000001</v>
      </c>
      <c r="HZ531">
        <v>299.65023600000001</v>
      </c>
      <c r="IA531">
        <v>4.3100500000000004</v>
      </c>
      <c r="IB531">
        <v>7279.1634640000002</v>
      </c>
      <c r="IC531">
        <v>3.6409690000000001</v>
      </c>
      <c r="ID531">
        <v>4.6301959999999998</v>
      </c>
      <c r="IE531">
        <v>109.28203999999999</v>
      </c>
      <c r="IF531">
        <v>95.999796000000003</v>
      </c>
      <c r="IG531">
        <v>1200.5</v>
      </c>
      <c r="IH531">
        <v>3.7508849999999998</v>
      </c>
      <c r="II531">
        <v>8.4188510000000001</v>
      </c>
      <c r="IJ531">
        <v>12.957838000000001</v>
      </c>
      <c r="IK531">
        <v>601.43413599999997</v>
      </c>
      <c r="IL531">
        <v>11.133495</v>
      </c>
      <c r="IM531">
        <v>1.3611089999999999</v>
      </c>
      <c r="IN531">
        <v>1.21675</v>
      </c>
      <c r="IO531">
        <v>19750.000209999998</v>
      </c>
      <c r="IP531">
        <v>569.49963400000001</v>
      </c>
      <c r="IQ531">
        <v>38.198034</v>
      </c>
      <c r="IR531">
        <v>20697.98101</v>
      </c>
      <c r="IT531">
        <v>13001.61536</v>
      </c>
      <c r="IU531">
        <v>18.915023000000001</v>
      </c>
      <c r="IV531">
        <v>35.750084999999999</v>
      </c>
      <c r="IW531">
        <v>10.987671000000001</v>
      </c>
      <c r="IX531">
        <v>3.51</v>
      </c>
      <c r="IY531">
        <v>3.1312500000000001</v>
      </c>
      <c r="IZ531">
        <v>2.3922500000000002</v>
      </c>
      <c r="JA531">
        <v>26.890502000000001</v>
      </c>
      <c r="JB531">
        <v>6.7900980000000004</v>
      </c>
      <c r="JC531">
        <v>31.909904999999998</v>
      </c>
      <c r="JD531">
        <v>2505.6009949999998</v>
      </c>
      <c r="JE531">
        <v>36.941822999999999</v>
      </c>
      <c r="JF531">
        <v>3723.525658</v>
      </c>
      <c r="JG531">
        <v>1</v>
      </c>
      <c r="JH531">
        <v>38.092132999999997</v>
      </c>
      <c r="JI531">
        <v>12175.00028</v>
      </c>
      <c r="JJ531">
        <v>3329726.7650000001</v>
      </c>
      <c r="JK531">
        <v>24115</v>
      </c>
      <c r="JL531">
        <v>121.881743</v>
      </c>
      <c r="JM531">
        <v>2.7888489999999999</v>
      </c>
      <c r="JN531">
        <v>611.05940999999996</v>
      </c>
      <c r="JO531">
        <v>4.3788000000000001E-2</v>
      </c>
      <c r="JP531">
        <v>5.2400000000000005E-4</v>
      </c>
      <c r="JQ531">
        <v>2.70255</v>
      </c>
      <c r="JR531">
        <v>0.75700199999999995</v>
      </c>
      <c r="JS531">
        <v>610.99983499999996</v>
      </c>
      <c r="JT531">
        <v>111.58741499999999</v>
      </c>
      <c r="JU531">
        <v>250.32499100000001</v>
      </c>
      <c r="JV531">
        <v>18.821439999999999</v>
      </c>
      <c r="JW531">
        <v>9001.1996469999995</v>
      </c>
      <c r="JX531">
        <v>21.04008</v>
      </c>
      <c r="JY531">
        <v>321.99959200000001</v>
      </c>
      <c r="JZ531">
        <v>3.07103369880251</v>
      </c>
      <c r="KA531">
        <v>4521083631.2295504</v>
      </c>
      <c r="KB531">
        <v>2.86832276509314</v>
      </c>
      <c r="KC531">
        <v>3960723627.8583598</v>
      </c>
      <c r="KD531">
        <v>18.2399997711181</v>
      </c>
      <c r="KE531">
        <v>2862695004.0779099</v>
      </c>
      <c r="KF531">
        <v>406.02777229962498</v>
      </c>
      <c r="KG531">
        <v>1204684400.4129801</v>
      </c>
      <c r="KH531">
        <v>12.5</v>
      </c>
      <c r="KI531">
        <v>1477037500</v>
      </c>
      <c r="KJ531">
        <v>31.829999923706001</v>
      </c>
      <c r="KK531">
        <v>1812059614.65663</v>
      </c>
      <c r="KL531">
        <v>14.374782834193899</v>
      </c>
      <c r="KM531">
        <v>1594997153.71649</v>
      </c>
      <c r="KN531">
        <v>12.8599996566772</v>
      </c>
      <c r="KO531">
        <v>903085759.890365</v>
      </c>
      <c r="KP531">
        <v>1.6311081300085899</v>
      </c>
      <c r="KQ531">
        <v>1280007224.7487199</v>
      </c>
      <c r="KR531">
        <v>10.3800001144409</v>
      </c>
      <c r="KS531">
        <v>433840408.783149</v>
      </c>
      <c r="KT531">
        <v>32.509632074772099</v>
      </c>
      <c r="KU531">
        <v>1029375237.12596</v>
      </c>
      <c r="KV531">
        <v>1.19095902634815</v>
      </c>
      <c r="KW531">
        <v>886242650.84011495</v>
      </c>
      <c r="KX531">
        <v>0.303354093507197</v>
      </c>
      <c r="KY531">
        <v>829861554.40215194</v>
      </c>
      <c r="KZ531">
        <v>1.23684735606965</v>
      </c>
      <c r="LA531">
        <v>798460445.71602201</v>
      </c>
      <c r="LB531">
        <v>2.1268049038460402</v>
      </c>
      <c r="LC531">
        <v>646131837.008044</v>
      </c>
      <c r="LD531">
        <v>17.649393081665</v>
      </c>
      <c r="LE531">
        <v>538472393.28575099</v>
      </c>
      <c r="LF531">
        <v>2.27956447624037</v>
      </c>
      <c r="LG531">
        <v>774771517.25463498</v>
      </c>
      <c r="LH531">
        <v>2.6113999305229099</v>
      </c>
      <c r="LI531">
        <v>1001367417.35831</v>
      </c>
      <c r="LJ531">
        <v>10.3832197791222</v>
      </c>
      <c r="LK531">
        <v>454185914.54429799</v>
      </c>
      <c r="LL531">
        <v>11.0330021282223</v>
      </c>
      <c r="LM531">
        <v>333112813.456141</v>
      </c>
      <c r="LN531">
        <v>2.7896376879027498</v>
      </c>
      <c r="LO531">
        <v>315898571.778108</v>
      </c>
      <c r="LP531">
        <v>0.445247264548781</v>
      </c>
      <c r="LQ531">
        <v>316867788.58161497</v>
      </c>
      <c r="LR531">
        <v>1.09215086926853</v>
      </c>
      <c r="LS531">
        <v>213569001.597386</v>
      </c>
      <c r="LT531">
        <v>2.76507436545009</v>
      </c>
      <c r="LU531">
        <v>124606970.24926201</v>
      </c>
      <c r="LV531">
        <v>0.446280934073994</v>
      </c>
      <c r="LW531">
        <v>113725320.578894</v>
      </c>
      <c r="LX531">
        <v>14.1668900555568</v>
      </c>
      <c r="LY531">
        <v>105142832.932028</v>
      </c>
      <c r="LZ531">
        <v>1.3500000238418499</v>
      </c>
      <c r="MA531">
        <v>209505142.899993</v>
      </c>
      <c r="MB531">
        <v>1.8448078434833399</v>
      </c>
      <c r="MC531">
        <v>129552368.731755</v>
      </c>
      <c r="MD531">
        <v>21.3576599071964</v>
      </c>
      <c r="ME531">
        <v>93592042.209122702</v>
      </c>
      <c r="MF531">
        <v>0.76956315586986301</v>
      </c>
      <c r="MG531">
        <v>168212653.73634601</v>
      </c>
      <c r="MH531">
        <v>0.11116293096633401</v>
      </c>
      <c r="MI531">
        <v>71800026.837527901</v>
      </c>
      <c r="MJ531">
        <v>5.4306412050223098</v>
      </c>
      <c r="MK531">
        <v>128580205.683072</v>
      </c>
      <c r="ML531">
        <v>2.6500000953674299</v>
      </c>
      <c r="MM531">
        <v>171003446.15402201</v>
      </c>
      <c r="MN531">
        <v>2.7300000190734801</v>
      </c>
      <c r="MO531">
        <v>104237133.728265</v>
      </c>
      <c r="MP531">
        <v>8.0266355875336703E-2</v>
      </c>
      <c r="MQ531">
        <v>17017351.017616801</v>
      </c>
      <c r="MR531">
        <v>4.8159815438901001E-2</v>
      </c>
      <c r="MS531">
        <v>38531609.587282099</v>
      </c>
      <c r="MT531">
        <v>0.35416381498715299</v>
      </c>
      <c r="MU531">
        <v>55589903.730888002</v>
      </c>
      <c r="MV531">
        <v>1.8781862087469801</v>
      </c>
      <c r="MW531">
        <v>23614059.565334</v>
      </c>
      <c r="MX531">
        <v>2.7045881201250399</v>
      </c>
      <c r="MY531">
        <v>34744491.285186402</v>
      </c>
    </row>
    <row r="532" spans="1:363" x14ac:dyDescent="0.2">
      <c r="A532" s="1">
        <v>45183</v>
      </c>
      <c r="B532">
        <v>24.43062210083</v>
      </c>
      <c r="C532">
        <v>13.9186668395996</v>
      </c>
      <c r="D532">
        <v>18.159999847412099</v>
      </c>
      <c r="E532">
        <v>1780</v>
      </c>
      <c r="F532">
        <v>12.6099996566772</v>
      </c>
      <c r="G532">
        <v>28.780000686645501</v>
      </c>
      <c r="H532">
        <v>70.924827575683594</v>
      </c>
      <c r="I532">
        <v>13</v>
      </c>
      <c r="J532">
        <v>7.8000001907348597</v>
      </c>
      <c r="K532">
        <v>10.689999580383301</v>
      </c>
      <c r="L532">
        <v>30.290849685668899</v>
      </c>
      <c r="M532">
        <v>1058.29626464843</v>
      </c>
      <c r="N532">
        <v>9.6199998855590803</v>
      </c>
      <c r="O532">
        <v>10.1599998474121</v>
      </c>
      <c r="P532">
        <v>3.6520574092864901</v>
      </c>
      <c r="Q532">
        <v>17.738582611083899</v>
      </c>
      <c r="R532">
        <v>3.7200000286102202</v>
      </c>
      <c r="S532">
        <v>12.779999732971101</v>
      </c>
      <c r="T532">
        <v>1523.04992675781</v>
      </c>
      <c r="U532">
        <v>10.140000343322701</v>
      </c>
      <c r="V532">
        <v>4.73205518722534</v>
      </c>
      <c r="W532">
        <v>0.75214284658431996</v>
      </c>
      <c r="X532">
        <v>5.42000007629394</v>
      </c>
      <c r="Y532">
        <v>4.2961478233337402</v>
      </c>
      <c r="Z532">
        <v>0.75</v>
      </c>
      <c r="AA532">
        <v>13</v>
      </c>
      <c r="AB532">
        <v>1.3600000143051101</v>
      </c>
      <c r="AC532">
        <v>3.1262404918670601</v>
      </c>
      <c r="AD532">
        <v>19.899999618530199</v>
      </c>
      <c r="AE532">
        <v>1.2799999713897701</v>
      </c>
      <c r="AF532">
        <v>0.85000002384185702</v>
      </c>
      <c r="AG532">
        <v>5.0599999427795401</v>
      </c>
      <c r="AH532">
        <v>2.7599999904632502</v>
      </c>
      <c r="AI532">
        <v>2.95000004768371</v>
      </c>
      <c r="AJ532">
        <v>0.129999995231628</v>
      </c>
      <c r="AK532">
        <v>7.2999998927116394E-2</v>
      </c>
      <c r="AL532">
        <v>0.46000000834464999</v>
      </c>
      <c r="AM532">
        <v>1.75</v>
      </c>
      <c r="AN532">
        <v>2.6500000953674299</v>
      </c>
      <c r="AO532" t="s">
        <v>175</v>
      </c>
      <c r="AP532">
        <v>1472169984</v>
      </c>
      <c r="AQ532" t="s">
        <v>136</v>
      </c>
      <c r="AR532">
        <v>1380850048</v>
      </c>
      <c r="AS532" t="s">
        <v>265</v>
      </c>
      <c r="AT532">
        <v>156946000</v>
      </c>
      <c r="AU532" t="s">
        <v>233</v>
      </c>
      <c r="AV532">
        <v>2967000</v>
      </c>
      <c r="AW532" t="s">
        <v>265</v>
      </c>
      <c r="AX532">
        <v>118163000</v>
      </c>
      <c r="AY532" t="s">
        <v>265</v>
      </c>
      <c r="AZ532">
        <v>56929300</v>
      </c>
      <c r="BA532" t="s">
        <v>136</v>
      </c>
      <c r="BB532">
        <v>110958000</v>
      </c>
      <c r="BC532" t="s">
        <v>265</v>
      </c>
      <c r="BD532">
        <v>70224400</v>
      </c>
      <c r="BE532" t="s">
        <v>136</v>
      </c>
      <c r="BF532">
        <v>784747008</v>
      </c>
      <c r="BG532" t="s">
        <v>265</v>
      </c>
      <c r="BH532">
        <v>41795800</v>
      </c>
      <c r="BI532" t="s">
        <v>163</v>
      </c>
      <c r="BJ532">
        <v>31663700</v>
      </c>
      <c r="BK532" t="s">
        <v>148</v>
      </c>
      <c r="BL532">
        <v>744142016</v>
      </c>
      <c r="BM532" t="s">
        <v>261</v>
      </c>
      <c r="BN532">
        <v>2735620096</v>
      </c>
      <c r="BO532" t="s">
        <v>175</v>
      </c>
      <c r="BP532">
        <v>645561024</v>
      </c>
      <c r="BQ532" t="s">
        <v>124</v>
      </c>
      <c r="BR532">
        <v>303804000</v>
      </c>
      <c r="BS532" t="s">
        <v>265</v>
      </c>
      <c r="BT532">
        <v>30509400</v>
      </c>
      <c r="BU532" t="s">
        <v>124</v>
      </c>
      <c r="BV532">
        <v>339876992</v>
      </c>
      <c r="BW532" t="s">
        <v>136</v>
      </c>
      <c r="BX532">
        <v>383460000</v>
      </c>
      <c r="BY532" t="s">
        <v>190</v>
      </c>
      <c r="BZ532">
        <v>43742300</v>
      </c>
      <c r="CA532" t="s">
        <v>163</v>
      </c>
      <c r="CB532">
        <v>30192400</v>
      </c>
      <c r="CC532" t="s">
        <v>124</v>
      </c>
      <c r="CD532">
        <v>113240000</v>
      </c>
      <c r="CE532" t="s">
        <v>226</v>
      </c>
      <c r="CF532">
        <v>711667008</v>
      </c>
      <c r="CG532" t="s">
        <v>136</v>
      </c>
      <c r="CH532">
        <v>195548992</v>
      </c>
      <c r="CI532" t="s">
        <v>124</v>
      </c>
      <c r="CJ532">
        <v>45064600</v>
      </c>
      <c r="CK532" t="s">
        <v>124</v>
      </c>
      <c r="CL532">
        <v>254828992</v>
      </c>
      <c r="CM532" t="s">
        <v>163</v>
      </c>
      <c r="CN532">
        <v>7421730</v>
      </c>
      <c r="CO532" t="s">
        <v>265</v>
      </c>
      <c r="CP532">
        <v>155188992</v>
      </c>
      <c r="CQ532" t="s">
        <v>226</v>
      </c>
      <c r="CR532">
        <v>70225400</v>
      </c>
      <c r="CS532" t="s">
        <v>163</v>
      </c>
      <c r="CT532">
        <v>4382130</v>
      </c>
      <c r="CU532" t="s">
        <v>226</v>
      </c>
      <c r="CV532">
        <v>218582000</v>
      </c>
      <c r="CW532" t="s">
        <v>175</v>
      </c>
      <c r="CX532">
        <v>645899008</v>
      </c>
      <c r="CY532" t="s">
        <v>163</v>
      </c>
      <c r="CZ532">
        <v>23676800</v>
      </c>
      <c r="DA532" t="s">
        <v>265</v>
      </c>
      <c r="DB532">
        <v>64529600</v>
      </c>
      <c r="DC532" t="s">
        <v>265</v>
      </c>
      <c r="DD532">
        <v>38182100</v>
      </c>
      <c r="DE532" t="s">
        <v>124</v>
      </c>
      <c r="DF532">
        <v>212011008</v>
      </c>
      <c r="DG532" t="s">
        <v>124</v>
      </c>
      <c r="DH532">
        <v>800078016</v>
      </c>
      <c r="DI532" t="s">
        <v>144</v>
      </c>
      <c r="DJ532">
        <v>156960992</v>
      </c>
      <c r="DK532" t="s">
        <v>163</v>
      </c>
      <c r="DL532">
        <v>12572800</v>
      </c>
      <c r="DM532" t="s">
        <v>163</v>
      </c>
      <c r="DN532">
        <v>12846500</v>
      </c>
      <c r="DO532">
        <v>3.672987</v>
      </c>
      <c r="DP532">
        <v>79.000183000000007</v>
      </c>
      <c r="DQ532">
        <v>100.549772</v>
      </c>
      <c r="DR532">
        <v>386.04000500000001</v>
      </c>
      <c r="DS532">
        <v>1.802203</v>
      </c>
      <c r="DT532">
        <v>827.48240899999996</v>
      </c>
      <c r="DU532">
        <v>349.98990300000003</v>
      </c>
      <c r="DV532">
        <v>1.5547150000000001</v>
      </c>
      <c r="DW532">
        <v>1.8025</v>
      </c>
      <c r="DX532">
        <v>1.6903589999999999</v>
      </c>
      <c r="DY532">
        <v>1.8217129999999999</v>
      </c>
      <c r="DZ532">
        <v>2.0189919999999999</v>
      </c>
      <c r="EA532">
        <v>109.74241000000001</v>
      </c>
      <c r="EB532">
        <v>1.8375649999999999</v>
      </c>
      <c r="EC532">
        <v>0.376975</v>
      </c>
      <c r="ED532">
        <v>2843</v>
      </c>
      <c r="EE532">
        <v>1</v>
      </c>
      <c r="EF532">
        <v>1.3603700000000001</v>
      </c>
      <c r="EG532">
        <v>6.9097210000000002</v>
      </c>
      <c r="EH532">
        <v>4.8696979999999996</v>
      </c>
      <c r="EI532">
        <v>0.99990199999999996</v>
      </c>
      <c r="EJ532" s="2">
        <v>3.7700000000000002E-5</v>
      </c>
      <c r="EK532">
        <v>82.983024</v>
      </c>
      <c r="EL532">
        <v>13.604630999999999</v>
      </c>
      <c r="EM532">
        <v>2.5239259999999999</v>
      </c>
      <c r="EN532">
        <v>19600</v>
      </c>
      <c r="EO532">
        <v>2.0155650000000001</v>
      </c>
      <c r="EP532">
        <v>1.3515349999999999</v>
      </c>
      <c r="EQ532">
        <v>2470.00018</v>
      </c>
      <c r="ER532">
        <v>0.89622999999999997</v>
      </c>
      <c r="ES532">
        <v>3.2226999999999999E-2</v>
      </c>
      <c r="ET532">
        <v>889.23998099999994</v>
      </c>
      <c r="EU532">
        <v>7.2768980000000001</v>
      </c>
      <c r="EV532">
        <v>3919.25</v>
      </c>
      <c r="EW532">
        <v>533.07873199999995</v>
      </c>
      <c r="EX532">
        <v>1</v>
      </c>
      <c r="EY532">
        <v>26.5</v>
      </c>
      <c r="EZ532">
        <v>103.874982</v>
      </c>
      <c r="FA532">
        <v>23.069700999999998</v>
      </c>
      <c r="FB532">
        <v>177.71962400000001</v>
      </c>
      <c r="FC532">
        <v>7.0123800000000003</v>
      </c>
      <c r="FD532">
        <v>56.799821999999999</v>
      </c>
      <c r="FE532">
        <v>137.47814600000001</v>
      </c>
      <c r="FF532">
        <v>30.950398</v>
      </c>
      <c r="FG532">
        <v>15</v>
      </c>
      <c r="FH532">
        <v>55.150118999999997</v>
      </c>
      <c r="FI532">
        <v>0.94025000000000003</v>
      </c>
      <c r="FJ532">
        <v>2.2681499999999999</v>
      </c>
      <c r="FK532">
        <v>0.80083599999999999</v>
      </c>
      <c r="FL532">
        <v>0.806365</v>
      </c>
      <c r="FM532">
        <v>2.627977</v>
      </c>
      <c r="FN532">
        <v>0.80083599999999999</v>
      </c>
      <c r="FO532">
        <v>11.495001</v>
      </c>
      <c r="FP532">
        <v>0.80083599999999999</v>
      </c>
      <c r="FQ532">
        <v>60.498275</v>
      </c>
      <c r="FR532">
        <v>8650.0001609999999</v>
      </c>
      <c r="FS532">
        <v>7.8699669999999999</v>
      </c>
      <c r="FT532">
        <v>209.210477</v>
      </c>
      <c r="FU532">
        <v>7.82925</v>
      </c>
      <c r="FV532">
        <v>24.829726999999998</v>
      </c>
      <c r="FW532">
        <v>7.0147089999999999</v>
      </c>
      <c r="FX532">
        <v>135.487447</v>
      </c>
      <c r="FY532">
        <v>361.42020300000001</v>
      </c>
      <c r="FZ532">
        <v>15402</v>
      </c>
      <c r="GA532">
        <v>3.82328</v>
      </c>
      <c r="GB532">
        <v>0.80083599999999999</v>
      </c>
      <c r="GC532">
        <v>83.028549999999996</v>
      </c>
      <c r="GD532">
        <v>1310</v>
      </c>
      <c r="GE532">
        <v>42262.500260000001</v>
      </c>
      <c r="GF532">
        <v>136.629932</v>
      </c>
      <c r="GG532">
        <v>0.80083599999999999</v>
      </c>
      <c r="GH532">
        <v>154.48884799999999</v>
      </c>
      <c r="GI532">
        <v>0.70819600000000005</v>
      </c>
      <c r="GJ532">
        <v>147.482945</v>
      </c>
      <c r="GK532">
        <v>146.79233199999999</v>
      </c>
      <c r="GL532">
        <v>88.673400999999998</v>
      </c>
      <c r="GM532">
        <v>4115.0001050000001</v>
      </c>
      <c r="GN532">
        <v>463.102394</v>
      </c>
      <c r="GO532">
        <v>900.00189</v>
      </c>
      <c r="GP532">
        <v>1328.0601919999999</v>
      </c>
      <c r="GQ532">
        <v>0.30896000000000001</v>
      </c>
      <c r="GR532">
        <v>0.83327499999999999</v>
      </c>
      <c r="GS532">
        <v>465.91623499999997</v>
      </c>
      <c r="GT532">
        <v>19815.00016</v>
      </c>
      <c r="GU532">
        <v>15252.501060000001</v>
      </c>
      <c r="GV532">
        <v>323.48023699999999</v>
      </c>
      <c r="GW532">
        <v>186.40013500000001</v>
      </c>
      <c r="GX532">
        <v>19.04945</v>
      </c>
      <c r="GY532">
        <v>2.9527399999999999</v>
      </c>
      <c r="GZ532">
        <v>0.60489000000000004</v>
      </c>
      <c r="HA532">
        <v>4.8449840000000002</v>
      </c>
      <c r="HB532">
        <v>10.26125</v>
      </c>
      <c r="HC532">
        <v>17.959620999999999</v>
      </c>
      <c r="HD532">
        <v>4490.0002119999999</v>
      </c>
      <c r="HE532">
        <v>57.829683000000003</v>
      </c>
      <c r="HF532">
        <v>2099.8411890000002</v>
      </c>
      <c r="HG532">
        <v>3477.1565099999998</v>
      </c>
      <c r="HH532">
        <v>8.0620360000000009</v>
      </c>
      <c r="HI532">
        <v>44.797443000000001</v>
      </c>
      <c r="HJ532">
        <v>15.409701</v>
      </c>
      <c r="HK532">
        <v>1090.9997739999999</v>
      </c>
      <c r="HL532">
        <v>17.109185</v>
      </c>
      <c r="HM532">
        <v>4.6820060000000003</v>
      </c>
      <c r="HN532">
        <v>63.249949999999998</v>
      </c>
      <c r="HO532">
        <v>19.04993</v>
      </c>
      <c r="HP532">
        <v>784.49921700000004</v>
      </c>
      <c r="HQ532">
        <v>36.565026000000003</v>
      </c>
      <c r="HR532">
        <v>10.747579999999999</v>
      </c>
      <c r="HS532">
        <v>132.773211</v>
      </c>
      <c r="HT532">
        <v>1.6940539999999999</v>
      </c>
      <c r="HU532">
        <v>0.38498900000000003</v>
      </c>
      <c r="HV532">
        <v>0.99991200000000002</v>
      </c>
      <c r="HW532">
        <v>3.7145000000000001</v>
      </c>
      <c r="HX532">
        <v>3.6537500000000001</v>
      </c>
      <c r="HY532">
        <v>56.771500000000003</v>
      </c>
      <c r="HZ532">
        <v>297.95030800000001</v>
      </c>
      <c r="IA532">
        <v>4.3583100000000004</v>
      </c>
      <c r="IB532">
        <v>7279.2134910000004</v>
      </c>
      <c r="IC532">
        <v>3.6409799999999999</v>
      </c>
      <c r="ID532">
        <v>4.6726979999999996</v>
      </c>
      <c r="IE532">
        <v>110.265021</v>
      </c>
      <c r="IF532">
        <v>95.502706000000003</v>
      </c>
      <c r="IG532">
        <v>1206.5</v>
      </c>
      <c r="IH532">
        <v>3.750966</v>
      </c>
      <c r="II532">
        <v>8.4046970000000005</v>
      </c>
      <c r="IJ532">
        <v>13.080177000000001</v>
      </c>
      <c r="IK532">
        <v>601.08596599999998</v>
      </c>
      <c r="IL532">
        <v>11.19036</v>
      </c>
      <c r="IM532">
        <v>1.3643700000000001</v>
      </c>
      <c r="IN532">
        <v>1.21675</v>
      </c>
      <c r="IO532">
        <v>19750.000390000001</v>
      </c>
      <c r="IP532">
        <v>568.50267099999996</v>
      </c>
      <c r="IQ532">
        <v>38.260105000000003</v>
      </c>
      <c r="IR532">
        <v>20697.98101</v>
      </c>
      <c r="IT532">
        <v>13001.671979999999</v>
      </c>
      <c r="IU532">
        <v>19.049966000000001</v>
      </c>
      <c r="IV532">
        <v>35.790298999999997</v>
      </c>
      <c r="IW532">
        <v>10.979839</v>
      </c>
      <c r="IX532">
        <v>3.5</v>
      </c>
      <c r="IY532">
        <v>3.1550039999999999</v>
      </c>
      <c r="IZ532">
        <v>2.3928060000000002</v>
      </c>
      <c r="JA532">
        <v>26.949400000000001</v>
      </c>
      <c r="JB532">
        <v>6.7876019999999997</v>
      </c>
      <c r="JC532">
        <v>31.883899</v>
      </c>
      <c r="JD532">
        <v>2504.831987</v>
      </c>
      <c r="JE532">
        <v>36.931367000000002</v>
      </c>
      <c r="JF532">
        <v>3724.8336210000002</v>
      </c>
      <c r="JG532">
        <v>1</v>
      </c>
      <c r="JH532">
        <v>38.263607</v>
      </c>
      <c r="JI532">
        <v>12175.000190000001</v>
      </c>
      <c r="JJ532">
        <v>3329021.537</v>
      </c>
      <c r="JK532">
        <v>24230</v>
      </c>
      <c r="JL532">
        <v>121.84292499999999</v>
      </c>
      <c r="JM532">
        <v>2.750848</v>
      </c>
      <c r="JN532">
        <v>610.98541799999998</v>
      </c>
      <c r="JO532">
        <v>4.4188999999999999E-2</v>
      </c>
      <c r="JP532">
        <v>5.2400000000000005E-4</v>
      </c>
      <c r="JQ532">
        <v>2.70255</v>
      </c>
      <c r="JR532">
        <v>0.75670300000000001</v>
      </c>
      <c r="JS532">
        <v>609.49916399999995</v>
      </c>
      <c r="JT532">
        <v>112.599594</v>
      </c>
      <c r="JU532">
        <v>250.34976399999999</v>
      </c>
      <c r="JV532">
        <v>19.036798000000001</v>
      </c>
      <c r="JW532">
        <v>9001.2280780000001</v>
      </c>
      <c r="JX532">
        <v>20.523949999999999</v>
      </c>
      <c r="JY532">
        <v>321.99959200000001</v>
      </c>
      <c r="JZ532">
        <v>3.1204294282121601</v>
      </c>
      <c r="KA532">
        <v>4593802541.4042196</v>
      </c>
      <c r="KB532">
        <v>2.8582197170337</v>
      </c>
      <c r="KC532">
        <v>3946772833.4605398</v>
      </c>
      <c r="KD532">
        <v>18.159999847412099</v>
      </c>
      <c r="KE532">
        <v>2850139336.05194</v>
      </c>
      <c r="KF532">
        <v>408.41518845607499</v>
      </c>
      <c r="KG532">
        <v>1211767864.1491699</v>
      </c>
      <c r="KH532">
        <v>12.6099996566772</v>
      </c>
      <c r="KI532">
        <v>1490035389.4319501</v>
      </c>
      <c r="KJ532">
        <v>28.780000686645501</v>
      </c>
      <c r="KK532">
        <v>1638425293.09024</v>
      </c>
      <c r="KL532">
        <v>14.564522805250601</v>
      </c>
      <c r="KM532">
        <v>1616050321.425</v>
      </c>
      <c r="KN532">
        <v>13</v>
      </c>
      <c r="KO532">
        <v>912917200</v>
      </c>
      <c r="KP532">
        <v>1.6017420773803299</v>
      </c>
      <c r="KQ532">
        <v>1256962302.8119199</v>
      </c>
      <c r="KR532">
        <v>10.689999580383301</v>
      </c>
      <c r="KS532">
        <v>446797084.46178401</v>
      </c>
      <c r="KT532">
        <v>32.215740160243399</v>
      </c>
      <c r="KU532">
        <v>1020069531.7119</v>
      </c>
      <c r="KV532">
        <v>1.1901132284429199</v>
      </c>
      <c r="KW532">
        <v>885613257.08178794</v>
      </c>
      <c r="KX532">
        <v>0.301719682575806</v>
      </c>
      <c r="KY532">
        <v>825390427.01311696</v>
      </c>
      <c r="KZ532">
        <v>1.2976977165644299</v>
      </c>
      <c r="LA532">
        <v>837743066.74779904</v>
      </c>
      <c r="LB532">
        <v>2.3490205016909802</v>
      </c>
      <c r="LC532">
        <v>713641824.49572694</v>
      </c>
      <c r="LD532">
        <v>17.738582611083899</v>
      </c>
      <c r="LE532">
        <v>541193512.314605</v>
      </c>
      <c r="LF532">
        <v>2.3927215139818099</v>
      </c>
      <c r="LG532">
        <v>813230990.86582303</v>
      </c>
      <c r="LH532">
        <v>2.6243926693136101</v>
      </c>
      <c r="LI532">
        <v>1006349612.975</v>
      </c>
      <c r="LJ532">
        <v>10.3269562915075</v>
      </c>
      <c r="LK532">
        <v>451724820.19001001</v>
      </c>
      <c r="LL532">
        <v>10.784366225283399</v>
      </c>
      <c r="LM532">
        <v>325605898.82024699</v>
      </c>
      <c r="LN532">
        <v>3.0436801518126</v>
      </c>
      <c r="LO532">
        <v>344666340.39125901</v>
      </c>
      <c r="LP532">
        <v>0.44398988850669402</v>
      </c>
      <c r="LQ532">
        <v>315972955.53581297</v>
      </c>
      <c r="LR532">
        <v>1.1130053806814999</v>
      </c>
      <c r="LS532">
        <v>217647080.28284299</v>
      </c>
      <c r="LT532">
        <v>2.7633024852360299</v>
      </c>
      <c r="LU532">
        <v>124527121.176167</v>
      </c>
      <c r="LV532">
        <v>0.48240352733459102</v>
      </c>
      <c r="LW532">
        <v>122930404.60791799</v>
      </c>
      <c r="LX532">
        <v>13.826110077107099</v>
      </c>
      <c r="LY532">
        <v>102613655.942568</v>
      </c>
      <c r="LZ532">
        <v>1.3600000143051101</v>
      </c>
      <c r="MA532">
        <v>211057031.33999601</v>
      </c>
      <c r="MB532">
        <v>1.84541962172815</v>
      </c>
      <c r="MC532">
        <v>129595331.103708</v>
      </c>
      <c r="MD532">
        <v>21.164583481552999</v>
      </c>
      <c r="ME532">
        <v>92745956.212018102</v>
      </c>
      <c r="MF532">
        <v>0.75558392553588605</v>
      </c>
      <c r="MG532">
        <v>165157045.611485</v>
      </c>
      <c r="MH532">
        <v>0.108567234900131</v>
      </c>
      <c r="MI532">
        <v>70123469.323298097</v>
      </c>
      <c r="MJ532">
        <v>5.3815473999250596</v>
      </c>
      <c r="MK532">
        <v>127417821.478545</v>
      </c>
      <c r="ML532">
        <v>2.7599999904632502</v>
      </c>
      <c r="MM532">
        <v>178101695.384597</v>
      </c>
      <c r="MN532">
        <v>2.95000004768371</v>
      </c>
      <c r="MO532">
        <v>112637196.820664</v>
      </c>
      <c r="MP532">
        <v>8.3616608337623494E-2</v>
      </c>
      <c r="MQ532">
        <v>17727641.4192007</v>
      </c>
      <c r="MR532">
        <v>4.6953942637149797E-2</v>
      </c>
      <c r="MS532">
        <v>37566817.268508598</v>
      </c>
      <c r="MT532">
        <v>0.34035375210013002</v>
      </c>
      <c r="MU532">
        <v>53422262.560558602</v>
      </c>
      <c r="MV532">
        <v>1.86120712576442</v>
      </c>
      <c r="MW532">
        <v>23400584.950810902</v>
      </c>
      <c r="MX532">
        <v>2.8183994632995799</v>
      </c>
      <c r="MY532">
        <v>36206568.705278002</v>
      </c>
    </row>
    <row r="533" spans="1:363" x14ac:dyDescent="0.2">
      <c r="A533" s="1">
        <v>45184</v>
      </c>
      <c r="C533">
        <v>13.9832763671875</v>
      </c>
      <c r="D533">
        <v>18.2199993133544</v>
      </c>
      <c r="F533">
        <v>12.520000457763601</v>
      </c>
      <c r="G533">
        <v>26.790000915527301</v>
      </c>
      <c r="H533">
        <v>69.020408630371094</v>
      </c>
      <c r="I533">
        <v>12.869999885559</v>
      </c>
      <c r="J533">
        <v>7.5900001525878897</v>
      </c>
      <c r="K533">
        <v>10.819999694824199</v>
      </c>
      <c r="M533">
        <v>1036.86767578125</v>
      </c>
      <c r="Q533">
        <v>17.500745773315401</v>
      </c>
      <c r="S533">
        <v>12.1000003814697</v>
      </c>
      <c r="X533">
        <v>5.3299999237060502</v>
      </c>
      <c r="AB533">
        <v>1.28999996185302</v>
      </c>
      <c r="AH533">
        <v>2.67000007629394</v>
      </c>
      <c r="AI533">
        <v>3.20000004768371</v>
      </c>
      <c r="AL533">
        <v>0.479999989271163</v>
      </c>
      <c r="AO533" t="s">
        <v>175</v>
      </c>
      <c r="AP533">
        <v>1472169984</v>
      </c>
      <c r="AQ533" t="s">
        <v>136</v>
      </c>
      <c r="AR533">
        <v>1380850048</v>
      </c>
      <c r="AS533" t="s">
        <v>265</v>
      </c>
      <c r="AT533">
        <v>156946000</v>
      </c>
      <c r="AU533" t="s">
        <v>233</v>
      </c>
      <c r="AV533">
        <v>2967000</v>
      </c>
      <c r="AW533" t="s">
        <v>265</v>
      </c>
      <c r="AX533">
        <v>118163000</v>
      </c>
      <c r="AY533" t="s">
        <v>265</v>
      </c>
      <c r="AZ533">
        <v>56929300</v>
      </c>
      <c r="BA533" t="s">
        <v>136</v>
      </c>
      <c r="BB533">
        <v>110958000</v>
      </c>
      <c r="BC533" t="s">
        <v>265</v>
      </c>
      <c r="BD533">
        <v>70224400</v>
      </c>
      <c r="BE533" t="s">
        <v>136</v>
      </c>
      <c r="BF533">
        <v>784747008</v>
      </c>
      <c r="BG533" t="s">
        <v>265</v>
      </c>
      <c r="BH533">
        <v>41795800</v>
      </c>
      <c r="BI533" t="s">
        <v>163</v>
      </c>
      <c r="BJ533">
        <v>31663700</v>
      </c>
      <c r="BK533" t="s">
        <v>148</v>
      </c>
      <c r="BL533">
        <v>744142016</v>
      </c>
      <c r="BM533" t="s">
        <v>261</v>
      </c>
      <c r="BN533">
        <v>2735620096</v>
      </c>
      <c r="BO533" t="s">
        <v>175</v>
      </c>
      <c r="BP533">
        <v>645561024</v>
      </c>
      <c r="BQ533" t="s">
        <v>124</v>
      </c>
      <c r="BR533">
        <v>303804000</v>
      </c>
      <c r="BS533" t="s">
        <v>265</v>
      </c>
      <c r="BT533">
        <v>30509400</v>
      </c>
      <c r="BU533" t="s">
        <v>124</v>
      </c>
      <c r="BV533">
        <v>339876992</v>
      </c>
      <c r="BW533" t="s">
        <v>136</v>
      </c>
      <c r="BX533">
        <v>383460000</v>
      </c>
      <c r="BY533" t="s">
        <v>190</v>
      </c>
      <c r="BZ533">
        <v>43742300</v>
      </c>
      <c r="CA533" t="s">
        <v>163</v>
      </c>
      <c r="CB533">
        <v>30192400</v>
      </c>
      <c r="CC533" t="s">
        <v>124</v>
      </c>
      <c r="CD533">
        <v>113240000</v>
      </c>
      <c r="CE533" t="s">
        <v>226</v>
      </c>
      <c r="CF533">
        <v>711667008</v>
      </c>
      <c r="CG533" t="s">
        <v>136</v>
      </c>
      <c r="CH533">
        <v>195548992</v>
      </c>
      <c r="CI533" t="s">
        <v>124</v>
      </c>
      <c r="CJ533">
        <v>45064600</v>
      </c>
      <c r="CK533" t="s">
        <v>124</v>
      </c>
      <c r="CL533">
        <v>254828992</v>
      </c>
      <c r="CM533" t="s">
        <v>163</v>
      </c>
      <c r="CN533">
        <v>7421730</v>
      </c>
      <c r="CO533" t="s">
        <v>265</v>
      </c>
      <c r="CP533">
        <v>155188992</v>
      </c>
      <c r="CQ533" t="s">
        <v>226</v>
      </c>
      <c r="CR533">
        <v>70225400</v>
      </c>
      <c r="CS533" t="s">
        <v>163</v>
      </c>
      <c r="CT533">
        <v>4382130</v>
      </c>
      <c r="CU533" t="s">
        <v>226</v>
      </c>
      <c r="CV533">
        <v>218582000</v>
      </c>
      <c r="CW533" t="s">
        <v>175</v>
      </c>
      <c r="CX533">
        <v>645899008</v>
      </c>
      <c r="CY533" t="s">
        <v>163</v>
      </c>
      <c r="CZ533">
        <v>23676800</v>
      </c>
      <c r="DA533" t="s">
        <v>265</v>
      </c>
      <c r="DB533">
        <v>64529600</v>
      </c>
      <c r="DC533" t="s">
        <v>265</v>
      </c>
      <c r="DD533">
        <v>38182100</v>
      </c>
      <c r="DE533" t="s">
        <v>124</v>
      </c>
      <c r="DF533">
        <v>212011008</v>
      </c>
      <c r="DG533" t="s">
        <v>124</v>
      </c>
      <c r="DH533">
        <v>800078016</v>
      </c>
      <c r="DI533" t="s">
        <v>144</v>
      </c>
      <c r="DJ533">
        <v>156960992</v>
      </c>
      <c r="DK533" t="s">
        <v>163</v>
      </c>
      <c r="DL533">
        <v>12572800</v>
      </c>
      <c r="DM533" t="s">
        <v>163</v>
      </c>
      <c r="DN533">
        <v>12846500</v>
      </c>
      <c r="DO533">
        <v>3.6729750000000001</v>
      </c>
      <c r="DP533">
        <v>79.000367999999995</v>
      </c>
      <c r="DQ533">
        <v>99.950402999999994</v>
      </c>
      <c r="DR533">
        <v>386.35040300000003</v>
      </c>
      <c r="DS533">
        <v>1.8023560000000001</v>
      </c>
      <c r="DT533">
        <v>828.50398099999995</v>
      </c>
      <c r="DU533">
        <v>349.847104</v>
      </c>
      <c r="DV533">
        <v>1.55521</v>
      </c>
      <c r="DW533">
        <v>1.8</v>
      </c>
      <c r="DX533">
        <v>1.70397</v>
      </c>
      <c r="DY533">
        <v>1.83545</v>
      </c>
      <c r="DZ533">
        <v>2.0192199999999998</v>
      </c>
      <c r="EA533">
        <v>109.75449500000001</v>
      </c>
      <c r="EB533">
        <v>1.8345899999999999</v>
      </c>
      <c r="EC533">
        <v>0.376969</v>
      </c>
      <c r="ED533">
        <v>2842.5</v>
      </c>
      <c r="EE533">
        <v>1</v>
      </c>
      <c r="EF533">
        <v>1.3637900000000001</v>
      </c>
      <c r="EG533">
        <v>6.9093980000000004</v>
      </c>
      <c r="EH533">
        <v>4.8665039999999999</v>
      </c>
      <c r="EI533">
        <v>1.000038</v>
      </c>
      <c r="EJ533" s="2">
        <v>3.7599999999999999E-5</v>
      </c>
      <c r="EK533">
        <v>83.021726000000001</v>
      </c>
      <c r="EL533">
        <v>13.681069000000001</v>
      </c>
      <c r="EM533">
        <v>2.524213</v>
      </c>
      <c r="EN533">
        <v>19600</v>
      </c>
      <c r="EO533">
        <v>2.015841</v>
      </c>
      <c r="EP533">
        <v>1.35365</v>
      </c>
      <c r="EQ533">
        <v>2470.0003620000002</v>
      </c>
      <c r="ER533">
        <v>0.89730399999999999</v>
      </c>
      <c r="ES533">
        <v>3.2058000000000003E-2</v>
      </c>
      <c r="ET533">
        <v>884.57039599999996</v>
      </c>
      <c r="EU533">
        <v>7.2748039999999996</v>
      </c>
      <c r="EV533">
        <v>3928.53</v>
      </c>
      <c r="EW533">
        <v>530.09900100000004</v>
      </c>
      <c r="EX533">
        <v>1</v>
      </c>
      <c r="EY533">
        <v>26.5</v>
      </c>
      <c r="EZ533">
        <v>103.65039400000001</v>
      </c>
      <c r="FA533">
        <v>23.045203999999998</v>
      </c>
      <c r="FB533">
        <v>177.720394</v>
      </c>
      <c r="FC533">
        <v>6.9974040000000004</v>
      </c>
      <c r="FD533">
        <v>56.703885999999997</v>
      </c>
      <c r="FE533">
        <v>137.27835099999999</v>
      </c>
      <c r="FF533">
        <v>30.910198000000001</v>
      </c>
      <c r="FG533">
        <v>15</v>
      </c>
      <c r="FH533">
        <v>55.503875999999998</v>
      </c>
      <c r="FI533">
        <v>0.93690399999999996</v>
      </c>
      <c r="FJ533">
        <v>2.2686500000000001</v>
      </c>
      <c r="FK533">
        <v>0.80599100000000001</v>
      </c>
      <c r="FL533">
        <v>0.80734600000000001</v>
      </c>
      <c r="FM533">
        <v>2.6250399999999998</v>
      </c>
      <c r="FN533">
        <v>0.80599100000000001</v>
      </c>
      <c r="FO533">
        <v>11.505039999999999</v>
      </c>
      <c r="FP533">
        <v>0.80599100000000001</v>
      </c>
      <c r="FQ533">
        <v>60.55039</v>
      </c>
      <c r="FR533">
        <v>8655.0003550000001</v>
      </c>
      <c r="FS533">
        <v>7.8738679999999999</v>
      </c>
      <c r="FT533">
        <v>209.20564899999999</v>
      </c>
      <c r="FU533">
        <v>7.8278499999999998</v>
      </c>
      <c r="FV533">
        <v>24.850389</v>
      </c>
      <c r="FW533">
        <v>7.0147089999999999</v>
      </c>
      <c r="FX533">
        <v>135.504941</v>
      </c>
      <c r="FY533">
        <v>359.71038800000002</v>
      </c>
      <c r="FZ533">
        <v>15367</v>
      </c>
      <c r="GA533">
        <v>3.8065500000000001</v>
      </c>
      <c r="GB533">
        <v>0.80599100000000001</v>
      </c>
      <c r="GC533">
        <v>83.090350000000001</v>
      </c>
      <c r="GD533">
        <v>1310</v>
      </c>
      <c r="GE533">
        <v>42250.000350000002</v>
      </c>
      <c r="GF533">
        <v>136.120386</v>
      </c>
      <c r="GG533">
        <v>0.80599100000000001</v>
      </c>
      <c r="GH533">
        <v>154.688614</v>
      </c>
      <c r="GI533">
        <v>0.70820399999999994</v>
      </c>
      <c r="GJ533">
        <v>147.77503999999999</v>
      </c>
      <c r="GK533">
        <v>146.95038500000001</v>
      </c>
      <c r="GL533">
        <v>88.710385000000002</v>
      </c>
      <c r="GM533">
        <v>4120.0003509999997</v>
      </c>
      <c r="GN533">
        <v>461.85038400000002</v>
      </c>
      <c r="GO533">
        <v>900.01184899999998</v>
      </c>
      <c r="GP533">
        <v>1329.410384</v>
      </c>
      <c r="GQ533">
        <v>0.30902000000000002</v>
      </c>
      <c r="GR533">
        <v>0.833372</v>
      </c>
      <c r="GS533">
        <v>468.11066499999998</v>
      </c>
      <c r="GT533">
        <v>19895.000349999998</v>
      </c>
      <c r="GU533">
        <v>15035.00035</v>
      </c>
      <c r="GV533">
        <v>323.210331</v>
      </c>
      <c r="GW533">
        <v>186.45038199999999</v>
      </c>
      <c r="GX533">
        <v>18.980381999999999</v>
      </c>
      <c r="GY533">
        <v>2.9527399999999999</v>
      </c>
      <c r="GZ533">
        <v>0.60489000000000004</v>
      </c>
      <c r="HA533">
        <v>4.8403809999999998</v>
      </c>
      <c r="HB533">
        <v>10.275504</v>
      </c>
      <c r="HC533">
        <v>17.949608000000001</v>
      </c>
      <c r="HD533">
        <v>4490.0003470000001</v>
      </c>
      <c r="HE533">
        <v>57.819170999999997</v>
      </c>
      <c r="HF533">
        <v>2100.1360800000002</v>
      </c>
      <c r="HG533">
        <v>3476.261782</v>
      </c>
      <c r="HH533">
        <v>8.0621220000000005</v>
      </c>
      <c r="HI533">
        <v>44.900505000000003</v>
      </c>
      <c r="HJ533">
        <v>15.403741</v>
      </c>
      <c r="HK533">
        <v>1081.503739</v>
      </c>
      <c r="HL533">
        <v>17.079304</v>
      </c>
      <c r="HM533">
        <v>4.6840390000000003</v>
      </c>
      <c r="HN533">
        <v>63.249949999999998</v>
      </c>
      <c r="HO533">
        <v>18.980377000000001</v>
      </c>
      <c r="HP533">
        <v>784.74037699999997</v>
      </c>
      <c r="HQ533">
        <v>36.570377000000001</v>
      </c>
      <c r="HR533">
        <v>10.71185</v>
      </c>
      <c r="HS533">
        <v>132.834686</v>
      </c>
      <c r="HT533">
        <v>1.694628</v>
      </c>
      <c r="HU533">
        <v>0.38498199999999999</v>
      </c>
      <c r="HV533">
        <v>1.000038</v>
      </c>
      <c r="HW533">
        <v>3.712504</v>
      </c>
      <c r="HX533">
        <v>3.6044040000000002</v>
      </c>
      <c r="HY533">
        <v>56.715038999999997</v>
      </c>
      <c r="HZ533">
        <v>297.025038</v>
      </c>
      <c r="IA533">
        <v>4.3573500000000003</v>
      </c>
      <c r="IB533">
        <v>7275.3718390000004</v>
      </c>
      <c r="IC533">
        <v>3.641038</v>
      </c>
      <c r="ID533">
        <v>4.6628040000000004</v>
      </c>
      <c r="IE533">
        <v>110.015038</v>
      </c>
      <c r="IF533">
        <v>96.803690000000003</v>
      </c>
      <c r="IG533">
        <v>1197</v>
      </c>
      <c r="IH533">
        <v>3.7510379999999999</v>
      </c>
      <c r="II533">
        <v>8.4050770000000004</v>
      </c>
      <c r="IJ533">
        <v>14.095038000000001</v>
      </c>
      <c r="IK533">
        <v>601.40032099999996</v>
      </c>
      <c r="IL533">
        <v>11.198955</v>
      </c>
      <c r="IM533">
        <v>1.363504</v>
      </c>
      <c r="IN533">
        <v>1.21675</v>
      </c>
      <c r="IO533">
        <v>19750.000339999999</v>
      </c>
      <c r="IP533">
        <v>569.50366399999996</v>
      </c>
      <c r="IQ533">
        <v>38.056503999999997</v>
      </c>
      <c r="IR533">
        <v>20697.98101</v>
      </c>
      <c r="IT533">
        <v>13001.589830000001</v>
      </c>
      <c r="IU533">
        <v>18.980370000000001</v>
      </c>
      <c r="IV533">
        <v>35.682504000000002</v>
      </c>
      <c r="IW533">
        <v>10.985782</v>
      </c>
      <c r="IX533">
        <v>3.51</v>
      </c>
      <c r="IY533">
        <v>3.1515040000000001</v>
      </c>
      <c r="IZ533">
        <v>2.3916499999999998</v>
      </c>
      <c r="JA533">
        <v>26.993037999999999</v>
      </c>
      <c r="JB533">
        <v>6.787407</v>
      </c>
      <c r="JC533">
        <v>31.892104</v>
      </c>
      <c r="JD533">
        <v>2505.0003350000002</v>
      </c>
      <c r="JE533">
        <v>36.934072</v>
      </c>
      <c r="JF533">
        <v>3730.432824</v>
      </c>
      <c r="JG533">
        <v>1</v>
      </c>
      <c r="JH533">
        <v>38.298751000000003</v>
      </c>
      <c r="JI533">
        <v>12200.000330000001</v>
      </c>
      <c r="JJ533">
        <v>3334696.3640000001</v>
      </c>
      <c r="JK533">
        <v>24265</v>
      </c>
      <c r="JL533">
        <v>122.001352</v>
      </c>
      <c r="JM533">
        <v>2.7890899999999998</v>
      </c>
      <c r="JN533">
        <v>615.59837100000004</v>
      </c>
      <c r="JO533">
        <v>4.3443000000000002E-2</v>
      </c>
      <c r="JP533">
        <v>5.1999999999999995E-4</v>
      </c>
      <c r="JQ533">
        <v>2.70255</v>
      </c>
      <c r="JR533">
        <v>0.75678500000000004</v>
      </c>
      <c r="JS533">
        <v>615.50359700000001</v>
      </c>
      <c r="JT533">
        <v>112.303595</v>
      </c>
      <c r="JU533">
        <v>250.32503700000001</v>
      </c>
      <c r="JV533">
        <v>18.96895</v>
      </c>
      <c r="JW533">
        <v>9001.2035890000006</v>
      </c>
      <c r="JX533">
        <v>20.424154000000001</v>
      </c>
      <c r="JY533">
        <v>321.99959200000001</v>
      </c>
      <c r="KB533">
        <v>2.87337200733575</v>
      </c>
      <c r="KC533">
        <v>3967695874.25143</v>
      </c>
      <c r="KD533">
        <v>18.2199993133544</v>
      </c>
      <c r="KE533">
        <v>2859556012.2337298</v>
      </c>
      <c r="KH533">
        <v>12.520000457763601</v>
      </c>
      <c r="KI533">
        <v>1479400814.0907199</v>
      </c>
      <c r="KJ533">
        <v>26.790000915527301</v>
      </c>
      <c r="KK533">
        <v>1525135999.1203301</v>
      </c>
      <c r="KL533">
        <v>14.1827497995216</v>
      </c>
      <c r="KM533">
        <v>1573689552.2553101</v>
      </c>
      <c r="KN533">
        <v>12.869999885559</v>
      </c>
      <c r="KO533">
        <v>903788019.96345496</v>
      </c>
      <c r="KP533">
        <v>1.5596412029226501</v>
      </c>
      <c r="KQ533">
        <v>1223923767.54707</v>
      </c>
      <c r="KR533">
        <v>10.819999694824199</v>
      </c>
      <c r="KS533">
        <v>452230543.24493402</v>
      </c>
      <c r="KV533">
        <v>1.1721708984043899</v>
      </c>
      <c r="KW533">
        <v>872261615.43517601</v>
      </c>
      <c r="LD533">
        <v>17.500745773315401</v>
      </c>
      <c r="LE533">
        <v>533937253.096389</v>
      </c>
      <c r="LH533">
        <v>2.4863845547994399</v>
      </c>
      <c r="LI533">
        <v>953429021.38339496</v>
      </c>
      <c r="LR533">
        <v>1.09524207186638</v>
      </c>
      <c r="LS533">
        <v>214173483.149463</v>
      </c>
      <c r="LZ533">
        <v>1.28999996185302</v>
      </c>
      <c r="MA533">
        <v>200193793.76000899</v>
      </c>
      <c r="ML533">
        <v>2.67000007629394</v>
      </c>
      <c r="MM533">
        <v>172294036.923217</v>
      </c>
      <c r="MN533">
        <v>3.20000004768371</v>
      </c>
      <c r="MO533">
        <v>122182721.820664</v>
      </c>
      <c r="MT533">
        <v>0.35459682286496802</v>
      </c>
      <c r="MU533">
        <v>55657869.0769336</v>
      </c>
    </row>
    <row r="534" spans="1:363" x14ac:dyDescent="0.2">
      <c r="A534" s="1">
        <v>45186</v>
      </c>
      <c r="B534">
        <v>24.2822570800781</v>
      </c>
      <c r="E534">
        <v>1740</v>
      </c>
      <c r="L534">
        <v>30.290849685668899</v>
      </c>
      <c r="N534">
        <v>9.6599998474121094</v>
      </c>
      <c r="O534">
        <v>9.8699998855590803</v>
      </c>
      <c r="P534">
        <v>3.7491865158081001</v>
      </c>
      <c r="R534">
        <v>3.70000004768371</v>
      </c>
      <c r="U534">
        <v>9.8100004196166992</v>
      </c>
      <c r="V534">
        <v>4.5531115531921298</v>
      </c>
      <c r="W534">
        <v>0.76178574562072698</v>
      </c>
      <c r="Y534">
        <v>4.3458714485168404</v>
      </c>
      <c r="Z534">
        <v>0.70499998331069902</v>
      </c>
      <c r="AA534">
        <v>12.649999618530201</v>
      </c>
      <c r="AC534">
        <v>3.1262404918670601</v>
      </c>
      <c r="AD534">
        <v>19.899999618530199</v>
      </c>
      <c r="AE534">
        <v>1.15999996662139</v>
      </c>
      <c r="AF534">
        <v>0.82999998331069902</v>
      </c>
      <c r="AG534">
        <v>5.0599999427795401</v>
      </c>
      <c r="AJ534">
        <v>0.129999995231628</v>
      </c>
      <c r="AK534">
        <v>7.2999998927116394E-2</v>
      </c>
      <c r="AM534">
        <v>1.71000003814697</v>
      </c>
      <c r="AN534">
        <v>2.66000008583068</v>
      </c>
      <c r="AO534" t="s">
        <v>175</v>
      </c>
      <c r="AP534">
        <v>1472169984</v>
      </c>
      <c r="AQ534" t="s">
        <v>136</v>
      </c>
      <c r="AR534">
        <v>1380850048</v>
      </c>
      <c r="AS534" t="s">
        <v>265</v>
      </c>
      <c r="AT534">
        <v>156946000</v>
      </c>
      <c r="AU534" t="s">
        <v>233</v>
      </c>
      <c r="AV534">
        <v>2967000</v>
      </c>
      <c r="AW534" t="s">
        <v>265</v>
      </c>
      <c r="AX534">
        <v>118163000</v>
      </c>
      <c r="AY534" t="s">
        <v>265</v>
      </c>
      <c r="AZ534">
        <v>56929300</v>
      </c>
      <c r="BA534" t="s">
        <v>136</v>
      </c>
      <c r="BB534">
        <v>110958000</v>
      </c>
      <c r="BC534" t="s">
        <v>265</v>
      </c>
      <c r="BD534">
        <v>70224400</v>
      </c>
      <c r="BE534" t="s">
        <v>136</v>
      </c>
      <c r="BF534">
        <v>784747008</v>
      </c>
      <c r="BG534" t="s">
        <v>265</v>
      </c>
      <c r="BH534">
        <v>41795800</v>
      </c>
      <c r="BI534" t="s">
        <v>163</v>
      </c>
      <c r="BJ534">
        <v>31663700</v>
      </c>
      <c r="BK534" t="s">
        <v>148</v>
      </c>
      <c r="BL534">
        <v>744142016</v>
      </c>
      <c r="BM534" t="s">
        <v>261</v>
      </c>
      <c r="BN534">
        <v>2735620096</v>
      </c>
      <c r="BO534" t="s">
        <v>175</v>
      </c>
      <c r="BP534">
        <v>645561024</v>
      </c>
      <c r="BQ534" t="s">
        <v>124</v>
      </c>
      <c r="BR534">
        <v>303804000</v>
      </c>
      <c r="BS534" t="s">
        <v>265</v>
      </c>
      <c r="BT534">
        <v>30509400</v>
      </c>
      <c r="BU534" t="s">
        <v>124</v>
      </c>
      <c r="BV534">
        <v>339876992</v>
      </c>
      <c r="BW534" t="s">
        <v>136</v>
      </c>
      <c r="BX534">
        <v>383460000</v>
      </c>
      <c r="BY534" t="s">
        <v>190</v>
      </c>
      <c r="BZ534">
        <v>43742300</v>
      </c>
      <c r="CA534" t="s">
        <v>163</v>
      </c>
      <c r="CB534">
        <v>30192400</v>
      </c>
      <c r="CC534" t="s">
        <v>124</v>
      </c>
      <c r="CD534">
        <v>113240000</v>
      </c>
      <c r="CE534" t="s">
        <v>226</v>
      </c>
      <c r="CF534">
        <v>711667008</v>
      </c>
      <c r="CG534" t="s">
        <v>136</v>
      </c>
      <c r="CH534">
        <v>195548992</v>
      </c>
      <c r="CI534" t="s">
        <v>124</v>
      </c>
      <c r="CJ534">
        <v>45064600</v>
      </c>
      <c r="CK534" t="s">
        <v>124</v>
      </c>
      <c r="CL534">
        <v>254828992</v>
      </c>
      <c r="CM534" t="s">
        <v>163</v>
      </c>
      <c r="CN534">
        <v>7421730</v>
      </c>
      <c r="CO534" t="s">
        <v>265</v>
      </c>
      <c r="CP534">
        <v>155188992</v>
      </c>
      <c r="CQ534" t="s">
        <v>226</v>
      </c>
      <c r="CR534">
        <v>70225400</v>
      </c>
      <c r="CS534" t="s">
        <v>163</v>
      </c>
      <c r="CT534">
        <v>4382130</v>
      </c>
      <c r="CU534" t="s">
        <v>226</v>
      </c>
      <c r="CV534">
        <v>218582000</v>
      </c>
      <c r="CW534" t="s">
        <v>175</v>
      </c>
      <c r="CX534">
        <v>645899008</v>
      </c>
      <c r="CY534" t="s">
        <v>163</v>
      </c>
      <c r="CZ534">
        <v>23676800</v>
      </c>
      <c r="DA534" t="s">
        <v>265</v>
      </c>
      <c r="DB534">
        <v>64529600</v>
      </c>
      <c r="DC534" t="s">
        <v>265</v>
      </c>
      <c r="DD534">
        <v>38182100</v>
      </c>
      <c r="DE534" t="s">
        <v>124</v>
      </c>
      <c r="DF534">
        <v>212011008</v>
      </c>
      <c r="DG534" t="s">
        <v>124</v>
      </c>
      <c r="DH534">
        <v>800078016</v>
      </c>
      <c r="DI534" t="s">
        <v>144</v>
      </c>
      <c r="DJ534">
        <v>156960992</v>
      </c>
      <c r="DK534" t="s">
        <v>163</v>
      </c>
      <c r="DL534">
        <v>12572800</v>
      </c>
      <c r="DM534" t="s">
        <v>163</v>
      </c>
      <c r="DN534">
        <v>12846500</v>
      </c>
      <c r="DO534">
        <v>3.6729750000000001</v>
      </c>
      <c r="DP534">
        <v>78.933807999999999</v>
      </c>
      <c r="DQ534">
        <v>100.20143299999999</v>
      </c>
      <c r="DR534">
        <v>383.847847</v>
      </c>
      <c r="DS534">
        <v>1.7993159999999999</v>
      </c>
      <c r="DT534">
        <v>828.49715800000001</v>
      </c>
      <c r="DU534">
        <v>349.61579999999998</v>
      </c>
      <c r="DV534">
        <v>1.5527470000000001</v>
      </c>
      <c r="DW534">
        <v>1.8</v>
      </c>
      <c r="DX534">
        <v>1.696955</v>
      </c>
      <c r="DY534">
        <v>1.832389</v>
      </c>
      <c r="DZ534">
        <v>2.0158339999999999</v>
      </c>
      <c r="EA534">
        <v>109.570431</v>
      </c>
      <c r="EB534">
        <v>1.8354900000000001</v>
      </c>
      <c r="EC534">
        <v>0.376446</v>
      </c>
      <c r="ED534">
        <v>2828.3131119999998</v>
      </c>
      <c r="EE534">
        <v>1</v>
      </c>
      <c r="EF534">
        <v>1.3615029999999999</v>
      </c>
      <c r="EG534">
        <v>6.8983930000000004</v>
      </c>
      <c r="EH534">
        <v>4.8684950000000002</v>
      </c>
      <c r="EI534">
        <v>0.99836000000000003</v>
      </c>
      <c r="EJ534" s="2">
        <v>3.7700000000000002E-5</v>
      </c>
      <c r="EK534">
        <v>82.881715999999997</v>
      </c>
      <c r="EL534">
        <v>13.658125</v>
      </c>
      <c r="EM534">
        <v>2.5199790000000002</v>
      </c>
      <c r="EN534">
        <v>19600</v>
      </c>
      <c r="EO534">
        <v>2.0124610000000001</v>
      </c>
      <c r="EP534">
        <v>1.352255</v>
      </c>
      <c r="EQ534">
        <v>2470.000168</v>
      </c>
      <c r="ER534">
        <v>0.89693999999999996</v>
      </c>
      <c r="ES534">
        <v>3.2059999999999998E-2</v>
      </c>
      <c r="ET534">
        <v>884.63982899999996</v>
      </c>
      <c r="EU534">
        <v>7.2748999999999997</v>
      </c>
      <c r="EV534">
        <v>3930</v>
      </c>
      <c r="EW534">
        <v>529.25469599999997</v>
      </c>
      <c r="EX534">
        <v>1</v>
      </c>
      <c r="EY534">
        <v>26.5</v>
      </c>
      <c r="EZ534">
        <v>103.307256</v>
      </c>
      <c r="FA534">
        <v>22.982026000000001</v>
      </c>
      <c r="FB534">
        <v>177.75799900000001</v>
      </c>
      <c r="FC534">
        <v>6.9913030000000003</v>
      </c>
      <c r="FD534">
        <v>56.673068999999998</v>
      </c>
      <c r="FE534">
        <v>137.28203500000001</v>
      </c>
      <c r="FF534">
        <v>30.917967000000001</v>
      </c>
      <c r="FG534">
        <v>15</v>
      </c>
      <c r="FH534">
        <v>55.073593000000002</v>
      </c>
      <c r="FI534">
        <v>0.93738500000000002</v>
      </c>
      <c r="FJ534">
        <v>2.2686500000000001</v>
      </c>
      <c r="FK534">
        <v>0.807558</v>
      </c>
      <c r="FL534">
        <v>0.80664000000000002</v>
      </c>
      <c r="FM534">
        <v>2.6249690000000001</v>
      </c>
      <c r="FN534">
        <v>0.807558</v>
      </c>
      <c r="FO534">
        <v>11.476086</v>
      </c>
      <c r="FP534">
        <v>0.807558</v>
      </c>
      <c r="FQ534">
        <v>60.550117</v>
      </c>
      <c r="FR534">
        <v>8570.7593570000008</v>
      </c>
      <c r="FS534">
        <v>7.860589</v>
      </c>
      <c r="FT534">
        <v>208.87244100000001</v>
      </c>
      <c r="FU534">
        <v>7.8258099999999997</v>
      </c>
      <c r="FV534">
        <v>24.600178</v>
      </c>
      <c r="FW534">
        <v>7.0147089999999999</v>
      </c>
      <c r="FX534">
        <v>135.27896200000001</v>
      </c>
      <c r="FY534">
        <v>359.50798500000002</v>
      </c>
      <c r="FZ534">
        <v>15353</v>
      </c>
      <c r="GA534">
        <v>3.8067500000000001</v>
      </c>
      <c r="GB534">
        <v>0.807558</v>
      </c>
      <c r="GC534">
        <v>83.08605</v>
      </c>
      <c r="GD534">
        <v>1307.443669</v>
      </c>
      <c r="GE534">
        <v>42249.999929999998</v>
      </c>
      <c r="GF534">
        <v>136.07948300000001</v>
      </c>
      <c r="GG534">
        <v>0.807558</v>
      </c>
      <c r="GH534">
        <v>154.429194</v>
      </c>
      <c r="GI534">
        <v>0.70820099999999997</v>
      </c>
      <c r="GJ534">
        <v>147.87496100000001</v>
      </c>
      <c r="GK534">
        <v>146.902996</v>
      </c>
      <c r="GL534">
        <v>88.709997000000001</v>
      </c>
      <c r="GM534">
        <v>4103.621118</v>
      </c>
      <c r="GN534">
        <v>461.850098</v>
      </c>
      <c r="GO534">
        <v>900</v>
      </c>
      <c r="GP534">
        <v>1329.420179</v>
      </c>
      <c r="GQ534">
        <v>0.30902000000000002</v>
      </c>
      <c r="GR534">
        <v>0.83196700000000001</v>
      </c>
      <c r="GS534">
        <v>467.32562000000001</v>
      </c>
      <c r="GT534">
        <v>19963.460910000002</v>
      </c>
      <c r="GU534">
        <v>15005.668240000001</v>
      </c>
      <c r="GV534">
        <v>322.66829100000001</v>
      </c>
      <c r="GW534">
        <v>186.45039800000001</v>
      </c>
      <c r="GX534">
        <v>18.979651</v>
      </c>
      <c r="GY534">
        <v>2.9527399999999999</v>
      </c>
      <c r="GZ534">
        <v>0.60489000000000004</v>
      </c>
      <c r="HA534">
        <v>4.8409610000000001</v>
      </c>
      <c r="HB534">
        <v>10.246404999999999</v>
      </c>
      <c r="HC534">
        <v>17.921019000000001</v>
      </c>
      <c r="HD534">
        <v>4505.5511310000002</v>
      </c>
      <c r="HE534">
        <v>57.731766</v>
      </c>
      <c r="HF534">
        <v>2096.5943689999999</v>
      </c>
      <c r="HG534">
        <v>3470.6481720000002</v>
      </c>
      <c r="HH534">
        <v>8.0492810000000006</v>
      </c>
      <c r="HI534">
        <v>44.906283000000002</v>
      </c>
      <c r="HJ534">
        <v>15.39681</v>
      </c>
      <c r="HK534">
        <v>1079.1211880000001</v>
      </c>
      <c r="HL534">
        <v>17.062396</v>
      </c>
      <c r="HM534">
        <v>4.6839779999999998</v>
      </c>
      <c r="HN534">
        <v>63.249949999999998</v>
      </c>
      <c r="HO534">
        <v>18.979725999999999</v>
      </c>
      <c r="HP534">
        <v>768.23989600000004</v>
      </c>
      <c r="HQ534">
        <v>36.529722999999997</v>
      </c>
      <c r="HR534">
        <v>10.768698000000001</v>
      </c>
      <c r="HS534">
        <v>132.610671</v>
      </c>
      <c r="HT534">
        <v>1.69353</v>
      </c>
      <c r="HU534">
        <v>0.38440999999999997</v>
      </c>
      <c r="HV534">
        <v>0.99836000000000003</v>
      </c>
      <c r="HW534">
        <v>3.710779</v>
      </c>
      <c r="HX534">
        <v>3.6211180000000001</v>
      </c>
      <c r="HY534">
        <v>56.869349</v>
      </c>
      <c r="HZ534">
        <v>296.42020000000002</v>
      </c>
      <c r="IA534">
        <v>4.3507800000000003</v>
      </c>
      <c r="IB534">
        <v>7263.784138</v>
      </c>
      <c r="IC534">
        <v>3.6409850000000001</v>
      </c>
      <c r="ID534">
        <v>4.657902</v>
      </c>
      <c r="IE534">
        <v>109.884293</v>
      </c>
      <c r="IF534">
        <v>96.799492999999998</v>
      </c>
      <c r="IG534">
        <v>1205.0405209999999</v>
      </c>
      <c r="IH534">
        <v>3.7510379999999999</v>
      </c>
      <c r="II534">
        <v>8.4050770000000004</v>
      </c>
      <c r="IJ534">
        <v>12.855483</v>
      </c>
      <c r="IK534">
        <v>598.41669999999999</v>
      </c>
      <c r="IL534">
        <v>11.162298</v>
      </c>
      <c r="IM534">
        <v>1.362825</v>
      </c>
      <c r="IN534">
        <v>1.21675</v>
      </c>
      <c r="IO534">
        <v>19750.000090000001</v>
      </c>
      <c r="IP534">
        <v>569.47124499999995</v>
      </c>
      <c r="IQ534">
        <v>38.056502000000002</v>
      </c>
      <c r="IR534">
        <v>20697.98101</v>
      </c>
      <c r="IT534">
        <v>13001.5</v>
      </c>
      <c r="IU534">
        <v>19.006886000000002</v>
      </c>
      <c r="IV534">
        <v>35.720432000000002</v>
      </c>
      <c r="IW534">
        <v>10.967255</v>
      </c>
      <c r="IX534">
        <v>3.51</v>
      </c>
      <c r="IY534">
        <v>3.1515049999999998</v>
      </c>
      <c r="IZ534">
        <v>2.3916499999999998</v>
      </c>
      <c r="JA534">
        <v>26.93336</v>
      </c>
      <c r="JB534">
        <v>6.7765959999999996</v>
      </c>
      <c r="JC534">
        <v>31.892970999999999</v>
      </c>
      <c r="JD534">
        <v>2504.99955</v>
      </c>
      <c r="JE534">
        <v>36.871785000000003</v>
      </c>
      <c r="JF534">
        <v>3724.1766990000001</v>
      </c>
      <c r="JG534">
        <v>1</v>
      </c>
      <c r="JH534">
        <v>38.234881000000001</v>
      </c>
      <c r="JI534">
        <v>12155.33799</v>
      </c>
      <c r="JJ534">
        <v>3343119.233</v>
      </c>
      <c r="JK534">
        <v>24265</v>
      </c>
      <c r="JL534">
        <v>121.050363</v>
      </c>
      <c r="JM534">
        <v>2.6831119999999999</v>
      </c>
      <c r="JN534">
        <v>614.56598099999997</v>
      </c>
      <c r="JO534">
        <v>4.3365000000000001E-2</v>
      </c>
      <c r="JP534">
        <v>5.1999999999999995E-4</v>
      </c>
      <c r="JQ534">
        <v>2.70255</v>
      </c>
      <c r="JR534">
        <v>0.75551599999999997</v>
      </c>
      <c r="JS534">
        <v>614.56598099999997</v>
      </c>
      <c r="JT534">
        <v>112.29374199999999</v>
      </c>
      <c r="JU534">
        <v>250.325007</v>
      </c>
      <c r="JV534">
        <v>18.980730000000001</v>
      </c>
      <c r="JW534">
        <v>9001.2006770000007</v>
      </c>
      <c r="JX534">
        <v>20.391624</v>
      </c>
      <c r="JY534">
        <v>321.99959200000001</v>
      </c>
      <c r="JZ534">
        <v>3.1028426552750599</v>
      </c>
      <c r="KA534">
        <v>4567911822.1708002</v>
      </c>
      <c r="KF534">
        <v>399.92828872064302</v>
      </c>
      <c r="KG534">
        <v>1186587232.63414</v>
      </c>
      <c r="KT534">
        <v>32.314203540347798</v>
      </c>
      <c r="KU534">
        <v>1023187246.64051</v>
      </c>
      <c r="KX534">
        <v>0.30288805164661797</v>
      </c>
      <c r="KY534">
        <v>828586640.92277503</v>
      </c>
      <c r="KZ534">
        <v>1.2612112849096799</v>
      </c>
      <c r="LA534">
        <v>814188848.56665301</v>
      </c>
      <c r="LB534">
        <v>2.4145508030658598</v>
      </c>
      <c r="LC534">
        <v>733550192.17462003</v>
      </c>
      <c r="LF534">
        <v>2.3828737377587599</v>
      </c>
      <c r="LG534">
        <v>809883958.30524695</v>
      </c>
      <c r="LL534">
        <v>10.4652841891183</v>
      </c>
      <c r="LM534">
        <v>315972046.35153598</v>
      </c>
      <c r="LN534">
        <v>2.93229454199051</v>
      </c>
      <c r="LO534">
        <v>332053033.93500501</v>
      </c>
      <c r="LP534">
        <v>0.44982122880653203</v>
      </c>
      <c r="LQ534">
        <v>320122928.03962803</v>
      </c>
      <c r="LT534">
        <v>2.7988277861859299</v>
      </c>
      <c r="LU534">
        <v>126128054.653354</v>
      </c>
      <c r="LV534">
        <v>0.45403403343281201</v>
      </c>
      <c r="LW534">
        <v>115701035.073377</v>
      </c>
      <c r="LX534">
        <v>13.4949883116651</v>
      </c>
      <c r="LY534">
        <v>100156159.60233399</v>
      </c>
      <c r="MB534">
        <v>1.8459906183339301</v>
      </c>
      <c r="MC534">
        <v>129635429.568747</v>
      </c>
      <c r="MD534">
        <v>21.2292703835993</v>
      </c>
      <c r="ME534">
        <v>93029422.626082197</v>
      </c>
      <c r="MF534">
        <v>0.68495979794948902</v>
      </c>
      <c r="MG534">
        <v>149719882.55539501</v>
      </c>
      <c r="MH534">
        <v>0.106059306744055</v>
      </c>
      <c r="MI534">
        <v>68503601.015153304</v>
      </c>
      <c r="MJ534">
        <v>5.3979954264038099</v>
      </c>
      <c r="MK534">
        <v>127807258.11187699</v>
      </c>
      <c r="MP534">
        <v>8.3722586636218496E-2</v>
      </c>
      <c r="MQ534">
        <v>17750109.985112</v>
      </c>
      <c r="MR534">
        <v>4.7013453529207501E-2</v>
      </c>
      <c r="MS534">
        <v>37614430.624956504</v>
      </c>
      <c r="MV534">
        <v>1.8242238121443899</v>
      </c>
      <c r="MW534">
        <v>22935601.145328999</v>
      </c>
      <c r="MX534">
        <v>2.8376815138184202</v>
      </c>
      <c r="MY534">
        <v>36454275.567268401</v>
      </c>
    </row>
    <row r="535" spans="1:363" x14ac:dyDescent="0.2">
      <c r="A535" s="1">
        <v>45187</v>
      </c>
      <c r="B535">
        <v>24.183349609375</v>
      </c>
      <c r="C535">
        <v>14.2601728439331</v>
      </c>
      <c r="D535">
        <v>18.709999084472599</v>
      </c>
      <c r="E535">
        <v>1735</v>
      </c>
      <c r="F535">
        <v>12.029999732971101</v>
      </c>
      <c r="G535">
        <v>26.4899997711181</v>
      </c>
      <c r="H535">
        <v>68.863349914550696</v>
      </c>
      <c r="I535">
        <v>12.560000419616699</v>
      </c>
      <c r="J535">
        <v>7.4800000190734801</v>
      </c>
      <c r="K535">
        <v>10.920000076293899</v>
      </c>
      <c r="L535">
        <v>30.290849685668899</v>
      </c>
      <c r="N535">
        <v>9.6300001144409109</v>
      </c>
      <c r="O535">
        <v>9.7799997329711896</v>
      </c>
      <c r="P535">
        <v>3.4966504573821999</v>
      </c>
      <c r="Q535">
        <v>17.163810729980401</v>
      </c>
      <c r="R535">
        <v>3.88000011444091</v>
      </c>
      <c r="S535">
        <v>12.420000076293899</v>
      </c>
      <c r="T535">
        <v>1516.158203125</v>
      </c>
      <c r="U535">
        <v>9.6400003433227504</v>
      </c>
      <c r="V535">
        <v>4.5928769111633301</v>
      </c>
      <c r="W535">
        <v>0.79071426391601496</v>
      </c>
      <c r="X535">
        <v>5.3299999237060502</v>
      </c>
      <c r="Y535">
        <v>4.3757061958312899</v>
      </c>
      <c r="Z535">
        <v>0.70499998331069902</v>
      </c>
      <c r="AA535">
        <v>12.899999618530201</v>
      </c>
      <c r="AB535">
        <v>1.2400000095367401</v>
      </c>
      <c r="AC535">
        <v>3.1854119300842201</v>
      </c>
      <c r="AD535">
        <v>19.899999618530199</v>
      </c>
      <c r="AE535">
        <v>1.21000003814697</v>
      </c>
      <c r="AF535">
        <v>0.82999998331069902</v>
      </c>
      <c r="AG535">
        <v>4.9499998092651296</v>
      </c>
      <c r="AH535">
        <v>2.45000004768371</v>
      </c>
      <c r="AI535">
        <v>2.9900000095367401</v>
      </c>
      <c r="AJ535">
        <v>0.135000005364418</v>
      </c>
      <c r="AK535">
        <v>7.2999998927116394E-2</v>
      </c>
      <c r="AL535">
        <v>0.50999999046325595</v>
      </c>
      <c r="AM535">
        <v>1.66999995708465</v>
      </c>
      <c r="AN535">
        <v>2.6199998855590798</v>
      </c>
      <c r="AO535" t="s">
        <v>175</v>
      </c>
      <c r="AP535">
        <v>1472169984</v>
      </c>
      <c r="AQ535" t="s">
        <v>136</v>
      </c>
      <c r="AR535">
        <v>1380850048</v>
      </c>
      <c r="AS535" t="s">
        <v>265</v>
      </c>
      <c r="AT535">
        <v>156946000</v>
      </c>
      <c r="AU535" t="s">
        <v>233</v>
      </c>
      <c r="AV535">
        <v>2967000</v>
      </c>
      <c r="AW535" t="s">
        <v>265</v>
      </c>
      <c r="AX535">
        <v>118163000</v>
      </c>
      <c r="AY535" t="s">
        <v>265</v>
      </c>
      <c r="AZ535">
        <v>56929300</v>
      </c>
      <c r="BA535" t="s">
        <v>136</v>
      </c>
      <c r="BB535">
        <v>110958000</v>
      </c>
      <c r="BC535" t="s">
        <v>265</v>
      </c>
      <c r="BD535">
        <v>70224400</v>
      </c>
      <c r="BE535" t="s">
        <v>136</v>
      </c>
      <c r="BF535">
        <v>784747008</v>
      </c>
      <c r="BG535" t="s">
        <v>265</v>
      </c>
      <c r="BH535">
        <v>41795800</v>
      </c>
      <c r="BI535" t="s">
        <v>163</v>
      </c>
      <c r="BJ535">
        <v>31663700</v>
      </c>
      <c r="BK535" t="s">
        <v>148</v>
      </c>
      <c r="BL535">
        <v>744142016</v>
      </c>
      <c r="BM535" t="s">
        <v>261</v>
      </c>
      <c r="BN535">
        <v>2735620096</v>
      </c>
      <c r="BO535" t="s">
        <v>175</v>
      </c>
      <c r="BP535">
        <v>645561024</v>
      </c>
      <c r="BQ535" t="s">
        <v>124</v>
      </c>
      <c r="BR535">
        <v>303804000</v>
      </c>
      <c r="BS535" t="s">
        <v>265</v>
      </c>
      <c r="BT535">
        <v>30509400</v>
      </c>
      <c r="BU535" t="s">
        <v>124</v>
      </c>
      <c r="BV535">
        <v>339876992</v>
      </c>
      <c r="BW535" t="s">
        <v>136</v>
      </c>
      <c r="BX535">
        <v>383460000</v>
      </c>
      <c r="BY535" t="s">
        <v>190</v>
      </c>
      <c r="BZ535">
        <v>43742300</v>
      </c>
      <c r="CA535" t="s">
        <v>163</v>
      </c>
      <c r="CB535">
        <v>30192400</v>
      </c>
      <c r="CC535" t="s">
        <v>124</v>
      </c>
      <c r="CD535">
        <v>113240000</v>
      </c>
      <c r="CE535" t="s">
        <v>226</v>
      </c>
      <c r="CF535">
        <v>711667008</v>
      </c>
      <c r="CG535" t="s">
        <v>136</v>
      </c>
      <c r="CH535">
        <v>195548992</v>
      </c>
      <c r="CI535" t="s">
        <v>124</v>
      </c>
      <c r="CJ535">
        <v>45064600</v>
      </c>
      <c r="CK535" t="s">
        <v>124</v>
      </c>
      <c r="CL535">
        <v>254828992</v>
      </c>
      <c r="CM535" t="s">
        <v>163</v>
      </c>
      <c r="CN535">
        <v>7421730</v>
      </c>
      <c r="CO535" t="s">
        <v>265</v>
      </c>
      <c r="CP535">
        <v>155188992</v>
      </c>
      <c r="CQ535" t="s">
        <v>226</v>
      </c>
      <c r="CR535">
        <v>70225400</v>
      </c>
      <c r="CS535" t="s">
        <v>163</v>
      </c>
      <c r="CT535">
        <v>4382130</v>
      </c>
      <c r="CU535" t="s">
        <v>226</v>
      </c>
      <c r="CV535">
        <v>218582000</v>
      </c>
      <c r="CW535" t="s">
        <v>175</v>
      </c>
      <c r="CX535">
        <v>645899008</v>
      </c>
      <c r="CY535" t="s">
        <v>163</v>
      </c>
      <c r="CZ535">
        <v>23676800</v>
      </c>
      <c r="DA535" t="s">
        <v>265</v>
      </c>
      <c r="DB535">
        <v>64529600</v>
      </c>
      <c r="DC535" t="s">
        <v>265</v>
      </c>
      <c r="DD535">
        <v>38182100</v>
      </c>
      <c r="DE535" t="s">
        <v>124</v>
      </c>
      <c r="DF535">
        <v>212011008</v>
      </c>
      <c r="DG535" t="s">
        <v>124</v>
      </c>
      <c r="DH535">
        <v>800078016</v>
      </c>
      <c r="DI535" t="s">
        <v>144</v>
      </c>
      <c r="DJ535">
        <v>156960992</v>
      </c>
      <c r="DK535" t="s">
        <v>163</v>
      </c>
      <c r="DL535">
        <v>12572800</v>
      </c>
      <c r="DM535" t="s">
        <v>163</v>
      </c>
      <c r="DN535">
        <v>12846500</v>
      </c>
      <c r="DO535">
        <v>3.672895</v>
      </c>
      <c r="DP535">
        <v>79.000339999999994</v>
      </c>
      <c r="DQ535">
        <v>99.650056000000006</v>
      </c>
      <c r="DR535">
        <v>385.810091</v>
      </c>
      <c r="DS535">
        <v>1.8020350000000001</v>
      </c>
      <c r="DT535">
        <v>833.50049200000001</v>
      </c>
      <c r="DU535">
        <v>349.922798</v>
      </c>
      <c r="DV535">
        <v>1.552916</v>
      </c>
      <c r="DW535">
        <v>1.8025</v>
      </c>
      <c r="DX535">
        <v>1.700496</v>
      </c>
      <c r="DY535">
        <v>1.833161</v>
      </c>
      <c r="DZ535">
        <v>2.0187729999999999</v>
      </c>
      <c r="EA535">
        <v>109.73489499999999</v>
      </c>
      <c r="EB535">
        <v>1.8292029999999999</v>
      </c>
      <c r="EC535">
        <v>0.37695800000000002</v>
      </c>
      <c r="ED535">
        <v>2842.5</v>
      </c>
      <c r="EE535">
        <v>1</v>
      </c>
      <c r="EF535">
        <v>1.363958</v>
      </c>
      <c r="EG535">
        <v>6.9085749999999999</v>
      </c>
      <c r="EH535">
        <v>4.8552030000000004</v>
      </c>
      <c r="EI535">
        <v>0.99987300000000001</v>
      </c>
      <c r="EJ535" s="2">
        <v>3.7400000000000001E-5</v>
      </c>
      <c r="EK535">
        <v>83.199444999999997</v>
      </c>
      <c r="EL535">
        <v>13.67801</v>
      </c>
      <c r="EM535">
        <v>2.5236779999999999</v>
      </c>
      <c r="EN535">
        <v>19600</v>
      </c>
      <c r="EO535">
        <v>2.0153989999999999</v>
      </c>
      <c r="EP535">
        <v>1.3487549999999999</v>
      </c>
      <c r="EQ535">
        <v>2434.9997840000001</v>
      </c>
      <c r="ER535">
        <v>0.89731000000000005</v>
      </c>
      <c r="ES535">
        <v>3.2132000000000001E-2</v>
      </c>
      <c r="ET535">
        <v>886.61972300000002</v>
      </c>
      <c r="EU535">
        <v>7.2915999999999999</v>
      </c>
      <c r="EV535">
        <v>3897.2</v>
      </c>
      <c r="EW535">
        <v>530.03782000000001</v>
      </c>
      <c r="EX535">
        <v>1</v>
      </c>
      <c r="EY535">
        <v>26.5</v>
      </c>
      <c r="EZ535">
        <v>103.54941700000001</v>
      </c>
      <c r="FA535">
        <v>22.843698</v>
      </c>
      <c r="FB535">
        <v>177.719572</v>
      </c>
      <c r="FC535">
        <v>6.9722049999999998</v>
      </c>
      <c r="FD535">
        <v>56.701529999999998</v>
      </c>
      <c r="FE535">
        <v>137.08102700000001</v>
      </c>
      <c r="FF535">
        <v>30.900196999999999</v>
      </c>
      <c r="FG535">
        <v>15</v>
      </c>
      <c r="FH535">
        <v>55.220018000000003</v>
      </c>
      <c r="FI535">
        <v>0.93525499999999995</v>
      </c>
      <c r="FJ535">
        <v>2.2655979999999998</v>
      </c>
      <c r="FK535">
        <v>0.80735400000000002</v>
      </c>
      <c r="FL535">
        <v>0.80754000000000004</v>
      </c>
      <c r="FM535">
        <v>2.6395599999999999</v>
      </c>
      <c r="FN535">
        <v>0.80735400000000002</v>
      </c>
      <c r="FO535">
        <v>11.505031000000001</v>
      </c>
      <c r="FP535">
        <v>0.80735400000000002</v>
      </c>
      <c r="FQ535">
        <v>61.649712999999998</v>
      </c>
      <c r="FR535">
        <v>8650.0002750000003</v>
      </c>
      <c r="FS535">
        <v>7.8723770000000002</v>
      </c>
      <c r="FT535">
        <v>209.18800100000001</v>
      </c>
      <c r="FU535">
        <v>7.8182499999999999</v>
      </c>
      <c r="FV535">
        <v>24.850203</v>
      </c>
      <c r="FW535">
        <v>7.0147089999999999</v>
      </c>
      <c r="FX535">
        <v>135.48154299999999</v>
      </c>
      <c r="FY535">
        <v>358.74498699999998</v>
      </c>
      <c r="FZ535">
        <v>15381.5</v>
      </c>
      <c r="GA535">
        <v>3.8194499999999998</v>
      </c>
      <c r="GB535">
        <v>0.80735400000000002</v>
      </c>
      <c r="GC535">
        <v>83.25515</v>
      </c>
      <c r="GD535">
        <v>1310</v>
      </c>
      <c r="GE535">
        <v>42264.99987</v>
      </c>
      <c r="GF535">
        <v>135.71011899999999</v>
      </c>
      <c r="GG535">
        <v>0.80735400000000002</v>
      </c>
      <c r="GH535">
        <v>154.63618</v>
      </c>
      <c r="GI535">
        <v>0.70830300000000002</v>
      </c>
      <c r="GJ535">
        <v>147.60649900000001</v>
      </c>
      <c r="GK535">
        <v>147.049925</v>
      </c>
      <c r="GL535">
        <v>88.710302999999996</v>
      </c>
      <c r="GM535">
        <v>4124.5026710000002</v>
      </c>
      <c r="GN535">
        <v>460.59821599999998</v>
      </c>
      <c r="GO535">
        <v>899.99961499999995</v>
      </c>
      <c r="GP535">
        <v>1331.6601089999999</v>
      </c>
      <c r="GQ535">
        <v>0.30889</v>
      </c>
      <c r="GR535">
        <v>0.83325899999999997</v>
      </c>
      <c r="GS535">
        <v>473.34654899999998</v>
      </c>
      <c r="GT535">
        <v>19884.999909999999</v>
      </c>
      <c r="GU535">
        <v>15054.221009999999</v>
      </c>
      <c r="GV535">
        <v>323.609217</v>
      </c>
      <c r="GW535">
        <v>186.24967799999999</v>
      </c>
      <c r="GX535">
        <v>19.019682</v>
      </c>
      <c r="GY535">
        <v>2.9527399999999999</v>
      </c>
      <c r="GZ535">
        <v>0.60489000000000004</v>
      </c>
      <c r="HA535">
        <v>4.8601179999999999</v>
      </c>
      <c r="HB535">
        <v>10.271495</v>
      </c>
      <c r="HC535">
        <v>17.952359000000001</v>
      </c>
      <c r="HD535">
        <v>4491.9999600000001</v>
      </c>
      <c r="HE535">
        <v>57.541946000000003</v>
      </c>
      <c r="HF535">
        <v>2099.7380250000001</v>
      </c>
      <c r="HG535">
        <v>3469.8434320000001</v>
      </c>
      <c r="HH535">
        <v>8.0532550000000001</v>
      </c>
      <c r="HI535">
        <v>44.851771999999997</v>
      </c>
      <c r="HJ535">
        <v>15.410178999999999</v>
      </c>
      <c r="HK535">
        <v>1110.5263870000001</v>
      </c>
      <c r="HL535">
        <v>17.131699999999999</v>
      </c>
      <c r="HM535">
        <v>4.688993</v>
      </c>
      <c r="HN535">
        <v>63.249949999999998</v>
      </c>
      <c r="HO535">
        <v>19.019580999999999</v>
      </c>
      <c r="HP535">
        <v>760.42985999999996</v>
      </c>
      <c r="HQ535">
        <v>36.619826000000003</v>
      </c>
      <c r="HR535">
        <v>10.812498</v>
      </c>
      <c r="HS535">
        <v>133.11869999999999</v>
      </c>
      <c r="HT535">
        <v>1.6889449999999999</v>
      </c>
      <c r="HU535">
        <v>0.38499899999999998</v>
      </c>
      <c r="HV535">
        <v>0.99991099999999999</v>
      </c>
      <c r="HW535">
        <v>3.7084990000000002</v>
      </c>
      <c r="HX535">
        <v>3.6043970000000001</v>
      </c>
      <c r="HY535">
        <v>56.638500000000001</v>
      </c>
      <c r="HZ535">
        <v>296.224987</v>
      </c>
      <c r="IA535">
        <v>4.3398029999999999</v>
      </c>
      <c r="IB535">
        <v>7270.7679330000001</v>
      </c>
      <c r="IC535">
        <v>3.6410200000000001</v>
      </c>
      <c r="ID535">
        <v>4.6471020000000003</v>
      </c>
      <c r="IE535">
        <v>109.68401799999999</v>
      </c>
      <c r="IF535">
        <v>95.949996999999996</v>
      </c>
      <c r="IG535">
        <v>1202.5</v>
      </c>
      <c r="IH535">
        <v>3.7510520000000001</v>
      </c>
      <c r="II535">
        <v>8.4046970000000005</v>
      </c>
      <c r="IJ535">
        <v>13.619827000000001</v>
      </c>
      <c r="IK535">
        <v>598.36255500000004</v>
      </c>
      <c r="IL535">
        <v>11.144869999999999</v>
      </c>
      <c r="IM535">
        <v>1.36348</v>
      </c>
      <c r="IN535">
        <v>1.21675</v>
      </c>
      <c r="IO535">
        <v>19749.99986</v>
      </c>
      <c r="IP535">
        <v>568.48410000000001</v>
      </c>
      <c r="IQ535">
        <v>38.245995000000001</v>
      </c>
      <c r="IR535">
        <v>20697.98101</v>
      </c>
      <c r="IT535">
        <v>13001.80243</v>
      </c>
      <c r="IU535">
        <v>19.020161999999999</v>
      </c>
      <c r="IV535">
        <v>35.673506000000003</v>
      </c>
      <c r="IW535">
        <v>10.983743</v>
      </c>
      <c r="IX535">
        <v>3.5</v>
      </c>
      <c r="IY535">
        <v>3.1475</v>
      </c>
      <c r="IZ535">
        <v>2.3916499999999998</v>
      </c>
      <c r="JA535">
        <v>26.9925</v>
      </c>
      <c r="JB535">
        <v>6.7736090000000004</v>
      </c>
      <c r="JC535">
        <v>31.913495999999999</v>
      </c>
      <c r="JD535">
        <v>2504.745007</v>
      </c>
      <c r="JE535">
        <v>36.926437</v>
      </c>
      <c r="JF535">
        <v>3744.3705570000002</v>
      </c>
      <c r="JG535">
        <v>1</v>
      </c>
      <c r="JH535">
        <v>38.156025999999997</v>
      </c>
      <c r="JI535">
        <v>12175.00008</v>
      </c>
      <c r="JJ535">
        <v>3342925.503</v>
      </c>
      <c r="JK535">
        <v>24385</v>
      </c>
      <c r="JL535">
        <v>121.05037799999999</v>
      </c>
      <c r="JM535">
        <v>2.6831109999999998</v>
      </c>
      <c r="JN535">
        <v>614.82807600000001</v>
      </c>
      <c r="JO535">
        <v>4.2944999999999997E-2</v>
      </c>
      <c r="JP535">
        <v>5.1699999999999999E-4</v>
      </c>
      <c r="JQ535">
        <v>2.70255</v>
      </c>
      <c r="JR535">
        <v>0.75815299999999997</v>
      </c>
      <c r="JS535">
        <v>614.49391100000003</v>
      </c>
      <c r="JT535">
        <v>112.350077</v>
      </c>
      <c r="JU535">
        <v>250.37501499999999</v>
      </c>
      <c r="JV535">
        <v>19.020697999999999</v>
      </c>
      <c r="JW535">
        <v>9001.1986469999993</v>
      </c>
      <c r="JX535">
        <v>20.572012000000001</v>
      </c>
      <c r="JY535">
        <v>321.99959200000001</v>
      </c>
      <c r="JZ535">
        <v>3.0931921605698198</v>
      </c>
      <c r="KA535">
        <v>4553704653.5349903</v>
      </c>
      <c r="KB535">
        <v>2.93709096075552</v>
      </c>
      <c r="KC535">
        <v>4055682194.1396298</v>
      </c>
      <c r="KD535">
        <v>18.709999084472599</v>
      </c>
      <c r="KE535">
        <v>2936459516.3116398</v>
      </c>
      <c r="KF535">
        <v>399.787732300291</v>
      </c>
      <c r="KG535">
        <v>1186170201.7349601</v>
      </c>
      <c r="KH535">
        <v>12.029999732971101</v>
      </c>
      <c r="KI535">
        <v>1421500858.4470699</v>
      </c>
      <c r="KJ535">
        <v>26.4899997711181</v>
      </c>
      <c r="KK535">
        <v>1508057143.9699099</v>
      </c>
      <c r="KL535">
        <v>14.1834131167225</v>
      </c>
      <c r="KM535">
        <v>1573763152.6052999</v>
      </c>
      <c r="KN535">
        <v>12.560000419616699</v>
      </c>
      <c r="KO535">
        <v>882018493.46732998</v>
      </c>
      <c r="KP535">
        <v>1.5406152984897801</v>
      </c>
      <c r="KQ535">
        <v>1208993245.9688799</v>
      </c>
      <c r="KR535">
        <v>10.920000076293899</v>
      </c>
      <c r="KS535">
        <v>456410139.188766</v>
      </c>
      <c r="KT535">
        <v>32.387797644138701</v>
      </c>
      <c r="KU535">
        <v>1025517508.2647099</v>
      </c>
      <c r="KX535">
        <v>0.30175321796273602</v>
      </c>
      <c r="KY535">
        <v>825482167.09152997</v>
      </c>
      <c r="KZ535">
        <v>1.25091928922344</v>
      </c>
      <c r="LA535">
        <v>807544737.29243803</v>
      </c>
      <c r="LB535">
        <v>2.25166748065072</v>
      </c>
      <c r="LC535">
        <v>684065587.29161298</v>
      </c>
      <c r="LD535">
        <v>17.163810729980401</v>
      </c>
      <c r="LE535">
        <v>523657567.08526599</v>
      </c>
      <c r="LF535">
        <v>2.4985254285749599</v>
      </c>
      <c r="LG535">
        <v>849191307.09956896</v>
      </c>
      <c r="LH535">
        <v>2.55808049144267</v>
      </c>
      <c r="LI535">
        <v>980921545.24860704</v>
      </c>
      <c r="LJ535">
        <v>10.271622275418901</v>
      </c>
      <c r="LK535">
        <v>449304383.058056</v>
      </c>
      <c r="LL535">
        <v>10.307349699624901</v>
      </c>
      <c r="LM535">
        <v>311203625.07095701</v>
      </c>
      <c r="LN535">
        <v>2.95758232329587</v>
      </c>
      <c r="LO535">
        <v>334916622.29002398</v>
      </c>
      <c r="LP535">
        <v>0.46817052296908102</v>
      </c>
      <c r="LQ535">
        <v>333181515.31520098</v>
      </c>
      <c r="LR535">
        <v>1.0977913639668699</v>
      </c>
      <c r="LS535">
        <v>214671994.65002701</v>
      </c>
      <c r="LT535">
        <v>2.8177352772663098</v>
      </c>
      <c r="LU535">
        <v>126980113.17589501</v>
      </c>
      <c r="LV535">
        <v>0.45398462203409501</v>
      </c>
      <c r="LW535">
        <v>115688443.616449</v>
      </c>
      <c r="LX535">
        <v>13.7930293005974</v>
      </c>
      <c r="LY535">
        <v>102368139.35112301</v>
      </c>
      <c r="LZ535">
        <v>1.2400000095367401</v>
      </c>
      <c r="MA535">
        <v>192434351.55999699</v>
      </c>
      <c r="MB535">
        <v>1.8860365080474599</v>
      </c>
      <c r="MC535">
        <v>132447668.19223601</v>
      </c>
      <c r="MD535">
        <v>21.277619064886299</v>
      </c>
      <c r="ME535">
        <v>93241292.832810298</v>
      </c>
      <c r="MF535">
        <v>0.71642358877700096</v>
      </c>
      <c r="MG535">
        <v>156597300.882054</v>
      </c>
      <c r="MH535">
        <v>0.106161862732798</v>
      </c>
      <c r="MI535">
        <v>68569841.826546505</v>
      </c>
      <c r="MJ535">
        <v>5.2926739865225301</v>
      </c>
      <c r="MK535">
        <v>125313583.444096</v>
      </c>
      <c r="ML535">
        <v>2.45000004768371</v>
      </c>
      <c r="MM535">
        <v>158097523.07701099</v>
      </c>
      <c r="MN535">
        <v>2.9900000095367401</v>
      </c>
      <c r="MO535">
        <v>114164479.364132</v>
      </c>
      <c r="MP535">
        <v>8.6933231008256701E-2</v>
      </c>
      <c r="MQ535">
        <v>18430801.9347573</v>
      </c>
      <c r="MR535">
        <v>4.7008337171563899E-2</v>
      </c>
      <c r="MS535">
        <v>37610337.139683902</v>
      </c>
      <c r="MT535">
        <v>0.37812648736297999</v>
      </c>
      <c r="MU535">
        <v>59351108.5579689</v>
      </c>
      <c r="MV535">
        <v>1.78560922645124</v>
      </c>
      <c r="MW535">
        <v>22450107.682326101</v>
      </c>
      <c r="MX535">
        <v>2.8013749036990698</v>
      </c>
      <c r="MY535">
        <v>35987862.7003702</v>
      </c>
    </row>
    <row r="536" spans="1:363" x14ac:dyDescent="0.2">
      <c r="A536" s="1">
        <v>45188</v>
      </c>
      <c r="B536">
        <v>23.639347076416001</v>
      </c>
      <c r="C536">
        <v>14.0755758285522</v>
      </c>
      <c r="D536">
        <v>18.149999618530199</v>
      </c>
      <c r="E536">
        <v>1710</v>
      </c>
      <c r="F536">
        <v>12.270000457763601</v>
      </c>
      <c r="G536">
        <v>27.090000152587798</v>
      </c>
      <c r="H536">
        <v>68.127105712890597</v>
      </c>
      <c r="I536">
        <v>12.640000343322701</v>
      </c>
      <c r="J536">
        <v>7.2300000190734801</v>
      </c>
      <c r="K536">
        <v>11.2299995422363</v>
      </c>
      <c r="L536">
        <v>30.290849685668899</v>
      </c>
      <c r="N536">
        <v>9.6199998855590803</v>
      </c>
      <c r="O536">
        <v>9.6999998092651296</v>
      </c>
      <c r="P536">
        <v>3.5063633918762198</v>
      </c>
      <c r="Q536">
        <v>17.1241741180419</v>
      </c>
      <c r="R536">
        <v>4.0999999046325604</v>
      </c>
      <c r="S536">
        <v>12.4600000381469</v>
      </c>
      <c r="T536">
        <v>1457.08715820312</v>
      </c>
      <c r="U536">
        <v>9.8100004196166992</v>
      </c>
      <c r="V536">
        <v>4.6425833702087402</v>
      </c>
      <c r="W536">
        <v>0.75214284658431996</v>
      </c>
      <c r="X536">
        <v>5</v>
      </c>
      <c r="Y536">
        <v>4.2606220245361301</v>
      </c>
      <c r="Z536">
        <v>0.69499999284744196</v>
      </c>
      <c r="AA536">
        <v>12.800000190734799</v>
      </c>
      <c r="AB536">
        <v>1.25999999046325</v>
      </c>
      <c r="AC536">
        <v>3.2051360607147199</v>
      </c>
      <c r="AD536">
        <v>19.899999618530199</v>
      </c>
      <c r="AE536">
        <v>1.2400000095367401</v>
      </c>
      <c r="AF536">
        <v>0.85000002384185702</v>
      </c>
      <c r="AG536">
        <v>4.96000003814697</v>
      </c>
      <c r="AH536">
        <v>2.3699998855590798</v>
      </c>
      <c r="AI536">
        <v>2.9300000667571999</v>
      </c>
      <c r="AJ536">
        <v>0.135000005364418</v>
      </c>
      <c r="AK536">
        <v>6.8999998271465302E-2</v>
      </c>
      <c r="AL536">
        <v>0.60000002384185702</v>
      </c>
      <c r="AM536">
        <v>1.6499999761581401</v>
      </c>
      <c r="AN536">
        <v>2.5799999237060498</v>
      </c>
      <c r="AO536" t="s">
        <v>175</v>
      </c>
      <c r="AP536">
        <v>1472169984</v>
      </c>
      <c r="AQ536" t="s">
        <v>136</v>
      </c>
      <c r="AR536">
        <v>1380850048</v>
      </c>
      <c r="AS536" t="s">
        <v>265</v>
      </c>
      <c r="AT536">
        <v>156946000</v>
      </c>
      <c r="AU536" t="s">
        <v>233</v>
      </c>
      <c r="AV536">
        <v>2967000</v>
      </c>
      <c r="AW536" t="s">
        <v>265</v>
      </c>
      <c r="AX536">
        <v>118163000</v>
      </c>
      <c r="AY536" t="s">
        <v>265</v>
      </c>
      <c r="AZ536">
        <v>56929300</v>
      </c>
      <c r="BA536" t="s">
        <v>136</v>
      </c>
      <c r="BB536">
        <v>110958000</v>
      </c>
      <c r="BC536" t="s">
        <v>265</v>
      </c>
      <c r="BD536">
        <v>70224400</v>
      </c>
      <c r="BE536" t="s">
        <v>136</v>
      </c>
      <c r="BF536">
        <v>784747008</v>
      </c>
      <c r="BG536" t="s">
        <v>265</v>
      </c>
      <c r="BH536">
        <v>41795800</v>
      </c>
      <c r="BI536" t="s">
        <v>163</v>
      </c>
      <c r="BJ536">
        <v>31663700</v>
      </c>
      <c r="BK536" t="s">
        <v>148</v>
      </c>
      <c r="BL536">
        <v>744142016</v>
      </c>
      <c r="BM536" t="s">
        <v>261</v>
      </c>
      <c r="BN536">
        <v>2735620096</v>
      </c>
      <c r="BO536" t="s">
        <v>175</v>
      </c>
      <c r="BP536">
        <v>645561024</v>
      </c>
      <c r="BQ536" t="s">
        <v>124</v>
      </c>
      <c r="BR536">
        <v>303804000</v>
      </c>
      <c r="BS536" t="s">
        <v>265</v>
      </c>
      <c r="BT536">
        <v>30509400</v>
      </c>
      <c r="BU536" t="s">
        <v>124</v>
      </c>
      <c r="BV536">
        <v>339876992</v>
      </c>
      <c r="BW536" t="s">
        <v>136</v>
      </c>
      <c r="BX536">
        <v>383460000</v>
      </c>
      <c r="BY536" t="s">
        <v>190</v>
      </c>
      <c r="BZ536">
        <v>43742300</v>
      </c>
      <c r="CA536" t="s">
        <v>163</v>
      </c>
      <c r="CB536">
        <v>30192400</v>
      </c>
      <c r="CC536" t="s">
        <v>124</v>
      </c>
      <c r="CD536">
        <v>113240000</v>
      </c>
      <c r="CE536" t="s">
        <v>226</v>
      </c>
      <c r="CF536">
        <v>711667008</v>
      </c>
      <c r="CG536" t="s">
        <v>136</v>
      </c>
      <c r="CH536">
        <v>195548992</v>
      </c>
      <c r="CI536" t="s">
        <v>124</v>
      </c>
      <c r="CJ536">
        <v>45064600</v>
      </c>
      <c r="CK536" t="s">
        <v>124</v>
      </c>
      <c r="CL536">
        <v>254828992</v>
      </c>
      <c r="CM536" t="s">
        <v>163</v>
      </c>
      <c r="CN536">
        <v>7421730</v>
      </c>
      <c r="CO536" t="s">
        <v>265</v>
      </c>
      <c r="CP536">
        <v>155188992</v>
      </c>
      <c r="CQ536" t="s">
        <v>226</v>
      </c>
      <c r="CR536">
        <v>70225400</v>
      </c>
      <c r="CS536" t="s">
        <v>163</v>
      </c>
      <c r="CT536">
        <v>4382130</v>
      </c>
      <c r="CU536" t="s">
        <v>226</v>
      </c>
      <c r="CV536">
        <v>218582000</v>
      </c>
      <c r="CW536" t="s">
        <v>175</v>
      </c>
      <c r="CX536">
        <v>645899008</v>
      </c>
      <c r="CY536" t="s">
        <v>163</v>
      </c>
      <c r="CZ536">
        <v>23676800</v>
      </c>
      <c r="DA536" t="s">
        <v>265</v>
      </c>
      <c r="DB536">
        <v>64529600</v>
      </c>
      <c r="DC536" t="s">
        <v>265</v>
      </c>
      <c r="DD536">
        <v>38182100</v>
      </c>
      <c r="DE536" t="s">
        <v>124</v>
      </c>
      <c r="DF536">
        <v>212011008</v>
      </c>
      <c r="DG536" t="s">
        <v>124</v>
      </c>
      <c r="DH536">
        <v>800078016</v>
      </c>
      <c r="DI536" t="s">
        <v>144</v>
      </c>
      <c r="DJ536">
        <v>156960992</v>
      </c>
      <c r="DK536" t="s">
        <v>163</v>
      </c>
      <c r="DL536">
        <v>12572800</v>
      </c>
      <c r="DM536" t="s">
        <v>163</v>
      </c>
      <c r="DN536">
        <v>12846500</v>
      </c>
      <c r="DO536">
        <v>3.6728999999999998</v>
      </c>
      <c r="DP536">
        <v>78.497148999999993</v>
      </c>
      <c r="DQ536">
        <v>99.709868</v>
      </c>
      <c r="DR536">
        <v>384.95866799999999</v>
      </c>
      <c r="DS536">
        <v>1.802362</v>
      </c>
      <c r="DT536">
        <v>830.49661700000001</v>
      </c>
      <c r="DU536">
        <v>349.97010399999999</v>
      </c>
      <c r="DV536">
        <v>1.5470299999999999</v>
      </c>
      <c r="DW536">
        <v>1.8</v>
      </c>
      <c r="DX536">
        <v>1.7013529999999999</v>
      </c>
      <c r="DY536">
        <v>1.827936</v>
      </c>
      <c r="DZ536">
        <v>2.0191870000000001</v>
      </c>
      <c r="EA536">
        <v>109.758548</v>
      </c>
      <c r="EB536">
        <v>1.831005</v>
      </c>
      <c r="EC536">
        <v>0.37700899999999998</v>
      </c>
      <c r="ED536">
        <v>2844</v>
      </c>
      <c r="EE536">
        <v>1</v>
      </c>
      <c r="EF536">
        <v>1.3635710000000001</v>
      </c>
      <c r="EG536">
        <v>6.9103770000000004</v>
      </c>
      <c r="EH536">
        <v>4.8673010000000003</v>
      </c>
      <c r="EI536">
        <v>1.000014</v>
      </c>
      <c r="EJ536" s="2">
        <v>3.6699999999999998E-5</v>
      </c>
      <c r="EK536">
        <v>83.188081999999994</v>
      </c>
      <c r="EL536">
        <v>13.643181999999999</v>
      </c>
      <c r="EM536">
        <v>2.524241</v>
      </c>
      <c r="EN536">
        <v>19600</v>
      </c>
      <c r="EO536">
        <v>2.0158230000000001</v>
      </c>
      <c r="EP536">
        <v>1.344325</v>
      </c>
      <c r="EQ536">
        <v>2435.000012</v>
      </c>
      <c r="ER536">
        <v>0.89737</v>
      </c>
      <c r="ES536">
        <v>3.2050000000000002E-2</v>
      </c>
      <c r="ET536">
        <v>884.35018500000001</v>
      </c>
      <c r="EU536">
        <v>7.2966030000000002</v>
      </c>
      <c r="EV536">
        <v>3923.5</v>
      </c>
      <c r="EW536">
        <v>530.28780800000004</v>
      </c>
      <c r="EX536">
        <v>1</v>
      </c>
      <c r="EY536">
        <v>26.5</v>
      </c>
      <c r="EZ536">
        <v>103.579545</v>
      </c>
      <c r="FA536">
        <v>22.884899000000001</v>
      </c>
      <c r="FB536">
        <v>177.71987300000001</v>
      </c>
      <c r="FC536">
        <v>6.97797</v>
      </c>
      <c r="FD536">
        <v>56.698906999999998</v>
      </c>
      <c r="FE536">
        <v>137.09310500000001</v>
      </c>
      <c r="FF536">
        <v>30.899864999999998</v>
      </c>
      <c r="FG536">
        <v>15</v>
      </c>
      <c r="FH536">
        <v>55.225015999999997</v>
      </c>
      <c r="FI536">
        <v>0.93618999999999997</v>
      </c>
      <c r="FJ536">
        <v>2.2609880000000002</v>
      </c>
      <c r="FK536">
        <v>0.80638100000000001</v>
      </c>
      <c r="FL536">
        <v>0.80690499999999998</v>
      </c>
      <c r="FM536">
        <v>2.6550560000000001</v>
      </c>
      <c r="FN536">
        <v>0.80638100000000001</v>
      </c>
      <c r="FO536">
        <v>11.51502</v>
      </c>
      <c r="FP536">
        <v>0.80638100000000001</v>
      </c>
      <c r="FQ536">
        <v>61.670108999999997</v>
      </c>
      <c r="FR536">
        <v>8655.0002409999997</v>
      </c>
      <c r="FS536">
        <v>7.8702040000000002</v>
      </c>
      <c r="FT536">
        <v>209.39545899999999</v>
      </c>
      <c r="FU536">
        <v>7.8209499999999998</v>
      </c>
      <c r="FV536">
        <v>24.810825000000001</v>
      </c>
      <c r="FW536">
        <v>7.0147089999999999</v>
      </c>
      <c r="FX536">
        <v>135.01123799999999</v>
      </c>
      <c r="FY536">
        <v>359.31023699999997</v>
      </c>
      <c r="FZ536">
        <v>15392.25</v>
      </c>
      <c r="GA536">
        <v>3.8099050000000001</v>
      </c>
      <c r="GB536">
        <v>0.80638100000000001</v>
      </c>
      <c r="GC536">
        <v>83.202498000000006</v>
      </c>
      <c r="GD536">
        <v>1310.5</v>
      </c>
      <c r="GE536">
        <v>42252.489719999998</v>
      </c>
      <c r="GF536">
        <v>135.82976600000001</v>
      </c>
      <c r="GG536">
        <v>0.80638100000000001</v>
      </c>
      <c r="GH536">
        <v>154.46945500000001</v>
      </c>
      <c r="GI536">
        <v>0.70870100000000003</v>
      </c>
      <c r="GJ536">
        <v>147.746951</v>
      </c>
      <c r="GK536">
        <v>147.19843900000001</v>
      </c>
      <c r="GL536">
        <v>88.709919999999997</v>
      </c>
      <c r="GM536">
        <v>4119.9999230000003</v>
      </c>
      <c r="GN536">
        <v>461.00001099999997</v>
      </c>
      <c r="GO536">
        <v>900.058266</v>
      </c>
      <c r="GP536">
        <v>1328.905015</v>
      </c>
      <c r="GQ536">
        <v>0.30875999999999998</v>
      </c>
      <c r="GR536">
        <v>0.83337600000000001</v>
      </c>
      <c r="GS536">
        <v>471.13744600000001</v>
      </c>
      <c r="GT536">
        <v>19925.00001</v>
      </c>
      <c r="GU536">
        <v>15034.999830000001</v>
      </c>
      <c r="GV536">
        <v>323.90173700000003</v>
      </c>
      <c r="GW536">
        <v>186.49928800000001</v>
      </c>
      <c r="GX536">
        <v>18.929766000000001</v>
      </c>
      <c r="GY536">
        <v>2.9527399999999999</v>
      </c>
      <c r="GZ536">
        <v>0.60489000000000004</v>
      </c>
      <c r="HA536">
        <v>4.8650000000000002</v>
      </c>
      <c r="HB536">
        <v>10.261502999999999</v>
      </c>
      <c r="HC536">
        <v>18.031094</v>
      </c>
      <c r="HD536">
        <v>4494.9999559999997</v>
      </c>
      <c r="HE536">
        <v>57.599587999999997</v>
      </c>
      <c r="HF536">
        <v>2100.122899</v>
      </c>
      <c r="HG536">
        <v>3477.250321</v>
      </c>
      <c r="HH536">
        <v>8.0553469999999994</v>
      </c>
      <c r="HI536">
        <v>44.862613000000003</v>
      </c>
      <c r="HJ536">
        <v>15.397202999999999</v>
      </c>
      <c r="HK536">
        <v>1101.498323</v>
      </c>
      <c r="HL536">
        <v>17.067498000000001</v>
      </c>
      <c r="HM536">
        <v>4.6965019999999997</v>
      </c>
      <c r="HN536">
        <v>63.249949999999998</v>
      </c>
      <c r="HO536">
        <v>18.930101000000001</v>
      </c>
      <c r="HP536">
        <v>776.50236800000005</v>
      </c>
      <c r="HQ536">
        <v>36.574973999999997</v>
      </c>
      <c r="HR536">
        <v>10.77097</v>
      </c>
      <c r="HS536">
        <v>133.100931</v>
      </c>
      <c r="HT536">
        <v>1.6804049999999999</v>
      </c>
      <c r="HU536">
        <v>0.384996</v>
      </c>
      <c r="HV536">
        <v>1.000014</v>
      </c>
      <c r="HW536">
        <v>3.701498</v>
      </c>
      <c r="HX536">
        <v>3.6295039999999998</v>
      </c>
      <c r="HY536">
        <v>56.761003000000002</v>
      </c>
      <c r="HZ536">
        <v>294.77498400000002</v>
      </c>
      <c r="IA536">
        <v>4.3628499999999999</v>
      </c>
      <c r="IB536">
        <v>7261.784044</v>
      </c>
      <c r="IC536">
        <v>3.640987</v>
      </c>
      <c r="ID536">
        <v>4.6528989999999997</v>
      </c>
      <c r="IE536">
        <v>109.792996</v>
      </c>
      <c r="IF536">
        <v>97.500984000000003</v>
      </c>
      <c r="IG536">
        <v>1202.5</v>
      </c>
      <c r="IH536">
        <v>3.7507670000000002</v>
      </c>
      <c r="II536">
        <v>8.4188510000000001</v>
      </c>
      <c r="IJ536">
        <v>13.620271000000001</v>
      </c>
      <c r="IK536">
        <v>600.72565599999996</v>
      </c>
      <c r="IL536">
        <v>11.158955000000001</v>
      </c>
      <c r="IM536">
        <v>1.364403</v>
      </c>
      <c r="IN536">
        <v>1.21675</v>
      </c>
      <c r="IO536">
        <v>19749.999919999998</v>
      </c>
      <c r="IP536">
        <v>569.49907399999995</v>
      </c>
      <c r="IQ536">
        <v>38.411503000000003</v>
      </c>
      <c r="IR536">
        <v>20697.98101</v>
      </c>
      <c r="IT536">
        <v>13001.775460000001</v>
      </c>
      <c r="IU536">
        <v>18.930022000000001</v>
      </c>
      <c r="IV536">
        <v>36.016495999999997</v>
      </c>
      <c r="IW536">
        <v>10.975668000000001</v>
      </c>
      <c r="IX536">
        <v>3.51</v>
      </c>
      <c r="IY536">
        <v>3.1580309999999998</v>
      </c>
      <c r="IZ536">
        <v>2.3928029999999998</v>
      </c>
      <c r="JA536">
        <v>27.023299999999999</v>
      </c>
      <c r="JB536">
        <v>6.7804690000000001</v>
      </c>
      <c r="JC536">
        <v>31.986499999999999</v>
      </c>
      <c r="JD536">
        <v>2505.0002789999999</v>
      </c>
      <c r="JE536">
        <v>36.936031999999997</v>
      </c>
      <c r="JF536">
        <v>3738.3701639999999</v>
      </c>
      <c r="JG536">
        <v>1</v>
      </c>
      <c r="JH536">
        <v>38.074587999999999</v>
      </c>
      <c r="JI536">
        <v>12180.00016</v>
      </c>
      <c r="JJ536">
        <v>3354658</v>
      </c>
      <c r="JK536">
        <v>24385</v>
      </c>
      <c r="JL536">
        <v>121.853239</v>
      </c>
      <c r="JM536">
        <v>2.7854040000000002</v>
      </c>
      <c r="JN536">
        <v>613.05251899999996</v>
      </c>
      <c r="JO536">
        <v>4.3102000000000001E-2</v>
      </c>
      <c r="JP536">
        <v>5.1800000000000001E-4</v>
      </c>
      <c r="JQ536">
        <v>2.70255</v>
      </c>
      <c r="JR536">
        <v>0.758328</v>
      </c>
      <c r="JS536">
        <v>613.49784099999999</v>
      </c>
      <c r="JT536">
        <v>112.224976</v>
      </c>
      <c r="JU536">
        <v>250.37499600000001</v>
      </c>
      <c r="JV536">
        <v>18.919550999999998</v>
      </c>
      <c r="JW536">
        <v>9001.1987349999999</v>
      </c>
      <c r="JX536">
        <v>20.626456999999998</v>
      </c>
      <c r="JY536">
        <v>321.99959200000001</v>
      </c>
      <c r="JZ536">
        <v>3.0225672170792501</v>
      </c>
      <c r="KA536">
        <v>4449732731.6064901</v>
      </c>
      <c r="KB536">
        <v>2.89186467583415</v>
      </c>
      <c r="KC536">
        <v>3993231476.4350901</v>
      </c>
      <c r="KD536">
        <v>18.149999618530199</v>
      </c>
      <c r="KE536">
        <v>2848569840.1298499</v>
      </c>
      <c r="KF536">
        <v>391.94563186907601</v>
      </c>
      <c r="KG536">
        <v>1162902689.7555399</v>
      </c>
      <c r="KH536">
        <v>12.270000457763601</v>
      </c>
      <c r="KI536">
        <v>1449860064.0907199</v>
      </c>
      <c r="KJ536">
        <v>27.090000152587798</v>
      </c>
      <c r="KK536">
        <v>1542214745.6867199</v>
      </c>
      <c r="KL536">
        <v>13.9968959620312</v>
      </c>
      <c r="KM536">
        <v>1553067582.1550601</v>
      </c>
      <c r="KN536">
        <v>12.640000343322701</v>
      </c>
      <c r="KO536">
        <v>887636440.10963404</v>
      </c>
      <c r="KP536">
        <v>1.4854228286011999</v>
      </c>
      <c r="KQ536">
        <v>1165681120.35969</v>
      </c>
      <c r="KR536">
        <v>11.2299995422363</v>
      </c>
      <c r="KS536">
        <v>469366814.867401</v>
      </c>
      <c r="KT536">
        <v>32.355451014931703</v>
      </c>
      <c r="KU536">
        <v>1024493294.3014899</v>
      </c>
      <c r="KX536">
        <v>0.30075187612145998</v>
      </c>
      <c r="KY536">
        <v>822742876.22756803</v>
      </c>
      <c r="KZ536">
        <v>1.2402585119793801</v>
      </c>
      <c r="LA536">
        <v>800662555.01812506</v>
      </c>
      <c r="LB536">
        <v>2.2665128613383199</v>
      </c>
      <c r="LC536">
        <v>688575673.32602596</v>
      </c>
      <c r="LD536">
        <v>17.1241741180419</v>
      </c>
      <c r="LE536">
        <v>522448277.83699</v>
      </c>
      <c r="LF536">
        <v>2.6502394295085199</v>
      </c>
      <c r="LG536">
        <v>900755405.38115203</v>
      </c>
      <c r="LH536">
        <v>2.55994031150877</v>
      </c>
      <c r="LI536">
        <v>981634711.85115397</v>
      </c>
      <c r="LJ536">
        <v>9.8620455335360795</v>
      </c>
      <c r="LK536">
        <v>431388554.34159499</v>
      </c>
      <c r="LL536">
        <v>10.47864260419</v>
      </c>
      <c r="LM536">
        <v>316375368.96274799</v>
      </c>
      <c r="LN536">
        <v>3.0009653143175798</v>
      </c>
      <c r="LO536">
        <v>339829312.19332302</v>
      </c>
      <c r="LP536">
        <v>0.44759617269903301</v>
      </c>
      <c r="LQ536">
        <v>318539429.01697201</v>
      </c>
      <c r="LR536">
        <v>1.0272633642341</v>
      </c>
      <c r="LS536">
        <v>200880315.39450699</v>
      </c>
      <c r="LT536">
        <v>2.7540655478795699</v>
      </c>
      <c r="LU536">
        <v>124110862.288973</v>
      </c>
      <c r="LV536">
        <v>0.449247909120988</v>
      </c>
      <c r="LW536">
        <v>114481391.83940899</v>
      </c>
      <c r="LX536">
        <v>13.672438490835001</v>
      </c>
      <c r="LY536">
        <v>101473146.92058501</v>
      </c>
      <c r="LZ536">
        <v>1.25999999046325</v>
      </c>
      <c r="MA536">
        <v>195538128.44000199</v>
      </c>
      <c r="MB536">
        <v>1.9073592739337899</v>
      </c>
      <c r="MC536">
        <v>133945067.95570999</v>
      </c>
      <c r="MD536">
        <v>21.256368492005102</v>
      </c>
      <c r="ME536">
        <v>93148170.059870303</v>
      </c>
      <c r="MF536">
        <v>0.73791735298142003</v>
      </c>
      <c r="MG536">
        <v>161295450.84938401</v>
      </c>
      <c r="MH536">
        <v>0.108682452111553</v>
      </c>
      <c r="MI536">
        <v>70197888.005860195</v>
      </c>
      <c r="MJ536">
        <v>5.2980698769982197</v>
      </c>
      <c r="MK536">
        <v>125441340.863711</v>
      </c>
      <c r="ML536">
        <v>2.3699998855590798</v>
      </c>
      <c r="MM536">
        <v>152935144.61517301</v>
      </c>
      <c r="MN536">
        <v>2.9300000667571999</v>
      </c>
      <c r="MO536">
        <v>111873555.54893</v>
      </c>
      <c r="MP536">
        <v>8.7263986712874303E-2</v>
      </c>
      <c r="MQ536">
        <v>18500925.785095099</v>
      </c>
      <c r="MR536">
        <v>4.4601590319169798E-2</v>
      </c>
      <c r="MS536">
        <v>35684751.893006198</v>
      </c>
      <c r="MT536">
        <v>0.44632066192465197</v>
      </c>
      <c r="MU536">
        <v>70054933.845789999</v>
      </c>
      <c r="MV536">
        <v>1.7624627224795599</v>
      </c>
      <c r="MW536">
        <v>22159091.317191001</v>
      </c>
      <c r="MX536">
        <v>2.7558507607494702</v>
      </c>
      <c r="MY536">
        <v>35403036.797968097</v>
      </c>
    </row>
    <row r="537" spans="1:363" x14ac:dyDescent="0.2">
      <c r="A537" s="1">
        <v>45189</v>
      </c>
      <c r="B537">
        <v>24.133893966674801</v>
      </c>
      <c r="C537">
        <v>14.703207969665501</v>
      </c>
      <c r="D537">
        <v>18.2399997711181</v>
      </c>
      <c r="E537">
        <v>1735</v>
      </c>
      <c r="F537">
        <v>12.1599998474121</v>
      </c>
      <c r="G537">
        <v>27.040000915527301</v>
      </c>
      <c r="H537">
        <v>67.577369689941406</v>
      </c>
      <c r="I537">
        <v>12.6000003814697</v>
      </c>
      <c r="J537">
        <v>7.3000001907348597</v>
      </c>
      <c r="K537">
        <v>11.079999923706</v>
      </c>
      <c r="L537">
        <v>30.290849685668899</v>
      </c>
      <c r="M537">
        <v>1027.78271484375</v>
      </c>
      <c r="N537">
        <v>9.5200004577636701</v>
      </c>
      <c r="O537">
        <v>9.8100004196166992</v>
      </c>
      <c r="P537">
        <v>3.5257894992828298</v>
      </c>
      <c r="Q537">
        <v>16.9656162261962</v>
      </c>
      <c r="R537">
        <v>4.1599998474120996</v>
      </c>
      <c r="S537">
        <v>12.449999809265099</v>
      </c>
      <c r="T537">
        <v>1426.56713867187</v>
      </c>
      <c r="U537">
        <v>9.4499998092651296</v>
      </c>
      <c r="V537">
        <v>4.8016438484191797</v>
      </c>
      <c r="W537">
        <v>0.79071426391601496</v>
      </c>
      <c r="X537">
        <v>4.8699998855590803</v>
      </c>
      <c r="Y537">
        <v>4.2407126426696697</v>
      </c>
      <c r="Z537">
        <v>0.68500000238418501</v>
      </c>
      <c r="AA537">
        <v>12.899999618530201</v>
      </c>
      <c r="AB537">
        <v>1.25</v>
      </c>
      <c r="AC537">
        <v>3.22485995292663</v>
      </c>
      <c r="AD537">
        <v>19.899999618530199</v>
      </c>
      <c r="AE537">
        <v>1.25</v>
      </c>
      <c r="AF537">
        <v>0.87000000476837103</v>
      </c>
      <c r="AG537">
        <v>5</v>
      </c>
      <c r="AH537">
        <v>2.2599999904632502</v>
      </c>
      <c r="AI537">
        <v>2.7400000095367401</v>
      </c>
      <c r="AJ537">
        <v>0.135000005364418</v>
      </c>
      <c r="AK537">
        <v>7.0000000298023196E-2</v>
      </c>
      <c r="AL537">
        <v>0.62999999523162797</v>
      </c>
      <c r="AM537">
        <v>1.6799999475479099</v>
      </c>
      <c r="AN537">
        <v>2.5999999046325599</v>
      </c>
      <c r="AO537" t="s">
        <v>175</v>
      </c>
      <c r="AP537">
        <v>1472169984</v>
      </c>
      <c r="AQ537" t="s">
        <v>136</v>
      </c>
      <c r="AR537">
        <v>1380850048</v>
      </c>
      <c r="AS537" t="s">
        <v>265</v>
      </c>
      <c r="AT537">
        <v>156946000</v>
      </c>
      <c r="AU537" t="s">
        <v>233</v>
      </c>
      <c r="AV537">
        <v>2967000</v>
      </c>
      <c r="AW537" t="s">
        <v>265</v>
      </c>
      <c r="AX537">
        <v>118163000</v>
      </c>
      <c r="AY537" t="s">
        <v>265</v>
      </c>
      <c r="AZ537">
        <v>56929300</v>
      </c>
      <c r="BA537" t="s">
        <v>136</v>
      </c>
      <c r="BB537">
        <v>110958000</v>
      </c>
      <c r="BC537" t="s">
        <v>265</v>
      </c>
      <c r="BD537">
        <v>70224400</v>
      </c>
      <c r="BE537" t="s">
        <v>136</v>
      </c>
      <c r="BF537">
        <v>784747008</v>
      </c>
      <c r="BG537" t="s">
        <v>265</v>
      </c>
      <c r="BH537">
        <v>41795800</v>
      </c>
      <c r="BI537" t="s">
        <v>163</v>
      </c>
      <c r="BJ537">
        <v>31663700</v>
      </c>
      <c r="BK537" t="s">
        <v>148</v>
      </c>
      <c r="BL537">
        <v>744142016</v>
      </c>
      <c r="BM537" t="s">
        <v>261</v>
      </c>
      <c r="BN537">
        <v>2735620096</v>
      </c>
      <c r="BO537" t="s">
        <v>175</v>
      </c>
      <c r="BP537">
        <v>645561024</v>
      </c>
      <c r="BQ537" t="s">
        <v>124</v>
      </c>
      <c r="BR537">
        <v>303804000</v>
      </c>
      <c r="BS537" t="s">
        <v>265</v>
      </c>
      <c r="BT537">
        <v>30509400</v>
      </c>
      <c r="BU537" t="s">
        <v>124</v>
      </c>
      <c r="BV537">
        <v>339876992</v>
      </c>
      <c r="BW537" t="s">
        <v>136</v>
      </c>
      <c r="BX537">
        <v>383460000</v>
      </c>
      <c r="BY537" t="s">
        <v>190</v>
      </c>
      <c r="BZ537">
        <v>43742300</v>
      </c>
      <c r="CA537" t="s">
        <v>163</v>
      </c>
      <c r="CB537">
        <v>30192400</v>
      </c>
      <c r="CC537" t="s">
        <v>124</v>
      </c>
      <c r="CD537">
        <v>113240000</v>
      </c>
      <c r="CE537" t="s">
        <v>226</v>
      </c>
      <c r="CF537">
        <v>711667008</v>
      </c>
      <c r="CG537" t="s">
        <v>136</v>
      </c>
      <c r="CH537">
        <v>195548992</v>
      </c>
      <c r="CI537" t="s">
        <v>124</v>
      </c>
      <c r="CJ537">
        <v>45064600</v>
      </c>
      <c r="CK537" t="s">
        <v>124</v>
      </c>
      <c r="CL537">
        <v>254828992</v>
      </c>
      <c r="CM537" t="s">
        <v>163</v>
      </c>
      <c r="CN537">
        <v>7421730</v>
      </c>
      <c r="CO537" t="s">
        <v>265</v>
      </c>
      <c r="CP537">
        <v>155188992</v>
      </c>
      <c r="CQ537" t="s">
        <v>226</v>
      </c>
      <c r="CR537">
        <v>70225400</v>
      </c>
      <c r="CS537" t="s">
        <v>163</v>
      </c>
      <c r="CT537">
        <v>4382130</v>
      </c>
      <c r="CU537" t="s">
        <v>226</v>
      </c>
      <c r="CV537">
        <v>218582000</v>
      </c>
      <c r="CW537" t="s">
        <v>175</v>
      </c>
      <c r="CX537">
        <v>645899008</v>
      </c>
      <c r="CY537" t="s">
        <v>163</v>
      </c>
      <c r="CZ537">
        <v>23676800</v>
      </c>
      <c r="DA537" t="s">
        <v>265</v>
      </c>
      <c r="DB537">
        <v>64529600</v>
      </c>
      <c r="DC537" t="s">
        <v>265</v>
      </c>
      <c r="DD537">
        <v>38182100</v>
      </c>
      <c r="DE537" t="s">
        <v>124</v>
      </c>
      <c r="DF537">
        <v>212011008</v>
      </c>
      <c r="DG537" t="s">
        <v>124</v>
      </c>
      <c r="DH537">
        <v>800078016</v>
      </c>
      <c r="DI537" t="s">
        <v>144</v>
      </c>
      <c r="DJ537">
        <v>156960992</v>
      </c>
      <c r="DK537" t="s">
        <v>163</v>
      </c>
      <c r="DL537">
        <v>12572800</v>
      </c>
      <c r="DM537" t="s">
        <v>163</v>
      </c>
      <c r="DN537">
        <v>12846500</v>
      </c>
      <c r="DO537">
        <v>3.6729949999999998</v>
      </c>
      <c r="DP537">
        <v>78.510599999999997</v>
      </c>
      <c r="DQ537">
        <v>99.674959999999999</v>
      </c>
      <c r="DR537">
        <v>386.34965699999998</v>
      </c>
      <c r="DS537">
        <v>1.803099</v>
      </c>
      <c r="DT537">
        <v>830.00024599999995</v>
      </c>
      <c r="DU537">
        <v>349.96189800000002</v>
      </c>
      <c r="DV537">
        <v>1.55376</v>
      </c>
      <c r="DW537">
        <v>1.8025</v>
      </c>
      <c r="DX537">
        <v>1.7008270000000001</v>
      </c>
      <c r="DY537">
        <v>1.828149</v>
      </c>
      <c r="DZ537">
        <v>2.0200499999999999</v>
      </c>
      <c r="EA537">
        <v>109.803005</v>
      </c>
      <c r="EB537">
        <v>1.8351500000000001</v>
      </c>
      <c r="EC537">
        <v>0.37696499999999999</v>
      </c>
      <c r="ED537">
        <v>2841</v>
      </c>
      <c r="EE537">
        <v>1</v>
      </c>
      <c r="EF537">
        <v>1.3638680000000001</v>
      </c>
      <c r="EG537">
        <v>6.9132800000000003</v>
      </c>
      <c r="EH537">
        <v>4.8802969999999997</v>
      </c>
      <c r="EI537">
        <v>1.0004440000000001</v>
      </c>
      <c r="EJ537" s="2">
        <v>3.6900000000000002E-5</v>
      </c>
      <c r="EK537">
        <v>83.277732</v>
      </c>
      <c r="EL537">
        <v>13.639614</v>
      </c>
      <c r="EM537">
        <v>2.525366</v>
      </c>
      <c r="EN537">
        <v>19600</v>
      </c>
      <c r="EO537">
        <v>2.0166849999999998</v>
      </c>
      <c r="EP537">
        <v>1.3477250000000001</v>
      </c>
      <c r="EQ537">
        <v>2481.0002380000001</v>
      </c>
      <c r="ER537">
        <v>0.89939999999999998</v>
      </c>
      <c r="ES537">
        <v>3.1986000000000001E-2</v>
      </c>
      <c r="ET537">
        <v>882.59824100000003</v>
      </c>
      <c r="EU537">
        <v>7.2869700000000002</v>
      </c>
      <c r="EV537">
        <v>3908</v>
      </c>
      <c r="EW537">
        <v>531.48879499999998</v>
      </c>
      <c r="EX537">
        <v>1</v>
      </c>
      <c r="EY537">
        <v>26.5</v>
      </c>
      <c r="EZ537">
        <v>103.224976</v>
      </c>
      <c r="FA537">
        <v>22.906499</v>
      </c>
      <c r="FB537">
        <v>177.71981299999999</v>
      </c>
      <c r="FC537">
        <v>6.9973979999999996</v>
      </c>
      <c r="FD537">
        <v>56.750369999999997</v>
      </c>
      <c r="FE537">
        <v>137.00502</v>
      </c>
      <c r="FF537">
        <v>30.899301000000001</v>
      </c>
      <c r="FG537">
        <v>15</v>
      </c>
      <c r="FH537">
        <v>55.260460999999999</v>
      </c>
      <c r="FI537">
        <v>0.93884999999999996</v>
      </c>
      <c r="FJ537">
        <v>2.29365</v>
      </c>
      <c r="FK537">
        <v>0.80708299999999999</v>
      </c>
      <c r="FL537">
        <v>0.81115499999999996</v>
      </c>
      <c r="FM537">
        <v>2.6701869999999999</v>
      </c>
      <c r="FN537">
        <v>0.80708299999999999</v>
      </c>
      <c r="FO537">
        <v>11.525</v>
      </c>
      <c r="FP537">
        <v>0.80708299999999999</v>
      </c>
      <c r="FQ537">
        <v>61.649949999999997</v>
      </c>
      <c r="FR537">
        <v>8650.0000089999994</v>
      </c>
      <c r="FS537">
        <v>7.8685770000000002</v>
      </c>
      <c r="FT537">
        <v>209.30776</v>
      </c>
      <c r="FU537">
        <v>7.8238500000000002</v>
      </c>
      <c r="FV537">
        <v>24.820150999999999</v>
      </c>
      <c r="FW537">
        <v>7.0147089999999999</v>
      </c>
      <c r="FX537">
        <v>134.564064</v>
      </c>
      <c r="FY537">
        <v>360.85019</v>
      </c>
      <c r="FZ537">
        <v>15368</v>
      </c>
      <c r="GA537">
        <v>3.8068849999999999</v>
      </c>
      <c r="GB537">
        <v>0.80708299999999999</v>
      </c>
      <c r="GC537">
        <v>83.087249999999997</v>
      </c>
      <c r="GD537">
        <v>1310</v>
      </c>
      <c r="GE537">
        <v>42249.999980000001</v>
      </c>
      <c r="GF537">
        <v>135.59894499999999</v>
      </c>
      <c r="GG537">
        <v>0.80708299999999999</v>
      </c>
      <c r="GH537">
        <v>154.78232399999999</v>
      </c>
      <c r="GI537">
        <v>0.70919600000000005</v>
      </c>
      <c r="GJ537">
        <v>148.326988</v>
      </c>
      <c r="GK537">
        <v>147.29953699999999</v>
      </c>
      <c r="GL537">
        <v>88.709688999999997</v>
      </c>
      <c r="GM537">
        <v>4116.99964</v>
      </c>
      <c r="GN537">
        <v>458.95005400000002</v>
      </c>
      <c r="GO537">
        <v>899.97468700000002</v>
      </c>
      <c r="GP537">
        <v>1333.3402590000001</v>
      </c>
      <c r="GQ537">
        <v>0.30886999999999998</v>
      </c>
      <c r="GR537">
        <v>0.83378099999999999</v>
      </c>
      <c r="GS537">
        <v>474.11492500000003</v>
      </c>
      <c r="GT537">
        <v>19950.000209999998</v>
      </c>
      <c r="GU537">
        <v>15034.999589999999</v>
      </c>
      <c r="GV537">
        <v>325.17467799999997</v>
      </c>
      <c r="GW537">
        <v>186.52498499999999</v>
      </c>
      <c r="GX537">
        <v>18.830131000000002</v>
      </c>
      <c r="GY537">
        <v>2.9527399999999999</v>
      </c>
      <c r="GZ537">
        <v>0.60489000000000004</v>
      </c>
      <c r="HA537">
        <v>4.8599800000000002</v>
      </c>
      <c r="HB537">
        <v>10.27125</v>
      </c>
      <c r="HC537">
        <v>18.073983999999999</v>
      </c>
      <c r="HD537">
        <v>4495.0005769999998</v>
      </c>
      <c r="HE537">
        <v>57.742400000000004</v>
      </c>
      <c r="HF537">
        <v>2100.9978270000001</v>
      </c>
      <c r="HG537">
        <v>3473.5724879999998</v>
      </c>
      <c r="HH537">
        <v>8.0616160000000008</v>
      </c>
      <c r="HI537">
        <v>44.862042000000002</v>
      </c>
      <c r="HJ537">
        <v>15.397606</v>
      </c>
      <c r="HK537">
        <v>1107.501933</v>
      </c>
      <c r="HL537">
        <v>17.094799999999999</v>
      </c>
      <c r="HM537">
        <v>4.686013</v>
      </c>
      <c r="HN537">
        <v>63.249949999999998</v>
      </c>
      <c r="HO537">
        <v>18.829895</v>
      </c>
      <c r="HP537">
        <v>770.769631</v>
      </c>
      <c r="HQ537">
        <v>36.589848000000003</v>
      </c>
      <c r="HR537">
        <v>10.792960000000001</v>
      </c>
      <c r="HS537">
        <v>133.24422200000001</v>
      </c>
      <c r="HT537">
        <v>1.68788</v>
      </c>
      <c r="HU537">
        <v>0.38498500000000002</v>
      </c>
      <c r="HV537">
        <v>1.0004440000000001</v>
      </c>
      <c r="HW537">
        <v>3.737498</v>
      </c>
      <c r="HX537">
        <v>3.636498</v>
      </c>
      <c r="HY537">
        <v>56.778500000000001</v>
      </c>
      <c r="HZ537">
        <v>294.05005599999998</v>
      </c>
      <c r="IA537">
        <v>4.3310500000000003</v>
      </c>
      <c r="IB537">
        <v>7279.6272319999998</v>
      </c>
      <c r="IC537">
        <v>3.6409899999999999</v>
      </c>
      <c r="ID537">
        <v>4.6673999999999998</v>
      </c>
      <c r="IE537">
        <v>110.141015</v>
      </c>
      <c r="IF537">
        <v>96.024975999999995</v>
      </c>
      <c r="IG537">
        <v>1205</v>
      </c>
      <c r="IH537">
        <v>3.7511380000000001</v>
      </c>
      <c r="II537">
        <v>8.4155890000000007</v>
      </c>
      <c r="IJ537">
        <v>12.699217000000001</v>
      </c>
      <c r="IK537">
        <v>600.60899900000004</v>
      </c>
      <c r="IL537">
        <v>11.153235</v>
      </c>
      <c r="IM537">
        <v>1.366303</v>
      </c>
      <c r="IN537">
        <v>1.21675</v>
      </c>
      <c r="IO537">
        <v>19750.00015</v>
      </c>
      <c r="IP537">
        <v>568.50385100000005</v>
      </c>
      <c r="IQ537">
        <v>38.220986000000003</v>
      </c>
      <c r="IR537">
        <v>20697.98101</v>
      </c>
      <c r="IT537">
        <v>13001.686110000001</v>
      </c>
      <c r="IU537">
        <v>18.829916000000001</v>
      </c>
      <c r="IV537">
        <v>36.241027000000003</v>
      </c>
      <c r="IW537">
        <v>10.990396</v>
      </c>
      <c r="IX537">
        <v>3.51</v>
      </c>
      <c r="IY537">
        <v>3.1320329999999998</v>
      </c>
      <c r="IZ537">
        <v>2.3887990000000001</v>
      </c>
      <c r="JA537">
        <v>27.027799999999999</v>
      </c>
      <c r="JB537">
        <v>6.7833519999999998</v>
      </c>
      <c r="JC537">
        <v>32.023899</v>
      </c>
      <c r="JD537">
        <v>2505.0001940000002</v>
      </c>
      <c r="JE537">
        <v>36.949595000000002</v>
      </c>
      <c r="JF537">
        <v>3746.407123</v>
      </c>
      <c r="JG537">
        <v>1</v>
      </c>
      <c r="JH537">
        <v>38.165120000000002</v>
      </c>
      <c r="JI537">
        <v>12194.999830000001</v>
      </c>
      <c r="JJ537">
        <v>3362035.4049999998</v>
      </c>
      <c r="JK537">
        <v>24290</v>
      </c>
      <c r="JL537">
        <v>121.53777100000001</v>
      </c>
      <c r="JM537">
        <v>2.7429649999999999</v>
      </c>
      <c r="JN537">
        <v>613.14420600000005</v>
      </c>
      <c r="JO537">
        <v>4.3200000000000002E-2</v>
      </c>
      <c r="JP537">
        <v>5.1800000000000001E-4</v>
      </c>
      <c r="JQ537">
        <v>2.70255</v>
      </c>
      <c r="JR537">
        <v>0.75872200000000001</v>
      </c>
      <c r="JS537">
        <v>612.500677</v>
      </c>
      <c r="JT537">
        <v>112.350289</v>
      </c>
      <c r="JU537">
        <v>250.37495699999999</v>
      </c>
      <c r="JV537">
        <v>18.865402</v>
      </c>
      <c r="JW537">
        <v>9001.2013530000004</v>
      </c>
      <c r="JX537">
        <v>20.835183000000001</v>
      </c>
      <c r="JY537">
        <v>321.99959200000001</v>
      </c>
      <c r="JZ537">
        <v>3.0846570379895799</v>
      </c>
      <c r="KA537">
        <v>4541139502.2626104</v>
      </c>
      <c r="KB537">
        <v>3.0127690936976799</v>
      </c>
      <c r="KC537">
        <v>4160182347.64536</v>
      </c>
      <c r="KD537">
        <v>18.2399997711181</v>
      </c>
      <c r="KE537">
        <v>2862695004.0779099</v>
      </c>
      <c r="KF537">
        <v>400.59569850267201</v>
      </c>
      <c r="KG537">
        <v>1188567437.4574201</v>
      </c>
      <c r="KH537">
        <v>12.1599998474121</v>
      </c>
      <c r="KI537">
        <v>1436862061.9697499</v>
      </c>
      <c r="KJ537">
        <v>27.040000915527301</v>
      </c>
      <c r="KK537">
        <v>1539368324.1203301</v>
      </c>
      <c r="KL537">
        <v>13.846978921557699</v>
      </c>
      <c r="KM537">
        <v>1536433087.1782</v>
      </c>
      <c r="KN537">
        <v>12.6000003814697</v>
      </c>
      <c r="KO537">
        <v>884827466.78848195</v>
      </c>
      <c r="KP537">
        <v>1.49581064241271</v>
      </c>
      <c r="KQ537">
        <v>1173832926.1679299</v>
      </c>
      <c r="KR537">
        <v>11.079999923706</v>
      </c>
      <c r="KS537">
        <v>463097460.81123298</v>
      </c>
      <c r="KT537">
        <v>32.2637798217701</v>
      </c>
      <c r="KU537">
        <v>1021590645.14258</v>
      </c>
      <c r="KV537">
        <v>1.1644966725508601</v>
      </c>
      <c r="KW537">
        <v>866550901.53729498</v>
      </c>
      <c r="KX537">
        <v>0.29727799409321298</v>
      </c>
      <c r="KY537">
        <v>813239654.73996401</v>
      </c>
      <c r="KZ537">
        <v>1.25385844815745</v>
      </c>
      <c r="LA537">
        <v>809442143.743577</v>
      </c>
      <c r="LB537">
        <v>2.2691982669671198</v>
      </c>
      <c r="LC537">
        <v>689391510.29767895</v>
      </c>
      <c r="LD537">
        <v>16.9656162261962</v>
      </c>
      <c r="LE537">
        <v>517610771.691513</v>
      </c>
      <c r="LF537">
        <v>2.6773760731465002</v>
      </c>
      <c r="LG537">
        <v>909978526.19380498</v>
      </c>
      <c r="LH537">
        <v>2.5510742090625</v>
      </c>
      <c r="LI537">
        <v>978234916.20710897</v>
      </c>
      <c r="LJ537">
        <v>9.6177179750449397</v>
      </c>
      <c r="LK537">
        <v>420701104.97980797</v>
      </c>
      <c r="LL537">
        <v>10.0655054686745</v>
      </c>
      <c r="LM537">
        <v>303901767.31241</v>
      </c>
      <c r="LN537">
        <v>3.0903381786242301</v>
      </c>
      <c r="LO537">
        <v>349949895.347408</v>
      </c>
      <c r="LP537">
        <v>0.46846592406807003</v>
      </c>
      <c r="LQ537">
        <v>333391742.531479</v>
      </c>
      <c r="LR537">
        <v>0.99789006397747504</v>
      </c>
      <c r="LS537">
        <v>195136396.13760999</v>
      </c>
      <c r="LT537">
        <v>2.7293228314988598</v>
      </c>
      <c r="LU537">
        <v>122995841.672363</v>
      </c>
      <c r="LV537">
        <v>0.44086602974988698</v>
      </c>
      <c r="LW537">
        <v>112345445.968205</v>
      </c>
      <c r="LX537">
        <v>13.7402136853919</v>
      </c>
      <c r="LY537">
        <v>101976156.115284</v>
      </c>
      <c r="LZ537">
        <v>1.25</v>
      </c>
      <c r="MA537">
        <v>193986240</v>
      </c>
      <c r="MB537">
        <v>1.9105978819149601</v>
      </c>
      <c r="MC537">
        <v>134172500.496631</v>
      </c>
      <c r="MD537">
        <v>21.196143812675299</v>
      </c>
      <c r="ME537">
        <v>92884257.685839102</v>
      </c>
      <c r="MF537">
        <v>0.74057397445315998</v>
      </c>
      <c r="MG537">
        <v>161876140.48392001</v>
      </c>
      <c r="MH537">
        <v>0.11119845150001199</v>
      </c>
      <c r="MI537">
        <v>71822969.514993995</v>
      </c>
      <c r="MJ537">
        <v>5.3256643766309804</v>
      </c>
      <c r="MK537">
        <v>126094690.31261601</v>
      </c>
      <c r="ML537">
        <v>2.2599999904632502</v>
      </c>
      <c r="MM537">
        <v>145836895.384597</v>
      </c>
      <c r="MN537">
        <v>2.7400000095367401</v>
      </c>
      <c r="MO537">
        <v>104618954.364132</v>
      </c>
      <c r="MP537">
        <v>8.6886009013244003E-2</v>
      </c>
      <c r="MQ537">
        <v>18420790.351994898</v>
      </c>
      <c r="MR537">
        <v>4.5052003075135898E-2</v>
      </c>
      <c r="MS537">
        <v>36045117.237180598</v>
      </c>
      <c r="MT537">
        <v>0.46745441038166402</v>
      </c>
      <c r="MU537">
        <v>73372107.968281105</v>
      </c>
      <c r="MV537">
        <v>1.7894231746795599</v>
      </c>
      <c r="MW537">
        <v>22498059.690611199</v>
      </c>
      <c r="MX537">
        <v>2.7693453742691201</v>
      </c>
      <c r="MY537">
        <v>35576395.350548297</v>
      </c>
    </row>
    <row r="538" spans="1:363" x14ac:dyDescent="0.2">
      <c r="A538" s="1">
        <v>45190</v>
      </c>
      <c r="B538">
        <v>23.293163299560501</v>
      </c>
      <c r="C538">
        <v>14.9893341064453</v>
      </c>
      <c r="D538">
        <v>17.569999694824201</v>
      </c>
      <c r="E538">
        <v>1785</v>
      </c>
      <c r="F538">
        <v>12.149999618530201</v>
      </c>
      <c r="G538">
        <v>25.5</v>
      </c>
      <c r="H538">
        <v>63.719459533691399</v>
      </c>
      <c r="I538">
        <v>12.199999809265099</v>
      </c>
      <c r="J538">
        <v>6.8099999427795401</v>
      </c>
      <c r="K538">
        <v>11.640000343322701</v>
      </c>
      <c r="L538">
        <v>30.290849685668899</v>
      </c>
      <c r="M538">
        <v>1022.64770507812</v>
      </c>
      <c r="N538">
        <v>9.5200004577636701</v>
      </c>
      <c r="O538">
        <v>9.8000001907348597</v>
      </c>
      <c r="P538">
        <v>3.4966504573821999</v>
      </c>
      <c r="Q538">
        <v>16.995344161987301</v>
      </c>
      <c r="R538">
        <v>4.1599998474120996</v>
      </c>
      <c r="S538">
        <v>11.7399997711181</v>
      </c>
      <c r="T538">
        <v>1463.97875976562</v>
      </c>
      <c r="U538">
        <v>9.42000007629394</v>
      </c>
      <c r="V538">
        <v>4.9209394454956001</v>
      </c>
      <c r="W538">
        <v>0.80035716295242298</v>
      </c>
      <c r="X538">
        <v>4.75</v>
      </c>
      <c r="Y538">
        <v>4.2407126426696697</v>
      </c>
      <c r="Z538">
        <v>0.69999998807907104</v>
      </c>
      <c r="AA538">
        <v>13</v>
      </c>
      <c r="AB538">
        <v>1.1499999761581401</v>
      </c>
      <c r="AC538">
        <v>3.22485995292663</v>
      </c>
      <c r="AD538">
        <v>19.899999618530199</v>
      </c>
      <c r="AE538">
        <v>1.2699999809265099</v>
      </c>
      <c r="AF538">
        <v>0.86000001430511397</v>
      </c>
      <c r="AG538">
        <v>5</v>
      </c>
      <c r="AH538">
        <v>2.2799999713897701</v>
      </c>
      <c r="AI538">
        <v>2.63000011444091</v>
      </c>
      <c r="AJ538">
        <v>0.135000005364418</v>
      </c>
      <c r="AK538">
        <v>6.8999998271465302E-2</v>
      </c>
      <c r="AL538">
        <v>0.60000002384185702</v>
      </c>
      <c r="AM538">
        <v>1.6799999475479099</v>
      </c>
      <c r="AN538">
        <v>2.6500000953674299</v>
      </c>
      <c r="AO538" t="s">
        <v>175</v>
      </c>
      <c r="AP538">
        <v>1472169984</v>
      </c>
      <c r="AQ538" t="s">
        <v>136</v>
      </c>
      <c r="AR538">
        <v>1380850048</v>
      </c>
      <c r="AS538" t="s">
        <v>265</v>
      </c>
      <c r="AT538">
        <v>156946000</v>
      </c>
      <c r="AU538" t="s">
        <v>233</v>
      </c>
      <c r="AV538">
        <v>2967000</v>
      </c>
      <c r="AW538" t="s">
        <v>265</v>
      </c>
      <c r="AX538">
        <v>118163000</v>
      </c>
      <c r="AY538" t="s">
        <v>265</v>
      </c>
      <c r="AZ538">
        <v>56929300</v>
      </c>
      <c r="BA538" t="s">
        <v>136</v>
      </c>
      <c r="BB538">
        <v>110958000</v>
      </c>
      <c r="BC538" t="s">
        <v>265</v>
      </c>
      <c r="BD538">
        <v>70224400</v>
      </c>
      <c r="BE538" t="s">
        <v>136</v>
      </c>
      <c r="BF538">
        <v>784747008</v>
      </c>
      <c r="BG538" t="s">
        <v>265</v>
      </c>
      <c r="BH538">
        <v>41795800</v>
      </c>
      <c r="BI538" t="s">
        <v>163</v>
      </c>
      <c r="BJ538">
        <v>31663700</v>
      </c>
      <c r="BK538" t="s">
        <v>148</v>
      </c>
      <c r="BL538">
        <v>744142016</v>
      </c>
      <c r="BM538" t="s">
        <v>261</v>
      </c>
      <c r="BN538">
        <v>2735620096</v>
      </c>
      <c r="BO538" t="s">
        <v>175</v>
      </c>
      <c r="BP538">
        <v>645561024</v>
      </c>
      <c r="BQ538" t="s">
        <v>124</v>
      </c>
      <c r="BR538">
        <v>303804000</v>
      </c>
      <c r="BS538" t="s">
        <v>265</v>
      </c>
      <c r="BT538">
        <v>30509400</v>
      </c>
      <c r="BU538" t="s">
        <v>124</v>
      </c>
      <c r="BV538">
        <v>339876992</v>
      </c>
      <c r="BW538" t="s">
        <v>136</v>
      </c>
      <c r="BX538">
        <v>383460000</v>
      </c>
      <c r="BY538" t="s">
        <v>190</v>
      </c>
      <c r="BZ538">
        <v>43742300</v>
      </c>
      <c r="CA538" t="s">
        <v>163</v>
      </c>
      <c r="CB538">
        <v>30192400</v>
      </c>
      <c r="CC538" t="s">
        <v>124</v>
      </c>
      <c r="CD538">
        <v>113240000</v>
      </c>
      <c r="CE538" t="s">
        <v>226</v>
      </c>
      <c r="CF538">
        <v>711667008</v>
      </c>
      <c r="CG538" t="s">
        <v>136</v>
      </c>
      <c r="CH538">
        <v>195548992</v>
      </c>
      <c r="CI538" t="s">
        <v>124</v>
      </c>
      <c r="CJ538">
        <v>45064600</v>
      </c>
      <c r="CK538" t="s">
        <v>124</v>
      </c>
      <c r="CL538">
        <v>254828992</v>
      </c>
      <c r="CM538" t="s">
        <v>163</v>
      </c>
      <c r="CN538">
        <v>7421730</v>
      </c>
      <c r="CO538" t="s">
        <v>265</v>
      </c>
      <c r="CP538">
        <v>155188992</v>
      </c>
      <c r="CQ538" t="s">
        <v>226</v>
      </c>
      <c r="CR538">
        <v>70225400</v>
      </c>
      <c r="CS538" t="s">
        <v>163</v>
      </c>
      <c r="CT538">
        <v>4382130</v>
      </c>
      <c r="CU538" t="s">
        <v>226</v>
      </c>
      <c r="CV538">
        <v>218582000</v>
      </c>
      <c r="CW538" t="s">
        <v>175</v>
      </c>
      <c r="CX538">
        <v>645899008</v>
      </c>
      <c r="CY538" t="s">
        <v>163</v>
      </c>
      <c r="CZ538">
        <v>23676800</v>
      </c>
      <c r="DA538" t="s">
        <v>265</v>
      </c>
      <c r="DB538">
        <v>64529600</v>
      </c>
      <c r="DC538" t="s">
        <v>265</v>
      </c>
      <c r="DD538">
        <v>38182100</v>
      </c>
      <c r="DE538" t="s">
        <v>124</v>
      </c>
      <c r="DF538">
        <v>212011008</v>
      </c>
      <c r="DG538" t="s">
        <v>124</v>
      </c>
      <c r="DH538">
        <v>800078016</v>
      </c>
      <c r="DI538" t="s">
        <v>144</v>
      </c>
      <c r="DJ538">
        <v>156960992</v>
      </c>
      <c r="DK538" t="s">
        <v>163</v>
      </c>
      <c r="DL538">
        <v>12572800</v>
      </c>
      <c r="DM538" t="s">
        <v>163</v>
      </c>
      <c r="DN538">
        <v>12846500</v>
      </c>
      <c r="DO538">
        <v>3.6729729999999998</v>
      </c>
      <c r="DP538">
        <v>78.503093000000007</v>
      </c>
      <c r="DQ538">
        <v>99.550031000000004</v>
      </c>
      <c r="DR538">
        <v>386.59914900000001</v>
      </c>
      <c r="DS538">
        <v>1.8033459999999999</v>
      </c>
      <c r="DT538">
        <v>830.50379899999996</v>
      </c>
      <c r="DU538">
        <v>349.98240199999998</v>
      </c>
      <c r="DV538">
        <v>1.560233</v>
      </c>
      <c r="DW538">
        <v>1.7949999999999999</v>
      </c>
      <c r="DX538">
        <v>1.7073069999999999</v>
      </c>
      <c r="DY538">
        <v>1.837502</v>
      </c>
      <c r="DZ538">
        <v>2.0203310000000001</v>
      </c>
      <c r="EA538">
        <v>109.819801</v>
      </c>
      <c r="EB538">
        <v>1.8345750000000001</v>
      </c>
      <c r="EC538">
        <v>0.37695000000000001</v>
      </c>
      <c r="ED538">
        <v>2840</v>
      </c>
      <c r="EE538">
        <v>1</v>
      </c>
      <c r="EF538">
        <v>1.36859</v>
      </c>
      <c r="EG538">
        <v>6.9146289999999997</v>
      </c>
      <c r="EH538">
        <v>4.9363999999999999</v>
      </c>
      <c r="EI538">
        <v>1.0005820000000001</v>
      </c>
      <c r="EJ538" s="2">
        <v>3.7599999999999999E-5</v>
      </c>
      <c r="EK538">
        <v>83.181105000000002</v>
      </c>
      <c r="EL538">
        <v>13.641743999999999</v>
      </c>
      <c r="EM538">
        <v>2.5256959999999999</v>
      </c>
      <c r="EN538">
        <v>19600</v>
      </c>
      <c r="EO538">
        <v>2.0169489999999999</v>
      </c>
      <c r="EP538">
        <v>1.347815</v>
      </c>
      <c r="EQ538">
        <v>2485.0005169999999</v>
      </c>
      <c r="ER538">
        <v>0.90468499999999996</v>
      </c>
      <c r="ES538">
        <v>3.2244000000000002E-2</v>
      </c>
      <c r="ET538">
        <v>889.71980199999996</v>
      </c>
      <c r="EU538">
        <v>7.3075029999999996</v>
      </c>
      <c r="EV538">
        <v>3943.5</v>
      </c>
      <c r="EW538">
        <v>533.63898600000005</v>
      </c>
      <c r="EX538">
        <v>1</v>
      </c>
      <c r="EY538">
        <v>26.5</v>
      </c>
      <c r="EZ538">
        <v>103.69346</v>
      </c>
      <c r="FA538">
        <v>22.936105000000001</v>
      </c>
      <c r="FB538">
        <v>177.719594</v>
      </c>
      <c r="FC538">
        <v>6.9929550000000003</v>
      </c>
      <c r="FD538">
        <v>56.749647000000003</v>
      </c>
      <c r="FE538">
        <v>137.35636</v>
      </c>
      <c r="FF538">
        <v>30.902101999999999</v>
      </c>
      <c r="FG538">
        <v>15</v>
      </c>
      <c r="FH538">
        <v>55.249724999999998</v>
      </c>
      <c r="FI538">
        <v>0.93798999999999999</v>
      </c>
      <c r="FJ538">
        <v>2.2681499999999999</v>
      </c>
      <c r="FK538">
        <v>0.80730999999999997</v>
      </c>
      <c r="FL538">
        <v>0.81342999999999999</v>
      </c>
      <c r="FM538">
        <v>2.689845</v>
      </c>
      <c r="FN538">
        <v>0.80730999999999997</v>
      </c>
      <c r="FO538">
        <v>11.524984999999999</v>
      </c>
      <c r="FP538">
        <v>0.80730999999999997</v>
      </c>
      <c r="FQ538">
        <v>61.650281</v>
      </c>
      <c r="FR538">
        <v>8654.9996589999992</v>
      </c>
      <c r="FS538">
        <v>7.870088</v>
      </c>
      <c r="FT538">
        <v>209.50573600000001</v>
      </c>
      <c r="FU538">
        <v>7.8210499999999996</v>
      </c>
      <c r="FV538">
        <v>24.830089000000001</v>
      </c>
      <c r="FW538">
        <v>7.0147089999999999</v>
      </c>
      <c r="FX538">
        <v>135.581277</v>
      </c>
      <c r="FY538">
        <v>363.90498300000002</v>
      </c>
      <c r="FZ538">
        <v>15407.65</v>
      </c>
      <c r="GA538">
        <v>3.814975</v>
      </c>
      <c r="GB538">
        <v>0.80730999999999997</v>
      </c>
      <c r="GC538">
        <v>82.891549999999995</v>
      </c>
      <c r="GD538">
        <v>1310</v>
      </c>
      <c r="GE538">
        <v>42239.999669999997</v>
      </c>
      <c r="GF538">
        <v>136.28987000000001</v>
      </c>
      <c r="GG538">
        <v>0.80730999999999997</v>
      </c>
      <c r="GH538">
        <v>154.90781000000001</v>
      </c>
      <c r="GI538">
        <v>0.709202</v>
      </c>
      <c r="GJ538">
        <v>147.64973599999999</v>
      </c>
      <c r="GK538">
        <v>147.34985499999999</v>
      </c>
      <c r="GL538">
        <v>88.709896999999998</v>
      </c>
      <c r="GM538">
        <v>4120.0002160000004</v>
      </c>
      <c r="GN538">
        <v>461.55033200000003</v>
      </c>
      <c r="GO538">
        <v>900.007519</v>
      </c>
      <c r="GP538">
        <v>1341.7399330000001</v>
      </c>
      <c r="GQ538">
        <v>0.30884</v>
      </c>
      <c r="GR538">
        <v>0.83391300000000002</v>
      </c>
      <c r="GS538">
        <v>477.25436400000001</v>
      </c>
      <c r="GT538">
        <v>20020.000080000002</v>
      </c>
      <c r="GU538">
        <v>15137.16295</v>
      </c>
      <c r="GV538">
        <v>325.97380600000002</v>
      </c>
      <c r="GW538">
        <v>186.388498</v>
      </c>
      <c r="GX538">
        <v>18.890066000000001</v>
      </c>
      <c r="GY538">
        <v>2.9527399999999999</v>
      </c>
      <c r="GZ538">
        <v>0.60489099999999996</v>
      </c>
      <c r="HA538">
        <v>4.8549870000000004</v>
      </c>
      <c r="HB538">
        <v>10.282501</v>
      </c>
      <c r="HC538">
        <v>18.155598000000001</v>
      </c>
      <c r="HD538">
        <v>4535.5060050000002</v>
      </c>
      <c r="HE538">
        <v>57.802627999999999</v>
      </c>
      <c r="HF538">
        <v>2101.3171990000001</v>
      </c>
      <c r="HG538">
        <v>3470.4404770000001</v>
      </c>
      <c r="HH538">
        <v>8.0611789999999992</v>
      </c>
      <c r="HI538">
        <v>44.646625999999998</v>
      </c>
      <c r="HJ538">
        <v>15.401776</v>
      </c>
      <c r="HK538">
        <v>1092.495856</v>
      </c>
      <c r="HL538">
        <v>17.226099999999999</v>
      </c>
      <c r="HM538">
        <v>4.6914959999999999</v>
      </c>
      <c r="HN538">
        <v>63.249949999999998</v>
      </c>
      <c r="HO538">
        <v>18.890046000000002</v>
      </c>
      <c r="HP538">
        <v>767.92988000000003</v>
      </c>
      <c r="HQ538">
        <v>36.590150000000001</v>
      </c>
      <c r="HR538">
        <v>10.777035</v>
      </c>
      <c r="HS538">
        <v>133.09094300000001</v>
      </c>
      <c r="HT538">
        <v>1.6859850000000001</v>
      </c>
      <c r="HU538">
        <v>0.38506400000000002</v>
      </c>
      <c r="HV538">
        <v>1.0005820000000001</v>
      </c>
      <c r="HW538">
        <v>3.742502</v>
      </c>
      <c r="HX538">
        <v>3.6864949999999999</v>
      </c>
      <c r="HY538">
        <v>56.812497</v>
      </c>
      <c r="HZ538">
        <v>292.94988499999999</v>
      </c>
      <c r="IA538">
        <v>4.3287899999999997</v>
      </c>
      <c r="IB538">
        <v>7284.9237590000002</v>
      </c>
      <c r="IC538">
        <v>3.641003</v>
      </c>
      <c r="ID538">
        <v>4.6626050000000001</v>
      </c>
      <c r="IE538">
        <v>110.039658</v>
      </c>
      <c r="IF538">
        <v>96.099005000000005</v>
      </c>
      <c r="IG538">
        <v>1210</v>
      </c>
      <c r="IH538">
        <v>3.7511139999999998</v>
      </c>
      <c r="II538">
        <v>8.4081430000000008</v>
      </c>
      <c r="IJ538">
        <v>13.060936999999999</v>
      </c>
      <c r="IK538">
        <v>600.71167700000001</v>
      </c>
      <c r="IL538">
        <v>11.173455000000001</v>
      </c>
      <c r="IM538">
        <v>1.3667100000000001</v>
      </c>
      <c r="IN538">
        <v>1.21675</v>
      </c>
      <c r="IO538">
        <v>19750.000039999999</v>
      </c>
      <c r="IP538">
        <v>569.50221399999998</v>
      </c>
      <c r="IQ538">
        <v>38.349960000000003</v>
      </c>
      <c r="IR538">
        <v>20697.98101</v>
      </c>
      <c r="IT538">
        <v>13001.8812</v>
      </c>
      <c r="IU538">
        <v>18.889973000000001</v>
      </c>
      <c r="IV538">
        <v>36.129683</v>
      </c>
      <c r="IW538">
        <v>10.991939</v>
      </c>
      <c r="IX538">
        <v>3.5</v>
      </c>
      <c r="IY538">
        <v>3.1520030000000001</v>
      </c>
      <c r="IZ538">
        <v>2.3877000000000002</v>
      </c>
      <c r="JA538">
        <v>27.119125</v>
      </c>
      <c r="JB538">
        <v>6.7802819999999997</v>
      </c>
      <c r="JC538">
        <v>32.148009000000002</v>
      </c>
      <c r="JD538">
        <v>2504.9998609999998</v>
      </c>
      <c r="JE538">
        <v>36.954752999999997</v>
      </c>
      <c r="JF538">
        <v>3757.1168189999999</v>
      </c>
      <c r="JG538">
        <v>1</v>
      </c>
      <c r="JH538">
        <v>38.172457000000001</v>
      </c>
      <c r="JI538">
        <v>12199.9998</v>
      </c>
      <c r="JJ538">
        <v>3377012.497</v>
      </c>
      <c r="JK538">
        <v>24325</v>
      </c>
      <c r="JL538">
        <v>121.80551699999999</v>
      </c>
      <c r="JM538">
        <v>2.7368790000000001</v>
      </c>
      <c r="JN538">
        <v>616.28373499999998</v>
      </c>
      <c r="JO538">
        <v>4.2667999999999998E-2</v>
      </c>
      <c r="JP538">
        <v>5.1999999999999995E-4</v>
      </c>
      <c r="JQ538">
        <v>2.70255</v>
      </c>
      <c r="JR538">
        <v>0.75875199999999998</v>
      </c>
      <c r="JS538">
        <v>615.50811899999997</v>
      </c>
      <c r="JT538">
        <v>112.29854</v>
      </c>
      <c r="JU538">
        <v>250.32498899999999</v>
      </c>
      <c r="JV538">
        <v>18.965395000000001</v>
      </c>
      <c r="JW538">
        <v>9001.2090860000008</v>
      </c>
      <c r="JX538">
        <v>20.887627999999999</v>
      </c>
      <c r="JY538">
        <v>321.99959200000001</v>
      </c>
      <c r="JZ538">
        <v>2.97826548859303</v>
      </c>
      <c r="KA538">
        <v>4384513056.6897497</v>
      </c>
      <c r="KB538">
        <v>3.0364909866391101</v>
      </c>
      <c r="KC538">
        <v>4192938724.6521802</v>
      </c>
      <c r="KD538">
        <v>17.569999694824201</v>
      </c>
      <c r="KE538">
        <v>2757541172.1038799</v>
      </c>
      <c r="KF538">
        <v>412.35541571663202</v>
      </c>
      <c r="KG538">
        <v>1223458518.4312401</v>
      </c>
      <c r="KH538">
        <v>12.149999618530201</v>
      </c>
      <c r="KI538">
        <v>1435680404.9243901</v>
      </c>
      <c r="KJ538">
        <v>25.5</v>
      </c>
      <c r="KK538">
        <v>1451697150</v>
      </c>
      <c r="KL538">
        <v>12.9080827189229</v>
      </c>
      <c r="KM538">
        <v>1432255042.3262501</v>
      </c>
      <c r="KN538">
        <v>12.199999809265099</v>
      </c>
      <c r="KO538">
        <v>856737666.60575795</v>
      </c>
      <c r="KP538">
        <v>1.37954783704309</v>
      </c>
      <c r="KQ538">
        <v>1082596037.51244</v>
      </c>
      <c r="KR538">
        <v>11.640000343322701</v>
      </c>
      <c r="KS538">
        <v>486503126.34944898</v>
      </c>
      <c r="KT538">
        <v>32.293361001363401</v>
      </c>
      <c r="KU538">
        <v>1022527294.73887</v>
      </c>
      <c r="KV538">
        <v>1.1494042312864301</v>
      </c>
      <c r="KW538">
        <v>855319981.86841404</v>
      </c>
      <c r="KX538">
        <v>0.296130328250302</v>
      </c>
      <c r="KY538">
        <v>810100076.99660301</v>
      </c>
      <c r="KZ538">
        <v>1.25302870979406</v>
      </c>
      <c r="LA538">
        <v>808906496.99605405</v>
      </c>
      <c r="LB538">
        <v>2.24110787131294</v>
      </c>
      <c r="LC538">
        <v>680857535.73635602</v>
      </c>
      <c r="LD538">
        <v>16.995344161987301</v>
      </c>
      <c r="LE538">
        <v>518517753.175735</v>
      </c>
      <c r="LF538">
        <v>2.6662683377496199</v>
      </c>
      <c r="LG538">
        <v>906203262.49918199</v>
      </c>
      <c r="LH538">
        <v>2.3782513108982499</v>
      </c>
      <c r="LI538">
        <v>911964247.67704594</v>
      </c>
      <c r="LJ538">
        <v>9.9152142050943102</v>
      </c>
      <c r="LK538">
        <v>433714274.32349598</v>
      </c>
      <c r="LL538">
        <v>10.0427510701542</v>
      </c>
      <c r="LM538">
        <v>303214757.410523</v>
      </c>
      <c r="LN538">
        <v>3.1539772876843402</v>
      </c>
      <c r="LO538">
        <v>357156388.057374</v>
      </c>
      <c r="LP538">
        <v>0.47471191199946799</v>
      </c>
      <c r="LQ538">
        <v>337836806.07462001</v>
      </c>
      <c r="LR538">
        <v>0.96223968884207101</v>
      </c>
      <c r="LS538">
        <v>188165001.21546</v>
      </c>
      <c r="LT538">
        <v>2.7179995825429102</v>
      </c>
      <c r="LU538">
        <v>122485563.987463</v>
      </c>
      <c r="LV538">
        <v>0.44865093103342302</v>
      </c>
      <c r="LW538">
        <v>114329264.515108</v>
      </c>
      <c r="LX538">
        <v>13.859422808345499</v>
      </c>
      <c r="LY538">
        <v>102860894.039382</v>
      </c>
      <c r="LZ538">
        <v>1.1499999761581401</v>
      </c>
      <c r="MA538">
        <v>178467337.10000601</v>
      </c>
      <c r="MB538">
        <v>1.91274534051408</v>
      </c>
      <c r="MC538">
        <v>134323306.635737</v>
      </c>
      <c r="MD538">
        <v>21.2155775845481</v>
      </c>
      <c r="ME538">
        <v>92969419.000575706</v>
      </c>
      <c r="MF538">
        <v>0.75326884932339999</v>
      </c>
      <c r="MG538">
        <v>164651011.622807</v>
      </c>
      <c r="MH538">
        <v>0.10995966197698701</v>
      </c>
      <c r="MI538">
        <v>71022836.590951204</v>
      </c>
      <c r="MJ538">
        <v>5.3305472339790398</v>
      </c>
      <c r="MK538">
        <v>126210300.749474</v>
      </c>
      <c r="ML538">
        <v>2.2799999713897701</v>
      </c>
      <c r="MM538">
        <v>147127486.15379301</v>
      </c>
      <c r="MN538">
        <v>2.63000011444091</v>
      </c>
      <c r="MO538">
        <v>100418927.36959399</v>
      </c>
      <c r="MP538">
        <v>8.6525541611040105E-2</v>
      </c>
      <c r="MQ538">
        <v>18344367.2947025</v>
      </c>
      <c r="MR538">
        <v>4.4224162847129399E-2</v>
      </c>
      <c r="MS538">
        <v>35382780.469992198</v>
      </c>
      <c r="MT538">
        <v>0.44516496985258203</v>
      </c>
      <c r="MU538">
        <v>69873535.271711305</v>
      </c>
      <c r="MV538">
        <v>1.7910638146972899</v>
      </c>
      <c r="MW538">
        <v>22518687.129426099</v>
      </c>
      <c r="MX538">
        <v>2.8251901356810101</v>
      </c>
      <c r="MY538">
        <v>36293805.078026101</v>
      </c>
    </row>
    <row r="539" spans="1:363" x14ac:dyDescent="0.2">
      <c r="A539" s="1">
        <v>45191</v>
      </c>
      <c r="C539">
        <v>14.509380340576101</v>
      </c>
      <c r="D539">
        <v>18.110000610351499</v>
      </c>
      <c r="F539">
        <v>12.3500003814697</v>
      </c>
      <c r="G539">
        <v>26.110000610351499</v>
      </c>
      <c r="H539">
        <v>62.551280975341797</v>
      </c>
      <c r="I539">
        <v>12.029999732971101</v>
      </c>
      <c r="J539">
        <v>6.6100001335143999</v>
      </c>
      <c r="K539">
        <v>11.689999580383301</v>
      </c>
      <c r="M539">
        <v>1011.78533935546</v>
      </c>
      <c r="Q539">
        <v>17.1241741180419</v>
      </c>
      <c r="S539">
        <v>11.640000343322701</v>
      </c>
      <c r="X539">
        <v>4.4299998283386204</v>
      </c>
      <c r="AB539">
        <v>1.12999999523162</v>
      </c>
      <c r="AH539">
        <v>2.3399999141693102</v>
      </c>
      <c r="AI539">
        <v>2.7599999904632502</v>
      </c>
      <c r="AL539">
        <v>0.50999999046325595</v>
      </c>
      <c r="AO539" t="s">
        <v>175</v>
      </c>
      <c r="AP539">
        <v>1472169984</v>
      </c>
      <c r="AQ539" t="s">
        <v>136</v>
      </c>
      <c r="AR539">
        <v>1380850048</v>
      </c>
      <c r="AS539" t="s">
        <v>265</v>
      </c>
      <c r="AT539">
        <v>156946000</v>
      </c>
      <c r="AU539" t="s">
        <v>233</v>
      </c>
      <c r="AV539">
        <v>2967000</v>
      </c>
      <c r="AW539" t="s">
        <v>265</v>
      </c>
      <c r="AX539">
        <v>118163000</v>
      </c>
      <c r="AY539" t="s">
        <v>265</v>
      </c>
      <c r="AZ539">
        <v>56929300</v>
      </c>
      <c r="BA539" t="s">
        <v>136</v>
      </c>
      <c r="BB539">
        <v>110958000</v>
      </c>
      <c r="BC539" t="s">
        <v>265</v>
      </c>
      <c r="BD539">
        <v>70224400</v>
      </c>
      <c r="BE539" t="s">
        <v>136</v>
      </c>
      <c r="BF539">
        <v>784747008</v>
      </c>
      <c r="BG539" t="s">
        <v>265</v>
      </c>
      <c r="BH539">
        <v>41795800</v>
      </c>
      <c r="BI539" t="s">
        <v>163</v>
      </c>
      <c r="BJ539">
        <v>31663700</v>
      </c>
      <c r="BK539" t="s">
        <v>148</v>
      </c>
      <c r="BL539">
        <v>744142016</v>
      </c>
      <c r="BM539" t="s">
        <v>261</v>
      </c>
      <c r="BN539">
        <v>2735620096</v>
      </c>
      <c r="BO539" t="s">
        <v>175</v>
      </c>
      <c r="BP539">
        <v>645561024</v>
      </c>
      <c r="BQ539" t="s">
        <v>124</v>
      </c>
      <c r="BR539">
        <v>303804000</v>
      </c>
      <c r="BS539" t="s">
        <v>265</v>
      </c>
      <c r="BT539">
        <v>30509400</v>
      </c>
      <c r="BU539" t="s">
        <v>124</v>
      </c>
      <c r="BV539">
        <v>339876992</v>
      </c>
      <c r="BW539" t="s">
        <v>136</v>
      </c>
      <c r="BX539">
        <v>383460000</v>
      </c>
      <c r="BY539" t="s">
        <v>190</v>
      </c>
      <c r="BZ539">
        <v>43742300</v>
      </c>
      <c r="CA539" t="s">
        <v>163</v>
      </c>
      <c r="CB539">
        <v>30192400</v>
      </c>
      <c r="CC539" t="s">
        <v>124</v>
      </c>
      <c r="CD539">
        <v>113240000</v>
      </c>
      <c r="CE539" t="s">
        <v>226</v>
      </c>
      <c r="CF539">
        <v>711667008</v>
      </c>
      <c r="CG539" t="s">
        <v>136</v>
      </c>
      <c r="CH539">
        <v>195548992</v>
      </c>
      <c r="CI539" t="s">
        <v>124</v>
      </c>
      <c r="CJ539">
        <v>45064600</v>
      </c>
      <c r="CK539" t="s">
        <v>124</v>
      </c>
      <c r="CL539">
        <v>254828992</v>
      </c>
      <c r="CM539" t="s">
        <v>163</v>
      </c>
      <c r="CN539">
        <v>7421730</v>
      </c>
      <c r="CO539" t="s">
        <v>265</v>
      </c>
      <c r="CP539">
        <v>155188992</v>
      </c>
      <c r="CQ539" t="s">
        <v>226</v>
      </c>
      <c r="CR539">
        <v>70225400</v>
      </c>
      <c r="CS539" t="s">
        <v>163</v>
      </c>
      <c r="CT539">
        <v>4382130</v>
      </c>
      <c r="CU539" t="s">
        <v>226</v>
      </c>
      <c r="CV539">
        <v>218582000</v>
      </c>
      <c r="CW539" t="s">
        <v>175</v>
      </c>
      <c r="CX539">
        <v>645899008</v>
      </c>
      <c r="CY539" t="s">
        <v>163</v>
      </c>
      <c r="CZ539">
        <v>23676800</v>
      </c>
      <c r="DA539" t="s">
        <v>265</v>
      </c>
      <c r="DB539">
        <v>64529600</v>
      </c>
      <c r="DC539" t="s">
        <v>265</v>
      </c>
      <c r="DD539">
        <v>38182100</v>
      </c>
      <c r="DE539" t="s">
        <v>124</v>
      </c>
      <c r="DF539">
        <v>212011008</v>
      </c>
      <c r="DG539" t="s">
        <v>124</v>
      </c>
      <c r="DH539">
        <v>800078016</v>
      </c>
      <c r="DI539" t="s">
        <v>144</v>
      </c>
      <c r="DJ539">
        <v>156960992</v>
      </c>
      <c r="DK539" t="s">
        <v>163</v>
      </c>
      <c r="DL539">
        <v>12572800</v>
      </c>
      <c r="DM539" t="s">
        <v>163</v>
      </c>
      <c r="DN539">
        <v>12846500</v>
      </c>
      <c r="DO539">
        <v>3.6730420000000001</v>
      </c>
      <c r="DP539">
        <v>78.503990999999999</v>
      </c>
      <c r="DQ539">
        <v>99.550403000000003</v>
      </c>
      <c r="DR539">
        <v>387.24040300000001</v>
      </c>
      <c r="DS539">
        <v>1.8019689999999999</v>
      </c>
      <c r="DT539">
        <v>831.00036699999998</v>
      </c>
      <c r="DU539">
        <v>350.03820400000001</v>
      </c>
      <c r="DV539">
        <v>1.5523130000000001</v>
      </c>
      <c r="DW539">
        <v>1.7975000000000001</v>
      </c>
      <c r="DX539">
        <v>1.70397</v>
      </c>
      <c r="DY539">
        <v>1.8386499999999999</v>
      </c>
      <c r="DZ539">
        <v>2.0187740000000001</v>
      </c>
      <c r="EA539">
        <v>109.72864</v>
      </c>
      <c r="EB539">
        <v>1.837304</v>
      </c>
      <c r="EC539">
        <v>0.37693100000000002</v>
      </c>
      <c r="ED539">
        <v>2844</v>
      </c>
      <c r="EE539">
        <v>1</v>
      </c>
      <c r="EF539">
        <v>1.365591</v>
      </c>
      <c r="EG539">
        <v>6.9088050000000001</v>
      </c>
      <c r="EH539">
        <v>4.9359039999999998</v>
      </c>
      <c r="EI539">
        <v>0.999892</v>
      </c>
      <c r="EJ539" s="2">
        <v>3.7599999999999999E-5</v>
      </c>
      <c r="EK539">
        <v>82.896049000000005</v>
      </c>
      <c r="EL539">
        <v>13.622070000000001</v>
      </c>
      <c r="EM539">
        <v>2.5237020000000001</v>
      </c>
      <c r="EN539">
        <v>19600</v>
      </c>
      <c r="EO539">
        <v>2.0153889999999999</v>
      </c>
      <c r="EP539">
        <v>1.3491500000000001</v>
      </c>
      <c r="EQ539">
        <v>2495.0003620000002</v>
      </c>
      <c r="ER539">
        <v>0.90640399999999999</v>
      </c>
      <c r="ES539">
        <v>3.2406999999999998E-2</v>
      </c>
      <c r="ET539">
        <v>894.20391199999995</v>
      </c>
      <c r="EU539">
        <v>7.2980409999999996</v>
      </c>
      <c r="EV539">
        <v>3971.52</v>
      </c>
      <c r="EW539">
        <v>535.85781899999995</v>
      </c>
      <c r="EX539">
        <v>1</v>
      </c>
      <c r="EY539">
        <v>26.5</v>
      </c>
      <c r="EZ539">
        <v>103.87504</v>
      </c>
      <c r="FA539">
        <v>22.922903999999999</v>
      </c>
      <c r="FB539">
        <v>177.720394</v>
      </c>
      <c r="FC539">
        <v>7.001404</v>
      </c>
      <c r="FD539">
        <v>56.750393000000003</v>
      </c>
      <c r="FE539">
        <v>137.30513199999999</v>
      </c>
      <c r="FF539">
        <v>30.836182999999998</v>
      </c>
      <c r="FG539">
        <v>15</v>
      </c>
      <c r="FH539">
        <v>55.250391999999998</v>
      </c>
      <c r="FI539">
        <v>0.93705000000000005</v>
      </c>
      <c r="FJ539">
        <v>2.2630400000000002</v>
      </c>
      <c r="FK539">
        <v>0.81314600000000004</v>
      </c>
      <c r="FL539">
        <v>0.81692699999999996</v>
      </c>
      <c r="FM539">
        <v>2.690391</v>
      </c>
      <c r="FN539">
        <v>0.81314600000000004</v>
      </c>
      <c r="FO539">
        <v>11.53504</v>
      </c>
      <c r="FP539">
        <v>0.81314600000000004</v>
      </c>
      <c r="FQ539">
        <v>64.503853000000007</v>
      </c>
      <c r="FR539">
        <v>8655.0003550000001</v>
      </c>
      <c r="FS539">
        <v>7.8686489999999996</v>
      </c>
      <c r="FT539">
        <v>209.180004</v>
      </c>
      <c r="FU539">
        <v>7.8205499999999999</v>
      </c>
      <c r="FV539">
        <v>24.830389</v>
      </c>
      <c r="FW539">
        <v>7.0147089999999999</v>
      </c>
      <c r="FX539">
        <v>134.97976399999999</v>
      </c>
      <c r="FY539">
        <v>365.71038800000002</v>
      </c>
      <c r="FZ539">
        <v>15357.05</v>
      </c>
      <c r="GA539">
        <v>3.8073800000000002</v>
      </c>
      <c r="GB539">
        <v>0.81314600000000004</v>
      </c>
      <c r="GC539">
        <v>83.105040000000002</v>
      </c>
      <c r="GD539">
        <v>1310</v>
      </c>
      <c r="GE539">
        <v>42240.000350000002</v>
      </c>
      <c r="GF539">
        <v>136.460386</v>
      </c>
      <c r="GG539">
        <v>0.81314600000000004</v>
      </c>
      <c r="GH539">
        <v>154.82384999999999</v>
      </c>
      <c r="GI539">
        <v>0.70920399999999995</v>
      </c>
      <c r="GJ539">
        <v>148.280385</v>
      </c>
      <c r="GK539">
        <v>147.35038499999999</v>
      </c>
      <c r="GL539">
        <v>88.710385000000002</v>
      </c>
      <c r="GM539">
        <v>4120.0003509999997</v>
      </c>
      <c r="GN539">
        <v>461.55038400000001</v>
      </c>
      <c r="GO539">
        <v>900.04891799999996</v>
      </c>
      <c r="GP539">
        <v>1335.655039</v>
      </c>
      <c r="GQ539">
        <v>0.30898999999999999</v>
      </c>
      <c r="GR539">
        <v>0.83321199999999995</v>
      </c>
      <c r="GS539">
        <v>475.11786499999999</v>
      </c>
      <c r="GT539">
        <v>20020.000349999998</v>
      </c>
      <c r="GU539">
        <v>15114.536</v>
      </c>
      <c r="GV539">
        <v>324.212783</v>
      </c>
      <c r="GW539">
        <v>186.403775</v>
      </c>
      <c r="GX539">
        <v>18.890381999999999</v>
      </c>
      <c r="GY539">
        <v>2.9527399999999999</v>
      </c>
      <c r="GZ539">
        <v>0.60489000000000004</v>
      </c>
      <c r="HA539">
        <v>4.8550389999999997</v>
      </c>
      <c r="HB539">
        <v>10.282503999999999</v>
      </c>
      <c r="HC539">
        <v>18.191475000000001</v>
      </c>
      <c r="HD539">
        <v>4500.0003470000001</v>
      </c>
      <c r="HE539">
        <v>57.808050999999999</v>
      </c>
      <c r="HF539">
        <v>2099.716559</v>
      </c>
      <c r="HG539">
        <v>3476.7676719999999</v>
      </c>
      <c r="HH539">
        <v>8.0539609999999993</v>
      </c>
      <c r="HI539">
        <v>44.649861000000001</v>
      </c>
      <c r="HJ539">
        <v>15.403741</v>
      </c>
      <c r="HK539">
        <v>1092.503739</v>
      </c>
      <c r="HL539">
        <v>17.213804</v>
      </c>
      <c r="HM539">
        <v>4.6915040000000001</v>
      </c>
      <c r="HN539">
        <v>63.249949999999998</v>
      </c>
      <c r="HO539">
        <v>18.890377000000001</v>
      </c>
      <c r="HP539">
        <v>770.50372700000003</v>
      </c>
      <c r="HQ539">
        <v>36.590376999999997</v>
      </c>
      <c r="HR539">
        <v>10.759169999999999</v>
      </c>
      <c r="HS539">
        <v>132.63639800000001</v>
      </c>
      <c r="HT539">
        <v>1.6784159999999999</v>
      </c>
      <c r="HU539">
        <v>0.384934</v>
      </c>
      <c r="HV539">
        <v>0.999892</v>
      </c>
      <c r="HW539">
        <v>3.7425039999999998</v>
      </c>
      <c r="HX539">
        <v>3.6865039999999998</v>
      </c>
      <c r="HY539">
        <v>56.842503999999998</v>
      </c>
      <c r="HZ539">
        <v>292.95037500000001</v>
      </c>
      <c r="IA539">
        <v>4.3234500000000002</v>
      </c>
      <c r="IB539">
        <v>7276.3851219999997</v>
      </c>
      <c r="IC539">
        <v>3.641038</v>
      </c>
      <c r="ID539">
        <v>4.6658039999999996</v>
      </c>
      <c r="IE539">
        <v>109.757811</v>
      </c>
      <c r="IF539">
        <v>96.303690000000003</v>
      </c>
      <c r="IG539">
        <v>1210</v>
      </c>
      <c r="IH539">
        <v>3.7510330000000001</v>
      </c>
      <c r="II539">
        <v>8.4081430000000008</v>
      </c>
      <c r="IJ539">
        <v>13.027651000000001</v>
      </c>
      <c r="IK539">
        <v>600.12167899999997</v>
      </c>
      <c r="IL539">
        <v>11.136903999999999</v>
      </c>
      <c r="IM539">
        <v>1.365904</v>
      </c>
      <c r="IN539">
        <v>1.21675</v>
      </c>
      <c r="IO539">
        <v>19750.000339999999</v>
      </c>
      <c r="IP539">
        <v>569.50366399999996</v>
      </c>
      <c r="IQ539">
        <v>38.386037999999999</v>
      </c>
      <c r="IR539">
        <v>20697.98101</v>
      </c>
      <c r="IT539">
        <v>13002.26721</v>
      </c>
      <c r="IU539">
        <v>18.890370000000001</v>
      </c>
      <c r="IV539">
        <v>35.970368999999998</v>
      </c>
      <c r="IW539">
        <v>10.983299000000001</v>
      </c>
      <c r="IX539">
        <v>3.5</v>
      </c>
      <c r="IY539">
        <v>3.1520380000000001</v>
      </c>
      <c r="IZ539">
        <v>2.390504</v>
      </c>
      <c r="JA539">
        <v>27.172704</v>
      </c>
      <c r="JB539">
        <v>6.782832</v>
      </c>
      <c r="JC539">
        <v>32.154038</v>
      </c>
      <c r="JD539">
        <v>2509.0003350000002</v>
      </c>
      <c r="JE539">
        <v>36.928407</v>
      </c>
      <c r="JF539">
        <v>3754.7651390000001</v>
      </c>
      <c r="JG539">
        <v>1</v>
      </c>
      <c r="JH539">
        <v>38.063813000000003</v>
      </c>
      <c r="JI539">
        <v>12200.000330000001</v>
      </c>
      <c r="JJ539">
        <v>3378519.5380000002</v>
      </c>
      <c r="JK539">
        <v>24372.5</v>
      </c>
      <c r="JL539">
        <v>121.68599</v>
      </c>
      <c r="JM539">
        <v>2.7335020000000001</v>
      </c>
      <c r="JN539">
        <v>616.66611799999998</v>
      </c>
      <c r="JO539">
        <v>4.2467999999999999E-2</v>
      </c>
      <c r="JP539">
        <v>5.1900000000000004E-4</v>
      </c>
      <c r="JQ539">
        <v>2.70255</v>
      </c>
      <c r="JR539">
        <v>0.75819199999999998</v>
      </c>
      <c r="JS539">
        <v>615.50359700000001</v>
      </c>
      <c r="JT539">
        <v>112.303595</v>
      </c>
      <c r="JU539">
        <v>250.32503700000001</v>
      </c>
      <c r="JV539">
        <v>18.75404</v>
      </c>
      <c r="JW539">
        <v>9001.2035890000006</v>
      </c>
      <c r="JX539">
        <v>20.921956999999999</v>
      </c>
      <c r="JY539">
        <v>321.99959200000001</v>
      </c>
      <c r="KB539">
        <v>2.9395588610670198</v>
      </c>
      <c r="KC539">
        <v>4059089994.4032202</v>
      </c>
      <c r="KD539">
        <v>18.110000610351499</v>
      </c>
      <c r="KE539">
        <v>2842292155.7922301</v>
      </c>
      <c r="KH539">
        <v>12.3500003814697</v>
      </c>
      <c r="KI539">
        <v>1459313095.0755999</v>
      </c>
      <c r="KJ539">
        <v>26.110000610351499</v>
      </c>
      <c r="KK539">
        <v>1486424057.7468801</v>
      </c>
      <c r="KL539">
        <v>12.672710201685801</v>
      </c>
      <c r="KM539">
        <v>1406138578.55865</v>
      </c>
      <c r="KN539">
        <v>12.029999732971101</v>
      </c>
      <c r="KO539">
        <v>844799513.24806201</v>
      </c>
      <c r="KP539">
        <v>1.3391670773002</v>
      </c>
      <c r="KQ539">
        <v>1050907357.12344</v>
      </c>
      <c r="KR539">
        <v>11.689999580383301</v>
      </c>
      <c r="KS539">
        <v>488592884.46178401</v>
      </c>
      <c r="KV539">
        <v>1.1314928572527501</v>
      </c>
      <c r="KW539">
        <v>841991375.88566303</v>
      </c>
      <c r="LD539">
        <v>17.1241741180419</v>
      </c>
      <c r="LE539">
        <v>522448277.83699</v>
      </c>
      <c r="LH539">
        <v>2.3582306996494902</v>
      </c>
      <c r="LI539">
        <v>904287144.08759606</v>
      </c>
      <c r="LR539">
        <v>0.89750526516289997</v>
      </c>
      <c r="LS539">
        <v>175506249.91729799</v>
      </c>
      <c r="LZ539">
        <v>1.12999999523162</v>
      </c>
      <c r="MA539">
        <v>175363560.22000101</v>
      </c>
      <c r="ML539">
        <v>2.3399999141693102</v>
      </c>
      <c r="MM539">
        <v>150999258.46138</v>
      </c>
      <c r="MN539">
        <v>2.7599999904632502</v>
      </c>
      <c r="MO539">
        <v>105382595.635867</v>
      </c>
      <c r="MT539">
        <v>0.37801578064948799</v>
      </c>
      <c r="MU539">
        <v>59333731.922398001</v>
      </c>
    </row>
    <row r="540" spans="1:363" x14ac:dyDescent="0.2">
      <c r="A540" s="1">
        <v>45193</v>
      </c>
      <c r="B540">
        <v>22.897525787353501</v>
      </c>
      <c r="E540">
        <v>1745</v>
      </c>
      <c r="L540">
        <v>30.290849685668899</v>
      </c>
      <c r="N540">
        <v>9.5500001907348597</v>
      </c>
      <c r="O540">
        <v>9.7700004577636701</v>
      </c>
      <c r="P540">
        <v>3.5063633918762198</v>
      </c>
      <c r="R540">
        <v>4.0799999237060502</v>
      </c>
      <c r="T540">
        <v>1468.9013671875</v>
      </c>
      <c r="U540">
        <v>9.3199996948242099</v>
      </c>
      <c r="V540">
        <v>4.9805874824523899</v>
      </c>
      <c r="W540">
        <v>0.82928574085235596</v>
      </c>
      <c r="Y540">
        <v>4.2407126426696697</v>
      </c>
      <c r="Z540">
        <v>0.71499997377395597</v>
      </c>
      <c r="AA540">
        <v>12.899999618530201</v>
      </c>
      <c r="AC540">
        <v>3.1854119300842201</v>
      </c>
      <c r="AD540">
        <v>19.899999618530199</v>
      </c>
      <c r="AE540">
        <v>1.2799999713897701</v>
      </c>
      <c r="AF540">
        <v>0.86000001430511397</v>
      </c>
      <c r="AG540">
        <v>5</v>
      </c>
      <c r="AJ540">
        <v>0.129999995231628</v>
      </c>
      <c r="AK540">
        <v>6.8999998271465302E-2</v>
      </c>
      <c r="AM540">
        <v>1.6499999761581401</v>
      </c>
      <c r="AN540">
        <v>2.4700000286102202</v>
      </c>
      <c r="AO540" t="s">
        <v>175</v>
      </c>
      <c r="AP540">
        <v>1472169984</v>
      </c>
      <c r="AQ540" t="s">
        <v>136</v>
      </c>
      <c r="AR540">
        <v>1380850048</v>
      </c>
      <c r="AS540" t="s">
        <v>265</v>
      </c>
      <c r="AT540">
        <v>156946000</v>
      </c>
      <c r="AU540" t="s">
        <v>233</v>
      </c>
      <c r="AV540">
        <v>2967000</v>
      </c>
      <c r="AW540" t="s">
        <v>265</v>
      </c>
      <c r="AX540">
        <v>118163000</v>
      </c>
      <c r="AY540" t="s">
        <v>265</v>
      </c>
      <c r="AZ540">
        <v>56929300</v>
      </c>
      <c r="BA540" t="s">
        <v>136</v>
      </c>
      <c r="BB540">
        <v>110958000</v>
      </c>
      <c r="BC540" t="s">
        <v>265</v>
      </c>
      <c r="BD540">
        <v>70224400</v>
      </c>
      <c r="BE540" t="s">
        <v>136</v>
      </c>
      <c r="BF540">
        <v>784747008</v>
      </c>
      <c r="BG540" t="s">
        <v>265</v>
      </c>
      <c r="BH540">
        <v>41795800</v>
      </c>
      <c r="BI540" t="s">
        <v>163</v>
      </c>
      <c r="BJ540">
        <v>31663700</v>
      </c>
      <c r="BK540" t="s">
        <v>148</v>
      </c>
      <c r="BL540">
        <v>744142016</v>
      </c>
      <c r="BM540" t="s">
        <v>261</v>
      </c>
      <c r="BN540">
        <v>2735620096</v>
      </c>
      <c r="BO540" t="s">
        <v>175</v>
      </c>
      <c r="BP540">
        <v>645561024</v>
      </c>
      <c r="BQ540" t="s">
        <v>124</v>
      </c>
      <c r="BR540">
        <v>303804000</v>
      </c>
      <c r="BS540" t="s">
        <v>265</v>
      </c>
      <c r="BT540">
        <v>30509400</v>
      </c>
      <c r="BU540" t="s">
        <v>124</v>
      </c>
      <c r="BV540">
        <v>339876992</v>
      </c>
      <c r="BW540" t="s">
        <v>136</v>
      </c>
      <c r="BX540">
        <v>383460000</v>
      </c>
      <c r="BY540" t="s">
        <v>190</v>
      </c>
      <c r="BZ540">
        <v>43742300</v>
      </c>
      <c r="CA540" t="s">
        <v>163</v>
      </c>
      <c r="CB540">
        <v>30192400</v>
      </c>
      <c r="CC540" t="s">
        <v>124</v>
      </c>
      <c r="CD540">
        <v>113240000</v>
      </c>
      <c r="CE540" t="s">
        <v>226</v>
      </c>
      <c r="CF540">
        <v>711667008</v>
      </c>
      <c r="CG540" t="s">
        <v>136</v>
      </c>
      <c r="CH540">
        <v>195548992</v>
      </c>
      <c r="CI540" t="s">
        <v>124</v>
      </c>
      <c r="CJ540">
        <v>45064600</v>
      </c>
      <c r="CK540" t="s">
        <v>124</v>
      </c>
      <c r="CL540">
        <v>254828992</v>
      </c>
      <c r="CM540" t="s">
        <v>163</v>
      </c>
      <c r="CN540">
        <v>7421730</v>
      </c>
      <c r="CO540" t="s">
        <v>265</v>
      </c>
      <c r="CP540">
        <v>155188992</v>
      </c>
      <c r="CQ540" t="s">
        <v>226</v>
      </c>
      <c r="CR540">
        <v>70225400</v>
      </c>
      <c r="CS540" t="s">
        <v>163</v>
      </c>
      <c r="CT540">
        <v>4382130</v>
      </c>
      <c r="CU540" t="s">
        <v>226</v>
      </c>
      <c r="CV540">
        <v>218582000</v>
      </c>
      <c r="CW540" t="s">
        <v>175</v>
      </c>
      <c r="CX540">
        <v>645899008</v>
      </c>
      <c r="CY540" t="s">
        <v>163</v>
      </c>
      <c r="CZ540">
        <v>23676800</v>
      </c>
      <c r="DA540" t="s">
        <v>265</v>
      </c>
      <c r="DB540">
        <v>64529600</v>
      </c>
      <c r="DC540" t="s">
        <v>265</v>
      </c>
      <c r="DD540">
        <v>38182100</v>
      </c>
      <c r="DE540" t="s">
        <v>124</v>
      </c>
      <c r="DF540">
        <v>212011008</v>
      </c>
      <c r="DG540" t="s">
        <v>124</v>
      </c>
      <c r="DH540">
        <v>800078016</v>
      </c>
      <c r="DI540" t="s">
        <v>144</v>
      </c>
      <c r="DJ540">
        <v>156960992</v>
      </c>
      <c r="DK540" t="s">
        <v>163</v>
      </c>
      <c r="DL540">
        <v>12572800</v>
      </c>
      <c r="DM540" t="s">
        <v>163</v>
      </c>
      <c r="DN540">
        <v>12846500</v>
      </c>
      <c r="DO540">
        <v>3.6728800000000001</v>
      </c>
      <c r="DP540">
        <v>78.587154999999996</v>
      </c>
      <c r="DQ540">
        <v>99.732984000000002</v>
      </c>
      <c r="DR540">
        <v>382.91094800000002</v>
      </c>
      <c r="DS540">
        <v>1.7958499999999999</v>
      </c>
      <c r="DT540">
        <v>830.999953</v>
      </c>
      <c r="DU540">
        <v>349.60589800000002</v>
      </c>
      <c r="DV540">
        <v>1.5530360000000001</v>
      </c>
      <c r="DW540">
        <v>1.7975000000000001</v>
      </c>
      <c r="DX540">
        <v>1.69797</v>
      </c>
      <c r="DY540">
        <v>1.832389</v>
      </c>
      <c r="DZ540">
        <v>2.0118990000000001</v>
      </c>
      <c r="EA540">
        <v>109.354944</v>
      </c>
      <c r="EB540">
        <v>1.838322</v>
      </c>
      <c r="EC540">
        <v>0.37560300000000002</v>
      </c>
      <c r="ED540">
        <v>2823.9096829999999</v>
      </c>
      <c r="EE540">
        <v>1</v>
      </c>
      <c r="EF540">
        <v>1.360941</v>
      </c>
      <c r="EG540">
        <v>6.8852770000000003</v>
      </c>
      <c r="EH540">
        <v>4.9354040000000001</v>
      </c>
      <c r="EI540">
        <v>0.99648700000000001</v>
      </c>
      <c r="EJ540" s="2">
        <v>3.8099999999999998E-5</v>
      </c>
      <c r="EK540">
        <v>82.614513000000002</v>
      </c>
      <c r="EL540">
        <v>13.575678</v>
      </c>
      <c r="EM540">
        <v>2.5151080000000001</v>
      </c>
      <c r="EN540">
        <v>19600</v>
      </c>
      <c r="EO540">
        <v>2.0085259999999998</v>
      </c>
      <c r="EP540">
        <v>1.34795</v>
      </c>
      <c r="EQ540">
        <v>2495.000051</v>
      </c>
      <c r="ER540">
        <v>0.90729599999999999</v>
      </c>
      <c r="ES540">
        <v>3.243E-2</v>
      </c>
      <c r="ET540">
        <v>894.84039700000005</v>
      </c>
      <c r="EU540">
        <v>7.2984999999999998</v>
      </c>
      <c r="EV540">
        <v>3986.04</v>
      </c>
      <c r="EW540">
        <v>534.03288499999996</v>
      </c>
      <c r="EX540">
        <v>1</v>
      </c>
      <c r="EY540">
        <v>26.5</v>
      </c>
      <c r="EZ540">
        <v>103.307256</v>
      </c>
      <c r="FA540">
        <v>22.938603000000001</v>
      </c>
      <c r="FB540">
        <v>177.420715</v>
      </c>
      <c r="FC540">
        <v>7.0021019999999998</v>
      </c>
      <c r="FD540">
        <v>56.551271999999997</v>
      </c>
      <c r="FE540">
        <v>137.30598900000001</v>
      </c>
      <c r="FF540">
        <v>30.862970000000001</v>
      </c>
      <c r="FG540">
        <v>15</v>
      </c>
      <c r="FH540">
        <v>55.109383000000001</v>
      </c>
      <c r="FI540">
        <v>0.93915000000000004</v>
      </c>
      <c r="FJ540">
        <v>2.2630029999999999</v>
      </c>
      <c r="FK540">
        <v>0.81696299999999999</v>
      </c>
      <c r="FL540">
        <v>0.81691499999999995</v>
      </c>
      <c r="FM540">
        <v>2.690045</v>
      </c>
      <c r="FN540">
        <v>0.81696299999999999</v>
      </c>
      <c r="FO540">
        <v>11.483580999999999</v>
      </c>
      <c r="FP540">
        <v>0.81696299999999999</v>
      </c>
      <c r="FQ540">
        <v>64.502964000000006</v>
      </c>
      <c r="FR540">
        <v>8556.70586</v>
      </c>
      <c r="FS540">
        <v>7.8418510000000001</v>
      </c>
      <c r="FT540">
        <v>208.46957399999999</v>
      </c>
      <c r="FU540">
        <v>7.8206499999999997</v>
      </c>
      <c r="FV540">
        <v>24.558954</v>
      </c>
      <c r="FW540">
        <v>7.0147089999999999</v>
      </c>
      <c r="FX540">
        <v>134.520073</v>
      </c>
      <c r="FY540">
        <v>365.68012900000002</v>
      </c>
      <c r="FZ540">
        <v>15375</v>
      </c>
      <c r="GA540">
        <v>3.8071899999999999</v>
      </c>
      <c r="GB540">
        <v>0.81696299999999999</v>
      </c>
      <c r="GC540">
        <v>82.975049999999996</v>
      </c>
      <c r="GD540">
        <v>1304.914039</v>
      </c>
      <c r="GE540">
        <v>42240</v>
      </c>
      <c r="GF540">
        <v>136.459948</v>
      </c>
      <c r="GG540">
        <v>0.81696299999999999</v>
      </c>
      <c r="GH540">
        <v>154.29802799999999</v>
      </c>
      <c r="GI540">
        <v>0.70920099999999997</v>
      </c>
      <c r="GJ540">
        <v>148.439931</v>
      </c>
      <c r="GK540">
        <v>147.40042299999999</v>
      </c>
      <c r="GL540">
        <v>88.709885</v>
      </c>
      <c r="GM540">
        <v>4099.8735189999998</v>
      </c>
      <c r="GN540">
        <v>461.55026900000001</v>
      </c>
      <c r="GO540">
        <v>900.00097800000003</v>
      </c>
      <c r="GP540">
        <v>1335.6600539999999</v>
      </c>
      <c r="GQ540">
        <v>0.30898999999999999</v>
      </c>
      <c r="GR540">
        <v>0.83037399999999995</v>
      </c>
      <c r="GS540">
        <v>473.49978900000002</v>
      </c>
      <c r="GT540">
        <v>20054.340189999999</v>
      </c>
      <c r="GU540">
        <v>14976.53066</v>
      </c>
      <c r="GV540">
        <v>323.108634</v>
      </c>
      <c r="GW540">
        <v>186.39842999999999</v>
      </c>
      <c r="GX540">
        <v>18.889759000000002</v>
      </c>
      <c r="GY540">
        <v>2.9527399999999999</v>
      </c>
      <c r="GZ540">
        <v>0.60489000000000004</v>
      </c>
      <c r="HA540">
        <v>4.8559520000000003</v>
      </c>
      <c r="HB540">
        <v>10.281726000000001</v>
      </c>
      <c r="HC540">
        <v>18.129947999999999</v>
      </c>
      <c r="HD540">
        <v>4524.289127</v>
      </c>
      <c r="HE540">
        <v>57.722397000000001</v>
      </c>
      <c r="HF540">
        <v>2092.5657000000001</v>
      </c>
      <c r="HG540">
        <v>3462.5483730000001</v>
      </c>
      <c r="HH540">
        <v>8.0266079999999995</v>
      </c>
      <c r="HI540">
        <v>44.649793000000003</v>
      </c>
      <c r="HJ540">
        <v>15.406027999999999</v>
      </c>
      <c r="HK540">
        <v>1079.4022580000001</v>
      </c>
      <c r="HL540">
        <v>17.188600000000001</v>
      </c>
      <c r="HM540">
        <v>4.6874969999999996</v>
      </c>
      <c r="HN540">
        <v>63.249949999999998</v>
      </c>
      <c r="HO540">
        <v>18.889835999999999</v>
      </c>
      <c r="HP540">
        <v>767.92972799999995</v>
      </c>
      <c r="HQ540">
        <v>36.46414</v>
      </c>
      <c r="HR540">
        <v>10.752815</v>
      </c>
      <c r="HS540">
        <v>132.18344500000001</v>
      </c>
      <c r="HT540">
        <v>1.6788380000000001</v>
      </c>
      <c r="HU540">
        <v>0.38499</v>
      </c>
      <c r="HV540">
        <v>0.99648700000000001</v>
      </c>
      <c r="HW540">
        <v>3.7275499999999999</v>
      </c>
      <c r="HX540">
        <v>3.6745209999999999</v>
      </c>
      <c r="HY540">
        <v>56.821992000000002</v>
      </c>
      <c r="HZ540">
        <v>287.22387199999997</v>
      </c>
      <c r="IA540">
        <v>4.3238099999999999</v>
      </c>
      <c r="IB540">
        <v>7251.6044410000004</v>
      </c>
      <c r="IC540">
        <v>3.641025</v>
      </c>
      <c r="ID540">
        <v>4.664803</v>
      </c>
      <c r="IE540">
        <v>109.870239</v>
      </c>
      <c r="IF540">
        <v>96.299428000000006</v>
      </c>
      <c r="IG540">
        <v>1207.85122</v>
      </c>
      <c r="IH540">
        <v>3.7510330000000001</v>
      </c>
      <c r="II540">
        <v>8.4081430000000008</v>
      </c>
      <c r="IJ540">
        <v>13.009321999999999</v>
      </c>
      <c r="IK540">
        <v>598.73023799999999</v>
      </c>
      <c r="IL540">
        <v>11.12355</v>
      </c>
      <c r="IM540">
        <v>1.3658950000000001</v>
      </c>
      <c r="IN540">
        <v>1.21675</v>
      </c>
      <c r="IO540">
        <v>19749.999749999999</v>
      </c>
      <c r="IP540">
        <v>569.50622499999997</v>
      </c>
      <c r="IQ540">
        <v>38.386011000000003</v>
      </c>
      <c r="IR540">
        <v>20697.98101</v>
      </c>
      <c r="IT540">
        <v>13001.85513</v>
      </c>
      <c r="IU540">
        <v>18.744554000000001</v>
      </c>
      <c r="IV540">
        <v>35.979962</v>
      </c>
      <c r="IW540">
        <v>10.945893999999999</v>
      </c>
      <c r="IX540">
        <v>3.5</v>
      </c>
      <c r="IY540">
        <v>3.1520069999999998</v>
      </c>
      <c r="IZ540">
        <v>2.3905020000000001</v>
      </c>
      <c r="JA540">
        <v>27.195360000000001</v>
      </c>
      <c r="JB540">
        <v>6.7597319999999996</v>
      </c>
      <c r="JC540">
        <v>32.145968000000003</v>
      </c>
      <c r="JD540">
        <v>2508.9995330000002</v>
      </c>
      <c r="JE540">
        <v>36.802641999999999</v>
      </c>
      <c r="JF540">
        <v>3741.9777949999998</v>
      </c>
      <c r="JG540">
        <v>1</v>
      </c>
      <c r="JH540">
        <v>37.935073000000003</v>
      </c>
      <c r="JI540">
        <v>12168.45458</v>
      </c>
      <c r="JJ540">
        <v>3385841.571</v>
      </c>
      <c r="JK540">
        <v>24372.5</v>
      </c>
      <c r="JL540">
        <v>121.109683</v>
      </c>
      <c r="JM540">
        <v>2.7762180000000001</v>
      </c>
      <c r="JN540">
        <v>614.56598099999997</v>
      </c>
      <c r="JO540">
        <v>4.2470000000000001E-2</v>
      </c>
      <c r="JP540">
        <v>5.1999999999999995E-4</v>
      </c>
      <c r="JQ540">
        <v>2.70255</v>
      </c>
      <c r="JR540">
        <v>0.75561</v>
      </c>
      <c r="JS540">
        <v>614.56598099999997</v>
      </c>
      <c r="JT540">
        <v>112.30274199999999</v>
      </c>
      <c r="JU540">
        <v>250.325029</v>
      </c>
      <c r="JV540">
        <v>18.74475</v>
      </c>
      <c r="JW540">
        <v>9001.2226659999997</v>
      </c>
      <c r="JX540">
        <v>20.850705000000001</v>
      </c>
      <c r="JY540">
        <v>321.99959200000001</v>
      </c>
      <c r="JZ540">
        <v>2.9278289895793201</v>
      </c>
      <c r="KA540">
        <v>4310261956.7437201</v>
      </c>
      <c r="KF540">
        <v>403.579250707131</v>
      </c>
      <c r="KG540">
        <v>1197419636.8480501</v>
      </c>
      <c r="KT540">
        <v>32.253473551263298</v>
      </c>
      <c r="KU540">
        <v>1021264310.48513</v>
      </c>
      <c r="KX540">
        <v>0.29708236475364003</v>
      </c>
      <c r="KY540">
        <v>812704487.18726099</v>
      </c>
      <c r="KZ540">
        <v>1.2492568338646599</v>
      </c>
      <c r="LA540">
        <v>806471520.90866899</v>
      </c>
      <c r="LB540">
        <v>2.2577476580557101</v>
      </c>
      <c r="LC540">
        <v>685912769.50795901</v>
      </c>
      <c r="LF540">
        <v>2.6271122650769501</v>
      </c>
      <c r="LG540">
        <v>892895014.30066204</v>
      </c>
      <c r="LJ540">
        <v>9.8955945161918706</v>
      </c>
      <c r="LK540">
        <v>432856064.00561899</v>
      </c>
      <c r="LL540">
        <v>9.9238670018891693</v>
      </c>
      <c r="LM540">
        <v>299625362.06783801</v>
      </c>
      <c r="LN540">
        <v>3.2070006635083699</v>
      </c>
      <c r="LO540">
        <v>363160755.13568801</v>
      </c>
      <c r="LP540">
        <v>0.49396412331169198</v>
      </c>
      <c r="LQ540">
        <v>351537969.69657499</v>
      </c>
      <c r="LT540">
        <v>2.73059519719419</v>
      </c>
      <c r="LU540">
        <v>123053180.323477</v>
      </c>
      <c r="LV540">
        <v>0.460388538175519</v>
      </c>
      <c r="LW540">
        <v>117320347.11162101</v>
      </c>
      <c r="LX540">
        <v>13.735824541905201</v>
      </c>
      <c r="LY540">
        <v>101943581.07739399</v>
      </c>
      <c r="MB540">
        <v>1.89739089184556</v>
      </c>
      <c r="MC540">
        <v>133245034.336211</v>
      </c>
      <c r="MD540">
        <v>21.189372963350099</v>
      </c>
      <c r="ME540">
        <v>92854586.943885401</v>
      </c>
      <c r="MF540">
        <v>0.7624320937397</v>
      </c>
      <c r="MG540">
        <v>166653931.913811</v>
      </c>
      <c r="MH540">
        <v>0.109965286044652</v>
      </c>
      <c r="MI540">
        <v>71026469.170677498</v>
      </c>
      <c r="MJ540">
        <v>5.3239631581749398</v>
      </c>
      <c r="MK540">
        <v>126054410.903476</v>
      </c>
      <c r="MP540">
        <v>8.3707006941003498E-2</v>
      </c>
      <c r="MQ540">
        <v>17746806.918225098</v>
      </c>
      <c r="MR540">
        <v>4.4429104200717301E-2</v>
      </c>
      <c r="MS540">
        <v>35546749.541567199</v>
      </c>
      <c r="MV540">
        <v>1.7569078168110901</v>
      </c>
      <c r="MW540">
        <v>22089250.599202499</v>
      </c>
      <c r="MX540">
        <v>2.6300378306023799</v>
      </c>
      <c r="MY540">
        <v>33786780.990833499</v>
      </c>
    </row>
    <row r="541" spans="1:363" x14ac:dyDescent="0.2">
      <c r="A541" s="1">
        <v>45194</v>
      </c>
      <c r="B541">
        <v>22.8480720520019</v>
      </c>
      <c r="C541">
        <v>14.3155517578125</v>
      </c>
      <c r="D541">
        <v>18.399999618530199</v>
      </c>
      <c r="E541">
        <v>1800</v>
      </c>
      <c r="F541">
        <v>12.550000190734799</v>
      </c>
      <c r="G541">
        <v>25.270000457763601</v>
      </c>
      <c r="H541">
        <v>62.256782531738203</v>
      </c>
      <c r="I541">
        <v>11.689999580383301</v>
      </c>
      <c r="J541">
        <v>6.7399997711181596</v>
      </c>
      <c r="K541">
        <v>11.5900001525878</v>
      </c>
      <c r="L541">
        <v>30.290849685668899</v>
      </c>
      <c r="M541">
        <v>1004.74322509765</v>
      </c>
      <c r="N541">
        <v>9.5100002288818306</v>
      </c>
      <c r="O541">
        <v>10</v>
      </c>
      <c r="P541">
        <v>3.5743539333343501</v>
      </c>
      <c r="Q541">
        <v>17.540386199951101</v>
      </c>
      <c r="R541">
        <v>4</v>
      </c>
      <c r="S541">
        <v>11.550000190734799</v>
      </c>
      <c r="T541">
        <v>1455.1181640625</v>
      </c>
      <c r="U541">
        <v>9.3299999237060494</v>
      </c>
      <c r="V541">
        <v>4.4934639930725098</v>
      </c>
      <c r="W541">
        <v>0.81964290142059304</v>
      </c>
      <c r="X541">
        <v>4.5300002098083496</v>
      </c>
      <c r="Y541">
        <v>4.2904858589172301</v>
      </c>
      <c r="Z541">
        <v>0.72000002861022905</v>
      </c>
      <c r="AA541">
        <v>13</v>
      </c>
      <c r="AB541">
        <v>1.1000000238418499</v>
      </c>
      <c r="AC541">
        <v>3.2051360607147199</v>
      </c>
      <c r="AD541">
        <v>19.899999618530199</v>
      </c>
      <c r="AE541">
        <v>1.2799999713897701</v>
      </c>
      <c r="AF541">
        <v>0.86000001430511397</v>
      </c>
      <c r="AG541">
        <v>4.9499998092651296</v>
      </c>
      <c r="AH541">
        <v>2.38000011444091</v>
      </c>
      <c r="AI541">
        <v>2.7599999904632502</v>
      </c>
      <c r="AJ541">
        <v>0.125</v>
      </c>
      <c r="AK541">
        <v>6.8000003695487907E-2</v>
      </c>
      <c r="AL541">
        <v>0.50999999046325595</v>
      </c>
      <c r="AM541">
        <v>1.6399999856948799</v>
      </c>
      <c r="AN541">
        <v>2.6800000667571999</v>
      </c>
      <c r="AO541" t="s">
        <v>175</v>
      </c>
      <c r="AP541">
        <v>1472169984</v>
      </c>
      <c r="AQ541" t="s">
        <v>136</v>
      </c>
      <c r="AR541">
        <v>1380850048</v>
      </c>
      <c r="AS541" t="s">
        <v>265</v>
      </c>
      <c r="AT541">
        <v>156946000</v>
      </c>
      <c r="AU541" t="s">
        <v>233</v>
      </c>
      <c r="AV541">
        <v>2967000</v>
      </c>
      <c r="AW541" t="s">
        <v>265</v>
      </c>
      <c r="AX541">
        <v>118163000</v>
      </c>
      <c r="AY541" t="s">
        <v>265</v>
      </c>
      <c r="AZ541">
        <v>56929300</v>
      </c>
      <c r="BA541" t="s">
        <v>136</v>
      </c>
      <c r="BB541">
        <v>110958000</v>
      </c>
      <c r="BC541" t="s">
        <v>265</v>
      </c>
      <c r="BD541">
        <v>70224400</v>
      </c>
      <c r="BE541" t="s">
        <v>136</v>
      </c>
      <c r="BF541">
        <v>784747008</v>
      </c>
      <c r="BG541" t="s">
        <v>265</v>
      </c>
      <c r="BH541">
        <v>41795800</v>
      </c>
      <c r="BI541" t="s">
        <v>163</v>
      </c>
      <c r="BJ541">
        <v>31663700</v>
      </c>
      <c r="BK541" t="s">
        <v>148</v>
      </c>
      <c r="BL541">
        <v>744142016</v>
      </c>
      <c r="BM541" t="s">
        <v>261</v>
      </c>
      <c r="BN541">
        <v>2735620096</v>
      </c>
      <c r="BO541" t="s">
        <v>175</v>
      </c>
      <c r="BP541">
        <v>645561024</v>
      </c>
      <c r="BQ541" t="s">
        <v>124</v>
      </c>
      <c r="BR541">
        <v>303804000</v>
      </c>
      <c r="BS541" t="s">
        <v>265</v>
      </c>
      <c r="BT541">
        <v>30509400</v>
      </c>
      <c r="BU541" t="s">
        <v>124</v>
      </c>
      <c r="BV541">
        <v>339876992</v>
      </c>
      <c r="BW541" t="s">
        <v>136</v>
      </c>
      <c r="BX541">
        <v>383460000</v>
      </c>
      <c r="BY541" t="s">
        <v>190</v>
      </c>
      <c r="BZ541">
        <v>43742300</v>
      </c>
      <c r="CA541" t="s">
        <v>163</v>
      </c>
      <c r="CB541">
        <v>30192400</v>
      </c>
      <c r="CC541" t="s">
        <v>124</v>
      </c>
      <c r="CD541">
        <v>113240000</v>
      </c>
      <c r="CE541" t="s">
        <v>226</v>
      </c>
      <c r="CF541">
        <v>711667008</v>
      </c>
      <c r="CG541" t="s">
        <v>136</v>
      </c>
      <c r="CH541">
        <v>195548992</v>
      </c>
      <c r="CI541" t="s">
        <v>124</v>
      </c>
      <c r="CJ541">
        <v>45064600</v>
      </c>
      <c r="CK541" t="s">
        <v>124</v>
      </c>
      <c r="CL541">
        <v>254828992</v>
      </c>
      <c r="CM541" t="s">
        <v>163</v>
      </c>
      <c r="CN541">
        <v>7421730</v>
      </c>
      <c r="CO541" t="s">
        <v>265</v>
      </c>
      <c r="CP541">
        <v>155188992</v>
      </c>
      <c r="CQ541" t="s">
        <v>226</v>
      </c>
      <c r="CR541">
        <v>70225400</v>
      </c>
      <c r="CS541" t="s">
        <v>163</v>
      </c>
      <c r="CT541">
        <v>4382130</v>
      </c>
      <c r="CU541" t="s">
        <v>226</v>
      </c>
      <c r="CV541">
        <v>218582000</v>
      </c>
      <c r="CW541" t="s">
        <v>175</v>
      </c>
      <c r="CX541">
        <v>645899008</v>
      </c>
      <c r="CY541" t="s">
        <v>163</v>
      </c>
      <c r="CZ541">
        <v>23676800</v>
      </c>
      <c r="DA541" t="s">
        <v>265</v>
      </c>
      <c r="DB541">
        <v>64529600</v>
      </c>
      <c r="DC541" t="s">
        <v>265</v>
      </c>
      <c r="DD541">
        <v>38182100</v>
      </c>
      <c r="DE541" t="s">
        <v>124</v>
      </c>
      <c r="DF541">
        <v>212011008</v>
      </c>
      <c r="DG541" t="s">
        <v>124</v>
      </c>
      <c r="DH541">
        <v>800078016</v>
      </c>
      <c r="DI541" t="s">
        <v>144</v>
      </c>
      <c r="DJ541">
        <v>156960992</v>
      </c>
      <c r="DK541" t="s">
        <v>163</v>
      </c>
      <c r="DL541">
        <v>12572800</v>
      </c>
      <c r="DM541" t="s">
        <v>163</v>
      </c>
      <c r="DN541">
        <v>12846500</v>
      </c>
      <c r="DO541">
        <v>3.6729620000000001</v>
      </c>
      <c r="DP541">
        <v>78.999746000000002</v>
      </c>
      <c r="DQ541">
        <v>99.970083000000002</v>
      </c>
      <c r="DR541">
        <v>387.50167499999998</v>
      </c>
      <c r="DS541">
        <v>1.8014220000000001</v>
      </c>
      <c r="DT541">
        <v>831.00021600000002</v>
      </c>
      <c r="DU541">
        <v>350.01350300000001</v>
      </c>
      <c r="DV541">
        <v>1.5571839999999999</v>
      </c>
      <c r="DW541">
        <v>1.8</v>
      </c>
      <c r="DX541">
        <v>1.6975789999999999</v>
      </c>
      <c r="DY541">
        <v>1.837804</v>
      </c>
      <c r="DZ541">
        <v>2.0182389999999999</v>
      </c>
      <c r="EA541">
        <v>110.205366</v>
      </c>
      <c r="EB541">
        <v>1.8463000000000001</v>
      </c>
      <c r="EC541">
        <v>0.37695200000000001</v>
      </c>
      <c r="ED541">
        <v>2844</v>
      </c>
      <c r="EE541">
        <v>1</v>
      </c>
      <c r="EF541">
        <v>1.365057</v>
      </c>
      <c r="EG541">
        <v>6.9066289999999997</v>
      </c>
      <c r="EH541">
        <v>4.9698019999999996</v>
      </c>
      <c r="EI541">
        <v>0.99953499999999995</v>
      </c>
      <c r="EJ541" s="2">
        <v>3.8000000000000002E-5</v>
      </c>
      <c r="EK541">
        <v>83.093642000000003</v>
      </c>
      <c r="EL541">
        <v>13.608280000000001</v>
      </c>
      <c r="EM541">
        <v>2.5229159999999999</v>
      </c>
      <c r="EN541">
        <v>19600</v>
      </c>
      <c r="EO541">
        <v>2.014837</v>
      </c>
      <c r="EP541">
        <v>1.3451150000000001</v>
      </c>
      <c r="EQ541">
        <v>2494.0002140000001</v>
      </c>
      <c r="ER541">
        <v>0.91217999999999999</v>
      </c>
      <c r="ES541">
        <v>3.2739999999999998E-2</v>
      </c>
      <c r="ET541">
        <v>903.40969800000005</v>
      </c>
      <c r="EU541">
        <v>7.310899</v>
      </c>
      <c r="EV541">
        <v>4020.58</v>
      </c>
      <c r="EW541">
        <v>536.92158099999995</v>
      </c>
      <c r="EX541">
        <v>1</v>
      </c>
      <c r="EY541">
        <v>26.5</v>
      </c>
      <c r="EZ541">
        <v>104.45049299999999</v>
      </c>
      <c r="FA541">
        <v>22.991987000000002</v>
      </c>
      <c r="FB541">
        <v>177.72021100000001</v>
      </c>
      <c r="FC541">
        <v>7.0404010000000001</v>
      </c>
      <c r="FD541">
        <v>56.759531000000003</v>
      </c>
      <c r="FE541">
        <v>137.56448900000001</v>
      </c>
      <c r="FF541">
        <v>30.928097999999999</v>
      </c>
      <c r="FG541">
        <v>15</v>
      </c>
      <c r="FH541">
        <v>55.202238000000001</v>
      </c>
      <c r="FI541">
        <v>0.94416500000000003</v>
      </c>
      <c r="FJ541">
        <v>2.2660990000000001</v>
      </c>
      <c r="FK541">
        <v>0.816994</v>
      </c>
      <c r="FL541">
        <v>0.81881999999999999</v>
      </c>
      <c r="FM541">
        <v>2.6801759999999999</v>
      </c>
      <c r="FN541">
        <v>0.816994</v>
      </c>
      <c r="FO541">
        <v>11.544975000000001</v>
      </c>
      <c r="FP541">
        <v>0.816994</v>
      </c>
      <c r="FQ541">
        <v>64.999791000000002</v>
      </c>
      <c r="FR541">
        <v>8650.0001219999995</v>
      </c>
      <c r="FS541">
        <v>7.8611930000000001</v>
      </c>
      <c r="FT541">
        <v>209.123242</v>
      </c>
      <c r="FU541">
        <v>7.8166549999999999</v>
      </c>
      <c r="FV541">
        <v>24.810032</v>
      </c>
      <c r="FW541">
        <v>7.0147089999999999</v>
      </c>
      <c r="FX541">
        <v>134.76853399999999</v>
      </c>
      <c r="FY541">
        <v>368.71901800000001</v>
      </c>
      <c r="FZ541">
        <v>15412</v>
      </c>
      <c r="GA541">
        <v>3.8122850000000001</v>
      </c>
      <c r="GB541">
        <v>0.816994</v>
      </c>
      <c r="GC541">
        <v>83.028549999999996</v>
      </c>
      <c r="GD541">
        <v>1310</v>
      </c>
      <c r="GE541">
        <v>42237.500419999997</v>
      </c>
      <c r="GF541">
        <v>136.970113</v>
      </c>
      <c r="GG541">
        <v>0.816994</v>
      </c>
      <c r="GH541">
        <v>154.33116699999999</v>
      </c>
      <c r="GI541">
        <v>0.70959899999999998</v>
      </c>
      <c r="GJ541">
        <v>148.81249600000001</v>
      </c>
      <c r="GK541">
        <v>147.60290000000001</v>
      </c>
      <c r="GL541">
        <v>88.710126000000002</v>
      </c>
      <c r="GM541">
        <v>4122.0000179999997</v>
      </c>
      <c r="GN541">
        <v>465.05007000000001</v>
      </c>
      <c r="GO541">
        <v>900</v>
      </c>
      <c r="GP541">
        <v>1339.4496340000001</v>
      </c>
      <c r="GQ541">
        <v>0.30908000000000002</v>
      </c>
      <c r="GR541">
        <v>0.83301599999999998</v>
      </c>
      <c r="GS541">
        <v>473.99702100000002</v>
      </c>
      <c r="GT541">
        <v>20020.000319999999</v>
      </c>
      <c r="GU541">
        <v>15032.49602</v>
      </c>
      <c r="GV541">
        <v>325.61701599999998</v>
      </c>
      <c r="GW541">
        <v>186.57496900000001</v>
      </c>
      <c r="GX541">
        <v>18.750397</v>
      </c>
      <c r="GY541">
        <v>2.9527399999999999</v>
      </c>
      <c r="GZ541">
        <v>0.60489000000000004</v>
      </c>
      <c r="HA541">
        <v>4.8750010000000001</v>
      </c>
      <c r="HB541">
        <v>10.272501999999999</v>
      </c>
      <c r="HC541">
        <v>18.196681999999999</v>
      </c>
      <c r="HD541">
        <v>4502.4968769999996</v>
      </c>
      <c r="HE541">
        <v>58.052187000000004</v>
      </c>
      <c r="HF541">
        <v>2099.0316720000001</v>
      </c>
      <c r="HG541">
        <v>3462.6307499999998</v>
      </c>
      <c r="HH541">
        <v>8.0489759999999997</v>
      </c>
      <c r="HI541">
        <v>44.652760999999998</v>
      </c>
      <c r="HJ541">
        <v>15.450176000000001</v>
      </c>
      <c r="HK541">
        <v>1083.4958280000001</v>
      </c>
      <c r="HL541">
        <v>17.399401999999998</v>
      </c>
      <c r="HM541">
        <v>4.6855010000000004</v>
      </c>
      <c r="HN541">
        <v>63.249949999999998</v>
      </c>
      <c r="HO541">
        <v>18.749524000000001</v>
      </c>
      <c r="HP541">
        <v>779.54994799999997</v>
      </c>
      <c r="HQ541">
        <v>36.580024999999999</v>
      </c>
      <c r="HR541">
        <v>10.811135</v>
      </c>
      <c r="HS541">
        <v>132.94963899999999</v>
      </c>
      <c r="HT541">
        <v>1.6759550000000001</v>
      </c>
      <c r="HU541">
        <v>0.38500499999999999</v>
      </c>
      <c r="HV541">
        <v>0.999525</v>
      </c>
      <c r="HW541">
        <v>3.7699129999999998</v>
      </c>
      <c r="HX541">
        <v>3.6387499999999999</v>
      </c>
      <c r="HY541">
        <v>56.879812000000001</v>
      </c>
      <c r="HZ541">
        <v>290.51962099999997</v>
      </c>
      <c r="IA541">
        <v>4.3503439999999998</v>
      </c>
      <c r="IB541">
        <v>7289.9488350000001</v>
      </c>
      <c r="IC541">
        <v>3.6410230000000001</v>
      </c>
      <c r="ID541">
        <v>4.6894030000000004</v>
      </c>
      <c r="IE541">
        <v>110.723973</v>
      </c>
      <c r="IF541">
        <v>94.839738999999994</v>
      </c>
      <c r="IG541">
        <v>1210</v>
      </c>
      <c r="IH541">
        <v>3.750867</v>
      </c>
      <c r="II541">
        <v>8.386666</v>
      </c>
      <c r="IJ541">
        <v>13.620162000000001</v>
      </c>
      <c r="IK541">
        <v>598.31731600000001</v>
      </c>
      <c r="IL541">
        <v>11.066185000000001</v>
      </c>
      <c r="IM541">
        <v>1.366285</v>
      </c>
      <c r="IN541">
        <v>1.21675</v>
      </c>
      <c r="IO541">
        <v>19749.99987</v>
      </c>
      <c r="IP541">
        <v>569.52131299999996</v>
      </c>
      <c r="IQ541">
        <v>38.237496999999998</v>
      </c>
      <c r="IR541">
        <v>20697.98101</v>
      </c>
      <c r="IT541">
        <v>13001.85513</v>
      </c>
      <c r="IU541">
        <v>18.749675</v>
      </c>
      <c r="IV541">
        <v>36.173012999999997</v>
      </c>
      <c r="IW541">
        <v>10.985008000000001</v>
      </c>
      <c r="IX541">
        <v>3.51</v>
      </c>
      <c r="IY541">
        <v>3.1670029999999998</v>
      </c>
      <c r="IZ541">
        <v>2.3882500000000002</v>
      </c>
      <c r="JA541">
        <v>27.220685</v>
      </c>
      <c r="JB541">
        <v>6.7805850000000003</v>
      </c>
      <c r="JC541">
        <v>32.117804</v>
      </c>
      <c r="JD541">
        <v>2504.9999079999998</v>
      </c>
      <c r="JE541">
        <v>36.917763999999998</v>
      </c>
      <c r="JF541">
        <v>3763.3726579999998</v>
      </c>
      <c r="JG541">
        <v>1</v>
      </c>
      <c r="JH541">
        <v>38.056576999999997</v>
      </c>
      <c r="JI541">
        <v>12224.999980000001</v>
      </c>
      <c r="JJ541">
        <v>3384945.45</v>
      </c>
      <c r="JK541">
        <v>24395</v>
      </c>
      <c r="JL541">
        <v>121.109683</v>
      </c>
      <c r="JM541">
        <v>2.7762180000000001</v>
      </c>
      <c r="JN541">
        <v>616.38218199999994</v>
      </c>
      <c r="JO541">
        <v>4.3248000000000002E-2</v>
      </c>
      <c r="JP541">
        <v>5.22E-4</v>
      </c>
      <c r="JQ541">
        <v>2.70255</v>
      </c>
      <c r="JR541">
        <v>0.75953400000000004</v>
      </c>
      <c r="JS541">
        <v>616.49678600000004</v>
      </c>
      <c r="JT541">
        <v>113.095018</v>
      </c>
      <c r="JU541">
        <v>250.37501</v>
      </c>
      <c r="JV541">
        <v>18.781299000000001</v>
      </c>
      <c r="JW541">
        <v>9001.1997580000007</v>
      </c>
      <c r="JX541">
        <v>21.039921</v>
      </c>
      <c r="JY541">
        <v>321.99959200000001</v>
      </c>
      <c r="JZ541">
        <v>2.9229986550515399</v>
      </c>
      <c r="KA541">
        <v>4303150883.2392502</v>
      </c>
      <c r="KB541">
        <v>2.8805074644447601</v>
      </c>
      <c r="KC541">
        <v>3977548870.5429001</v>
      </c>
      <c r="KD541">
        <v>18.399999618530199</v>
      </c>
      <c r="KE541">
        <v>2887806340.1298499</v>
      </c>
      <c r="KF541">
        <v>413.76038308694598</v>
      </c>
      <c r="KG541">
        <v>1227627056.6189699</v>
      </c>
      <c r="KH541">
        <v>12.550000190734799</v>
      </c>
      <c r="KI541">
        <v>1482945672.5378001</v>
      </c>
      <c r="KJ541">
        <v>25.270000457763601</v>
      </c>
      <c r="KK541">
        <v>1438603437.0601599</v>
      </c>
      <c r="KL541">
        <v>12.527014664113</v>
      </c>
      <c r="KM541">
        <v>1389972493.1006501</v>
      </c>
      <c r="KN541">
        <v>11.689999580383301</v>
      </c>
      <c r="KO541">
        <v>820923206.53266895</v>
      </c>
      <c r="KP541">
        <v>1.3561908042047</v>
      </c>
      <c r="KQ541">
        <v>1064266675.87675</v>
      </c>
      <c r="KR541">
        <v>11.5900001525878</v>
      </c>
      <c r="KS541">
        <v>484413328.37753201</v>
      </c>
      <c r="KT541">
        <v>32.082156917137297</v>
      </c>
      <c r="KU541">
        <v>1015839791.97716</v>
      </c>
      <c r="KV541">
        <v>1.11216785398916</v>
      </c>
      <c r="KW541">
        <v>827610828.99788797</v>
      </c>
      <c r="KX541">
        <v>0.29609746136074</v>
      </c>
      <c r="KY541">
        <v>810010165.67302501</v>
      </c>
      <c r="KZ541">
        <v>1.27931960666039</v>
      </c>
      <c r="LA541">
        <v>825878875.29896104</v>
      </c>
      <c r="LB541">
        <v>2.2953960054395299</v>
      </c>
      <c r="LC541">
        <v>697350488.036551</v>
      </c>
      <c r="LD541">
        <v>17.540386199951101</v>
      </c>
      <c r="LE541">
        <v>535146658.72878999</v>
      </c>
      <c r="LF541">
        <v>2.5687394681681801</v>
      </c>
      <c r="LG541">
        <v>873055443.67268097</v>
      </c>
      <c r="LH541">
        <v>2.3240362877102201</v>
      </c>
      <c r="LI541">
        <v>891174954.88536298</v>
      </c>
      <c r="LJ541">
        <v>9.7781987613627503</v>
      </c>
      <c r="LK541">
        <v>427720903.67915797</v>
      </c>
      <c r="LL541">
        <v>9.8817472832672806</v>
      </c>
      <c r="LM541">
        <v>298353666.67531902</v>
      </c>
      <c r="LN541">
        <v>2.8856345769494798</v>
      </c>
      <c r="LO541">
        <v>326769259.49375898</v>
      </c>
      <c r="LP541">
        <v>0.48906020831143598</v>
      </c>
      <c r="LQ541">
        <v>348048015.18085599</v>
      </c>
      <c r="LR541">
        <v>0.91150516857781205</v>
      </c>
      <c r="LS541">
        <v>178243916.918181</v>
      </c>
      <c r="LT541">
        <v>2.7552850908545401</v>
      </c>
      <c r="LU541">
        <v>124165820.50532299</v>
      </c>
      <c r="LV541">
        <v>0.46237312264332803</v>
      </c>
      <c r="LW541">
        <v>117826076.771091</v>
      </c>
      <c r="LX541">
        <v>13.7687798213236</v>
      </c>
      <c r="LY541">
        <v>102188166.263312</v>
      </c>
      <c r="LZ541">
        <v>1.1000000238418499</v>
      </c>
      <c r="MA541">
        <v>170707894.899993</v>
      </c>
      <c r="MB541">
        <v>1.91242369915345</v>
      </c>
      <c r="MC541">
        <v>134300719.24252999</v>
      </c>
      <c r="MD541">
        <v>21.076824091689701</v>
      </c>
      <c r="ME541">
        <v>92361383.156916499</v>
      </c>
      <c r="MF541">
        <v>0.76374363953075697</v>
      </c>
      <c r="MG541">
        <v>166940612.215911</v>
      </c>
      <c r="MH541">
        <v>0.11002148800287501</v>
      </c>
      <c r="MI541">
        <v>71062769.959740996</v>
      </c>
      <c r="MJ541">
        <v>5.2427274991819601</v>
      </c>
      <c r="MK541">
        <v>124131010.452631</v>
      </c>
      <c r="ML541">
        <v>2.38000011444091</v>
      </c>
      <c r="MM541">
        <v>153580455.384826</v>
      </c>
      <c r="MN541">
        <v>2.7599999904632502</v>
      </c>
      <c r="MO541">
        <v>105382595.635867</v>
      </c>
      <c r="MP541">
        <v>8.0273108380255601E-2</v>
      </c>
      <c r="MQ541">
        <v>17018782.622991201</v>
      </c>
      <c r="MR541">
        <v>4.3668573332045497E-2</v>
      </c>
      <c r="MS541">
        <v>34938265.513053402</v>
      </c>
      <c r="MT541">
        <v>0.37914973103657001</v>
      </c>
      <c r="MU541">
        <v>59511717.900033303</v>
      </c>
      <c r="MV541">
        <v>1.73698451615436</v>
      </c>
      <c r="MW541">
        <v>21838758.924705502</v>
      </c>
      <c r="MX541">
        <v>2.8384869877163399</v>
      </c>
      <c r="MY541">
        <v>36464623.087697998</v>
      </c>
    </row>
    <row r="542" spans="1:363" x14ac:dyDescent="0.2">
      <c r="A542" s="1">
        <v>45195</v>
      </c>
      <c r="B542">
        <v>22.749162673950099</v>
      </c>
      <c r="C542">
        <v>14.3893918991088</v>
      </c>
      <c r="D542">
        <v>18.059999465942301</v>
      </c>
      <c r="E542">
        <v>1740</v>
      </c>
      <c r="F542">
        <v>12.539999961853001</v>
      </c>
      <c r="G542">
        <v>25.299999237060501</v>
      </c>
      <c r="H542">
        <v>60.352363586425703</v>
      </c>
      <c r="I542">
        <v>11.3800001144409</v>
      </c>
      <c r="J542">
        <v>6.4499998092651296</v>
      </c>
      <c r="K542">
        <v>11.5900001525878</v>
      </c>
      <c r="L542">
        <v>30.095424652099599</v>
      </c>
      <c r="M542">
        <v>992.84100341796795</v>
      </c>
      <c r="N542">
        <v>9.5</v>
      </c>
      <c r="O542">
        <v>9.8900003433227504</v>
      </c>
      <c r="P542">
        <v>3.5063633918762198</v>
      </c>
      <c r="Q542">
        <v>17.173723220825099</v>
      </c>
      <c r="R542">
        <v>4.0700001716613698</v>
      </c>
      <c r="S542">
        <v>11.149999618530201</v>
      </c>
      <c r="T542">
        <v>1459.05615234375</v>
      </c>
      <c r="U542">
        <v>9.5600004196166992</v>
      </c>
      <c r="V542">
        <v>4.5431704521179199</v>
      </c>
      <c r="W542">
        <v>0.81000000238418501</v>
      </c>
      <c r="X542">
        <v>4.4800000190734801</v>
      </c>
      <c r="Y542">
        <v>4.3303041458129803</v>
      </c>
      <c r="Z542">
        <v>0.69999998807907104</v>
      </c>
      <c r="AA542">
        <v>12.649999618530201</v>
      </c>
      <c r="AB542">
        <v>1.1100000143051101</v>
      </c>
      <c r="AC542">
        <v>3.1558263301849299</v>
      </c>
      <c r="AD542">
        <v>19.899999618530199</v>
      </c>
      <c r="AE542">
        <v>1.29999995231628</v>
      </c>
      <c r="AF542">
        <v>0.86000001430511397</v>
      </c>
      <c r="AG542">
        <v>4.9499998092651296</v>
      </c>
      <c r="AH542">
        <v>2.2400000095367401</v>
      </c>
      <c r="AI542">
        <v>2.7899999618530198</v>
      </c>
      <c r="AJ542">
        <v>0.125</v>
      </c>
      <c r="AK542">
        <v>6.3000001013278906E-2</v>
      </c>
      <c r="AL542">
        <v>0.5</v>
      </c>
      <c r="AM542">
        <v>1.6100000143051101</v>
      </c>
      <c r="AN542">
        <v>2.5299999713897701</v>
      </c>
      <c r="AO542" t="s">
        <v>175</v>
      </c>
      <c r="AP542">
        <v>1472169984</v>
      </c>
      <c r="AQ542" t="s">
        <v>136</v>
      </c>
      <c r="AR542">
        <v>1380850048</v>
      </c>
      <c r="AS542" t="s">
        <v>265</v>
      </c>
      <c r="AT542">
        <v>156946000</v>
      </c>
      <c r="AU542" t="s">
        <v>233</v>
      </c>
      <c r="AV542">
        <v>2967000</v>
      </c>
      <c r="AW542" t="s">
        <v>265</v>
      </c>
      <c r="AX542">
        <v>118163000</v>
      </c>
      <c r="AY542" t="s">
        <v>265</v>
      </c>
      <c r="AZ542">
        <v>56929300</v>
      </c>
      <c r="BA542" t="s">
        <v>136</v>
      </c>
      <c r="BB542">
        <v>110958000</v>
      </c>
      <c r="BC542" t="s">
        <v>265</v>
      </c>
      <c r="BD542">
        <v>70224400</v>
      </c>
      <c r="BE542" t="s">
        <v>136</v>
      </c>
      <c r="BF542">
        <v>784747008</v>
      </c>
      <c r="BG542" t="s">
        <v>265</v>
      </c>
      <c r="BH542">
        <v>41795800</v>
      </c>
      <c r="BI542" t="s">
        <v>163</v>
      </c>
      <c r="BJ542">
        <v>31663700</v>
      </c>
      <c r="BK542" t="s">
        <v>148</v>
      </c>
      <c r="BL542">
        <v>744142016</v>
      </c>
      <c r="BM542" t="s">
        <v>261</v>
      </c>
      <c r="BN542">
        <v>2735620096</v>
      </c>
      <c r="BO542" t="s">
        <v>175</v>
      </c>
      <c r="BP542">
        <v>645561024</v>
      </c>
      <c r="BQ542" t="s">
        <v>124</v>
      </c>
      <c r="BR542">
        <v>303804000</v>
      </c>
      <c r="BS542" t="s">
        <v>265</v>
      </c>
      <c r="BT542">
        <v>30509400</v>
      </c>
      <c r="BU542" t="s">
        <v>124</v>
      </c>
      <c r="BV542">
        <v>339876992</v>
      </c>
      <c r="BW542" t="s">
        <v>136</v>
      </c>
      <c r="BX542">
        <v>383460000</v>
      </c>
      <c r="BY542" t="s">
        <v>190</v>
      </c>
      <c r="BZ542">
        <v>43742300</v>
      </c>
      <c r="CA542" t="s">
        <v>163</v>
      </c>
      <c r="CB542">
        <v>30192400</v>
      </c>
      <c r="CC542" t="s">
        <v>124</v>
      </c>
      <c r="CD542">
        <v>113240000</v>
      </c>
      <c r="CE542" t="s">
        <v>226</v>
      </c>
      <c r="CF542">
        <v>711667008</v>
      </c>
      <c r="CG542" t="s">
        <v>136</v>
      </c>
      <c r="CH542">
        <v>195548992</v>
      </c>
      <c r="CI542" t="s">
        <v>124</v>
      </c>
      <c r="CJ542">
        <v>45064600</v>
      </c>
      <c r="CK542" t="s">
        <v>124</v>
      </c>
      <c r="CL542">
        <v>254828992</v>
      </c>
      <c r="CM542" t="s">
        <v>163</v>
      </c>
      <c r="CN542">
        <v>7421730</v>
      </c>
      <c r="CO542" t="s">
        <v>265</v>
      </c>
      <c r="CP542">
        <v>155188992</v>
      </c>
      <c r="CQ542" t="s">
        <v>226</v>
      </c>
      <c r="CR542">
        <v>70225400</v>
      </c>
      <c r="CS542" t="s">
        <v>163</v>
      </c>
      <c r="CT542">
        <v>4382130</v>
      </c>
      <c r="CU542" t="s">
        <v>226</v>
      </c>
      <c r="CV542">
        <v>218582000</v>
      </c>
      <c r="CW542" t="s">
        <v>175</v>
      </c>
      <c r="CX542">
        <v>645899008</v>
      </c>
      <c r="CY542" t="s">
        <v>163</v>
      </c>
      <c r="CZ542">
        <v>23676800</v>
      </c>
      <c r="DA542" t="s">
        <v>265</v>
      </c>
      <c r="DB542">
        <v>64529600</v>
      </c>
      <c r="DC542" t="s">
        <v>265</v>
      </c>
      <c r="DD542">
        <v>38182100</v>
      </c>
      <c r="DE542" t="s">
        <v>124</v>
      </c>
      <c r="DF542">
        <v>212011008</v>
      </c>
      <c r="DG542" t="s">
        <v>124</v>
      </c>
      <c r="DH542">
        <v>800078016</v>
      </c>
      <c r="DI542" t="s">
        <v>144</v>
      </c>
      <c r="DJ542">
        <v>156960992</v>
      </c>
      <c r="DK542" t="s">
        <v>163</v>
      </c>
      <c r="DL542">
        <v>12572800</v>
      </c>
      <c r="DM542" t="s">
        <v>163</v>
      </c>
      <c r="DN542">
        <v>12846500</v>
      </c>
      <c r="DO542">
        <v>3.6729370000000001</v>
      </c>
      <c r="DP542">
        <v>78.000088000000005</v>
      </c>
      <c r="DQ542">
        <v>100.29733899999999</v>
      </c>
      <c r="DR542">
        <v>387.70993499999997</v>
      </c>
      <c r="DS542">
        <v>1.8022499999999999</v>
      </c>
      <c r="DT542">
        <v>829.99980700000003</v>
      </c>
      <c r="DU542">
        <v>350.024991</v>
      </c>
      <c r="DV542">
        <v>1.5644499999999999</v>
      </c>
      <c r="DW542">
        <v>1.8025</v>
      </c>
      <c r="DX542">
        <v>1.6976739999999999</v>
      </c>
      <c r="DY542">
        <v>1.845756</v>
      </c>
      <c r="DZ542">
        <v>2.0190730000000001</v>
      </c>
      <c r="EA542">
        <v>110.259108</v>
      </c>
      <c r="EB542">
        <v>1.8487370000000001</v>
      </c>
      <c r="EC542">
        <v>0.37694100000000003</v>
      </c>
      <c r="ED542">
        <v>2845</v>
      </c>
      <c r="EE542">
        <v>1</v>
      </c>
      <c r="EF542">
        <v>1.367963</v>
      </c>
      <c r="EG542">
        <v>6.9101220000000003</v>
      </c>
      <c r="EH542">
        <v>4.9876959999999997</v>
      </c>
      <c r="EI542">
        <v>1.000005</v>
      </c>
      <c r="EJ542" s="2">
        <v>3.8099999999999998E-5</v>
      </c>
      <c r="EK542">
        <v>83.206006000000002</v>
      </c>
      <c r="EL542">
        <v>13.698501</v>
      </c>
      <c r="EM542">
        <v>2.5240179999999999</v>
      </c>
      <c r="EN542">
        <v>19600</v>
      </c>
      <c r="EO542">
        <v>2.015676</v>
      </c>
      <c r="EP542">
        <v>1.352015</v>
      </c>
      <c r="EQ542">
        <v>2495.0000839999998</v>
      </c>
      <c r="ER542">
        <v>0.91583999999999999</v>
      </c>
      <c r="ES542">
        <v>3.2765000000000002E-2</v>
      </c>
      <c r="ET542">
        <v>904.098478</v>
      </c>
      <c r="EU542">
        <v>7.3116969999999997</v>
      </c>
      <c r="EV542">
        <v>4068</v>
      </c>
      <c r="EW542">
        <v>538.49493199999995</v>
      </c>
      <c r="EX542">
        <v>1</v>
      </c>
      <c r="EY542">
        <v>26.5</v>
      </c>
      <c r="EZ542">
        <v>104.650373</v>
      </c>
      <c r="FA542">
        <v>23.109603</v>
      </c>
      <c r="FB542">
        <v>177.71995100000001</v>
      </c>
      <c r="FC542">
        <v>7.055345</v>
      </c>
      <c r="FD542">
        <v>56.749862</v>
      </c>
      <c r="FE542">
        <v>137.412128</v>
      </c>
      <c r="FF542">
        <v>30.923670000000001</v>
      </c>
      <c r="FG542">
        <v>15</v>
      </c>
      <c r="FH542">
        <v>55.240425999999999</v>
      </c>
      <c r="FI542">
        <v>0.94614500000000001</v>
      </c>
      <c r="FJ542">
        <v>2.2989009999999999</v>
      </c>
      <c r="FK542">
        <v>0.81874199999999997</v>
      </c>
      <c r="FL542">
        <v>0.82330499999999995</v>
      </c>
      <c r="FM542">
        <v>2.670131</v>
      </c>
      <c r="FN542">
        <v>0.81874199999999997</v>
      </c>
      <c r="FO542">
        <v>11.619669</v>
      </c>
      <c r="FP542">
        <v>0.81874199999999997</v>
      </c>
      <c r="FQ542">
        <v>65.049626000000004</v>
      </c>
      <c r="FR542">
        <v>8654.9998350000005</v>
      </c>
      <c r="FS542">
        <v>7.8594210000000002</v>
      </c>
      <c r="FT542">
        <v>209.21200999999999</v>
      </c>
      <c r="FU542">
        <v>7.8213499999999998</v>
      </c>
      <c r="FV542">
        <v>24.830235999999999</v>
      </c>
      <c r="FW542">
        <v>7.0147089999999999</v>
      </c>
      <c r="FX542">
        <v>134.50295199999999</v>
      </c>
      <c r="FY542">
        <v>369.8005</v>
      </c>
      <c r="FZ542">
        <v>15500</v>
      </c>
      <c r="GA542">
        <v>3.8260299999999998</v>
      </c>
      <c r="GB542">
        <v>0.81874199999999997</v>
      </c>
      <c r="GC542">
        <v>83.298950000000005</v>
      </c>
      <c r="GD542">
        <v>1310</v>
      </c>
      <c r="GE542">
        <v>42249.999620000002</v>
      </c>
      <c r="GF542">
        <v>137.28987799999999</v>
      </c>
      <c r="GG542">
        <v>0.81874199999999997</v>
      </c>
      <c r="GH542">
        <v>154.52130299999999</v>
      </c>
      <c r="GI542">
        <v>0.70979599999999998</v>
      </c>
      <c r="GJ542">
        <v>149.04650000000001</v>
      </c>
      <c r="GK542">
        <v>147.84974600000001</v>
      </c>
      <c r="GL542">
        <v>88.709736000000007</v>
      </c>
      <c r="GM542">
        <v>4119.9999449999996</v>
      </c>
      <c r="GN542">
        <v>465.95035100000001</v>
      </c>
      <c r="GO542">
        <v>899.96918900000003</v>
      </c>
      <c r="GP542">
        <v>1354.309855</v>
      </c>
      <c r="GQ542">
        <v>0.30923</v>
      </c>
      <c r="GR542">
        <v>0.83333699999999999</v>
      </c>
      <c r="GS542">
        <v>479.556061</v>
      </c>
      <c r="GT542">
        <v>20145.00016</v>
      </c>
      <c r="GU542">
        <v>15030.000260000001</v>
      </c>
      <c r="GV542">
        <v>324.06594799999999</v>
      </c>
      <c r="GW542">
        <v>186.50367299999999</v>
      </c>
      <c r="GX542">
        <v>19.040189999999999</v>
      </c>
      <c r="GY542">
        <v>2.9527399999999999</v>
      </c>
      <c r="GZ542">
        <v>0.60489000000000004</v>
      </c>
      <c r="HA542">
        <v>4.8800150000000002</v>
      </c>
      <c r="HB542">
        <v>10.272501999999999</v>
      </c>
      <c r="HC542">
        <v>18.16526</v>
      </c>
      <c r="HD542">
        <v>4514.9996730000003</v>
      </c>
      <c r="HE542">
        <v>58.181215999999999</v>
      </c>
      <c r="HF542">
        <v>2100.0476600000002</v>
      </c>
      <c r="HG542">
        <v>3476.2579519999999</v>
      </c>
      <c r="HH542">
        <v>8.0553600000000003</v>
      </c>
      <c r="HI542">
        <v>44.704946999999997</v>
      </c>
      <c r="HJ542">
        <v>15.46026</v>
      </c>
      <c r="HK542">
        <v>1092.5009869999999</v>
      </c>
      <c r="HL542">
        <v>17.547509999999999</v>
      </c>
      <c r="HM542">
        <v>4.6901359999999999</v>
      </c>
      <c r="HN542">
        <v>63.249949999999998</v>
      </c>
      <c r="HO542">
        <v>19.040248999999999</v>
      </c>
      <c r="HP542">
        <v>779.55024700000001</v>
      </c>
      <c r="HQ542">
        <v>36.529758999999999</v>
      </c>
      <c r="HR542">
        <v>10.82822</v>
      </c>
      <c r="HS542">
        <v>133.13168300000001</v>
      </c>
      <c r="HT542">
        <v>1.6814750000000001</v>
      </c>
      <c r="HU542">
        <v>0.384992</v>
      </c>
      <c r="HV542">
        <v>1.000005</v>
      </c>
      <c r="HW542">
        <v>3.7754979999999998</v>
      </c>
      <c r="HX542">
        <v>3.6290499999999999</v>
      </c>
      <c r="HY542">
        <v>57.264498000000003</v>
      </c>
      <c r="HZ542">
        <v>290.72495800000002</v>
      </c>
      <c r="IA542">
        <v>4.3597099999999998</v>
      </c>
      <c r="IB542">
        <v>7288.4619009999997</v>
      </c>
      <c r="IC542">
        <v>3.6410269999999998</v>
      </c>
      <c r="ID542">
        <v>4.7044959999999998</v>
      </c>
      <c r="IE542">
        <v>110.97234400000001</v>
      </c>
      <c r="IF542">
        <v>96.597785999999999</v>
      </c>
      <c r="IG542">
        <v>1210</v>
      </c>
      <c r="IH542">
        <v>3.7505850000000001</v>
      </c>
      <c r="II542">
        <v>8.3833839999999995</v>
      </c>
      <c r="IJ542">
        <v>13.450977</v>
      </c>
      <c r="IK542">
        <v>601.45428600000002</v>
      </c>
      <c r="IL542">
        <v>11.006259999999999</v>
      </c>
      <c r="IM542">
        <v>1.369397</v>
      </c>
      <c r="IN542">
        <v>1.2167509999999999</v>
      </c>
      <c r="IO542">
        <v>19749.99999</v>
      </c>
      <c r="IP542">
        <v>569.49503800000002</v>
      </c>
      <c r="IQ542">
        <v>38.247979000000001</v>
      </c>
      <c r="IR542">
        <v>20697.98101</v>
      </c>
      <c r="IT542">
        <v>13001.88883</v>
      </c>
      <c r="IU542">
        <v>19.040212</v>
      </c>
      <c r="IV542">
        <v>36.424021000000003</v>
      </c>
      <c r="IW542">
        <v>10.984942999999999</v>
      </c>
      <c r="IX542">
        <v>3.5</v>
      </c>
      <c r="IY542">
        <v>3.176002</v>
      </c>
      <c r="IZ542">
        <v>2.3890940000000001</v>
      </c>
      <c r="JA542">
        <v>27.347795000000001</v>
      </c>
      <c r="JB542">
        <v>6.7835640000000001</v>
      </c>
      <c r="JC542">
        <v>32.204805999999998</v>
      </c>
      <c r="JD542">
        <v>2504.9997020000001</v>
      </c>
      <c r="JE542">
        <v>36.934569000000003</v>
      </c>
      <c r="JF542">
        <v>3769.2402059999999</v>
      </c>
      <c r="JG542">
        <v>1</v>
      </c>
      <c r="JH542">
        <v>38.135953000000001</v>
      </c>
      <c r="JI542">
        <v>12224.999680000001</v>
      </c>
      <c r="JJ542">
        <v>3391792.3119999999</v>
      </c>
      <c r="JK542">
        <v>24385</v>
      </c>
      <c r="JL542">
        <v>121.989752</v>
      </c>
      <c r="JM542">
        <v>2.7791220000000001</v>
      </c>
      <c r="JN542">
        <v>619.05804499999999</v>
      </c>
      <c r="JO542">
        <v>4.3763000000000003E-2</v>
      </c>
      <c r="JP542">
        <v>5.2599999999999999E-4</v>
      </c>
      <c r="JQ542">
        <v>2.70255</v>
      </c>
      <c r="JR542">
        <v>0.75989499999999999</v>
      </c>
      <c r="JS542">
        <v>619.497117</v>
      </c>
      <c r="JT542">
        <v>113.35034400000001</v>
      </c>
      <c r="JU542">
        <v>250.350098</v>
      </c>
      <c r="JV542">
        <v>19.070098000000002</v>
      </c>
      <c r="JW542">
        <v>9001.2101490000005</v>
      </c>
      <c r="JX542">
        <v>21.024816000000001</v>
      </c>
      <c r="JY542">
        <v>321.99959200000001</v>
      </c>
      <c r="JZ542">
        <v>2.9085979624937099</v>
      </c>
      <c r="KA542">
        <v>4281950615.9067998</v>
      </c>
      <c r="KB542">
        <v>2.8849777330272102</v>
      </c>
      <c r="KC542">
        <v>3983721641.12955</v>
      </c>
      <c r="KD542">
        <v>18.059999465942301</v>
      </c>
      <c r="KE542">
        <v>2834444676.1817899</v>
      </c>
      <c r="KF542">
        <v>399.10911505581703</v>
      </c>
      <c r="KG542">
        <v>1184156744.37061</v>
      </c>
      <c r="KH542">
        <v>12.539999961853001</v>
      </c>
      <c r="KI542">
        <v>1481764015.49243</v>
      </c>
      <c r="KJ542">
        <v>25.299999237060501</v>
      </c>
      <c r="KK542">
        <v>1440311246.56639</v>
      </c>
      <c r="KL542">
        <v>12.100249010049</v>
      </c>
      <c r="KM542">
        <v>1342619429.6570201</v>
      </c>
      <c r="KN542">
        <v>11.3800001144409</v>
      </c>
      <c r="KO542">
        <v>799153680.03654397</v>
      </c>
      <c r="KP542">
        <v>1.2931822246714899</v>
      </c>
      <c r="KQ542">
        <v>1014820881.60974</v>
      </c>
      <c r="KR542">
        <v>11.5900001525878</v>
      </c>
      <c r="KS542">
        <v>484413328.37753201</v>
      </c>
      <c r="KT542">
        <v>31.808469792790302</v>
      </c>
      <c r="KU542">
        <v>1007173844.97797</v>
      </c>
      <c r="KV542">
        <v>1.09815581773158</v>
      </c>
      <c r="KW542">
        <v>817183884.08890796</v>
      </c>
      <c r="KX542">
        <v>0.29498702771257101</v>
      </c>
      <c r="KY542">
        <v>806972441.06982005</v>
      </c>
      <c r="KZ542">
        <v>1.26448763235538</v>
      </c>
      <c r="LA542">
        <v>816303930.77867496</v>
      </c>
      <c r="LB542">
        <v>2.2412754590279098</v>
      </c>
      <c r="LC542">
        <v>680908449.55451596</v>
      </c>
      <c r="LD542">
        <v>17.173723220825099</v>
      </c>
      <c r="LE542">
        <v>523959991.23344398</v>
      </c>
      <c r="LF542">
        <v>2.60155337125595</v>
      </c>
      <c r="LG542">
        <v>884208134.34993196</v>
      </c>
      <c r="LH542">
        <v>2.23550104467679</v>
      </c>
      <c r="LI542">
        <v>857225230.59176397</v>
      </c>
      <c r="LJ542">
        <v>9.7892681300382698</v>
      </c>
      <c r="LK542">
        <v>428205103.32457298</v>
      </c>
      <c r="LL542">
        <v>10.1041599539359</v>
      </c>
      <c r="LM542">
        <v>305068838.99321401</v>
      </c>
      <c r="LN542">
        <v>2.90400489125118</v>
      </c>
      <c r="LO542">
        <v>328849513.88528401</v>
      </c>
      <c r="LP542">
        <v>0.481719919941828</v>
      </c>
      <c r="LQ542">
        <v>342824174.11900002</v>
      </c>
      <c r="LR542">
        <v>0.89821031976958599</v>
      </c>
      <c r="LS542">
        <v>175644122.63494</v>
      </c>
      <c r="LT542">
        <v>2.767940263871</v>
      </c>
      <c r="LU542">
        <v>124736120.81524099</v>
      </c>
      <c r="LV542">
        <v>0.44744158527218503</v>
      </c>
      <c r="LW542">
        <v>114021088.15379301</v>
      </c>
      <c r="LX542">
        <v>13.3700433004774</v>
      </c>
      <c r="LY542">
        <v>99228851.464452699</v>
      </c>
      <c r="LZ542">
        <v>1.1100000143051101</v>
      </c>
      <c r="MA542">
        <v>172259783.33999601</v>
      </c>
      <c r="MB542">
        <v>1.87682025018804</v>
      </c>
      <c r="MC542">
        <v>131800452.797555</v>
      </c>
      <c r="MD542">
        <v>21.0327165693739</v>
      </c>
      <c r="ME542">
        <v>92168098.260150403</v>
      </c>
      <c r="MF542">
        <v>0.773130705075177</v>
      </c>
      <c r="MG542">
        <v>168992455.77674201</v>
      </c>
      <c r="MH542">
        <v>0.109955444303747</v>
      </c>
      <c r="MI542">
        <v>71020112.399989694</v>
      </c>
      <c r="MJ542">
        <v>5.2317560302756299</v>
      </c>
      <c r="MK542">
        <v>123871241.17763001</v>
      </c>
      <c r="ML542">
        <v>2.2400000095367401</v>
      </c>
      <c r="MM542">
        <v>144546304.61540201</v>
      </c>
      <c r="MN542">
        <v>2.7899999618530198</v>
      </c>
      <c r="MO542">
        <v>106528057.543468</v>
      </c>
      <c r="MP542">
        <v>7.9900284445012598E-2</v>
      </c>
      <c r="MQ542">
        <v>16939739.844673801</v>
      </c>
      <c r="MR542">
        <v>4.0269744007976498E-2</v>
      </c>
      <c r="MS542">
        <v>32218936.890729699</v>
      </c>
      <c r="MT542">
        <v>0.36981838219250501</v>
      </c>
      <c r="MU542">
        <v>58047060.128770702</v>
      </c>
      <c r="MV542">
        <v>1.70164194103981</v>
      </c>
      <c r="MW542">
        <v>21394403.796305299</v>
      </c>
      <c r="MX542">
        <v>2.6740087104933901</v>
      </c>
      <c r="MY542">
        <v>34351652.899353303</v>
      </c>
    </row>
    <row r="543" spans="1:363" x14ac:dyDescent="0.2">
      <c r="A543" s="1">
        <v>45196</v>
      </c>
      <c r="B543">
        <v>22.551342010498001</v>
      </c>
      <c r="C543">
        <v>14.1494140625</v>
      </c>
      <c r="D543">
        <v>18.329999923706001</v>
      </c>
      <c r="E543">
        <v>1740</v>
      </c>
      <c r="F543">
        <v>12.4300003051757</v>
      </c>
      <c r="G543">
        <v>25.940000534057599</v>
      </c>
      <c r="H543">
        <v>59.900802612304602</v>
      </c>
      <c r="I543">
        <v>11.529999732971101</v>
      </c>
      <c r="J543">
        <v>6.3499999046325604</v>
      </c>
      <c r="K543">
        <v>11.4799995422363</v>
      </c>
      <c r="L543">
        <v>30.095424652099599</v>
      </c>
      <c r="M543">
        <v>993.93200683593705</v>
      </c>
      <c r="N543">
        <v>9.5100002288818306</v>
      </c>
      <c r="O543">
        <v>9.8599996566772408</v>
      </c>
      <c r="P543">
        <v>3.4675118923187198</v>
      </c>
      <c r="Q543">
        <v>17.213363647460898</v>
      </c>
      <c r="R543">
        <v>4.1100001335143999</v>
      </c>
      <c r="S543">
        <v>11.0900001525878</v>
      </c>
      <c r="T543">
        <v>1515.17370605468</v>
      </c>
      <c r="U543">
        <v>9.6899995803833008</v>
      </c>
      <c r="V543">
        <v>4.3940510749816797</v>
      </c>
      <c r="W543">
        <v>0.81000000238418501</v>
      </c>
      <c r="X543">
        <v>4.2699999809265101</v>
      </c>
      <c r="Y543">
        <v>4.25066661834716</v>
      </c>
      <c r="Z543">
        <v>0.72500002384185702</v>
      </c>
      <c r="AA543">
        <v>12.550000190734799</v>
      </c>
      <c r="AB543">
        <v>1.1000000238418499</v>
      </c>
      <c r="AC543">
        <v>3.1854119300842201</v>
      </c>
      <c r="AD543">
        <v>19.899999618530199</v>
      </c>
      <c r="AE543">
        <v>1.37999999523162</v>
      </c>
      <c r="AF543">
        <v>0.86000001430511397</v>
      </c>
      <c r="AG543">
        <v>4.9499998092651296</v>
      </c>
      <c r="AH543">
        <v>2.25</v>
      </c>
      <c r="AI543">
        <v>2.7799999713897701</v>
      </c>
      <c r="AJ543">
        <v>0.125</v>
      </c>
      <c r="AK543">
        <v>6.7000001668929998E-2</v>
      </c>
      <c r="AL543">
        <v>0.5</v>
      </c>
      <c r="AM543">
        <v>1.5700000524520801</v>
      </c>
      <c r="AN543">
        <v>2.4000000953674299</v>
      </c>
      <c r="AO543" t="s">
        <v>175</v>
      </c>
      <c r="AP543">
        <v>1472169984</v>
      </c>
      <c r="AQ543" t="s">
        <v>136</v>
      </c>
      <c r="AR543">
        <v>1380850048</v>
      </c>
      <c r="AS543" t="s">
        <v>265</v>
      </c>
      <c r="AT543">
        <v>156946000</v>
      </c>
      <c r="AU543" t="s">
        <v>233</v>
      </c>
      <c r="AV543">
        <v>2967000</v>
      </c>
      <c r="AW543" t="s">
        <v>265</v>
      </c>
      <c r="AX543">
        <v>118163000</v>
      </c>
      <c r="AY543" t="s">
        <v>265</v>
      </c>
      <c r="AZ543">
        <v>56929300</v>
      </c>
      <c r="BA543" t="s">
        <v>136</v>
      </c>
      <c r="BB543">
        <v>110958000</v>
      </c>
      <c r="BC543" t="s">
        <v>265</v>
      </c>
      <c r="BD543">
        <v>70224400</v>
      </c>
      <c r="BE543" t="s">
        <v>136</v>
      </c>
      <c r="BF543">
        <v>784747008</v>
      </c>
      <c r="BG543" t="s">
        <v>265</v>
      </c>
      <c r="BH543">
        <v>41795800</v>
      </c>
      <c r="BI543" t="s">
        <v>163</v>
      </c>
      <c r="BJ543">
        <v>31663700</v>
      </c>
      <c r="BK543" t="s">
        <v>148</v>
      </c>
      <c r="BL543">
        <v>744142016</v>
      </c>
      <c r="BM543" t="s">
        <v>261</v>
      </c>
      <c r="BN543">
        <v>2735620096</v>
      </c>
      <c r="BO543" t="s">
        <v>175</v>
      </c>
      <c r="BP543">
        <v>645561024</v>
      </c>
      <c r="BQ543" t="s">
        <v>124</v>
      </c>
      <c r="BR543">
        <v>303804000</v>
      </c>
      <c r="BS543" t="s">
        <v>265</v>
      </c>
      <c r="BT543">
        <v>30509400</v>
      </c>
      <c r="BU543" t="s">
        <v>124</v>
      </c>
      <c r="BV543">
        <v>339876992</v>
      </c>
      <c r="BW543" t="s">
        <v>136</v>
      </c>
      <c r="BX543">
        <v>383460000</v>
      </c>
      <c r="BY543" t="s">
        <v>190</v>
      </c>
      <c r="BZ543">
        <v>43742300</v>
      </c>
      <c r="CA543" t="s">
        <v>163</v>
      </c>
      <c r="CB543">
        <v>30192400</v>
      </c>
      <c r="CC543" t="s">
        <v>124</v>
      </c>
      <c r="CD543">
        <v>113240000</v>
      </c>
      <c r="CE543" t="s">
        <v>226</v>
      </c>
      <c r="CF543">
        <v>711667008</v>
      </c>
      <c r="CG543" t="s">
        <v>136</v>
      </c>
      <c r="CH543">
        <v>195548992</v>
      </c>
      <c r="CI543" t="s">
        <v>124</v>
      </c>
      <c r="CJ543">
        <v>45064600</v>
      </c>
      <c r="CK543" t="s">
        <v>124</v>
      </c>
      <c r="CL543">
        <v>254828992</v>
      </c>
      <c r="CM543" t="s">
        <v>163</v>
      </c>
      <c r="CN543">
        <v>7421730</v>
      </c>
      <c r="CO543" t="s">
        <v>265</v>
      </c>
      <c r="CP543">
        <v>155188992</v>
      </c>
      <c r="CQ543" t="s">
        <v>226</v>
      </c>
      <c r="CR543">
        <v>70225400</v>
      </c>
      <c r="CS543" t="s">
        <v>163</v>
      </c>
      <c r="CT543">
        <v>4382130</v>
      </c>
      <c r="CU543" t="s">
        <v>226</v>
      </c>
      <c r="CV543">
        <v>218582000</v>
      </c>
      <c r="CW543" t="s">
        <v>175</v>
      </c>
      <c r="CX543">
        <v>645899008</v>
      </c>
      <c r="CY543" t="s">
        <v>163</v>
      </c>
      <c r="CZ543">
        <v>23676800</v>
      </c>
      <c r="DA543" t="s">
        <v>265</v>
      </c>
      <c r="DB543">
        <v>64529600</v>
      </c>
      <c r="DC543" t="s">
        <v>265</v>
      </c>
      <c r="DD543">
        <v>38182100</v>
      </c>
      <c r="DE543" t="s">
        <v>124</v>
      </c>
      <c r="DF543">
        <v>212011008</v>
      </c>
      <c r="DG543" t="s">
        <v>124</v>
      </c>
      <c r="DH543">
        <v>800078016</v>
      </c>
      <c r="DI543" t="s">
        <v>144</v>
      </c>
      <c r="DJ543">
        <v>156960992</v>
      </c>
      <c r="DK543" t="s">
        <v>163</v>
      </c>
      <c r="DL543">
        <v>12572800</v>
      </c>
      <c r="DM543" t="s">
        <v>163</v>
      </c>
      <c r="DN543">
        <v>12846500</v>
      </c>
      <c r="DO543">
        <v>3.6729449999999999</v>
      </c>
      <c r="DP543">
        <v>77.000255999999993</v>
      </c>
      <c r="DQ543">
        <v>100.318606</v>
      </c>
      <c r="DR543">
        <v>388.58971300000002</v>
      </c>
      <c r="DS543">
        <v>1.8040579999999999</v>
      </c>
      <c r="DT543">
        <v>829.00026300000002</v>
      </c>
      <c r="DU543">
        <v>349.988404</v>
      </c>
      <c r="DV543">
        <v>1.575423</v>
      </c>
      <c r="DW543">
        <v>1.8</v>
      </c>
      <c r="DX543">
        <v>1.6978249999999999</v>
      </c>
      <c r="DY543">
        <v>1.8550789999999999</v>
      </c>
      <c r="DZ543">
        <v>2.0211600000000001</v>
      </c>
      <c r="EA543">
        <v>110.387609</v>
      </c>
      <c r="EB543">
        <v>1.861885</v>
      </c>
      <c r="EC543">
        <v>0.37694499999999997</v>
      </c>
      <c r="ED543">
        <v>2847.5</v>
      </c>
      <c r="EE543">
        <v>1</v>
      </c>
      <c r="EF543">
        <v>1.3722259999999999</v>
      </c>
      <c r="EG543">
        <v>6.9170910000000001</v>
      </c>
      <c r="EH543">
        <v>5.0436969999999999</v>
      </c>
      <c r="EI543">
        <v>1.001001</v>
      </c>
      <c r="EJ543" s="2">
        <v>3.8000000000000002E-5</v>
      </c>
      <c r="EK543">
        <v>83.296926999999997</v>
      </c>
      <c r="EL543">
        <v>13.789113</v>
      </c>
      <c r="EM543">
        <v>2.526843</v>
      </c>
      <c r="EN543">
        <v>19600</v>
      </c>
      <c r="EO543">
        <v>2.0178129999999999</v>
      </c>
      <c r="EP543">
        <v>1.350155</v>
      </c>
      <c r="EQ543">
        <v>2495.9999389999998</v>
      </c>
      <c r="ER543">
        <v>0.92088000000000003</v>
      </c>
      <c r="ES543">
        <v>3.2947999999999998E-2</v>
      </c>
      <c r="ET543">
        <v>909.12966600000004</v>
      </c>
      <c r="EU543">
        <v>7.3091039999999996</v>
      </c>
      <c r="EV543">
        <v>4104.3</v>
      </c>
      <c r="EW543">
        <v>539.00762999999995</v>
      </c>
      <c r="EX543">
        <v>1</v>
      </c>
      <c r="EY543">
        <v>26.5</v>
      </c>
      <c r="EZ543">
        <v>105.349667</v>
      </c>
      <c r="FA543">
        <v>23.175962999999999</v>
      </c>
      <c r="FB543">
        <v>177.72034300000001</v>
      </c>
      <c r="FC543">
        <v>7.0974199999999996</v>
      </c>
      <c r="FD543">
        <v>56.801352999999999</v>
      </c>
      <c r="FE543">
        <v>137.54849300000001</v>
      </c>
      <c r="FF543">
        <v>30.897993</v>
      </c>
      <c r="FG543">
        <v>15</v>
      </c>
      <c r="FH543">
        <v>55.244964000000003</v>
      </c>
      <c r="FI543">
        <v>0.95194000000000001</v>
      </c>
      <c r="FJ543">
        <v>2.3069030000000001</v>
      </c>
      <c r="FK543">
        <v>0.82206999999999997</v>
      </c>
      <c r="FL543">
        <v>0.824075</v>
      </c>
      <c r="FM543">
        <v>2.67503</v>
      </c>
      <c r="FN543">
        <v>0.82206999999999997</v>
      </c>
      <c r="FO543">
        <v>11.575036000000001</v>
      </c>
      <c r="FP543">
        <v>0.82206999999999997</v>
      </c>
      <c r="FQ543">
        <v>64.999939999999995</v>
      </c>
      <c r="FR543">
        <v>8650.000102</v>
      </c>
      <c r="FS543">
        <v>7.8683920000000001</v>
      </c>
      <c r="FT543">
        <v>209.42860300000001</v>
      </c>
      <c r="FU543">
        <v>7.8214350000000001</v>
      </c>
      <c r="FV543">
        <v>24.824974000000001</v>
      </c>
      <c r="FW543">
        <v>7.0147089999999999</v>
      </c>
      <c r="FX543">
        <v>135.63871399999999</v>
      </c>
      <c r="FY543">
        <v>373.73034200000001</v>
      </c>
      <c r="FZ543">
        <v>15576</v>
      </c>
      <c r="GA543">
        <v>3.8402509999999999</v>
      </c>
      <c r="GB543">
        <v>0.82206999999999997</v>
      </c>
      <c r="GC543">
        <v>83.236149999999995</v>
      </c>
      <c r="GD543">
        <v>1310</v>
      </c>
      <c r="GE543">
        <v>42237.501320000003</v>
      </c>
      <c r="GF543">
        <v>137.94020800000001</v>
      </c>
      <c r="GG543">
        <v>0.82206999999999997</v>
      </c>
      <c r="GH543">
        <v>154.76907499999999</v>
      </c>
      <c r="GI543">
        <v>0.70980299999999996</v>
      </c>
      <c r="GJ543">
        <v>149.503998</v>
      </c>
      <c r="GK543">
        <v>147.95018400000001</v>
      </c>
      <c r="GL543">
        <v>88.709716999999998</v>
      </c>
      <c r="GM543">
        <v>4122.9999239999997</v>
      </c>
      <c r="GN543">
        <v>469.35013700000002</v>
      </c>
      <c r="GO543">
        <v>900.02412800000002</v>
      </c>
      <c r="GP543">
        <v>1353.8196809999999</v>
      </c>
      <c r="GQ543">
        <v>0.30930999999999997</v>
      </c>
      <c r="GR543">
        <v>0.83419500000000002</v>
      </c>
      <c r="GS543">
        <v>479.95788599999997</v>
      </c>
      <c r="GT543">
        <v>20199.999889999999</v>
      </c>
      <c r="GU543">
        <v>15035.000379999999</v>
      </c>
      <c r="GV543">
        <v>324.200762</v>
      </c>
      <c r="GW543">
        <v>186.650227</v>
      </c>
      <c r="GX543">
        <v>19.189964</v>
      </c>
      <c r="GY543">
        <v>2.9527399999999999</v>
      </c>
      <c r="GZ543">
        <v>0.60489000000000004</v>
      </c>
      <c r="HA543">
        <v>4.8750299999999998</v>
      </c>
      <c r="HB543">
        <v>10.32375</v>
      </c>
      <c r="HC543">
        <v>18.169056999999999</v>
      </c>
      <c r="HD543">
        <v>4524.999949</v>
      </c>
      <c r="HE543">
        <v>58.564560999999998</v>
      </c>
      <c r="HF543">
        <v>2102.227997</v>
      </c>
      <c r="HG543">
        <v>3470.1684300000002</v>
      </c>
      <c r="HH543">
        <v>8.0620170000000009</v>
      </c>
      <c r="HI543">
        <v>44.490980999999998</v>
      </c>
      <c r="HJ543">
        <v>15.454979</v>
      </c>
      <c r="HK543">
        <v>1082.502223</v>
      </c>
      <c r="HL543">
        <v>17.690149999999999</v>
      </c>
      <c r="HM543">
        <v>4.7080190000000002</v>
      </c>
      <c r="HN543">
        <v>63.249949999999998</v>
      </c>
      <c r="HO543">
        <v>19.189973999999999</v>
      </c>
      <c r="HP543">
        <v>781.51674600000001</v>
      </c>
      <c r="HQ543">
        <v>36.530085</v>
      </c>
      <c r="HR543">
        <v>10.76023</v>
      </c>
      <c r="HS543">
        <v>133.27263199999999</v>
      </c>
      <c r="HT543">
        <v>1.6904250000000001</v>
      </c>
      <c r="HU543">
        <v>0.38501000000000002</v>
      </c>
      <c r="HV543">
        <v>1.001001</v>
      </c>
      <c r="HW543">
        <v>3.7925019999999998</v>
      </c>
      <c r="HX543">
        <v>3.6315019999999998</v>
      </c>
      <c r="HY543">
        <v>57.006498999999998</v>
      </c>
      <c r="HZ543">
        <v>288.72501199999999</v>
      </c>
      <c r="IA543">
        <v>4.4106030000000001</v>
      </c>
      <c r="IB543">
        <v>7296.4731659999998</v>
      </c>
      <c r="IC543">
        <v>3.6410529999999999</v>
      </c>
      <c r="ID543">
        <v>4.7356949999999998</v>
      </c>
      <c r="IE543">
        <v>111.65202600000001</v>
      </c>
      <c r="IF543">
        <v>97.070240999999996</v>
      </c>
      <c r="IG543">
        <v>1212.5</v>
      </c>
      <c r="IH543">
        <v>3.750702</v>
      </c>
      <c r="II543">
        <v>8.3695199999999996</v>
      </c>
      <c r="IJ543">
        <v>14.149699</v>
      </c>
      <c r="IK543">
        <v>600.90226199999995</v>
      </c>
      <c r="IL543">
        <v>11.065085</v>
      </c>
      <c r="IM543">
        <v>1.3729899999999999</v>
      </c>
      <c r="IN543">
        <v>1.21675</v>
      </c>
      <c r="IO543">
        <v>19750.000319999999</v>
      </c>
      <c r="IP543">
        <v>569.50231199999996</v>
      </c>
      <c r="IQ543">
        <v>38.214499000000004</v>
      </c>
      <c r="IR543">
        <v>20697.98101</v>
      </c>
      <c r="IT543">
        <v>13002.104009999999</v>
      </c>
      <c r="IU543">
        <v>19.190149999999999</v>
      </c>
      <c r="IV543">
        <v>36.679751000000003</v>
      </c>
      <c r="IW543">
        <v>10.996575999999999</v>
      </c>
      <c r="IX543">
        <v>3.5049999999999999</v>
      </c>
      <c r="IY543">
        <v>3.175999</v>
      </c>
      <c r="IZ543">
        <v>2.3916499999999998</v>
      </c>
      <c r="JA543">
        <v>27.337802</v>
      </c>
      <c r="JB543">
        <v>6.79474</v>
      </c>
      <c r="JC543">
        <v>32.240800999999998</v>
      </c>
      <c r="JD543">
        <v>2510.0002380000001</v>
      </c>
      <c r="JE543">
        <v>36.961615000000002</v>
      </c>
      <c r="JF543">
        <v>3758.8386770000002</v>
      </c>
      <c r="JG543">
        <v>1</v>
      </c>
      <c r="JH543">
        <v>38.337688</v>
      </c>
      <c r="JI543">
        <v>12214.999760000001</v>
      </c>
      <c r="JJ543">
        <v>3396221.3840000001</v>
      </c>
      <c r="JK543">
        <v>24400</v>
      </c>
      <c r="JL543">
        <v>121.726568</v>
      </c>
      <c r="JM543">
        <v>2.778715</v>
      </c>
      <c r="JN543">
        <v>622.14645099999996</v>
      </c>
      <c r="JO543">
        <v>4.4341999999999999E-2</v>
      </c>
      <c r="JP543">
        <v>5.3300000000000005E-4</v>
      </c>
      <c r="JQ543">
        <v>2.70255</v>
      </c>
      <c r="JR543">
        <v>0.76070899999999997</v>
      </c>
      <c r="JS543">
        <v>620.50789399999996</v>
      </c>
      <c r="JT543">
        <v>113.34999000000001</v>
      </c>
      <c r="JU543">
        <v>250.400803</v>
      </c>
      <c r="JV543">
        <v>19.207398999999999</v>
      </c>
      <c r="JW543">
        <v>9001.1925580000006</v>
      </c>
      <c r="JX543">
        <v>20.74653</v>
      </c>
      <c r="JY543">
        <v>321.99959200000001</v>
      </c>
      <c r="JZ543">
        <v>2.8832742342675002</v>
      </c>
      <c r="KA543">
        <v>4244669783.3291998</v>
      </c>
      <c r="KB543">
        <v>2.8053656003721001</v>
      </c>
      <c r="KC543">
        <v>3873789223.9313698</v>
      </c>
      <c r="KD543">
        <v>18.329999923706001</v>
      </c>
      <c r="KE543">
        <v>2876820168.02597</v>
      </c>
      <c r="KF543">
        <v>394.50388076188199</v>
      </c>
      <c r="KG543">
        <v>1170493014.2205</v>
      </c>
      <c r="KH543">
        <v>12.4300003051757</v>
      </c>
      <c r="KI543">
        <v>1468766126.0604801</v>
      </c>
      <c r="KJ543">
        <v>25.940000534057599</v>
      </c>
      <c r="KK543">
        <v>1476746072.4035201</v>
      </c>
      <c r="KL543">
        <v>11.876368190298599</v>
      </c>
      <c r="KM543">
        <v>1317778061.6591499</v>
      </c>
      <c r="KN543">
        <v>11.529999732971101</v>
      </c>
      <c r="KO543">
        <v>809687313.24806201</v>
      </c>
      <c r="KP543">
        <v>1.25899710165629</v>
      </c>
      <c r="KQ543">
        <v>987994208.60545194</v>
      </c>
      <c r="KR543">
        <v>11.4799995422363</v>
      </c>
      <c r="KS543">
        <v>479815764.867401</v>
      </c>
      <c r="KT543">
        <v>31.6148335526394</v>
      </c>
      <c r="KU543">
        <v>1001042605.16071</v>
      </c>
      <c r="KV543">
        <v>1.0932785982103601</v>
      </c>
      <c r="KW543">
        <v>813554540.12191498</v>
      </c>
      <c r="KX543">
        <v>0.29496786475254799</v>
      </c>
      <c r="KY543">
        <v>806920018.49128199</v>
      </c>
      <c r="KZ543">
        <v>1.2606381893702601</v>
      </c>
      <c r="LA543">
        <v>813818880.42337596</v>
      </c>
      <c r="LB543">
        <v>2.20100372555099</v>
      </c>
      <c r="LC543">
        <v>668673735.83729398</v>
      </c>
      <c r="LD543">
        <v>17.213363647460898</v>
      </c>
      <c r="LE543">
        <v>525169396.86584401</v>
      </c>
      <c r="LF543">
        <v>2.60882323891069</v>
      </c>
      <c r="LG543">
        <v>886678995.10066402</v>
      </c>
      <c r="LH543">
        <v>2.1987839778218001</v>
      </c>
      <c r="LI543">
        <v>843145704.135548</v>
      </c>
      <c r="LJ543">
        <v>10.134670151461</v>
      </c>
      <c r="LK543">
        <v>443313782.16625297</v>
      </c>
      <c r="LL543">
        <v>10.179212534806</v>
      </c>
      <c r="LM543">
        <v>307334856.53587902</v>
      </c>
      <c r="LN543">
        <v>2.78912461921762</v>
      </c>
      <c r="LO543">
        <v>315840471.88020301</v>
      </c>
      <c r="LP543">
        <v>0.47916944104836701</v>
      </c>
      <c r="LQ543">
        <v>341009082.43592298</v>
      </c>
      <c r="LR543">
        <v>0.84660120957434803</v>
      </c>
      <c r="LS543">
        <v>165552013.15824401</v>
      </c>
      <c r="LT543">
        <v>2.6981113125472702</v>
      </c>
      <c r="LU543">
        <v>121589307.055418</v>
      </c>
      <c r="LV543">
        <v>0.46019388052723398</v>
      </c>
      <c r="LW543">
        <v>117270742.699323</v>
      </c>
      <c r="LX543">
        <v>13.183604209020301</v>
      </c>
      <c r="LY543">
        <v>97845150.8662128</v>
      </c>
      <c r="LZ543">
        <v>1.1000000238418499</v>
      </c>
      <c r="MA543">
        <v>170707894.899993</v>
      </c>
      <c r="MB543">
        <v>1.8843852463636199</v>
      </c>
      <c r="MC543">
        <v>132331707.679984</v>
      </c>
      <c r="MD543">
        <v>20.904678465586301</v>
      </c>
      <c r="ME543">
        <v>91607018.644399896</v>
      </c>
      <c r="MF543">
        <v>0.81636274619200899</v>
      </c>
      <c r="MG543">
        <v>178442201.78814101</v>
      </c>
      <c r="MH543">
        <v>0.109954249355152</v>
      </c>
      <c r="MI543">
        <v>71019340.5838774</v>
      </c>
      <c r="MJ543">
        <v>5.1999073568345997</v>
      </c>
      <c r="MK543">
        <v>123117166.506301</v>
      </c>
      <c r="ML543">
        <v>2.25</v>
      </c>
      <c r="MM543">
        <v>145191600</v>
      </c>
      <c r="MN543">
        <v>2.7799999713897701</v>
      </c>
      <c r="MO543">
        <v>106146236.907601</v>
      </c>
      <c r="MP543">
        <v>7.9343769895450306E-2</v>
      </c>
      <c r="MQ543">
        <v>16821752.6340544</v>
      </c>
      <c r="MR543">
        <v>4.2528261723314899E-2</v>
      </c>
      <c r="MS543">
        <v>34025927.263518497</v>
      </c>
      <c r="MT543">
        <v>0.37032785124670797</v>
      </c>
      <c r="MU543">
        <v>58127026.8969118</v>
      </c>
      <c r="MV543">
        <v>1.64926366415119</v>
      </c>
      <c r="MW543">
        <v>20735862.1966401</v>
      </c>
      <c r="MX543">
        <v>2.5211674006422999</v>
      </c>
      <c r="MY543">
        <v>32388177.012351301</v>
      </c>
    </row>
    <row r="544" spans="1:363" x14ac:dyDescent="0.2">
      <c r="A544" s="1">
        <v>45197</v>
      </c>
      <c r="B544">
        <v>23.144800186157202</v>
      </c>
      <c r="C544">
        <v>13.7433004379272</v>
      </c>
      <c r="D544">
        <v>18.4699993133544</v>
      </c>
      <c r="E544">
        <v>1765</v>
      </c>
      <c r="F544">
        <v>13.170000076293899</v>
      </c>
      <c r="G544">
        <v>26.590000152587798</v>
      </c>
      <c r="H544">
        <v>62.4236640930175</v>
      </c>
      <c r="I544">
        <v>11.689999580383301</v>
      </c>
      <c r="J544">
        <v>6.5799999237060502</v>
      </c>
      <c r="K544">
        <v>11.7399997711181</v>
      </c>
      <c r="L544">
        <v>29.313724517822202</v>
      </c>
      <c r="M544">
        <v>981.9306640625</v>
      </c>
      <c r="O544">
        <v>9.7200002670287997</v>
      </c>
      <c r="P544">
        <v>3.4772248268127401</v>
      </c>
      <c r="Q544">
        <v>17.272819519042901</v>
      </c>
      <c r="R544">
        <v>4.1100001335143999</v>
      </c>
      <c r="S544">
        <v>11.300000190734799</v>
      </c>
      <c r="T544">
        <v>1548.64733886718</v>
      </c>
      <c r="U544">
        <v>9.8800001144409109</v>
      </c>
      <c r="V544">
        <v>4.3045792579650799</v>
      </c>
      <c r="W544">
        <v>0.83892858028411799</v>
      </c>
      <c r="X544">
        <v>4.4899997711181596</v>
      </c>
      <c r="Y544">
        <v>4.1909384727478001</v>
      </c>
      <c r="Z544">
        <v>0.72500002384185702</v>
      </c>
      <c r="AA544">
        <v>12.449999809265099</v>
      </c>
      <c r="AB544">
        <v>1.1100000143051101</v>
      </c>
      <c r="AC544">
        <v>3.2051360607147199</v>
      </c>
      <c r="AD544">
        <v>19.899999618530199</v>
      </c>
      <c r="AE544">
        <v>1.4299999475479099</v>
      </c>
      <c r="AF544">
        <v>0.85000002384185702</v>
      </c>
      <c r="AG544">
        <v>4.9499998092651296</v>
      </c>
      <c r="AH544">
        <v>2.2300000190734801</v>
      </c>
      <c r="AI544">
        <v>2.7899999618530198</v>
      </c>
      <c r="AJ544">
        <v>0.140000000596046</v>
      </c>
      <c r="AK544">
        <v>6.4999997615814195E-2</v>
      </c>
      <c r="AL544">
        <v>0.490000009536743</v>
      </c>
      <c r="AM544">
        <v>1.70000004768371</v>
      </c>
      <c r="AN544">
        <v>2.4000000953674299</v>
      </c>
      <c r="AO544" t="s">
        <v>175</v>
      </c>
      <c r="AP544">
        <v>1472169984</v>
      </c>
      <c r="AQ544" t="s">
        <v>136</v>
      </c>
      <c r="AR544">
        <v>1380850048</v>
      </c>
      <c r="AS544" t="s">
        <v>265</v>
      </c>
      <c r="AT544">
        <v>156946000</v>
      </c>
      <c r="AU544" t="s">
        <v>233</v>
      </c>
      <c r="AV544">
        <v>2967000</v>
      </c>
      <c r="AW544" t="s">
        <v>265</v>
      </c>
      <c r="AX544">
        <v>118163000</v>
      </c>
      <c r="AY544" t="s">
        <v>265</v>
      </c>
      <c r="AZ544">
        <v>56929300</v>
      </c>
      <c r="BA544" t="s">
        <v>136</v>
      </c>
      <c r="BB544">
        <v>110958000</v>
      </c>
      <c r="BC544" t="s">
        <v>265</v>
      </c>
      <c r="BD544">
        <v>70224400</v>
      </c>
      <c r="BE544" t="s">
        <v>136</v>
      </c>
      <c r="BF544">
        <v>784747008</v>
      </c>
      <c r="BG544" t="s">
        <v>265</v>
      </c>
      <c r="BH544">
        <v>41795800</v>
      </c>
      <c r="BI544" t="s">
        <v>163</v>
      </c>
      <c r="BJ544">
        <v>31663700</v>
      </c>
      <c r="BK544" t="s">
        <v>148</v>
      </c>
      <c r="BL544">
        <v>744142016</v>
      </c>
      <c r="BM544" t="s">
        <v>261</v>
      </c>
      <c r="BN544">
        <v>2735620096</v>
      </c>
      <c r="BO544" t="s">
        <v>175</v>
      </c>
      <c r="BP544">
        <v>645561024</v>
      </c>
      <c r="BQ544" t="s">
        <v>124</v>
      </c>
      <c r="BR544">
        <v>303804000</v>
      </c>
      <c r="BS544" t="s">
        <v>265</v>
      </c>
      <c r="BT544">
        <v>30509400</v>
      </c>
      <c r="BU544" t="s">
        <v>124</v>
      </c>
      <c r="BV544">
        <v>339876992</v>
      </c>
      <c r="BW544" t="s">
        <v>136</v>
      </c>
      <c r="BX544">
        <v>383460000</v>
      </c>
      <c r="BY544" t="s">
        <v>190</v>
      </c>
      <c r="BZ544">
        <v>43742300</v>
      </c>
      <c r="CA544" t="s">
        <v>163</v>
      </c>
      <c r="CB544">
        <v>30192400</v>
      </c>
      <c r="CC544" t="s">
        <v>124</v>
      </c>
      <c r="CD544">
        <v>113240000</v>
      </c>
      <c r="CE544" t="s">
        <v>226</v>
      </c>
      <c r="CF544">
        <v>711667008</v>
      </c>
      <c r="CG544" t="s">
        <v>136</v>
      </c>
      <c r="CH544">
        <v>195548992</v>
      </c>
      <c r="CI544" t="s">
        <v>124</v>
      </c>
      <c r="CJ544">
        <v>45064600</v>
      </c>
      <c r="CK544" t="s">
        <v>124</v>
      </c>
      <c r="CL544">
        <v>254828992</v>
      </c>
      <c r="CM544" t="s">
        <v>163</v>
      </c>
      <c r="CN544">
        <v>7421730</v>
      </c>
      <c r="CO544" t="s">
        <v>265</v>
      </c>
      <c r="CP544">
        <v>155188992</v>
      </c>
      <c r="CQ544" t="s">
        <v>226</v>
      </c>
      <c r="CR544">
        <v>70225400</v>
      </c>
      <c r="CS544" t="s">
        <v>163</v>
      </c>
      <c r="CT544">
        <v>4382130</v>
      </c>
      <c r="CU544" t="s">
        <v>226</v>
      </c>
      <c r="CV544">
        <v>218582000</v>
      </c>
      <c r="CW544" t="s">
        <v>175</v>
      </c>
      <c r="CX544">
        <v>645899008</v>
      </c>
      <c r="CY544" t="s">
        <v>163</v>
      </c>
      <c r="CZ544">
        <v>23676800</v>
      </c>
      <c r="DA544" t="s">
        <v>265</v>
      </c>
      <c r="DB544">
        <v>64529600</v>
      </c>
      <c r="DC544" t="s">
        <v>265</v>
      </c>
      <c r="DD544">
        <v>38182100</v>
      </c>
      <c r="DE544" t="s">
        <v>124</v>
      </c>
      <c r="DF544">
        <v>212011008</v>
      </c>
      <c r="DG544" t="s">
        <v>124</v>
      </c>
      <c r="DH544">
        <v>800078016</v>
      </c>
      <c r="DI544" t="s">
        <v>144</v>
      </c>
      <c r="DJ544">
        <v>156960992</v>
      </c>
      <c r="DK544" t="s">
        <v>163</v>
      </c>
      <c r="DL544">
        <v>12572800</v>
      </c>
      <c r="DM544" t="s">
        <v>163</v>
      </c>
      <c r="DN544">
        <v>12846500</v>
      </c>
      <c r="DO544">
        <v>3.6729910000000001</v>
      </c>
      <c r="DP544">
        <v>77.000322999999995</v>
      </c>
      <c r="DQ544">
        <v>101.00031</v>
      </c>
      <c r="DR544">
        <v>390.87996199999998</v>
      </c>
      <c r="DS544">
        <v>1.802567</v>
      </c>
      <c r="DT544">
        <v>828.99996399999998</v>
      </c>
      <c r="DU544">
        <v>350.04327000000001</v>
      </c>
      <c r="DV544">
        <v>1.556198</v>
      </c>
      <c r="DW544">
        <v>1.8</v>
      </c>
      <c r="DX544">
        <v>1.698831</v>
      </c>
      <c r="DY544">
        <v>1.8559760000000001</v>
      </c>
      <c r="DZ544">
        <v>2.019482</v>
      </c>
      <c r="EA544">
        <v>110.26917299999999</v>
      </c>
      <c r="EB544">
        <v>1.851315</v>
      </c>
      <c r="EC544">
        <v>0.376994</v>
      </c>
      <c r="ED544">
        <v>2847.5</v>
      </c>
      <c r="EE544">
        <v>1</v>
      </c>
      <c r="EF544">
        <v>1.370298</v>
      </c>
      <c r="EG544">
        <v>6.9113429999999996</v>
      </c>
      <c r="EH544">
        <v>5.0342960000000003</v>
      </c>
      <c r="EI544">
        <v>1.0002040000000001</v>
      </c>
      <c r="EJ544" s="2">
        <v>3.6999999999999998E-5</v>
      </c>
      <c r="EK544">
        <v>83.223647999999997</v>
      </c>
      <c r="EL544">
        <v>13.767972</v>
      </c>
      <c r="EM544">
        <v>2.5245190000000002</v>
      </c>
      <c r="EN544">
        <v>19600</v>
      </c>
      <c r="EO544">
        <v>2.016133</v>
      </c>
      <c r="EP544">
        <v>1.34935</v>
      </c>
      <c r="EQ544">
        <v>2495.9999760000001</v>
      </c>
      <c r="ER544">
        <v>0.91483999999999999</v>
      </c>
      <c r="ES544">
        <v>3.2813000000000002E-2</v>
      </c>
      <c r="ET544">
        <v>905.39966200000003</v>
      </c>
      <c r="EU544">
        <v>7.3009000000000004</v>
      </c>
      <c r="EV544">
        <v>4073</v>
      </c>
      <c r="EW544">
        <v>538.54001100000005</v>
      </c>
      <c r="EX544">
        <v>1</v>
      </c>
      <c r="EY544">
        <v>26.5</v>
      </c>
      <c r="EZ544">
        <v>104.949927</v>
      </c>
      <c r="FA544">
        <v>23.044801</v>
      </c>
      <c r="FB544">
        <v>177.720066</v>
      </c>
      <c r="FC544">
        <v>7.0601969999999996</v>
      </c>
      <c r="FD544">
        <v>56.780029999999996</v>
      </c>
      <c r="FE544">
        <v>137.70223300000001</v>
      </c>
      <c r="FF544">
        <v>30.903307000000002</v>
      </c>
      <c r="FG544">
        <v>15</v>
      </c>
      <c r="FH544">
        <v>55.240177000000003</v>
      </c>
      <c r="FI544">
        <v>0.94677</v>
      </c>
      <c r="FJ544">
        <v>2.2946970000000002</v>
      </c>
      <c r="FK544">
        <v>0.82421</v>
      </c>
      <c r="FL544">
        <v>0.81938500000000003</v>
      </c>
      <c r="FM544">
        <v>2.6849980000000002</v>
      </c>
      <c r="FN544">
        <v>0.82421</v>
      </c>
      <c r="FO544">
        <v>11.594974000000001</v>
      </c>
      <c r="FP544">
        <v>0.82421</v>
      </c>
      <c r="FQ544">
        <v>64.975019000000003</v>
      </c>
      <c r="FR544">
        <v>8654.9997349999994</v>
      </c>
      <c r="FS544">
        <v>7.8612609999999998</v>
      </c>
      <c r="FT544">
        <v>209.257194</v>
      </c>
      <c r="FU544">
        <v>7.8296299999999999</v>
      </c>
      <c r="FV544">
        <v>24.855017</v>
      </c>
      <c r="FW544">
        <v>7.0147089999999999</v>
      </c>
      <c r="FX544">
        <v>135.02754400000001</v>
      </c>
      <c r="FY544">
        <v>371.062994</v>
      </c>
      <c r="FZ544">
        <v>15481</v>
      </c>
      <c r="GA544">
        <v>3.84294</v>
      </c>
      <c r="GB544">
        <v>0.82421</v>
      </c>
      <c r="GC544">
        <v>83.200496999999999</v>
      </c>
      <c r="GD544">
        <v>1310</v>
      </c>
      <c r="GE544">
        <v>42250.000030000003</v>
      </c>
      <c r="GF544">
        <v>137.18023700000001</v>
      </c>
      <c r="GG544">
        <v>0.82421</v>
      </c>
      <c r="GH544">
        <v>154.74258599999999</v>
      </c>
      <c r="GI544">
        <v>0.70960100000000004</v>
      </c>
      <c r="GJ544">
        <v>149.34349900000001</v>
      </c>
      <c r="GK544">
        <v>148.15009900000001</v>
      </c>
      <c r="GL544">
        <v>88.710263999999995</v>
      </c>
      <c r="GM544">
        <v>4125.0001229999998</v>
      </c>
      <c r="GN544">
        <v>466.56989199999998</v>
      </c>
      <c r="GO544">
        <v>899.96411699999999</v>
      </c>
      <c r="GP544">
        <v>1348.8497520000001</v>
      </c>
      <c r="GQ544">
        <v>0.30913000000000002</v>
      </c>
      <c r="GR544">
        <v>0.83349899999999999</v>
      </c>
      <c r="GS544">
        <v>474.63192199999997</v>
      </c>
      <c r="GT544">
        <v>20300.0003</v>
      </c>
      <c r="GU544">
        <v>15030</v>
      </c>
      <c r="GV544">
        <v>324.32612</v>
      </c>
      <c r="GW544">
        <v>186.55022600000001</v>
      </c>
      <c r="GX544">
        <v>19.084994999999999</v>
      </c>
      <c r="GY544">
        <v>2.9527399999999999</v>
      </c>
      <c r="GZ544">
        <v>0.60489000000000004</v>
      </c>
      <c r="HA544">
        <v>4.8849689999999999</v>
      </c>
      <c r="HB544">
        <v>10.317503</v>
      </c>
      <c r="HC544">
        <v>18.203126999999999</v>
      </c>
      <c r="HD544">
        <v>4521.9999870000001</v>
      </c>
      <c r="HE544">
        <v>58.234642999999998</v>
      </c>
      <c r="HF544">
        <v>2100.4033209999998</v>
      </c>
      <c r="HG544">
        <v>3477.1766940000002</v>
      </c>
      <c r="HH544">
        <v>8.0642449999999997</v>
      </c>
      <c r="HI544">
        <v>44.550471999999999</v>
      </c>
      <c r="HJ544">
        <v>15.474976</v>
      </c>
      <c r="HK544">
        <v>1082.9996880000001</v>
      </c>
      <c r="HL544">
        <v>17.541855000000002</v>
      </c>
      <c r="HM544">
        <v>4.7084989999999998</v>
      </c>
      <c r="HN544">
        <v>63.249949999999998</v>
      </c>
      <c r="HO544">
        <v>18.979583999999999</v>
      </c>
      <c r="HP544">
        <v>778.092896</v>
      </c>
      <c r="HQ544">
        <v>36.579801000000003</v>
      </c>
      <c r="HR544">
        <v>10.729469999999999</v>
      </c>
      <c r="HS544">
        <v>133.15872100000001</v>
      </c>
      <c r="HT544">
        <v>1.676769</v>
      </c>
      <c r="HU544">
        <v>0.38498599999999999</v>
      </c>
      <c r="HV544">
        <v>1.000237</v>
      </c>
      <c r="HW544">
        <v>3.7875019999999999</v>
      </c>
      <c r="HX544">
        <v>3.6375009999999999</v>
      </c>
      <c r="HY544">
        <v>56.679909000000002</v>
      </c>
      <c r="HZ544">
        <v>287.749753</v>
      </c>
      <c r="IA544">
        <v>4.3914790000000004</v>
      </c>
      <c r="IB544">
        <v>7290.9302269999998</v>
      </c>
      <c r="IC544">
        <v>3.6409349999999998</v>
      </c>
      <c r="ID544">
        <v>4.7094969999999998</v>
      </c>
      <c r="IE544">
        <v>111.027013</v>
      </c>
      <c r="IF544">
        <v>96.650079000000005</v>
      </c>
      <c r="IG544">
        <v>1213.5</v>
      </c>
      <c r="IH544">
        <v>3.7504849999999998</v>
      </c>
      <c r="II544">
        <v>8.3835549999999994</v>
      </c>
      <c r="IJ544">
        <v>12.966996</v>
      </c>
      <c r="IK544">
        <v>601.32203800000002</v>
      </c>
      <c r="IL544">
        <v>10.926561</v>
      </c>
      <c r="IM544">
        <v>1.3661000000000001</v>
      </c>
      <c r="IN544">
        <v>1.21675</v>
      </c>
      <c r="IO544">
        <v>19750.000100000001</v>
      </c>
      <c r="IP544">
        <v>569.49913400000003</v>
      </c>
      <c r="IQ544">
        <v>38.220500000000001</v>
      </c>
      <c r="IR544">
        <v>20697.98101</v>
      </c>
      <c r="IT544">
        <v>13001.537969999999</v>
      </c>
      <c r="IU544">
        <v>18.980079</v>
      </c>
      <c r="IV544">
        <v>36.587502999999998</v>
      </c>
      <c r="IW544">
        <v>10.982144999999999</v>
      </c>
      <c r="IX544">
        <v>3.5</v>
      </c>
      <c r="IY544">
        <v>3.1755019999999998</v>
      </c>
      <c r="IZ544">
        <v>2.3954</v>
      </c>
      <c r="JA544">
        <v>27.463901</v>
      </c>
      <c r="JB544">
        <v>6.788926</v>
      </c>
      <c r="JC544">
        <v>32.075803000000001</v>
      </c>
      <c r="JD544">
        <v>2505.5280330000001</v>
      </c>
      <c r="JE544">
        <v>36.942064000000002</v>
      </c>
      <c r="JF544">
        <v>3755.9843799999999</v>
      </c>
      <c r="JG544">
        <v>1</v>
      </c>
      <c r="JH544">
        <v>38.309522000000001</v>
      </c>
      <c r="JI544">
        <v>12205.00001</v>
      </c>
      <c r="JJ544">
        <v>3404982.6690000002</v>
      </c>
      <c r="JK544">
        <v>24400</v>
      </c>
      <c r="JL544">
        <v>122.20622400000001</v>
      </c>
      <c r="JM544">
        <v>2.786241</v>
      </c>
      <c r="JN544">
        <v>622.49774600000001</v>
      </c>
      <c r="JO544">
        <v>4.4103999999999997E-2</v>
      </c>
      <c r="JP544">
        <v>5.3600000000000002E-4</v>
      </c>
      <c r="JQ544">
        <v>2.70255</v>
      </c>
      <c r="JR544">
        <v>0.76277399999999995</v>
      </c>
      <c r="JS544">
        <v>620.49856199999999</v>
      </c>
      <c r="JT544">
        <v>113.450221</v>
      </c>
      <c r="JU544">
        <v>250.349761</v>
      </c>
      <c r="JV544">
        <v>18.987030000000001</v>
      </c>
      <c r="JW544">
        <v>9001.1961659999997</v>
      </c>
      <c r="JX544">
        <v>20.778628999999999</v>
      </c>
      <c r="JY544">
        <v>321.99959200000001</v>
      </c>
      <c r="JZ544">
        <v>2.9560528640762298</v>
      </c>
      <c r="KA544">
        <v>4351812297.61026</v>
      </c>
      <c r="KB544">
        <v>2.72993491799593</v>
      </c>
      <c r="KC544">
        <v>3769630762.5515499</v>
      </c>
      <c r="KD544">
        <v>18.4699993133544</v>
      </c>
      <c r="KE544">
        <v>2898792512.2337298</v>
      </c>
      <c r="KF544">
        <v>401.91470800611802</v>
      </c>
      <c r="KG544">
        <v>1192480938.65415</v>
      </c>
      <c r="KH544">
        <v>13.170000076293899</v>
      </c>
      <c r="KI544">
        <v>1556206719.01512</v>
      </c>
      <c r="KJ544">
        <v>26.590000152587798</v>
      </c>
      <c r="KK544">
        <v>1513750095.6867199</v>
      </c>
      <c r="KL544">
        <v>12.399680927187701</v>
      </c>
      <c r="KM544">
        <v>1375843796.3188901</v>
      </c>
      <c r="KN544">
        <v>11.689999580383301</v>
      </c>
      <c r="KO544">
        <v>820923206.53266895</v>
      </c>
      <c r="KP544">
        <v>1.3070347718342401</v>
      </c>
      <c r="KQ544">
        <v>1025691626.54888</v>
      </c>
      <c r="KR544">
        <v>11.7399997711181</v>
      </c>
      <c r="KS544">
        <v>490682682.43370003</v>
      </c>
      <c r="KT544">
        <v>30.9618223199111</v>
      </c>
      <c r="KU544">
        <v>980365853.39096999</v>
      </c>
      <c r="KV544">
        <v>1.0845273145932499</v>
      </c>
      <c r="KW544">
        <v>807042342.28849006</v>
      </c>
      <c r="KZ544">
        <v>1.2414380075468201</v>
      </c>
      <c r="LA544">
        <v>801423991.38444495</v>
      </c>
      <c r="LB544">
        <v>2.2344359951707502</v>
      </c>
      <c r="LC544">
        <v>678830593.07685697</v>
      </c>
      <c r="LD544">
        <v>17.272819519042901</v>
      </c>
      <c r="LE544">
        <v>526983359.83428901</v>
      </c>
      <c r="LF544">
        <v>2.64105218841972</v>
      </c>
      <c r="LG544">
        <v>897632873.51511395</v>
      </c>
      <c r="LH544">
        <v>2.24460385140938</v>
      </c>
      <c r="LI544">
        <v>860715792.86144197</v>
      </c>
      <c r="LJ544">
        <v>10.3697003835914</v>
      </c>
      <c r="LK544">
        <v>453594545.08917099</v>
      </c>
      <c r="LL544">
        <v>10.4354807550312</v>
      </c>
      <c r="LM544">
        <v>315072209.14820403</v>
      </c>
      <c r="LN544">
        <v>2.7660871289932798</v>
      </c>
      <c r="LO544">
        <v>313231706.48719901</v>
      </c>
      <c r="LP544">
        <v>0.50032448135915997</v>
      </c>
      <c r="LQ544">
        <v>356064426.67802501</v>
      </c>
      <c r="LR544">
        <v>0.89188235477575495</v>
      </c>
      <c r="LS544">
        <v>174406695.458985</v>
      </c>
      <c r="LT544">
        <v>2.6930624976691901</v>
      </c>
      <c r="LU544">
        <v>121361784.232463</v>
      </c>
      <c r="LV544">
        <v>0.46587903585652801</v>
      </c>
      <c r="LW544">
        <v>118719485.10125101</v>
      </c>
      <c r="LX544">
        <v>13.1499728648617</v>
      </c>
      <c r="LY544">
        <v>97595548.110330194</v>
      </c>
      <c r="LZ544">
        <v>1.1100000143051101</v>
      </c>
      <c r="MA544">
        <v>172259783.33999601</v>
      </c>
      <c r="MB544">
        <v>1.91149529882453</v>
      </c>
      <c r="MC544">
        <v>134235521.95807201</v>
      </c>
      <c r="MD544">
        <v>21.018832048470301</v>
      </c>
      <c r="ME544">
        <v>92107254.484563306</v>
      </c>
      <c r="MF544">
        <v>0.85283062100260199</v>
      </c>
      <c r="MG544">
        <v>186413422.79999</v>
      </c>
      <c r="MH544">
        <v>0.10856196574319001</v>
      </c>
      <c r="MI544">
        <v>70120065.980056807</v>
      </c>
      <c r="MJ544">
        <v>5.2283023429820696</v>
      </c>
      <c r="MK544">
        <v>123789468.914317</v>
      </c>
      <c r="ML544">
        <v>2.2300000190734801</v>
      </c>
      <c r="MM544">
        <v>143901009.230804</v>
      </c>
      <c r="MN544">
        <v>2.7899999618530198</v>
      </c>
      <c r="MO544">
        <v>106528057.543468</v>
      </c>
      <c r="MP544">
        <v>8.9962845727887097E-2</v>
      </c>
      <c r="MQ544">
        <v>19073113.605317801</v>
      </c>
      <c r="MR544">
        <v>4.17684623780612E-2</v>
      </c>
      <c r="MS544">
        <v>33418028.510809898</v>
      </c>
      <c r="MT544">
        <v>0.36313781415995999</v>
      </c>
      <c r="MU544">
        <v>56998471.543259099</v>
      </c>
      <c r="MV544">
        <v>1.7955787019906699</v>
      </c>
      <c r="MW544">
        <v>22575451.904388402</v>
      </c>
      <c r="MX544">
        <v>2.5349346677307301</v>
      </c>
      <c r="MY544">
        <v>32565038.209002901</v>
      </c>
    </row>
    <row r="545" spans="1:363" x14ac:dyDescent="0.2">
      <c r="A545" s="1">
        <v>45198</v>
      </c>
      <c r="C545">
        <v>13.438713073730399</v>
      </c>
      <c r="D545">
        <v>18.690000534057599</v>
      </c>
      <c r="F545">
        <v>13.1599998474121</v>
      </c>
      <c r="G545">
        <v>26.040000915527301</v>
      </c>
      <c r="H545">
        <v>63.768535614013601</v>
      </c>
      <c r="I545">
        <v>11.619999885559</v>
      </c>
      <c r="J545">
        <v>6.6500000953674299</v>
      </c>
      <c r="K545">
        <v>11.579999923706</v>
      </c>
      <c r="M545">
        <v>980.21478271484295</v>
      </c>
      <c r="Q545">
        <v>17.064714431762599</v>
      </c>
      <c r="S545">
        <v>11.8800001144409</v>
      </c>
      <c r="X545">
        <v>4.67000007629394</v>
      </c>
      <c r="AB545">
        <v>1.1100000143051101</v>
      </c>
      <c r="AH545">
        <v>2.2200000286102202</v>
      </c>
      <c r="AI545">
        <v>2.66000008583068</v>
      </c>
      <c r="AL545">
        <v>0.490000009536743</v>
      </c>
      <c r="AO545" t="s">
        <v>175</v>
      </c>
      <c r="AP545">
        <v>1472169984</v>
      </c>
      <c r="AQ545" t="s">
        <v>136</v>
      </c>
      <c r="AR545">
        <v>1380850048</v>
      </c>
      <c r="AS545" t="s">
        <v>265</v>
      </c>
      <c r="AT545">
        <v>156946000</v>
      </c>
      <c r="AU545" t="s">
        <v>233</v>
      </c>
      <c r="AV545">
        <v>2967000</v>
      </c>
      <c r="AW545" t="s">
        <v>265</v>
      </c>
      <c r="AX545">
        <v>118163000</v>
      </c>
      <c r="AY545" t="s">
        <v>265</v>
      </c>
      <c r="AZ545">
        <v>56929300</v>
      </c>
      <c r="BA545" t="s">
        <v>136</v>
      </c>
      <c r="BB545">
        <v>110958000</v>
      </c>
      <c r="BC545" t="s">
        <v>265</v>
      </c>
      <c r="BD545">
        <v>70224400</v>
      </c>
      <c r="BE545" t="s">
        <v>136</v>
      </c>
      <c r="BF545">
        <v>784747008</v>
      </c>
      <c r="BG545" t="s">
        <v>265</v>
      </c>
      <c r="BH545">
        <v>41795800</v>
      </c>
      <c r="BI545" t="s">
        <v>163</v>
      </c>
      <c r="BJ545">
        <v>31663700</v>
      </c>
      <c r="BK545" t="s">
        <v>148</v>
      </c>
      <c r="BL545">
        <v>744142016</v>
      </c>
      <c r="BM545" t="s">
        <v>261</v>
      </c>
      <c r="BN545">
        <v>2735620096</v>
      </c>
      <c r="BO545" t="s">
        <v>175</v>
      </c>
      <c r="BP545">
        <v>645561024</v>
      </c>
      <c r="BQ545" t="s">
        <v>124</v>
      </c>
      <c r="BR545">
        <v>303804000</v>
      </c>
      <c r="BS545" t="s">
        <v>265</v>
      </c>
      <c r="BT545">
        <v>30509400</v>
      </c>
      <c r="BU545" t="s">
        <v>124</v>
      </c>
      <c r="BV545">
        <v>339876992</v>
      </c>
      <c r="BW545" t="s">
        <v>136</v>
      </c>
      <c r="BX545">
        <v>383460000</v>
      </c>
      <c r="BY545" t="s">
        <v>190</v>
      </c>
      <c r="BZ545">
        <v>43742300</v>
      </c>
      <c r="CA545" t="s">
        <v>163</v>
      </c>
      <c r="CB545">
        <v>30192400</v>
      </c>
      <c r="CC545" t="s">
        <v>124</v>
      </c>
      <c r="CD545">
        <v>113240000</v>
      </c>
      <c r="CE545" t="s">
        <v>226</v>
      </c>
      <c r="CF545">
        <v>711667008</v>
      </c>
      <c r="CG545" t="s">
        <v>136</v>
      </c>
      <c r="CH545">
        <v>195548992</v>
      </c>
      <c r="CI545" t="s">
        <v>124</v>
      </c>
      <c r="CJ545">
        <v>45064600</v>
      </c>
      <c r="CK545" t="s">
        <v>124</v>
      </c>
      <c r="CL545">
        <v>254828992</v>
      </c>
      <c r="CM545" t="s">
        <v>163</v>
      </c>
      <c r="CN545">
        <v>7421730</v>
      </c>
      <c r="CO545" t="s">
        <v>265</v>
      </c>
      <c r="CP545">
        <v>155188992</v>
      </c>
      <c r="CQ545" t="s">
        <v>226</v>
      </c>
      <c r="CR545">
        <v>70225400</v>
      </c>
      <c r="CS545" t="s">
        <v>163</v>
      </c>
      <c r="CT545">
        <v>4382130</v>
      </c>
      <c r="CU545" t="s">
        <v>226</v>
      </c>
      <c r="CV545">
        <v>218582000</v>
      </c>
      <c r="CW545" t="s">
        <v>175</v>
      </c>
      <c r="CX545">
        <v>645899008</v>
      </c>
      <c r="CY545" t="s">
        <v>163</v>
      </c>
      <c r="CZ545">
        <v>23676800</v>
      </c>
      <c r="DA545" t="s">
        <v>265</v>
      </c>
      <c r="DB545">
        <v>64529600</v>
      </c>
      <c r="DC545" t="s">
        <v>265</v>
      </c>
      <c r="DD545">
        <v>38182100</v>
      </c>
      <c r="DE545" t="s">
        <v>124</v>
      </c>
      <c r="DF545">
        <v>212011008</v>
      </c>
      <c r="DG545" t="s">
        <v>124</v>
      </c>
      <c r="DH545">
        <v>800078016</v>
      </c>
      <c r="DI545" t="s">
        <v>144</v>
      </c>
      <c r="DJ545">
        <v>156960992</v>
      </c>
      <c r="DK545" t="s">
        <v>163</v>
      </c>
      <c r="DL545">
        <v>12572800</v>
      </c>
      <c r="DM545" t="s">
        <v>163</v>
      </c>
      <c r="DN545">
        <v>12846500</v>
      </c>
      <c r="DO545">
        <v>3.6730399999999999</v>
      </c>
      <c r="DP545">
        <v>77.503990999999999</v>
      </c>
      <c r="DQ545">
        <v>101.00036799999999</v>
      </c>
      <c r="DR545">
        <v>393.40398599999997</v>
      </c>
      <c r="DS545">
        <v>1.8042339999999999</v>
      </c>
      <c r="DT545">
        <v>830.00036699999998</v>
      </c>
      <c r="DU545">
        <v>349.34728200000001</v>
      </c>
      <c r="DV545">
        <v>1.555704</v>
      </c>
      <c r="DW545">
        <v>1.8025</v>
      </c>
      <c r="DX545">
        <v>1.70397</v>
      </c>
      <c r="DY545">
        <v>1.845469</v>
      </c>
      <c r="DZ545">
        <v>2.0212590000000001</v>
      </c>
      <c r="EA545">
        <v>110.371443</v>
      </c>
      <c r="EB545">
        <v>1.8490899999999999</v>
      </c>
      <c r="EC545">
        <v>0.37700699999999998</v>
      </c>
      <c r="ED545">
        <v>2846</v>
      </c>
      <c r="EE545">
        <v>1</v>
      </c>
      <c r="EF545">
        <v>1.363578</v>
      </c>
      <c r="EG545">
        <v>6.9172779999999996</v>
      </c>
      <c r="EH545">
        <v>5.0329040000000003</v>
      </c>
      <c r="EI545">
        <v>1.0010520000000001</v>
      </c>
      <c r="EJ545" s="2">
        <v>3.7200000000000003E-5</v>
      </c>
      <c r="EK545">
        <v>83.130938999999998</v>
      </c>
      <c r="EL545">
        <v>13.657487</v>
      </c>
      <c r="EM545">
        <v>2.5268329999999999</v>
      </c>
      <c r="EN545">
        <v>19600</v>
      </c>
      <c r="EO545">
        <v>2.0178430000000001</v>
      </c>
      <c r="EP545">
        <v>1.3590500000000001</v>
      </c>
      <c r="EQ545">
        <v>2493.0003620000002</v>
      </c>
      <c r="ER545">
        <v>0.915404</v>
      </c>
      <c r="ES545">
        <v>3.2295999999999998E-2</v>
      </c>
      <c r="ET545">
        <v>891.150396</v>
      </c>
      <c r="EU545">
        <v>7.295204</v>
      </c>
      <c r="EV545">
        <v>4073.34</v>
      </c>
      <c r="EW545">
        <v>535.19027000000006</v>
      </c>
      <c r="EX545">
        <v>1</v>
      </c>
      <c r="EY545">
        <v>26.5</v>
      </c>
      <c r="EZ545">
        <v>104.703897</v>
      </c>
      <c r="FA545">
        <v>23.099104000000001</v>
      </c>
      <c r="FB545">
        <v>177.720394</v>
      </c>
      <c r="FC545">
        <v>7.0527040000000003</v>
      </c>
      <c r="FD545">
        <v>56.803885999999999</v>
      </c>
      <c r="FE545">
        <v>137.364071</v>
      </c>
      <c r="FF545">
        <v>30.840221</v>
      </c>
      <c r="FG545">
        <v>15</v>
      </c>
      <c r="FH545">
        <v>55.240392</v>
      </c>
      <c r="FI545">
        <v>0.944604</v>
      </c>
      <c r="FJ545">
        <v>2.3147500000000001</v>
      </c>
      <c r="FK545">
        <v>0.81832899999999997</v>
      </c>
      <c r="FL545">
        <v>0.81953799999999999</v>
      </c>
      <c r="FM545">
        <v>2.6850399999999999</v>
      </c>
      <c r="FN545">
        <v>0.81832899999999997</v>
      </c>
      <c r="FO545">
        <v>11.595039999999999</v>
      </c>
      <c r="FP545">
        <v>0.81832899999999997</v>
      </c>
      <c r="FQ545">
        <v>64.375039999999998</v>
      </c>
      <c r="FR545">
        <v>8650.0003550000001</v>
      </c>
      <c r="FS545">
        <v>7.8685770000000002</v>
      </c>
      <c r="FT545">
        <v>209.43376599999999</v>
      </c>
      <c r="FU545">
        <v>7.8312499999999998</v>
      </c>
      <c r="FV545">
        <v>24.855039999999999</v>
      </c>
      <c r="FW545">
        <v>7.0147089999999999</v>
      </c>
      <c r="FX545">
        <v>135.648875</v>
      </c>
      <c r="FY545">
        <v>368.43038799999999</v>
      </c>
      <c r="FZ545">
        <v>15493.35</v>
      </c>
      <c r="GA545">
        <v>3.80653</v>
      </c>
      <c r="GB545">
        <v>0.81832899999999997</v>
      </c>
      <c r="GC545">
        <v>83.177549999999997</v>
      </c>
      <c r="GD545">
        <v>1310</v>
      </c>
      <c r="GE545">
        <v>42237.503819999998</v>
      </c>
      <c r="GF545">
        <v>137.79038600000001</v>
      </c>
      <c r="GG545">
        <v>0.81832899999999997</v>
      </c>
      <c r="GH545">
        <v>155.16354699999999</v>
      </c>
      <c r="GI545">
        <v>0.70960400000000001</v>
      </c>
      <c r="GJ545">
        <v>149.37504000000001</v>
      </c>
      <c r="GK545">
        <v>148.20380399999999</v>
      </c>
      <c r="GL545">
        <v>88.710385000000002</v>
      </c>
      <c r="GM545">
        <v>4128.0003509999997</v>
      </c>
      <c r="GN545">
        <v>466.00035000000003</v>
      </c>
      <c r="GO545">
        <v>900.04017899999997</v>
      </c>
      <c r="GP545">
        <v>1352.930384</v>
      </c>
      <c r="GQ545">
        <v>0.30914000000000003</v>
      </c>
      <c r="GR545">
        <v>0.83422600000000002</v>
      </c>
      <c r="GS545">
        <v>478.26271600000001</v>
      </c>
      <c r="GT545">
        <v>20305.000349999998</v>
      </c>
      <c r="GU545">
        <v>15035.00035</v>
      </c>
      <c r="GV545">
        <v>324.60357499999998</v>
      </c>
      <c r="GW545">
        <v>186.70377500000001</v>
      </c>
      <c r="GX545">
        <v>18.920382</v>
      </c>
      <c r="GY545">
        <v>2.9527399999999999</v>
      </c>
      <c r="GZ545">
        <v>0.60489000000000004</v>
      </c>
      <c r="HA545">
        <v>4.8850389999999999</v>
      </c>
      <c r="HB545">
        <v>10.317504</v>
      </c>
      <c r="HC545">
        <v>18.269311999999999</v>
      </c>
      <c r="HD545">
        <v>4522.0003470000001</v>
      </c>
      <c r="HE545">
        <v>58.168013000000002</v>
      </c>
      <c r="HF545">
        <v>2102.2188460000002</v>
      </c>
      <c r="HG545">
        <v>3476.5838480000002</v>
      </c>
      <c r="HH545">
        <v>8.0752229999999994</v>
      </c>
      <c r="HI545">
        <v>44.471131</v>
      </c>
      <c r="HJ545">
        <v>15.350377999999999</v>
      </c>
      <c r="HK545">
        <v>1080.0003449999999</v>
      </c>
      <c r="HL545">
        <v>17.418904000000001</v>
      </c>
      <c r="HM545">
        <v>4.6952499999999997</v>
      </c>
      <c r="HN545">
        <v>63.249949999999998</v>
      </c>
      <c r="HO545">
        <v>18.920376999999998</v>
      </c>
      <c r="HP545">
        <v>770.50372700000003</v>
      </c>
      <c r="HQ545">
        <v>36.580376999999999</v>
      </c>
      <c r="HR545">
        <v>10.677605</v>
      </c>
      <c r="HS545">
        <v>133.01282800000001</v>
      </c>
      <c r="HT545">
        <v>1.6680569999999999</v>
      </c>
      <c r="HU545">
        <v>0.38503900000000002</v>
      </c>
      <c r="HV545">
        <v>1.0010429999999999</v>
      </c>
      <c r="HW545">
        <v>3.7875040000000002</v>
      </c>
      <c r="HX545">
        <v>3.6375039999999998</v>
      </c>
      <c r="HY545">
        <v>56.650503999999998</v>
      </c>
      <c r="HZ545">
        <v>287.75037500000002</v>
      </c>
      <c r="IA545">
        <v>4.3756579999999996</v>
      </c>
      <c r="IB545">
        <v>7306.198899</v>
      </c>
      <c r="IC545">
        <v>3.641038</v>
      </c>
      <c r="ID545">
        <v>4.7056040000000001</v>
      </c>
      <c r="IE545">
        <v>111.00103799999999</v>
      </c>
      <c r="IF545">
        <v>98.000341000000006</v>
      </c>
      <c r="IG545">
        <v>1213.5</v>
      </c>
      <c r="IH545">
        <v>3.7505259999999998</v>
      </c>
      <c r="II545">
        <v>8.3835549999999994</v>
      </c>
      <c r="IJ545">
        <v>13.455446</v>
      </c>
      <c r="IK545">
        <v>600.36027300000001</v>
      </c>
      <c r="IL545">
        <v>10.919803999999999</v>
      </c>
      <c r="IM545">
        <v>1.366104</v>
      </c>
      <c r="IN545">
        <v>1.21675</v>
      </c>
      <c r="IO545">
        <v>19750.000339999999</v>
      </c>
      <c r="IP545">
        <v>569.50366399999996</v>
      </c>
      <c r="IQ545">
        <v>38.322504000000002</v>
      </c>
      <c r="IR545">
        <v>20697.98101</v>
      </c>
      <c r="IT545">
        <v>13001.92951</v>
      </c>
      <c r="IU545">
        <v>18.920369999999998</v>
      </c>
      <c r="IV545">
        <v>36.856037999999998</v>
      </c>
      <c r="IW545">
        <v>10.996853</v>
      </c>
      <c r="IX545">
        <v>3.51</v>
      </c>
      <c r="IY545">
        <v>3.156504</v>
      </c>
      <c r="IZ545">
        <v>2.3893499999999999</v>
      </c>
      <c r="JA545">
        <v>27.413104000000001</v>
      </c>
      <c r="JB545">
        <v>6.7936709999999998</v>
      </c>
      <c r="JC545">
        <v>32.246203999999999</v>
      </c>
      <c r="JD545">
        <v>2510.0003350000002</v>
      </c>
      <c r="JE545">
        <v>36.971271999999999</v>
      </c>
      <c r="JF545">
        <v>3764.9145819999999</v>
      </c>
      <c r="JG545">
        <v>1</v>
      </c>
      <c r="JH545">
        <v>38.507810999999997</v>
      </c>
      <c r="JI545">
        <v>12205.000330000001</v>
      </c>
      <c r="JJ545">
        <v>3420477.88</v>
      </c>
      <c r="JK545">
        <v>24305</v>
      </c>
      <c r="JL545">
        <v>122.675388</v>
      </c>
      <c r="JM545">
        <v>2.7928160000000002</v>
      </c>
      <c r="JN545">
        <v>618.952901</v>
      </c>
      <c r="JO545">
        <v>4.5047999999999998E-2</v>
      </c>
      <c r="JP545">
        <v>5.4100000000000003E-4</v>
      </c>
      <c r="JQ545">
        <v>2.70255</v>
      </c>
      <c r="JR545">
        <v>0.76345700000000005</v>
      </c>
      <c r="JS545">
        <v>620.50359700000001</v>
      </c>
      <c r="JT545">
        <v>113.350364</v>
      </c>
      <c r="JU545">
        <v>250.403593</v>
      </c>
      <c r="JV545">
        <v>18.923089999999998</v>
      </c>
      <c r="JW545">
        <v>9001.2035890000006</v>
      </c>
      <c r="JX545">
        <v>20.947151000000002</v>
      </c>
      <c r="JY545">
        <v>321.99959200000001</v>
      </c>
      <c r="KB545">
        <v>2.6701707550413101</v>
      </c>
      <c r="KC545">
        <v>3687105415.2669902</v>
      </c>
      <c r="KD545">
        <v>18.690000534057599</v>
      </c>
      <c r="KE545">
        <v>2933320823.8182001</v>
      </c>
      <c r="KH545">
        <v>13.1599998474121</v>
      </c>
      <c r="KI545">
        <v>1555025061.9697499</v>
      </c>
      <c r="KJ545">
        <v>26.040000915527301</v>
      </c>
      <c r="KK545">
        <v>1482439024.1203301</v>
      </c>
      <c r="KL545">
        <v>12.6703262398833</v>
      </c>
      <c r="KM545">
        <v>1405874058.9249699</v>
      </c>
      <c r="KN545">
        <v>11.619999885559</v>
      </c>
      <c r="KO545">
        <v>816007519.96345496</v>
      </c>
      <c r="KP545">
        <v>1.32130477659963</v>
      </c>
      <c r="KQ545">
        <v>1036889970.09267</v>
      </c>
      <c r="KR545">
        <v>11.579999923706</v>
      </c>
      <c r="KS545">
        <v>483995360.81123298</v>
      </c>
      <c r="KV545">
        <v>1.0999431601159699</v>
      </c>
      <c r="KW545">
        <v>818513920.65411305</v>
      </c>
      <c r="LD545">
        <v>17.064714431762599</v>
      </c>
      <c r="LE545">
        <v>520634198.48442</v>
      </c>
      <c r="LH545">
        <v>2.36046626648172</v>
      </c>
      <c r="LI545">
        <v>905144394.54507995</v>
      </c>
      <c r="LR545">
        <v>0.927893732186019</v>
      </c>
      <c r="LS545">
        <v>181448684.01209399</v>
      </c>
      <c r="LZ545">
        <v>1.1100000143051101</v>
      </c>
      <c r="MA545">
        <v>172259783.33999601</v>
      </c>
      <c r="ML545">
        <v>2.2200000286102202</v>
      </c>
      <c r="MM545">
        <v>143255713.84620601</v>
      </c>
      <c r="MN545">
        <v>2.66000008583068</v>
      </c>
      <c r="MO545">
        <v>101564389.27719501</v>
      </c>
      <c r="MT545">
        <v>0.36054597662833798</v>
      </c>
      <c r="MU545">
        <v>56591654.153192699</v>
      </c>
    </row>
    <row r="546" spans="1:363" x14ac:dyDescent="0.2">
      <c r="A546" s="1">
        <v>45200</v>
      </c>
      <c r="E546">
        <v>1730</v>
      </c>
      <c r="L546">
        <v>29.313724517822202</v>
      </c>
      <c r="N546">
        <v>9.5299997329711896</v>
      </c>
      <c r="P546">
        <v>3.3995213508605899</v>
      </c>
      <c r="R546">
        <v>4.0799999237060502</v>
      </c>
      <c r="T546">
        <v>1547.66284179687</v>
      </c>
      <c r="U546">
        <v>9.6199998855590803</v>
      </c>
      <c r="V546">
        <v>4.0759296417236301</v>
      </c>
      <c r="W546">
        <v>0.81000000238418501</v>
      </c>
      <c r="Y546">
        <v>4.0714821815490696</v>
      </c>
      <c r="Z546">
        <v>0.71499997377395597</v>
      </c>
      <c r="AA546">
        <v>12.449999809265099</v>
      </c>
      <c r="AC546">
        <v>3.2149980068206698</v>
      </c>
      <c r="AD546">
        <v>19.899999618530199</v>
      </c>
      <c r="AE546">
        <v>1.41999995708465</v>
      </c>
      <c r="AG546">
        <v>4.9499998092651296</v>
      </c>
      <c r="AJ546">
        <v>0.135000005364418</v>
      </c>
      <c r="AK546">
        <v>6.7000001668929998E-2</v>
      </c>
      <c r="AM546">
        <v>1.62000000476837</v>
      </c>
      <c r="AN546">
        <v>1.6950000524520801</v>
      </c>
      <c r="AO546" t="s">
        <v>175</v>
      </c>
      <c r="AP546">
        <v>1472169984</v>
      </c>
      <c r="AQ546" t="s">
        <v>136</v>
      </c>
      <c r="AR546">
        <v>1380850048</v>
      </c>
      <c r="AS546" t="s">
        <v>265</v>
      </c>
      <c r="AT546">
        <v>156946000</v>
      </c>
      <c r="AU546" t="s">
        <v>233</v>
      </c>
      <c r="AV546">
        <v>2967000</v>
      </c>
      <c r="AW546" t="s">
        <v>265</v>
      </c>
      <c r="AX546">
        <v>118163000</v>
      </c>
      <c r="AY546" t="s">
        <v>265</v>
      </c>
      <c r="AZ546">
        <v>56929300</v>
      </c>
      <c r="BA546" t="s">
        <v>136</v>
      </c>
      <c r="BB546">
        <v>110958000</v>
      </c>
      <c r="BC546" t="s">
        <v>265</v>
      </c>
      <c r="BD546">
        <v>70224400</v>
      </c>
      <c r="BE546" t="s">
        <v>136</v>
      </c>
      <c r="BF546">
        <v>784747008</v>
      </c>
      <c r="BG546" t="s">
        <v>265</v>
      </c>
      <c r="BH546">
        <v>41795800</v>
      </c>
      <c r="BI546" t="s">
        <v>163</v>
      </c>
      <c r="BJ546">
        <v>31663700</v>
      </c>
      <c r="BK546" t="s">
        <v>148</v>
      </c>
      <c r="BL546">
        <v>744142016</v>
      </c>
      <c r="BM546" t="s">
        <v>261</v>
      </c>
      <c r="BN546">
        <v>2735620096</v>
      </c>
      <c r="BO546" t="s">
        <v>175</v>
      </c>
      <c r="BP546">
        <v>645561024</v>
      </c>
      <c r="BQ546" t="s">
        <v>124</v>
      </c>
      <c r="BR546">
        <v>303804000</v>
      </c>
      <c r="BS546" t="s">
        <v>265</v>
      </c>
      <c r="BT546">
        <v>30509400</v>
      </c>
      <c r="BU546" t="s">
        <v>124</v>
      </c>
      <c r="BV546">
        <v>339876992</v>
      </c>
      <c r="BW546" t="s">
        <v>136</v>
      </c>
      <c r="BX546">
        <v>383460000</v>
      </c>
      <c r="BY546" t="s">
        <v>190</v>
      </c>
      <c r="BZ546">
        <v>43742300</v>
      </c>
      <c r="CA546" t="s">
        <v>163</v>
      </c>
      <c r="CB546">
        <v>30192400</v>
      </c>
      <c r="CC546" t="s">
        <v>124</v>
      </c>
      <c r="CD546">
        <v>113240000</v>
      </c>
      <c r="CE546" t="s">
        <v>226</v>
      </c>
      <c r="CF546">
        <v>711667008</v>
      </c>
      <c r="CG546" t="s">
        <v>136</v>
      </c>
      <c r="CH546">
        <v>195548992</v>
      </c>
      <c r="CI546" t="s">
        <v>124</v>
      </c>
      <c r="CJ546">
        <v>45064600</v>
      </c>
      <c r="CK546" t="s">
        <v>124</v>
      </c>
      <c r="CL546">
        <v>254828992</v>
      </c>
      <c r="CM546" t="s">
        <v>163</v>
      </c>
      <c r="CN546">
        <v>7421730</v>
      </c>
      <c r="CO546" t="s">
        <v>265</v>
      </c>
      <c r="CP546">
        <v>155188992</v>
      </c>
      <c r="CQ546" t="s">
        <v>226</v>
      </c>
      <c r="CR546">
        <v>70225400</v>
      </c>
      <c r="CS546" t="s">
        <v>163</v>
      </c>
      <c r="CT546">
        <v>4382130</v>
      </c>
      <c r="CU546" t="s">
        <v>226</v>
      </c>
      <c r="CV546">
        <v>218582000</v>
      </c>
      <c r="CW546" t="s">
        <v>175</v>
      </c>
      <c r="CX546">
        <v>645899008</v>
      </c>
      <c r="CY546" t="s">
        <v>163</v>
      </c>
      <c r="CZ546">
        <v>23676800</v>
      </c>
      <c r="DA546" t="s">
        <v>265</v>
      </c>
      <c r="DB546">
        <v>64529600</v>
      </c>
      <c r="DC546" t="s">
        <v>265</v>
      </c>
      <c r="DD546">
        <v>38182100</v>
      </c>
      <c r="DE546" t="s">
        <v>124</v>
      </c>
      <c r="DF546">
        <v>212011008</v>
      </c>
      <c r="DG546" t="s">
        <v>124</v>
      </c>
      <c r="DH546">
        <v>800078016</v>
      </c>
      <c r="DI546" t="s">
        <v>144</v>
      </c>
      <c r="DJ546">
        <v>156960992</v>
      </c>
      <c r="DK546" t="s">
        <v>163</v>
      </c>
      <c r="DL546">
        <v>12572800</v>
      </c>
      <c r="DM546" t="s">
        <v>163</v>
      </c>
      <c r="DN546">
        <v>12846500</v>
      </c>
      <c r="DO546">
        <v>3.6730399999999999</v>
      </c>
      <c r="DP546">
        <v>78.127803999999998</v>
      </c>
      <c r="DQ546">
        <v>100.78874</v>
      </c>
      <c r="DR546">
        <v>397.10952600000002</v>
      </c>
      <c r="DS546">
        <v>1.806168</v>
      </c>
      <c r="DT546">
        <v>829.99960399999998</v>
      </c>
      <c r="DU546">
        <v>351.474401</v>
      </c>
      <c r="DV546">
        <v>1.5535399999999999</v>
      </c>
      <c r="DW546">
        <v>1.8025</v>
      </c>
      <c r="DX546">
        <v>1.716915</v>
      </c>
      <c r="DY546">
        <v>1.8474470000000001</v>
      </c>
      <c r="DZ546">
        <v>2.0234260000000002</v>
      </c>
      <c r="EA546">
        <v>110.48977499999999</v>
      </c>
      <c r="EB546">
        <v>1.8474470000000001</v>
      </c>
      <c r="EC546">
        <v>0.37784000000000001</v>
      </c>
      <c r="ED546">
        <v>2841.1656349999998</v>
      </c>
      <c r="EE546">
        <v>1</v>
      </c>
      <c r="EF546">
        <v>1.36504</v>
      </c>
      <c r="EG546">
        <v>6.9248570000000003</v>
      </c>
      <c r="EH546">
        <v>5.0442980000000004</v>
      </c>
      <c r="EI546">
        <v>1.0021249999999999</v>
      </c>
      <c r="EJ546" s="2">
        <v>3.57E-5</v>
      </c>
      <c r="EK546">
        <v>83.222027999999995</v>
      </c>
      <c r="EL546">
        <v>13.672129999999999</v>
      </c>
      <c r="EM546">
        <v>2.5295420000000002</v>
      </c>
      <c r="EN546">
        <v>19600</v>
      </c>
      <c r="EO546">
        <v>2.0200260000000001</v>
      </c>
      <c r="EP546">
        <v>1.3574200000000001</v>
      </c>
      <c r="EQ546">
        <v>2492.9998580000001</v>
      </c>
      <c r="ER546">
        <v>0.91552500000000003</v>
      </c>
      <c r="ES546">
        <v>3.2295999999999998E-2</v>
      </c>
      <c r="ET546">
        <v>891.15020700000002</v>
      </c>
      <c r="EU546">
        <v>7.1736019999999998</v>
      </c>
      <c r="EV546">
        <v>4077.67</v>
      </c>
      <c r="EW546">
        <v>535.77669700000001</v>
      </c>
      <c r="EX546">
        <v>1</v>
      </c>
      <c r="EY546">
        <v>26.5</v>
      </c>
      <c r="EZ546">
        <v>104.156237</v>
      </c>
      <c r="FA546">
        <v>23.076302999999999</v>
      </c>
      <c r="FB546">
        <v>178.434799</v>
      </c>
      <c r="FC546">
        <v>7.0593450000000004</v>
      </c>
      <c r="FD546">
        <v>56.893213000000003</v>
      </c>
      <c r="FE546">
        <v>137.36303699999999</v>
      </c>
      <c r="FF546">
        <v>31.032101000000001</v>
      </c>
      <c r="FG546">
        <v>15</v>
      </c>
      <c r="FH546">
        <v>55.842157</v>
      </c>
      <c r="FI546">
        <v>0.94664999999999999</v>
      </c>
      <c r="FJ546">
        <v>2.294702</v>
      </c>
      <c r="FK546">
        <v>0.81971300000000002</v>
      </c>
      <c r="FL546">
        <v>0.82018500000000005</v>
      </c>
      <c r="FM546">
        <v>2.6850100000000001</v>
      </c>
      <c r="FN546">
        <v>0.81971300000000002</v>
      </c>
      <c r="FO546">
        <v>11.619515</v>
      </c>
      <c r="FP546">
        <v>0.81971300000000002</v>
      </c>
      <c r="FQ546">
        <v>64.375001999999995</v>
      </c>
      <c r="FR546">
        <v>8603.4100030000009</v>
      </c>
      <c r="FS546">
        <v>7.8770129999999998</v>
      </c>
      <c r="FT546">
        <v>209.66325000000001</v>
      </c>
      <c r="FU546">
        <v>7.8316499999999998</v>
      </c>
      <c r="FV546">
        <v>24.715439</v>
      </c>
      <c r="FW546">
        <v>7.0147089999999999</v>
      </c>
      <c r="FX546">
        <v>135.79558900000001</v>
      </c>
      <c r="FY546">
        <v>368.81503900000001</v>
      </c>
      <c r="FZ546">
        <v>15455</v>
      </c>
      <c r="GA546">
        <v>3.8072699999999999</v>
      </c>
      <c r="GB546">
        <v>0.81971300000000002</v>
      </c>
      <c r="GC546">
        <v>83.035049999999998</v>
      </c>
      <c r="GD546">
        <v>1312.426203</v>
      </c>
      <c r="GE546">
        <v>42237.504229999999</v>
      </c>
      <c r="GF546">
        <v>137.819571</v>
      </c>
      <c r="GG546">
        <v>0.81971300000000002</v>
      </c>
      <c r="GH546">
        <v>155.32990100000001</v>
      </c>
      <c r="GI546">
        <v>0.70960400000000001</v>
      </c>
      <c r="GJ546">
        <v>149.545005</v>
      </c>
      <c r="GK546">
        <v>148.20800600000001</v>
      </c>
      <c r="GL546">
        <v>88.710397</v>
      </c>
      <c r="GM546">
        <v>4130.7325369999999</v>
      </c>
      <c r="GN546">
        <v>465.99990400000002</v>
      </c>
      <c r="GO546">
        <v>900.01585499999999</v>
      </c>
      <c r="GP546">
        <v>1352.9401720000001</v>
      </c>
      <c r="GQ546">
        <v>0.30914000000000003</v>
      </c>
      <c r="GR546">
        <v>0.83511999999999997</v>
      </c>
      <c r="GS546">
        <v>478.78902399999998</v>
      </c>
      <c r="GT546">
        <v>20432.626459999999</v>
      </c>
      <c r="GU546">
        <v>15062.296319999999</v>
      </c>
      <c r="GV546">
        <v>324.95158900000001</v>
      </c>
      <c r="GW546">
        <v>186.70597699999999</v>
      </c>
      <c r="GX546">
        <v>18.920318000000002</v>
      </c>
      <c r="GY546">
        <v>2.9527399999999999</v>
      </c>
      <c r="GZ546">
        <v>0.60489000000000004</v>
      </c>
      <c r="HA546">
        <v>4.8986919999999996</v>
      </c>
      <c r="HB546">
        <v>10.274877999999999</v>
      </c>
      <c r="HC546">
        <v>18.289331000000001</v>
      </c>
      <c r="HD546">
        <v>4557.6913990000003</v>
      </c>
      <c r="HE546">
        <v>58.111745999999997</v>
      </c>
      <c r="HF546">
        <v>2104.4726770000002</v>
      </c>
      <c r="HG546">
        <v>3460.6319589999998</v>
      </c>
      <c r="HH546">
        <v>8.0838800000000006</v>
      </c>
      <c r="HI546">
        <v>44.469704</v>
      </c>
      <c r="HJ546">
        <v>15.349842000000001</v>
      </c>
      <c r="HK546">
        <v>1083.3608839999999</v>
      </c>
      <c r="HL546">
        <v>17.410402000000001</v>
      </c>
      <c r="HM546">
        <v>4.6952980000000002</v>
      </c>
      <c r="HN546">
        <v>63.249951000000003</v>
      </c>
      <c r="HO546">
        <v>18.919923000000001</v>
      </c>
      <c r="HP546">
        <v>769.55022599999995</v>
      </c>
      <c r="HQ546">
        <v>36.669342999999998</v>
      </c>
      <c r="HR546">
        <v>10.717639999999999</v>
      </c>
      <c r="HS546">
        <v>133.15543400000001</v>
      </c>
      <c r="HT546">
        <v>1.6679649999999999</v>
      </c>
      <c r="HU546">
        <v>0.38496000000000002</v>
      </c>
      <c r="HV546">
        <v>1.0021249999999999</v>
      </c>
      <c r="HW546">
        <v>3.7979500000000002</v>
      </c>
      <c r="HX546">
        <v>3.661267</v>
      </c>
      <c r="HY546">
        <v>56.704984000000003</v>
      </c>
      <c r="HZ546">
        <v>289.370519</v>
      </c>
      <c r="IA546">
        <v>4.3740500000000004</v>
      </c>
      <c r="IB546">
        <v>7314.0320220000003</v>
      </c>
      <c r="IC546">
        <v>3.6409639999999999</v>
      </c>
      <c r="ID546">
        <v>4.6916039999999999</v>
      </c>
      <c r="IE546">
        <v>110.7826</v>
      </c>
      <c r="IF546">
        <v>97.999683000000005</v>
      </c>
      <c r="IG546">
        <v>1223.633873</v>
      </c>
      <c r="IH546">
        <v>3.750499</v>
      </c>
      <c r="II546">
        <v>8.3835549999999994</v>
      </c>
      <c r="IJ546">
        <v>13.649647999999999</v>
      </c>
      <c r="IK546">
        <v>599.051197</v>
      </c>
      <c r="IL546">
        <v>10.929650000000001</v>
      </c>
      <c r="IM546">
        <v>1.3670150000000001</v>
      </c>
      <c r="IN546">
        <v>1.21675</v>
      </c>
      <c r="IO546">
        <v>19750.00014</v>
      </c>
      <c r="IP546">
        <v>569.50575100000003</v>
      </c>
      <c r="IQ546">
        <v>38.322499999999998</v>
      </c>
      <c r="IR546">
        <v>20697.98101</v>
      </c>
      <c r="IT546">
        <v>13001.85513</v>
      </c>
      <c r="IU546">
        <v>18.877815999999999</v>
      </c>
      <c r="IV546">
        <v>36.686498999999998</v>
      </c>
      <c r="IW546">
        <v>11.008642999999999</v>
      </c>
      <c r="IX546">
        <v>3.51</v>
      </c>
      <c r="IY546">
        <v>3.1564999999999999</v>
      </c>
      <c r="IZ546">
        <v>2.3893499999999999</v>
      </c>
      <c r="JA546">
        <v>27.4861</v>
      </c>
      <c r="JB546">
        <v>6.8011150000000002</v>
      </c>
      <c r="JC546">
        <v>32.260170000000002</v>
      </c>
      <c r="JD546">
        <v>2510.0000220000002</v>
      </c>
      <c r="JE546">
        <v>37.010910000000003</v>
      </c>
      <c r="JF546">
        <v>3768.9510230000001</v>
      </c>
      <c r="JG546">
        <v>1</v>
      </c>
      <c r="JH546">
        <v>38.549095999999999</v>
      </c>
      <c r="JI546">
        <v>12225.94814</v>
      </c>
      <c r="JJ546">
        <v>3424344.1370000001</v>
      </c>
      <c r="JK546">
        <v>24305</v>
      </c>
      <c r="JL546">
        <v>121.06268300000001</v>
      </c>
      <c r="JM546">
        <v>2.7731780000000001</v>
      </c>
      <c r="JN546">
        <v>619.61649299999999</v>
      </c>
      <c r="JO546">
        <v>4.5227999999999997E-2</v>
      </c>
      <c r="JP546">
        <v>5.4100000000000003E-4</v>
      </c>
      <c r="JQ546">
        <v>2.70255</v>
      </c>
      <c r="JR546">
        <v>0.76427500000000004</v>
      </c>
      <c r="JS546">
        <v>619.61649299999999</v>
      </c>
      <c r="JT546">
        <v>113.34997300000001</v>
      </c>
      <c r="JU546">
        <v>250.402996</v>
      </c>
      <c r="JV546">
        <v>18.894199</v>
      </c>
      <c r="JW546">
        <v>9001.1404600000005</v>
      </c>
      <c r="JX546">
        <v>20.970103000000002</v>
      </c>
      <c r="JY546">
        <v>321.99959200000001</v>
      </c>
      <c r="KF546">
        <v>395.51445456727703</v>
      </c>
      <c r="KG546">
        <v>1173491386.7011099</v>
      </c>
      <c r="KT546">
        <v>30.965747127050399</v>
      </c>
      <c r="KU546">
        <v>980490127.30678594</v>
      </c>
      <c r="KX546">
        <v>0.29541071026504701</v>
      </c>
      <c r="KY546">
        <v>808131475.57469797</v>
      </c>
      <c r="LB546">
        <v>2.1882419190111499</v>
      </c>
      <c r="LC546">
        <v>664796647.96326602</v>
      </c>
      <c r="LF546">
        <v>2.62625997638043</v>
      </c>
      <c r="LG546">
        <v>892605340.98217201</v>
      </c>
      <c r="LJ546">
        <v>10.349144338166701</v>
      </c>
      <c r="LK546">
        <v>452695376.38339299</v>
      </c>
      <c r="LL546">
        <v>10.1621506212001</v>
      </c>
      <c r="LM546">
        <v>306819716.41552198</v>
      </c>
      <c r="LN546">
        <v>2.6236399717571599</v>
      </c>
      <c r="LO546">
        <v>297100990.40178102</v>
      </c>
      <c r="LP546">
        <v>0.48562170212455602</v>
      </c>
      <c r="LQ546">
        <v>345600943.77085</v>
      </c>
      <c r="LT546">
        <v>2.6207771808573099</v>
      </c>
      <c r="LU546">
        <v>118104275.34446201</v>
      </c>
      <c r="LV546">
        <v>0.46023917876202503</v>
      </c>
      <c r="LW546">
        <v>117282286.00283401</v>
      </c>
      <c r="LX546">
        <v>13.1516397921778</v>
      </c>
      <c r="LY546">
        <v>97607919.594799906</v>
      </c>
      <c r="MB546">
        <v>1.9274972837083899</v>
      </c>
      <c r="MC546">
        <v>135359267.74733499</v>
      </c>
      <c r="MD546">
        <v>21.021496454370901</v>
      </c>
      <c r="ME546">
        <v>92118930.257592604</v>
      </c>
      <c r="MF546">
        <v>0.85133678289691594</v>
      </c>
      <c r="MG546">
        <v>186086896.67917299</v>
      </c>
      <c r="MJ546">
        <v>5.2289650972007902</v>
      </c>
      <c r="MK546">
        <v>123805160.813403</v>
      </c>
      <c r="MP546">
        <v>8.6898313119982695E-2</v>
      </c>
      <c r="MQ546">
        <v>18423398.9580671</v>
      </c>
      <c r="MR546">
        <v>4.3127310316393497E-2</v>
      </c>
      <c r="MS546">
        <v>34505212.873356499</v>
      </c>
      <c r="MV546">
        <v>1.71129773915213</v>
      </c>
      <c r="MW546">
        <v>21515804.214811999</v>
      </c>
      <c r="MX546">
        <v>1.7905245364729101</v>
      </c>
      <c r="MY546">
        <v>23001973.457799301</v>
      </c>
    </row>
    <row r="547" spans="1:363" x14ac:dyDescent="0.2">
      <c r="A547" s="1">
        <v>45201</v>
      </c>
      <c r="B547">
        <v>22.7000007629394</v>
      </c>
      <c r="C547">
        <v>13.051057815551699</v>
      </c>
      <c r="D547">
        <v>18.389999389648398</v>
      </c>
      <c r="E547">
        <v>1705</v>
      </c>
      <c r="F547">
        <v>13.270000457763601</v>
      </c>
      <c r="G547">
        <v>27.2600002288818</v>
      </c>
      <c r="H547">
        <v>62.747611999511697</v>
      </c>
      <c r="I547">
        <v>11.439999580383301</v>
      </c>
      <c r="J547">
        <v>6.46000003814697</v>
      </c>
      <c r="K547">
        <v>11.2100000381469</v>
      </c>
      <c r="L547">
        <v>29.313724517822202</v>
      </c>
      <c r="M547">
        <v>985.66003417968705</v>
      </c>
      <c r="N547">
        <v>9.5100002288818306</v>
      </c>
      <c r="O547">
        <v>9.3599996566772408</v>
      </c>
      <c r="P547">
        <v>3.7491865158081001</v>
      </c>
      <c r="Q547">
        <v>16.896247863769499</v>
      </c>
      <c r="R547">
        <v>4.0399999618530202</v>
      </c>
      <c r="S547">
        <v>11.300000190734799</v>
      </c>
      <c r="T547">
        <v>1481.70007324218</v>
      </c>
      <c r="U547">
        <v>9.3400001525878906</v>
      </c>
      <c r="V547">
        <v>4.0361642837524396</v>
      </c>
      <c r="W547">
        <v>0.81000000238418501</v>
      </c>
      <c r="X547">
        <v>4.46000003814697</v>
      </c>
      <c r="Y547">
        <v>4.1312103271484304</v>
      </c>
      <c r="Z547">
        <v>0.68000000715255704</v>
      </c>
      <c r="AA547">
        <v>12.25</v>
      </c>
      <c r="AB547">
        <v>1.1499999761581401</v>
      </c>
      <c r="AC547">
        <v>3.22485995292663</v>
      </c>
      <c r="AD547">
        <v>19.899999618530199</v>
      </c>
      <c r="AE547">
        <v>1.41999995708465</v>
      </c>
      <c r="AF547">
        <v>0.82999998331069902</v>
      </c>
      <c r="AG547">
        <v>4.9499998092651296</v>
      </c>
      <c r="AH547">
        <v>2.1199998855590798</v>
      </c>
      <c r="AI547">
        <v>2.67000007629394</v>
      </c>
      <c r="AJ547">
        <v>0.140000000596046</v>
      </c>
      <c r="AK547">
        <v>6.5999999642372104E-2</v>
      </c>
      <c r="AL547">
        <v>0.46999999880790699</v>
      </c>
      <c r="AM547">
        <v>1.65999996662139</v>
      </c>
      <c r="AN547">
        <v>1.70500004291534</v>
      </c>
      <c r="AO547" t="s">
        <v>175</v>
      </c>
      <c r="AP547">
        <v>1472169984</v>
      </c>
      <c r="AQ547" t="s">
        <v>136</v>
      </c>
      <c r="AR547">
        <v>1380850048</v>
      </c>
      <c r="AS547" t="s">
        <v>265</v>
      </c>
      <c r="AT547">
        <v>156946000</v>
      </c>
      <c r="AU547" t="s">
        <v>233</v>
      </c>
      <c r="AV547">
        <v>2967000</v>
      </c>
      <c r="AW547" t="s">
        <v>265</v>
      </c>
      <c r="AX547">
        <v>118163000</v>
      </c>
      <c r="AY547" t="s">
        <v>265</v>
      </c>
      <c r="AZ547">
        <v>56929300</v>
      </c>
      <c r="BA547" t="s">
        <v>136</v>
      </c>
      <c r="BB547">
        <v>110958000</v>
      </c>
      <c r="BC547" t="s">
        <v>265</v>
      </c>
      <c r="BD547">
        <v>70224400</v>
      </c>
      <c r="BE547" t="s">
        <v>136</v>
      </c>
      <c r="BF547">
        <v>784747008</v>
      </c>
      <c r="BG547" t="s">
        <v>265</v>
      </c>
      <c r="BH547">
        <v>41795800</v>
      </c>
      <c r="BI547" t="s">
        <v>163</v>
      </c>
      <c r="BJ547">
        <v>31663700</v>
      </c>
      <c r="BK547" t="s">
        <v>148</v>
      </c>
      <c r="BL547">
        <v>744142016</v>
      </c>
      <c r="BM547" t="s">
        <v>261</v>
      </c>
      <c r="BN547">
        <v>2735620096</v>
      </c>
      <c r="BO547" t="s">
        <v>175</v>
      </c>
      <c r="BP547">
        <v>645561024</v>
      </c>
      <c r="BQ547" t="s">
        <v>124</v>
      </c>
      <c r="BR547">
        <v>303804000</v>
      </c>
      <c r="BS547" t="s">
        <v>265</v>
      </c>
      <c r="BT547">
        <v>30509400</v>
      </c>
      <c r="BU547" t="s">
        <v>124</v>
      </c>
      <c r="BV547">
        <v>339876992</v>
      </c>
      <c r="BW547" t="s">
        <v>136</v>
      </c>
      <c r="BX547">
        <v>383460000</v>
      </c>
      <c r="BY547" t="s">
        <v>190</v>
      </c>
      <c r="BZ547">
        <v>43742300</v>
      </c>
      <c r="CA547" t="s">
        <v>163</v>
      </c>
      <c r="CB547">
        <v>30192400</v>
      </c>
      <c r="CC547" t="s">
        <v>124</v>
      </c>
      <c r="CD547">
        <v>113240000</v>
      </c>
      <c r="CE547" t="s">
        <v>226</v>
      </c>
      <c r="CF547">
        <v>711667008</v>
      </c>
      <c r="CG547" t="s">
        <v>136</v>
      </c>
      <c r="CH547">
        <v>195548992</v>
      </c>
      <c r="CI547" t="s">
        <v>124</v>
      </c>
      <c r="CJ547">
        <v>45064600</v>
      </c>
      <c r="CK547" t="s">
        <v>124</v>
      </c>
      <c r="CL547">
        <v>254828992</v>
      </c>
      <c r="CM547" t="s">
        <v>163</v>
      </c>
      <c r="CN547">
        <v>7421730</v>
      </c>
      <c r="CO547" t="s">
        <v>265</v>
      </c>
      <c r="CP547">
        <v>155188992</v>
      </c>
      <c r="CQ547" t="s">
        <v>226</v>
      </c>
      <c r="CR547">
        <v>70225400</v>
      </c>
      <c r="CS547" t="s">
        <v>163</v>
      </c>
      <c r="CT547">
        <v>4382130</v>
      </c>
      <c r="CU547" t="s">
        <v>226</v>
      </c>
      <c r="CV547">
        <v>218582000</v>
      </c>
      <c r="CW547" t="s">
        <v>175</v>
      </c>
      <c r="CX547">
        <v>645899008</v>
      </c>
      <c r="CY547" t="s">
        <v>163</v>
      </c>
      <c r="CZ547">
        <v>23676800</v>
      </c>
      <c r="DA547" t="s">
        <v>265</v>
      </c>
      <c r="DB547">
        <v>64529600</v>
      </c>
      <c r="DC547" t="s">
        <v>265</v>
      </c>
      <c r="DD547">
        <v>38182100</v>
      </c>
      <c r="DE547" t="s">
        <v>124</v>
      </c>
      <c r="DF547">
        <v>212011008</v>
      </c>
      <c r="DG547" t="s">
        <v>124</v>
      </c>
      <c r="DH547">
        <v>800078016</v>
      </c>
      <c r="DI547" t="s">
        <v>144</v>
      </c>
      <c r="DJ547">
        <v>156960992</v>
      </c>
      <c r="DK547" t="s">
        <v>163</v>
      </c>
      <c r="DL547">
        <v>12572800</v>
      </c>
      <c r="DM547" t="s">
        <v>163</v>
      </c>
      <c r="DN547">
        <v>12846500</v>
      </c>
      <c r="DO547">
        <v>3.672984</v>
      </c>
      <c r="DP547">
        <v>78.497699999999995</v>
      </c>
      <c r="DQ547">
        <v>101.24973900000001</v>
      </c>
      <c r="DR547">
        <v>402.210103</v>
      </c>
      <c r="DS547">
        <v>1.803234</v>
      </c>
      <c r="DT547">
        <v>829.00012500000003</v>
      </c>
      <c r="DU547">
        <v>350.00028700000001</v>
      </c>
      <c r="DV547">
        <v>1.571685</v>
      </c>
      <c r="DW547">
        <v>1.8</v>
      </c>
      <c r="DX547">
        <v>1.6990190000000001</v>
      </c>
      <c r="DY547">
        <v>1.8567340000000001</v>
      </c>
      <c r="DZ547">
        <v>2.022119</v>
      </c>
      <c r="EA547">
        <v>110.31366300000001</v>
      </c>
      <c r="EB547">
        <v>1.865451</v>
      </c>
      <c r="EC547">
        <v>0.37692599999999998</v>
      </c>
      <c r="ED547">
        <v>2844.5</v>
      </c>
      <c r="EE547">
        <v>1</v>
      </c>
      <c r="EF547">
        <v>1.372649</v>
      </c>
      <c r="EG547">
        <v>6.9141640000000004</v>
      </c>
      <c r="EH547">
        <v>5.0630300000000004</v>
      </c>
      <c r="EI547">
        <v>1.000475</v>
      </c>
      <c r="EJ547" s="2">
        <v>3.6300000000000001E-5</v>
      </c>
      <c r="EK547">
        <v>83.228829000000005</v>
      </c>
      <c r="EL547">
        <v>13.772054000000001</v>
      </c>
      <c r="EM547">
        <v>3.2861009999999999</v>
      </c>
      <c r="EN547">
        <v>19600</v>
      </c>
      <c r="EO547">
        <v>2.016775</v>
      </c>
      <c r="EP547">
        <v>1.367685</v>
      </c>
      <c r="EQ547">
        <v>2475.0000650000002</v>
      </c>
      <c r="ER547">
        <v>0.91796</v>
      </c>
      <c r="ES547">
        <v>3.2927999999999999E-2</v>
      </c>
      <c r="ET547">
        <v>908.58016499999997</v>
      </c>
      <c r="EU547">
        <v>7.1899030000000002</v>
      </c>
      <c r="EV547">
        <v>4162</v>
      </c>
      <c r="EW547">
        <v>534.65731900000003</v>
      </c>
      <c r="EX547">
        <v>1</v>
      </c>
      <c r="EY547">
        <v>26.5</v>
      </c>
      <c r="EZ547">
        <v>105.45008199999999</v>
      </c>
      <c r="FA547">
        <v>23.314</v>
      </c>
      <c r="FB547">
        <v>177.72003599999999</v>
      </c>
      <c r="FC547">
        <v>7.1158049999999999</v>
      </c>
      <c r="FD547">
        <v>56.810076000000002</v>
      </c>
      <c r="FE547">
        <v>137.82303300000001</v>
      </c>
      <c r="FF547">
        <v>30.930972000000001</v>
      </c>
      <c r="FG547">
        <v>15</v>
      </c>
      <c r="FH547">
        <v>55.269753000000001</v>
      </c>
      <c r="FI547">
        <v>0.95416999999999996</v>
      </c>
      <c r="FJ547">
        <v>2.27535</v>
      </c>
      <c r="FK547">
        <v>0.81972299999999998</v>
      </c>
      <c r="FL547">
        <v>0.82708000000000004</v>
      </c>
      <c r="FM547">
        <v>2.674979</v>
      </c>
      <c r="FN547">
        <v>0.81972299999999998</v>
      </c>
      <c r="FO547">
        <v>11.594974000000001</v>
      </c>
      <c r="FP547">
        <v>0.81972299999999998</v>
      </c>
      <c r="FQ547">
        <v>65.493848999999997</v>
      </c>
      <c r="FR547">
        <v>8655.0002519999998</v>
      </c>
      <c r="FS547">
        <v>7.8641709999999998</v>
      </c>
      <c r="FT547">
        <v>209.325176</v>
      </c>
      <c r="FU547">
        <v>7.83195</v>
      </c>
      <c r="FV547">
        <v>24.854982</v>
      </c>
      <c r="FW547">
        <v>7.0147089999999999</v>
      </c>
      <c r="FX547">
        <v>135.57503800000001</v>
      </c>
      <c r="FY547">
        <v>371.08024399999999</v>
      </c>
      <c r="FZ547">
        <v>15542</v>
      </c>
      <c r="GA547">
        <v>3.8420399999999999</v>
      </c>
      <c r="GB547">
        <v>0.81972299999999998</v>
      </c>
      <c r="GC547">
        <v>83.359650000000002</v>
      </c>
      <c r="GD547">
        <v>1310</v>
      </c>
      <c r="GE547">
        <v>42249.999810000001</v>
      </c>
      <c r="GF547">
        <v>139.980355</v>
      </c>
      <c r="GG547">
        <v>0.81972299999999998</v>
      </c>
      <c r="GH547">
        <v>154.857574</v>
      </c>
      <c r="GI547">
        <v>0.709399</v>
      </c>
      <c r="GJ547">
        <v>149.85598899999999</v>
      </c>
      <c r="GK547">
        <v>148.350132</v>
      </c>
      <c r="GL547">
        <v>88.709695999999994</v>
      </c>
      <c r="GM547">
        <v>4131.9997530000001</v>
      </c>
      <c r="GN547">
        <v>469.09917000000002</v>
      </c>
      <c r="GO547">
        <v>900</v>
      </c>
      <c r="GP547">
        <v>1355.040442</v>
      </c>
      <c r="GQ547">
        <v>0.30926999999999999</v>
      </c>
      <c r="GR547">
        <v>0.83380399999999999</v>
      </c>
      <c r="GS547">
        <v>477.431849</v>
      </c>
      <c r="GT547">
        <v>20349.999609999999</v>
      </c>
      <c r="GU547">
        <v>15032.498219999999</v>
      </c>
      <c r="GV547">
        <v>324.69277</v>
      </c>
      <c r="GW547">
        <v>186.74998299999999</v>
      </c>
      <c r="GX547">
        <v>18.91987</v>
      </c>
      <c r="GY547">
        <v>2.9527399999999999</v>
      </c>
      <c r="GZ547">
        <v>0.60488900000000001</v>
      </c>
      <c r="HA547">
        <v>4.8950009999999997</v>
      </c>
      <c r="HB547">
        <v>10.324503999999999</v>
      </c>
      <c r="HC547">
        <v>18.250430999999999</v>
      </c>
      <c r="HD547">
        <v>4524.9999850000004</v>
      </c>
      <c r="HE547">
        <v>58.700319999999998</v>
      </c>
      <c r="HF547">
        <v>2101.1710090000001</v>
      </c>
      <c r="HG547">
        <v>3461.518943</v>
      </c>
      <c r="HH547">
        <v>8.0724520000000002</v>
      </c>
      <c r="HI547">
        <v>44.467770000000002</v>
      </c>
      <c r="HJ547">
        <v>15.350147</v>
      </c>
      <c r="HK547">
        <v>1081.502706</v>
      </c>
      <c r="HL547">
        <v>17.677503999999999</v>
      </c>
      <c r="HM547">
        <v>4.7170300000000003</v>
      </c>
      <c r="HN547">
        <v>63.249949999999998</v>
      </c>
      <c r="HO547">
        <v>19.197697999999999</v>
      </c>
      <c r="HP547">
        <v>766.97033599999997</v>
      </c>
      <c r="HQ547">
        <v>36.559556999999998</v>
      </c>
      <c r="HR547">
        <v>10.859505</v>
      </c>
      <c r="HS547">
        <v>133.16593599999999</v>
      </c>
      <c r="HT547">
        <v>1.6831149999999999</v>
      </c>
      <c r="HU547">
        <v>0.38497100000000001</v>
      </c>
      <c r="HV547">
        <v>1.0006029999999999</v>
      </c>
      <c r="HW547">
        <v>3.7975029999999999</v>
      </c>
      <c r="HX547">
        <v>3.6657500000000001</v>
      </c>
      <c r="HY547">
        <v>56.835503000000003</v>
      </c>
      <c r="HZ547">
        <v>286.87496199999998</v>
      </c>
      <c r="IA547">
        <v>4.4058190000000002</v>
      </c>
      <c r="IB547">
        <v>7302.3814380000003</v>
      </c>
      <c r="IC547">
        <v>3.6410100000000001</v>
      </c>
      <c r="ID547">
        <v>4.7464009999999996</v>
      </c>
      <c r="IE547">
        <v>111.89603200000001</v>
      </c>
      <c r="IF547">
        <v>98.803489999999996</v>
      </c>
      <c r="IG547">
        <v>1215</v>
      </c>
      <c r="IH547">
        <v>3.7505489999999999</v>
      </c>
      <c r="II547">
        <v>8.3974659999999997</v>
      </c>
      <c r="IJ547">
        <v>13.522098</v>
      </c>
      <c r="IK547">
        <v>598.36355400000002</v>
      </c>
      <c r="IL547">
        <v>11.054345</v>
      </c>
      <c r="IM547">
        <v>1.37344</v>
      </c>
      <c r="IN547">
        <v>1.21675</v>
      </c>
      <c r="IO547">
        <v>19750.000100000001</v>
      </c>
      <c r="IP547">
        <v>569.49753699999997</v>
      </c>
      <c r="IQ547">
        <v>38.208984000000001</v>
      </c>
      <c r="IR547">
        <v>20697.98101</v>
      </c>
      <c r="IT547">
        <v>13001.855240000001</v>
      </c>
      <c r="IU547">
        <v>19.190273000000001</v>
      </c>
      <c r="IV547">
        <v>37.044502999999999</v>
      </c>
      <c r="IW547">
        <v>10.991061999999999</v>
      </c>
      <c r="IX547">
        <v>3.5</v>
      </c>
      <c r="IY547">
        <v>3.1803319999999999</v>
      </c>
      <c r="IZ547">
        <v>2.3893499999999999</v>
      </c>
      <c r="JA547">
        <v>27.467009999999998</v>
      </c>
      <c r="JB547">
        <v>6.7904900000000001</v>
      </c>
      <c r="JC547">
        <v>32.321803000000003</v>
      </c>
      <c r="JD547">
        <v>2510.000227</v>
      </c>
      <c r="JE547">
        <v>36.751173999999999</v>
      </c>
      <c r="JF547">
        <v>3757.357129</v>
      </c>
      <c r="JG547">
        <v>1</v>
      </c>
      <c r="JH547">
        <v>38.487281000000003</v>
      </c>
      <c r="JI547">
        <v>12199.99987</v>
      </c>
      <c r="JJ547">
        <v>3422038.79</v>
      </c>
      <c r="JK547">
        <v>24355</v>
      </c>
      <c r="JL547">
        <v>121.062687</v>
      </c>
      <c r="JM547">
        <v>2.7731789999999998</v>
      </c>
      <c r="JN547">
        <v>622.72526600000003</v>
      </c>
      <c r="JO547">
        <v>4.7839E-2</v>
      </c>
      <c r="JP547">
        <v>5.4799999999999998E-4</v>
      </c>
      <c r="JQ547">
        <v>2.70255</v>
      </c>
      <c r="JR547">
        <v>0.76089499999999999</v>
      </c>
      <c r="JS547">
        <v>620.00013300000001</v>
      </c>
      <c r="JT547">
        <v>114.150235</v>
      </c>
      <c r="JU547">
        <v>250.35029800000001</v>
      </c>
      <c r="JV547">
        <v>19.220973000000001</v>
      </c>
      <c r="JW547">
        <v>9001.1966169999996</v>
      </c>
      <c r="JX547">
        <v>21.036791999999998</v>
      </c>
      <c r="JY547">
        <v>321.99959200000001</v>
      </c>
      <c r="JZ547">
        <v>2.89838428015238</v>
      </c>
      <c r="KA547">
        <v>4266914339.33778</v>
      </c>
      <c r="KB547">
        <v>2.5777168643187398</v>
      </c>
      <c r="KC547">
        <v>3559440455.8249502</v>
      </c>
      <c r="KD547">
        <v>18.389999389648398</v>
      </c>
      <c r="KE547">
        <v>2886236844.2077599</v>
      </c>
      <c r="KF547">
        <v>386.988208094794</v>
      </c>
      <c r="KG547">
        <v>1148194013.4172499</v>
      </c>
      <c r="KH547">
        <v>13.270000457763601</v>
      </c>
      <c r="KI547">
        <v>1568023064.0907199</v>
      </c>
      <c r="KJ547">
        <v>27.2600002288818</v>
      </c>
      <c r="KK547">
        <v>1551892731.0300801</v>
      </c>
      <c r="KL547">
        <v>12.393292553966999</v>
      </c>
      <c r="KM547">
        <v>1375134955.2030699</v>
      </c>
      <c r="KN547">
        <v>11.439999580383301</v>
      </c>
      <c r="KO547">
        <v>803367106.53266895</v>
      </c>
      <c r="KP547">
        <v>1.27591581289207</v>
      </c>
      <c r="KQ547">
        <v>1001271116.62694</v>
      </c>
      <c r="KR547">
        <v>11.2100000381469</v>
      </c>
      <c r="KS547">
        <v>468530919.594383</v>
      </c>
      <c r="KT547">
        <v>30.721700030206598</v>
      </c>
      <c r="KU547">
        <v>972762693.24645305</v>
      </c>
      <c r="KV547">
        <v>1.0848355182612699</v>
      </c>
      <c r="KW547">
        <v>807271689.58734798</v>
      </c>
      <c r="KX547">
        <v>0.29422864277966898</v>
      </c>
      <c r="KY547">
        <v>804897788.00686705</v>
      </c>
      <c r="KZ547">
        <v>1.1951046235838101</v>
      </c>
      <c r="LA547">
        <v>771512964.587901</v>
      </c>
      <c r="LB547">
        <v>2.3854567014434198</v>
      </c>
      <c r="LC547">
        <v>724711287.725317</v>
      </c>
      <c r="LD547">
        <v>16.896247863769499</v>
      </c>
      <c r="LE547">
        <v>515494384.57489002</v>
      </c>
      <c r="LF547">
        <v>2.5704896094656502</v>
      </c>
      <c r="LG547">
        <v>873650276.432441</v>
      </c>
      <c r="LH547">
        <v>2.2318651461150401</v>
      </c>
      <c r="LI547">
        <v>855831008.92927504</v>
      </c>
      <c r="LJ547">
        <v>9.8874932068426507</v>
      </c>
      <c r="LK547">
        <v>432501694.10167301</v>
      </c>
      <c r="LL547">
        <v>9.7886122521017107</v>
      </c>
      <c r="LM547">
        <v>295541696.56035501</v>
      </c>
      <c r="LN547">
        <v>2.5680491216448802</v>
      </c>
      <c r="LO547">
        <v>290805882.53506601</v>
      </c>
      <c r="LP547">
        <v>0.48125053985270499</v>
      </c>
      <c r="LQ547">
        <v>342490131.79535902</v>
      </c>
      <c r="LR547">
        <v>0.88089543971633</v>
      </c>
      <c r="LS547">
        <v>172258215.29392499</v>
      </c>
      <c r="LT547">
        <v>2.6285230991887198</v>
      </c>
      <c r="LU547">
        <v>118453342.0557</v>
      </c>
      <c r="LV547">
        <v>0.43265667557593102</v>
      </c>
      <c r="LW547">
        <v>110253464.519085</v>
      </c>
      <c r="LX547">
        <v>12.838383097351601</v>
      </c>
      <c r="LY547">
        <v>95283012.985107407</v>
      </c>
      <c r="LZ547">
        <v>1.1499999761581401</v>
      </c>
      <c r="MA547">
        <v>178467337.10000601</v>
      </c>
      <c r="MB547">
        <v>1.9160068996632</v>
      </c>
      <c r="MC547">
        <v>134552350.93160799</v>
      </c>
      <c r="MD547">
        <v>20.855821937946299</v>
      </c>
      <c r="ME547">
        <v>91392922.988932803</v>
      </c>
      <c r="MF547">
        <v>0.84367375793374499</v>
      </c>
      <c r="MG547">
        <v>184411897.356673</v>
      </c>
      <c r="MH547">
        <v>0.105976159616787</v>
      </c>
      <c r="MI547">
        <v>68449896.368132696</v>
      </c>
      <c r="MJ547">
        <v>5.1877546027071997</v>
      </c>
      <c r="MK547">
        <v>122829428.177378</v>
      </c>
      <c r="ML547">
        <v>2.1199998855590798</v>
      </c>
      <c r="MM547">
        <v>136802744.61517301</v>
      </c>
      <c r="MN547">
        <v>2.67000007629394</v>
      </c>
      <c r="MO547">
        <v>101946209.913063</v>
      </c>
      <c r="MP547">
        <v>8.9076373825573402E-2</v>
      </c>
      <c r="MQ547">
        <v>18885171.803744599</v>
      </c>
      <c r="MR547">
        <v>4.1993147254298403E-2</v>
      </c>
      <c r="MS547">
        <v>33597793.940814897</v>
      </c>
      <c r="MT547">
        <v>0.34364637969116202</v>
      </c>
      <c r="MU547">
        <v>53939076.653533399</v>
      </c>
      <c r="MV547">
        <v>1.7397318786184801</v>
      </c>
      <c r="MW547">
        <v>21873300.963494401</v>
      </c>
      <c r="MX547">
        <v>1.7868933658733099</v>
      </c>
      <c r="MY547">
        <v>22955325.624691501</v>
      </c>
    </row>
    <row r="548" spans="1:363" x14ac:dyDescent="0.2">
      <c r="A548" s="1">
        <v>45202</v>
      </c>
      <c r="B548">
        <v>22.299999237060501</v>
      </c>
      <c r="C548">
        <v>13.438713073730399</v>
      </c>
      <c r="D548">
        <v>18.120000839233398</v>
      </c>
      <c r="E548">
        <v>1715</v>
      </c>
      <c r="F548">
        <v>13.7200002670288</v>
      </c>
      <c r="G548">
        <v>26.579999923706001</v>
      </c>
      <c r="H548">
        <v>60.578147888183501</v>
      </c>
      <c r="I548">
        <v>11.060000419616699</v>
      </c>
      <c r="J548">
        <v>6.1999998092651296</v>
      </c>
      <c r="K548">
        <v>11.1599998474121</v>
      </c>
      <c r="L548">
        <v>29.313724517822202</v>
      </c>
      <c r="M548">
        <v>965.70404052734295</v>
      </c>
      <c r="N548">
        <v>9.3599996566772408</v>
      </c>
      <c r="O548">
        <v>9.1000003814697195</v>
      </c>
      <c r="P548">
        <v>3.6326315402984601</v>
      </c>
      <c r="Q548">
        <v>16.549404144287099</v>
      </c>
      <c r="R548">
        <v>4.0199999809265101</v>
      </c>
      <c r="S548">
        <v>10.789999961853001</v>
      </c>
      <c r="T548">
        <v>1447.24194335937</v>
      </c>
      <c r="U548">
        <v>9.3599996566772408</v>
      </c>
      <c r="V548">
        <v>3.9268102645874001</v>
      </c>
      <c r="W548">
        <v>0.79000002145767201</v>
      </c>
      <c r="X548">
        <v>4.3200001716613698</v>
      </c>
      <c r="Y548">
        <v>4.0913915634155202</v>
      </c>
      <c r="Z548">
        <v>0.68999999761581399</v>
      </c>
      <c r="AA548">
        <v>12.25</v>
      </c>
      <c r="AB548">
        <v>1.08000004291534</v>
      </c>
      <c r="AC548">
        <v>3.18504691123962</v>
      </c>
      <c r="AD548">
        <v>19.899999618530199</v>
      </c>
      <c r="AE548">
        <v>1.3999999761581401</v>
      </c>
      <c r="AF548">
        <v>0.82999998331069902</v>
      </c>
      <c r="AG548">
        <v>4.8000001907348597</v>
      </c>
      <c r="AH548">
        <v>2.0799999237060498</v>
      </c>
      <c r="AI548">
        <v>2.4700000286102202</v>
      </c>
      <c r="AJ548">
        <v>0.135000005364418</v>
      </c>
      <c r="AK548">
        <v>6.7000001668929998E-2</v>
      </c>
      <c r="AL548">
        <v>0.40000000596046398</v>
      </c>
      <c r="AM548">
        <v>1.6799999475479099</v>
      </c>
      <c r="AN548">
        <v>1.70500004291534</v>
      </c>
      <c r="AO548" t="s">
        <v>175</v>
      </c>
      <c r="AP548">
        <v>1472169984</v>
      </c>
      <c r="AQ548" t="s">
        <v>136</v>
      </c>
      <c r="AR548">
        <v>1380850048</v>
      </c>
      <c r="AS548" t="s">
        <v>265</v>
      </c>
      <c r="AT548">
        <v>156946000</v>
      </c>
      <c r="AU548" t="s">
        <v>233</v>
      </c>
      <c r="AV548">
        <v>2967000</v>
      </c>
      <c r="AW548" t="s">
        <v>265</v>
      </c>
      <c r="AX548">
        <v>118163000</v>
      </c>
      <c r="AY548" t="s">
        <v>265</v>
      </c>
      <c r="AZ548">
        <v>56929300</v>
      </c>
      <c r="BA548" t="s">
        <v>136</v>
      </c>
      <c r="BB548">
        <v>110958000</v>
      </c>
      <c r="BC548" t="s">
        <v>265</v>
      </c>
      <c r="BD548">
        <v>70224400</v>
      </c>
      <c r="BE548" t="s">
        <v>136</v>
      </c>
      <c r="BF548">
        <v>784747008</v>
      </c>
      <c r="BG548" t="s">
        <v>265</v>
      </c>
      <c r="BH548">
        <v>41795800</v>
      </c>
      <c r="BI548" t="s">
        <v>163</v>
      </c>
      <c r="BJ548">
        <v>31663700</v>
      </c>
      <c r="BK548" t="s">
        <v>148</v>
      </c>
      <c r="BL548">
        <v>744142016</v>
      </c>
      <c r="BM548" t="s">
        <v>261</v>
      </c>
      <c r="BN548">
        <v>2735620096</v>
      </c>
      <c r="BO548" t="s">
        <v>175</v>
      </c>
      <c r="BP548">
        <v>645561024</v>
      </c>
      <c r="BQ548" t="s">
        <v>124</v>
      </c>
      <c r="BR548">
        <v>303804000</v>
      </c>
      <c r="BS548" t="s">
        <v>265</v>
      </c>
      <c r="BT548">
        <v>30509400</v>
      </c>
      <c r="BU548" t="s">
        <v>124</v>
      </c>
      <c r="BV548">
        <v>339876992</v>
      </c>
      <c r="BW548" t="s">
        <v>136</v>
      </c>
      <c r="BX548">
        <v>383460000</v>
      </c>
      <c r="BY548" t="s">
        <v>190</v>
      </c>
      <c r="BZ548">
        <v>43742300</v>
      </c>
      <c r="CA548" t="s">
        <v>163</v>
      </c>
      <c r="CB548">
        <v>30192400</v>
      </c>
      <c r="CC548" t="s">
        <v>124</v>
      </c>
      <c r="CD548">
        <v>113240000</v>
      </c>
      <c r="CE548" t="s">
        <v>226</v>
      </c>
      <c r="CF548">
        <v>711667008</v>
      </c>
      <c r="CG548" t="s">
        <v>136</v>
      </c>
      <c r="CH548">
        <v>195548992</v>
      </c>
      <c r="CI548" t="s">
        <v>124</v>
      </c>
      <c r="CJ548">
        <v>45064600</v>
      </c>
      <c r="CK548" t="s">
        <v>124</v>
      </c>
      <c r="CL548">
        <v>254828992</v>
      </c>
      <c r="CM548" t="s">
        <v>163</v>
      </c>
      <c r="CN548">
        <v>7421730</v>
      </c>
      <c r="CO548" t="s">
        <v>265</v>
      </c>
      <c r="CP548">
        <v>155188992</v>
      </c>
      <c r="CQ548" t="s">
        <v>226</v>
      </c>
      <c r="CR548">
        <v>70225400</v>
      </c>
      <c r="CS548" t="s">
        <v>163</v>
      </c>
      <c r="CT548">
        <v>4382130</v>
      </c>
      <c r="CU548" t="s">
        <v>226</v>
      </c>
      <c r="CV548">
        <v>218582000</v>
      </c>
      <c r="CW548" t="s">
        <v>175</v>
      </c>
      <c r="CX548">
        <v>645899008</v>
      </c>
      <c r="CY548" t="s">
        <v>163</v>
      </c>
      <c r="CZ548">
        <v>23676800</v>
      </c>
      <c r="DA548" t="s">
        <v>265</v>
      </c>
      <c r="DB548">
        <v>64529600</v>
      </c>
      <c r="DC548" t="s">
        <v>265</v>
      </c>
      <c r="DD548">
        <v>38182100</v>
      </c>
      <c r="DE548" t="s">
        <v>124</v>
      </c>
      <c r="DF548">
        <v>212011008</v>
      </c>
      <c r="DG548" t="s">
        <v>124</v>
      </c>
      <c r="DH548">
        <v>800078016</v>
      </c>
      <c r="DI548" t="s">
        <v>144</v>
      </c>
      <c r="DJ548">
        <v>156960992</v>
      </c>
      <c r="DK548" t="s">
        <v>163</v>
      </c>
      <c r="DL548">
        <v>12572800</v>
      </c>
      <c r="DM548" t="s">
        <v>163</v>
      </c>
      <c r="DN548">
        <v>12846500</v>
      </c>
      <c r="DO548">
        <v>3.6730339999999999</v>
      </c>
      <c r="DP548">
        <v>77.502948000000004</v>
      </c>
      <c r="DQ548">
        <v>101.249848</v>
      </c>
      <c r="DR548">
        <v>413.44980500000003</v>
      </c>
      <c r="DS548">
        <v>1.8026450000000001</v>
      </c>
      <c r="DT548">
        <v>828.494418</v>
      </c>
      <c r="DU548">
        <v>350.025014</v>
      </c>
      <c r="DV548">
        <v>1.5850869999999999</v>
      </c>
      <c r="DW548">
        <v>1.8025</v>
      </c>
      <c r="DX548">
        <v>1.7002539999999999</v>
      </c>
      <c r="DY548">
        <v>1.8677809999999999</v>
      </c>
      <c r="DZ548">
        <v>2.0220129999999998</v>
      </c>
      <c r="EA548">
        <v>110.30201700000001</v>
      </c>
      <c r="EB548">
        <v>1.8683019999999999</v>
      </c>
      <c r="EC548">
        <v>0.37697999999999998</v>
      </c>
      <c r="ED548">
        <v>2844.5</v>
      </c>
      <c r="EE548">
        <v>1</v>
      </c>
      <c r="EF548">
        <v>1.375454</v>
      </c>
      <c r="EG548">
        <v>6.9126209999999997</v>
      </c>
      <c r="EH548">
        <v>5.1677980000000003</v>
      </c>
      <c r="EI548">
        <v>1.000454</v>
      </c>
      <c r="EJ548" s="2">
        <v>3.65E-5</v>
      </c>
      <c r="EK548">
        <v>83.242619000000005</v>
      </c>
      <c r="EL548">
        <v>13.771863</v>
      </c>
      <c r="EM548">
        <v>3.29359</v>
      </c>
      <c r="EN548">
        <v>19600</v>
      </c>
      <c r="EO548">
        <v>2.0163959999999999</v>
      </c>
      <c r="EP548">
        <v>1.370965</v>
      </c>
      <c r="EQ548">
        <v>2479.9998700000001</v>
      </c>
      <c r="ER548">
        <v>0.921045</v>
      </c>
      <c r="ES548">
        <v>3.3255E-2</v>
      </c>
      <c r="ET548">
        <v>917.599964</v>
      </c>
      <c r="EU548">
        <v>7.195303</v>
      </c>
      <c r="EV548">
        <v>4217.5</v>
      </c>
      <c r="EW548">
        <v>536.27956099999994</v>
      </c>
      <c r="EX548">
        <v>1</v>
      </c>
      <c r="EY548">
        <v>26.5</v>
      </c>
      <c r="EZ548">
        <v>105.650381</v>
      </c>
      <c r="FA548">
        <v>23.423100000000002</v>
      </c>
      <c r="FB548">
        <v>178.12006099999999</v>
      </c>
      <c r="FC548">
        <v>7.124155</v>
      </c>
      <c r="FD548">
        <v>56.699914999999997</v>
      </c>
      <c r="FE548">
        <v>138.024483</v>
      </c>
      <c r="FF548">
        <v>30.921596000000001</v>
      </c>
      <c r="FG548">
        <v>15</v>
      </c>
      <c r="FH548">
        <v>55.250275000000002</v>
      </c>
      <c r="FI548">
        <v>0.95504999999999995</v>
      </c>
      <c r="FJ548">
        <v>2.2836979999999998</v>
      </c>
      <c r="FK548">
        <v>0.82453900000000002</v>
      </c>
      <c r="FL548">
        <v>0.82796000000000003</v>
      </c>
      <c r="FM548">
        <v>2.674995</v>
      </c>
      <c r="FN548">
        <v>0.82453900000000002</v>
      </c>
      <c r="FO548">
        <v>11.615007</v>
      </c>
      <c r="FP548">
        <v>0.82453900000000002</v>
      </c>
      <c r="FQ548">
        <v>65.513869999999997</v>
      </c>
      <c r="FR548">
        <v>8650.0000619999992</v>
      </c>
      <c r="FS548">
        <v>7.8598369999999997</v>
      </c>
      <c r="FT548">
        <v>209.569917</v>
      </c>
      <c r="FU548">
        <v>7.8326500000000001</v>
      </c>
      <c r="FV548">
        <v>24.850266999999999</v>
      </c>
      <c r="FW548">
        <v>7.0147089999999999</v>
      </c>
      <c r="FX548">
        <v>134.06231299999999</v>
      </c>
      <c r="FY548">
        <v>372.29023599999999</v>
      </c>
      <c r="FZ548">
        <v>15628.5</v>
      </c>
      <c r="GA548">
        <v>3.8471500000000001</v>
      </c>
      <c r="GB548">
        <v>0.82453900000000002</v>
      </c>
      <c r="GC548">
        <v>83.230050000000006</v>
      </c>
      <c r="GD548">
        <v>1310</v>
      </c>
      <c r="GE548">
        <v>42237.494140000003</v>
      </c>
      <c r="GF548">
        <v>139.360365</v>
      </c>
      <c r="GG548">
        <v>0.82453900000000002</v>
      </c>
      <c r="GH548">
        <v>154.88122200000001</v>
      </c>
      <c r="GI548">
        <v>0.70939700000000006</v>
      </c>
      <c r="GJ548">
        <v>149.19650100000001</v>
      </c>
      <c r="GK548">
        <v>148.40221399999999</v>
      </c>
      <c r="GL548">
        <v>88.709513000000001</v>
      </c>
      <c r="GM548">
        <v>4131.0001650000004</v>
      </c>
      <c r="GN548">
        <v>470.84976599999999</v>
      </c>
      <c r="GO548">
        <v>899.97751100000005</v>
      </c>
      <c r="GP548">
        <v>1360.064993</v>
      </c>
      <c r="GQ548">
        <v>0.30920999999999998</v>
      </c>
      <c r="GR548">
        <v>0.83370299999999997</v>
      </c>
      <c r="GS548">
        <v>477.09400599999998</v>
      </c>
      <c r="GT548">
        <v>20424.999769999999</v>
      </c>
      <c r="GU548">
        <v>15035.000260000001</v>
      </c>
      <c r="GV548">
        <v>324.05873200000002</v>
      </c>
      <c r="GW548">
        <v>186.69879700000001</v>
      </c>
      <c r="GX548">
        <v>19.313503000000001</v>
      </c>
      <c r="GY548">
        <v>2.9527399999999999</v>
      </c>
      <c r="GZ548">
        <v>0.60489000000000004</v>
      </c>
      <c r="HA548">
        <v>4.9150200000000002</v>
      </c>
      <c r="HB548">
        <v>10.330064</v>
      </c>
      <c r="HC548">
        <v>18.232168000000001</v>
      </c>
      <c r="HD548">
        <v>4532.0000149999996</v>
      </c>
      <c r="HE548">
        <v>58.760877999999998</v>
      </c>
      <c r="HF548">
        <v>2100.9406479999998</v>
      </c>
      <c r="HG548">
        <v>3474.347162</v>
      </c>
      <c r="HH548">
        <v>8.0687449999999998</v>
      </c>
      <c r="HI548">
        <v>44.552067000000001</v>
      </c>
      <c r="HJ548">
        <v>15.399801</v>
      </c>
      <c r="HK548">
        <v>1082.0000520000001</v>
      </c>
      <c r="HL548">
        <v>18.024398999999999</v>
      </c>
      <c r="HM548">
        <v>4.7234990000000003</v>
      </c>
      <c r="HN548">
        <v>63.249949999999998</v>
      </c>
      <c r="HO548">
        <v>19.244638999999999</v>
      </c>
      <c r="HP548">
        <v>766.00052100000005</v>
      </c>
      <c r="HQ548">
        <v>36.629441999999997</v>
      </c>
      <c r="HR548">
        <v>10.956860000000001</v>
      </c>
      <c r="HS548">
        <v>133.19136900000001</v>
      </c>
      <c r="HT548">
        <v>1.6912050000000001</v>
      </c>
      <c r="HU548">
        <v>0.38500099999999998</v>
      </c>
      <c r="HV548">
        <v>1.0003679999999999</v>
      </c>
      <c r="HW548">
        <v>3.792996</v>
      </c>
      <c r="HX548">
        <v>3.6652499999999999</v>
      </c>
      <c r="HY548">
        <v>56.929789</v>
      </c>
      <c r="HZ548">
        <v>285.72501899999997</v>
      </c>
      <c r="IA548">
        <v>4.4215179999999998</v>
      </c>
      <c r="IB548">
        <v>7289.8115479999997</v>
      </c>
      <c r="IC548">
        <v>3.641016</v>
      </c>
      <c r="ID548">
        <v>4.7522989999999998</v>
      </c>
      <c r="IE548">
        <v>111.99799299999999</v>
      </c>
      <c r="IF548">
        <v>100.99977800000001</v>
      </c>
      <c r="IG548">
        <v>1207</v>
      </c>
      <c r="IH548">
        <v>3.750591</v>
      </c>
      <c r="II548">
        <v>8.4219860000000004</v>
      </c>
      <c r="IJ548">
        <v>13.345998</v>
      </c>
      <c r="IK548">
        <v>600.98881400000005</v>
      </c>
      <c r="IL548">
        <v>11.079040000000001</v>
      </c>
      <c r="IM548">
        <v>1.373505</v>
      </c>
      <c r="IN548">
        <v>1.21675</v>
      </c>
      <c r="IO548">
        <v>19750.000459999999</v>
      </c>
      <c r="IP548">
        <v>569.49705800000004</v>
      </c>
      <c r="IQ548">
        <v>38.183501</v>
      </c>
      <c r="IR548">
        <v>20697.98101</v>
      </c>
      <c r="IT548">
        <v>13001.662</v>
      </c>
      <c r="IU548">
        <v>19.219759</v>
      </c>
      <c r="IV548">
        <v>37.097293999999998</v>
      </c>
      <c r="IW548">
        <v>10.989051999999999</v>
      </c>
      <c r="IX548">
        <v>3.51</v>
      </c>
      <c r="IY548">
        <v>3.1814990000000001</v>
      </c>
      <c r="IZ548">
        <v>2.3922500000000002</v>
      </c>
      <c r="JA548">
        <v>27.545449999999999</v>
      </c>
      <c r="JB548">
        <v>6.7894370000000004</v>
      </c>
      <c r="JC548">
        <v>32.326703999999999</v>
      </c>
      <c r="JD548">
        <v>2509.9997669999998</v>
      </c>
      <c r="JE548">
        <v>36.663435999999997</v>
      </c>
      <c r="JF548">
        <v>3741.6736299999998</v>
      </c>
      <c r="JG548">
        <v>1</v>
      </c>
      <c r="JH548">
        <v>38.590643999999998</v>
      </c>
      <c r="JI548">
        <v>12224.99992</v>
      </c>
      <c r="JJ548">
        <v>3432382.2570000002</v>
      </c>
      <c r="JK548">
        <v>24395</v>
      </c>
      <c r="JL548">
        <v>121.769824</v>
      </c>
      <c r="JM548">
        <v>2.7808600000000001</v>
      </c>
      <c r="JN548">
        <v>626.42422999999997</v>
      </c>
      <c r="JO548">
        <v>4.7135999999999997E-2</v>
      </c>
      <c r="JP548">
        <v>5.4799999999999998E-4</v>
      </c>
      <c r="JQ548">
        <v>2.70255</v>
      </c>
      <c r="JR548">
        <v>0.76084499999999999</v>
      </c>
      <c r="JS548">
        <v>625.50261599999999</v>
      </c>
      <c r="JT548">
        <v>114.44972</v>
      </c>
      <c r="JU548">
        <v>250.398393</v>
      </c>
      <c r="JV548">
        <v>19.313099999999999</v>
      </c>
      <c r="JW548">
        <v>9001.1759810000003</v>
      </c>
      <c r="JX548">
        <v>21.207678999999999</v>
      </c>
      <c r="JY548">
        <v>321.99959200000001</v>
      </c>
      <c r="JZ548">
        <v>2.8470567735135002</v>
      </c>
      <c r="KA548">
        <v>4191351524.7104602</v>
      </c>
      <c r="KB548">
        <v>2.60047182063433</v>
      </c>
      <c r="KC548">
        <v>3590861638.3455601</v>
      </c>
      <c r="KD548">
        <v>18.120000839233398</v>
      </c>
      <c r="KE548">
        <v>2843861651.7143202</v>
      </c>
      <c r="KF548">
        <v>387.875838117135</v>
      </c>
      <c r="KG548">
        <v>1150827611.6935401</v>
      </c>
      <c r="KH548">
        <v>13.7200002670288</v>
      </c>
      <c r="KI548">
        <v>1621196391.5529201</v>
      </c>
      <c r="KJ548">
        <v>26.579999923706001</v>
      </c>
      <c r="KK548">
        <v>1513180789.65663</v>
      </c>
      <c r="KL548">
        <v>11.7222360255148</v>
      </c>
      <c r="KM548">
        <v>1300675864.91907</v>
      </c>
      <c r="KN548">
        <v>11.060000419616699</v>
      </c>
      <c r="KO548">
        <v>776681893.46732998</v>
      </c>
      <c r="KP548">
        <v>1.19973725932498</v>
      </c>
      <c r="KQ548">
        <v>941490224.64140105</v>
      </c>
      <c r="KR548">
        <v>11.1599998474121</v>
      </c>
      <c r="KS548">
        <v>466441121.62246698</v>
      </c>
      <c r="KT548">
        <v>30.693392511200699</v>
      </c>
      <c r="KU548">
        <v>971866372.45690596</v>
      </c>
      <c r="KV548">
        <v>1.0524237994928001</v>
      </c>
      <c r="KW548">
        <v>783152767.84095705</v>
      </c>
      <c r="KX548">
        <v>0.28954389091684801</v>
      </c>
      <c r="KY548">
        <v>792082086.66616201</v>
      </c>
      <c r="KZ548">
        <v>1.1618035251759899</v>
      </c>
      <c r="LA548">
        <v>750015073.39942205</v>
      </c>
      <c r="LB548">
        <v>2.2917553044712702</v>
      </c>
      <c r="LC548">
        <v>696244428.51959097</v>
      </c>
      <c r="LD548">
        <v>16.549404144287099</v>
      </c>
      <c r="LE548">
        <v>504912390.79971302</v>
      </c>
      <c r="LF548">
        <v>2.53613838289413</v>
      </c>
      <c r="LG548">
        <v>861975084.87380195</v>
      </c>
      <c r="LH548">
        <v>2.0879299000953599</v>
      </c>
      <c r="LI548">
        <v>800637599.49056804</v>
      </c>
      <c r="LJ548">
        <v>9.7002405127408107</v>
      </c>
      <c r="LK548">
        <v>424310830.58046198</v>
      </c>
      <c r="LL548">
        <v>9.8005336439738695</v>
      </c>
      <c r="LM548">
        <v>295901631.99231601</v>
      </c>
      <c r="LN548">
        <v>2.4773468362224902</v>
      </c>
      <c r="LO548">
        <v>280534755.73383498</v>
      </c>
      <c r="LP548">
        <v>0.46712256731600899</v>
      </c>
      <c r="LQ548">
        <v>332435719.85106301</v>
      </c>
      <c r="LR548">
        <v>0.83594602027040799</v>
      </c>
      <c r="LS548">
        <v>163468401.63028899</v>
      </c>
      <c r="LT548">
        <v>2.5811779185719899</v>
      </c>
      <c r="LU548">
        <v>116319750.429279</v>
      </c>
      <c r="LV548">
        <v>0.43530733493859503</v>
      </c>
      <c r="LW548">
        <v>110928929.37260801</v>
      </c>
      <c r="LX548">
        <v>12.826553583581999</v>
      </c>
      <c r="LY548">
        <v>95195217.527878106</v>
      </c>
      <c r="LZ548">
        <v>1.08000004291534</v>
      </c>
      <c r="MA548">
        <v>167604118.01998901</v>
      </c>
      <c r="MB548">
        <v>1.88330031618853</v>
      </c>
      <c r="MC548">
        <v>132255518.02446599</v>
      </c>
      <c r="MD548">
        <v>20.836605013905299</v>
      </c>
      <c r="ME548">
        <v>91308711.929584906</v>
      </c>
      <c r="MF548">
        <v>0.82781210802838301</v>
      </c>
      <c r="MG548">
        <v>180944826.19705999</v>
      </c>
      <c r="MH548">
        <v>0.105966688580582</v>
      </c>
      <c r="MI548">
        <v>68443779.035243094</v>
      </c>
      <c r="MJ548">
        <v>5.0259150732787399</v>
      </c>
      <c r="MK548">
        <v>118997586.007006</v>
      </c>
      <c r="ML548">
        <v>2.0799999237060498</v>
      </c>
      <c r="MM548">
        <v>134221563.07678199</v>
      </c>
      <c r="MN548">
        <v>2.4700000286102202</v>
      </c>
      <c r="MO548">
        <v>94309788.092398599</v>
      </c>
      <c r="MP548">
        <v>8.5168830079622102E-2</v>
      </c>
      <c r="MQ548">
        <v>18056729.515361398</v>
      </c>
      <c r="MR548">
        <v>4.2268974301681903E-2</v>
      </c>
      <c r="MS548">
        <v>33818477.097644597</v>
      </c>
      <c r="MT548">
        <v>0.29176529376057297</v>
      </c>
      <c r="MU548">
        <v>45795769.939831004</v>
      </c>
      <c r="MV548">
        <v>1.7590701508276101</v>
      </c>
      <c r="MW548">
        <v>22116437.192325398</v>
      </c>
      <c r="MX548">
        <v>1.78524689065006</v>
      </c>
      <c r="MY548">
        <v>22934174.180736002</v>
      </c>
    </row>
    <row r="549" spans="1:363" x14ac:dyDescent="0.2">
      <c r="A549" s="1">
        <v>45203</v>
      </c>
      <c r="B549">
        <v>22.299999237060501</v>
      </c>
      <c r="C549">
        <v>13.6140804290771</v>
      </c>
      <c r="D549">
        <v>18.159999847412099</v>
      </c>
      <c r="E549">
        <v>1755</v>
      </c>
      <c r="F549">
        <v>13.310000419616699</v>
      </c>
      <c r="G549">
        <v>27.280000686645501</v>
      </c>
      <c r="H549">
        <v>64.318260192871094</v>
      </c>
      <c r="I549">
        <v>11.640000343322701</v>
      </c>
      <c r="J549">
        <v>6.25</v>
      </c>
      <c r="K549">
        <v>11.1000003814697</v>
      </c>
      <c r="L549">
        <v>29.313724517822202</v>
      </c>
      <c r="M549">
        <v>962.09368896484295</v>
      </c>
      <c r="N549">
        <v>9.4099998474121094</v>
      </c>
      <c r="O549">
        <v>8.9399995803833008</v>
      </c>
      <c r="P549">
        <v>3.6326315402984601</v>
      </c>
      <c r="Q549">
        <v>16.5097637176513</v>
      </c>
      <c r="R549">
        <v>4.0900001525878897</v>
      </c>
      <c r="S549">
        <v>10.9799995422363</v>
      </c>
      <c r="T549">
        <v>1476.77746582031</v>
      </c>
      <c r="U549">
        <v>9.3400001525878906</v>
      </c>
      <c r="V549">
        <v>3.9466929435729901</v>
      </c>
      <c r="W549">
        <v>0.81000000238418501</v>
      </c>
      <c r="X549">
        <v>4.4000000953674299</v>
      </c>
      <c r="Y549">
        <v>4.1411652565002397</v>
      </c>
      <c r="Z549">
        <v>0.65499997138976995</v>
      </c>
      <c r="AA549">
        <v>12.199999809265099</v>
      </c>
      <c r="AB549">
        <v>1.04999995231628</v>
      </c>
      <c r="AC549">
        <v>3.1950001716613698</v>
      </c>
      <c r="AD549">
        <v>19.899999618530199</v>
      </c>
      <c r="AE549">
        <v>1.37000000476837</v>
      </c>
      <c r="AF549">
        <v>0.82999998331069902</v>
      </c>
      <c r="AG549">
        <v>4.5</v>
      </c>
      <c r="AH549">
        <v>2.0599999427795401</v>
      </c>
      <c r="AI549">
        <v>2.45000004768371</v>
      </c>
      <c r="AJ549">
        <v>0.135000005364418</v>
      </c>
      <c r="AK549">
        <v>6.4999997615814195E-2</v>
      </c>
      <c r="AL549">
        <v>0.40000000596046398</v>
      </c>
      <c r="AM549">
        <v>1.6799999475479099</v>
      </c>
      <c r="AN549">
        <v>1.5700000524520801</v>
      </c>
      <c r="AO549" t="s">
        <v>175</v>
      </c>
      <c r="AP549">
        <v>1472169984</v>
      </c>
      <c r="AQ549" t="s">
        <v>136</v>
      </c>
      <c r="AR549">
        <v>1380850048</v>
      </c>
      <c r="AS549" t="s">
        <v>265</v>
      </c>
      <c r="AT549">
        <v>156946000</v>
      </c>
      <c r="AU549" t="s">
        <v>233</v>
      </c>
      <c r="AV549">
        <v>2967000</v>
      </c>
      <c r="AW549" t="s">
        <v>265</v>
      </c>
      <c r="AX549">
        <v>118163000</v>
      </c>
      <c r="AY549" t="s">
        <v>265</v>
      </c>
      <c r="AZ549">
        <v>56929300</v>
      </c>
      <c r="BA549" t="s">
        <v>136</v>
      </c>
      <c r="BB549">
        <v>110958000</v>
      </c>
      <c r="BC549" t="s">
        <v>265</v>
      </c>
      <c r="BD549">
        <v>70224400</v>
      </c>
      <c r="BE549" t="s">
        <v>136</v>
      </c>
      <c r="BF549">
        <v>784747008</v>
      </c>
      <c r="BG549" t="s">
        <v>265</v>
      </c>
      <c r="BH549">
        <v>41795800</v>
      </c>
      <c r="BI549" t="s">
        <v>163</v>
      </c>
      <c r="BJ549">
        <v>31663700</v>
      </c>
      <c r="BK549" t="s">
        <v>148</v>
      </c>
      <c r="BL549">
        <v>744142016</v>
      </c>
      <c r="BM549" t="s">
        <v>261</v>
      </c>
      <c r="BN549">
        <v>2735620096</v>
      </c>
      <c r="BO549" t="s">
        <v>175</v>
      </c>
      <c r="BP549">
        <v>645561024</v>
      </c>
      <c r="BQ549" t="s">
        <v>124</v>
      </c>
      <c r="BR549">
        <v>303804000</v>
      </c>
      <c r="BS549" t="s">
        <v>265</v>
      </c>
      <c r="BT549">
        <v>30509400</v>
      </c>
      <c r="BU549" t="s">
        <v>124</v>
      </c>
      <c r="BV549">
        <v>339876992</v>
      </c>
      <c r="BW549" t="s">
        <v>136</v>
      </c>
      <c r="BX549">
        <v>383460000</v>
      </c>
      <c r="BY549" t="s">
        <v>190</v>
      </c>
      <c r="BZ549">
        <v>43742300</v>
      </c>
      <c r="CA549" t="s">
        <v>163</v>
      </c>
      <c r="CB549">
        <v>30192400</v>
      </c>
      <c r="CC549" t="s">
        <v>124</v>
      </c>
      <c r="CD549">
        <v>113240000</v>
      </c>
      <c r="CE549" t="s">
        <v>226</v>
      </c>
      <c r="CF549">
        <v>711667008</v>
      </c>
      <c r="CG549" t="s">
        <v>136</v>
      </c>
      <c r="CH549">
        <v>195548992</v>
      </c>
      <c r="CI549" t="s">
        <v>124</v>
      </c>
      <c r="CJ549">
        <v>45064600</v>
      </c>
      <c r="CK549" t="s">
        <v>124</v>
      </c>
      <c r="CL549">
        <v>254828992</v>
      </c>
      <c r="CM549" t="s">
        <v>163</v>
      </c>
      <c r="CN549">
        <v>7421730</v>
      </c>
      <c r="CO549" t="s">
        <v>265</v>
      </c>
      <c r="CP549">
        <v>155188992</v>
      </c>
      <c r="CQ549" t="s">
        <v>226</v>
      </c>
      <c r="CR549">
        <v>70225400</v>
      </c>
      <c r="CS549" t="s">
        <v>163</v>
      </c>
      <c r="CT549">
        <v>4382130</v>
      </c>
      <c r="CU549" t="s">
        <v>226</v>
      </c>
      <c r="CV549">
        <v>218582000</v>
      </c>
      <c r="CW549" t="s">
        <v>175</v>
      </c>
      <c r="CX549">
        <v>645899008</v>
      </c>
      <c r="CY549" t="s">
        <v>163</v>
      </c>
      <c r="CZ549">
        <v>23676800</v>
      </c>
      <c r="DA549" t="s">
        <v>265</v>
      </c>
      <c r="DB549">
        <v>64529600</v>
      </c>
      <c r="DC549" t="s">
        <v>265</v>
      </c>
      <c r="DD549">
        <v>38182100</v>
      </c>
      <c r="DE549" t="s">
        <v>124</v>
      </c>
      <c r="DF549">
        <v>212011008</v>
      </c>
      <c r="DG549" t="s">
        <v>124</v>
      </c>
      <c r="DH549">
        <v>800078016</v>
      </c>
      <c r="DI549" t="s">
        <v>144</v>
      </c>
      <c r="DJ549">
        <v>156960992</v>
      </c>
      <c r="DK549" t="s">
        <v>163</v>
      </c>
      <c r="DL549">
        <v>12572800</v>
      </c>
      <c r="DM549" t="s">
        <v>163</v>
      </c>
      <c r="DN549">
        <v>12846500</v>
      </c>
      <c r="DO549">
        <v>3.6730429999999998</v>
      </c>
      <c r="DP549">
        <v>76.999790000000004</v>
      </c>
      <c r="DQ549">
        <v>101.25013</v>
      </c>
      <c r="DR549">
        <v>429.13960100000003</v>
      </c>
      <c r="DS549">
        <v>1.8004819999999999</v>
      </c>
      <c r="DT549">
        <v>828.49594000000002</v>
      </c>
      <c r="DU549">
        <v>350.03501799999998</v>
      </c>
      <c r="DV549">
        <v>1.5800780000000001</v>
      </c>
      <c r="DW549">
        <v>1.8</v>
      </c>
      <c r="DX549">
        <v>1.7027060000000001</v>
      </c>
      <c r="DY549">
        <v>1.860133</v>
      </c>
      <c r="DZ549">
        <v>2.0170819999999998</v>
      </c>
      <c r="EA549">
        <v>110.140434</v>
      </c>
      <c r="EB549">
        <v>1.861755</v>
      </c>
      <c r="EC549">
        <v>0.37700499999999998</v>
      </c>
      <c r="ED549">
        <v>2835.94</v>
      </c>
      <c r="EE549">
        <v>1</v>
      </c>
      <c r="EF549">
        <v>1.3711439999999999</v>
      </c>
      <c r="EG549">
        <v>6.9015360000000001</v>
      </c>
      <c r="EH549">
        <v>5.1561029999999999</v>
      </c>
      <c r="EI549">
        <v>0.99893500000000002</v>
      </c>
      <c r="EJ549" s="2">
        <v>3.6000000000000001E-5</v>
      </c>
      <c r="EK549">
        <v>83.092854000000003</v>
      </c>
      <c r="EL549">
        <v>13.817964</v>
      </c>
      <c r="EM549">
        <v>3.2893750000000002</v>
      </c>
      <c r="EN549">
        <v>19600</v>
      </c>
      <c r="EO549">
        <v>2.013725</v>
      </c>
      <c r="EP549">
        <v>1.374485</v>
      </c>
      <c r="EQ549">
        <v>2492.5027949999999</v>
      </c>
      <c r="ER549">
        <v>0.91681500000000005</v>
      </c>
      <c r="ES549">
        <v>3.3172E-2</v>
      </c>
      <c r="ET549">
        <v>915.33008299999995</v>
      </c>
      <c r="EU549">
        <v>7.2012980000000004</v>
      </c>
      <c r="EV549">
        <v>4287</v>
      </c>
      <c r="EW549">
        <v>532.44054300000005</v>
      </c>
      <c r="EX549">
        <v>1</v>
      </c>
      <c r="EY549">
        <v>26.5</v>
      </c>
      <c r="EZ549">
        <v>105.375034</v>
      </c>
      <c r="FA549">
        <v>23.216101999999999</v>
      </c>
      <c r="FB549">
        <v>177.72025099999999</v>
      </c>
      <c r="FC549">
        <v>7.0975400000000004</v>
      </c>
      <c r="FD549">
        <v>56.950333999999998</v>
      </c>
      <c r="FE549">
        <v>137.81199799999999</v>
      </c>
      <c r="FF549">
        <v>30.801497000000001</v>
      </c>
      <c r="FG549">
        <v>15</v>
      </c>
      <c r="FH549">
        <v>55.249817</v>
      </c>
      <c r="FI549">
        <v>0.95177999999999996</v>
      </c>
      <c r="FJ549">
        <v>2.2805970000000002</v>
      </c>
      <c r="FK549">
        <v>0.82875200000000004</v>
      </c>
      <c r="FL549">
        <v>0.82401199999999997</v>
      </c>
      <c r="FM549">
        <v>2.674998</v>
      </c>
      <c r="FN549">
        <v>0.82875200000000004</v>
      </c>
      <c r="FO549">
        <v>11.675005000000001</v>
      </c>
      <c r="FP549">
        <v>0.82875200000000004</v>
      </c>
      <c r="FQ549">
        <v>65.506282999999996</v>
      </c>
      <c r="FR549">
        <v>8654.9997050000002</v>
      </c>
      <c r="FS549">
        <v>7.8420370000000004</v>
      </c>
      <c r="FT549">
        <v>208.95735300000001</v>
      </c>
      <c r="FU549">
        <v>7.82883</v>
      </c>
      <c r="FV549">
        <v>24.850051000000001</v>
      </c>
      <c r="FW549">
        <v>7.0147089999999999</v>
      </c>
      <c r="FX549">
        <v>134.36689999999999</v>
      </c>
      <c r="FY549">
        <v>368.54024099999998</v>
      </c>
      <c r="FZ549">
        <v>15598</v>
      </c>
      <c r="GA549">
        <v>3.85317</v>
      </c>
      <c r="GB549">
        <v>0.82875200000000004</v>
      </c>
      <c r="GC549">
        <v>83.450050000000005</v>
      </c>
      <c r="GD549">
        <v>1310</v>
      </c>
      <c r="GE549">
        <v>42249.99972</v>
      </c>
      <c r="GF549">
        <v>138.66981200000001</v>
      </c>
      <c r="GG549">
        <v>0.82875200000000004</v>
      </c>
      <c r="GH549">
        <v>154.76728299999999</v>
      </c>
      <c r="GI549">
        <v>0.70960199999999996</v>
      </c>
      <c r="GJ549">
        <v>148.96896899999999</v>
      </c>
      <c r="GK549">
        <v>148.59706800000001</v>
      </c>
      <c r="GL549">
        <v>88.710447000000002</v>
      </c>
      <c r="GM549">
        <v>4127.9996700000002</v>
      </c>
      <c r="GN549">
        <v>468.56718499999999</v>
      </c>
      <c r="GO549">
        <v>900.01133600000003</v>
      </c>
      <c r="GP549">
        <v>1351.954974</v>
      </c>
      <c r="GQ549">
        <v>0.30931999999999998</v>
      </c>
      <c r="GR549">
        <v>0.83252099999999996</v>
      </c>
      <c r="GS549">
        <v>477.40837099999999</v>
      </c>
      <c r="GT549">
        <v>20459.999599999999</v>
      </c>
      <c r="GU549">
        <v>15032.500969999999</v>
      </c>
      <c r="GV549">
        <v>324.19142399999998</v>
      </c>
      <c r="GW549">
        <v>186.75040899999999</v>
      </c>
      <c r="GX549">
        <v>19.330012</v>
      </c>
      <c r="GY549">
        <v>2.9527399999999999</v>
      </c>
      <c r="GZ549">
        <v>0.60489000000000004</v>
      </c>
      <c r="HA549">
        <v>4.9100390000000003</v>
      </c>
      <c r="HB549">
        <v>10.303497999999999</v>
      </c>
      <c r="HC549">
        <v>18.212167999999998</v>
      </c>
      <c r="HD549">
        <v>4525.0000980000004</v>
      </c>
      <c r="HE549">
        <v>58.558987000000002</v>
      </c>
      <c r="HF549">
        <v>2097.899437</v>
      </c>
      <c r="HG549">
        <v>3473.0621040000001</v>
      </c>
      <c r="HH549">
        <v>8.0582279999999997</v>
      </c>
      <c r="HI549">
        <v>44.248376999999998</v>
      </c>
      <c r="HJ549">
        <v>15.409800000000001</v>
      </c>
      <c r="HK549">
        <v>1153.4980720000001</v>
      </c>
      <c r="HL549">
        <v>17.993099000000001</v>
      </c>
      <c r="HM549">
        <v>4.7314980000000002</v>
      </c>
      <c r="HN549">
        <v>63.249949999999998</v>
      </c>
      <c r="HO549">
        <v>19.330106000000001</v>
      </c>
      <c r="HP549">
        <v>747.10987999999998</v>
      </c>
      <c r="HQ549">
        <v>36.630057000000001</v>
      </c>
      <c r="HR549">
        <v>11.007897</v>
      </c>
      <c r="HS549">
        <v>132.98173399999999</v>
      </c>
      <c r="HT549">
        <v>1.6897150000000001</v>
      </c>
      <c r="HU549">
        <v>0.38499699999999998</v>
      </c>
      <c r="HV549">
        <v>0.99907299999999999</v>
      </c>
      <c r="HW549">
        <v>3.803013</v>
      </c>
      <c r="HX549">
        <v>3.6652499999999999</v>
      </c>
      <c r="HY549">
        <v>56.703001999999998</v>
      </c>
      <c r="HZ549">
        <v>284.72506299999998</v>
      </c>
      <c r="IA549">
        <v>4.3861499999999998</v>
      </c>
      <c r="IB549">
        <v>7282.7746260000004</v>
      </c>
      <c r="IC549">
        <v>3.6405020000000001</v>
      </c>
      <c r="ID549">
        <v>4.7344980000000003</v>
      </c>
      <c r="IE549">
        <v>111.644037</v>
      </c>
      <c r="IF549">
        <v>99.502758</v>
      </c>
      <c r="IG549">
        <v>1219.5</v>
      </c>
      <c r="IH549">
        <v>3.750607</v>
      </c>
      <c r="II549">
        <v>8.4219860000000004</v>
      </c>
      <c r="IJ549">
        <v>13.618455000000001</v>
      </c>
      <c r="IK549">
        <v>599.96154300000001</v>
      </c>
      <c r="IL549">
        <v>11.068325</v>
      </c>
      <c r="IM549">
        <v>1.3718699999999999</v>
      </c>
      <c r="IN549">
        <v>1.21675</v>
      </c>
      <c r="IO549">
        <v>19750.000319999999</v>
      </c>
      <c r="IP549">
        <v>569.49712399999999</v>
      </c>
      <c r="IQ549">
        <v>38.354500999999999</v>
      </c>
      <c r="IR549">
        <v>20697.98101</v>
      </c>
      <c r="IT549">
        <v>13001.854649999999</v>
      </c>
      <c r="IU549">
        <v>19.330354</v>
      </c>
      <c r="IV549">
        <v>36.985010000000003</v>
      </c>
      <c r="IW549">
        <v>10.959163</v>
      </c>
      <c r="IX549">
        <v>3.5</v>
      </c>
      <c r="IY549">
        <v>3.1875019999999998</v>
      </c>
      <c r="IZ549">
        <v>2.4002500000000002</v>
      </c>
      <c r="JA549">
        <v>27.559598000000001</v>
      </c>
      <c r="JB549">
        <v>6.7720200000000004</v>
      </c>
      <c r="JC549">
        <v>32.306202999999996</v>
      </c>
      <c r="JD549">
        <v>2510.0000879999998</v>
      </c>
      <c r="JE549">
        <v>36.613894999999999</v>
      </c>
      <c r="JF549">
        <v>3735.9000209999999</v>
      </c>
      <c r="JG549">
        <v>1</v>
      </c>
      <c r="JH549">
        <v>38.701332000000001</v>
      </c>
      <c r="JI549">
        <v>12224.99987</v>
      </c>
      <c r="JJ549">
        <v>3442404.5120000001</v>
      </c>
      <c r="JK549">
        <v>24435</v>
      </c>
      <c r="JL549">
        <v>122.614845</v>
      </c>
      <c r="JM549">
        <v>2.789304</v>
      </c>
      <c r="JN549">
        <v>623.90393500000005</v>
      </c>
      <c r="JO549">
        <v>4.7502999999999997E-2</v>
      </c>
      <c r="JP549">
        <v>5.4900000000000001E-4</v>
      </c>
      <c r="JQ549">
        <v>2.70255</v>
      </c>
      <c r="JR549">
        <v>0.75975999999999999</v>
      </c>
      <c r="JS549">
        <v>625.49748699999998</v>
      </c>
      <c r="JT549">
        <v>113.796786</v>
      </c>
      <c r="JU549">
        <v>250.34986599999999</v>
      </c>
      <c r="JV549">
        <v>19.334599999999998</v>
      </c>
      <c r="JW549">
        <v>9001.1956019999998</v>
      </c>
      <c r="JX549">
        <v>21.204411</v>
      </c>
      <c r="JY549">
        <v>321.99959200000001</v>
      </c>
      <c r="JZ549">
        <v>2.8484459666464201</v>
      </c>
      <c r="KA549">
        <v>4193396653.1427302</v>
      </c>
      <c r="KB549">
        <v>2.6403817823416502</v>
      </c>
      <c r="KC549">
        <v>3645971310.8847899</v>
      </c>
      <c r="KD549">
        <v>18.159999847412099</v>
      </c>
      <c r="KE549">
        <v>2850139336.05194</v>
      </c>
      <c r="KF549">
        <v>400.12311480455497</v>
      </c>
      <c r="KG549">
        <v>1187165281.6251099</v>
      </c>
      <c r="KH549">
        <v>13.310000419616699</v>
      </c>
      <c r="KI549">
        <v>1572749579.5831599</v>
      </c>
      <c r="KJ549">
        <v>27.280000686645501</v>
      </c>
      <c r="KK549">
        <v>1553031343.09024</v>
      </c>
      <c r="KL549">
        <v>12.474200029144299</v>
      </c>
      <c r="KM549">
        <v>1384112286.8337901</v>
      </c>
      <c r="KN549">
        <v>11.640000343322701</v>
      </c>
      <c r="KO549">
        <v>817412040.10963404</v>
      </c>
      <c r="KP549">
        <v>1.2121557695802401</v>
      </c>
      <c r="KQ549">
        <v>951235613.40803301</v>
      </c>
      <c r="KR549">
        <v>11.1000003814697</v>
      </c>
      <c r="KS549">
        <v>463933395.94383198</v>
      </c>
      <c r="KT549">
        <v>30.798844814791501</v>
      </c>
      <c r="KU549">
        <v>975205382.562114</v>
      </c>
      <c r="KV549">
        <v>1.0510893357853699</v>
      </c>
      <c r="KW549">
        <v>782159737.32743096</v>
      </c>
      <c r="KX549">
        <v>0.29127532713801402</v>
      </c>
      <c r="KY549">
        <v>796818638.38772702</v>
      </c>
      <c r="KZ549">
        <v>1.14193303218786</v>
      </c>
      <c r="LA549">
        <v>737187457.59862101</v>
      </c>
      <c r="LB549">
        <v>2.2990203903215201</v>
      </c>
      <c r="LC549">
        <v>698451590.66124105</v>
      </c>
      <c r="LD549">
        <v>16.5097637176513</v>
      </c>
      <c r="LE549">
        <v>503702985.16731203</v>
      </c>
      <c r="LF549">
        <v>2.5884799057944501</v>
      </c>
      <c r="LG549">
        <v>879764764.23386204</v>
      </c>
      <c r="LH549">
        <v>2.12951516721763</v>
      </c>
      <c r="LI549">
        <v>816583886.02127194</v>
      </c>
      <c r="LJ549">
        <v>9.9133227257571495</v>
      </c>
      <c r="LK549">
        <v>433631536.66688699</v>
      </c>
      <c r="LL549">
        <v>9.8131922845488297</v>
      </c>
      <c r="LM549">
        <v>296283826.73201197</v>
      </c>
      <c r="LN549">
        <v>2.4977836180068298</v>
      </c>
      <c r="LO549">
        <v>282849016.90309298</v>
      </c>
      <c r="LP549">
        <v>0.47937078287414397</v>
      </c>
      <c r="LQ549">
        <v>341152370.77065998</v>
      </c>
      <c r="LR549">
        <v>0.85335768028051995</v>
      </c>
      <c r="LS549">
        <v>166873234.194314</v>
      </c>
      <c r="LT549">
        <v>2.6208612843797798</v>
      </c>
      <c r="LU549">
        <v>118108065.43606099</v>
      </c>
      <c r="LV549">
        <v>0.414536479458463</v>
      </c>
      <c r="LW549">
        <v>105635913.207629</v>
      </c>
      <c r="LX549">
        <v>12.818088013264701</v>
      </c>
      <c r="LY549">
        <v>95132388.350687504</v>
      </c>
      <c r="LZ549">
        <v>1.04999995231628</v>
      </c>
      <c r="MA549">
        <v>162948434.200012</v>
      </c>
      <c r="MB549">
        <v>1.8908515173632101</v>
      </c>
      <c r="MC549">
        <v>132785804.147438</v>
      </c>
      <c r="MD549">
        <v>20.9081926690309</v>
      </c>
      <c r="ME549">
        <v>91622418.340740502</v>
      </c>
      <c r="MF549">
        <v>0.81078762085225697</v>
      </c>
      <c r="MG549">
        <v>177223579.741128</v>
      </c>
      <c r="MH549">
        <v>0.10601839397594499</v>
      </c>
      <c r="MI549">
        <v>68477175.498816207</v>
      </c>
      <c r="MJ549">
        <v>4.7279833574985801</v>
      </c>
      <c r="MK549">
        <v>111943516.358822</v>
      </c>
      <c r="ML549">
        <v>2.0599999427795401</v>
      </c>
      <c r="MM549">
        <v>132930972.307586</v>
      </c>
      <c r="MN549">
        <v>2.45000004768371</v>
      </c>
      <c r="MO549">
        <v>93546146.820664406</v>
      </c>
      <c r="MP549">
        <v>8.5438823503914296E-2</v>
      </c>
      <c r="MQ549">
        <v>18113971.093398899</v>
      </c>
      <c r="MR549">
        <v>4.1137208173149802E-2</v>
      </c>
      <c r="MS549">
        <v>32912975.8989526</v>
      </c>
      <c r="MT549">
        <v>0.291018094748552</v>
      </c>
      <c r="MU549">
        <v>45678488.841682799</v>
      </c>
      <c r="MV549">
        <v>1.7651137316900001</v>
      </c>
      <c r="MW549">
        <v>22192421.925792001</v>
      </c>
      <c r="MX549">
        <v>1.6495409153923</v>
      </c>
      <c r="MY549">
        <v>21190827.369587202</v>
      </c>
    </row>
    <row r="550" spans="1:363" x14ac:dyDescent="0.2">
      <c r="A550" s="1">
        <v>45204</v>
      </c>
      <c r="B550">
        <v>22.5</v>
      </c>
      <c r="C550">
        <v>13.4294834136962</v>
      </c>
      <c r="D550">
        <v>18.030000686645501</v>
      </c>
      <c r="E550">
        <v>1740</v>
      </c>
      <c r="F550">
        <v>13.8400001525878</v>
      </c>
      <c r="G550">
        <v>26.420000076293899</v>
      </c>
      <c r="H550">
        <v>63.680191040038999</v>
      </c>
      <c r="I550">
        <v>11.529999732971101</v>
      </c>
      <c r="J550">
        <v>6.0799999237060502</v>
      </c>
      <c r="K550">
        <v>11</v>
      </c>
      <c r="L550">
        <v>29.118299484252901</v>
      </c>
      <c r="M550">
        <v>948.24743652343705</v>
      </c>
      <c r="N550">
        <v>9.42000007629394</v>
      </c>
      <c r="O550">
        <v>9</v>
      </c>
      <c r="P550">
        <v>3.6909089088439901</v>
      </c>
      <c r="Q550">
        <v>17.342189788818299</v>
      </c>
      <c r="R550">
        <v>4.0700001716613698</v>
      </c>
      <c r="S550">
        <v>10.7299995422363</v>
      </c>
      <c r="T550">
        <v>1513.20471191406</v>
      </c>
      <c r="U550">
        <v>9.1899995803833008</v>
      </c>
      <c r="V550">
        <v>3.9466929435729901</v>
      </c>
      <c r="W550">
        <v>0.81999999284744196</v>
      </c>
      <c r="X550">
        <v>4.3299999237060502</v>
      </c>
      <c r="Y550">
        <v>4.1013460159301696</v>
      </c>
      <c r="Z550">
        <v>0.64999997615814198</v>
      </c>
      <c r="AA550">
        <v>12.300000190734799</v>
      </c>
      <c r="AB550">
        <v>1.03999996185302</v>
      </c>
      <c r="AC550">
        <v>3.2049534320831299</v>
      </c>
      <c r="AD550">
        <v>19.899999618530199</v>
      </c>
      <c r="AE550">
        <v>1.3899999856948799</v>
      </c>
      <c r="AF550">
        <v>0.82999998331069902</v>
      </c>
      <c r="AG550">
        <v>4.4800000190734801</v>
      </c>
      <c r="AH550">
        <v>2</v>
      </c>
      <c r="AI550">
        <v>2.38000011444091</v>
      </c>
      <c r="AJ550">
        <v>0.140000000596046</v>
      </c>
      <c r="AK550">
        <v>6.8000003695487907E-2</v>
      </c>
      <c r="AL550">
        <v>0.36000001430511402</v>
      </c>
      <c r="AM550">
        <v>1.6799999475479099</v>
      </c>
      <c r="AN550">
        <v>1.25499999523162</v>
      </c>
      <c r="AO550" t="s">
        <v>175</v>
      </c>
      <c r="AP550">
        <v>1472169984</v>
      </c>
      <c r="AQ550" t="s">
        <v>136</v>
      </c>
      <c r="AR550">
        <v>1380850048</v>
      </c>
      <c r="AS550" t="s">
        <v>265</v>
      </c>
      <c r="AT550">
        <v>156946000</v>
      </c>
      <c r="AU550" t="s">
        <v>233</v>
      </c>
      <c r="AV550">
        <v>2967000</v>
      </c>
      <c r="AW550" t="s">
        <v>265</v>
      </c>
      <c r="AX550">
        <v>118163000</v>
      </c>
      <c r="AY550" t="s">
        <v>265</v>
      </c>
      <c r="AZ550">
        <v>56929300</v>
      </c>
      <c r="BA550" t="s">
        <v>136</v>
      </c>
      <c r="BB550">
        <v>110958000</v>
      </c>
      <c r="BC550" t="s">
        <v>265</v>
      </c>
      <c r="BD550">
        <v>70224400</v>
      </c>
      <c r="BE550" t="s">
        <v>136</v>
      </c>
      <c r="BF550">
        <v>784747008</v>
      </c>
      <c r="BG550" t="s">
        <v>265</v>
      </c>
      <c r="BH550">
        <v>41795800</v>
      </c>
      <c r="BI550" t="s">
        <v>163</v>
      </c>
      <c r="BJ550">
        <v>31663700</v>
      </c>
      <c r="BK550" t="s">
        <v>148</v>
      </c>
      <c r="BL550">
        <v>744142016</v>
      </c>
      <c r="BM550" t="s">
        <v>261</v>
      </c>
      <c r="BN550">
        <v>2735620096</v>
      </c>
      <c r="BO550" t="s">
        <v>175</v>
      </c>
      <c r="BP550">
        <v>645561024</v>
      </c>
      <c r="BQ550" t="s">
        <v>124</v>
      </c>
      <c r="BR550">
        <v>303804000</v>
      </c>
      <c r="BS550" t="s">
        <v>265</v>
      </c>
      <c r="BT550">
        <v>30509400</v>
      </c>
      <c r="BU550" t="s">
        <v>124</v>
      </c>
      <c r="BV550">
        <v>339876992</v>
      </c>
      <c r="BW550" t="s">
        <v>136</v>
      </c>
      <c r="BX550">
        <v>383460000</v>
      </c>
      <c r="BY550" t="s">
        <v>190</v>
      </c>
      <c r="BZ550">
        <v>43742300</v>
      </c>
      <c r="CA550" t="s">
        <v>163</v>
      </c>
      <c r="CB550">
        <v>30192400</v>
      </c>
      <c r="CC550" t="s">
        <v>124</v>
      </c>
      <c r="CD550">
        <v>113240000</v>
      </c>
      <c r="CE550" t="s">
        <v>226</v>
      </c>
      <c r="CF550">
        <v>711667008</v>
      </c>
      <c r="CG550" t="s">
        <v>136</v>
      </c>
      <c r="CH550">
        <v>195548992</v>
      </c>
      <c r="CI550" t="s">
        <v>124</v>
      </c>
      <c r="CJ550">
        <v>45064600</v>
      </c>
      <c r="CK550" t="s">
        <v>124</v>
      </c>
      <c r="CL550">
        <v>254828992</v>
      </c>
      <c r="CM550" t="s">
        <v>163</v>
      </c>
      <c r="CN550">
        <v>7421730</v>
      </c>
      <c r="CO550" t="s">
        <v>265</v>
      </c>
      <c r="CP550">
        <v>155188992</v>
      </c>
      <c r="CQ550" t="s">
        <v>226</v>
      </c>
      <c r="CR550">
        <v>70225400</v>
      </c>
      <c r="CS550" t="s">
        <v>163</v>
      </c>
      <c r="CT550">
        <v>4382130</v>
      </c>
      <c r="CU550" t="s">
        <v>226</v>
      </c>
      <c r="CV550">
        <v>218582000</v>
      </c>
      <c r="CW550" t="s">
        <v>175</v>
      </c>
      <c r="CX550">
        <v>645899008</v>
      </c>
      <c r="CY550" t="s">
        <v>163</v>
      </c>
      <c r="CZ550">
        <v>23676800</v>
      </c>
      <c r="DA550" t="s">
        <v>265</v>
      </c>
      <c r="DB550">
        <v>64529600</v>
      </c>
      <c r="DC550" t="s">
        <v>265</v>
      </c>
      <c r="DD550">
        <v>38182100</v>
      </c>
      <c r="DE550" t="s">
        <v>124</v>
      </c>
      <c r="DF550">
        <v>212011008</v>
      </c>
      <c r="DG550" t="s">
        <v>124</v>
      </c>
      <c r="DH550">
        <v>800078016</v>
      </c>
      <c r="DI550" t="s">
        <v>144</v>
      </c>
      <c r="DJ550">
        <v>156960992</v>
      </c>
      <c r="DK550" t="s">
        <v>163</v>
      </c>
      <c r="DL550">
        <v>12572800</v>
      </c>
      <c r="DM550" t="s">
        <v>163</v>
      </c>
      <c r="DN550">
        <v>12846500</v>
      </c>
      <c r="DO550">
        <v>3.6730330000000002</v>
      </c>
      <c r="DP550">
        <v>76.144970999999998</v>
      </c>
      <c r="DQ550">
        <v>100.439919</v>
      </c>
      <c r="DR550">
        <v>427.93625500000002</v>
      </c>
      <c r="DS550">
        <v>1.797256</v>
      </c>
      <c r="DT550">
        <v>828.49742300000003</v>
      </c>
      <c r="DU550">
        <v>350.039919</v>
      </c>
      <c r="DV550">
        <v>1.5700970000000001</v>
      </c>
      <c r="DW550">
        <v>1.8025</v>
      </c>
      <c r="DX550">
        <v>1.7016579999999999</v>
      </c>
      <c r="DY550">
        <v>1.8541380000000001</v>
      </c>
      <c r="DZ550">
        <v>2.0135000000000001</v>
      </c>
      <c r="EA550">
        <v>109.941886</v>
      </c>
      <c r="EB550">
        <v>1.854155</v>
      </c>
      <c r="EC550">
        <v>0.37692599999999998</v>
      </c>
      <c r="ED550">
        <v>2825.0997790000001</v>
      </c>
      <c r="EE550">
        <v>1</v>
      </c>
      <c r="EF550">
        <v>1.3667609999999999</v>
      </c>
      <c r="EG550">
        <v>6.8911579999999999</v>
      </c>
      <c r="EH550">
        <v>5.1665000000000001</v>
      </c>
      <c r="EI550">
        <v>0.99722200000000005</v>
      </c>
      <c r="EJ550" s="2">
        <v>3.65E-5</v>
      </c>
      <c r="EK550">
        <v>83.006265999999997</v>
      </c>
      <c r="EL550">
        <v>13.850573000000001</v>
      </c>
      <c r="EM550">
        <v>3.283941</v>
      </c>
      <c r="EN550">
        <v>19600</v>
      </c>
      <c r="EO550">
        <v>2.010087</v>
      </c>
      <c r="EP550">
        <v>1.3707199999999999</v>
      </c>
      <c r="EQ550">
        <v>2515.0001980000002</v>
      </c>
      <c r="ER550">
        <v>0.91280499999999998</v>
      </c>
      <c r="ES550">
        <v>3.3139000000000002E-2</v>
      </c>
      <c r="ET550">
        <v>914.40011900000002</v>
      </c>
      <c r="EU550">
        <v>7.1986980000000003</v>
      </c>
      <c r="EV550">
        <v>4349</v>
      </c>
      <c r="EW550">
        <v>531.270442</v>
      </c>
      <c r="EX550">
        <v>1</v>
      </c>
      <c r="EY550">
        <v>26.5</v>
      </c>
      <c r="EZ550">
        <v>104.533432</v>
      </c>
      <c r="FA550">
        <v>23.171600999999999</v>
      </c>
      <c r="FB550">
        <v>177.554677</v>
      </c>
      <c r="FC550">
        <v>7.0705400000000003</v>
      </c>
      <c r="FD550">
        <v>56.596798</v>
      </c>
      <c r="FE550">
        <v>137.72908699999999</v>
      </c>
      <c r="FF550">
        <v>30.802602</v>
      </c>
      <c r="FG550">
        <v>15</v>
      </c>
      <c r="FH550">
        <v>55.577297000000002</v>
      </c>
      <c r="FI550">
        <v>0.94821</v>
      </c>
      <c r="FJ550">
        <v>2.2722989999999998</v>
      </c>
      <c r="FK550">
        <v>0.82267599999999996</v>
      </c>
      <c r="FL550">
        <v>0.82054499999999997</v>
      </c>
      <c r="FM550">
        <v>2.675017</v>
      </c>
      <c r="FN550">
        <v>0.82267599999999996</v>
      </c>
      <c r="FO550">
        <v>11.672971</v>
      </c>
      <c r="FP550">
        <v>0.82267599999999996</v>
      </c>
      <c r="FQ550">
        <v>65.497674000000004</v>
      </c>
      <c r="FR550">
        <v>8563.4652029999997</v>
      </c>
      <c r="FS550">
        <v>7.8278020000000001</v>
      </c>
      <c r="FT550">
        <v>208.630775</v>
      </c>
      <c r="FU550">
        <v>7.8311489999999999</v>
      </c>
      <c r="FV550">
        <v>24.739802000000001</v>
      </c>
      <c r="FW550">
        <v>7.0147089999999999</v>
      </c>
      <c r="FX550">
        <v>134.125878</v>
      </c>
      <c r="FY550">
        <v>367.58550000000002</v>
      </c>
      <c r="FZ550">
        <v>15638</v>
      </c>
      <c r="GA550">
        <v>3.8654600000000001</v>
      </c>
      <c r="GB550">
        <v>0.82267599999999996</v>
      </c>
      <c r="GC550">
        <v>83.225149999999999</v>
      </c>
      <c r="GD550">
        <v>1306.3716429999999</v>
      </c>
      <c r="GE550">
        <v>42250.000330000003</v>
      </c>
      <c r="GF550">
        <v>137.40052600000001</v>
      </c>
      <c r="GG550">
        <v>0.82267599999999996</v>
      </c>
      <c r="GH550">
        <v>155.06764100000001</v>
      </c>
      <c r="GI550">
        <v>0.70959700000000003</v>
      </c>
      <c r="GJ550">
        <v>148.46604199999999</v>
      </c>
      <c r="GK550">
        <v>144.84798499999999</v>
      </c>
      <c r="GL550">
        <v>88.710013000000004</v>
      </c>
      <c r="GM550">
        <v>4110.6149809999997</v>
      </c>
      <c r="GN550">
        <v>467.35010699999998</v>
      </c>
      <c r="GO550">
        <v>899.97965899999997</v>
      </c>
      <c r="GP550">
        <v>1346.5204639999999</v>
      </c>
      <c r="GQ550">
        <v>0.30919600000000003</v>
      </c>
      <c r="GR550">
        <v>0.83103400000000005</v>
      </c>
      <c r="GS550">
        <v>477.04369400000002</v>
      </c>
      <c r="GT550">
        <v>20440.26052</v>
      </c>
      <c r="GU550">
        <v>14988.291950000001</v>
      </c>
      <c r="GV550">
        <v>322.86719199999999</v>
      </c>
      <c r="GW550">
        <v>186.55004299999999</v>
      </c>
      <c r="GX550">
        <v>19.498781999999999</v>
      </c>
      <c r="GY550">
        <v>2.9527399999999999</v>
      </c>
      <c r="GZ550">
        <v>0.60489000000000004</v>
      </c>
      <c r="HA550">
        <v>4.8955760000000001</v>
      </c>
      <c r="HB550">
        <v>10.320715</v>
      </c>
      <c r="HC550">
        <v>18.183973000000002</v>
      </c>
      <c r="HD550">
        <v>4524.8997470000004</v>
      </c>
      <c r="HE550">
        <v>58.331910999999998</v>
      </c>
      <c r="HF550">
        <v>2094.1763129999999</v>
      </c>
      <c r="HG550">
        <v>3470.2882420000001</v>
      </c>
      <c r="HH550">
        <v>8.0421490000000002</v>
      </c>
      <c r="HI550">
        <v>44.196956999999998</v>
      </c>
      <c r="HJ550">
        <v>15.39606</v>
      </c>
      <c r="HK550">
        <v>1156.110463</v>
      </c>
      <c r="HL550">
        <v>18.2822</v>
      </c>
      <c r="HM550">
        <v>4.7275010000000002</v>
      </c>
      <c r="HN550">
        <v>63.249949999999998</v>
      </c>
      <c r="HO550">
        <v>19.503122999999999</v>
      </c>
      <c r="HP550">
        <v>762.04004199999997</v>
      </c>
      <c r="HQ550">
        <v>36.489291999999999</v>
      </c>
      <c r="HR550">
        <v>10.964345</v>
      </c>
      <c r="HS550">
        <v>132.81002599999999</v>
      </c>
      <c r="HT550">
        <v>1.6762049999999999</v>
      </c>
      <c r="HU550">
        <v>0.384992</v>
      </c>
      <c r="HV550">
        <v>0.99722200000000005</v>
      </c>
      <c r="HW550">
        <v>3.7952089999999998</v>
      </c>
      <c r="HX550">
        <v>3.6790120000000002</v>
      </c>
      <c r="HY550">
        <v>56.669728999999997</v>
      </c>
      <c r="HZ550">
        <v>279.07274200000001</v>
      </c>
      <c r="IA550">
        <v>4.3637300000000003</v>
      </c>
      <c r="IB550">
        <v>7287.4302019999996</v>
      </c>
      <c r="IC550">
        <v>3.6410429999999998</v>
      </c>
      <c r="ID550">
        <v>4.7118010000000004</v>
      </c>
      <c r="IE550">
        <v>111.090047</v>
      </c>
      <c r="IF550">
        <v>100.125028</v>
      </c>
      <c r="IG550">
        <v>1210.621617</v>
      </c>
      <c r="IH550">
        <v>3.750305</v>
      </c>
      <c r="II550">
        <v>8.4751849999999997</v>
      </c>
      <c r="IJ550">
        <v>13.367274999999999</v>
      </c>
      <c r="IK550">
        <v>600.98195299999998</v>
      </c>
      <c r="IL550">
        <v>11.016170000000001</v>
      </c>
      <c r="IM550">
        <v>1.367445</v>
      </c>
      <c r="IN550">
        <v>1.21675</v>
      </c>
      <c r="IO550">
        <v>19750.000080000002</v>
      </c>
      <c r="IP550">
        <v>569.48105499999997</v>
      </c>
      <c r="IQ550">
        <v>38.161966</v>
      </c>
      <c r="IR550">
        <v>20697.98101</v>
      </c>
      <c r="IT550">
        <v>13001.61807</v>
      </c>
      <c r="IU550">
        <v>19.430619</v>
      </c>
      <c r="IV550">
        <v>36.949026000000003</v>
      </c>
      <c r="IW550">
        <v>10.944512</v>
      </c>
      <c r="IX550">
        <v>3.51</v>
      </c>
      <c r="IY550">
        <v>3.17625</v>
      </c>
      <c r="IZ550">
        <v>2.3997000000000002</v>
      </c>
      <c r="JA550">
        <v>27.587599000000001</v>
      </c>
      <c r="JB550">
        <v>6.7603309999999999</v>
      </c>
      <c r="JC550">
        <v>32.218696999999999</v>
      </c>
      <c r="JD550">
        <v>2501.066523</v>
      </c>
      <c r="JE550">
        <v>36.513750999999999</v>
      </c>
      <c r="JF550">
        <v>3734.251017</v>
      </c>
      <c r="JG550">
        <v>1</v>
      </c>
      <c r="JH550">
        <v>39.048946000000001</v>
      </c>
      <c r="JI550">
        <v>12164.045389999999</v>
      </c>
      <c r="JJ550">
        <v>3452540.7280000001</v>
      </c>
      <c r="JK550">
        <v>24400</v>
      </c>
      <c r="JL550">
        <v>123.225021</v>
      </c>
      <c r="JM550">
        <v>2.7894139999999998</v>
      </c>
      <c r="JN550">
        <v>621.86039500000004</v>
      </c>
      <c r="JO550">
        <v>4.7659E-2</v>
      </c>
      <c r="JP550">
        <v>5.4900000000000001E-4</v>
      </c>
      <c r="JQ550">
        <v>2.70255</v>
      </c>
      <c r="JR550">
        <v>0.75832100000000002</v>
      </c>
      <c r="JS550">
        <v>621.86039500000004</v>
      </c>
      <c r="JT550">
        <v>113.60006199999999</v>
      </c>
      <c r="JU550">
        <v>250.400677</v>
      </c>
      <c r="JV550">
        <v>19.529045</v>
      </c>
      <c r="JW550">
        <v>9001.2005410000002</v>
      </c>
      <c r="JX550">
        <v>21.215741000000001</v>
      </c>
      <c r="JY550">
        <v>321.99959200000001</v>
      </c>
      <c r="JZ550">
        <v>2.8731416041247502</v>
      </c>
      <c r="KA550">
        <v>4229752829.3740802</v>
      </c>
      <c r="KB550">
        <v>2.5993387038994</v>
      </c>
      <c r="KC550">
        <v>3589296974.04775</v>
      </c>
      <c r="KD550">
        <v>18.030000686645501</v>
      </c>
      <c r="KE550">
        <v>2829736487.7662601</v>
      </c>
      <c r="KF550">
        <v>398.74144367318701</v>
      </c>
      <c r="KG550">
        <v>1183065863.37834</v>
      </c>
      <c r="KH550">
        <v>13.8400001525878</v>
      </c>
      <c r="KI550">
        <v>1635375938.0302401</v>
      </c>
      <c r="KJ550">
        <v>26.420000076293899</v>
      </c>
      <c r="KK550">
        <v>1504072110.3433599</v>
      </c>
      <c r="KL550">
        <v>12.325595865680601</v>
      </c>
      <c r="KM550">
        <v>1367623466.0641899</v>
      </c>
      <c r="KN550">
        <v>11.529999732971101</v>
      </c>
      <c r="KO550">
        <v>809687313.24806201</v>
      </c>
      <c r="KP550">
        <v>1.1768121404637599</v>
      </c>
      <c r="KQ550">
        <v>923499806.20701694</v>
      </c>
      <c r="KR550">
        <v>11</v>
      </c>
      <c r="KS550">
        <v>459753800</v>
      </c>
      <c r="KT550">
        <v>30.7087032242361</v>
      </c>
      <c r="KU550">
        <v>972351166.28124499</v>
      </c>
      <c r="KV550">
        <v>1.03701587173944</v>
      </c>
      <c r="KW550">
        <v>771687081.42018795</v>
      </c>
      <c r="KX550">
        <v>0.29237681698592399</v>
      </c>
      <c r="KY550">
        <v>799831896.15120804</v>
      </c>
      <c r="KZ550">
        <v>1.1492566416498999</v>
      </c>
      <c r="LA550">
        <v>741915294.42231202</v>
      </c>
      <c r="LB550">
        <v>2.35075215661452</v>
      </c>
      <c r="LC550">
        <v>714167908.18811798</v>
      </c>
      <c r="LD550">
        <v>17.342189788818299</v>
      </c>
      <c r="LE550">
        <v>529099805.14297402</v>
      </c>
      <c r="LF550">
        <v>2.5921966424121399</v>
      </c>
      <c r="LG550">
        <v>881027997.495538</v>
      </c>
      <c r="LH550">
        <v>2.0768410998231501</v>
      </c>
      <c r="LI550">
        <v>796385488.13818598</v>
      </c>
      <c r="LJ550">
        <v>10.1922614190392</v>
      </c>
      <c r="LK550">
        <v>445832956.67004102</v>
      </c>
      <c r="LL550">
        <v>9.6919454344325597</v>
      </c>
      <c r="LM550">
        <v>292623093.33456099</v>
      </c>
      <c r="LN550">
        <v>2.5136618588360999</v>
      </c>
      <c r="LO550">
        <v>284647068.89460099</v>
      </c>
      <c r="LP550">
        <v>0.48920030237795598</v>
      </c>
      <c r="LQ550">
        <v>348147715.506015</v>
      </c>
      <c r="LR550">
        <v>0.83809153657331903</v>
      </c>
      <c r="LS550">
        <v>163887955.18064299</v>
      </c>
      <c r="LT550">
        <v>2.6121609148544098</v>
      </c>
      <c r="LU550">
        <v>117715986.763548</v>
      </c>
      <c r="LV550">
        <v>0.41398714611781401</v>
      </c>
      <c r="LW550">
        <v>105495927.14615899</v>
      </c>
      <c r="LX550">
        <v>12.971810243231801</v>
      </c>
      <c r="LY550">
        <v>96273273.236500993</v>
      </c>
      <c r="LZ550">
        <v>1.03999996185302</v>
      </c>
      <c r="MA550">
        <v>161396545.76000899</v>
      </c>
      <c r="MB550">
        <v>1.91202951433931</v>
      </c>
      <c r="MC550">
        <v>134273037.45628399</v>
      </c>
      <c r="MD550">
        <v>20.986911779595498</v>
      </c>
      <c r="ME550">
        <v>91967375.716718897</v>
      </c>
      <c r="MF550">
        <v>0.82925416980314703</v>
      </c>
      <c r="MG550">
        <v>181260034.94391099</v>
      </c>
      <c r="MH550">
        <v>0.105986999265458</v>
      </c>
      <c r="MI550">
        <v>68456897.686456606</v>
      </c>
      <c r="MJ550">
        <v>4.7246918077994096</v>
      </c>
      <c r="MK550">
        <v>111865582.99490499</v>
      </c>
      <c r="ML550">
        <v>2</v>
      </c>
      <c r="MM550">
        <v>129059200</v>
      </c>
      <c r="MN550">
        <v>2.38000011444091</v>
      </c>
      <c r="MO550">
        <v>90873402.369594499</v>
      </c>
      <c r="MP550">
        <v>8.9166465890990407E-2</v>
      </c>
      <c r="MQ550">
        <v>18904272.313346501</v>
      </c>
      <c r="MR550">
        <v>4.3309428459189399E-2</v>
      </c>
      <c r="MS550">
        <v>34650921.595722198</v>
      </c>
      <c r="MT550">
        <v>0.26263570554534399</v>
      </c>
      <c r="MU550">
        <v>41223560.877017103</v>
      </c>
      <c r="MV550">
        <v>1.7717593650646</v>
      </c>
      <c r="MW550">
        <v>22275976.145084299</v>
      </c>
      <c r="MX550">
        <v>1.32354646674431</v>
      </c>
      <c r="MY550">
        <v>17002939.685030799</v>
      </c>
    </row>
    <row r="551" spans="1:363" x14ac:dyDescent="0.2">
      <c r="A551" s="1">
        <v>45205</v>
      </c>
      <c r="C551">
        <v>13.2356567382812</v>
      </c>
      <c r="D551">
        <v>18.209999084472599</v>
      </c>
      <c r="F551">
        <v>14.060000419616699</v>
      </c>
      <c r="G551">
        <v>26.6800003051757</v>
      </c>
      <c r="H551">
        <v>62.54146194458</v>
      </c>
      <c r="I551">
        <v>11.649999618530201</v>
      </c>
      <c r="J551">
        <v>6.0100002288818297</v>
      </c>
      <c r="K551">
        <v>10.890000343322701</v>
      </c>
      <c r="M551">
        <v>942.25671386718705</v>
      </c>
      <c r="Q551">
        <v>16.8566074371337</v>
      </c>
      <c r="S551">
        <v>10.399999618530201</v>
      </c>
      <c r="X551">
        <v>4.3099999427795401</v>
      </c>
      <c r="AB551">
        <v>1.04999995231628</v>
      </c>
      <c r="AH551">
        <v>1.9900000095367401</v>
      </c>
      <c r="AI551">
        <v>2.3699998855590798</v>
      </c>
      <c r="AL551">
        <v>0.38999998569488498</v>
      </c>
      <c r="AO551" t="s">
        <v>175</v>
      </c>
      <c r="AP551">
        <v>1472169984</v>
      </c>
      <c r="AQ551" t="s">
        <v>136</v>
      </c>
      <c r="AR551">
        <v>1380850048</v>
      </c>
      <c r="AS551" t="s">
        <v>265</v>
      </c>
      <c r="AT551">
        <v>156946000</v>
      </c>
      <c r="AU551" t="s">
        <v>233</v>
      </c>
      <c r="AV551">
        <v>2967000</v>
      </c>
      <c r="AW551" t="s">
        <v>265</v>
      </c>
      <c r="AX551">
        <v>118163000</v>
      </c>
      <c r="AY551" t="s">
        <v>265</v>
      </c>
      <c r="AZ551">
        <v>56929300</v>
      </c>
      <c r="BA551" t="s">
        <v>136</v>
      </c>
      <c r="BB551">
        <v>110958000</v>
      </c>
      <c r="BC551" t="s">
        <v>265</v>
      </c>
      <c r="BD551">
        <v>70224400</v>
      </c>
      <c r="BE551" t="s">
        <v>136</v>
      </c>
      <c r="BF551">
        <v>784747008</v>
      </c>
      <c r="BG551" t="s">
        <v>265</v>
      </c>
      <c r="BH551">
        <v>41795800</v>
      </c>
      <c r="BI551" t="s">
        <v>163</v>
      </c>
      <c r="BJ551">
        <v>31663700</v>
      </c>
      <c r="BK551" t="s">
        <v>148</v>
      </c>
      <c r="BL551">
        <v>744142016</v>
      </c>
      <c r="BM551" t="s">
        <v>261</v>
      </c>
      <c r="BN551">
        <v>2735620096</v>
      </c>
      <c r="BO551" t="s">
        <v>175</v>
      </c>
      <c r="BP551">
        <v>645561024</v>
      </c>
      <c r="BQ551" t="s">
        <v>124</v>
      </c>
      <c r="BR551">
        <v>303804000</v>
      </c>
      <c r="BS551" t="s">
        <v>265</v>
      </c>
      <c r="BT551">
        <v>30509400</v>
      </c>
      <c r="BU551" t="s">
        <v>124</v>
      </c>
      <c r="BV551">
        <v>339876992</v>
      </c>
      <c r="BW551" t="s">
        <v>136</v>
      </c>
      <c r="BX551">
        <v>383460000</v>
      </c>
      <c r="BY551" t="s">
        <v>190</v>
      </c>
      <c r="BZ551">
        <v>43742300</v>
      </c>
      <c r="CA551" t="s">
        <v>163</v>
      </c>
      <c r="CB551">
        <v>30192400</v>
      </c>
      <c r="CC551" t="s">
        <v>124</v>
      </c>
      <c r="CD551">
        <v>113240000</v>
      </c>
      <c r="CE551" t="s">
        <v>226</v>
      </c>
      <c r="CF551">
        <v>711667008</v>
      </c>
      <c r="CG551" t="s">
        <v>136</v>
      </c>
      <c r="CH551">
        <v>195548992</v>
      </c>
      <c r="CI551" t="s">
        <v>124</v>
      </c>
      <c r="CJ551">
        <v>45064600</v>
      </c>
      <c r="CK551" t="s">
        <v>124</v>
      </c>
      <c r="CL551">
        <v>254828992</v>
      </c>
      <c r="CM551" t="s">
        <v>163</v>
      </c>
      <c r="CN551">
        <v>7421730</v>
      </c>
      <c r="CO551" t="s">
        <v>265</v>
      </c>
      <c r="CP551">
        <v>155188992</v>
      </c>
      <c r="CQ551" t="s">
        <v>226</v>
      </c>
      <c r="CR551">
        <v>70225400</v>
      </c>
      <c r="CS551" t="s">
        <v>163</v>
      </c>
      <c r="CT551">
        <v>4382130</v>
      </c>
      <c r="CU551" t="s">
        <v>226</v>
      </c>
      <c r="CV551">
        <v>218582000</v>
      </c>
      <c r="CW551" t="s">
        <v>175</v>
      </c>
      <c r="CX551">
        <v>645899008</v>
      </c>
      <c r="CY551" t="s">
        <v>163</v>
      </c>
      <c r="CZ551">
        <v>23676800</v>
      </c>
      <c r="DA551" t="s">
        <v>265</v>
      </c>
      <c r="DB551">
        <v>64529600</v>
      </c>
      <c r="DC551" t="s">
        <v>265</v>
      </c>
      <c r="DD551">
        <v>38182100</v>
      </c>
      <c r="DE551" t="s">
        <v>124</v>
      </c>
      <c r="DF551">
        <v>212011008</v>
      </c>
      <c r="DG551" t="s">
        <v>124</v>
      </c>
      <c r="DH551">
        <v>800078016</v>
      </c>
      <c r="DI551" t="s">
        <v>144</v>
      </c>
      <c r="DJ551">
        <v>156960992</v>
      </c>
      <c r="DK551" t="s">
        <v>163</v>
      </c>
      <c r="DL551">
        <v>12572800</v>
      </c>
      <c r="DM551" t="s">
        <v>163</v>
      </c>
      <c r="DN551">
        <v>12846500</v>
      </c>
      <c r="DO551">
        <v>3.6730420000000001</v>
      </c>
      <c r="DP551">
        <v>75.444470999999993</v>
      </c>
      <c r="DQ551">
        <v>99.693468999999993</v>
      </c>
      <c r="DR551">
        <v>416.69417600000003</v>
      </c>
      <c r="DS551">
        <v>1.7941990000000001</v>
      </c>
      <c r="DT551">
        <v>828.50398099999995</v>
      </c>
      <c r="DU551">
        <v>348.47017199999999</v>
      </c>
      <c r="DV551">
        <v>1.566907</v>
      </c>
      <c r="DW551">
        <v>1.8</v>
      </c>
      <c r="DX551">
        <v>1.70397</v>
      </c>
      <c r="DY551">
        <v>1.844659</v>
      </c>
      <c r="DZ551">
        <v>2.0100920000000002</v>
      </c>
      <c r="EA551">
        <v>109.757133</v>
      </c>
      <c r="EB551">
        <v>1.8478950000000001</v>
      </c>
      <c r="EC551">
        <v>0.37776799999999999</v>
      </c>
      <c r="ED551">
        <v>2823.5793440000002</v>
      </c>
      <c r="EE551">
        <v>1</v>
      </c>
      <c r="EF551">
        <v>1.3604339999999999</v>
      </c>
      <c r="EG551">
        <v>6.8795099999999998</v>
      </c>
      <c r="EH551">
        <v>5.1501039999999998</v>
      </c>
      <c r="EI551">
        <v>0.99551999999999996</v>
      </c>
      <c r="EJ551" s="2">
        <v>3.5800000000000003E-5</v>
      </c>
      <c r="EK551">
        <v>82.855835999999996</v>
      </c>
      <c r="EL551">
        <v>13.769394</v>
      </c>
      <c r="EM551">
        <v>3.2789440000000001</v>
      </c>
      <c r="EN551">
        <v>19600</v>
      </c>
      <c r="EO551">
        <v>2.0067910000000002</v>
      </c>
      <c r="EP551">
        <v>1.36825</v>
      </c>
      <c r="EQ551">
        <v>2512.5039200000001</v>
      </c>
      <c r="ER551">
        <v>0.91039599999999998</v>
      </c>
      <c r="ES551">
        <v>3.2967999999999997E-2</v>
      </c>
      <c r="ET551">
        <v>909.69111099999998</v>
      </c>
      <c r="EU551">
        <v>7.1948040000000004</v>
      </c>
      <c r="EV551">
        <v>4326.5</v>
      </c>
      <c r="EW551">
        <v>531.47842500000002</v>
      </c>
      <c r="EX551">
        <v>1</v>
      </c>
      <c r="EY551">
        <v>26.5</v>
      </c>
      <c r="EZ551">
        <v>103.99905699999999</v>
      </c>
      <c r="FA551">
        <v>23.085704</v>
      </c>
      <c r="FB551">
        <v>177.26007999999999</v>
      </c>
      <c r="FC551">
        <v>7.0439040000000004</v>
      </c>
      <c r="FD551">
        <v>56.552700000000002</v>
      </c>
      <c r="FE551">
        <v>137.60404</v>
      </c>
      <c r="FF551">
        <v>30.662013999999999</v>
      </c>
      <c r="FG551">
        <v>15</v>
      </c>
      <c r="FH551">
        <v>55.498891999999998</v>
      </c>
      <c r="FI551">
        <v>0.94335000000000002</v>
      </c>
      <c r="FJ551">
        <v>2.2686500000000001</v>
      </c>
      <c r="FK551">
        <v>0.82179999999999997</v>
      </c>
      <c r="FL551">
        <v>0.81699299999999997</v>
      </c>
      <c r="FM551">
        <v>2.6750400000000001</v>
      </c>
      <c r="FN551">
        <v>0.82179999999999997</v>
      </c>
      <c r="FO551">
        <v>11.7029</v>
      </c>
      <c r="FP551">
        <v>0.82179999999999997</v>
      </c>
      <c r="FQ551">
        <v>65.503853000000007</v>
      </c>
      <c r="FR551">
        <v>8547.9839659999998</v>
      </c>
      <c r="FS551">
        <v>7.810422</v>
      </c>
      <c r="FT551">
        <v>208.28106600000001</v>
      </c>
      <c r="FU551">
        <v>7.83195</v>
      </c>
      <c r="FV551">
        <v>24.552700000000002</v>
      </c>
      <c r="FW551">
        <v>7.0147089999999999</v>
      </c>
      <c r="FX551">
        <v>133.90238199999999</v>
      </c>
      <c r="FY551">
        <v>365.68504000000001</v>
      </c>
      <c r="FZ551">
        <v>15648.15</v>
      </c>
      <c r="GA551">
        <v>3.8603399999999999</v>
      </c>
      <c r="GB551">
        <v>0.82179999999999997</v>
      </c>
      <c r="GC551">
        <v>83.101849999999999</v>
      </c>
      <c r="GD551">
        <v>1304.220703</v>
      </c>
      <c r="GE551">
        <v>42250.000350000002</v>
      </c>
      <c r="GF551">
        <v>137.06038599999999</v>
      </c>
      <c r="GG551">
        <v>0.82179999999999997</v>
      </c>
      <c r="GH551">
        <v>154.59561400000001</v>
      </c>
      <c r="GI551">
        <v>0.70960400000000001</v>
      </c>
      <c r="GJ551">
        <v>149.22504000000001</v>
      </c>
      <c r="GK551">
        <v>147.069087</v>
      </c>
      <c r="GL551">
        <v>88.920384999999996</v>
      </c>
      <c r="GM551">
        <v>4108.4649849999996</v>
      </c>
      <c r="GN551">
        <v>467.35038400000002</v>
      </c>
      <c r="GO551">
        <v>899.97316000000001</v>
      </c>
      <c r="GP551">
        <v>1344.355039</v>
      </c>
      <c r="GQ551">
        <v>0.30936999999999998</v>
      </c>
      <c r="GR551">
        <v>0.82961600000000002</v>
      </c>
      <c r="GS551">
        <v>475.20867700000002</v>
      </c>
      <c r="GT551">
        <v>20405.564729999998</v>
      </c>
      <c r="GU551">
        <v>14963.26338</v>
      </c>
      <c r="GV551">
        <v>322.65974999999997</v>
      </c>
      <c r="GW551">
        <v>186.55038200000001</v>
      </c>
      <c r="GX551">
        <v>19.503772000000001</v>
      </c>
      <c r="GY551">
        <v>2.9527399999999999</v>
      </c>
      <c r="GZ551">
        <v>0.60489000000000004</v>
      </c>
      <c r="HA551">
        <v>4.8752649999999997</v>
      </c>
      <c r="HB551">
        <v>10.188446000000001</v>
      </c>
      <c r="HC551">
        <v>18.14855</v>
      </c>
      <c r="HD551">
        <v>4522.518274</v>
      </c>
      <c r="HE551">
        <v>58.024051</v>
      </c>
      <c r="HF551">
        <v>2090.6390000000001</v>
      </c>
      <c r="HG551">
        <v>3463.3956840000001</v>
      </c>
      <c r="HH551">
        <v>8.0313130000000008</v>
      </c>
      <c r="HI551">
        <v>44.203743000000003</v>
      </c>
      <c r="HJ551">
        <v>15.403741</v>
      </c>
      <c r="HK551">
        <v>1154.2560719999999</v>
      </c>
      <c r="HL551">
        <v>18.162103999999999</v>
      </c>
      <c r="HM551">
        <v>4.7275039999999997</v>
      </c>
      <c r="HN551">
        <v>63.249949999999998</v>
      </c>
      <c r="HO551">
        <v>19.503729</v>
      </c>
      <c r="HP551">
        <v>767.00034400000004</v>
      </c>
      <c r="HQ551">
        <v>36.425370999999998</v>
      </c>
      <c r="HR551">
        <v>10.916695000000001</v>
      </c>
      <c r="HS551">
        <v>132.56967700000001</v>
      </c>
      <c r="HT551">
        <v>1.6711229999999999</v>
      </c>
      <c r="HU551">
        <v>0.38503900000000002</v>
      </c>
      <c r="HV551">
        <v>0.99551999999999996</v>
      </c>
      <c r="HW551">
        <v>3.8067440000000001</v>
      </c>
      <c r="HX551">
        <v>3.6642299999999999</v>
      </c>
      <c r="HY551">
        <v>56.698504</v>
      </c>
      <c r="HZ551">
        <v>277.680453</v>
      </c>
      <c r="IA551">
        <v>4.3317480000000002</v>
      </c>
      <c r="IB551">
        <v>7279.4152320000003</v>
      </c>
      <c r="IC551">
        <v>3.641038</v>
      </c>
      <c r="ID551">
        <v>4.6864039999999996</v>
      </c>
      <c r="IE551">
        <v>110.624853</v>
      </c>
      <c r="IF551">
        <v>101.00034100000001</v>
      </c>
      <c r="IG551">
        <v>1211.7896720000001</v>
      </c>
      <c r="IH551">
        <v>3.7507839999999999</v>
      </c>
      <c r="II551">
        <v>8.4751849999999997</v>
      </c>
      <c r="IJ551">
        <v>12.782736</v>
      </c>
      <c r="IK551">
        <v>600.894858</v>
      </c>
      <c r="IL551">
        <v>10.95965</v>
      </c>
      <c r="IM551">
        <v>1.363604</v>
      </c>
      <c r="IN551">
        <v>1.21675</v>
      </c>
      <c r="IO551">
        <v>19750.000339999999</v>
      </c>
      <c r="IP551">
        <v>569.50366399999996</v>
      </c>
      <c r="IQ551">
        <v>38.018037999999997</v>
      </c>
      <c r="IR551">
        <v>20697.98101</v>
      </c>
      <c r="IT551">
        <v>13001.39783</v>
      </c>
      <c r="IU551">
        <v>19.284130999999999</v>
      </c>
      <c r="IV551">
        <v>36.940368999999997</v>
      </c>
      <c r="IW551">
        <v>10.936194</v>
      </c>
      <c r="IX551">
        <v>3.51</v>
      </c>
      <c r="IY551">
        <v>3.17625</v>
      </c>
      <c r="IZ551">
        <v>2.3893499999999999</v>
      </c>
      <c r="JA551">
        <v>27.618103999999999</v>
      </c>
      <c r="JB551">
        <v>6.7446359999999999</v>
      </c>
      <c r="JC551">
        <v>32.133304000000003</v>
      </c>
      <c r="JD551">
        <v>2493.8457910000002</v>
      </c>
      <c r="JE551">
        <v>36.485829000000003</v>
      </c>
      <c r="JF551">
        <v>3728.3659510000002</v>
      </c>
      <c r="JG551">
        <v>1</v>
      </c>
      <c r="JH551">
        <v>38.981372</v>
      </c>
      <c r="JI551">
        <v>12144.30559</v>
      </c>
      <c r="JJ551">
        <v>3464714.0460000001</v>
      </c>
      <c r="JK551">
        <v>24385</v>
      </c>
      <c r="JL551">
        <v>123.193786</v>
      </c>
      <c r="JM551">
        <v>2.7965749999999998</v>
      </c>
      <c r="JN551">
        <v>618.68144299999994</v>
      </c>
      <c r="JO551">
        <v>4.6280000000000002E-2</v>
      </c>
      <c r="JP551">
        <v>5.4500000000000002E-4</v>
      </c>
      <c r="JQ551">
        <v>2.70255</v>
      </c>
      <c r="JR551">
        <v>0.75708600000000004</v>
      </c>
      <c r="JS551">
        <v>618.68144299999994</v>
      </c>
      <c r="JT551">
        <v>113.603595</v>
      </c>
      <c r="JU551">
        <v>250.403593</v>
      </c>
      <c r="JV551">
        <v>19.321429999999999</v>
      </c>
      <c r="JW551">
        <v>9001.2035890000006</v>
      </c>
      <c r="JX551">
        <v>21.229899</v>
      </c>
      <c r="JY551">
        <v>321.99959200000001</v>
      </c>
      <c r="KB551">
        <v>2.5699785360220302</v>
      </c>
      <c r="KC551">
        <v>3548754984.8249998</v>
      </c>
      <c r="KD551">
        <v>18.209999084472599</v>
      </c>
      <c r="KE551">
        <v>2857986516.3116398</v>
      </c>
      <c r="KH551">
        <v>14.060000419616699</v>
      </c>
      <c r="KI551">
        <v>1661371829.5831599</v>
      </c>
      <c r="KJ551">
        <v>26.6800003051757</v>
      </c>
      <c r="KK551">
        <v>1518873741.37344</v>
      </c>
      <c r="KL551">
        <v>12.143727960557699</v>
      </c>
      <c r="KM551">
        <v>1347443767.04756</v>
      </c>
      <c r="KN551">
        <v>11.649999618530201</v>
      </c>
      <c r="KO551">
        <v>818114233.21151698</v>
      </c>
      <c r="KP551">
        <v>1.16696676977432</v>
      </c>
      <c r="KQ551">
        <v>915773681.01582694</v>
      </c>
      <c r="KR551">
        <v>10.890000343322701</v>
      </c>
      <c r="KS551">
        <v>455156276.34944898</v>
      </c>
      <c r="KV551">
        <v>1.03579852817445</v>
      </c>
      <c r="KW551">
        <v>770781204.92557395</v>
      </c>
      <c r="LD551">
        <v>16.8566074371337</v>
      </c>
      <c r="LE551">
        <v>514284978.94248903</v>
      </c>
      <c r="LH551">
        <v>2.0193766220119498</v>
      </c>
      <c r="LI551">
        <v>774350159.47670496</v>
      </c>
      <c r="LR551">
        <v>0.83687629274662001</v>
      </c>
      <c r="LS551">
        <v>163650315.47529799</v>
      </c>
      <c r="LZ551">
        <v>1.04999995231628</v>
      </c>
      <c r="MA551">
        <v>162948434.200012</v>
      </c>
      <c r="ML551">
        <v>1.9900000095367401</v>
      </c>
      <c r="MM551">
        <v>128413904.615402</v>
      </c>
      <c r="MN551">
        <v>2.3699998855590798</v>
      </c>
      <c r="MO551">
        <v>90491572.630405396</v>
      </c>
      <c r="MT551">
        <v>0.285035618998637</v>
      </c>
      <c r="MU551">
        <v>44739473.513360098</v>
      </c>
    </row>
    <row r="552" spans="1:363" x14ac:dyDescent="0.2">
      <c r="A552" s="1">
        <v>45207</v>
      </c>
      <c r="B552">
        <v>22.850000381469702</v>
      </c>
      <c r="E552">
        <v>1715</v>
      </c>
      <c r="L552">
        <v>28.922874450683501</v>
      </c>
      <c r="O552">
        <v>9.3199996948242099</v>
      </c>
      <c r="P552">
        <v>3.64234447479248</v>
      </c>
      <c r="R552">
        <v>4.0399999618530202</v>
      </c>
      <c r="U552">
        <v>8.8100004196166992</v>
      </c>
      <c r="V552">
        <v>3.8671627044677699</v>
      </c>
      <c r="W552">
        <v>0.81000000238418501</v>
      </c>
      <c r="Y552">
        <v>4.08143711090087</v>
      </c>
      <c r="Z552">
        <v>0.67000001668929998</v>
      </c>
      <c r="AA552">
        <v>12.199999809265099</v>
      </c>
      <c r="AC552">
        <v>3.2049534320831299</v>
      </c>
      <c r="AD552">
        <v>19.899999618530199</v>
      </c>
      <c r="AE552">
        <v>1.3500000238418499</v>
      </c>
      <c r="AF552">
        <v>0.82999998331069902</v>
      </c>
      <c r="AG552">
        <v>4.4800000190734801</v>
      </c>
      <c r="AJ552">
        <v>0.140000000596046</v>
      </c>
      <c r="AK552">
        <v>6.40000030398368E-2</v>
      </c>
      <c r="AM552">
        <v>1.6399999856948799</v>
      </c>
      <c r="AN552">
        <v>1.5</v>
      </c>
      <c r="AO552" t="s">
        <v>175</v>
      </c>
      <c r="AP552">
        <v>1472169984</v>
      </c>
      <c r="AQ552" t="s">
        <v>136</v>
      </c>
      <c r="AR552">
        <v>1380850048</v>
      </c>
      <c r="AS552" t="s">
        <v>265</v>
      </c>
      <c r="AT552">
        <v>156946000</v>
      </c>
      <c r="AU552" t="s">
        <v>233</v>
      </c>
      <c r="AV552">
        <v>2967000</v>
      </c>
      <c r="AW552" t="s">
        <v>265</v>
      </c>
      <c r="AX552">
        <v>118163000</v>
      </c>
      <c r="AY552" t="s">
        <v>265</v>
      </c>
      <c r="AZ552">
        <v>56929300</v>
      </c>
      <c r="BA552" t="s">
        <v>136</v>
      </c>
      <c r="BB552">
        <v>110958000</v>
      </c>
      <c r="BC552" t="s">
        <v>265</v>
      </c>
      <c r="BD552">
        <v>70224400</v>
      </c>
      <c r="BE552" t="s">
        <v>136</v>
      </c>
      <c r="BF552">
        <v>784747008</v>
      </c>
      <c r="BG552" t="s">
        <v>265</v>
      </c>
      <c r="BH552">
        <v>41795800</v>
      </c>
      <c r="BI552" t="s">
        <v>163</v>
      </c>
      <c r="BJ552">
        <v>31663700</v>
      </c>
      <c r="BK552" t="s">
        <v>148</v>
      </c>
      <c r="BL552">
        <v>744142016</v>
      </c>
      <c r="BM552" t="s">
        <v>261</v>
      </c>
      <c r="BN552">
        <v>2735620096</v>
      </c>
      <c r="BO552" t="s">
        <v>175</v>
      </c>
      <c r="BP552">
        <v>645561024</v>
      </c>
      <c r="BQ552" t="s">
        <v>124</v>
      </c>
      <c r="BR552">
        <v>303804000</v>
      </c>
      <c r="BS552" t="s">
        <v>265</v>
      </c>
      <c r="BT552">
        <v>30509400</v>
      </c>
      <c r="BU552" t="s">
        <v>124</v>
      </c>
      <c r="BV552">
        <v>339876992</v>
      </c>
      <c r="BW552" t="s">
        <v>136</v>
      </c>
      <c r="BX552">
        <v>383460000</v>
      </c>
      <c r="BY552" t="s">
        <v>190</v>
      </c>
      <c r="BZ552">
        <v>43742300</v>
      </c>
      <c r="CA552" t="s">
        <v>163</v>
      </c>
      <c r="CB552">
        <v>30192400</v>
      </c>
      <c r="CC552" t="s">
        <v>124</v>
      </c>
      <c r="CD552">
        <v>113240000</v>
      </c>
      <c r="CE552" t="s">
        <v>226</v>
      </c>
      <c r="CF552">
        <v>711667008</v>
      </c>
      <c r="CG552" t="s">
        <v>136</v>
      </c>
      <c r="CH552">
        <v>195548992</v>
      </c>
      <c r="CI552" t="s">
        <v>124</v>
      </c>
      <c r="CJ552">
        <v>45064600</v>
      </c>
      <c r="CK552" t="s">
        <v>124</v>
      </c>
      <c r="CL552">
        <v>254828992</v>
      </c>
      <c r="CM552" t="s">
        <v>163</v>
      </c>
      <c r="CN552">
        <v>7421730</v>
      </c>
      <c r="CO552" t="s">
        <v>265</v>
      </c>
      <c r="CP552">
        <v>155188992</v>
      </c>
      <c r="CQ552" t="s">
        <v>226</v>
      </c>
      <c r="CR552">
        <v>70225400</v>
      </c>
      <c r="CS552" t="s">
        <v>163</v>
      </c>
      <c r="CT552">
        <v>4382130</v>
      </c>
      <c r="CU552" t="s">
        <v>226</v>
      </c>
      <c r="CV552">
        <v>218582000</v>
      </c>
      <c r="CW552" t="s">
        <v>175</v>
      </c>
      <c r="CX552">
        <v>645899008</v>
      </c>
      <c r="CY552" t="s">
        <v>163</v>
      </c>
      <c r="CZ552">
        <v>23676800</v>
      </c>
      <c r="DA552" t="s">
        <v>265</v>
      </c>
      <c r="DB552">
        <v>64529600</v>
      </c>
      <c r="DC552" t="s">
        <v>265</v>
      </c>
      <c r="DD552">
        <v>38182100</v>
      </c>
      <c r="DE552" t="s">
        <v>124</v>
      </c>
      <c r="DF552">
        <v>212011008</v>
      </c>
      <c r="DG552" t="s">
        <v>124</v>
      </c>
      <c r="DH552">
        <v>800078016</v>
      </c>
      <c r="DI552" t="s">
        <v>144</v>
      </c>
      <c r="DJ552">
        <v>156960992</v>
      </c>
      <c r="DK552" t="s">
        <v>163</v>
      </c>
      <c r="DL552">
        <v>12572800</v>
      </c>
      <c r="DM552" t="s">
        <v>163</v>
      </c>
      <c r="DN552">
        <v>12846500</v>
      </c>
      <c r="DO552">
        <v>3.6730299999999998</v>
      </c>
      <c r="DP552">
        <v>75.444470999999993</v>
      </c>
      <c r="DQ552">
        <v>99.693468999999993</v>
      </c>
      <c r="DR552">
        <v>416.69417600000003</v>
      </c>
      <c r="DS552">
        <v>1.7941990000000001</v>
      </c>
      <c r="DT552">
        <v>828.49688800000001</v>
      </c>
      <c r="DU552">
        <v>349.6293</v>
      </c>
      <c r="DV552">
        <v>1.5698589999999999</v>
      </c>
      <c r="DW552">
        <v>1.8</v>
      </c>
      <c r="DX552">
        <v>1.6999679999999999</v>
      </c>
      <c r="DY552">
        <v>1.844659</v>
      </c>
      <c r="DZ552">
        <v>2.0100920000000002</v>
      </c>
      <c r="EA552">
        <v>109.757133</v>
      </c>
      <c r="EB552">
        <v>1.8478650000000001</v>
      </c>
      <c r="EC552">
        <v>0.37528899999999998</v>
      </c>
      <c r="ED552">
        <v>2823.5793440000002</v>
      </c>
      <c r="EE552">
        <v>1</v>
      </c>
      <c r="EF552">
        <v>1.3604339999999999</v>
      </c>
      <c r="EG552">
        <v>6.8795099999999998</v>
      </c>
      <c r="EH552">
        <v>5.1472030000000002</v>
      </c>
      <c r="EI552">
        <v>0.99551999999999996</v>
      </c>
      <c r="EJ552" s="2">
        <v>3.5800000000000003E-5</v>
      </c>
      <c r="EK552">
        <v>82.855835999999996</v>
      </c>
      <c r="EL552">
        <v>13.769394</v>
      </c>
      <c r="EM552">
        <v>3.2789440000000001</v>
      </c>
      <c r="EN552">
        <v>19600</v>
      </c>
      <c r="EO552">
        <v>2.0067910000000002</v>
      </c>
      <c r="EP552">
        <v>1.3661890000000001</v>
      </c>
      <c r="EQ552">
        <v>2512.443843</v>
      </c>
      <c r="ER552">
        <v>0.90890099999999996</v>
      </c>
      <c r="ES552">
        <v>3.3468999999999999E-2</v>
      </c>
      <c r="ET552">
        <v>923.50014499999997</v>
      </c>
      <c r="EU552">
        <v>7.3015030000000003</v>
      </c>
      <c r="EV552">
        <v>4326.5</v>
      </c>
      <c r="EW552">
        <v>531.47842500000002</v>
      </c>
      <c r="EX552">
        <v>1</v>
      </c>
      <c r="EY552">
        <v>26.5</v>
      </c>
      <c r="EZ552">
        <v>103.99905699999999</v>
      </c>
      <c r="FA552">
        <v>23.175799000000001</v>
      </c>
      <c r="FB552">
        <v>177.26007999999999</v>
      </c>
      <c r="FC552">
        <v>7.0564</v>
      </c>
      <c r="FD552">
        <v>56.552700000000002</v>
      </c>
      <c r="FE552">
        <v>137.60395299999999</v>
      </c>
      <c r="FF552">
        <v>30.764199000000001</v>
      </c>
      <c r="FG552">
        <v>15</v>
      </c>
      <c r="FH552">
        <v>55.498891999999998</v>
      </c>
      <c r="FI552">
        <v>0.94640400000000002</v>
      </c>
      <c r="FJ552">
        <v>2.2686500000000001</v>
      </c>
      <c r="FK552">
        <v>0.81705700000000003</v>
      </c>
      <c r="FL552">
        <v>0.818299</v>
      </c>
      <c r="FM552">
        <v>2.675033</v>
      </c>
      <c r="FN552">
        <v>0.81705700000000003</v>
      </c>
      <c r="FO552">
        <v>11.7029</v>
      </c>
      <c r="FP552">
        <v>0.81705700000000003</v>
      </c>
      <c r="FQ552">
        <v>65.502481000000003</v>
      </c>
      <c r="FR552">
        <v>8547.9839659999998</v>
      </c>
      <c r="FS552">
        <v>7.810422</v>
      </c>
      <c r="FT552">
        <v>208.28106600000001</v>
      </c>
      <c r="FU552">
        <v>7.8318599999999998</v>
      </c>
      <c r="FV552">
        <v>24.552700000000002</v>
      </c>
      <c r="FW552">
        <v>7.0147089999999999</v>
      </c>
      <c r="FX552">
        <v>133.90238199999999</v>
      </c>
      <c r="FY552">
        <v>366.155957</v>
      </c>
      <c r="FZ552">
        <v>15610</v>
      </c>
      <c r="GA552">
        <v>3.8601019999999999</v>
      </c>
      <c r="GB552">
        <v>0.81705700000000003</v>
      </c>
      <c r="GC552">
        <v>83.124849999999995</v>
      </c>
      <c r="GD552">
        <v>1304.220703</v>
      </c>
      <c r="GE552">
        <v>42237.497430000003</v>
      </c>
      <c r="GF552">
        <v>137.059819</v>
      </c>
      <c r="GG552">
        <v>0.81705700000000003</v>
      </c>
      <c r="GH552">
        <v>154.59561400000001</v>
      </c>
      <c r="GI552">
        <v>0.70960100000000004</v>
      </c>
      <c r="GJ552">
        <v>149.165009</v>
      </c>
      <c r="GK552">
        <v>148.80518699999999</v>
      </c>
      <c r="GL552">
        <v>88.919871000000001</v>
      </c>
      <c r="GM552">
        <v>4108.4649849999996</v>
      </c>
      <c r="GN552">
        <v>467.34982000000002</v>
      </c>
      <c r="GO552">
        <v>899.94887700000004</v>
      </c>
      <c r="GP552">
        <v>1344.36031</v>
      </c>
      <c r="GQ552">
        <v>0.30936999999999998</v>
      </c>
      <c r="GR552">
        <v>0.82961600000000002</v>
      </c>
      <c r="GS552">
        <v>475.20867700000002</v>
      </c>
      <c r="GT552">
        <v>20405.564729999998</v>
      </c>
      <c r="GU552">
        <v>14963.26338</v>
      </c>
      <c r="GV552">
        <v>322.65974999999997</v>
      </c>
      <c r="GW552">
        <v>186.550037</v>
      </c>
      <c r="GX552">
        <v>19.499267</v>
      </c>
      <c r="GY552">
        <v>2.9527399999999999</v>
      </c>
      <c r="GZ552">
        <v>0.60489000000000004</v>
      </c>
      <c r="HA552">
        <v>4.8752649999999997</v>
      </c>
      <c r="HB552">
        <v>10.188446000000001</v>
      </c>
      <c r="HC552">
        <v>18.14855</v>
      </c>
      <c r="HD552">
        <v>4522.518274</v>
      </c>
      <c r="HE552">
        <v>58.024051</v>
      </c>
      <c r="HF552">
        <v>2090.6390000000001</v>
      </c>
      <c r="HG552">
        <v>3457.984508</v>
      </c>
      <c r="HH552">
        <v>8.0313130000000008</v>
      </c>
      <c r="HI552">
        <v>44.195207000000003</v>
      </c>
      <c r="HJ552">
        <v>15.398647</v>
      </c>
      <c r="HK552">
        <v>1154.2560719999999</v>
      </c>
      <c r="HL552">
        <v>18.242988</v>
      </c>
      <c r="HM552">
        <v>4.7134960000000001</v>
      </c>
      <c r="HN552">
        <v>63.249949999999998</v>
      </c>
      <c r="HO552">
        <v>19.505638000000001</v>
      </c>
      <c r="HP552">
        <v>772.03979900000002</v>
      </c>
      <c r="HQ552">
        <v>36.425370999999998</v>
      </c>
      <c r="HR552">
        <v>10.887124999999999</v>
      </c>
      <c r="HS552">
        <v>132.56967700000001</v>
      </c>
      <c r="HT552">
        <v>1.6744300000000001</v>
      </c>
      <c r="HU552">
        <v>0.38497399999999998</v>
      </c>
      <c r="HV552">
        <v>0.99551999999999996</v>
      </c>
      <c r="HW552">
        <v>3.8067440000000001</v>
      </c>
      <c r="HX552">
        <v>3.6642299999999999</v>
      </c>
      <c r="HY552">
        <v>56.690277999999999</v>
      </c>
      <c r="HZ552">
        <v>277.680453</v>
      </c>
      <c r="IA552">
        <v>4.3347369999999996</v>
      </c>
      <c r="IB552">
        <v>7279.4152320000003</v>
      </c>
      <c r="IC552">
        <v>3.6409850000000001</v>
      </c>
      <c r="ID552">
        <v>4.6998980000000001</v>
      </c>
      <c r="IE552">
        <v>110.624853</v>
      </c>
      <c r="IF552">
        <v>101.000107</v>
      </c>
      <c r="IG552">
        <v>1211.7896720000001</v>
      </c>
      <c r="IH552">
        <v>3.7503839999999999</v>
      </c>
      <c r="II552">
        <v>8.4751849999999997</v>
      </c>
      <c r="IJ552">
        <v>12.754054999999999</v>
      </c>
      <c r="IK552">
        <v>598.37778300000002</v>
      </c>
      <c r="IL552">
        <v>10.97658</v>
      </c>
      <c r="IM552">
        <v>1.3664959999999999</v>
      </c>
      <c r="IN552">
        <v>1.21675</v>
      </c>
      <c r="IO552">
        <v>19749.999950000001</v>
      </c>
      <c r="IP552">
        <v>569.50222699999995</v>
      </c>
      <c r="IQ552">
        <v>38.017978999999997</v>
      </c>
      <c r="IR552">
        <v>20697.98101</v>
      </c>
      <c r="IT552">
        <v>13001.757439999999</v>
      </c>
      <c r="IU552">
        <v>19.284130999999999</v>
      </c>
      <c r="IV552">
        <v>36.949640000000002</v>
      </c>
      <c r="IW552">
        <v>10.936194</v>
      </c>
      <c r="IX552">
        <v>3.51</v>
      </c>
      <c r="IY552">
        <v>3.17625</v>
      </c>
      <c r="IZ552">
        <v>2.3893499999999999</v>
      </c>
      <c r="JA552">
        <v>27.717703</v>
      </c>
      <c r="JB552">
        <v>6.7446359999999999</v>
      </c>
      <c r="JC552">
        <v>32.132947000000001</v>
      </c>
      <c r="JD552">
        <v>2510.0000329999998</v>
      </c>
      <c r="JE552">
        <v>36.485829000000003</v>
      </c>
      <c r="JF552">
        <v>3728.3659510000002</v>
      </c>
      <c r="JG552">
        <v>1</v>
      </c>
      <c r="JH552">
        <v>38.981372</v>
      </c>
      <c r="JI552">
        <v>12144.30559</v>
      </c>
      <c r="JJ552">
        <v>3467303.9070000001</v>
      </c>
      <c r="JK552">
        <v>24385</v>
      </c>
      <c r="JL552">
        <v>121.520689</v>
      </c>
      <c r="JM552">
        <v>2.6831119999999999</v>
      </c>
      <c r="JN552">
        <v>618.68144299999994</v>
      </c>
      <c r="JO552">
        <v>4.5761000000000003E-2</v>
      </c>
      <c r="JP552">
        <v>5.4100000000000003E-4</v>
      </c>
      <c r="JQ552">
        <v>2.70255</v>
      </c>
      <c r="JR552">
        <v>0.75708600000000004</v>
      </c>
      <c r="JS552">
        <v>618.68144299999994</v>
      </c>
      <c r="JT552">
        <v>113.60203</v>
      </c>
      <c r="JU552">
        <v>250.40266700000001</v>
      </c>
      <c r="JV552">
        <v>19.360420000000001</v>
      </c>
      <c r="JW552">
        <v>9001.2009469999994</v>
      </c>
      <c r="JX552">
        <v>21.229899</v>
      </c>
      <c r="JY552">
        <v>321.99959200000001</v>
      </c>
      <c r="JZ552">
        <v>2.9175700767722699</v>
      </c>
      <c r="KA552">
        <v>4295159093.2407198</v>
      </c>
      <c r="KF552">
        <v>395.64107349534697</v>
      </c>
      <c r="KG552">
        <v>1173867065.0606899</v>
      </c>
      <c r="KT552">
        <v>30.560811715381099</v>
      </c>
      <c r="KU552">
        <v>967668373.91231406</v>
      </c>
      <c r="KZ552">
        <v>1.19001101843294</v>
      </c>
      <c r="LA552">
        <v>768224731.63085198</v>
      </c>
      <c r="LB552">
        <v>2.3201730058511498</v>
      </c>
      <c r="LC552">
        <v>704877839.86960196</v>
      </c>
      <c r="LF552">
        <v>2.5734795047536201</v>
      </c>
      <c r="LG552">
        <v>874666473.04931295</v>
      </c>
      <c r="LL552">
        <v>9.30892136932715</v>
      </c>
      <c r="LM552">
        <v>281058677.55127299</v>
      </c>
      <c r="LN552">
        <v>2.46338219194703</v>
      </c>
      <c r="LO552">
        <v>278953399.41608101</v>
      </c>
      <c r="LP552">
        <v>0.48374670925878399</v>
      </c>
      <c r="LQ552">
        <v>344266573.20804399</v>
      </c>
      <c r="LT552">
        <v>2.59987496386674</v>
      </c>
      <c r="LU552">
        <v>117162325.29666901</v>
      </c>
      <c r="LV552">
        <v>0.42678993252852598</v>
      </c>
      <c r="LW552">
        <v>108758448.301992</v>
      </c>
      <c r="LX552">
        <v>12.8909005131689</v>
      </c>
      <c r="LY552">
        <v>95672783.065601304</v>
      </c>
      <c r="MB552">
        <v>1.91405638461036</v>
      </c>
      <c r="MC552">
        <v>134415375.23181599</v>
      </c>
      <c r="MD552">
        <v>21.026960598782601</v>
      </c>
      <c r="ME552">
        <v>92142874.848743305</v>
      </c>
      <c r="MF552">
        <v>0.80624452729696505</v>
      </c>
      <c r="MG552">
        <v>176230541.265625</v>
      </c>
      <c r="MH552">
        <v>0.10597737744427201</v>
      </c>
      <c r="MI552">
        <v>68450682.961697102</v>
      </c>
      <c r="MJ552">
        <v>4.7337078235864203</v>
      </c>
      <c r="MK552">
        <v>112079053.39749099</v>
      </c>
      <c r="MP552">
        <v>8.9179984059744505E-2</v>
      </c>
      <c r="MQ552">
        <v>18907138.313930299</v>
      </c>
      <c r="MR552">
        <v>4.0767994475833097E-2</v>
      </c>
      <c r="MS552">
        <v>32617576.1365235</v>
      </c>
      <c r="MV552">
        <v>1.73287516292712</v>
      </c>
      <c r="MW552">
        <v>21787092.848450098</v>
      </c>
      <c r="MX552">
        <v>1.58494680918508</v>
      </c>
      <c r="MY552">
        <v>20361019.1841961</v>
      </c>
    </row>
    <row r="553" spans="1:363" x14ac:dyDescent="0.2">
      <c r="A553" s="1">
        <v>45208</v>
      </c>
      <c r="B553">
        <v>22.25</v>
      </c>
      <c r="C553">
        <v>13.1802759170532</v>
      </c>
      <c r="D553">
        <v>18.770000457763601</v>
      </c>
      <c r="E553">
        <v>1780</v>
      </c>
      <c r="F553">
        <v>13.8800001144409</v>
      </c>
      <c r="G553">
        <v>27.139999389648398</v>
      </c>
      <c r="H553">
        <v>63.277706146240199</v>
      </c>
      <c r="I553">
        <v>11.569999694824199</v>
      </c>
      <c r="J553">
        <v>6.1100001335143999</v>
      </c>
      <c r="K553">
        <v>11.119999885559</v>
      </c>
      <c r="L553">
        <v>28.727449417114201</v>
      </c>
      <c r="O553">
        <v>9.3599996566772408</v>
      </c>
      <c r="P553">
        <v>3.6909089088439901</v>
      </c>
      <c r="Q553">
        <v>16.767419815063398</v>
      </c>
      <c r="R553">
        <v>4.1100001335143999</v>
      </c>
      <c r="S553">
        <v>10.399999618530201</v>
      </c>
      <c r="T553">
        <v>1557.50805664062</v>
      </c>
      <c r="U553">
        <v>8.9700002670287997</v>
      </c>
      <c r="V553">
        <v>4.0461058616638104</v>
      </c>
      <c r="W553">
        <v>0.83999997377395597</v>
      </c>
      <c r="X553">
        <v>4.3099999427795401</v>
      </c>
      <c r="Y553">
        <v>4.0913915634155202</v>
      </c>
      <c r="Z553">
        <v>0.66000002622604304</v>
      </c>
      <c r="AA553">
        <v>12.399999618530201</v>
      </c>
      <c r="AB553">
        <v>0.94599997997283902</v>
      </c>
      <c r="AC553">
        <v>3.1750936508178702</v>
      </c>
      <c r="AD553">
        <v>19.899999618530199</v>
      </c>
      <c r="AE553">
        <v>1.3600000143051101</v>
      </c>
      <c r="AF553">
        <v>0.82999998331069902</v>
      </c>
      <c r="AG553">
        <v>4.0999999046325604</v>
      </c>
      <c r="AH553">
        <v>2.0099999904632502</v>
      </c>
      <c r="AI553">
        <v>2.0999999046325599</v>
      </c>
      <c r="AJ553">
        <v>0.140000000596046</v>
      </c>
      <c r="AK553">
        <v>6.4999997615814195E-2</v>
      </c>
      <c r="AM553">
        <v>1.6399999856948799</v>
      </c>
      <c r="AN553">
        <v>1.87999999523162</v>
      </c>
      <c r="AO553" t="s">
        <v>175</v>
      </c>
      <c r="AP553">
        <v>1472169984</v>
      </c>
      <c r="AQ553" t="s">
        <v>136</v>
      </c>
      <c r="AR553">
        <v>1380850048</v>
      </c>
      <c r="AS553" t="s">
        <v>265</v>
      </c>
      <c r="AT553">
        <v>156946000</v>
      </c>
      <c r="AU553" t="s">
        <v>233</v>
      </c>
      <c r="AV553">
        <v>2967000</v>
      </c>
      <c r="AW553" t="s">
        <v>265</v>
      </c>
      <c r="AX553">
        <v>118163000</v>
      </c>
      <c r="AY553" t="s">
        <v>265</v>
      </c>
      <c r="AZ553">
        <v>56929300</v>
      </c>
      <c r="BA553" t="s">
        <v>136</v>
      </c>
      <c r="BB553">
        <v>110958000</v>
      </c>
      <c r="BC553" t="s">
        <v>265</v>
      </c>
      <c r="BD553">
        <v>70224400</v>
      </c>
      <c r="BE553" t="s">
        <v>136</v>
      </c>
      <c r="BF553">
        <v>784747008</v>
      </c>
      <c r="BG553" t="s">
        <v>265</v>
      </c>
      <c r="BH553">
        <v>41795800</v>
      </c>
      <c r="BI553" t="s">
        <v>163</v>
      </c>
      <c r="BJ553">
        <v>31663700</v>
      </c>
      <c r="BK553" t="s">
        <v>148</v>
      </c>
      <c r="BL553">
        <v>744142016</v>
      </c>
      <c r="BM553" t="s">
        <v>261</v>
      </c>
      <c r="BN553">
        <v>2735620096</v>
      </c>
      <c r="BO553" t="s">
        <v>175</v>
      </c>
      <c r="BP553">
        <v>645561024</v>
      </c>
      <c r="BQ553" t="s">
        <v>124</v>
      </c>
      <c r="BR553">
        <v>303804000</v>
      </c>
      <c r="BS553" t="s">
        <v>265</v>
      </c>
      <c r="BT553">
        <v>30509400</v>
      </c>
      <c r="BU553" t="s">
        <v>124</v>
      </c>
      <c r="BV553">
        <v>339876992</v>
      </c>
      <c r="BW553" t="s">
        <v>136</v>
      </c>
      <c r="BX553">
        <v>383460000</v>
      </c>
      <c r="BY553" t="s">
        <v>190</v>
      </c>
      <c r="BZ553">
        <v>43742300</v>
      </c>
      <c r="CA553" t="s">
        <v>163</v>
      </c>
      <c r="CB553">
        <v>30192400</v>
      </c>
      <c r="CC553" t="s">
        <v>124</v>
      </c>
      <c r="CD553">
        <v>113240000</v>
      </c>
      <c r="CE553" t="s">
        <v>226</v>
      </c>
      <c r="CF553">
        <v>711667008</v>
      </c>
      <c r="CG553" t="s">
        <v>136</v>
      </c>
      <c r="CH553">
        <v>195548992</v>
      </c>
      <c r="CI553" t="s">
        <v>124</v>
      </c>
      <c r="CJ553">
        <v>45064600</v>
      </c>
      <c r="CK553" t="s">
        <v>124</v>
      </c>
      <c r="CL553">
        <v>254828992</v>
      </c>
      <c r="CM553" t="s">
        <v>163</v>
      </c>
      <c r="CN553">
        <v>7421730</v>
      </c>
      <c r="CO553" t="s">
        <v>265</v>
      </c>
      <c r="CP553">
        <v>155188992</v>
      </c>
      <c r="CQ553" t="s">
        <v>226</v>
      </c>
      <c r="CR553">
        <v>70225400</v>
      </c>
      <c r="CS553" t="s">
        <v>163</v>
      </c>
      <c r="CT553">
        <v>4382130</v>
      </c>
      <c r="CU553" t="s">
        <v>226</v>
      </c>
      <c r="CV553">
        <v>218582000</v>
      </c>
      <c r="CW553" t="s">
        <v>175</v>
      </c>
      <c r="CX553">
        <v>645899008</v>
      </c>
      <c r="CY553" t="s">
        <v>163</v>
      </c>
      <c r="CZ553">
        <v>23676800</v>
      </c>
      <c r="DA553" t="s">
        <v>265</v>
      </c>
      <c r="DB553">
        <v>64529600</v>
      </c>
      <c r="DC553" t="s">
        <v>265</v>
      </c>
      <c r="DD553">
        <v>38182100</v>
      </c>
      <c r="DE553" t="s">
        <v>124</v>
      </c>
      <c r="DF553">
        <v>212011008</v>
      </c>
      <c r="DG553" t="s">
        <v>124</v>
      </c>
      <c r="DH553">
        <v>800078016</v>
      </c>
      <c r="DI553" t="s">
        <v>144</v>
      </c>
      <c r="DJ553">
        <v>156960992</v>
      </c>
      <c r="DK553" t="s">
        <v>163</v>
      </c>
      <c r="DL553">
        <v>12572800</v>
      </c>
      <c r="DM553" t="s">
        <v>163</v>
      </c>
      <c r="DN553">
        <v>12846500</v>
      </c>
      <c r="DO553">
        <v>3.6730239999999998</v>
      </c>
      <c r="DP553">
        <v>75.760525000000001</v>
      </c>
      <c r="DQ553">
        <v>100.185176</v>
      </c>
      <c r="DR553">
        <v>404.09516000000002</v>
      </c>
      <c r="DS553">
        <v>1.801472</v>
      </c>
      <c r="DT553">
        <v>825.79809999999998</v>
      </c>
      <c r="DU553">
        <v>350.02180399999997</v>
      </c>
      <c r="DV553">
        <v>1.5574870000000001</v>
      </c>
      <c r="DW553">
        <v>1.8</v>
      </c>
      <c r="DX553">
        <v>1.6980550000000001</v>
      </c>
      <c r="DY553">
        <v>1.8572630000000001</v>
      </c>
      <c r="DZ553">
        <v>2.0186030000000001</v>
      </c>
      <c r="EA553">
        <v>110.22320999999999</v>
      </c>
      <c r="EB553">
        <v>1.851156</v>
      </c>
      <c r="EC553">
        <v>0.37700499999999998</v>
      </c>
      <c r="ED553">
        <v>2833.2803130000002</v>
      </c>
      <c r="EE553">
        <v>1</v>
      </c>
      <c r="EF553">
        <v>1.3684000000000001</v>
      </c>
      <c r="EG553">
        <v>6.9085039999999998</v>
      </c>
      <c r="EH553">
        <v>5.1367010000000004</v>
      </c>
      <c r="EI553">
        <v>0.99975800000000004</v>
      </c>
      <c r="EJ553" s="2">
        <v>3.6300000000000001E-5</v>
      </c>
      <c r="EK553">
        <v>83.254562000000007</v>
      </c>
      <c r="EL553">
        <v>13.847329999999999</v>
      </c>
      <c r="EM553">
        <v>3.2923260000000001</v>
      </c>
      <c r="EN553">
        <v>19600</v>
      </c>
      <c r="EO553">
        <v>2.0151840000000001</v>
      </c>
      <c r="EP553">
        <v>1.358195</v>
      </c>
      <c r="EQ553">
        <v>2512.5028189999998</v>
      </c>
      <c r="ER553">
        <v>0.90504499999999999</v>
      </c>
      <c r="ES553">
        <v>3.338E-2</v>
      </c>
      <c r="ET553">
        <v>921.04963799999996</v>
      </c>
      <c r="EU553">
        <v>7.2914029999999999</v>
      </c>
      <c r="EV553">
        <v>4317</v>
      </c>
      <c r="EW553">
        <v>534.82079299999998</v>
      </c>
      <c r="EX553">
        <v>1</v>
      </c>
      <c r="EY553">
        <v>26.5</v>
      </c>
      <c r="EZ553">
        <v>104.71062499999999</v>
      </c>
      <c r="FA553">
        <v>23.123799000000002</v>
      </c>
      <c r="FB553">
        <v>177.720372</v>
      </c>
      <c r="FC553">
        <v>7.0487900000000003</v>
      </c>
      <c r="FD553">
        <v>56.767149000000003</v>
      </c>
      <c r="FE553">
        <v>137.58112299999999</v>
      </c>
      <c r="FF553">
        <v>30.897697000000001</v>
      </c>
      <c r="FG553">
        <v>15</v>
      </c>
      <c r="FH553">
        <v>55.744551999999999</v>
      </c>
      <c r="FI553">
        <v>0.94530499999999995</v>
      </c>
      <c r="FJ553">
        <v>2.2619760000000002</v>
      </c>
      <c r="FK553">
        <v>0.816994</v>
      </c>
      <c r="FL553">
        <v>0.81635000000000002</v>
      </c>
      <c r="FM553">
        <v>2.6750289999999999</v>
      </c>
      <c r="FN553">
        <v>0.816994</v>
      </c>
      <c r="FO553">
        <v>11.752528</v>
      </c>
      <c r="FP553">
        <v>0.816994</v>
      </c>
      <c r="FQ553">
        <v>65.500214</v>
      </c>
      <c r="FR553">
        <v>8584.6283870000007</v>
      </c>
      <c r="FS553">
        <v>7.8433419999999998</v>
      </c>
      <c r="FT553">
        <v>209.334789</v>
      </c>
      <c r="FU553">
        <v>7.8287500000000003</v>
      </c>
      <c r="FV553">
        <v>24.655881999999998</v>
      </c>
      <c r="FW553">
        <v>7.0147089999999999</v>
      </c>
      <c r="FX553">
        <v>134.46591100000001</v>
      </c>
      <c r="FY553">
        <v>367.56994800000001</v>
      </c>
      <c r="FZ553">
        <v>15708.2</v>
      </c>
      <c r="GA553">
        <v>3.9540649999999999</v>
      </c>
      <c r="GB553">
        <v>0.816994</v>
      </c>
      <c r="GC553">
        <v>83.27055</v>
      </c>
      <c r="GD553">
        <v>1309.713168</v>
      </c>
      <c r="GE553">
        <v>42237.497210000001</v>
      </c>
      <c r="GF553">
        <v>137.730197</v>
      </c>
      <c r="GG553">
        <v>0.816994</v>
      </c>
      <c r="GH553">
        <v>154.69350900000001</v>
      </c>
      <c r="GI553">
        <v>0.70919500000000002</v>
      </c>
      <c r="GJ553">
        <v>148.33200400000001</v>
      </c>
      <c r="GK553">
        <v>148.89738199999999</v>
      </c>
      <c r="GL553">
        <v>88.920058999999995</v>
      </c>
      <c r="GM553">
        <v>4124.1910440000001</v>
      </c>
      <c r="GN553">
        <v>467.34963900000002</v>
      </c>
      <c r="GO553">
        <v>899.999999</v>
      </c>
      <c r="GP553">
        <v>1347.495034</v>
      </c>
      <c r="GQ553">
        <v>0.309029</v>
      </c>
      <c r="GR553">
        <v>0.83309999999999995</v>
      </c>
      <c r="GS553">
        <v>478.05670199999997</v>
      </c>
      <c r="GT553">
        <v>20496.652580000002</v>
      </c>
      <c r="GU553">
        <v>15026.44699</v>
      </c>
      <c r="GV553">
        <v>323.68679700000001</v>
      </c>
      <c r="GW553">
        <v>186.54971599999999</v>
      </c>
      <c r="GX553">
        <v>19.520298</v>
      </c>
      <c r="GY553">
        <v>2.9527399999999999</v>
      </c>
      <c r="GZ553">
        <v>0.60489000000000004</v>
      </c>
      <c r="HA553">
        <v>4.8905329999999996</v>
      </c>
      <c r="HB553">
        <v>10.367409</v>
      </c>
      <c r="HC553">
        <v>18.230853</v>
      </c>
      <c r="HD553">
        <v>4534.4690870000004</v>
      </c>
      <c r="HE553">
        <v>58.206265000000002</v>
      </c>
      <c r="HF553">
        <v>2099.5204410000001</v>
      </c>
      <c r="HG553">
        <v>3455.0847490000001</v>
      </c>
      <c r="HH553">
        <v>8.0640049999999999</v>
      </c>
      <c r="HI553">
        <v>44.204745000000003</v>
      </c>
      <c r="HJ553">
        <v>15.406563</v>
      </c>
      <c r="HK553">
        <v>1157.7852800000001</v>
      </c>
      <c r="HL553">
        <v>18.210419999999999</v>
      </c>
      <c r="HM553">
        <v>4.7319810000000002</v>
      </c>
      <c r="HN553">
        <v>63.249949999999998</v>
      </c>
      <c r="HO553">
        <v>19.496988999999999</v>
      </c>
      <c r="HP553">
        <v>759.209834</v>
      </c>
      <c r="HQ553">
        <v>36.579286000000003</v>
      </c>
      <c r="HR553">
        <v>10.775124999999999</v>
      </c>
      <c r="HS553">
        <v>133.207033</v>
      </c>
      <c r="HT553">
        <v>1.65822</v>
      </c>
      <c r="HU553">
        <v>0.38499499999999998</v>
      </c>
      <c r="HV553">
        <v>0.99975800000000004</v>
      </c>
      <c r="HW553">
        <v>3.8269790000000001</v>
      </c>
      <c r="HX553">
        <v>3.727268</v>
      </c>
      <c r="HY553">
        <v>56.945011000000001</v>
      </c>
      <c r="HZ553">
        <v>281.379729</v>
      </c>
      <c r="IA553">
        <v>4.3139919999999998</v>
      </c>
      <c r="IB553">
        <v>7309.2445749999997</v>
      </c>
      <c r="IC553">
        <v>3.640981</v>
      </c>
      <c r="ID553">
        <v>4.6936030000000004</v>
      </c>
      <c r="IE553">
        <v>110.926007</v>
      </c>
      <c r="IF553">
        <v>99.249837999999997</v>
      </c>
      <c r="IG553">
        <v>1234.6992069999999</v>
      </c>
      <c r="IH553">
        <v>3.7508689999999998</v>
      </c>
      <c r="II553">
        <v>8.4751849999999997</v>
      </c>
      <c r="IJ553">
        <v>13.620609999999999</v>
      </c>
      <c r="IK553">
        <v>598.21833900000001</v>
      </c>
      <c r="IL553">
        <v>10.94988</v>
      </c>
      <c r="IM553">
        <v>1.3641749999999999</v>
      </c>
      <c r="IN553">
        <v>1.21675</v>
      </c>
      <c r="IO553">
        <v>19749.999879999999</v>
      </c>
      <c r="IP553">
        <v>569.50044100000002</v>
      </c>
      <c r="IQ553">
        <v>38.057012999999998</v>
      </c>
      <c r="IR553">
        <v>20697.98101</v>
      </c>
      <c r="IT553">
        <v>13001.8989</v>
      </c>
      <c r="IU553">
        <v>19.387401000000001</v>
      </c>
      <c r="IV553">
        <v>36.919806000000001</v>
      </c>
      <c r="IW553">
        <v>10.982385000000001</v>
      </c>
      <c r="IX553">
        <v>3.51</v>
      </c>
      <c r="IY553">
        <v>3.17625</v>
      </c>
      <c r="IZ553">
        <v>2.3910990000000001</v>
      </c>
      <c r="JA553">
        <v>27.724699999999999</v>
      </c>
      <c r="JB553">
        <v>6.7869840000000003</v>
      </c>
      <c r="JC553">
        <v>32.152301999999999</v>
      </c>
      <c r="JD553">
        <v>2515.0001029999999</v>
      </c>
      <c r="JE553">
        <v>36.528844999999997</v>
      </c>
      <c r="JF553">
        <v>3744.3438379999998</v>
      </c>
      <c r="JG553">
        <v>1</v>
      </c>
      <c r="JH553">
        <v>39.143625999999998</v>
      </c>
      <c r="JI553">
        <v>12176.95182</v>
      </c>
      <c r="JJ553">
        <v>3466841.95</v>
      </c>
      <c r="JK553">
        <v>24385</v>
      </c>
      <c r="JL553">
        <v>121.520871</v>
      </c>
      <c r="JM553">
        <v>2.683109</v>
      </c>
      <c r="JN553">
        <v>622.90858500000002</v>
      </c>
      <c r="JO553">
        <v>4.5644999999999998E-2</v>
      </c>
      <c r="JP553">
        <v>5.3700000000000004E-4</v>
      </c>
      <c r="JQ553">
        <v>2.70255</v>
      </c>
      <c r="JR553">
        <v>0.76197300000000001</v>
      </c>
      <c r="JS553">
        <v>622.91449999999998</v>
      </c>
      <c r="JT553">
        <v>113.605007</v>
      </c>
      <c r="JU553">
        <v>250.395129</v>
      </c>
      <c r="JV553">
        <v>19.2408</v>
      </c>
      <c r="JW553">
        <v>9001.1989240000003</v>
      </c>
      <c r="JX553">
        <v>21.445325</v>
      </c>
      <c r="JY553">
        <v>321.99959200000001</v>
      </c>
      <c r="JZ553">
        <v>2.8420884560114898</v>
      </c>
      <c r="KA553">
        <v>4184037316.8130202</v>
      </c>
      <c r="KB553">
        <v>2.5659028853447401</v>
      </c>
      <c r="KC553">
        <v>3543127122.3916202</v>
      </c>
      <c r="KD553">
        <v>18.770000457763601</v>
      </c>
      <c r="KE553">
        <v>2945876491.8441701</v>
      </c>
      <c r="KF553">
        <v>412.61087178650303</v>
      </c>
      <c r="KG553">
        <v>1224216456.5905499</v>
      </c>
      <c r="KH553">
        <v>13.8800001144409</v>
      </c>
      <c r="KI553">
        <v>1640102453.52268</v>
      </c>
      <c r="KJ553">
        <v>27.139999389648398</v>
      </c>
      <c r="KK553">
        <v>1545061167.2531099</v>
      </c>
      <c r="KL553">
        <v>12.3187442964346</v>
      </c>
      <c r="KM553">
        <v>1366863229.64379</v>
      </c>
      <c r="KN553">
        <v>11.569999694824199</v>
      </c>
      <c r="KO553">
        <v>812496286.56921303</v>
      </c>
      <c r="KP553">
        <v>1.18947942142523</v>
      </c>
      <c r="KQ553">
        <v>933440417.04102004</v>
      </c>
      <c r="KR553">
        <v>11.119999885559</v>
      </c>
      <c r="KS553">
        <v>464769291.21684998</v>
      </c>
      <c r="KT553">
        <v>30.389609086077201</v>
      </c>
      <c r="KU553">
        <v>962247465.21882403</v>
      </c>
      <c r="KZ553">
        <v>1.1955931223601699</v>
      </c>
      <c r="LA553">
        <v>771828320.35819399</v>
      </c>
      <c r="LB553">
        <v>2.36978472940319</v>
      </c>
      <c r="LC553">
        <v>719950079.93160796</v>
      </c>
      <c r="LD553">
        <v>16.767419815063398</v>
      </c>
      <c r="LE553">
        <v>511563918.10569698</v>
      </c>
      <c r="LF553">
        <v>2.6388664133404598</v>
      </c>
      <c r="LG553">
        <v>896889978.855986</v>
      </c>
      <c r="LH553">
        <v>2.0246457051968298</v>
      </c>
      <c r="LI553">
        <v>776370642.11477697</v>
      </c>
      <c r="LJ553">
        <v>10.5001484146376</v>
      </c>
      <c r="LK553">
        <v>459300641.99760401</v>
      </c>
      <c r="LL553">
        <v>9.4890011869489808</v>
      </c>
      <c r="LM553">
        <v>286495719.43683797</v>
      </c>
      <c r="LN553">
        <v>2.5978424613905702</v>
      </c>
      <c r="LO553">
        <v>294179680.32786798</v>
      </c>
      <c r="LP553">
        <v>0.50656726717441303</v>
      </c>
      <c r="LQ553">
        <v>360507211.38075101</v>
      </c>
      <c r="LR553">
        <v>0.83905992246376404</v>
      </c>
      <c r="LS553">
        <v>164077322.06538701</v>
      </c>
      <c r="LT553">
        <v>2.6269185960560302</v>
      </c>
      <c r="LU553">
        <v>118381035.763826</v>
      </c>
      <c r="LV553">
        <v>0.42375957309822998</v>
      </c>
      <c r="LW553">
        <v>107986224.86297201</v>
      </c>
      <c r="LX553">
        <v>13.117459040764899</v>
      </c>
      <c r="LY553">
        <v>97354239.286616102</v>
      </c>
      <c r="LZ553">
        <v>0.94599997997283902</v>
      </c>
      <c r="MA553">
        <v>146808783.32400501</v>
      </c>
      <c r="MB553">
        <v>1.9147601951597899</v>
      </c>
      <c r="MC553">
        <v>134464800.60917401</v>
      </c>
      <c r="MD553">
        <v>21.051406285304999</v>
      </c>
      <c r="ME553">
        <v>92249999.025023699</v>
      </c>
      <c r="MF553">
        <v>0.82015656203948495</v>
      </c>
      <c r="MG553">
        <v>179271461.64371401</v>
      </c>
      <c r="MH553">
        <v>0.10601947735087899</v>
      </c>
      <c r="MI553">
        <v>68477875.249611601</v>
      </c>
      <c r="MJ553">
        <v>4.3372243927965703</v>
      </c>
      <c r="MK553">
        <v>102691594.50336599</v>
      </c>
      <c r="ML553">
        <v>2.0099999904632502</v>
      </c>
      <c r="MM553">
        <v>129704495.384597</v>
      </c>
      <c r="MN553">
        <v>2.0999999046325599</v>
      </c>
      <c r="MO553">
        <v>80182406.358671099</v>
      </c>
      <c r="MP553">
        <v>8.9888391104417806E-2</v>
      </c>
      <c r="MQ553">
        <v>19057328.405545801</v>
      </c>
      <c r="MR553">
        <v>4.17338941614371E-2</v>
      </c>
      <c r="MS553">
        <v>33390371.240636501</v>
      </c>
      <c r="MV553">
        <v>1.73488978233997</v>
      </c>
      <c r="MW553">
        <v>21812422.255403899</v>
      </c>
      <c r="MX553">
        <v>1.9887761042537799</v>
      </c>
      <c r="MY553">
        <v>25548812.2232963</v>
      </c>
    </row>
    <row r="554" spans="1:363" x14ac:dyDescent="0.2">
      <c r="A554" s="1">
        <v>45209</v>
      </c>
      <c r="B554">
        <v>22</v>
      </c>
      <c r="C554">
        <v>13.8448286056518</v>
      </c>
      <c r="D554">
        <v>18.770000457763601</v>
      </c>
      <c r="E554">
        <v>1700</v>
      </c>
      <c r="F554">
        <v>14.3599996566772</v>
      </c>
      <c r="G554">
        <v>27.4300003051757</v>
      </c>
      <c r="H554">
        <v>66.360115051269503</v>
      </c>
      <c r="I554">
        <v>12.3400001525878</v>
      </c>
      <c r="J554">
        <v>6.2800002098083496</v>
      </c>
      <c r="K554">
        <v>11.449999809265099</v>
      </c>
      <c r="L554">
        <v>28.727449417114201</v>
      </c>
      <c r="M554">
        <v>957.13439941406205</v>
      </c>
      <c r="N554">
        <v>9.7399997711181605</v>
      </c>
      <c r="O554">
        <v>9.67000007629394</v>
      </c>
      <c r="P554">
        <v>3.5840668678283598</v>
      </c>
      <c r="Q554">
        <v>16.985435485839801</v>
      </c>
      <c r="R554">
        <v>4.0999999046325604</v>
      </c>
      <c r="S554">
        <v>10.5</v>
      </c>
      <c r="T554">
        <v>1560.46154785156</v>
      </c>
      <c r="U554">
        <v>8.7600002288818306</v>
      </c>
      <c r="V554">
        <v>4.2548732757568297</v>
      </c>
      <c r="W554">
        <v>0.81999999284744196</v>
      </c>
      <c r="X554">
        <v>4.5999999046325604</v>
      </c>
      <c r="Y554">
        <v>4.0913915634155202</v>
      </c>
      <c r="Z554">
        <v>0.67000001668929998</v>
      </c>
      <c r="AA554">
        <v>12.399999618530201</v>
      </c>
      <c r="AB554">
        <v>0.98100000619888295</v>
      </c>
      <c r="AC554">
        <v>3.1950001716613698</v>
      </c>
      <c r="AD554">
        <v>19.899999618530199</v>
      </c>
      <c r="AE554">
        <v>1.33000004291534</v>
      </c>
      <c r="AF554">
        <v>0.81999999284744196</v>
      </c>
      <c r="AG554">
        <v>4</v>
      </c>
      <c r="AH554">
        <v>2.0399999618530198</v>
      </c>
      <c r="AI554">
        <v>2.2699999809265101</v>
      </c>
      <c r="AJ554">
        <v>0.140000000596046</v>
      </c>
      <c r="AK554">
        <v>6.40000030398368E-2</v>
      </c>
      <c r="AL554">
        <v>0.37000000476837103</v>
      </c>
      <c r="AM554">
        <v>1.71000003814697</v>
      </c>
      <c r="AN554">
        <v>2.0999999046325599</v>
      </c>
      <c r="AO554" t="s">
        <v>175</v>
      </c>
      <c r="AP554">
        <v>1472169984</v>
      </c>
      <c r="AQ554" t="s">
        <v>136</v>
      </c>
      <c r="AR554">
        <v>1380850048</v>
      </c>
      <c r="AS554" t="s">
        <v>265</v>
      </c>
      <c r="AT554">
        <v>156946000</v>
      </c>
      <c r="AU554" t="s">
        <v>233</v>
      </c>
      <c r="AV554">
        <v>2967000</v>
      </c>
      <c r="AW554" t="s">
        <v>265</v>
      </c>
      <c r="AX554">
        <v>118163000</v>
      </c>
      <c r="AY554" t="s">
        <v>265</v>
      </c>
      <c r="AZ554">
        <v>56929300</v>
      </c>
      <c r="BA554" t="s">
        <v>136</v>
      </c>
      <c r="BB554">
        <v>110958000</v>
      </c>
      <c r="BC554" t="s">
        <v>265</v>
      </c>
      <c r="BD554">
        <v>70224400</v>
      </c>
      <c r="BE554" t="s">
        <v>136</v>
      </c>
      <c r="BF554">
        <v>784747008</v>
      </c>
      <c r="BG554" t="s">
        <v>265</v>
      </c>
      <c r="BH554">
        <v>41795800</v>
      </c>
      <c r="BI554" t="s">
        <v>163</v>
      </c>
      <c r="BJ554">
        <v>31663700</v>
      </c>
      <c r="BK554" t="s">
        <v>148</v>
      </c>
      <c r="BL554">
        <v>744142016</v>
      </c>
      <c r="BM554" t="s">
        <v>261</v>
      </c>
      <c r="BN554">
        <v>2735620096</v>
      </c>
      <c r="BO554" t="s">
        <v>175</v>
      </c>
      <c r="BP554">
        <v>645561024</v>
      </c>
      <c r="BQ554" t="s">
        <v>124</v>
      </c>
      <c r="BR554">
        <v>303804000</v>
      </c>
      <c r="BS554" t="s">
        <v>265</v>
      </c>
      <c r="BT554">
        <v>30509400</v>
      </c>
      <c r="BU554" t="s">
        <v>124</v>
      </c>
      <c r="BV554">
        <v>339876992</v>
      </c>
      <c r="BW554" t="s">
        <v>136</v>
      </c>
      <c r="BX554">
        <v>383460000</v>
      </c>
      <c r="BY554" t="s">
        <v>190</v>
      </c>
      <c r="BZ554">
        <v>43742300</v>
      </c>
      <c r="CA554" t="s">
        <v>163</v>
      </c>
      <c r="CB554">
        <v>30192400</v>
      </c>
      <c r="CC554" t="s">
        <v>124</v>
      </c>
      <c r="CD554">
        <v>113240000</v>
      </c>
      <c r="CE554" t="s">
        <v>226</v>
      </c>
      <c r="CF554">
        <v>711667008</v>
      </c>
      <c r="CG554" t="s">
        <v>136</v>
      </c>
      <c r="CH554">
        <v>195548992</v>
      </c>
      <c r="CI554" t="s">
        <v>124</v>
      </c>
      <c r="CJ554">
        <v>45064600</v>
      </c>
      <c r="CK554" t="s">
        <v>124</v>
      </c>
      <c r="CL554">
        <v>254828992</v>
      </c>
      <c r="CM554" t="s">
        <v>163</v>
      </c>
      <c r="CN554">
        <v>7421730</v>
      </c>
      <c r="CO554" t="s">
        <v>265</v>
      </c>
      <c r="CP554">
        <v>155188992</v>
      </c>
      <c r="CQ554" t="s">
        <v>226</v>
      </c>
      <c r="CR554">
        <v>70225400</v>
      </c>
      <c r="CS554" t="s">
        <v>163</v>
      </c>
      <c r="CT554">
        <v>4382130</v>
      </c>
      <c r="CU554" t="s">
        <v>226</v>
      </c>
      <c r="CV554">
        <v>218582000</v>
      </c>
      <c r="CW554" t="s">
        <v>175</v>
      </c>
      <c r="CX554">
        <v>645899008</v>
      </c>
      <c r="CY554" t="s">
        <v>163</v>
      </c>
      <c r="CZ554">
        <v>23676800</v>
      </c>
      <c r="DA554" t="s">
        <v>265</v>
      </c>
      <c r="DB554">
        <v>64529600</v>
      </c>
      <c r="DC554" t="s">
        <v>265</v>
      </c>
      <c r="DD554">
        <v>38182100</v>
      </c>
      <c r="DE554" t="s">
        <v>124</v>
      </c>
      <c r="DF554">
        <v>212011008</v>
      </c>
      <c r="DG554" t="s">
        <v>124</v>
      </c>
      <c r="DH554">
        <v>800078016</v>
      </c>
      <c r="DI554" t="s">
        <v>144</v>
      </c>
      <c r="DJ554">
        <v>156960992</v>
      </c>
      <c r="DK554" t="s">
        <v>163</v>
      </c>
      <c r="DL554">
        <v>12572800</v>
      </c>
      <c r="DM554" t="s">
        <v>163</v>
      </c>
      <c r="DN554">
        <v>12846500</v>
      </c>
      <c r="DO554">
        <v>3.6731009999999999</v>
      </c>
      <c r="DP554">
        <v>75.999683000000005</v>
      </c>
      <c r="DQ554">
        <v>99.749774000000002</v>
      </c>
      <c r="DR554">
        <v>397.52013699999998</v>
      </c>
      <c r="DS554">
        <v>1.803266</v>
      </c>
      <c r="DT554">
        <v>827.50524399999995</v>
      </c>
      <c r="DU554">
        <v>350.06346400000001</v>
      </c>
      <c r="DV554">
        <v>1.5546800000000001</v>
      </c>
      <c r="DW554">
        <v>1.8025</v>
      </c>
      <c r="DX554">
        <v>1.714547</v>
      </c>
      <c r="DY554">
        <v>1.8474120000000001</v>
      </c>
      <c r="DZ554">
        <v>2.0201950000000002</v>
      </c>
      <c r="EA554">
        <v>110.30978</v>
      </c>
      <c r="EB554">
        <v>1.8427549999999999</v>
      </c>
      <c r="EC554">
        <v>0.37703300000000001</v>
      </c>
      <c r="ED554">
        <v>2843.5</v>
      </c>
      <c r="EE554">
        <v>1</v>
      </c>
      <c r="EF554">
        <v>1.36635</v>
      </c>
      <c r="EG554">
        <v>6.9136199999999999</v>
      </c>
      <c r="EH554">
        <v>5.0525039999999999</v>
      </c>
      <c r="EI554">
        <v>1.00051</v>
      </c>
      <c r="EJ554" s="2">
        <v>3.65E-5</v>
      </c>
      <c r="EK554">
        <v>83.283378999999996</v>
      </c>
      <c r="EL554">
        <v>13.762681000000001</v>
      </c>
      <c r="EM554">
        <v>3.295865</v>
      </c>
      <c r="EN554">
        <v>19600</v>
      </c>
      <c r="EO554">
        <v>2.0167950000000001</v>
      </c>
      <c r="EP554">
        <v>1.35842</v>
      </c>
      <c r="EQ554">
        <v>2525.0002639999998</v>
      </c>
      <c r="ER554">
        <v>0.90463499999999997</v>
      </c>
      <c r="ES554">
        <v>3.3674999999999997E-2</v>
      </c>
      <c r="ET554">
        <v>929.19616599999995</v>
      </c>
      <c r="EU554">
        <v>7.2959589999999999</v>
      </c>
      <c r="EV554">
        <v>4230.79</v>
      </c>
      <c r="EW554">
        <v>535.401386</v>
      </c>
      <c r="EX554">
        <v>1</v>
      </c>
      <c r="EY554">
        <v>26.5</v>
      </c>
      <c r="EZ554">
        <v>104.500496</v>
      </c>
      <c r="FA554">
        <v>23.163851000000001</v>
      </c>
      <c r="FB554">
        <v>177.72027800000001</v>
      </c>
      <c r="FC554">
        <v>7.0312010000000003</v>
      </c>
      <c r="FD554">
        <v>56.849964999999997</v>
      </c>
      <c r="FE554">
        <v>137.35539499999999</v>
      </c>
      <c r="FF554">
        <v>30.907299999999999</v>
      </c>
      <c r="FG554">
        <v>15</v>
      </c>
      <c r="FH554">
        <v>55.339663999999999</v>
      </c>
      <c r="FI554">
        <v>0.94300499999999998</v>
      </c>
      <c r="FJ554">
        <v>2.2594500000000002</v>
      </c>
      <c r="FK554">
        <v>0.81940800000000003</v>
      </c>
      <c r="FL554">
        <v>0.81370500000000001</v>
      </c>
      <c r="FM554">
        <v>2.6902490000000001</v>
      </c>
      <c r="FN554">
        <v>0.81940800000000003</v>
      </c>
      <c r="FO554">
        <v>11.774967999999999</v>
      </c>
      <c r="FP554">
        <v>0.81940800000000003</v>
      </c>
      <c r="FQ554">
        <v>65.000084000000001</v>
      </c>
      <c r="FR554">
        <v>8654.9998350000005</v>
      </c>
      <c r="FS554">
        <v>7.8469340000000001</v>
      </c>
      <c r="FT554">
        <v>209.33560700000001</v>
      </c>
      <c r="FU554">
        <v>7.8195399999999999</v>
      </c>
      <c r="FV554">
        <v>24.745049000000002</v>
      </c>
      <c r="FW554">
        <v>7.0147089999999999</v>
      </c>
      <c r="FX554">
        <v>134.40575799999999</v>
      </c>
      <c r="FY554">
        <v>365.47993700000001</v>
      </c>
      <c r="FZ554">
        <v>15727.75</v>
      </c>
      <c r="GA554">
        <v>3.95065</v>
      </c>
      <c r="GB554">
        <v>0.81940800000000003</v>
      </c>
      <c r="GC554">
        <v>83.250550000000004</v>
      </c>
      <c r="GD554">
        <v>1309.5</v>
      </c>
      <c r="GE554">
        <v>42237.501649999998</v>
      </c>
      <c r="GF554">
        <v>137.95009999999999</v>
      </c>
      <c r="GG554">
        <v>0.81940800000000003</v>
      </c>
      <c r="GH554">
        <v>154.84522999999999</v>
      </c>
      <c r="GI554">
        <v>0.70949700000000004</v>
      </c>
      <c r="GJ554">
        <v>148.62899999999999</v>
      </c>
      <c r="GK554">
        <v>148.90417199999999</v>
      </c>
      <c r="GL554">
        <v>88.920265000000001</v>
      </c>
      <c r="GM554">
        <v>4136.9998610000002</v>
      </c>
      <c r="GN554">
        <v>464.74998099999999</v>
      </c>
      <c r="GO554">
        <v>899.98781699999995</v>
      </c>
      <c r="GP554">
        <v>1342.549751</v>
      </c>
      <c r="GQ554">
        <v>0.30912899999999999</v>
      </c>
      <c r="GR554">
        <v>0.83379000000000003</v>
      </c>
      <c r="GS554">
        <v>477.46207500000003</v>
      </c>
      <c r="GT554">
        <v>20475.000349999998</v>
      </c>
      <c r="GU554">
        <v>15032.49848</v>
      </c>
      <c r="GV554">
        <v>324.183402</v>
      </c>
      <c r="GW554">
        <v>186.80045100000001</v>
      </c>
      <c r="GX554">
        <v>19.260604000000001</v>
      </c>
      <c r="GY554">
        <v>2.9527399999999999</v>
      </c>
      <c r="GZ554">
        <v>0.60489000000000004</v>
      </c>
      <c r="HA554">
        <v>4.8849970000000003</v>
      </c>
      <c r="HB554">
        <v>10.260501</v>
      </c>
      <c r="HC554">
        <v>18.210242000000001</v>
      </c>
      <c r="HD554">
        <v>4544.9996030000002</v>
      </c>
      <c r="HE554">
        <v>57.997453999999998</v>
      </c>
      <c r="HF554">
        <v>2101.146733</v>
      </c>
      <c r="HG554">
        <v>3466.1381280000001</v>
      </c>
      <c r="HH554">
        <v>8.0591519999999992</v>
      </c>
      <c r="HI554">
        <v>44.199311999999999</v>
      </c>
      <c r="HJ554">
        <v>15.410292999999999</v>
      </c>
      <c r="HK554">
        <v>1158.0002770000001</v>
      </c>
      <c r="HL554">
        <v>17.937065</v>
      </c>
      <c r="HM554">
        <v>4.7264989999999996</v>
      </c>
      <c r="HN554">
        <v>63.249949999999998</v>
      </c>
      <c r="HO554">
        <v>19.020206000000002</v>
      </c>
      <c r="HP554">
        <v>763.530351</v>
      </c>
      <c r="HQ554">
        <v>36.650139000000003</v>
      </c>
      <c r="HR554">
        <v>10.807765</v>
      </c>
      <c r="HS554">
        <v>133.253671</v>
      </c>
      <c r="HT554">
        <v>1.6552750000000001</v>
      </c>
      <c r="HU554">
        <v>0.38499</v>
      </c>
      <c r="HV554">
        <v>1.00051</v>
      </c>
      <c r="HW554">
        <v>3.8196859999999999</v>
      </c>
      <c r="HX554">
        <v>3.6934969999999998</v>
      </c>
      <c r="HY554">
        <v>56.801136999999997</v>
      </c>
      <c r="HZ554">
        <v>280.62499800000001</v>
      </c>
      <c r="IA554">
        <v>4.2791800000000002</v>
      </c>
      <c r="IB554">
        <v>7316.9003769999999</v>
      </c>
      <c r="IC554">
        <v>3.6412499999999999</v>
      </c>
      <c r="ID554">
        <v>4.6821000000000002</v>
      </c>
      <c r="IE554">
        <v>110.506512</v>
      </c>
      <c r="IF554">
        <v>100.299803</v>
      </c>
      <c r="IG554">
        <v>1222.5</v>
      </c>
      <c r="IH554">
        <v>3.7505299999999999</v>
      </c>
      <c r="II554">
        <v>8.4394200000000001</v>
      </c>
      <c r="IJ554">
        <v>13.516698</v>
      </c>
      <c r="IK554">
        <v>600.87736500000005</v>
      </c>
      <c r="IL554">
        <v>10.875159999999999</v>
      </c>
      <c r="IM554">
        <v>1.3628100000000001</v>
      </c>
      <c r="IN554">
        <v>1.21675</v>
      </c>
      <c r="IO554">
        <v>19749.999640000002</v>
      </c>
      <c r="IP554">
        <v>569.99982399999999</v>
      </c>
      <c r="IQ554">
        <v>38.056984</v>
      </c>
      <c r="IR554">
        <v>20697.98101</v>
      </c>
      <c r="IT554">
        <v>13001.70126</v>
      </c>
      <c r="IU554">
        <v>19.259512000000001</v>
      </c>
      <c r="IV554">
        <v>36.573002000000002</v>
      </c>
      <c r="IW554">
        <v>10.976012000000001</v>
      </c>
      <c r="IX554">
        <v>3.5</v>
      </c>
      <c r="IY554">
        <v>3.1594980000000001</v>
      </c>
      <c r="IZ554">
        <v>2.3845499999999999</v>
      </c>
      <c r="JA554">
        <v>27.732500999999999</v>
      </c>
      <c r="JB554">
        <v>6.7917009999999998</v>
      </c>
      <c r="JC554">
        <v>32.031503000000001</v>
      </c>
      <c r="JD554">
        <v>2509.9997629999998</v>
      </c>
      <c r="JE554">
        <v>36.496986999999997</v>
      </c>
      <c r="JF554">
        <v>3749.061318</v>
      </c>
      <c r="JG554">
        <v>1</v>
      </c>
      <c r="JH554">
        <v>39.635196999999998</v>
      </c>
      <c r="JI554">
        <v>12224.99972</v>
      </c>
      <c r="JJ554">
        <v>3476208.7719999999</v>
      </c>
      <c r="JK554">
        <v>24405</v>
      </c>
      <c r="JL554">
        <v>122.233137</v>
      </c>
      <c r="JM554">
        <v>2.78322</v>
      </c>
      <c r="JN554">
        <v>619.61063999999999</v>
      </c>
      <c r="JO554">
        <v>4.5860999999999999E-2</v>
      </c>
      <c r="JP554">
        <v>5.3799999999999996E-4</v>
      </c>
      <c r="JQ554">
        <v>2.70255</v>
      </c>
      <c r="JR554">
        <v>0.76256800000000002</v>
      </c>
      <c r="JS554">
        <v>620.50242100000003</v>
      </c>
      <c r="JT554">
        <v>112.87503</v>
      </c>
      <c r="JU554">
        <v>250.34978000000001</v>
      </c>
      <c r="JV554">
        <v>19.012899000000001</v>
      </c>
      <c r="JW554">
        <v>9001.2015379999993</v>
      </c>
      <c r="JX554">
        <v>21.437038999999999</v>
      </c>
      <c r="JY554">
        <v>321.99959200000001</v>
      </c>
      <c r="JZ554">
        <v>2.8134647306619001</v>
      </c>
      <c r="KA554">
        <v>4141898327.5230999</v>
      </c>
      <c r="KB554">
        <v>2.7401915180377601</v>
      </c>
      <c r="KC554">
        <v>3783793589.2116299</v>
      </c>
      <c r="KD554">
        <v>18.770000457763601</v>
      </c>
      <c r="KE554">
        <v>2945876491.8441701</v>
      </c>
      <c r="KF554">
        <v>397.27237461382703</v>
      </c>
      <c r="KG554">
        <v>1178707135.4792199</v>
      </c>
      <c r="KH554">
        <v>14.3599996566772</v>
      </c>
      <c r="KI554">
        <v>1696820639.4319501</v>
      </c>
      <c r="KJ554">
        <v>27.4300003051757</v>
      </c>
      <c r="KK554">
        <v>1561570716.37344</v>
      </c>
      <c r="KL554">
        <v>13.134104406700001</v>
      </c>
      <c r="KM554">
        <v>1457333956.75862</v>
      </c>
      <c r="KN554">
        <v>12.3400001525878</v>
      </c>
      <c r="KO554">
        <v>866569106.71539295</v>
      </c>
      <c r="KP554">
        <v>1.24294809263057</v>
      </c>
      <c r="KQ554">
        <v>975399796.79114997</v>
      </c>
      <c r="KR554">
        <v>11.449999809265099</v>
      </c>
      <c r="KS554">
        <v>478561902.02808303</v>
      </c>
      <c r="KT554">
        <v>30.463729690843898</v>
      </c>
      <c r="KU554">
        <v>964594397.81197405</v>
      </c>
      <c r="KV554">
        <v>1.03006709932341</v>
      </c>
      <c r="KW554">
        <v>766516207.90580106</v>
      </c>
      <c r="KX554">
        <v>0.30407563988234199</v>
      </c>
      <c r="KY554">
        <v>831835431.16619396</v>
      </c>
      <c r="KZ554">
        <v>1.23664564364322</v>
      </c>
      <c r="LA554">
        <v>798330228.03545904</v>
      </c>
      <c r="LB554">
        <v>2.30534056386418</v>
      </c>
      <c r="LC554">
        <v>700371684.66419399</v>
      </c>
      <c r="LD554">
        <v>16.985435485839801</v>
      </c>
      <c r="LE554">
        <v>518215445.41168201</v>
      </c>
      <c r="LF554">
        <v>2.63719859047043</v>
      </c>
      <c r="LG554">
        <v>896323124.23572898</v>
      </c>
      <c r="LH554">
        <v>2.07817747398121</v>
      </c>
      <c r="LI554">
        <v>796897934.17283702</v>
      </c>
      <c r="LJ554">
        <v>10.499038194777301</v>
      </c>
      <c r="LK554">
        <v>459252078.42740899</v>
      </c>
      <c r="LL554">
        <v>9.2894525785990893</v>
      </c>
      <c r="LM554">
        <v>280470868.03409499</v>
      </c>
      <c r="LN554">
        <v>2.73681611377057</v>
      </c>
      <c r="LO554">
        <v>309917056.72337902</v>
      </c>
      <c r="LP554">
        <v>0.49538595873642899</v>
      </c>
      <c r="LQ554">
        <v>352549843.059165</v>
      </c>
      <c r="LR554">
        <v>0.910439636392681</v>
      </c>
      <c r="LS554">
        <v>178035553.173435</v>
      </c>
      <c r="LT554">
        <v>2.6316615402626402</v>
      </c>
      <c r="LU554">
        <v>118594774.647319</v>
      </c>
      <c r="LV554">
        <v>0.43095686359205698</v>
      </c>
      <c r="LW554">
        <v>109820303.14464501</v>
      </c>
      <c r="LX554">
        <v>13.149452673665801</v>
      </c>
      <c r="LY554">
        <v>97591687.391726106</v>
      </c>
      <c r="LZ554">
        <v>0.98100000619888295</v>
      </c>
      <c r="MA554">
        <v>152240402.113998</v>
      </c>
      <c r="MB554">
        <v>1.93019297196017</v>
      </c>
      <c r="MC554">
        <v>135548573.53309199</v>
      </c>
      <c r="MD554">
        <v>21.1027509064429</v>
      </c>
      <c r="ME554">
        <v>92474997.829650998</v>
      </c>
      <c r="MF554">
        <v>0.80349189283674505</v>
      </c>
      <c r="MG554">
        <v>175628864.92004099</v>
      </c>
      <c r="MH554">
        <v>0.104865502682695</v>
      </c>
      <c r="MI554">
        <v>67732524.156174093</v>
      </c>
      <c r="MJ554">
        <v>4.2417590574811301</v>
      </c>
      <c r="MK554">
        <v>100431280.85216901</v>
      </c>
      <c r="ML554">
        <v>2.0399999618530198</v>
      </c>
      <c r="MM554">
        <v>131640381.53839099</v>
      </c>
      <c r="MN554">
        <v>2.2699999809265101</v>
      </c>
      <c r="MO554">
        <v>86673366.271734193</v>
      </c>
      <c r="MP554">
        <v>9.0050686055037896E-2</v>
      </c>
      <c r="MQ554">
        <v>19091736.721620101</v>
      </c>
      <c r="MR554">
        <v>4.1166029690892503E-2</v>
      </c>
      <c r="MS554">
        <v>32936035.361686401</v>
      </c>
      <c r="MT554">
        <v>0.27237526300287901</v>
      </c>
      <c r="MU554">
        <v>42752291.477192797</v>
      </c>
      <c r="MV554">
        <v>1.8133520375257499</v>
      </c>
      <c r="MW554">
        <v>22798912.4974037</v>
      </c>
      <c r="MX554">
        <v>2.2269234040461798</v>
      </c>
      <c r="MY554">
        <v>28608171.510079201</v>
      </c>
    </row>
    <row r="555" spans="1:363" x14ac:dyDescent="0.2">
      <c r="A555" s="1">
        <v>45210</v>
      </c>
      <c r="B555">
        <v>22.25</v>
      </c>
      <c r="C555">
        <v>13.697150230407701</v>
      </c>
      <c r="D555">
        <v>19</v>
      </c>
      <c r="E555">
        <v>1715</v>
      </c>
      <c r="F555">
        <v>14.2100000381469</v>
      </c>
      <c r="G555">
        <v>26.9899997711181</v>
      </c>
      <c r="H555">
        <v>65.496253967285099</v>
      </c>
      <c r="I555">
        <v>12.520000457763601</v>
      </c>
      <c r="J555">
        <v>6.0599999427795401</v>
      </c>
      <c r="K555">
        <v>11.1000003814697</v>
      </c>
      <c r="L555">
        <v>28.727449417114201</v>
      </c>
      <c r="M555">
        <v>968.005126953125</v>
      </c>
      <c r="N555">
        <v>9.8400001525878906</v>
      </c>
      <c r="O555">
        <v>9.6000003814697195</v>
      </c>
      <c r="P555">
        <v>3.6909089088439901</v>
      </c>
      <c r="Q555">
        <v>16.9755249023437</v>
      </c>
      <c r="R555">
        <v>4.0700001716613698</v>
      </c>
      <c r="S555">
        <v>10.420000076293899</v>
      </c>
      <c r="T555">
        <v>1601.81140136718</v>
      </c>
      <c r="U555">
        <v>8.5799999237060494</v>
      </c>
      <c r="V555">
        <v>4.3145208358764604</v>
      </c>
      <c r="W555">
        <v>0.82999998331069902</v>
      </c>
      <c r="X555">
        <v>4.5999999046325604</v>
      </c>
      <c r="Y555">
        <v>4.0316629409790004</v>
      </c>
      <c r="Z555">
        <v>0.68999999761581399</v>
      </c>
      <c r="AA555">
        <v>12.1000003814697</v>
      </c>
      <c r="AB555">
        <v>0.94400000572204501</v>
      </c>
      <c r="AC555">
        <v>3.18504691123962</v>
      </c>
      <c r="AD555">
        <v>19.899999618530199</v>
      </c>
      <c r="AE555">
        <v>1.3600000143051101</v>
      </c>
      <c r="AF555">
        <v>0.81999999284744196</v>
      </c>
      <c r="AG555">
        <v>3.95000004768371</v>
      </c>
      <c r="AH555">
        <v>2.0799999237060498</v>
      </c>
      <c r="AI555">
        <v>2.0999999046325599</v>
      </c>
      <c r="AJ555">
        <v>0.140000000596046</v>
      </c>
      <c r="AK555">
        <v>6.40000030398368E-2</v>
      </c>
      <c r="AL555">
        <v>0.38999998569488498</v>
      </c>
      <c r="AM555">
        <v>1.71000003814697</v>
      </c>
      <c r="AN555">
        <v>2.1500000953674299</v>
      </c>
      <c r="AO555" t="s">
        <v>175</v>
      </c>
      <c r="AP555">
        <v>1472169984</v>
      </c>
      <c r="AQ555" t="s">
        <v>136</v>
      </c>
      <c r="AR555">
        <v>1380850048</v>
      </c>
      <c r="AS555" t="s">
        <v>265</v>
      </c>
      <c r="AT555">
        <v>156946000</v>
      </c>
      <c r="AU555" t="s">
        <v>233</v>
      </c>
      <c r="AV555">
        <v>2967000</v>
      </c>
      <c r="AW555" t="s">
        <v>265</v>
      </c>
      <c r="AX555">
        <v>118163000</v>
      </c>
      <c r="AY555" t="s">
        <v>265</v>
      </c>
      <c r="AZ555">
        <v>56929300</v>
      </c>
      <c r="BA555" t="s">
        <v>136</v>
      </c>
      <c r="BB555">
        <v>110958000</v>
      </c>
      <c r="BC555" t="s">
        <v>265</v>
      </c>
      <c r="BD555">
        <v>70224400</v>
      </c>
      <c r="BE555" t="s">
        <v>136</v>
      </c>
      <c r="BF555">
        <v>784747008</v>
      </c>
      <c r="BG555" t="s">
        <v>265</v>
      </c>
      <c r="BH555">
        <v>41795800</v>
      </c>
      <c r="BI555" t="s">
        <v>163</v>
      </c>
      <c r="BJ555">
        <v>31663700</v>
      </c>
      <c r="BK555" t="s">
        <v>148</v>
      </c>
      <c r="BL555">
        <v>744142016</v>
      </c>
      <c r="BM555" t="s">
        <v>261</v>
      </c>
      <c r="BN555">
        <v>2735620096</v>
      </c>
      <c r="BO555" t="s">
        <v>175</v>
      </c>
      <c r="BP555">
        <v>645561024</v>
      </c>
      <c r="BQ555" t="s">
        <v>124</v>
      </c>
      <c r="BR555">
        <v>303804000</v>
      </c>
      <c r="BS555" t="s">
        <v>265</v>
      </c>
      <c r="BT555">
        <v>30509400</v>
      </c>
      <c r="BU555" t="s">
        <v>124</v>
      </c>
      <c r="BV555">
        <v>339876992</v>
      </c>
      <c r="BW555" t="s">
        <v>136</v>
      </c>
      <c r="BX555">
        <v>383460000</v>
      </c>
      <c r="BY555" t="s">
        <v>190</v>
      </c>
      <c r="BZ555">
        <v>43742300</v>
      </c>
      <c r="CA555" t="s">
        <v>163</v>
      </c>
      <c r="CB555">
        <v>30192400</v>
      </c>
      <c r="CC555" t="s">
        <v>124</v>
      </c>
      <c r="CD555">
        <v>113240000</v>
      </c>
      <c r="CE555" t="s">
        <v>226</v>
      </c>
      <c r="CF555">
        <v>711667008</v>
      </c>
      <c r="CG555" t="s">
        <v>136</v>
      </c>
      <c r="CH555">
        <v>195548992</v>
      </c>
      <c r="CI555" t="s">
        <v>124</v>
      </c>
      <c r="CJ555">
        <v>45064600</v>
      </c>
      <c r="CK555" t="s">
        <v>124</v>
      </c>
      <c r="CL555">
        <v>254828992</v>
      </c>
      <c r="CM555" t="s">
        <v>163</v>
      </c>
      <c r="CN555">
        <v>7421730</v>
      </c>
      <c r="CO555" t="s">
        <v>265</v>
      </c>
      <c r="CP555">
        <v>155188992</v>
      </c>
      <c r="CQ555" t="s">
        <v>226</v>
      </c>
      <c r="CR555">
        <v>70225400</v>
      </c>
      <c r="CS555" t="s">
        <v>163</v>
      </c>
      <c r="CT555">
        <v>4382130</v>
      </c>
      <c r="CU555" t="s">
        <v>226</v>
      </c>
      <c r="CV555">
        <v>218582000</v>
      </c>
      <c r="CW555" t="s">
        <v>175</v>
      </c>
      <c r="CX555">
        <v>645899008</v>
      </c>
      <c r="CY555" t="s">
        <v>163</v>
      </c>
      <c r="CZ555">
        <v>23676800</v>
      </c>
      <c r="DA555" t="s">
        <v>265</v>
      </c>
      <c r="DB555">
        <v>64529600</v>
      </c>
      <c r="DC555" t="s">
        <v>265</v>
      </c>
      <c r="DD555">
        <v>38182100</v>
      </c>
      <c r="DE555" t="s">
        <v>124</v>
      </c>
      <c r="DF555">
        <v>212011008</v>
      </c>
      <c r="DG555" t="s">
        <v>124</v>
      </c>
      <c r="DH555">
        <v>800078016</v>
      </c>
      <c r="DI555" t="s">
        <v>144</v>
      </c>
      <c r="DJ555">
        <v>156960992</v>
      </c>
      <c r="DK555" t="s">
        <v>163</v>
      </c>
      <c r="DL555">
        <v>12572800</v>
      </c>
      <c r="DM555" t="s">
        <v>163</v>
      </c>
      <c r="DN555">
        <v>12846500</v>
      </c>
      <c r="DO555">
        <v>3.6730550000000002</v>
      </c>
      <c r="DP555">
        <v>75.000130999999996</v>
      </c>
      <c r="DQ555">
        <v>99.650049999999993</v>
      </c>
      <c r="DR555">
        <v>395.21958699999999</v>
      </c>
      <c r="DS555">
        <v>1.8024880000000001</v>
      </c>
      <c r="DT555">
        <v>828.50360799999999</v>
      </c>
      <c r="DU555">
        <v>350.07332500000001</v>
      </c>
      <c r="DV555">
        <v>1.5581179999999999</v>
      </c>
      <c r="DW555">
        <v>1.8025</v>
      </c>
      <c r="DX555">
        <v>1.6939109999999999</v>
      </c>
      <c r="DY555">
        <v>1.8450070000000001</v>
      </c>
      <c r="DZ555">
        <v>2.0193479999999999</v>
      </c>
      <c r="EA555">
        <v>110.26786300000001</v>
      </c>
      <c r="EB555">
        <v>1.8417049999999999</v>
      </c>
      <c r="EC555">
        <v>0.37701899999999999</v>
      </c>
      <c r="ED555">
        <v>2843.5</v>
      </c>
      <c r="EE555">
        <v>1</v>
      </c>
      <c r="EF555">
        <v>1.363621</v>
      </c>
      <c r="EG555">
        <v>6.9110930000000002</v>
      </c>
      <c r="EH555">
        <v>5.0511020000000002</v>
      </c>
      <c r="EI555">
        <v>1.000146</v>
      </c>
      <c r="EJ555" s="2">
        <v>3.7200000000000003E-5</v>
      </c>
      <c r="EK555">
        <v>83.205742999999998</v>
      </c>
      <c r="EL555">
        <v>13.691872</v>
      </c>
      <c r="EM555">
        <v>3.2950490000000001</v>
      </c>
      <c r="EN555">
        <v>19600</v>
      </c>
      <c r="EO555">
        <v>2.015952</v>
      </c>
      <c r="EP555">
        <v>1.359515</v>
      </c>
      <c r="EQ555">
        <v>2520.0002079999999</v>
      </c>
      <c r="ER555">
        <v>0.901065</v>
      </c>
      <c r="ES555">
        <v>3.3542000000000002E-2</v>
      </c>
      <c r="ET555">
        <v>925.53990599999997</v>
      </c>
      <c r="EU555">
        <v>7.2997019999999999</v>
      </c>
      <c r="EV555">
        <v>4217</v>
      </c>
      <c r="EW555">
        <v>535.26029600000004</v>
      </c>
      <c r="EX555">
        <v>1</v>
      </c>
      <c r="EY555">
        <v>26.5</v>
      </c>
      <c r="EZ555">
        <v>104.197444</v>
      </c>
      <c r="FA555">
        <v>23.098198</v>
      </c>
      <c r="FB555">
        <v>177.72032400000001</v>
      </c>
      <c r="FC555">
        <v>7.0196649999999998</v>
      </c>
      <c r="FD555">
        <v>56.850288999999997</v>
      </c>
      <c r="FE555">
        <v>137.141808</v>
      </c>
      <c r="FF555">
        <v>30.921495</v>
      </c>
      <c r="FG555">
        <v>15</v>
      </c>
      <c r="FH555">
        <v>55.320272000000003</v>
      </c>
      <c r="FI555">
        <v>0.94126500000000002</v>
      </c>
      <c r="FJ555">
        <v>2.2620170000000002</v>
      </c>
      <c r="FK555">
        <v>0.81388799999999994</v>
      </c>
      <c r="FL555">
        <v>0.81196999999999997</v>
      </c>
      <c r="FM555">
        <v>2.6897470000000001</v>
      </c>
      <c r="FN555">
        <v>0.81388799999999994</v>
      </c>
      <c r="FO555">
        <v>11.755046</v>
      </c>
      <c r="FP555">
        <v>0.81388799999999994</v>
      </c>
      <c r="FQ555">
        <v>65.705276999999995</v>
      </c>
      <c r="FR555">
        <v>8650.0001539999994</v>
      </c>
      <c r="FS555">
        <v>7.8450240000000004</v>
      </c>
      <c r="FT555">
        <v>209.53081700000001</v>
      </c>
      <c r="FU555">
        <v>7.8197450000000002</v>
      </c>
      <c r="FV555">
        <v>24.739742</v>
      </c>
      <c r="FW555">
        <v>7.0147089999999999</v>
      </c>
      <c r="FX555">
        <v>135.52126999999999</v>
      </c>
      <c r="FY555">
        <v>363.79838699999999</v>
      </c>
      <c r="FZ555">
        <v>15700</v>
      </c>
      <c r="GA555">
        <v>3.9568949999999998</v>
      </c>
      <c r="GB555">
        <v>0.81388799999999994</v>
      </c>
      <c r="GC555">
        <v>83.218249999999998</v>
      </c>
      <c r="GD555">
        <v>1310.5</v>
      </c>
      <c r="GE555">
        <v>42237.497649999998</v>
      </c>
      <c r="GF555">
        <v>137.90769599999999</v>
      </c>
      <c r="GG555">
        <v>0.81388799999999994</v>
      </c>
      <c r="GH555">
        <v>154.94625199999999</v>
      </c>
      <c r="GI555">
        <v>0.70970200000000006</v>
      </c>
      <c r="GJ555">
        <v>149.03699399999999</v>
      </c>
      <c r="GK555">
        <v>148.94984099999999</v>
      </c>
      <c r="GL555">
        <v>88.920276000000001</v>
      </c>
      <c r="GM555">
        <v>4130.999699</v>
      </c>
      <c r="GN555">
        <v>463.65020800000002</v>
      </c>
      <c r="GO555">
        <v>900.03814799999998</v>
      </c>
      <c r="GP555">
        <v>1339.2602059999999</v>
      </c>
      <c r="GQ555">
        <v>0.30912000000000001</v>
      </c>
      <c r="GR555">
        <v>0.83345499999999995</v>
      </c>
      <c r="GS555">
        <v>477.92803199999997</v>
      </c>
      <c r="GT555">
        <v>20522.498459999999</v>
      </c>
      <c r="GU555">
        <v>15020.175999999999</v>
      </c>
      <c r="GV555">
        <v>324.55863099999999</v>
      </c>
      <c r="GW555">
        <v>186.82499000000001</v>
      </c>
      <c r="GX555">
        <v>18.920131000000001</v>
      </c>
      <c r="GY555">
        <v>2.9527399999999999</v>
      </c>
      <c r="GZ555">
        <v>0.60489000000000004</v>
      </c>
      <c r="HA555">
        <v>4.8749830000000003</v>
      </c>
      <c r="HB555">
        <v>10.238025</v>
      </c>
      <c r="HC555">
        <v>18.177702</v>
      </c>
      <c r="HD555">
        <v>4544.0000149999996</v>
      </c>
      <c r="HE555">
        <v>57.908461000000003</v>
      </c>
      <c r="HF555">
        <v>2100.2881950000001</v>
      </c>
      <c r="HG555">
        <v>3464.7942170000001</v>
      </c>
      <c r="HH555">
        <v>8.0555830000000004</v>
      </c>
      <c r="HI555">
        <v>44.253869000000002</v>
      </c>
      <c r="HJ555">
        <v>15.400451</v>
      </c>
      <c r="HK555">
        <v>1163.999802</v>
      </c>
      <c r="HL555">
        <v>17.847835</v>
      </c>
      <c r="HM555">
        <v>4.7185040000000003</v>
      </c>
      <c r="HN555">
        <v>63.249949999999998</v>
      </c>
      <c r="HO555">
        <v>18.919947000000001</v>
      </c>
      <c r="HP555">
        <v>766.70898</v>
      </c>
      <c r="HQ555">
        <v>36.620171999999997</v>
      </c>
      <c r="HR555">
        <v>10.853065000000001</v>
      </c>
      <c r="HS555">
        <v>133.12956600000001</v>
      </c>
      <c r="HT555">
        <v>1.661435</v>
      </c>
      <c r="HU555">
        <v>0.38500200000000001</v>
      </c>
      <c r="HV555">
        <v>1.000146</v>
      </c>
      <c r="HW555">
        <v>3.8192499999999998</v>
      </c>
      <c r="HX555">
        <v>3.694035</v>
      </c>
      <c r="HY555">
        <v>56.600499999999997</v>
      </c>
      <c r="HZ555">
        <v>279.49729400000001</v>
      </c>
      <c r="IA555">
        <v>4.260453</v>
      </c>
      <c r="IB555">
        <v>7325.1607240000003</v>
      </c>
      <c r="IC555">
        <v>3.6413500000000001</v>
      </c>
      <c r="ID555">
        <v>4.6699010000000003</v>
      </c>
      <c r="IE555">
        <v>110.44102599999999</v>
      </c>
      <c r="IF555">
        <v>97.750968999999998</v>
      </c>
      <c r="IG555">
        <v>1222.5</v>
      </c>
      <c r="IH555">
        <v>3.7510119999999998</v>
      </c>
      <c r="II555">
        <v>8.4401709999999994</v>
      </c>
      <c r="IJ555">
        <v>13.620099</v>
      </c>
      <c r="IK555">
        <v>601.38391999999999</v>
      </c>
      <c r="IL555">
        <v>10.903803</v>
      </c>
      <c r="IM555">
        <v>1.3626400000000001</v>
      </c>
      <c r="IN555">
        <v>1.21675</v>
      </c>
      <c r="IO555">
        <v>19749.999930000002</v>
      </c>
      <c r="IP555">
        <v>571.78402600000004</v>
      </c>
      <c r="IQ555">
        <v>38.207996000000001</v>
      </c>
      <c r="IR555">
        <v>20697.98101</v>
      </c>
      <c r="IT555">
        <v>13002.219440000001</v>
      </c>
      <c r="IU555">
        <v>18.920145999999999</v>
      </c>
      <c r="IV555">
        <v>36.430171999999999</v>
      </c>
      <c r="IW555">
        <v>10.986504999999999</v>
      </c>
      <c r="IX555">
        <v>3.51</v>
      </c>
      <c r="IY555">
        <v>3.1649980000000002</v>
      </c>
      <c r="IZ555">
        <v>2.3828</v>
      </c>
      <c r="JA555">
        <v>27.723797999999999</v>
      </c>
      <c r="JB555">
        <v>6.7940509999999996</v>
      </c>
      <c r="JC555">
        <v>32.074204000000002</v>
      </c>
      <c r="JD555">
        <v>2510.0001200000002</v>
      </c>
      <c r="JE555">
        <v>36.490338000000001</v>
      </c>
      <c r="JF555">
        <v>3753.5788240000002</v>
      </c>
      <c r="JG555">
        <v>1</v>
      </c>
      <c r="JH555">
        <v>39.884911000000002</v>
      </c>
      <c r="JI555">
        <v>12225.000239999999</v>
      </c>
      <c r="JJ555">
        <v>3477566.3679999998</v>
      </c>
      <c r="JK555">
        <v>24450</v>
      </c>
      <c r="JL555">
        <v>121.93229700000001</v>
      </c>
      <c r="JM555">
        <v>2.7569140000000001</v>
      </c>
      <c r="JN555">
        <v>618.80108900000005</v>
      </c>
      <c r="JO555">
        <v>4.5345000000000003E-2</v>
      </c>
      <c r="JP555">
        <v>5.3300000000000005E-4</v>
      </c>
      <c r="JQ555">
        <v>2.70255</v>
      </c>
      <c r="JR555">
        <v>0.76223200000000002</v>
      </c>
      <c r="JS555">
        <v>618.50454300000001</v>
      </c>
      <c r="JT555">
        <v>112.649855</v>
      </c>
      <c r="JU555">
        <v>250.349671</v>
      </c>
      <c r="JV555">
        <v>18.823535</v>
      </c>
      <c r="JW555">
        <v>9001.2009469999994</v>
      </c>
      <c r="JX555">
        <v>21.528534000000001</v>
      </c>
      <c r="JY555">
        <v>321.99959200000001</v>
      </c>
      <c r="JZ555">
        <v>2.8453613257209698</v>
      </c>
      <c r="KA555">
        <v>4188855537.3608699</v>
      </c>
      <c r="KB555">
        <v>2.7117152317271902</v>
      </c>
      <c r="KC555">
        <v>3744472107.8928299</v>
      </c>
      <c r="KD555">
        <v>19</v>
      </c>
      <c r="KE555">
        <v>2981974000</v>
      </c>
      <c r="KF555">
        <v>402.53935438320701</v>
      </c>
      <c r="KG555">
        <v>1194334264.4549699</v>
      </c>
      <c r="KH555">
        <v>14.2100000381469</v>
      </c>
      <c r="KI555">
        <v>1679096234.50756</v>
      </c>
      <c r="KJ555">
        <v>26.9899997711181</v>
      </c>
      <c r="KK555">
        <v>1536521793.9699099</v>
      </c>
      <c r="KL555">
        <v>12.9667256704151</v>
      </c>
      <c r="KM555">
        <v>1438761946.9379201</v>
      </c>
      <c r="KN555">
        <v>12.520000457763601</v>
      </c>
      <c r="KO555">
        <v>879209520.14617896</v>
      </c>
      <c r="KP555">
        <v>1.1997381844159001</v>
      </c>
      <c r="KQ555">
        <v>941490950.60373199</v>
      </c>
      <c r="KR555">
        <v>11.1000003814697</v>
      </c>
      <c r="KS555">
        <v>463933395.94383198</v>
      </c>
      <c r="KT555">
        <v>30.520044214024999</v>
      </c>
      <c r="KU555">
        <v>966377523.97962296</v>
      </c>
      <c r="KV555">
        <v>1.04588156672428</v>
      </c>
      <c r="KW555">
        <v>778284417.55944598</v>
      </c>
      <c r="KX555">
        <v>0.30678860035272798</v>
      </c>
      <c r="KY555">
        <v>839257060.34863698</v>
      </c>
      <c r="KZ555">
        <v>1.2276615645995701</v>
      </c>
      <c r="LA555">
        <v>792530456.768345</v>
      </c>
      <c r="LB555">
        <v>2.3688250240636402</v>
      </c>
      <c r="LC555">
        <v>719658517.61063004</v>
      </c>
      <c r="LD555">
        <v>16.9755249023437</v>
      </c>
      <c r="LE555">
        <v>517913079.45556599</v>
      </c>
      <c r="LF555">
        <v>2.6121257643268199</v>
      </c>
      <c r="LG555">
        <v>887801447.50510001</v>
      </c>
      <c r="LH555">
        <v>2.0629161866646002</v>
      </c>
      <c r="LI555">
        <v>791045840.93840802</v>
      </c>
      <c r="LJ555">
        <v>10.747743619729601</v>
      </c>
      <c r="LK555">
        <v>470131025.73729998</v>
      </c>
      <c r="LL555">
        <v>9.1153925023304296</v>
      </c>
      <c r="LM555">
        <v>275215576.58736098</v>
      </c>
      <c r="LN555">
        <v>2.7690591058420799</v>
      </c>
      <c r="LO555">
        <v>313568253.145558</v>
      </c>
      <c r="LP555">
        <v>0.499568134360176</v>
      </c>
      <c r="LQ555">
        <v>355526159.47224802</v>
      </c>
      <c r="LR555">
        <v>0.91069234092532003</v>
      </c>
      <c r="LS555">
        <v>178084969.290066</v>
      </c>
      <c r="LT555">
        <v>2.5875209329325499</v>
      </c>
      <c r="LU555">
        <v>116605595.834232</v>
      </c>
      <c r="LV555">
        <v>0.44284193983755599</v>
      </c>
      <c r="LW555">
        <v>112848965.14412899</v>
      </c>
      <c r="LX555">
        <v>12.855041227996001</v>
      </c>
      <c r="LY555">
        <v>95406645.1330553</v>
      </c>
      <c r="LZ555">
        <v>0.94400000572204501</v>
      </c>
      <c r="MA555">
        <v>146498409.335998</v>
      </c>
      <c r="MB555">
        <v>1.9170457533635801</v>
      </c>
      <c r="MC555">
        <v>134625304.84825799</v>
      </c>
      <c r="MD555">
        <v>21.141760947799199</v>
      </c>
      <c r="ME555">
        <v>92645944.902179495</v>
      </c>
      <c r="MF555">
        <v>0.81856949823803804</v>
      </c>
      <c r="MG555">
        <v>178924558.06386599</v>
      </c>
      <c r="MH555">
        <v>0.10486275356133</v>
      </c>
      <c r="MI555">
        <v>67730748.501411498</v>
      </c>
      <c r="MJ555">
        <v>4.1964803192339204</v>
      </c>
      <c r="MK555">
        <v>99359225.222437605</v>
      </c>
      <c r="ML555">
        <v>2.0799999237060498</v>
      </c>
      <c r="MM555">
        <v>134221563.07678199</v>
      </c>
      <c r="MN555">
        <v>2.0999999046325599</v>
      </c>
      <c r="MO555">
        <v>80182406.358671099</v>
      </c>
      <c r="MP555">
        <v>8.9851988486139303E-2</v>
      </c>
      <c r="MQ555">
        <v>19049610.649750698</v>
      </c>
      <c r="MR555">
        <v>4.1075196512611198E-2</v>
      </c>
      <c r="MS555">
        <v>32863361.732620101</v>
      </c>
      <c r="MT555">
        <v>0.28686699719744502</v>
      </c>
      <c r="MU555">
        <v>45026928.452172197</v>
      </c>
      <c r="MV555">
        <v>1.8167041567964</v>
      </c>
      <c r="MW555">
        <v>22841058.022569899</v>
      </c>
      <c r="MX555">
        <v>2.2841602475046101</v>
      </c>
      <c r="MY555">
        <v>29343464.619568001</v>
      </c>
    </row>
    <row r="556" spans="1:363" x14ac:dyDescent="0.2">
      <c r="A556" s="1">
        <v>45211</v>
      </c>
      <c r="B556">
        <v>21.7000007629394</v>
      </c>
      <c r="D556">
        <v>18.809999465942301</v>
      </c>
      <c r="E556">
        <v>1710</v>
      </c>
      <c r="F556">
        <v>14.140000343322701</v>
      </c>
      <c r="G556">
        <v>25.420000076293899</v>
      </c>
      <c r="I556">
        <v>12.310000419616699</v>
      </c>
      <c r="K556">
        <v>10.819999694824199</v>
      </c>
      <c r="L556">
        <v>28.922874450683501</v>
      </c>
      <c r="M556">
        <v>969.03662109375</v>
      </c>
      <c r="N556">
        <v>9.8100004196166992</v>
      </c>
      <c r="O556">
        <v>9.2600002288818306</v>
      </c>
      <c r="P556">
        <v>3.64234447479248</v>
      </c>
      <c r="Q556">
        <v>16.836788177490199</v>
      </c>
      <c r="R556">
        <v>4.0700001716613698</v>
      </c>
      <c r="T556">
        <v>1548.64733886718</v>
      </c>
      <c r="U556">
        <v>8.3900003433227504</v>
      </c>
      <c r="V556">
        <v>4.2250490188598597</v>
      </c>
      <c r="W556">
        <v>0.81000000238418501</v>
      </c>
      <c r="Y556">
        <v>4.0416178703308097</v>
      </c>
      <c r="Z556">
        <v>0.67000001668929998</v>
      </c>
      <c r="AA556">
        <v>12.399999618530201</v>
      </c>
      <c r="AB556">
        <v>0.93400001525878895</v>
      </c>
      <c r="AC556">
        <v>3.18504691123962</v>
      </c>
      <c r="AD556">
        <v>19.899999618530199</v>
      </c>
      <c r="AE556">
        <v>1.3999999761581401</v>
      </c>
      <c r="AF556">
        <v>0.81999999284744196</v>
      </c>
      <c r="AG556">
        <v>3.6199998855590798</v>
      </c>
      <c r="AH556">
        <v>1.91999995708465</v>
      </c>
      <c r="AI556">
        <v>1.9299999475479099</v>
      </c>
      <c r="AJ556">
        <v>0.135000005364418</v>
      </c>
      <c r="AK556">
        <v>6.3000001013278906E-2</v>
      </c>
      <c r="AL556">
        <v>0.38999998569488498</v>
      </c>
      <c r="AM556">
        <v>1.7400000095367401</v>
      </c>
      <c r="AN556">
        <v>1.9049999713897701</v>
      </c>
      <c r="AO556" t="s">
        <v>175</v>
      </c>
      <c r="AP556">
        <v>1472169984</v>
      </c>
      <c r="AQ556" t="s">
        <v>136</v>
      </c>
      <c r="AR556">
        <v>1380850048</v>
      </c>
      <c r="AS556" t="s">
        <v>265</v>
      </c>
      <c r="AT556">
        <v>156946000</v>
      </c>
      <c r="AU556" t="s">
        <v>233</v>
      </c>
      <c r="AV556">
        <v>2967000</v>
      </c>
      <c r="AW556" t="s">
        <v>265</v>
      </c>
      <c r="AX556">
        <v>118163000</v>
      </c>
      <c r="AY556" t="s">
        <v>265</v>
      </c>
      <c r="AZ556">
        <v>56929300</v>
      </c>
      <c r="BA556" t="s">
        <v>136</v>
      </c>
      <c r="BB556">
        <v>110958000</v>
      </c>
      <c r="BC556" t="s">
        <v>265</v>
      </c>
      <c r="BD556">
        <v>70224400</v>
      </c>
      <c r="BE556" t="s">
        <v>136</v>
      </c>
      <c r="BF556">
        <v>784747008</v>
      </c>
      <c r="BG556" t="s">
        <v>265</v>
      </c>
      <c r="BH556">
        <v>41795800</v>
      </c>
      <c r="BI556" t="s">
        <v>163</v>
      </c>
      <c r="BJ556">
        <v>31663700</v>
      </c>
      <c r="BK556" t="s">
        <v>148</v>
      </c>
      <c r="BL556">
        <v>744142016</v>
      </c>
      <c r="BM556" t="s">
        <v>261</v>
      </c>
      <c r="BN556">
        <v>2735620096</v>
      </c>
      <c r="BO556" t="s">
        <v>175</v>
      </c>
      <c r="BP556">
        <v>645561024</v>
      </c>
      <c r="BQ556" t="s">
        <v>124</v>
      </c>
      <c r="BR556">
        <v>303804000</v>
      </c>
      <c r="BS556" t="s">
        <v>265</v>
      </c>
      <c r="BT556">
        <v>30509400</v>
      </c>
      <c r="BU556" t="s">
        <v>124</v>
      </c>
      <c r="BV556">
        <v>339876992</v>
      </c>
      <c r="BW556" t="s">
        <v>136</v>
      </c>
      <c r="BX556">
        <v>383460000</v>
      </c>
      <c r="BY556" t="s">
        <v>190</v>
      </c>
      <c r="BZ556">
        <v>43742300</v>
      </c>
      <c r="CA556" t="s">
        <v>163</v>
      </c>
      <c r="CB556">
        <v>30192400</v>
      </c>
      <c r="CC556" t="s">
        <v>124</v>
      </c>
      <c r="CD556">
        <v>113240000</v>
      </c>
      <c r="CE556" t="s">
        <v>226</v>
      </c>
      <c r="CF556">
        <v>711667008</v>
      </c>
      <c r="CG556" t="s">
        <v>136</v>
      </c>
      <c r="CH556">
        <v>195548992</v>
      </c>
      <c r="CI556" t="s">
        <v>124</v>
      </c>
      <c r="CJ556">
        <v>45064600</v>
      </c>
      <c r="CK556" t="s">
        <v>124</v>
      </c>
      <c r="CL556">
        <v>254828992</v>
      </c>
      <c r="CM556" t="s">
        <v>163</v>
      </c>
      <c r="CN556">
        <v>7421730</v>
      </c>
      <c r="CO556" t="s">
        <v>265</v>
      </c>
      <c r="CP556">
        <v>155188992</v>
      </c>
      <c r="CQ556" t="s">
        <v>226</v>
      </c>
      <c r="CR556">
        <v>70225400</v>
      </c>
      <c r="CS556" t="s">
        <v>163</v>
      </c>
      <c r="CT556">
        <v>4382130</v>
      </c>
      <c r="CU556" t="s">
        <v>226</v>
      </c>
      <c r="CV556">
        <v>218582000</v>
      </c>
      <c r="CW556" t="s">
        <v>175</v>
      </c>
      <c r="CX556">
        <v>645899008</v>
      </c>
      <c r="CY556" t="s">
        <v>163</v>
      </c>
      <c r="CZ556">
        <v>23676800</v>
      </c>
      <c r="DA556" t="s">
        <v>265</v>
      </c>
      <c r="DB556">
        <v>64529600</v>
      </c>
      <c r="DC556" t="s">
        <v>265</v>
      </c>
      <c r="DD556">
        <v>38182100</v>
      </c>
      <c r="DE556" t="s">
        <v>124</v>
      </c>
      <c r="DF556">
        <v>212011008</v>
      </c>
      <c r="DG556" t="s">
        <v>124</v>
      </c>
      <c r="DH556">
        <v>800078016</v>
      </c>
      <c r="DI556" t="s">
        <v>144</v>
      </c>
      <c r="DJ556">
        <v>156960992</v>
      </c>
      <c r="DK556" t="s">
        <v>163</v>
      </c>
      <c r="DL556">
        <v>12572800</v>
      </c>
      <c r="DM556" t="s">
        <v>163</v>
      </c>
      <c r="DN556">
        <v>12846500</v>
      </c>
      <c r="DO556">
        <v>3.6730320000000001</v>
      </c>
      <c r="DP556">
        <v>76.499239000000003</v>
      </c>
      <c r="DQ556">
        <v>100.374993</v>
      </c>
      <c r="DR556">
        <v>397.710219</v>
      </c>
      <c r="DS556">
        <v>1.802325</v>
      </c>
      <c r="DT556">
        <v>827.50496199999998</v>
      </c>
      <c r="DU556">
        <v>350.08030300000001</v>
      </c>
      <c r="DV556">
        <v>1.583105</v>
      </c>
      <c r="DW556">
        <v>1.8</v>
      </c>
      <c r="DX556">
        <v>1.6968430000000001</v>
      </c>
      <c r="DY556">
        <v>1.84188</v>
      </c>
      <c r="DZ556">
        <v>2.0192220000000001</v>
      </c>
      <c r="EA556">
        <v>110.254092</v>
      </c>
      <c r="EB556">
        <v>1.8561609999999999</v>
      </c>
      <c r="EC556">
        <v>0.37698999999999999</v>
      </c>
      <c r="ED556">
        <v>2842.5</v>
      </c>
      <c r="EE556">
        <v>1</v>
      </c>
      <c r="EF556">
        <v>1.3625039999999999</v>
      </c>
      <c r="EG556">
        <v>6.9099969999999997</v>
      </c>
      <c r="EH556">
        <v>5.0474019999999999</v>
      </c>
      <c r="EI556">
        <v>1.000005</v>
      </c>
      <c r="EJ556" s="2">
        <v>3.7400000000000001E-5</v>
      </c>
      <c r="EK556">
        <v>83.180368999999999</v>
      </c>
      <c r="EL556">
        <v>13.642935</v>
      </c>
      <c r="EM556">
        <v>3.2941240000000001</v>
      </c>
      <c r="EN556">
        <v>19600</v>
      </c>
      <c r="EO556">
        <v>2.0158320000000001</v>
      </c>
      <c r="EP556">
        <v>1.3684350000000001</v>
      </c>
      <c r="EQ556">
        <v>2524.9996839999999</v>
      </c>
      <c r="ER556">
        <v>0.90789500000000001</v>
      </c>
      <c r="ES556">
        <v>3.3945999999999997E-2</v>
      </c>
      <c r="ET556">
        <v>936.67965800000002</v>
      </c>
      <c r="EU556">
        <v>7.3025029999999997</v>
      </c>
      <c r="EV556">
        <v>4268</v>
      </c>
      <c r="EW556">
        <v>533.43630399999995</v>
      </c>
      <c r="EX556">
        <v>1</v>
      </c>
      <c r="EY556">
        <v>26.5</v>
      </c>
      <c r="EZ556">
        <v>104.945013</v>
      </c>
      <c r="FA556">
        <v>23.408301000000002</v>
      </c>
      <c r="FB556">
        <v>177.72017700000001</v>
      </c>
      <c r="FC556">
        <v>7.0776009999999996</v>
      </c>
      <c r="FD556">
        <v>56.840474999999998</v>
      </c>
      <c r="FE556">
        <v>137.55819299999999</v>
      </c>
      <c r="FF556">
        <v>30.897697999999998</v>
      </c>
      <c r="FG556">
        <v>15</v>
      </c>
      <c r="FH556">
        <v>55.375019000000002</v>
      </c>
      <c r="FI556">
        <v>0.94909500000000002</v>
      </c>
      <c r="FJ556">
        <v>2.2816049999999999</v>
      </c>
      <c r="FK556">
        <v>0.81282100000000002</v>
      </c>
      <c r="FL556">
        <v>0.82084500000000005</v>
      </c>
      <c r="FM556">
        <v>2.6750120000000002</v>
      </c>
      <c r="FN556">
        <v>0.81282100000000002</v>
      </c>
      <c r="FO556">
        <v>11.755027999999999</v>
      </c>
      <c r="FP556">
        <v>0.81282100000000002</v>
      </c>
      <c r="FQ556">
        <v>65.749790000000004</v>
      </c>
      <c r="FR556">
        <v>8654.9996960000008</v>
      </c>
      <c r="FS556">
        <v>7.8433219999999997</v>
      </c>
      <c r="FT556">
        <v>209.23059499999999</v>
      </c>
      <c r="FU556">
        <v>7.8238500000000002</v>
      </c>
      <c r="FV556">
        <v>24.710290000000001</v>
      </c>
      <c r="FW556">
        <v>7.0147089999999999</v>
      </c>
      <c r="FX556">
        <v>134.00891899999999</v>
      </c>
      <c r="FY556">
        <v>367.629526</v>
      </c>
      <c r="FZ556">
        <v>15746</v>
      </c>
      <c r="GA556">
        <v>3.96956</v>
      </c>
      <c r="GB556">
        <v>0.81282100000000002</v>
      </c>
      <c r="GC556">
        <v>83.262649999999994</v>
      </c>
      <c r="GD556">
        <v>1310</v>
      </c>
      <c r="GE556">
        <v>42249.999819999997</v>
      </c>
      <c r="GF556">
        <v>139.05020099999999</v>
      </c>
      <c r="GG556">
        <v>0.81282100000000002</v>
      </c>
      <c r="GH556">
        <v>155.312466</v>
      </c>
      <c r="GI556">
        <v>0.70959899999999998</v>
      </c>
      <c r="GJ556">
        <v>149.790988</v>
      </c>
      <c r="GK556">
        <v>149.40421599999999</v>
      </c>
      <c r="GL556">
        <v>89.169651000000002</v>
      </c>
      <c r="GM556">
        <v>4135.0001780000002</v>
      </c>
      <c r="GN556">
        <v>466.85029900000001</v>
      </c>
      <c r="GO556">
        <v>900.01155700000004</v>
      </c>
      <c r="GP556">
        <v>1349.3403559999999</v>
      </c>
      <c r="GQ556">
        <v>0.30934</v>
      </c>
      <c r="GR556">
        <v>0.83340000000000003</v>
      </c>
      <c r="GS556">
        <v>476.380177</v>
      </c>
      <c r="GT556">
        <v>20525.000120000001</v>
      </c>
      <c r="GU556">
        <v>15032.499260000001</v>
      </c>
      <c r="GV556">
        <v>323.77427399999999</v>
      </c>
      <c r="GW556">
        <v>186.85011600000001</v>
      </c>
      <c r="GX556">
        <v>18.970245999999999</v>
      </c>
      <c r="GY556">
        <v>2.9527389999999998</v>
      </c>
      <c r="GZ556">
        <v>0.60489000000000004</v>
      </c>
      <c r="HA556">
        <v>4.8849939999999998</v>
      </c>
      <c r="HB556">
        <v>10.247496999999999</v>
      </c>
      <c r="HC556">
        <v>18.100480999999998</v>
      </c>
      <c r="HD556">
        <v>4535.0006629999998</v>
      </c>
      <c r="HE556">
        <v>58.384981000000003</v>
      </c>
      <c r="HF556">
        <v>2100.1229050000002</v>
      </c>
      <c r="HG556">
        <v>3468.5452220000002</v>
      </c>
      <c r="HH556">
        <v>8.0570170000000001</v>
      </c>
      <c r="HI556">
        <v>44.210116999999997</v>
      </c>
      <c r="HJ556">
        <v>15.349337</v>
      </c>
      <c r="HK556">
        <v>1153.4967240000001</v>
      </c>
      <c r="HL556">
        <v>17.97335</v>
      </c>
      <c r="HM556">
        <v>4.7125009999999996</v>
      </c>
      <c r="HN556">
        <v>63.249949999999998</v>
      </c>
      <c r="HO556">
        <v>18.969740999999999</v>
      </c>
      <c r="HP556">
        <v>768.60306500000002</v>
      </c>
      <c r="HQ556">
        <v>36.602367999999998</v>
      </c>
      <c r="HR556">
        <v>10.967320000000001</v>
      </c>
      <c r="HS556">
        <v>133.08877899999999</v>
      </c>
      <c r="HT556">
        <v>1.688885</v>
      </c>
      <c r="HU556">
        <v>0.384992</v>
      </c>
      <c r="HV556">
        <v>1.0000990000000001</v>
      </c>
      <c r="HW556">
        <v>3.842981</v>
      </c>
      <c r="HX556">
        <v>3.6935009999999999</v>
      </c>
      <c r="HY556">
        <v>56.811501</v>
      </c>
      <c r="HZ556">
        <v>278.49618600000002</v>
      </c>
      <c r="IA556">
        <v>4.308503</v>
      </c>
      <c r="IB556">
        <v>7332.8655719999997</v>
      </c>
      <c r="IC556">
        <v>3.6409910000000001</v>
      </c>
      <c r="ID556">
        <v>4.7098469999999999</v>
      </c>
      <c r="IE556">
        <v>111.228032</v>
      </c>
      <c r="IF556">
        <v>97.724997000000002</v>
      </c>
      <c r="IG556">
        <v>1225</v>
      </c>
      <c r="IH556">
        <v>3.7507990000000002</v>
      </c>
      <c r="II556">
        <v>8.433052</v>
      </c>
      <c r="IJ556">
        <v>13.619904999999999</v>
      </c>
      <c r="IK556">
        <v>600.79638899999998</v>
      </c>
      <c r="IL556">
        <v>10.986420000000001</v>
      </c>
      <c r="IM556">
        <v>1.3695649999999999</v>
      </c>
      <c r="IN556">
        <v>1.21675</v>
      </c>
      <c r="IO556">
        <v>19750.000120000001</v>
      </c>
      <c r="IP556">
        <v>570.99996099999998</v>
      </c>
      <c r="IQ556">
        <v>38.209496999999999</v>
      </c>
      <c r="IR556">
        <v>20697.98101</v>
      </c>
      <c r="IT556">
        <v>13001.81151</v>
      </c>
      <c r="IU556">
        <v>18.970016999999999</v>
      </c>
      <c r="IV556">
        <v>36.420499</v>
      </c>
      <c r="IW556">
        <v>10.985548</v>
      </c>
      <c r="IX556">
        <v>3.5</v>
      </c>
      <c r="IY556">
        <v>3.1764999999999999</v>
      </c>
      <c r="IZ556">
        <v>2.3845499999999999</v>
      </c>
      <c r="JA556">
        <v>27.847303</v>
      </c>
      <c r="JB556">
        <v>6.7875629999999996</v>
      </c>
      <c r="JC556">
        <v>32.184800000000003</v>
      </c>
      <c r="JD556">
        <v>2509.9996679999999</v>
      </c>
      <c r="JE556">
        <v>36.448278999999999</v>
      </c>
      <c r="JF556">
        <v>3754.7676230000002</v>
      </c>
      <c r="JG556">
        <v>1</v>
      </c>
      <c r="JH556">
        <v>39.987945000000003</v>
      </c>
      <c r="JI556">
        <v>12225.00001</v>
      </c>
      <c r="JJ556">
        <v>3479709.7140000002</v>
      </c>
      <c r="JK556">
        <v>24445</v>
      </c>
      <c r="JL556">
        <v>121.65970900000001</v>
      </c>
      <c r="JM556">
        <v>2.7474080000000001</v>
      </c>
      <c r="JN556">
        <v>617.78120999999999</v>
      </c>
      <c r="JO556">
        <v>4.5779E-2</v>
      </c>
      <c r="JP556">
        <v>5.3499999999999999E-4</v>
      </c>
      <c r="JQ556">
        <v>2.70255</v>
      </c>
      <c r="JR556">
        <v>0.76219999999999999</v>
      </c>
      <c r="JS556">
        <v>616.497614</v>
      </c>
      <c r="JT556">
        <v>113.70076899999999</v>
      </c>
      <c r="JU556">
        <v>250.29774499999999</v>
      </c>
      <c r="JV556">
        <v>19.026598</v>
      </c>
      <c r="JW556">
        <v>9001.1965419999997</v>
      </c>
      <c r="JX556">
        <v>21.475897</v>
      </c>
      <c r="JY556">
        <v>321.99959200000001</v>
      </c>
      <c r="JZ556">
        <v>2.7735706542098102</v>
      </c>
      <c r="KA556">
        <v>4083167465.6309299</v>
      </c>
      <c r="KD556">
        <v>18.809999465942301</v>
      </c>
      <c r="KE556">
        <v>2952154176.1817899</v>
      </c>
      <c r="KF556">
        <v>396.88959251043798</v>
      </c>
      <c r="KG556">
        <v>1177571420.9784601</v>
      </c>
      <c r="KH556">
        <v>14.140000343322701</v>
      </c>
      <c r="KI556">
        <v>1670824860.5680399</v>
      </c>
      <c r="KJ556">
        <v>25.420000076293899</v>
      </c>
      <c r="KK556">
        <v>1447142810.3433599</v>
      </c>
      <c r="KN556">
        <v>12.310000419616699</v>
      </c>
      <c r="KO556">
        <v>864462393.46732998</v>
      </c>
      <c r="KR556">
        <v>10.819999694824199</v>
      </c>
      <c r="KS556">
        <v>452230543.24493402</v>
      </c>
      <c r="KT556">
        <v>30.4741616494487</v>
      </c>
      <c r="KU556">
        <v>964924712.21965098</v>
      </c>
      <c r="KV556">
        <v>1.03454432133482</v>
      </c>
      <c r="KW556">
        <v>769847896.919451</v>
      </c>
      <c r="KX556">
        <v>0.30480227994633102</v>
      </c>
      <c r="KY556">
        <v>833823242.32780194</v>
      </c>
      <c r="KZ556">
        <v>1.1835605525261601</v>
      </c>
      <c r="LA556">
        <v>764060562.25479603</v>
      </c>
      <c r="LB556">
        <v>2.3007598831362901</v>
      </c>
      <c r="LC556">
        <v>698980055.53633797</v>
      </c>
      <c r="LD556">
        <v>16.836788177490199</v>
      </c>
      <c r="LE556">
        <v>513680305.22232002</v>
      </c>
      <c r="LF556">
        <v>2.5708971746418401</v>
      </c>
      <c r="LG556">
        <v>873788798.45856798</v>
      </c>
      <c r="LJ556">
        <v>10.338721705121401</v>
      </c>
      <c r="LK556">
        <v>452239466.44193399</v>
      </c>
      <c r="LL556">
        <v>8.8400005724640298</v>
      </c>
      <c r="LM556">
        <v>266900833.28406301</v>
      </c>
      <c r="LN556">
        <v>2.6688368862835099</v>
      </c>
      <c r="LO556">
        <v>302219089.00274497</v>
      </c>
      <c r="LP556">
        <v>0.479606368926354</v>
      </c>
      <c r="LQ556">
        <v>341320029.59156197</v>
      </c>
      <c r="LT556">
        <v>2.5529689252012999</v>
      </c>
      <c r="LU556">
        <v>115048523.426626</v>
      </c>
      <c r="LV556">
        <v>0.423218937903234</v>
      </c>
      <c r="LW556">
        <v>107848455.34119099</v>
      </c>
      <c r="LX556">
        <v>13.0650773826964</v>
      </c>
      <c r="LY556">
        <v>96965476.763479605</v>
      </c>
      <c r="LZ556">
        <v>0.93400001525878895</v>
      </c>
      <c r="MA556">
        <v>144946520.895996</v>
      </c>
      <c r="MB556">
        <v>1.88588738205361</v>
      </c>
      <c r="MC556">
        <v>132437195.75966799</v>
      </c>
      <c r="MD556">
        <v>20.9673421717849</v>
      </c>
      <c r="ME556">
        <v>91881619.151244104</v>
      </c>
      <c r="MF556">
        <v>0.82894926306891303</v>
      </c>
      <c r="MG556">
        <v>181193387.82012901</v>
      </c>
      <c r="MH556">
        <v>0.104807734407924</v>
      </c>
      <c r="MI556">
        <v>67695211.684806094</v>
      </c>
      <c r="MJ556">
        <v>3.8141596842877399</v>
      </c>
      <c r="MK556">
        <v>90307096.012944102</v>
      </c>
      <c r="ML556">
        <v>1.91999995708465</v>
      </c>
      <c r="MM556">
        <v>123896829.23069</v>
      </c>
      <c r="MN556">
        <v>1.9299999475479099</v>
      </c>
      <c r="MO556">
        <v>73691450.997269094</v>
      </c>
      <c r="MP556">
        <v>8.5275458901600307E-2</v>
      </c>
      <c r="MQ556">
        <v>18079335.9993908</v>
      </c>
      <c r="MR556">
        <v>3.9795213212818398E-2</v>
      </c>
      <c r="MS556">
        <v>31839275.2336087</v>
      </c>
      <c r="MT556">
        <v>0.28499708476828201</v>
      </c>
      <c r="MU556">
        <v>44733425.142337702</v>
      </c>
      <c r="MV556">
        <v>1.8333254411167901</v>
      </c>
      <c r="MW556">
        <v>23050034.106073201</v>
      </c>
      <c r="MX556">
        <v>2.0071752262837399</v>
      </c>
      <c r="MY556">
        <v>25785176.544454101</v>
      </c>
    </row>
    <row r="557" spans="1:363" x14ac:dyDescent="0.2">
      <c r="A557" s="1">
        <v>45212</v>
      </c>
      <c r="C557">
        <v>12.7372426986694</v>
      </c>
      <c r="D557">
        <v>18.190000534057599</v>
      </c>
      <c r="F557">
        <v>13.800000190734799</v>
      </c>
      <c r="G557">
        <v>26.280000686645501</v>
      </c>
      <c r="H557">
        <v>62.659263610839801</v>
      </c>
      <c r="I557">
        <v>12.520000457763601</v>
      </c>
      <c r="J557">
        <v>5.6199998855590803</v>
      </c>
      <c r="K557">
        <v>10.7600002288818</v>
      </c>
      <c r="M557">
        <v>969.03662109375</v>
      </c>
      <c r="Q557">
        <v>16.489944458007798</v>
      </c>
      <c r="S557">
        <v>9.92000007629394</v>
      </c>
      <c r="X557">
        <v>4.2800002098083496</v>
      </c>
      <c r="AB557">
        <v>0.90499997138976995</v>
      </c>
      <c r="AH557">
        <v>1.91999995708465</v>
      </c>
      <c r="AI557">
        <v>1.62000000476837</v>
      </c>
      <c r="AL557">
        <v>0.34999999403953502</v>
      </c>
      <c r="AO557" t="s">
        <v>175</v>
      </c>
      <c r="AP557">
        <v>1472169984</v>
      </c>
      <c r="AQ557" t="s">
        <v>136</v>
      </c>
      <c r="AR557">
        <v>1380850048</v>
      </c>
      <c r="AS557" t="s">
        <v>265</v>
      </c>
      <c r="AT557">
        <v>156946000</v>
      </c>
      <c r="AU557" t="s">
        <v>233</v>
      </c>
      <c r="AV557">
        <v>2967000</v>
      </c>
      <c r="AW557" t="s">
        <v>265</v>
      </c>
      <c r="AX557">
        <v>118163000</v>
      </c>
      <c r="AY557" t="s">
        <v>265</v>
      </c>
      <c r="AZ557">
        <v>56929300</v>
      </c>
      <c r="BA557" t="s">
        <v>136</v>
      </c>
      <c r="BB557">
        <v>110958000</v>
      </c>
      <c r="BC557" t="s">
        <v>265</v>
      </c>
      <c r="BD557">
        <v>70224400</v>
      </c>
      <c r="BE557" t="s">
        <v>136</v>
      </c>
      <c r="BF557">
        <v>784747008</v>
      </c>
      <c r="BG557" t="s">
        <v>265</v>
      </c>
      <c r="BH557">
        <v>41795800</v>
      </c>
      <c r="BI557" t="s">
        <v>163</v>
      </c>
      <c r="BJ557">
        <v>31663700</v>
      </c>
      <c r="BK557" t="s">
        <v>148</v>
      </c>
      <c r="BL557">
        <v>744142016</v>
      </c>
      <c r="BM557" t="s">
        <v>261</v>
      </c>
      <c r="BN557">
        <v>2735620096</v>
      </c>
      <c r="BO557" t="s">
        <v>175</v>
      </c>
      <c r="BP557">
        <v>645561024</v>
      </c>
      <c r="BQ557" t="s">
        <v>124</v>
      </c>
      <c r="BR557">
        <v>303804000</v>
      </c>
      <c r="BS557" t="s">
        <v>265</v>
      </c>
      <c r="BT557">
        <v>30509400</v>
      </c>
      <c r="BU557" t="s">
        <v>124</v>
      </c>
      <c r="BV557">
        <v>339876992</v>
      </c>
      <c r="BW557" t="s">
        <v>136</v>
      </c>
      <c r="BX557">
        <v>383460000</v>
      </c>
      <c r="BY557" t="s">
        <v>190</v>
      </c>
      <c r="BZ557">
        <v>43742300</v>
      </c>
      <c r="CA557" t="s">
        <v>163</v>
      </c>
      <c r="CB557">
        <v>30192400</v>
      </c>
      <c r="CC557" t="s">
        <v>124</v>
      </c>
      <c r="CD557">
        <v>113240000</v>
      </c>
      <c r="CE557" t="s">
        <v>226</v>
      </c>
      <c r="CF557">
        <v>711667008</v>
      </c>
      <c r="CG557" t="s">
        <v>136</v>
      </c>
      <c r="CH557">
        <v>195548992</v>
      </c>
      <c r="CI557" t="s">
        <v>124</v>
      </c>
      <c r="CJ557">
        <v>45064600</v>
      </c>
      <c r="CK557" t="s">
        <v>124</v>
      </c>
      <c r="CL557">
        <v>254828992</v>
      </c>
      <c r="CM557" t="s">
        <v>163</v>
      </c>
      <c r="CN557">
        <v>7421730</v>
      </c>
      <c r="CO557" t="s">
        <v>265</v>
      </c>
      <c r="CP557">
        <v>155188992</v>
      </c>
      <c r="CQ557" t="s">
        <v>226</v>
      </c>
      <c r="CR557">
        <v>70225400</v>
      </c>
      <c r="CS557" t="s">
        <v>163</v>
      </c>
      <c r="CT557">
        <v>4382130</v>
      </c>
      <c r="CU557" t="s">
        <v>226</v>
      </c>
      <c r="CV557">
        <v>218582000</v>
      </c>
      <c r="CW557" t="s">
        <v>175</v>
      </c>
      <c r="CX557">
        <v>645899008</v>
      </c>
      <c r="CY557" t="s">
        <v>163</v>
      </c>
      <c r="CZ557">
        <v>23676800</v>
      </c>
      <c r="DA557" t="s">
        <v>265</v>
      </c>
      <c r="DB557">
        <v>64529600</v>
      </c>
      <c r="DC557" t="s">
        <v>265</v>
      </c>
      <c r="DD557">
        <v>38182100</v>
      </c>
      <c r="DE557" t="s">
        <v>124</v>
      </c>
      <c r="DF557">
        <v>212011008</v>
      </c>
      <c r="DG557" t="s">
        <v>124</v>
      </c>
      <c r="DH557">
        <v>800078016</v>
      </c>
      <c r="DI557" t="s">
        <v>144</v>
      </c>
      <c r="DJ557">
        <v>156960992</v>
      </c>
      <c r="DK557" t="s">
        <v>163</v>
      </c>
      <c r="DL557">
        <v>12572800</v>
      </c>
      <c r="DM557" t="s">
        <v>163</v>
      </c>
      <c r="DN557">
        <v>12846500</v>
      </c>
      <c r="DO557">
        <v>3.6730800000000001</v>
      </c>
      <c r="DP557">
        <v>75.718176999999997</v>
      </c>
      <c r="DQ557">
        <v>100.53906000000001</v>
      </c>
      <c r="DR557">
        <v>402.21040299999999</v>
      </c>
      <c r="DS557">
        <v>1.802192</v>
      </c>
      <c r="DT557">
        <v>825.52610400000003</v>
      </c>
      <c r="DU557">
        <v>349.93018499999999</v>
      </c>
      <c r="DV557">
        <v>1.5903039999999999</v>
      </c>
      <c r="DW557">
        <v>1.8</v>
      </c>
      <c r="DX557">
        <v>1.70397</v>
      </c>
      <c r="DY557">
        <v>1.859488</v>
      </c>
      <c r="DZ557">
        <v>2.01912</v>
      </c>
      <c r="EA557">
        <v>110.250669</v>
      </c>
      <c r="EB557">
        <v>1.860835</v>
      </c>
      <c r="EC557">
        <v>0.37698900000000002</v>
      </c>
      <c r="ED557">
        <v>2837.2449000000001</v>
      </c>
      <c r="EE557">
        <v>1</v>
      </c>
      <c r="EF557">
        <v>1.3698490000000001</v>
      </c>
      <c r="EG557">
        <v>6.9100919999999997</v>
      </c>
      <c r="EH557">
        <v>5.0797040000000004</v>
      </c>
      <c r="EI557">
        <v>1.000005</v>
      </c>
      <c r="EJ557" s="2">
        <v>3.7200000000000003E-5</v>
      </c>
      <c r="EK557">
        <v>83.246449999999996</v>
      </c>
      <c r="EL557">
        <v>13.736516999999999</v>
      </c>
      <c r="EM557">
        <v>3.2940830000000001</v>
      </c>
      <c r="EN557">
        <v>19600</v>
      </c>
      <c r="EO557">
        <v>2.0156969999999998</v>
      </c>
      <c r="EP557">
        <v>1.3668499999999999</v>
      </c>
      <c r="EQ557">
        <v>2525.0003620000002</v>
      </c>
      <c r="ER557">
        <v>0.90320400000000001</v>
      </c>
      <c r="ES557">
        <v>3.3981999999999998E-2</v>
      </c>
      <c r="ET557">
        <v>937.67039599999998</v>
      </c>
      <c r="EU557">
        <v>7.3048039999999999</v>
      </c>
      <c r="EV557">
        <v>4237</v>
      </c>
      <c r="EW557">
        <v>531.092085</v>
      </c>
      <c r="EX557">
        <v>1</v>
      </c>
      <c r="EY557">
        <v>26.5</v>
      </c>
      <c r="EZ557">
        <v>104.83506800000001</v>
      </c>
      <c r="FA557">
        <v>23.495104000000001</v>
      </c>
      <c r="FB557">
        <v>177.720394</v>
      </c>
      <c r="FC557">
        <v>7.0954499999999996</v>
      </c>
      <c r="FD557">
        <v>56.834279000000002</v>
      </c>
      <c r="FE557">
        <v>137.88193899999999</v>
      </c>
      <c r="FF557">
        <v>30.880296999999999</v>
      </c>
      <c r="FG557">
        <v>15</v>
      </c>
      <c r="FH557">
        <v>55.788437999999999</v>
      </c>
      <c r="FI557">
        <v>0.95104999999999995</v>
      </c>
      <c r="FJ557">
        <v>2.2868499999999998</v>
      </c>
      <c r="FK557">
        <v>0.81887900000000002</v>
      </c>
      <c r="FL557">
        <v>0.82474199999999998</v>
      </c>
      <c r="FM557">
        <v>2.6750400000000001</v>
      </c>
      <c r="FN557">
        <v>0.81887900000000002</v>
      </c>
      <c r="FO557">
        <v>11.755141999999999</v>
      </c>
      <c r="FP557">
        <v>0.81887900000000002</v>
      </c>
      <c r="FQ557">
        <v>65.750389999999996</v>
      </c>
      <c r="FR557">
        <v>8587.3063409999995</v>
      </c>
      <c r="FS557">
        <v>7.8427829999999998</v>
      </c>
      <c r="FT557">
        <v>209.213773</v>
      </c>
      <c r="FU557">
        <v>7.8247499999999999</v>
      </c>
      <c r="FV557">
        <v>24.669256000000001</v>
      </c>
      <c r="FW557">
        <v>7.1689569999999998</v>
      </c>
      <c r="FX557">
        <v>134.50339700000001</v>
      </c>
      <c r="FY557">
        <v>369.56038799999999</v>
      </c>
      <c r="FZ557">
        <v>15703</v>
      </c>
      <c r="GA557">
        <v>3.9769199999999998</v>
      </c>
      <c r="GB557">
        <v>0.81887900000000002</v>
      </c>
      <c r="GC557">
        <v>83.27955</v>
      </c>
      <c r="GD557">
        <v>1310.9969149999999</v>
      </c>
      <c r="GE557">
        <v>42250.000350000002</v>
      </c>
      <c r="GF557">
        <v>139.19038599999999</v>
      </c>
      <c r="GG557">
        <v>0.81887900000000002</v>
      </c>
      <c r="GH557">
        <v>155.21085400000001</v>
      </c>
      <c r="GI557">
        <v>0.70960400000000001</v>
      </c>
      <c r="GJ557">
        <v>149.560385</v>
      </c>
      <c r="GK557">
        <v>149.30380400000001</v>
      </c>
      <c r="GL557">
        <v>89.170384999999996</v>
      </c>
      <c r="GM557">
        <v>4129.1316269999998</v>
      </c>
      <c r="GN557">
        <v>466.85038400000002</v>
      </c>
      <c r="GO557">
        <v>900.00301400000001</v>
      </c>
      <c r="GP557">
        <v>1353.0650390000001</v>
      </c>
      <c r="GQ557">
        <v>0.30948999999999999</v>
      </c>
      <c r="GR557">
        <v>0.83333699999999999</v>
      </c>
      <c r="GS557">
        <v>476.82295499999998</v>
      </c>
      <c r="GT557">
        <v>20663.72249</v>
      </c>
      <c r="GU557">
        <v>15030.115180000001</v>
      </c>
      <c r="GV557">
        <v>324.01751300000001</v>
      </c>
      <c r="GW557">
        <v>186.850382</v>
      </c>
      <c r="GX557">
        <v>18.970382000000001</v>
      </c>
      <c r="GY557">
        <v>2.9527399999999999</v>
      </c>
      <c r="GZ557">
        <v>0.60489000000000004</v>
      </c>
      <c r="HA557">
        <v>4.8754749999999998</v>
      </c>
      <c r="HB557">
        <v>10.208548</v>
      </c>
      <c r="HC557">
        <v>18.074214000000001</v>
      </c>
      <c r="HD557">
        <v>4510.3846279999998</v>
      </c>
      <c r="HE557">
        <v>58.461305000000003</v>
      </c>
      <c r="HF557">
        <v>2100.0289979999998</v>
      </c>
      <c r="HG557">
        <v>3471.507443</v>
      </c>
      <c r="HH557">
        <v>8.0600310000000004</v>
      </c>
      <c r="HI557">
        <v>44.323042999999998</v>
      </c>
      <c r="HJ557">
        <v>15.350377999999999</v>
      </c>
      <c r="HK557">
        <v>1159.4464700000001</v>
      </c>
      <c r="HL557">
        <v>18.091304000000001</v>
      </c>
      <c r="HM557">
        <v>4.728504</v>
      </c>
      <c r="HN557">
        <v>63.249949999999998</v>
      </c>
      <c r="HO557">
        <v>18.970376999999999</v>
      </c>
      <c r="HP557">
        <v>770.01037699999995</v>
      </c>
      <c r="HQ557">
        <v>36.594583999999998</v>
      </c>
      <c r="HR557">
        <v>10.790304000000001</v>
      </c>
      <c r="HS557">
        <v>133.189774</v>
      </c>
      <c r="HT557">
        <v>1.6983699999999999</v>
      </c>
      <c r="HU557">
        <v>0.38498399999999999</v>
      </c>
      <c r="HV557">
        <v>1.000005</v>
      </c>
      <c r="HW557">
        <v>3.8411149999999998</v>
      </c>
      <c r="HX557">
        <v>3.6927349999999999</v>
      </c>
      <c r="HY557">
        <v>56.809503999999997</v>
      </c>
      <c r="HZ557">
        <v>277.45130899999998</v>
      </c>
      <c r="IA557">
        <v>4.3133499999999998</v>
      </c>
      <c r="IB557">
        <v>7345.2934409999998</v>
      </c>
      <c r="IC557">
        <v>3.641038</v>
      </c>
      <c r="ID557">
        <v>4.7246040000000002</v>
      </c>
      <c r="IE557">
        <v>111.529038</v>
      </c>
      <c r="IF557">
        <v>97.703689999999995</v>
      </c>
      <c r="IG557">
        <v>1219.058847</v>
      </c>
      <c r="IH557">
        <v>3.7514690000000002</v>
      </c>
      <c r="II557">
        <v>8.433052</v>
      </c>
      <c r="IJ557">
        <v>13.164774</v>
      </c>
      <c r="IK557">
        <v>599.90860699999996</v>
      </c>
      <c r="IL557">
        <v>10.951980000000001</v>
      </c>
      <c r="IM557">
        <v>1.3705039999999999</v>
      </c>
      <c r="IN557">
        <v>1.21675</v>
      </c>
      <c r="IO557">
        <v>19750.000339999999</v>
      </c>
      <c r="IP557">
        <v>571.00033800000006</v>
      </c>
      <c r="IQ557">
        <v>38.253037999999997</v>
      </c>
      <c r="IR557">
        <v>20697.98101</v>
      </c>
      <c r="IT557">
        <v>13001.83944</v>
      </c>
      <c r="IU557">
        <v>18.992294000000001</v>
      </c>
      <c r="IV557">
        <v>36.303651000000002</v>
      </c>
      <c r="IW557">
        <v>10.98503</v>
      </c>
      <c r="IX557">
        <v>3.5</v>
      </c>
      <c r="IY557">
        <v>3.176504</v>
      </c>
      <c r="IZ557">
        <v>2.3971499999999999</v>
      </c>
      <c r="JA557">
        <v>27.800803999999999</v>
      </c>
      <c r="JB557">
        <v>6.7883950000000004</v>
      </c>
      <c r="JC557">
        <v>32.208303999999998</v>
      </c>
      <c r="JD557">
        <v>2505.0003350000002</v>
      </c>
      <c r="JE557">
        <v>36.365166000000002</v>
      </c>
      <c r="JF557">
        <v>3749.7801380000001</v>
      </c>
      <c r="JG557">
        <v>1</v>
      </c>
      <c r="JH557">
        <v>39.751092</v>
      </c>
      <c r="JI557">
        <v>12228.618700000001</v>
      </c>
      <c r="JJ557">
        <v>3482687.5129999998</v>
      </c>
      <c r="JK557">
        <v>24455</v>
      </c>
      <c r="JL557">
        <v>121.658793</v>
      </c>
      <c r="JM557">
        <v>2.7747419999999998</v>
      </c>
      <c r="JN557">
        <v>623.65480000000002</v>
      </c>
      <c r="JO557">
        <v>4.403E-2</v>
      </c>
      <c r="JP557">
        <v>5.1699999999999999E-4</v>
      </c>
      <c r="JQ557">
        <v>2.70255</v>
      </c>
      <c r="JR557">
        <v>0.76050899999999999</v>
      </c>
      <c r="JS557">
        <v>623.66072899999995</v>
      </c>
      <c r="JT557">
        <v>113.70359500000001</v>
      </c>
      <c r="JU557">
        <v>250.30359300000001</v>
      </c>
      <c r="JV557">
        <v>19.007304000000001</v>
      </c>
      <c r="JW557">
        <v>9001.2035890000006</v>
      </c>
      <c r="JX557">
        <v>21.325448000000002</v>
      </c>
      <c r="JY557">
        <v>321.99959200000001</v>
      </c>
      <c r="KB557">
        <v>2.5074773448747001</v>
      </c>
      <c r="KC557">
        <v>3462450212.02915</v>
      </c>
      <c r="KD557">
        <v>18.190000534057599</v>
      </c>
      <c r="KE557">
        <v>2854847823.8182001</v>
      </c>
      <c r="KH557">
        <v>13.800000190734799</v>
      </c>
      <c r="KI557">
        <v>1630649422.5378001</v>
      </c>
      <c r="KJ557">
        <v>26.280000686645501</v>
      </c>
      <c r="KK557">
        <v>1496102043.09024</v>
      </c>
      <c r="KL557">
        <v>12.3352194558659</v>
      </c>
      <c r="KM557">
        <v>1368691280.38396</v>
      </c>
      <c r="KN557">
        <v>12.520000457763601</v>
      </c>
      <c r="KO557">
        <v>879209520.14617896</v>
      </c>
      <c r="KP557">
        <v>1.10636365535454</v>
      </c>
      <c r="KQ557">
        <v>868215568.29941797</v>
      </c>
      <c r="KR557">
        <v>10.7600002288818</v>
      </c>
      <c r="KS557">
        <v>449722817.56629902</v>
      </c>
      <c r="KV557">
        <v>1.0334512268144</v>
      </c>
      <c r="KW557">
        <v>769034479.35934496</v>
      </c>
      <c r="LD557">
        <v>16.489944458007798</v>
      </c>
      <c r="LE557">
        <v>503098311.44714302</v>
      </c>
      <c r="LH557">
        <v>1.95286970978898</v>
      </c>
      <c r="LI557">
        <v>748847418.91568398</v>
      </c>
      <c r="LR557">
        <v>0.84256882090144403</v>
      </c>
      <c r="LS557">
        <v>164763483.61790499</v>
      </c>
      <c r="LZ557">
        <v>0.90499997138976995</v>
      </c>
      <c r="MA557">
        <v>140446033.320007</v>
      </c>
      <c r="ML557">
        <v>1.91999995708465</v>
      </c>
      <c r="MM557">
        <v>123896829.23069</v>
      </c>
      <c r="MN557">
        <v>1.62000000476837</v>
      </c>
      <c r="MO557">
        <v>61855002.182066403</v>
      </c>
      <c r="MT557">
        <v>0.256063206671935</v>
      </c>
      <c r="MU557">
        <v>40191934.933927998</v>
      </c>
    </row>
    <row r="558" spans="1:363" x14ac:dyDescent="0.2">
      <c r="A558" s="1">
        <v>45214</v>
      </c>
      <c r="B558">
        <v>21.049999237060501</v>
      </c>
      <c r="E558">
        <v>1800</v>
      </c>
      <c r="L558">
        <v>28.922874450683501</v>
      </c>
      <c r="N558">
        <v>9.8199996948242099</v>
      </c>
      <c r="O558">
        <v>9.1999998092651296</v>
      </c>
      <c r="P558">
        <v>3.6326315402984601</v>
      </c>
      <c r="R558">
        <v>4.0999999046325604</v>
      </c>
      <c r="T558">
        <v>1457.08715820312</v>
      </c>
      <c r="U558">
        <v>8.3900003433227504</v>
      </c>
      <c r="V558">
        <v>4.1256361007690403</v>
      </c>
      <c r="W558">
        <v>0.81000000238418501</v>
      </c>
      <c r="Y558">
        <v>4.0217080116271902</v>
      </c>
      <c r="Z558">
        <v>0.63999998569488503</v>
      </c>
      <c r="AA558">
        <v>12</v>
      </c>
      <c r="AC558">
        <v>3.18504691123962</v>
      </c>
      <c r="AD558">
        <v>19.899999618530199</v>
      </c>
      <c r="AE558">
        <v>1.3500000238418499</v>
      </c>
      <c r="AF558">
        <v>0.82999998331069902</v>
      </c>
      <c r="AG558">
        <v>3.5</v>
      </c>
      <c r="AJ558">
        <v>0.125</v>
      </c>
      <c r="AK558">
        <v>6.7000001668929998E-2</v>
      </c>
      <c r="AM558">
        <v>1.8999999761581401</v>
      </c>
      <c r="AN558">
        <v>1.70000004768371</v>
      </c>
      <c r="AO558" t="s">
        <v>175</v>
      </c>
      <c r="AP558">
        <v>1472169984</v>
      </c>
      <c r="AQ558" t="s">
        <v>136</v>
      </c>
      <c r="AR558">
        <v>1380850048</v>
      </c>
      <c r="AS558" t="s">
        <v>265</v>
      </c>
      <c r="AT558">
        <v>156946000</v>
      </c>
      <c r="AU558" t="s">
        <v>233</v>
      </c>
      <c r="AV558">
        <v>2967000</v>
      </c>
      <c r="AW558" t="s">
        <v>265</v>
      </c>
      <c r="AX558">
        <v>118163000</v>
      </c>
      <c r="AY558" t="s">
        <v>265</v>
      </c>
      <c r="AZ558">
        <v>56929300</v>
      </c>
      <c r="BA558" t="s">
        <v>136</v>
      </c>
      <c r="BB558">
        <v>110958000</v>
      </c>
      <c r="BC558" t="s">
        <v>265</v>
      </c>
      <c r="BD558">
        <v>70224400</v>
      </c>
      <c r="BE558" t="s">
        <v>136</v>
      </c>
      <c r="BF558">
        <v>784747008</v>
      </c>
      <c r="BG558" t="s">
        <v>265</v>
      </c>
      <c r="BH558">
        <v>41795800</v>
      </c>
      <c r="BI558" t="s">
        <v>163</v>
      </c>
      <c r="BJ558">
        <v>31663700</v>
      </c>
      <c r="BK558" t="s">
        <v>148</v>
      </c>
      <c r="BL558">
        <v>744142016</v>
      </c>
      <c r="BM558" t="s">
        <v>261</v>
      </c>
      <c r="BN558">
        <v>2735620096</v>
      </c>
      <c r="BO558" t="s">
        <v>175</v>
      </c>
      <c r="BP558">
        <v>645561024</v>
      </c>
      <c r="BQ558" t="s">
        <v>124</v>
      </c>
      <c r="BR558">
        <v>303804000</v>
      </c>
      <c r="BS558" t="s">
        <v>265</v>
      </c>
      <c r="BT558">
        <v>30509400</v>
      </c>
      <c r="BU558" t="s">
        <v>124</v>
      </c>
      <c r="BV558">
        <v>339876992</v>
      </c>
      <c r="BW558" t="s">
        <v>136</v>
      </c>
      <c r="BX558">
        <v>383460000</v>
      </c>
      <c r="BY558" t="s">
        <v>190</v>
      </c>
      <c r="BZ558">
        <v>43742300</v>
      </c>
      <c r="CA558" t="s">
        <v>163</v>
      </c>
      <c r="CB558">
        <v>30192400</v>
      </c>
      <c r="CC558" t="s">
        <v>124</v>
      </c>
      <c r="CD558">
        <v>113240000</v>
      </c>
      <c r="CE558" t="s">
        <v>226</v>
      </c>
      <c r="CF558">
        <v>711667008</v>
      </c>
      <c r="CG558" t="s">
        <v>136</v>
      </c>
      <c r="CH558">
        <v>195548992</v>
      </c>
      <c r="CI558" t="s">
        <v>124</v>
      </c>
      <c r="CJ558">
        <v>45064600</v>
      </c>
      <c r="CK558" t="s">
        <v>124</v>
      </c>
      <c r="CL558">
        <v>254828992</v>
      </c>
      <c r="CM558" t="s">
        <v>163</v>
      </c>
      <c r="CN558">
        <v>7421730</v>
      </c>
      <c r="CO558" t="s">
        <v>265</v>
      </c>
      <c r="CP558">
        <v>155188992</v>
      </c>
      <c r="CQ558" t="s">
        <v>226</v>
      </c>
      <c r="CR558">
        <v>70225400</v>
      </c>
      <c r="CS558" t="s">
        <v>163</v>
      </c>
      <c r="CT558">
        <v>4382130</v>
      </c>
      <c r="CU558" t="s">
        <v>226</v>
      </c>
      <c r="CV558">
        <v>218582000</v>
      </c>
      <c r="CW558" t="s">
        <v>175</v>
      </c>
      <c r="CX558">
        <v>645899008</v>
      </c>
      <c r="CY558" t="s">
        <v>163</v>
      </c>
      <c r="CZ558">
        <v>23676800</v>
      </c>
      <c r="DA558" t="s">
        <v>265</v>
      </c>
      <c r="DB558">
        <v>64529600</v>
      </c>
      <c r="DC558" t="s">
        <v>265</v>
      </c>
      <c r="DD558">
        <v>38182100</v>
      </c>
      <c r="DE558" t="s">
        <v>124</v>
      </c>
      <c r="DF558">
        <v>212011008</v>
      </c>
      <c r="DG558" t="s">
        <v>124</v>
      </c>
      <c r="DH558">
        <v>800078016</v>
      </c>
      <c r="DI558" t="s">
        <v>144</v>
      </c>
      <c r="DJ558">
        <v>156960992</v>
      </c>
      <c r="DK558" t="s">
        <v>163</v>
      </c>
      <c r="DL558">
        <v>12572800</v>
      </c>
      <c r="DM558" t="s">
        <v>163</v>
      </c>
      <c r="DN558">
        <v>12846500</v>
      </c>
      <c r="DO558">
        <v>3.6730800000000001</v>
      </c>
      <c r="DP558">
        <v>75.750225999999998</v>
      </c>
      <c r="DQ558">
        <v>100.584962</v>
      </c>
      <c r="DR558">
        <v>398.15475300000003</v>
      </c>
      <c r="DS558">
        <v>1.803015</v>
      </c>
      <c r="DT558">
        <v>825.52610500000003</v>
      </c>
      <c r="DU558">
        <v>349.99080300000003</v>
      </c>
      <c r="DV558">
        <v>1.584535</v>
      </c>
      <c r="DW558">
        <v>1.8</v>
      </c>
      <c r="DX558">
        <v>1.702763</v>
      </c>
      <c r="DY558">
        <v>1.8602749999999999</v>
      </c>
      <c r="DZ558">
        <v>2.0199739999999999</v>
      </c>
      <c r="EA558">
        <v>110.29628599999999</v>
      </c>
      <c r="EB558">
        <v>1.8602749999999999</v>
      </c>
      <c r="EC558">
        <v>0.37713400000000002</v>
      </c>
      <c r="ED558">
        <v>2838.4458079999999</v>
      </c>
      <c r="EE558">
        <v>1</v>
      </c>
      <c r="EF558">
        <v>1.370428</v>
      </c>
      <c r="EG558">
        <v>6.913017</v>
      </c>
      <c r="EH558">
        <v>5.0496990000000004</v>
      </c>
      <c r="EI558">
        <v>1.0004280000000001</v>
      </c>
      <c r="EJ558" s="2">
        <v>3.68E-5</v>
      </c>
      <c r="EK558">
        <v>83.281684999999996</v>
      </c>
      <c r="EL558">
        <v>13.742331</v>
      </c>
      <c r="EM558">
        <v>3.295477</v>
      </c>
      <c r="EN558">
        <v>19600</v>
      </c>
      <c r="EO558">
        <v>2.0165500000000001</v>
      </c>
      <c r="EP558">
        <v>1.364495</v>
      </c>
      <c r="EQ558">
        <v>2525.0003470000001</v>
      </c>
      <c r="ER558">
        <v>0.902555</v>
      </c>
      <c r="ES558">
        <v>3.4047000000000001E-2</v>
      </c>
      <c r="ET558">
        <v>939.44996900000001</v>
      </c>
      <c r="EU558">
        <v>7.1779919999999997</v>
      </c>
      <c r="EV558">
        <v>4237</v>
      </c>
      <c r="EW558">
        <v>531.31687799999997</v>
      </c>
      <c r="EX558">
        <v>1</v>
      </c>
      <c r="EY558">
        <v>26.5</v>
      </c>
      <c r="EZ558">
        <v>104.879441</v>
      </c>
      <c r="FA558">
        <v>23.465150000000001</v>
      </c>
      <c r="FB558">
        <v>178.12336500000001</v>
      </c>
      <c r="FC558">
        <v>7.0887960000000003</v>
      </c>
      <c r="FD558">
        <v>56.860227000000002</v>
      </c>
      <c r="FE558">
        <v>137.88601199999999</v>
      </c>
      <c r="FF558">
        <v>30.858136999999999</v>
      </c>
      <c r="FG558">
        <v>15</v>
      </c>
      <c r="FH558">
        <v>55.812050999999997</v>
      </c>
      <c r="FI558">
        <v>0.95047000000000004</v>
      </c>
      <c r="FJ558">
        <v>2.2868490000000001</v>
      </c>
      <c r="FK558">
        <v>0.82467699999999999</v>
      </c>
      <c r="FL558">
        <v>0.82283499999999998</v>
      </c>
      <c r="FM558">
        <v>2.674963</v>
      </c>
      <c r="FN558">
        <v>0.82467699999999999</v>
      </c>
      <c r="FO558">
        <v>11.760118</v>
      </c>
      <c r="FP558">
        <v>0.82467699999999999</v>
      </c>
      <c r="FQ558">
        <v>65.750163999999998</v>
      </c>
      <c r="FR558">
        <v>8590.8593710000005</v>
      </c>
      <c r="FS558">
        <v>7.8461030000000003</v>
      </c>
      <c r="FT558">
        <v>209.30232599999999</v>
      </c>
      <c r="FU558">
        <v>7.8236650000000001</v>
      </c>
      <c r="FV558">
        <v>24.679697999999998</v>
      </c>
      <c r="FW558">
        <v>7.1689569999999998</v>
      </c>
      <c r="FX558">
        <v>134.560327</v>
      </c>
      <c r="FY558">
        <v>368.60497099999998</v>
      </c>
      <c r="FZ558">
        <v>15683</v>
      </c>
      <c r="GA558">
        <v>3.9769809999999999</v>
      </c>
      <c r="GB558">
        <v>0.82467699999999999</v>
      </c>
      <c r="GC558">
        <v>83.282550000000001</v>
      </c>
      <c r="GD558">
        <v>1311.5518139999999</v>
      </c>
      <c r="GE558">
        <v>42250.000240000001</v>
      </c>
      <c r="GF558">
        <v>139.05946399999999</v>
      </c>
      <c r="GG558">
        <v>0.82467699999999999</v>
      </c>
      <c r="GH558">
        <v>155.27654899999999</v>
      </c>
      <c r="GI558">
        <v>0.70959799999999995</v>
      </c>
      <c r="GJ558">
        <v>149.572969</v>
      </c>
      <c r="GK558">
        <v>149.29790299999999</v>
      </c>
      <c r="GL558">
        <v>89.169888</v>
      </c>
      <c r="GM558">
        <v>4130.8793459999997</v>
      </c>
      <c r="GN558">
        <v>466.84975500000002</v>
      </c>
      <c r="GO558">
        <v>900</v>
      </c>
      <c r="GP558">
        <v>1353.069731</v>
      </c>
      <c r="GQ558">
        <v>0.30948999999999999</v>
      </c>
      <c r="GR558">
        <v>0.83369000000000004</v>
      </c>
      <c r="GS558">
        <v>477.02477800000003</v>
      </c>
      <c r="GT558">
        <v>20672.468730000001</v>
      </c>
      <c r="GU558">
        <v>15036.476909999999</v>
      </c>
      <c r="GV558">
        <v>324.15465799999998</v>
      </c>
      <c r="GW558">
        <v>186.85002399999999</v>
      </c>
      <c r="GX558">
        <v>18.970144999999999</v>
      </c>
      <c r="GY558">
        <v>2.9527399999999999</v>
      </c>
      <c r="GZ558">
        <v>0.60489000000000004</v>
      </c>
      <c r="HA558">
        <v>4.8775380000000004</v>
      </c>
      <c r="HB558">
        <v>10.212869</v>
      </c>
      <c r="HC558">
        <v>18.082464999999999</v>
      </c>
      <c r="HD558">
        <v>4512.2937179999999</v>
      </c>
      <c r="HE558">
        <v>58.605601999999998</v>
      </c>
      <c r="HF558">
        <v>2100.917868</v>
      </c>
      <c r="HG558">
        <v>3455.9370549999999</v>
      </c>
      <c r="HH558">
        <v>8.0634420000000002</v>
      </c>
      <c r="HI558">
        <v>44.320256999999998</v>
      </c>
      <c r="HJ558">
        <v>15.349586</v>
      </c>
      <c r="HK558">
        <v>1159.937224</v>
      </c>
      <c r="HL558">
        <v>18.052987999999999</v>
      </c>
      <c r="HM558">
        <v>4.7285000000000004</v>
      </c>
      <c r="HN558">
        <v>63.249949999999998</v>
      </c>
      <c r="HO558">
        <v>18.969874000000001</v>
      </c>
      <c r="HP558">
        <v>770.00959499999999</v>
      </c>
      <c r="HQ558">
        <v>36.610073</v>
      </c>
      <c r="HR558">
        <v>10.921298</v>
      </c>
      <c r="HS558">
        <v>133.25058300000001</v>
      </c>
      <c r="HT558">
        <v>1.6931799999999999</v>
      </c>
      <c r="HU558">
        <v>0.38512400000000002</v>
      </c>
      <c r="HV558">
        <v>1.0004280000000001</v>
      </c>
      <c r="HW558">
        <v>3.8428689999999999</v>
      </c>
      <c r="HX558">
        <v>3.6942979999999999</v>
      </c>
      <c r="HY558">
        <v>56.807501999999999</v>
      </c>
      <c r="HZ558">
        <v>277.56874499999998</v>
      </c>
      <c r="IA558">
        <v>4.2360600000000002</v>
      </c>
      <c r="IB558">
        <v>7348.6469779999998</v>
      </c>
      <c r="IC558">
        <v>3.6410119999999999</v>
      </c>
      <c r="ID558">
        <v>4.7203010000000001</v>
      </c>
      <c r="IE558">
        <v>111.468112</v>
      </c>
      <c r="IF558">
        <v>97.694340999999994</v>
      </c>
      <c r="IG558">
        <v>1219.574832</v>
      </c>
      <c r="IH558">
        <v>3.751398</v>
      </c>
      <c r="II558">
        <v>8.433052</v>
      </c>
      <c r="IJ558">
        <v>13.262567000000001</v>
      </c>
      <c r="IK558">
        <v>598.88495799999998</v>
      </c>
      <c r="IL558">
        <v>11.0128</v>
      </c>
      <c r="IM558">
        <v>1.369105</v>
      </c>
      <c r="IN558">
        <v>1.21675</v>
      </c>
      <c r="IO558">
        <v>19749.999690000001</v>
      </c>
      <c r="IP558">
        <v>571.00014199999998</v>
      </c>
      <c r="IQ558">
        <v>38.252965000000003</v>
      </c>
      <c r="IR558">
        <v>20697.98101</v>
      </c>
      <c r="IT558">
        <v>13001.85513</v>
      </c>
      <c r="IU558">
        <v>19.000333000000001</v>
      </c>
      <c r="IV558">
        <v>36.190986000000002</v>
      </c>
      <c r="IW558">
        <v>10.98968</v>
      </c>
      <c r="IX558">
        <v>3.5</v>
      </c>
      <c r="IY558">
        <v>3.1764990000000002</v>
      </c>
      <c r="IZ558">
        <v>2.3971499999999999</v>
      </c>
      <c r="JA558">
        <v>27.711297999999999</v>
      </c>
      <c r="JB558">
        <v>6.7912679999999996</v>
      </c>
      <c r="JC558">
        <v>32.209899</v>
      </c>
      <c r="JD558">
        <v>2504.1139990000001</v>
      </c>
      <c r="JE558">
        <v>36.380558000000001</v>
      </c>
      <c r="JF558">
        <v>3751.3672900000001</v>
      </c>
      <c r="JG558">
        <v>1</v>
      </c>
      <c r="JH558">
        <v>39.767916999999997</v>
      </c>
      <c r="JI558">
        <v>12233.79465</v>
      </c>
      <c r="JJ558">
        <v>3482425.486</v>
      </c>
      <c r="JK558">
        <v>24455</v>
      </c>
      <c r="JL558">
        <v>122.082604</v>
      </c>
      <c r="JM558">
        <v>2.7862960000000001</v>
      </c>
      <c r="JN558">
        <v>623.91877099999999</v>
      </c>
      <c r="JO558">
        <v>4.4148E-2</v>
      </c>
      <c r="JP558">
        <v>5.1900000000000004E-4</v>
      </c>
      <c r="JQ558">
        <v>2.70255</v>
      </c>
      <c r="JR558">
        <v>0.76083100000000004</v>
      </c>
      <c r="JS558">
        <v>623.91877099999999</v>
      </c>
      <c r="JT558">
        <v>113.716915</v>
      </c>
      <c r="JU558">
        <v>250.29988700000001</v>
      </c>
      <c r="JV558">
        <v>18.975504999999998</v>
      </c>
      <c r="JW558">
        <v>9001.2036540000008</v>
      </c>
      <c r="JX558">
        <v>21.334475000000001</v>
      </c>
      <c r="JY558">
        <v>321.99959200000001</v>
      </c>
      <c r="JZ558">
        <v>2.6905547767012701</v>
      </c>
      <c r="KA558">
        <v>3960953982.56743</v>
      </c>
      <c r="KF558">
        <v>424.92315972861502</v>
      </c>
      <c r="KG558">
        <v>1260747014.9147999</v>
      </c>
      <c r="KT558">
        <v>30.4300761209544</v>
      </c>
      <c r="KU558">
        <v>963528801.27106595</v>
      </c>
      <c r="KX558">
        <v>0.30487520916548699</v>
      </c>
      <c r="KY558">
        <v>834022748.96530998</v>
      </c>
      <c r="KZ558">
        <v>1.1759194455878501</v>
      </c>
      <c r="LA558">
        <v>759127761.43520999</v>
      </c>
      <c r="LB558">
        <v>2.2925536768190402</v>
      </c>
      <c r="LC558">
        <v>696486977.23233199</v>
      </c>
      <c r="LF558">
        <v>2.58750984019448</v>
      </c>
      <c r="LG558">
        <v>879435061.25570202</v>
      </c>
      <c r="LJ558">
        <v>9.7416476248667898</v>
      </c>
      <c r="LK558">
        <v>426122072.90121001</v>
      </c>
      <c r="LL558">
        <v>8.8272121616913193</v>
      </c>
      <c r="LM558">
        <v>266514720.470649</v>
      </c>
      <c r="LN558">
        <v>2.60368884295332</v>
      </c>
      <c r="LO558">
        <v>294841724.57603401</v>
      </c>
      <c r="LP558">
        <v>0.478389776860219</v>
      </c>
      <c r="LQ558">
        <v>340454221.15589899</v>
      </c>
      <c r="LT558">
        <v>2.5380998284210801</v>
      </c>
      <c r="LU558">
        <v>114378453.52786399</v>
      </c>
      <c r="LV558">
        <v>0.403903975421739</v>
      </c>
      <c r="LW558">
        <v>102926442.921514</v>
      </c>
      <c r="LX558">
        <v>12.625332730122899</v>
      </c>
      <c r="LY558">
        <v>93701810.683135703</v>
      </c>
      <c r="MB558">
        <v>1.88110355144735</v>
      </c>
      <c r="MC558">
        <v>132101249.34181</v>
      </c>
      <c r="MD558">
        <v>20.937009709438701</v>
      </c>
      <c r="ME558">
        <v>91748698.358022898</v>
      </c>
      <c r="MF558">
        <v>0.79731630650129204</v>
      </c>
      <c r="MG558">
        <v>174278992.90766501</v>
      </c>
      <c r="MH558">
        <v>0.106088384831239</v>
      </c>
      <c r="MI558">
        <v>68522382.522819802</v>
      </c>
      <c r="MJ558">
        <v>3.6823887129525299</v>
      </c>
      <c r="MK558">
        <v>87187181.078834593</v>
      </c>
      <c r="MP558">
        <v>7.8887496962831302E-2</v>
      </c>
      <c r="MQ558">
        <v>16725017.7496868</v>
      </c>
      <c r="MR558">
        <v>4.2283699425339299E-2</v>
      </c>
      <c r="MS558">
        <v>33830258.3453658</v>
      </c>
      <c r="MV558">
        <v>1.99901099051852</v>
      </c>
      <c r="MW558">
        <v>25133165.381591301</v>
      </c>
      <c r="MX558">
        <v>1.78858885360265</v>
      </c>
      <c r="MY558">
        <v>22977106.707806502</v>
      </c>
    </row>
    <row r="559" spans="1:363" x14ac:dyDescent="0.2">
      <c r="A559" s="1">
        <v>45215</v>
      </c>
      <c r="B559">
        <v>20.899999618530199</v>
      </c>
      <c r="C559">
        <v>12.386507034301699</v>
      </c>
      <c r="D559">
        <v>18.299999237060501</v>
      </c>
      <c r="E559">
        <v>1850</v>
      </c>
      <c r="F559">
        <v>14.449999809265099</v>
      </c>
      <c r="G559">
        <v>26.909999847412099</v>
      </c>
      <c r="H559">
        <v>62.394218444824197</v>
      </c>
      <c r="I559">
        <v>12.7299995422363</v>
      </c>
      <c r="J559">
        <v>5.5999999046325604</v>
      </c>
      <c r="K559">
        <v>10.9899997711181</v>
      </c>
      <c r="L559">
        <v>28.922874450683501</v>
      </c>
      <c r="M559">
        <v>958.12628173828102</v>
      </c>
      <c r="N559">
        <v>9.7399997711181605</v>
      </c>
      <c r="O559">
        <v>9.1300001144409109</v>
      </c>
      <c r="P559">
        <v>3.6326315402984601</v>
      </c>
      <c r="Q559">
        <v>16.608861923217699</v>
      </c>
      <c r="R559">
        <v>4.1599998474120996</v>
      </c>
      <c r="S559">
        <v>9.9499998092651296</v>
      </c>
      <c r="T559">
        <v>1498.43688964843</v>
      </c>
      <c r="U559">
        <v>8.4700002670287997</v>
      </c>
      <c r="V559">
        <v>4.2051663398742596</v>
      </c>
      <c r="W559">
        <v>0.82999998331069902</v>
      </c>
      <c r="X559">
        <v>4.3000001907348597</v>
      </c>
      <c r="Y559">
        <v>4.0714821815490696</v>
      </c>
      <c r="Z559">
        <v>0.75999999046325595</v>
      </c>
      <c r="AA559">
        <v>12.050000190734799</v>
      </c>
      <c r="AB559">
        <v>0.97699999809265103</v>
      </c>
      <c r="AC559">
        <v>3.1551871299743599</v>
      </c>
      <c r="AD559">
        <v>19.899999618530199</v>
      </c>
      <c r="AE559">
        <v>1.3500000238418499</v>
      </c>
      <c r="AF559">
        <v>0.81999999284744196</v>
      </c>
      <c r="AG559">
        <v>3.75</v>
      </c>
      <c r="AH559">
        <v>1.9700000286102199</v>
      </c>
      <c r="AI559">
        <v>1.70000004768371</v>
      </c>
      <c r="AJ559">
        <v>0.135000005364418</v>
      </c>
      <c r="AK559">
        <v>6.3000001013278906E-2</v>
      </c>
      <c r="AL559">
        <v>0.36000001430511402</v>
      </c>
      <c r="AM559">
        <v>2.20000004768371</v>
      </c>
      <c r="AN559">
        <v>1.65999996662139</v>
      </c>
      <c r="AO559" t="s">
        <v>175</v>
      </c>
      <c r="AP559">
        <v>1472169984</v>
      </c>
      <c r="AQ559" t="s">
        <v>136</v>
      </c>
      <c r="AR559">
        <v>1380850048</v>
      </c>
      <c r="AS559" t="s">
        <v>265</v>
      </c>
      <c r="AT559">
        <v>156946000</v>
      </c>
      <c r="AU559" t="s">
        <v>233</v>
      </c>
      <c r="AV559">
        <v>2967000</v>
      </c>
      <c r="AW559" t="s">
        <v>265</v>
      </c>
      <c r="AX559">
        <v>118163000</v>
      </c>
      <c r="AY559" t="s">
        <v>265</v>
      </c>
      <c r="AZ559">
        <v>56929300</v>
      </c>
      <c r="BA559" t="s">
        <v>136</v>
      </c>
      <c r="BB559">
        <v>110958000</v>
      </c>
      <c r="BC559" t="s">
        <v>265</v>
      </c>
      <c r="BD559">
        <v>70224400</v>
      </c>
      <c r="BE559" t="s">
        <v>136</v>
      </c>
      <c r="BF559">
        <v>784747008</v>
      </c>
      <c r="BG559" t="s">
        <v>265</v>
      </c>
      <c r="BH559">
        <v>41795800</v>
      </c>
      <c r="BI559" t="s">
        <v>163</v>
      </c>
      <c r="BJ559">
        <v>31663700</v>
      </c>
      <c r="BK559" t="s">
        <v>148</v>
      </c>
      <c r="BL559">
        <v>744142016</v>
      </c>
      <c r="BM559" t="s">
        <v>261</v>
      </c>
      <c r="BN559">
        <v>2735620096</v>
      </c>
      <c r="BO559" t="s">
        <v>175</v>
      </c>
      <c r="BP559">
        <v>645561024</v>
      </c>
      <c r="BQ559" t="s">
        <v>124</v>
      </c>
      <c r="BR559">
        <v>303804000</v>
      </c>
      <c r="BS559" t="s">
        <v>265</v>
      </c>
      <c r="BT559">
        <v>30509400</v>
      </c>
      <c r="BU559" t="s">
        <v>124</v>
      </c>
      <c r="BV559">
        <v>339876992</v>
      </c>
      <c r="BW559" t="s">
        <v>136</v>
      </c>
      <c r="BX559">
        <v>383460000</v>
      </c>
      <c r="BY559" t="s">
        <v>190</v>
      </c>
      <c r="BZ559">
        <v>43742300</v>
      </c>
      <c r="CA559" t="s">
        <v>163</v>
      </c>
      <c r="CB559">
        <v>30192400</v>
      </c>
      <c r="CC559" t="s">
        <v>124</v>
      </c>
      <c r="CD559">
        <v>113240000</v>
      </c>
      <c r="CE559" t="s">
        <v>226</v>
      </c>
      <c r="CF559">
        <v>711667008</v>
      </c>
      <c r="CG559" t="s">
        <v>136</v>
      </c>
      <c r="CH559">
        <v>195548992</v>
      </c>
      <c r="CI559" t="s">
        <v>124</v>
      </c>
      <c r="CJ559">
        <v>45064600</v>
      </c>
      <c r="CK559" t="s">
        <v>124</v>
      </c>
      <c r="CL559">
        <v>254828992</v>
      </c>
      <c r="CM559" t="s">
        <v>163</v>
      </c>
      <c r="CN559">
        <v>7421730</v>
      </c>
      <c r="CO559" t="s">
        <v>265</v>
      </c>
      <c r="CP559">
        <v>155188992</v>
      </c>
      <c r="CQ559" t="s">
        <v>226</v>
      </c>
      <c r="CR559">
        <v>70225400</v>
      </c>
      <c r="CS559" t="s">
        <v>163</v>
      </c>
      <c r="CT559">
        <v>4382130</v>
      </c>
      <c r="CU559" t="s">
        <v>226</v>
      </c>
      <c r="CV559">
        <v>218582000</v>
      </c>
      <c r="CW559" t="s">
        <v>175</v>
      </c>
      <c r="CX559">
        <v>645899008</v>
      </c>
      <c r="CY559" t="s">
        <v>163</v>
      </c>
      <c r="CZ559">
        <v>23676800</v>
      </c>
      <c r="DA559" t="s">
        <v>265</v>
      </c>
      <c r="DB559">
        <v>64529600</v>
      </c>
      <c r="DC559" t="s">
        <v>265</v>
      </c>
      <c r="DD559">
        <v>38182100</v>
      </c>
      <c r="DE559" t="s">
        <v>124</v>
      </c>
      <c r="DF559">
        <v>212011008</v>
      </c>
      <c r="DG559" t="s">
        <v>124</v>
      </c>
      <c r="DH559">
        <v>800078016</v>
      </c>
      <c r="DI559" t="s">
        <v>144</v>
      </c>
      <c r="DJ559">
        <v>156960992</v>
      </c>
      <c r="DK559" t="s">
        <v>163</v>
      </c>
      <c r="DL559">
        <v>12572800</v>
      </c>
      <c r="DM559" t="s">
        <v>163</v>
      </c>
      <c r="DN559">
        <v>12846500</v>
      </c>
      <c r="DO559">
        <v>3.6730200000000002</v>
      </c>
      <c r="DP559">
        <v>74.509472000000002</v>
      </c>
      <c r="DQ559">
        <v>100.10224599999999</v>
      </c>
      <c r="DR559">
        <v>401.21969100000001</v>
      </c>
      <c r="DS559">
        <v>1.802805</v>
      </c>
      <c r="DT559">
        <v>828.49819600000001</v>
      </c>
      <c r="DU559">
        <v>350.07500900000002</v>
      </c>
      <c r="DV559">
        <v>1.5778719999999999</v>
      </c>
      <c r="DW559">
        <v>1.8025</v>
      </c>
      <c r="DX559">
        <v>1.7011369999999999</v>
      </c>
      <c r="DY559">
        <v>1.857448</v>
      </c>
      <c r="DZ559">
        <v>2.0196589999999999</v>
      </c>
      <c r="EA559">
        <v>110.28064000000001</v>
      </c>
      <c r="EB559">
        <v>1.8525100000000001</v>
      </c>
      <c r="EC559">
        <v>0.37699899999999997</v>
      </c>
      <c r="ED559">
        <v>2845.5</v>
      </c>
      <c r="EE559">
        <v>1</v>
      </c>
      <c r="EF559">
        <v>1.3703860000000001</v>
      </c>
      <c r="EG559">
        <v>6.9122389999999996</v>
      </c>
      <c r="EH559">
        <v>5.0391019999999997</v>
      </c>
      <c r="EI559">
        <v>1.000332</v>
      </c>
      <c r="EJ559" s="2">
        <v>3.5099999999999999E-5</v>
      </c>
      <c r="EK559">
        <v>83.283075999999994</v>
      </c>
      <c r="EL559">
        <v>13.683916</v>
      </c>
      <c r="EM559">
        <v>3.2956129999999999</v>
      </c>
      <c r="EN559">
        <v>19600</v>
      </c>
      <c r="EO559">
        <v>2.0163069999999998</v>
      </c>
      <c r="EP559">
        <v>1.361505</v>
      </c>
      <c r="EQ559">
        <v>2524.9997429999999</v>
      </c>
      <c r="ER559">
        <v>0.900505</v>
      </c>
      <c r="ES559">
        <v>3.4322999999999999E-2</v>
      </c>
      <c r="ET559">
        <v>947.08027100000004</v>
      </c>
      <c r="EU559">
        <v>7.3103040000000004</v>
      </c>
      <c r="EV559">
        <v>4241</v>
      </c>
      <c r="EW559">
        <v>531.002028</v>
      </c>
      <c r="EX559">
        <v>1</v>
      </c>
      <c r="EY559">
        <v>26.5</v>
      </c>
      <c r="EZ559">
        <v>104.94994199999999</v>
      </c>
      <c r="FA559">
        <v>23.365801999999999</v>
      </c>
      <c r="FB559">
        <v>177.71992399999999</v>
      </c>
      <c r="FC559">
        <v>7.0678900000000002</v>
      </c>
      <c r="FD559">
        <v>56.749901000000001</v>
      </c>
      <c r="FE559">
        <v>137.78788499999999</v>
      </c>
      <c r="FF559">
        <v>30.9237</v>
      </c>
      <c r="FG559">
        <v>15</v>
      </c>
      <c r="FH559">
        <v>55.398606999999998</v>
      </c>
      <c r="FI559">
        <v>0.94750500000000004</v>
      </c>
      <c r="FJ559">
        <v>2.2800980000000002</v>
      </c>
      <c r="FK559">
        <v>0.82452899999999996</v>
      </c>
      <c r="FL559">
        <v>0.81894999999999996</v>
      </c>
      <c r="FM559">
        <v>2.684374</v>
      </c>
      <c r="FN559">
        <v>0.82452899999999996</v>
      </c>
      <c r="FO559">
        <v>11.765014000000001</v>
      </c>
      <c r="FP559">
        <v>0.82452899999999996</v>
      </c>
      <c r="FQ559">
        <v>65.849647000000004</v>
      </c>
      <c r="FR559">
        <v>8649.999855</v>
      </c>
      <c r="FS559">
        <v>7.846787</v>
      </c>
      <c r="FT559">
        <v>209.28565</v>
      </c>
      <c r="FU559">
        <v>7.8177750000000001</v>
      </c>
      <c r="FV559">
        <v>24.749849999999999</v>
      </c>
      <c r="FW559">
        <v>7.1689569999999998</v>
      </c>
      <c r="FX559">
        <v>134.40334300000001</v>
      </c>
      <c r="FY559">
        <v>366.11698000000001</v>
      </c>
      <c r="FZ559">
        <v>15682</v>
      </c>
      <c r="GA559">
        <v>4.0034749999999999</v>
      </c>
      <c r="GB559">
        <v>0.82452899999999996</v>
      </c>
      <c r="GC559">
        <v>83.199749999999995</v>
      </c>
      <c r="GD559">
        <v>1310</v>
      </c>
      <c r="GE559">
        <v>42249.999839999997</v>
      </c>
      <c r="GF559">
        <v>138.619844</v>
      </c>
      <c r="GG559">
        <v>0.82452899999999996</v>
      </c>
      <c r="GH559">
        <v>155.56811300000001</v>
      </c>
      <c r="GI559">
        <v>0.70970100000000003</v>
      </c>
      <c r="GJ559">
        <v>149.582945</v>
      </c>
      <c r="GK559">
        <v>149.497782</v>
      </c>
      <c r="GL559">
        <v>89.181899000000001</v>
      </c>
      <c r="GM559">
        <v>4132.000274</v>
      </c>
      <c r="GN559">
        <v>466.74987499999997</v>
      </c>
      <c r="GO559">
        <v>899.99998600000004</v>
      </c>
      <c r="GP559">
        <v>1348.155002</v>
      </c>
      <c r="GQ559">
        <v>0.30929800000000002</v>
      </c>
      <c r="GR559">
        <v>0.83359099999999997</v>
      </c>
      <c r="GS559">
        <v>477.28762</v>
      </c>
      <c r="GT559">
        <v>20672.498329999999</v>
      </c>
      <c r="GU559">
        <v>15032.496090000001</v>
      </c>
      <c r="GV559">
        <v>324.35538200000002</v>
      </c>
      <c r="GW559">
        <v>186.875024</v>
      </c>
      <c r="GX559">
        <v>18.769736999999999</v>
      </c>
      <c r="GY559">
        <v>2.9527399999999999</v>
      </c>
      <c r="GZ559">
        <v>0.60489000000000004</v>
      </c>
      <c r="HA559">
        <v>4.9028419999999997</v>
      </c>
      <c r="HB559">
        <v>10.252501000000001</v>
      </c>
      <c r="HC559">
        <v>18.095478</v>
      </c>
      <c r="HD559">
        <v>4540.000027</v>
      </c>
      <c r="HE559">
        <v>58.348643000000003</v>
      </c>
      <c r="HF559">
        <v>2100.644401</v>
      </c>
      <c r="HG559">
        <v>3458.1075689999998</v>
      </c>
      <c r="HH559">
        <v>8.0554459999999999</v>
      </c>
      <c r="HI559">
        <v>44.398544999999999</v>
      </c>
      <c r="HJ559">
        <v>15.360098000000001</v>
      </c>
      <c r="HK559">
        <v>1153.5039839999999</v>
      </c>
      <c r="HL559">
        <v>17.910329999999998</v>
      </c>
      <c r="HM559">
        <v>4.7359809999999998</v>
      </c>
      <c r="HN559">
        <v>63.249949999999998</v>
      </c>
      <c r="HO559">
        <v>18.770268999999999</v>
      </c>
      <c r="HP559">
        <v>765.49719700000003</v>
      </c>
      <c r="HQ559">
        <v>36.640224000000003</v>
      </c>
      <c r="HR559">
        <v>10.928445</v>
      </c>
      <c r="HS559">
        <v>133.25292200000001</v>
      </c>
      <c r="HT559">
        <v>1.6946399999999999</v>
      </c>
      <c r="HU559">
        <v>0.38499</v>
      </c>
      <c r="HV559">
        <v>1.0003660000000001</v>
      </c>
      <c r="HW559">
        <v>3.8625020000000001</v>
      </c>
      <c r="HX559">
        <v>3.6945039999999998</v>
      </c>
      <c r="HY559">
        <v>56.639574000000003</v>
      </c>
      <c r="HZ559">
        <v>276.75005900000002</v>
      </c>
      <c r="IA559">
        <v>4.2175050000000001</v>
      </c>
      <c r="IB559">
        <v>7368.1161350000002</v>
      </c>
      <c r="IC559">
        <v>3.6404999999999998</v>
      </c>
      <c r="ID559">
        <v>4.7037050000000002</v>
      </c>
      <c r="IE559">
        <v>111.03604799999999</v>
      </c>
      <c r="IF559">
        <v>97.349740999999995</v>
      </c>
      <c r="IG559">
        <v>1226</v>
      </c>
      <c r="IH559">
        <v>3.7511009999999998</v>
      </c>
      <c r="II559">
        <v>8.4401709999999994</v>
      </c>
      <c r="IJ559">
        <v>13.120329</v>
      </c>
      <c r="IK559">
        <v>598.45306200000005</v>
      </c>
      <c r="IL559">
        <v>10.923565</v>
      </c>
      <c r="IM559">
        <v>1.368495</v>
      </c>
      <c r="IN559">
        <v>1.21675</v>
      </c>
      <c r="IO559">
        <v>19749.99986</v>
      </c>
      <c r="IP559">
        <v>570.50061500000004</v>
      </c>
      <c r="IQ559">
        <v>38.066979000000003</v>
      </c>
      <c r="IR559">
        <v>20697.98101</v>
      </c>
      <c r="IT559">
        <v>13001.85792</v>
      </c>
      <c r="IU559">
        <v>18.770105000000001</v>
      </c>
      <c r="IV559">
        <v>36.306500999999997</v>
      </c>
      <c r="IW559">
        <v>10.988541</v>
      </c>
      <c r="IX559">
        <v>3.51</v>
      </c>
      <c r="IY559">
        <v>3.17625</v>
      </c>
      <c r="IZ559">
        <v>2.4002500000000002</v>
      </c>
      <c r="JA559">
        <v>27.875201000000001</v>
      </c>
      <c r="JB559">
        <v>6.7982699999999996</v>
      </c>
      <c r="JC559">
        <v>32.201501</v>
      </c>
      <c r="JD559">
        <v>2501.9998300000002</v>
      </c>
      <c r="JE559">
        <v>36.380240000000001</v>
      </c>
      <c r="JF559">
        <v>3751.3652120000002</v>
      </c>
      <c r="JG559">
        <v>1</v>
      </c>
      <c r="JH559">
        <v>39.984234000000001</v>
      </c>
      <c r="JI559">
        <v>12220.000110000001</v>
      </c>
      <c r="JJ559">
        <v>3481862.8679999998</v>
      </c>
      <c r="JK559">
        <v>24475</v>
      </c>
      <c r="JL559">
        <v>122.08263599999999</v>
      </c>
      <c r="JM559">
        <v>2.7862960000000001</v>
      </c>
      <c r="JN559">
        <v>622.99140999999997</v>
      </c>
      <c r="JO559">
        <v>4.4312999999999998E-2</v>
      </c>
      <c r="JP559">
        <v>5.2099999999999998E-4</v>
      </c>
      <c r="JQ559">
        <v>2.70255</v>
      </c>
      <c r="JR559">
        <v>0.76368899999999995</v>
      </c>
      <c r="JS559">
        <v>622.49917300000004</v>
      </c>
      <c r="JT559">
        <v>113.400392</v>
      </c>
      <c r="JU559">
        <v>250.35023799999999</v>
      </c>
      <c r="JV559">
        <v>18.782830000000001</v>
      </c>
      <c r="JW559">
        <v>9001.2036370000005</v>
      </c>
      <c r="JX559">
        <v>21.281870000000001</v>
      </c>
      <c r="JY559">
        <v>321.99959200000001</v>
      </c>
      <c r="JZ559">
        <v>2.6733948749523</v>
      </c>
      <c r="KA559">
        <v>3935691690.2842102</v>
      </c>
      <c r="KB559">
        <v>2.45807825170075</v>
      </c>
      <c r="KC559">
        <v>3394237471.8487301</v>
      </c>
      <c r="KD559">
        <v>18.299999237060501</v>
      </c>
      <c r="KE559">
        <v>2872111680.2596998</v>
      </c>
      <c r="KF559">
        <v>438.64796840786198</v>
      </c>
      <c r="KG559">
        <v>1301468522.26612</v>
      </c>
      <c r="KH559">
        <v>14.449999809265099</v>
      </c>
      <c r="KI559">
        <v>1707455327.4621899</v>
      </c>
      <c r="KJ559">
        <v>26.909999847412099</v>
      </c>
      <c r="KK559">
        <v>1531967454.3132701</v>
      </c>
      <c r="KL559">
        <v>12.382011406957799</v>
      </c>
      <c r="KM559">
        <v>1373883221.6932299</v>
      </c>
      <c r="KN559">
        <v>12.7299995422363</v>
      </c>
      <c r="KO559">
        <v>893956579.85381997</v>
      </c>
      <c r="KP559">
        <v>1.11130909924676</v>
      </c>
      <c r="KQ559">
        <v>872096490.59707296</v>
      </c>
      <c r="KR559">
        <v>10.9899997711181</v>
      </c>
      <c r="KS559">
        <v>459335832.43370003</v>
      </c>
      <c r="KT559">
        <v>30.525300078293601</v>
      </c>
      <c r="KU559">
        <v>966543944.08906496</v>
      </c>
      <c r="KV559">
        <v>1.01166322546938</v>
      </c>
      <c r="KW559">
        <v>752821112.11385202</v>
      </c>
      <c r="KX559">
        <v>0.30247036531365901</v>
      </c>
      <c r="KY559">
        <v>827444009.796507</v>
      </c>
      <c r="KZ559">
        <v>1.1678514813282399</v>
      </c>
      <c r="LA559">
        <v>753919398.16617799</v>
      </c>
      <c r="LB559">
        <v>2.3022346174458099</v>
      </c>
      <c r="LC559">
        <v>699428085.71850801</v>
      </c>
      <c r="LD559">
        <v>16.608861923217699</v>
      </c>
      <c r="LE559">
        <v>506726411.96021998</v>
      </c>
      <c r="LF559">
        <v>2.6364621765340299</v>
      </c>
      <c r="LG559">
        <v>896072834.08216</v>
      </c>
      <c r="LH559">
        <v>1.97455812747293</v>
      </c>
      <c r="LI559">
        <v>757164059.56077194</v>
      </c>
      <c r="LJ559">
        <v>10.017431396663801</v>
      </c>
      <c r="LK559">
        <v>438185489.38228703</v>
      </c>
      <c r="LL559">
        <v>8.9392670930800406</v>
      </c>
      <c r="LM559">
        <v>269897927.78110999</v>
      </c>
      <c r="LN559">
        <v>2.6650871172530199</v>
      </c>
      <c r="LO559">
        <v>301794465.15773201</v>
      </c>
      <c r="LP559">
        <v>0.48977953034904098</v>
      </c>
      <c r="LQ559">
        <v>348559932.943147</v>
      </c>
      <c r="LR559">
        <v>0.85332668216179397</v>
      </c>
      <c r="LS559">
        <v>166867172.54344299</v>
      </c>
      <c r="LT559">
        <v>2.5803627807256002</v>
      </c>
      <c r="LU559">
        <v>116283016.568287</v>
      </c>
      <c r="LV559">
        <v>0.48166137079766702</v>
      </c>
      <c r="LW559">
        <v>122741281.605707</v>
      </c>
      <c r="LX559">
        <v>12.717611190162399</v>
      </c>
      <c r="LY559">
        <v>94386676.498364195</v>
      </c>
      <c r="LZ559">
        <v>0.97699999809265103</v>
      </c>
      <c r="MA559">
        <v>151619644.88800001</v>
      </c>
      <c r="MB559">
        <v>1.8618627731992401</v>
      </c>
      <c r="MC559">
        <v>130750057.993026</v>
      </c>
      <c r="MD559">
        <v>21.0025272885423</v>
      </c>
      <c r="ME559">
        <v>92035804.906939805</v>
      </c>
      <c r="MF559">
        <v>0.796629386679092</v>
      </c>
      <c r="MG559">
        <v>174128844.599089</v>
      </c>
      <c r="MH559">
        <v>0.10488917791154601</v>
      </c>
      <c r="MI559">
        <v>67747815.963003501</v>
      </c>
      <c r="MJ559">
        <v>3.9577627558693602</v>
      </c>
      <c r="MK559">
        <v>93707157.218167707</v>
      </c>
      <c r="ML559">
        <v>1.9700000286102199</v>
      </c>
      <c r="MM559">
        <v>127123313.84620599</v>
      </c>
      <c r="MN559">
        <v>1.70000004768371</v>
      </c>
      <c r="MO559">
        <v>64909571.820664398</v>
      </c>
      <c r="MP559">
        <v>8.5558274286138505E-2</v>
      </c>
      <c r="MQ559">
        <v>18139295.974144701</v>
      </c>
      <c r="MR559">
        <v>3.99271937224812E-2</v>
      </c>
      <c r="MS559">
        <v>31944869.937930401</v>
      </c>
      <c r="MT559">
        <v>0.26441328846028</v>
      </c>
      <c r="MU559">
        <v>41502572.054707803</v>
      </c>
      <c r="MV559">
        <v>2.3218875337689102</v>
      </c>
      <c r="MW559">
        <v>29192627.584569801</v>
      </c>
      <c r="MX559">
        <v>1.7519696113702801</v>
      </c>
      <c r="MY559">
        <v>22506677.612468299</v>
      </c>
    </row>
    <row r="560" spans="1:363" x14ac:dyDescent="0.2">
      <c r="A560" s="1">
        <v>45216</v>
      </c>
      <c r="B560">
        <v>20.549999237060501</v>
      </c>
      <c r="C560">
        <v>12.2295989990234</v>
      </c>
      <c r="D560">
        <v>18.620000839233398</v>
      </c>
      <c r="E560">
        <v>1795</v>
      </c>
      <c r="F560">
        <v>14.800000190734799</v>
      </c>
      <c r="G560">
        <v>25.639999389648398</v>
      </c>
      <c r="H560">
        <v>61.628520965576101</v>
      </c>
      <c r="I560">
        <v>13.2600002288818</v>
      </c>
      <c r="J560">
        <v>5.46000003814697</v>
      </c>
      <c r="K560">
        <v>10.9899997711181</v>
      </c>
      <c r="L560">
        <v>28.922874450683501</v>
      </c>
      <c r="M560">
        <v>990.85729980468705</v>
      </c>
      <c r="N560">
        <v>9.4399995803833008</v>
      </c>
      <c r="O560">
        <v>9.0699996948242099</v>
      </c>
      <c r="P560">
        <v>3.6909089088439901</v>
      </c>
      <c r="Q560">
        <v>17.1241741180419</v>
      </c>
      <c r="R560">
        <v>4.1999998092651296</v>
      </c>
      <c r="S560">
        <v>9.8500003814697195</v>
      </c>
      <c r="T560">
        <v>1461.02526855468</v>
      </c>
      <c r="U560">
        <v>8.5399999618530202</v>
      </c>
      <c r="V560">
        <v>4.1753425598144496</v>
      </c>
      <c r="W560">
        <v>0.85000002384185702</v>
      </c>
      <c r="X560">
        <v>4.3200001716613698</v>
      </c>
      <c r="Y560">
        <v>4.08143711090087</v>
      </c>
      <c r="Z560">
        <v>0.75</v>
      </c>
      <c r="AA560">
        <v>12.25</v>
      </c>
      <c r="AB560">
        <v>1.00999999046325</v>
      </c>
      <c r="AC560">
        <v>3.2049534320831299</v>
      </c>
      <c r="AD560">
        <v>19.899999618530199</v>
      </c>
      <c r="AE560">
        <v>1.3600000143051101</v>
      </c>
      <c r="AF560">
        <v>0.81999999284744196</v>
      </c>
      <c r="AG560">
        <v>3.7999999523162802</v>
      </c>
      <c r="AH560">
        <v>1.9400000572204501</v>
      </c>
      <c r="AI560">
        <v>1.83000004291534</v>
      </c>
      <c r="AJ560">
        <v>0.129999995231628</v>
      </c>
      <c r="AK560">
        <v>6.40000030398368E-2</v>
      </c>
      <c r="AL560">
        <v>0.36000001430511402</v>
      </c>
      <c r="AM560">
        <v>2.0799999237060498</v>
      </c>
      <c r="AN560">
        <v>1.62999999523162</v>
      </c>
      <c r="AO560" t="s">
        <v>175</v>
      </c>
      <c r="AP560">
        <v>1472169984</v>
      </c>
      <c r="AQ560" t="s">
        <v>136</v>
      </c>
      <c r="AR560">
        <v>1380850048</v>
      </c>
      <c r="AS560" t="s">
        <v>265</v>
      </c>
      <c r="AT560">
        <v>156946000</v>
      </c>
      <c r="AU560" t="s">
        <v>233</v>
      </c>
      <c r="AV560">
        <v>2967000</v>
      </c>
      <c r="AW560" t="s">
        <v>265</v>
      </c>
      <c r="AX560">
        <v>118163000</v>
      </c>
      <c r="AY560" t="s">
        <v>265</v>
      </c>
      <c r="AZ560">
        <v>56929300</v>
      </c>
      <c r="BA560" t="s">
        <v>136</v>
      </c>
      <c r="BB560">
        <v>110958000</v>
      </c>
      <c r="BC560" t="s">
        <v>265</v>
      </c>
      <c r="BD560">
        <v>70224400</v>
      </c>
      <c r="BE560" t="s">
        <v>136</v>
      </c>
      <c r="BF560">
        <v>784747008</v>
      </c>
      <c r="BG560" t="s">
        <v>265</v>
      </c>
      <c r="BH560">
        <v>41795800</v>
      </c>
      <c r="BI560" t="s">
        <v>163</v>
      </c>
      <c r="BJ560">
        <v>31663700</v>
      </c>
      <c r="BK560" t="s">
        <v>148</v>
      </c>
      <c r="BL560">
        <v>744142016</v>
      </c>
      <c r="BM560" t="s">
        <v>261</v>
      </c>
      <c r="BN560">
        <v>2735620096</v>
      </c>
      <c r="BO560" t="s">
        <v>175</v>
      </c>
      <c r="BP560">
        <v>645561024</v>
      </c>
      <c r="BQ560" t="s">
        <v>124</v>
      </c>
      <c r="BR560">
        <v>303804000</v>
      </c>
      <c r="BS560" t="s">
        <v>265</v>
      </c>
      <c r="BT560">
        <v>30509400</v>
      </c>
      <c r="BU560" t="s">
        <v>124</v>
      </c>
      <c r="BV560">
        <v>339876992</v>
      </c>
      <c r="BW560" t="s">
        <v>136</v>
      </c>
      <c r="BX560">
        <v>383460000</v>
      </c>
      <c r="BY560" t="s">
        <v>190</v>
      </c>
      <c r="BZ560">
        <v>43742300</v>
      </c>
      <c r="CA560" t="s">
        <v>163</v>
      </c>
      <c r="CB560">
        <v>30192400</v>
      </c>
      <c r="CC560" t="s">
        <v>124</v>
      </c>
      <c r="CD560">
        <v>113240000</v>
      </c>
      <c r="CE560" t="s">
        <v>226</v>
      </c>
      <c r="CF560">
        <v>711667008</v>
      </c>
      <c r="CG560" t="s">
        <v>136</v>
      </c>
      <c r="CH560">
        <v>195548992</v>
      </c>
      <c r="CI560" t="s">
        <v>124</v>
      </c>
      <c r="CJ560">
        <v>45064600</v>
      </c>
      <c r="CK560" t="s">
        <v>124</v>
      </c>
      <c r="CL560">
        <v>254828992</v>
      </c>
      <c r="CM560" t="s">
        <v>163</v>
      </c>
      <c r="CN560">
        <v>7421730</v>
      </c>
      <c r="CO560" t="s">
        <v>265</v>
      </c>
      <c r="CP560">
        <v>155188992</v>
      </c>
      <c r="CQ560" t="s">
        <v>226</v>
      </c>
      <c r="CR560">
        <v>70225400</v>
      </c>
      <c r="CS560" t="s">
        <v>163</v>
      </c>
      <c r="CT560">
        <v>4382130</v>
      </c>
      <c r="CU560" t="s">
        <v>226</v>
      </c>
      <c r="CV560">
        <v>218582000</v>
      </c>
      <c r="CW560" t="s">
        <v>175</v>
      </c>
      <c r="CX560">
        <v>645899008</v>
      </c>
      <c r="CY560" t="s">
        <v>163</v>
      </c>
      <c r="CZ560">
        <v>23676800</v>
      </c>
      <c r="DA560" t="s">
        <v>265</v>
      </c>
      <c r="DB560">
        <v>64529600</v>
      </c>
      <c r="DC560" t="s">
        <v>265</v>
      </c>
      <c r="DD560">
        <v>38182100</v>
      </c>
      <c r="DE560" t="s">
        <v>124</v>
      </c>
      <c r="DF560">
        <v>212011008</v>
      </c>
      <c r="DG560" t="s">
        <v>124</v>
      </c>
      <c r="DH560">
        <v>800078016</v>
      </c>
      <c r="DI560" t="s">
        <v>144</v>
      </c>
      <c r="DJ560">
        <v>156960992</v>
      </c>
      <c r="DK560" t="s">
        <v>163</v>
      </c>
      <c r="DL560">
        <v>12572800</v>
      </c>
      <c r="DM560" t="s">
        <v>163</v>
      </c>
      <c r="DN560">
        <v>12846500</v>
      </c>
      <c r="DO560">
        <v>3.6730399999999999</v>
      </c>
      <c r="DP560">
        <v>75.000176999999994</v>
      </c>
      <c r="DQ560">
        <v>100.025003</v>
      </c>
      <c r="DR560">
        <v>401.62960800000002</v>
      </c>
      <c r="DS560">
        <v>1.8000370000000001</v>
      </c>
      <c r="DT560">
        <v>827.49652000000003</v>
      </c>
      <c r="DU560">
        <v>349.92329100000001</v>
      </c>
      <c r="DV560">
        <v>1.5717350000000001</v>
      </c>
      <c r="DW560">
        <v>1.8</v>
      </c>
      <c r="DX560">
        <v>1.7051050000000001</v>
      </c>
      <c r="DY560">
        <v>1.850821</v>
      </c>
      <c r="DZ560">
        <v>2.016438</v>
      </c>
      <c r="EA560">
        <v>110.105374</v>
      </c>
      <c r="EB560">
        <v>1.8493550000000001</v>
      </c>
      <c r="EC560">
        <v>0.37699300000000002</v>
      </c>
      <c r="ED560">
        <v>2846</v>
      </c>
      <c r="EE560">
        <v>1</v>
      </c>
      <c r="EF560">
        <v>1.3677809999999999</v>
      </c>
      <c r="EG560">
        <v>6.9010879999999997</v>
      </c>
      <c r="EH560">
        <v>5.0389010000000001</v>
      </c>
      <c r="EI560">
        <v>0.99871799999999999</v>
      </c>
      <c r="EJ560" s="2">
        <v>3.5200000000000002E-5</v>
      </c>
      <c r="EK560">
        <v>83.144639999999995</v>
      </c>
      <c r="EL560">
        <v>13.662668</v>
      </c>
      <c r="EM560">
        <v>3.290416</v>
      </c>
      <c r="EN560">
        <v>19600</v>
      </c>
      <c r="EO560">
        <v>2.0131450000000002</v>
      </c>
      <c r="EP560">
        <v>1.3653550000000001</v>
      </c>
      <c r="EQ560">
        <v>2540.0000960000002</v>
      </c>
      <c r="ER560">
        <v>0.90017999999999998</v>
      </c>
      <c r="ES560">
        <v>3.3966000000000003E-2</v>
      </c>
      <c r="ET560">
        <v>937.22958200000005</v>
      </c>
      <c r="EU560">
        <v>7.3126980000000001</v>
      </c>
      <c r="EV560">
        <v>4198.4799999999996</v>
      </c>
      <c r="EW560">
        <v>531.10996499999999</v>
      </c>
      <c r="EX560">
        <v>1</v>
      </c>
      <c r="EY560">
        <v>26.5</v>
      </c>
      <c r="EZ560">
        <v>104.750162</v>
      </c>
      <c r="FA560">
        <v>23.322603999999998</v>
      </c>
      <c r="FB560">
        <v>177.72051200000001</v>
      </c>
      <c r="FC560">
        <v>7.0574019999999997</v>
      </c>
      <c r="FD560">
        <v>56.750093</v>
      </c>
      <c r="FE560">
        <v>137.59788900000001</v>
      </c>
      <c r="FF560">
        <v>30.902196</v>
      </c>
      <c r="FG560">
        <v>15</v>
      </c>
      <c r="FH560">
        <v>55.391069000000002</v>
      </c>
      <c r="FI560">
        <v>0.94594999999999996</v>
      </c>
      <c r="FJ560">
        <v>2.3068960000000001</v>
      </c>
      <c r="FK560">
        <v>0.81991999999999998</v>
      </c>
      <c r="FL560">
        <v>0.82115000000000005</v>
      </c>
      <c r="FM560">
        <v>2.6902379999999999</v>
      </c>
      <c r="FN560">
        <v>0.81991999999999998</v>
      </c>
      <c r="FO560">
        <v>11.764970999999999</v>
      </c>
      <c r="FP560">
        <v>0.81991999999999998</v>
      </c>
      <c r="FQ560">
        <v>65.850229999999996</v>
      </c>
      <c r="FR560">
        <v>8655.0001479999992</v>
      </c>
      <c r="FS560">
        <v>7.8301480000000003</v>
      </c>
      <c r="FT560">
        <v>209.235749</v>
      </c>
      <c r="FU560">
        <v>7.8243499999999999</v>
      </c>
      <c r="FV560">
        <v>24.730321</v>
      </c>
      <c r="FW560">
        <v>7.1689569999999998</v>
      </c>
      <c r="FX560">
        <v>133.33081000000001</v>
      </c>
      <c r="FY560">
        <v>363.72011700000002</v>
      </c>
      <c r="FZ560">
        <v>15734.35</v>
      </c>
      <c r="GA560">
        <v>4.0225099999999996</v>
      </c>
      <c r="GB560">
        <v>0.81991999999999998</v>
      </c>
      <c r="GC560">
        <v>83.26455</v>
      </c>
      <c r="GD560">
        <v>1310</v>
      </c>
      <c r="GE560">
        <v>42262.53112</v>
      </c>
      <c r="GF560">
        <v>138.580275</v>
      </c>
      <c r="GG560">
        <v>0.81991999999999998</v>
      </c>
      <c r="GH560">
        <v>155.321797</v>
      </c>
      <c r="GI560">
        <v>0.70940300000000001</v>
      </c>
      <c r="GJ560">
        <v>149.76399000000001</v>
      </c>
      <c r="GK560">
        <v>149.61917</v>
      </c>
      <c r="GL560">
        <v>89.320188000000002</v>
      </c>
      <c r="GM560">
        <v>4129.9997050000002</v>
      </c>
      <c r="GN560">
        <v>465.44946299999998</v>
      </c>
      <c r="GO560">
        <v>899.99266899999998</v>
      </c>
      <c r="GP560">
        <v>1353.394974</v>
      </c>
      <c r="GQ560">
        <v>0.30937999999999999</v>
      </c>
      <c r="GR560">
        <v>0.83232799999999996</v>
      </c>
      <c r="GS560">
        <v>477.46942100000001</v>
      </c>
      <c r="GT560">
        <v>20654.999769999999</v>
      </c>
      <c r="GU560">
        <v>15030.000120000001</v>
      </c>
      <c r="GV560">
        <v>324.08594699999998</v>
      </c>
      <c r="GW560">
        <v>186.90306100000001</v>
      </c>
      <c r="GX560">
        <v>18.809882999999999</v>
      </c>
      <c r="GY560">
        <v>2.9527399999999999</v>
      </c>
      <c r="GZ560">
        <v>0.60489000000000004</v>
      </c>
      <c r="HA560">
        <v>4.8949980000000002</v>
      </c>
      <c r="HB560">
        <v>10.2425</v>
      </c>
      <c r="HC560">
        <v>18.137423999999999</v>
      </c>
      <c r="HD560">
        <v>4525.0000520000003</v>
      </c>
      <c r="HE560">
        <v>58.257063000000002</v>
      </c>
      <c r="HF560">
        <v>2097.3931640000001</v>
      </c>
      <c r="HG560">
        <v>3469.4575169999998</v>
      </c>
      <c r="HH560">
        <v>8.0482279999999999</v>
      </c>
      <c r="HI560">
        <v>44.338096999999998</v>
      </c>
      <c r="HJ560">
        <v>15.403297999999999</v>
      </c>
      <c r="HK560">
        <v>1158.4999150000001</v>
      </c>
      <c r="HL560">
        <v>18.016801000000001</v>
      </c>
      <c r="HM560">
        <v>4.7359549999999997</v>
      </c>
      <c r="HN560">
        <v>63.249951000000003</v>
      </c>
      <c r="HO560">
        <v>18.810155999999999</v>
      </c>
      <c r="HP560">
        <v>765.49906299999998</v>
      </c>
      <c r="HQ560">
        <v>36.630186999999999</v>
      </c>
      <c r="HR560">
        <v>10.953865</v>
      </c>
      <c r="HS560">
        <v>133.03238099999999</v>
      </c>
      <c r="HT560">
        <v>1.6965399999999999</v>
      </c>
      <c r="HU560">
        <v>0.38497300000000001</v>
      </c>
      <c r="HV560">
        <v>0.99871799999999999</v>
      </c>
      <c r="HW560">
        <v>3.8430179999999998</v>
      </c>
      <c r="HX560">
        <v>3.6898309999999999</v>
      </c>
      <c r="HY560">
        <v>56.639499999999998</v>
      </c>
      <c r="HZ560">
        <v>276.37496800000002</v>
      </c>
      <c r="IA560">
        <v>4.1816979999999999</v>
      </c>
      <c r="IB560">
        <v>7399.6261860000004</v>
      </c>
      <c r="IC560">
        <v>3.640501</v>
      </c>
      <c r="ID560">
        <v>4.699897</v>
      </c>
      <c r="IE560">
        <v>110.873575</v>
      </c>
      <c r="IF560">
        <v>98.029848999999999</v>
      </c>
      <c r="IG560">
        <v>1225</v>
      </c>
      <c r="IH560">
        <v>3.751217</v>
      </c>
      <c r="II560">
        <v>8.433052</v>
      </c>
      <c r="IJ560">
        <v>13.033814</v>
      </c>
      <c r="IK560">
        <v>600.39570500000002</v>
      </c>
      <c r="IL560">
        <v>10.919695000000001</v>
      </c>
      <c r="IM560">
        <v>1.3686020000000001</v>
      </c>
      <c r="IN560">
        <v>1.21675</v>
      </c>
      <c r="IO560">
        <v>19749.999899999999</v>
      </c>
      <c r="IP560">
        <v>570.51167099999998</v>
      </c>
      <c r="IQ560">
        <v>38.006498000000001</v>
      </c>
      <c r="IR560">
        <v>20697.98101</v>
      </c>
      <c r="IT560">
        <v>13001.900509999999</v>
      </c>
      <c r="IU560">
        <v>18.810286000000001</v>
      </c>
      <c r="IV560">
        <v>36.370475999999996</v>
      </c>
      <c r="IW560">
        <v>10.970923000000001</v>
      </c>
      <c r="IX560">
        <v>3.5</v>
      </c>
      <c r="IY560">
        <v>3.169937</v>
      </c>
      <c r="IZ560">
        <v>2.3973990000000001</v>
      </c>
      <c r="JA560">
        <v>27.966398999999999</v>
      </c>
      <c r="JB560">
        <v>6.7732609999999998</v>
      </c>
      <c r="JC560">
        <v>32.347009999999997</v>
      </c>
      <c r="JD560">
        <v>2504.9996449999999</v>
      </c>
      <c r="JE560">
        <v>36.469518999999998</v>
      </c>
      <c r="JF560">
        <v>3744.6945430000001</v>
      </c>
      <c r="JG560">
        <v>1</v>
      </c>
      <c r="JH560">
        <v>39.906692</v>
      </c>
      <c r="JI560">
        <v>12215.000040000001</v>
      </c>
      <c r="JJ560">
        <v>3484366.4759999998</v>
      </c>
      <c r="JK560">
        <v>24500</v>
      </c>
      <c r="JL560">
        <v>123.157303</v>
      </c>
      <c r="JM560">
        <v>2.7982670000000001</v>
      </c>
      <c r="JN560">
        <v>620.77459999999996</v>
      </c>
      <c r="JO560">
        <v>4.3819999999999998E-2</v>
      </c>
      <c r="JP560">
        <v>5.1999999999999995E-4</v>
      </c>
      <c r="JQ560">
        <v>2.70255</v>
      </c>
      <c r="JR560">
        <v>0.76239100000000004</v>
      </c>
      <c r="JS560">
        <v>622.00028999999995</v>
      </c>
      <c r="JT560">
        <v>113.341272</v>
      </c>
      <c r="JU560">
        <v>250.302932</v>
      </c>
      <c r="JV560">
        <v>18.808903000000001</v>
      </c>
      <c r="JW560">
        <v>9001.1962789999998</v>
      </c>
      <c r="JX560">
        <v>21.423468</v>
      </c>
      <c r="JY560">
        <v>321.99959200000001</v>
      </c>
      <c r="JZ560">
        <v>2.6264161543208702</v>
      </c>
      <c r="KA560">
        <v>3866531027.8839002</v>
      </c>
      <c r="KB560">
        <v>2.4270369667956202</v>
      </c>
      <c r="KC560">
        <v>3351374112.0975099</v>
      </c>
      <c r="KD560">
        <v>18.620000839233398</v>
      </c>
      <c r="KE560">
        <v>2922334651.7143202</v>
      </c>
      <c r="KF560">
        <v>429.25146674867398</v>
      </c>
      <c r="KG560">
        <v>1273589101.8433101</v>
      </c>
      <c r="KH560">
        <v>14.800000190734799</v>
      </c>
      <c r="KI560">
        <v>1748812422.5378001</v>
      </c>
      <c r="KJ560">
        <v>25.639999389648398</v>
      </c>
      <c r="KK560">
        <v>1459667217.2531099</v>
      </c>
      <c r="KL560">
        <v>12.2305480829204</v>
      </c>
      <c r="KM560">
        <v>1357077154.18469</v>
      </c>
      <c r="KN560">
        <v>13.2600002288818</v>
      </c>
      <c r="KO560">
        <v>931175560.073089</v>
      </c>
      <c r="KP560">
        <v>1.08356961927749</v>
      </c>
      <c r="KQ560">
        <v>850328016.68771005</v>
      </c>
      <c r="KR560">
        <v>10.9899997711181</v>
      </c>
      <c r="KS560">
        <v>459335832.43370003</v>
      </c>
      <c r="KT560">
        <v>30.575479095812199</v>
      </c>
      <c r="KU560">
        <v>968132797.44606996</v>
      </c>
      <c r="KV560">
        <v>1.0572194036921501</v>
      </c>
      <c r="KW560">
        <v>786721378.41779697</v>
      </c>
      <c r="KX560">
        <v>0.29183530658268803</v>
      </c>
      <c r="KY560">
        <v>798350529.40992403</v>
      </c>
      <c r="KZ560">
        <v>1.15920168382347</v>
      </c>
      <c r="LA560">
        <v>748335426.03160703</v>
      </c>
      <c r="LB560">
        <v>2.3483022957712198</v>
      </c>
      <c r="LC560">
        <v>713423630.664482</v>
      </c>
      <c r="LD560">
        <v>17.1241741180419</v>
      </c>
      <c r="LE560">
        <v>522448277.83699</v>
      </c>
      <c r="LF560">
        <v>2.6722060711666602</v>
      </c>
      <c r="LG560">
        <v>908221361.47226298</v>
      </c>
      <c r="LH560">
        <v>1.95479140818002</v>
      </c>
      <c r="LI560">
        <v>749584313.38071096</v>
      </c>
      <c r="LJ560">
        <v>9.7555177887200202</v>
      </c>
      <c r="LK560">
        <v>426728785.76952702</v>
      </c>
      <c r="LL560">
        <v>9.0279612684106194</v>
      </c>
      <c r="LM560">
        <v>272575817.80036002</v>
      </c>
      <c r="LN560">
        <v>2.6565181533874598</v>
      </c>
      <c r="LO560">
        <v>300824115.689596</v>
      </c>
      <c r="LP560">
        <v>0.50101973654724197</v>
      </c>
      <c r="LQ560">
        <v>356559216.85752302</v>
      </c>
      <c r="LR560">
        <v>0.85732983673649799</v>
      </c>
      <c r="LS560">
        <v>167649985.385346</v>
      </c>
      <c r="LT560">
        <v>2.59677179098313</v>
      </c>
      <c r="LU560">
        <v>117022482.051938</v>
      </c>
      <c r="LV560">
        <v>0.47717967723566601</v>
      </c>
      <c r="LW560">
        <v>121599216.15285</v>
      </c>
      <c r="LX560">
        <v>12.9499445002378</v>
      </c>
      <c r="LY560">
        <v>96110991.595750302</v>
      </c>
      <c r="LZ560">
        <v>1.00999999046325</v>
      </c>
      <c r="MA560">
        <v>156740880.44000199</v>
      </c>
      <c r="MB560">
        <v>1.88911162252769</v>
      </c>
      <c r="MC560">
        <v>132663619.336656</v>
      </c>
      <c r="MD560">
        <v>21.037052295079299</v>
      </c>
      <c r="ME560">
        <v>92187097.9738359</v>
      </c>
      <c r="MF560">
        <v>0.80163156442236205</v>
      </c>
      <c r="MG560">
        <v>175222230.614568</v>
      </c>
      <c r="MH560">
        <v>0.104801036871745</v>
      </c>
      <c r="MI560">
        <v>67690885.752831906</v>
      </c>
      <c r="MJ560">
        <v>4.0171255904818199</v>
      </c>
      <c r="MK560">
        <v>95112679.180720106</v>
      </c>
      <c r="ML560">
        <v>1.9400000572204501</v>
      </c>
      <c r="MM560">
        <v>125187427.692413</v>
      </c>
      <c r="MN560">
        <v>1.83000004291534</v>
      </c>
      <c r="MO560">
        <v>69873244.638597906</v>
      </c>
      <c r="MP560">
        <v>8.27111410203554E-2</v>
      </c>
      <c r="MQ560">
        <v>17535672.380555701</v>
      </c>
      <c r="MR560">
        <v>4.0719334391508002E-2</v>
      </c>
      <c r="MS560">
        <v>32578644.2727983</v>
      </c>
      <c r="MT560">
        <v>0.26366770129754802</v>
      </c>
      <c r="MU560">
        <v>41385543.954022899</v>
      </c>
      <c r="MV560">
        <v>2.1988476385708</v>
      </c>
      <c r="MW560">
        <v>27645671.590222999</v>
      </c>
      <c r="MX560">
        <v>1.72313546723571</v>
      </c>
      <c r="MY560">
        <v>22136259.779843599</v>
      </c>
    </row>
    <row r="561" spans="1:363" x14ac:dyDescent="0.2">
      <c r="A561" s="1">
        <v>45217</v>
      </c>
      <c r="B561">
        <v>20.100000381469702</v>
      </c>
      <c r="C561">
        <v>11.583506584167401</v>
      </c>
      <c r="D561">
        <v>18.25</v>
      </c>
      <c r="E561">
        <v>1785</v>
      </c>
      <c r="F561">
        <v>14.1800003051757</v>
      </c>
      <c r="G561">
        <v>25.020000457763601</v>
      </c>
      <c r="H561">
        <v>58.418495178222599</v>
      </c>
      <c r="I561">
        <v>12.4300003051757</v>
      </c>
      <c r="J561">
        <v>5.2399997711181596</v>
      </c>
      <c r="K561">
        <v>11.020000457763601</v>
      </c>
      <c r="L561">
        <v>28.922874450683501</v>
      </c>
      <c r="M561">
        <v>981.9306640625</v>
      </c>
      <c r="N561">
        <v>9.5699996948242099</v>
      </c>
      <c r="O561">
        <v>8.9399995803833008</v>
      </c>
      <c r="P561">
        <v>3.7491865158081001</v>
      </c>
      <c r="Q561">
        <v>16.638593673706001</v>
      </c>
      <c r="R561">
        <v>4.13000011444091</v>
      </c>
      <c r="S561">
        <v>9.3800001144409109</v>
      </c>
      <c r="T561">
        <v>1428.5361328125</v>
      </c>
      <c r="U561">
        <v>8.8000001907348597</v>
      </c>
      <c r="V561">
        <v>4.2250490188598597</v>
      </c>
      <c r="W561">
        <v>0.83999997377395597</v>
      </c>
      <c r="X561">
        <v>4.0999999046325604</v>
      </c>
      <c r="Y561">
        <v>4.1113014221191397</v>
      </c>
      <c r="Z561">
        <v>0.74000000953674305</v>
      </c>
      <c r="AA561">
        <v>12.149999618530201</v>
      </c>
      <c r="AB561">
        <v>0.97899997234344405</v>
      </c>
      <c r="AC561">
        <v>3.13528060913085</v>
      </c>
      <c r="AD561">
        <v>19.899999618530199</v>
      </c>
      <c r="AE561">
        <v>1.3500000238418499</v>
      </c>
      <c r="AF561">
        <v>0.81999999284744196</v>
      </c>
      <c r="AG561">
        <v>3.75</v>
      </c>
      <c r="AH561">
        <v>1.8500000238418499</v>
      </c>
      <c r="AI561">
        <v>1.8200000524520801</v>
      </c>
      <c r="AJ561">
        <v>0.135000005364418</v>
      </c>
      <c r="AK561">
        <v>6.3000001013278906E-2</v>
      </c>
      <c r="AL561">
        <v>0.34999999403953502</v>
      </c>
      <c r="AM561">
        <v>1.8500000238418499</v>
      </c>
      <c r="AN561">
        <v>1.6000000238418499</v>
      </c>
      <c r="AO561" t="s">
        <v>175</v>
      </c>
      <c r="AP561">
        <v>1472169984</v>
      </c>
      <c r="AQ561" t="s">
        <v>136</v>
      </c>
      <c r="AR561">
        <v>1380850048</v>
      </c>
      <c r="AS561" t="s">
        <v>265</v>
      </c>
      <c r="AT561">
        <v>156946000</v>
      </c>
      <c r="AU561" t="s">
        <v>233</v>
      </c>
      <c r="AV561">
        <v>2967000</v>
      </c>
      <c r="AW561" t="s">
        <v>265</v>
      </c>
      <c r="AX561">
        <v>118163000</v>
      </c>
      <c r="AY561" t="s">
        <v>265</v>
      </c>
      <c r="AZ561">
        <v>56929300</v>
      </c>
      <c r="BA561" t="s">
        <v>136</v>
      </c>
      <c r="BB561">
        <v>110958000</v>
      </c>
      <c r="BC561" t="s">
        <v>265</v>
      </c>
      <c r="BD561">
        <v>70224400</v>
      </c>
      <c r="BE561" t="s">
        <v>136</v>
      </c>
      <c r="BF561">
        <v>784747008</v>
      </c>
      <c r="BG561" t="s">
        <v>265</v>
      </c>
      <c r="BH561">
        <v>41795800</v>
      </c>
      <c r="BI561" t="s">
        <v>163</v>
      </c>
      <c r="BJ561">
        <v>31663700</v>
      </c>
      <c r="BK561" t="s">
        <v>148</v>
      </c>
      <c r="BL561">
        <v>744142016</v>
      </c>
      <c r="BM561" t="s">
        <v>261</v>
      </c>
      <c r="BN561">
        <v>2735620096</v>
      </c>
      <c r="BO561" t="s">
        <v>175</v>
      </c>
      <c r="BP561">
        <v>645561024</v>
      </c>
      <c r="BQ561" t="s">
        <v>124</v>
      </c>
      <c r="BR561">
        <v>303804000</v>
      </c>
      <c r="BS561" t="s">
        <v>265</v>
      </c>
      <c r="BT561">
        <v>30509400</v>
      </c>
      <c r="BU561" t="s">
        <v>124</v>
      </c>
      <c r="BV561">
        <v>339876992</v>
      </c>
      <c r="BW561" t="s">
        <v>136</v>
      </c>
      <c r="BX561">
        <v>383460000</v>
      </c>
      <c r="BY561" t="s">
        <v>190</v>
      </c>
      <c r="BZ561">
        <v>43742300</v>
      </c>
      <c r="CA561" t="s">
        <v>163</v>
      </c>
      <c r="CB561">
        <v>30192400</v>
      </c>
      <c r="CC561" t="s">
        <v>124</v>
      </c>
      <c r="CD561">
        <v>113240000</v>
      </c>
      <c r="CE561" t="s">
        <v>226</v>
      </c>
      <c r="CF561">
        <v>711667008</v>
      </c>
      <c r="CG561" t="s">
        <v>136</v>
      </c>
      <c r="CH561">
        <v>195548992</v>
      </c>
      <c r="CI561" t="s">
        <v>124</v>
      </c>
      <c r="CJ561">
        <v>45064600</v>
      </c>
      <c r="CK561" t="s">
        <v>124</v>
      </c>
      <c r="CL561">
        <v>254828992</v>
      </c>
      <c r="CM561" t="s">
        <v>163</v>
      </c>
      <c r="CN561">
        <v>7421730</v>
      </c>
      <c r="CO561" t="s">
        <v>265</v>
      </c>
      <c r="CP561">
        <v>155188992</v>
      </c>
      <c r="CQ561" t="s">
        <v>226</v>
      </c>
      <c r="CR561">
        <v>70225400</v>
      </c>
      <c r="CS561" t="s">
        <v>163</v>
      </c>
      <c r="CT561">
        <v>4382130</v>
      </c>
      <c r="CU561" t="s">
        <v>226</v>
      </c>
      <c r="CV561">
        <v>218582000</v>
      </c>
      <c r="CW561" t="s">
        <v>175</v>
      </c>
      <c r="CX561">
        <v>645899008</v>
      </c>
      <c r="CY561" t="s">
        <v>163</v>
      </c>
      <c r="CZ561">
        <v>23676800</v>
      </c>
      <c r="DA561" t="s">
        <v>265</v>
      </c>
      <c r="DB561">
        <v>64529600</v>
      </c>
      <c r="DC561" t="s">
        <v>265</v>
      </c>
      <c r="DD561">
        <v>38182100</v>
      </c>
      <c r="DE561" t="s">
        <v>124</v>
      </c>
      <c r="DF561">
        <v>212011008</v>
      </c>
      <c r="DG561" t="s">
        <v>124</v>
      </c>
      <c r="DH561">
        <v>800078016</v>
      </c>
      <c r="DI561" t="s">
        <v>144</v>
      </c>
      <c r="DJ561">
        <v>156960992</v>
      </c>
      <c r="DK561" t="s">
        <v>163</v>
      </c>
      <c r="DL561">
        <v>12572800</v>
      </c>
      <c r="DM561" t="s">
        <v>163</v>
      </c>
      <c r="DN561">
        <v>12846500</v>
      </c>
      <c r="DO561">
        <v>3.6730160000000001</v>
      </c>
      <c r="DP561">
        <v>75.202856999999995</v>
      </c>
      <c r="DQ561">
        <v>100.169586</v>
      </c>
      <c r="DR561">
        <v>401.67006099999998</v>
      </c>
      <c r="DS561">
        <v>1.8024039999999999</v>
      </c>
      <c r="DT561">
        <v>825.92939799999999</v>
      </c>
      <c r="DU561">
        <v>350.07830300000001</v>
      </c>
      <c r="DV561">
        <v>1.5792550000000001</v>
      </c>
      <c r="DW561">
        <v>1.8</v>
      </c>
      <c r="DX561">
        <v>1.7002349999999999</v>
      </c>
      <c r="DY561">
        <v>1.8528819999999999</v>
      </c>
      <c r="DZ561">
        <v>2.0192410000000001</v>
      </c>
      <c r="EA561">
        <v>110.25583899999999</v>
      </c>
      <c r="EB561">
        <v>1.8552470000000001</v>
      </c>
      <c r="EC561">
        <v>0.37694299999999997</v>
      </c>
      <c r="ED561">
        <v>2837.870484</v>
      </c>
      <c r="EE561">
        <v>1</v>
      </c>
      <c r="EF561">
        <v>1.3700030000000001</v>
      </c>
      <c r="EG561">
        <v>6.9102399999999999</v>
      </c>
      <c r="EH561">
        <v>5.0575970000000003</v>
      </c>
      <c r="EI561">
        <v>1.0000519999999999</v>
      </c>
      <c r="EJ561" s="2">
        <v>3.5299999999999997E-5</v>
      </c>
      <c r="EK561">
        <v>83.274359000000004</v>
      </c>
      <c r="EL561">
        <v>13.681084</v>
      </c>
      <c r="EM561">
        <v>3.294791</v>
      </c>
      <c r="EN561">
        <v>19600</v>
      </c>
      <c r="EO561">
        <v>2.0158309999999999</v>
      </c>
      <c r="EP561">
        <v>1.3714500000000001</v>
      </c>
      <c r="EQ561">
        <v>2540.0002319999999</v>
      </c>
      <c r="ER561">
        <v>0.89878499999999995</v>
      </c>
      <c r="ES561">
        <v>3.4074E-2</v>
      </c>
      <c r="ET561">
        <v>940.20970399999999</v>
      </c>
      <c r="EU561">
        <v>7.3144999999999998</v>
      </c>
      <c r="EV561">
        <v>4250</v>
      </c>
      <c r="EW561">
        <v>531.76824999999997</v>
      </c>
      <c r="EX561">
        <v>1</v>
      </c>
      <c r="EY561">
        <v>26.5</v>
      </c>
      <c r="EZ561">
        <v>104.46856200000001</v>
      </c>
      <c r="FA561">
        <v>23.427600000000002</v>
      </c>
      <c r="FB561">
        <v>177.72029699999999</v>
      </c>
      <c r="FC561">
        <v>7.080597</v>
      </c>
      <c r="FD561">
        <v>56.738999999999997</v>
      </c>
      <c r="FE561">
        <v>137.826809</v>
      </c>
      <c r="FF561">
        <v>30.922495999999999</v>
      </c>
      <c r="FG561">
        <v>15</v>
      </c>
      <c r="FH561">
        <v>55.811886999999999</v>
      </c>
      <c r="FI561">
        <v>0.94892500000000002</v>
      </c>
      <c r="FJ561">
        <v>2.2847499999999998</v>
      </c>
      <c r="FK561">
        <v>0.81952199999999997</v>
      </c>
      <c r="FL561">
        <v>0.82360500000000003</v>
      </c>
      <c r="FM561">
        <v>2.6899139999999999</v>
      </c>
      <c r="FN561">
        <v>0.81952199999999997</v>
      </c>
      <c r="FO561">
        <v>11.770613000000001</v>
      </c>
      <c r="FP561">
        <v>0.81952199999999997</v>
      </c>
      <c r="FQ561">
        <v>65.850012000000007</v>
      </c>
      <c r="FR561">
        <v>8590.8227499999994</v>
      </c>
      <c r="FS561">
        <v>7.8462579999999997</v>
      </c>
      <c r="FT561">
        <v>209.512621</v>
      </c>
      <c r="FU561">
        <v>7.8289600000000004</v>
      </c>
      <c r="FV561">
        <v>24.679193999999999</v>
      </c>
      <c r="FW561">
        <v>7.1689569999999998</v>
      </c>
      <c r="FX561">
        <v>134.00660300000001</v>
      </c>
      <c r="FY561">
        <v>364.56954899999999</v>
      </c>
      <c r="FZ561">
        <v>15814</v>
      </c>
      <c r="GA561">
        <v>4.0266400000000004</v>
      </c>
      <c r="GB561">
        <v>0.81952199999999997</v>
      </c>
      <c r="GC561">
        <v>83.26885</v>
      </c>
      <c r="GD561">
        <v>1310.0341530000001</v>
      </c>
      <c r="GE561">
        <v>42262.503960000002</v>
      </c>
      <c r="GF561">
        <v>138.84012999999999</v>
      </c>
      <c r="GG561">
        <v>0.81952199999999997</v>
      </c>
      <c r="GH561">
        <v>155.786821</v>
      </c>
      <c r="GI561">
        <v>0.70930199999999999</v>
      </c>
      <c r="GJ561">
        <v>149.746949</v>
      </c>
      <c r="GK561">
        <v>149.89699300000001</v>
      </c>
      <c r="GL561">
        <v>89.320169000000007</v>
      </c>
      <c r="GM561">
        <v>4126.7781100000002</v>
      </c>
      <c r="GN561">
        <v>465.44972999999999</v>
      </c>
      <c r="GO561">
        <v>899.98234000000002</v>
      </c>
      <c r="GP561">
        <v>1355.5597680000001</v>
      </c>
      <c r="GQ561">
        <v>0.30929000000000001</v>
      </c>
      <c r="GR561">
        <v>0.83340800000000004</v>
      </c>
      <c r="GS561">
        <v>479.15531800000002</v>
      </c>
      <c r="GT561">
        <v>20655.875929999998</v>
      </c>
      <c r="GU561">
        <v>15030.95587</v>
      </c>
      <c r="GV561">
        <v>324.78008999999997</v>
      </c>
      <c r="GW561">
        <v>186.89052799999999</v>
      </c>
      <c r="GX561">
        <v>18.810101</v>
      </c>
      <c r="GY561">
        <v>2.9527399999999999</v>
      </c>
      <c r="GZ561">
        <v>0.60489000000000004</v>
      </c>
      <c r="HA561">
        <v>4.8951479999999998</v>
      </c>
      <c r="HB561">
        <v>10.268534000000001</v>
      </c>
      <c r="HC561">
        <v>18.211102</v>
      </c>
      <c r="HD561">
        <v>4537.9831080000004</v>
      </c>
      <c r="HE561">
        <v>58.475453000000002</v>
      </c>
      <c r="HF561">
        <v>2100.1473169999999</v>
      </c>
      <c r="HG561">
        <v>3462.4096239999999</v>
      </c>
      <c r="HH561">
        <v>8.0622810000000005</v>
      </c>
      <c r="HI561">
        <v>44.298932000000001</v>
      </c>
      <c r="HJ561">
        <v>15.39719</v>
      </c>
      <c r="HK561">
        <v>1154.0957510000001</v>
      </c>
      <c r="HL561">
        <v>18.250197</v>
      </c>
      <c r="HM561">
        <v>4.7444980000000001</v>
      </c>
      <c r="HN561">
        <v>63.249949999999998</v>
      </c>
      <c r="HO561">
        <v>18.810103000000002</v>
      </c>
      <c r="HP561">
        <v>766.00000599999998</v>
      </c>
      <c r="HQ561">
        <v>36.587733999999998</v>
      </c>
      <c r="HR561">
        <v>11.059335000000001</v>
      </c>
      <c r="HS561">
        <v>133.23733200000001</v>
      </c>
      <c r="HT561">
        <v>1.70842</v>
      </c>
      <c r="HU561">
        <v>0.38492999999999999</v>
      </c>
      <c r="HV561">
        <v>1.0000519999999999</v>
      </c>
      <c r="HW561">
        <v>3.8462960000000002</v>
      </c>
      <c r="HX561">
        <v>3.74309</v>
      </c>
      <c r="HY561">
        <v>56.859495000000003</v>
      </c>
      <c r="HZ561">
        <v>279.76457699999997</v>
      </c>
      <c r="IA561">
        <v>4.2262839999999997</v>
      </c>
      <c r="IB561">
        <v>7437.9343179999996</v>
      </c>
      <c r="IC561">
        <v>3.6404969999999999</v>
      </c>
      <c r="ID561">
        <v>4.7176999999999998</v>
      </c>
      <c r="IE561">
        <v>111.20298699999999</v>
      </c>
      <c r="IF561">
        <v>98.109964000000005</v>
      </c>
      <c r="IG561">
        <v>1220.317466</v>
      </c>
      <c r="IH561">
        <v>3.7508180000000002</v>
      </c>
      <c r="II561">
        <v>8.433052</v>
      </c>
      <c r="IJ561">
        <v>13.598972</v>
      </c>
      <c r="IK561">
        <v>600.97001499999999</v>
      </c>
      <c r="IL561">
        <v>11.02641</v>
      </c>
      <c r="IM561">
        <v>1.3733979999999999</v>
      </c>
      <c r="IN561">
        <v>1.21675</v>
      </c>
      <c r="IO561">
        <v>19750.00016</v>
      </c>
      <c r="IP561">
        <v>570.49788000000001</v>
      </c>
      <c r="IQ561">
        <v>38.144500000000001</v>
      </c>
      <c r="IR561">
        <v>20697.98101</v>
      </c>
      <c r="IT561">
        <v>13001.67923</v>
      </c>
      <c r="IU561">
        <v>18.865136</v>
      </c>
      <c r="IV561">
        <v>36.386997000000001</v>
      </c>
      <c r="IW561">
        <v>10.975562</v>
      </c>
      <c r="IX561">
        <v>3.5</v>
      </c>
      <c r="IY561">
        <v>3.1696550000000001</v>
      </c>
      <c r="IZ561">
        <v>2.3973990000000001</v>
      </c>
      <c r="JA561">
        <v>28.047844999999999</v>
      </c>
      <c r="JB561">
        <v>6.7861320000000003</v>
      </c>
      <c r="JC561">
        <v>32.410302000000001</v>
      </c>
      <c r="JD561">
        <v>2507.5001269999998</v>
      </c>
      <c r="JE561">
        <v>36.616914000000001</v>
      </c>
      <c r="JF561">
        <v>3762.0376200000001</v>
      </c>
      <c r="JG561">
        <v>1</v>
      </c>
      <c r="JH561">
        <v>39.960777999999998</v>
      </c>
      <c r="JI561">
        <v>12208.02721</v>
      </c>
      <c r="JJ561">
        <v>3480615.71</v>
      </c>
      <c r="JK561">
        <v>24570</v>
      </c>
      <c r="JL561">
        <v>122.74207699999999</v>
      </c>
      <c r="JM561">
        <v>2.7930929999999998</v>
      </c>
      <c r="JN561">
        <v>621.43916200000001</v>
      </c>
      <c r="JO561">
        <v>4.3686000000000003E-2</v>
      </c>
      <c r="JP561">
        <v>5.13E-4</v>
      </c>
      <c r="JQ561">
        <v>2.70255</v>
      </c>
      <c r="JR561">
        <v>0.763208</v>
      </c>
      <c r="JS561">
        <v>621.43916200000001</v>
      </c>
      <c r="JT561">
        <v>113.30169100000001</v>
      </c>
      <c r="JU561">
        <v>250.29614900000001</v>
      </c>
      <c r="JV561">
        <v>18.979185000000001</v>
      </c>
      <c r="JW561">
        <v>9001.2016750000003</v>
      </c>
      <c r="JX561">
        <v>21.620315999999999</v>
      </c>
      <c r="JY561">
        <v>321.99959200000001</v>
      </c>
      <c r="JZ561">
        <v>2.5673908643638099</v>
      </c>
      <c r="KA561">
        <v>3779635767.7122202</v>
      </c>
      <c r="KB561">
        <v>2.2903182250716001</v>
      </c>
      <c r="KC561">
        <v>3162586031.0254002</v>
      </c>
      <c r="KD561">
        <v>18.25</v>
      </c>
      <c r="KE561">
        <v>2864264500</v>
      </c>
      <c r="KF561">
        <v>422.35685060445502</v>
      </c>
      <c r="KG561">
        <v>1253132775.7434101</v>
      </c>
      <c r="KH561">
        <v>14.1800003051757</v>
      </c>
      <c r="KI561">
        <v>1675551376.0604801</v>
      </c>
      <c r="KJ561">
        <v>25.020000457763601</v>
      </c>
      <c r="KK561">
        <v>1424371112.0601599</v>
      </c>
      <c r="KL561">
        <v>11.550642563696201</v>
      </c>
      <c r="KM561">
        <v>1281636197.5826099</v>
      </c>
      <c r="KN561">
        <v>12.4300003051757</v>
      </c>
      <c r="KO561">
        <v>872889313.43078601</v>
      </c>
      <c r="KP561">
        <v>1.0360651058433801</v>
      </c>
      <c r="KQ561">
        <v>813048991.90379596</v>
      </c>
      <c r="KR561">
        <v>11.020000457763601</v>
      </c>
      <c r="KS561">
        <v>460589735.13259798</v>
      </c>
      <c r="KT561">
        <v>30.479621098278098</v>
      </c>
      <c r="KU561">
        <v>965097578.56954896</v>
      </c>
      <c r="KV561">
        <v>1.04437410067669</v>
      </c>
      <c r="KW561">
        <v>777162648.73574102</v>
      </c>
      <c r="KX561">
        <v>0.29527647396880802</v>
      </c>
      <c r="KY561">
        <v>807764256.06509304</v>
      </c>
      <c r="KZ561">
        <v>1.1419140703724699</v>
      </c>
      <c r="LA561">
        <v>737175216.58966303</v>
      </c>
      <c r="LB561">
        <v>2.37402225467584</v>
      </c>
      <c r="LC561">
        <v>721237457.05954099</v>
      </c>
      <c r="LD561">
        <v>16.638593673706001</v>
      </c>
      <c r="LE561">
        <v>507633509.82856703</v>
      </c>
      <c r="LF561">
        <v>2.6151572193476702</v>
      </c>
      <c r="LG561">
        <v>888831769.31897295</v>
      </c>
      <c r="LH561">
        <v>1.8546357320365601</v>
      </c>
      <c r="LI561">
        <v>711178617.80673897</v>
      </c>
      <c r="LJ561">
        <v>9.5396677017606493</v>
      </c>
      <c r="LK561">
        <v>417287006.51072502</v>
      </c>
      <c r="LL561">
        <v>9.2736519648390097</v>
      </c>
      <c r="LM561">
        <v>279993809.58320498</v>
      </c>
      <c r="LN561">
        <v>2.6753431325909101</v>
      </c>
      <c r="LO561">
        <v>302955856.33459502</v>
      </c>
      <c r="LP561">
        <v>0.491682357835869</v>
      </c>
      <c r="LQ561">
        <v>349914112.48743802</v>
      </c>
      <c r="LR561">
        <v>0.81066164517112904</v>
      </c>
      <c r="LS561">
        <v>158524067.566275</v>
      </c>
      <c r="LT561">
        <v>2.6033170210758398</v>
      </c>
      <c r="LU561">
        <v>117317440.227974</v>
      </c>
      <c r="LV561">
        <v>0.46857537860367199</v>
      </c>
      <c r="LW561">
        <v>119406591.40559199</v>
      </c>
      <c r="LX561">
        <v>12.803961976478901</v>
      </c>
      <c r="LY561">
        <v>95027548.719693005</v>
      </c>
      <c r="LZ561">
        <v>0.97899997234344405</v>
      </c>
      <c r="MA561">
        <v>151930018.87600699</v>
      </c>
      <c r="MB561">
        <v>1.8351931077433199</v>
      </c>
      <c r="MC561">
        <v>128877170.068518</v>
      </c>
      <c r="MD561">
        <v>20.971098473040801</v>
      </c>
      <c r="ME561">
        <v>91898079.751666397</v>
      </c>
      <c r="MF561">
        <v>0.79020382800591005</v>
      </c>
      <c r="MG561">
        <v>172724333.133187</v>
      </c>
      <c r="MH561">
        <v>0.104739325893534</v>
      </c>
      <c r="MI561">
        <v>67651026.693222299</v>
      </c>
      <c r="MJ561">
        <v>3.95184024027188</v>
      </c>
      <c r="MK561">
        <v>93566931.000869393</v>
      </c>
      <c r="ML561">
        <v>1.8500000238418499</v>
      </c>
      <c r="MM561">
        <v>119379761.538505</v>
      </c>
      <c r="MN561">
        <v>1.8200000524520801</v>
      </c>
      <c r="MO561">
        <v>69491424.002730802</v>
      </c>
      <c r="MP561">
        <v>8.5483348391753006E-2</v>
      </c>
      <c r="MQ561">
        <v>18123410.859750699</v>
      </c>
      <c r="MR561">
        <v>3.9892228305928402E-2</v>
      </c>
      <c r="MS561">
        <v>31916894.876826201</v>
      </c>
      <c r="MT561">
        <v>0.25520434141932602</v>
      </c>
      <c r="MU561">
        <v>40057126.591884099</v>
      </c>
      <c r="MV561">
        <v>1.94957454365925</v>
      </c>
      <c r="MW561">
        <v>24511610.822519001</v>
      </c>
      <c r="MX561">
        <v>1.6861185276411199</v>
      </c>
      <c r="MY561">
        <v>21660721.665341701</v>
      </c>
    </row>
    <row r="562" spans="1:363" x14ac:dyDescent="0.2">
      <c r="A562" s="1">
        <v>45218</v>
      </c>
      <c r="B562">
        <v>20.4500007629394</v>
      </c>
      <c r="C562">
        <v>11.5373573303222</v>
      </c>
      <c r="D562">
        <v>18.020000457763601</v>
      </c>
      <c r="E562">
        <v>1690</v>
      </c>
      <c r="F562">
        <v>14.2200002670288</v>
      </c>
      <c r="G562">
        <v>24.7600002288818</v>
      </c>
      <c r="H562">
        <v>57.603721618652301</v>
      </c>
      <c r="I562">
        <v>11.869999885559</v>
      </c>
      <c r="J562">
        <v>5.3299999237060502</v>
      </c>
      <c r="K562">
        <v>10.9899997711181</v>
      </c>
      <c r="L562">
        <v>28.922874450683501</v>
      </c>
      <c r="M562">
        <v>991.84912109375</v>
      </c>
      <c r="N562">
        <v>9.4300003051757795</v>
      </c>
      <c r="O562">
        <v>9</v>
      </c>
      <c r="P562">
        <v>3.7686123847961399</v>
      </c>
      <c r="Q562">
        <v>16.331386566162099</v>
      </c>
      <c r="R562">
        <v>4.0500001907348597</v>
      </c>
      <c r="S562">
        <v>9.2899999618530202</v>
      </c>
      <c r="T562">
        <v>1432.47424316406</v>
      </c>
      <c r="U562">
        <v>8.8500003814697195</v>
      </c>
      <c r="V562">
        <v>4.1156945228576598</v>
      </c>
      <c r="W562">
        <v>0.85000002384185702</v>
      </c>
      <c r="X562">
        <v>4.0999999046325604</v>
      </c>
      <c r="Y562">
        <v>4.0259900093078604</v>
      </c>
      <c r="Z562">
        <v>0.67000001668929998</v>
      </c>
      <c r="AA562">
        <v>12</v>
      </c>
      <c r="AB562">
        <v>0.94900000095367398</v>
      </c>
      <c r="AC562">
        <v>3.0954673290252601</v>
      </c>
      <c r="AD562">
        <v>19.899999618530199</v>
      </c>
      <c r="AE562">
        <v>1.3600000143051101</v>
      </c>
      <c r="AF562">
        <v>0.81999999284744196</v>
      </c>
      <c r="AG562">
        <v>3.75</v>
      </c>
      <c r="AH562">
        <v>1.9400000572204501</v>
      </c>
      <c r="AI562">
        <v>1.8899999856948799</v>
      </c>
      <c r="AJ562">
        <v>0.125</v>
      </c>
      <c r="AK562">
        <v>6.1000000685453401E-2</v>
      </c>
      <c r="AL562">
        <v>0.33000001311302102</v>
      </c>
      <c r="AM562">
        <v>1.87999999523162</v>
      </c>
      <c r="AN562">
        <v>1.5599999427795399</v>
      </c>
      <c r="AO562" t="s">
        <v>175</v>
      </c>
      <c r="AP562">
        <v>1472169984</v>
      </c>
      <c r="AQ562" t="s">
        <v>136</v>
      </c>
      <c r="AR562">
        <v>1380850048</v>
      </c>
      <c r="AS562" t="s">
        <v>265</v>
      </c>
      <c r="AT562">
        <v>156946000</v>
      </c>
      <c r="AU562" t="s">
        <v>233</v>
      </c>
      <c r="AV562">
        <v>2967000</v>
      </c>
      <c r="AW562" t="s">
        <v>265</v>
      </c>
      <c r="AX562">
        <v>118163000</v>
      </c>
      <c r="AY562" t="s">
        <v>265</v>
      </c>
      <c r="AZ562">
        <v>56929300</v>
      </c>
      <c r="BA562" t="s">
        <v>136</v>
      </c>
      <c r="BB562">
        <v>110958000</v>
      </c>
      <c r="BC562" t="s">
        <v>265</v>
      </c>
      <c r="BD562">
        <v>70224400</v>
      </c>
      <c r="BE562" t="s">
        <v>136</v>
      </c>
      <c r="BF562">
        <v>784747008</v>
      </c>
      <c r="BG562" t="s">
        <v>265</v>
      </c>
      <c r="BH562">
        <v>41795800</v>
      </c>
      <c r="BI562" t="s">
        <v>163</v>
      </c>
      <c r="BJ562">
        <v>31663700</v>
      </c>
      <c r="BK562" t="s">
        <v>148</v>
      </c>
      <c r="BL562">
        <v>744142016</v>
      </c>
      <c r="BM562" t="s">
        <v>261</v>
      </c>
      <c r="BN562">
        <v>2735620096</v>
      </c>
      <c r="BO562" t="s">
        <v>175</v>
      </c>
      <c r="BP562">
        <v>645561024</v>
      </c>
      <c r="BQ562" t="s">
        <v>124</v>
      </c>
      <c r="BR562">
        <v>303804000</v>
      </c>
      <c r="BS562" t="s">
        <v>265</v>
      </c>
      <c r="BT562">
        <v>30509400</v>
      </c>
      <c r="BU562" t="s">
        <v>124</v>
      </c>
      <c r="BV562">
        <v>339876992</v>
      </c>
      <c r="BW562" t="s">
        <v>136</v>
      </c>
      <c r="BX562">
        <v>383460000</v>
      </c>
      <c r="BY562" t="s">
        <v>190</v>
      </c>
      <c r="BZ562">
        <v>43742300</v>
      </c>
      <c r="CA562" t="s">
        <v>163</v>
      </c>
      <c r="CB562">
        <v>30192400</v>
      </c>
      <c r="CC562" t="s">
        <v>124</v>
      </c>
      <c r="CD562">
        <v>113240000</v>
      </c>
      <c r="CE562" t="s">
        <v>226</v>
      </c>
      <c r="CF562">
        <v>711667008</v>
      </c>
      <c r="CG562" t="s">
        <v>136</v>
      </c>
      <c r="CH562">
        <v>195548992</v>
      </c>
      <c r="CI562" t="s">
        <v>124</v>
      </c>
      <c r="CJ562">
        <v>45064600</v>
      </c>
      <c r="CK562" t="s">
        <v>124</v>
      </c>
      <c r="CL562">
        <v>254828992</v>
      </c>
      <c r="CM562" t="s">
        <v>163</v>
      </c>
      <c r="CN562">
        <v>7421730</v>
      </c>
      <c r="CO562" t="s">
        <v>265</v>
      </c>
      <c r="CP562">
        <v>155188992</v>
      </c>
      <c r="CQ562" t="s">
        <v>226</v>
      </c>
      <c r="CR562">
        <v>70225400</v>
      </c>
      <c r="CS562" t="s">
        <v>163</v>
      </c>
      <c r="CT562">
        <v>4382130</v>
      </c>
      <c r="CU562" t="s">
        <v>226</v>
      </c>
      <c r="CV562">
        <v>218582000</v>
      </c>
      <c r="CW562" t="s">
        <v>175</v>
      </c>
      <c r="CX562">
        <v>645899008</v>
      </c>
      <c r="CY562" t="s">
        <v>163</v>
      </c>
      <c r="CZ562">
        <v>23676800</v>
      </c>
      <c r="DA562" t="s">
        <v>265</v>
      </c>
      <c r="DB562">
        <v>64529600</v>
      </c>
      <c r="DC562" t="s">
        <v>265</v>
      </c>
      <c r="DD562">
        <v>38182100</v>
      </c>
      <c r="DE562" t="s">
        <v>124</v>
      </c>
      <c r="DF562">
        <v>212011008</v>
      </c>
      <c r="DG562" t="s">
        <v>124</v>
      </c>
      <c r="DH562">
        <v>800078016</v>
      </c>
      <c r="DI562" t="s">
        <v>144</v>
      </c>
      <c r="DJ562">
        <v>156960992</v>
      </c>
      <c r="DK562" t="s">
        <v>163</v>
      </c>
      <c r="DL562">
        <v>12572800</v>
      </c>
      <c r="DM562" t="s">
        <v>163</v>
      </c>
      <c r="DN562">
        <v>12846500</v>
      </c>
      <c r="DO562">
        <v>3.6730529999999999</v>
      </c>
      <c r="DP562">
        <v>75.000224000000003</v>
      </c>
      <c r="DQ562">
        <v>99.850140999999994</v>
      </c>
      <c r="DR562">
        <v>401.81991599999998</v>
      </c>
      <c r="DS562">
        <v>1.8016190000000001</v>
      </c>
      <c r="DT562">
        <v>828.99962400000004</v>
      </c>
      <c r="DU562">
        <v>349.94029899999998</v>
      </c>
      <c r="DV562">
        <v>1.5810280000000001</v>
      </c>
      <c r="DW562">
        <v>1.8025</v>
      </c>
      <c r="DX562">
        <v>1.7050479999999999</v>
      </c>
      <c r="DY562">
        <v>1.8529869999999999</v>
      </c>
      <c r="DZ562">
        <v>2.018456</v>
      </c>
      <c r="EA562">
        <v>110.214735</v>
      </c>
      <c r="EB562">
        <v>1.8486800000000001</v>
      </c>
      <c r="EC562">
        <v>0.37696600000000002</v>
      </c>
      <c r="ED562">
        <v>2845</v>
      </c>
      <c r="EE562">
        <v>1</v>
      </c>
      <c r="EF562">
        <v>1.3728290000000001</v>
      </c>
      <c r="EG562">
        <v>6.9077250000000001</v>
      </c>
      <c r="EH562">
        <v>5.0644</v>
      </c>
      <c r="EI562">
        <v>0.99965899999999996</v>
      </c>
      <c r="EJ562" s="2">
        <v>3.4799999999999999E-5</v>
      </c>
      <c r="EK562">
        <v>83.240280999999996</v>
      </c>
      <c r="EL562">
        <v>13.760368</v>
      </c>
      <c r="EM562">
        <v>3.2929889999999999</v>
      </c>
      <c r="EN562">
        <v>19600</v>
      </c>
      <c r="EO562">
        <v>2.0149979999999998</v>
      </c>
      <c r="EP562">
        <v>1.371675</v>
      </c>
      <c r="EQ562">
        <v>2564.9997720000001</v>
      </c>
      <c r="ER562">
        <v>0.89187000000000005</v>
      </c>
      <c r="ES562">
        <v>3.4129E-2</v>
      </c>
      <c r="ET562">
        <v>941.71035900000004</v>
      </c>
      <c r="EU562">
        <v>7.3122030000000002</v>
      </c>
      <c r="EV562">
        <v>4259.5</v>
      </c>
      <c r="EW562">
        <v>530.08304199999998</v>
      </c>
      <c r="EX562">
        <v>1</v>
      </c>
      <c r="EY562">
        <v>26.5</v>
      </c>
      <c r="EZ562">
        <v>104.650071</v>
      </c>
      <c r="FA562">
        <v>23.293797000000001</v>
      </c>
      <c r="FB562">
        <v>177.719888</v>
      </c>
      <c r="FC562">
        <v>7.05009</v>
      </c>
      <c r="FD562">
        <v>56.949511000000001</v>
      </c>
      <c r="FE562">
        <v>137.571045</v>
      </c>
      <c r="FF562">
        <v>30.899799000000002</v>
      </c>
      <c r="FG562">
        <v>15</v>
      </c>
      <c r="FH562">
        <v>55.410065000000003</v>
      </c>
      <c r="FI562">
        <v>0.94474999999999998</v>
      </c>
      <c r="FJ562">
        <v>2.2862979999999999</v>
      </c>
      <c r="FK562">
        <v>0.82315700000000003</v>
      </c>
      <c r="FL562">
        <v>0.82396499999999995</v>
      </c>
      <c r="FM562">
        <v>2.6950270000000001</v>
      </c>
      <c r="FN562">
        <v>0.82315700000000003</v>
      </c>
      <c r="FO562">
        <v>11.774984</v>
      </c>
      <c r="FP562">
        <v>0.82315700000000003</v>
      </c>
      <c r="FQ562">
        <v>65.749970000000005</v>
      </c>
      <c r="FR562">
        <v>8654.9998169999999</v>
      </c>
      <c r="FS562">
        <v>7.8427660000000001</v>
      </c>
      <c r="FT562">
        <v>210.92672999999999</v>
      </c>
      <c r="FU562">
        <v>7.8240449999999999</v>
      </c>
      <c r="FV562">
        <v>24.760066999999999</v>
      </c>
      <c r="FW562">
        <v>7.1689569999999998</v>
      </c>
      <c r="FX562">
        <v>133.95737500000001</v>
      </c>
      <c r="FY562">
        <v>361.51649700000002</v>
      </c>
      <c r="FZ562">
        <v>15863</v>
      </c>
      <c r="GA562">
        <v>4.0424300000000004</v>
      </c>
      <c r="GB562">
        <v>0.82315700000000003</v>
      </c>
      <c r="GC562">
        <v>83.122550000000004</v>
      </c>
      <c r="GD562">
        <v>1310</v>
      </c>
      <c r="GE562">
        <v>42262.498030000002</v>
      </c>
      <c r="GF562">
        <v>138.21978300000001</v>
      </c>
      <c r="GG562">
        <v>0.82315700000000003</v>
      </c>
      <c r="GH562">
        <v>155.65208699999999</v>
      </c>
      <c r="GI562">
        <v>0.70930099999999996</v>
      </c>
      <c r="GJ562">
        <v>149.80500699999999</v>
      </c>
      <c r="GK562">
        <v>149.879715</v>
      </c>
      <c r="GL562">
        <v>89.320098999999999</v>
      </c>
      <c r="GM562">
        <v>4135.9997649999996</v>
      </c>
      <c r="GN562">
        <v>465.87495799999999</v>
      </c>
      <c r="GO562">
        <v>899.93410100000006</v>
      </c>
      <c r="GP562">
        <v>1358.039859</v>
      </c>
      <c r="GQ562">
        <v>0.30919799999999997</v>
      </c>
      <c r="GR562">
        <v>0.83306899999999995</v>
      </c>
      <c r="GS562">
        <v>479.81733500000001</v>
      </c>
      <c r="GT562">
        <v>20705.000069999998</v>
      </c>
      <c r="GU562">
        <v>15029.999970000001</v>
      </c>
      <c r="GV562">
        <v>324.89637399999998</v>
      </c>
      <c r="GW562">
        <v>186.90608900000001</v>
      </c>
      <c r="GX562">
        <v>18.940038000000001</v>
      </c>
      <c r="GY562">
        <v>2.9527399999999999</v>
      </c>
      <c r="GZ562">
        <v>0.60489000000000004</v>
      </c>
      <c r="HA562">
        <v>4.8949879999999997</v>
      </c>
      <c r="HB562">
        <v>10.301496999999999</v>
      </c>
      <c r="HC562">
        <v>18.223849999999999</v>
      </c>
      <c r="HD562">
        <v>4525.0001739999998</v>
      </c>
      <c r="HE562">
        <v>58.135579</v>
      </c>
      <c r="HF562">
        <v>2099.3292150000002</v>
      </c>
      <c r="HG562">
        <v>3467.0791279999999</v>
      </c>
      <c r="HH562">
        <v>8.0580020000000001</v>
      </c>
      <c r="HI562">
        <v>44.347867000000001</v>
      </c>
      <c r="HJ562">
        <v>15.384988999999999</v>
      </c>
      <c r="HK562">
        <v>1152.9999929999999</v>
      </c>
      <c r="HL562">
        <v>18.323504</v>
      </c>
      <c r="HM562">
        <v>4.765002</v>
      </c>
      <c r="HN562">
        <v>63.249949999999998</v>
      </c>
      <c r="HO562">
        <v>18.940449999999998</v>
      </c>
      <c r="HP562">
        <v>764.00020600000005</v>
      </c>
      <c r="HQ562">
        <v>36.670099999999998</v>
      </c>
      <c r="HR562">
        <v>11.00372</v>
      </c>
      <c r="HS562">
        <v>133.18490399999999</v>
      </c>
      <c r="HT562">
        <v>1.712329</v>
      </c>
      <c r="HU562">
        <v>0.38493100000000002</v>
      </c>
      <c r="HV562">
        <v>0.99963500000000005</v>
      </c>
      <c r="HW562">
        <v>3.8729979999999999</v>
      </c>
      <c r="HX562">
        <v>3.7636500000000002</v>
      </c>
      <c r="HY562">
        <v>56.689597999999997</v>
      </c>
      <c r="HZ562">
        <v>278.65015699999998</v>
      </c>
      <c r="IA562">
        <v>4.2058499999999999</v>
      </c>
      <c r="IB562">
        <v>7426.847119</v>
      </c>
      <c r="IC562">
        <v>3.6407500000000002</v>
      </c>
      <c r="ID562">
        <v>4.6985029999999997</v>
      </c>
      <c r="IE562">
        <v>110.71099</v>
      </c>
      <c r="IF562">
        <v>96.185008999999994</v>
      </c>
      <c r="IG562">
        <v>1226</v>
      </c>
      <c r="IH562">
        <v>3.7509809999999999</v>
      </c>
      <c r="II562">
        <v>8.4221409999999999</v>
      </c>
      <c r="IJ562">
        <v>13.279733</v>
      </c>
      <c r="IK562">
        <v>600.93790000000001</v>
      </c>
      <c r="IL562">
        <v>10.953935</v>
      </c>
      <c r="IM562">
        <v>1.372695</v>
      </c>
      <c r="IN562">
        <v>1.21675</v>
      </c>
      <c r="IO562">
        <v>19749.99986</v>
      </c>
      <c r="IP562">
        <v>570.49949300000003</v>
      </c>
      <c r="IQ562">
        <v>38.182501999999999</v>
      </c>
      <c r="IR562">
        <v>20697.98101</v>
      </c>
      <c r="IT562">
        <v>13001.869049999999</v>
      </c>
      <c r="IU562">
        <v>18.939945000000002</v>
      </c>
      <c r="IV562">
        <v>36.420502999999997</v>
      </c>
      <c r="IW562">
        <v>10.971156000000001</v>
      </c>
      <c r="IX562">
        <v>3.51</v>
      </c>
      <c r="IY562">
        <v>3.165502</v>
      </c>
      <c r="IZ562">
        <v>2.4025500000000002</v>
      </c>
      <c r="JA562">
        <v>28.029302999999999</v>
      </c>
      <c r="JB562">
        <v>6.7816520000000002</v>
      </c>
      <c r="JC562">
        <v>32.363295000000001</v>
      </c>
      <c r="JD562">
        <v>2510.000301</v>
      </c>
      <c r="JE562">
        <v>36.591993000000002</v>
      </c>
      <c r="JF562">
        <v>3757.514318</v>
      </c>
      <c r="JG562">
        <v>1</v>
      </c>
      <c r="JH562">
        <v>39.896351000000003</v>
      </c>
      <c r="JI562">
        <v>12244.99963</v>
      </c>
      <c r="JJ562">
        <v>3477022.8450000002</v>
      </c>
      <c r="JK562">
        <v>24565</v>
      </c>
      <c r="JL562">
        <v>122.701126</v>
      </c>
      <c r="JM562">
        <v>2.794756</v>
      </c>
      <c r="JN562">
        <v>621.46860000000004</v>
      </c>
      <c r="JO562">
        <v>4.3351000000000001E-2</v>
      </c>
      <c r="JP562">
        <v>5.0600000000000005E-4</v>
      </c>
      <c r="JQ562">
        <v>2.70255</v>
      </c>
      <c r="JR562">
        <v>0.76287199999999999</v>
      </c>
      <c r="JS562">
        <v>622.99993700000005</v>
      </c>
      <c r="JT562">
        <v>113.309923</v>
      </c>
      <c r="JU562">
        <v>250.32502299999999</v>
      </c>
      <c r="JV562">
        <v>19.010498999999999</v>
      </c>
      <c r="JW562">
        <v>9001.2221019999997</v>
      </c>
      <c r="JX562">
        <v>21.518070000000002</v>
      </c>
      <c r="JY562">
        <v>321.99959200000001</v>
      </c>
      <c r="JZ562">
        <v>2.6137376207498102</v>
      </c>
      <c r="KA562">
        <v>3847866071.3194399</v>
      </c>
      <c r="KB562">
        <v>2.2781291624520699</v>
      </c>
      <c r="KC562">
        <v>3145754763.3221402</v>
      </c>
      <c r="KD562">
        <v>18.020000457763601</v>
      </c>
      <c r="KE562">
        <v>2828166991.8441701</v>
      </c>
      <c r="KF562">
        <v>401.82127275104898</v>
      </c>
      <c r="KG562">
        <v>1192203716.2523601</v>
      </c>
      <c r="KH562">
        <v>14.2200002670288</v>
      </c>
      <c r="KI562">
        <v>1680277891.5529201</v>
      </c>
      <c r="KJ562">
        <v>24.7600002288818</v>
      </c>
      <c r="KK562">
        <v>1409569481.0300801</v>
      </c>
      <c r="KL562">
        <v>11.3742440602346</v>
      </c>
      <c r="KM562">
        <v>1262063372.4355099</v>
      </c>
      <c r="KN562">
        <v>11.869999885559</v>
      </c>
      <c r="KO562">
        <v>833563619.96345496</v>
      </c>
      <c r="KP562">
        <v>1.0524444995865301</v>
      </c>
      <c r="KQ562">
        <v>825902672.13659096</v>
      </c>
      <c r="KR562">
        <v>10.9899997711181</v>
      </c>
      <c r="KS562">
        <v>459335832.43370003</v>
      </c>
      <c r="KT562">
        <v>30.614315375161201</v>
      </c>
      <c r="KU562">
        <v>969362497.74449301</v>
      </c>
      <c r="KV562">
        <v>1.0532422327253399</v>
      </c>
      <c r="KW562">
        <v>783761798.39658201</v>
      </c>
      <c r="KX562">
        <v>0.29137948732277602</v>
      </c>
      <c r="KY562">
        <v>797103581.08236504</v>
      </c>
      <c r="KZ562">
        <v>1.1503001324762301</v>
      </c>
      <c r="LA562">
        <v>742588931.42869103</v>
      </c>
      <c r="LB562">
        <v>2.3836468328177198</v>
      </c>
      <c r="LC562">
        <v>724161442.39735603</v>
      </c>
      <c r="LD562">
        <v>16.331386566162099</v>
      </c>
      <c r="LE562">
        <v>498260805.30166602</v>
      </c>
      <c r="LF562">
        <v>2.5616245826986299</v>
      </c>
      <c r="LG562">
        <v>870637257.80086803</v>
      </c>
      <c r="LH562">
        <v>1.83437326472099</v>
      </c>
      <c r="LI562">
        <v>703408772.08991396</v>
      </c>
      <c r="LJ562">
        <v>9.5622587779329802</v>
      </c>
      <c r="LK562">
        <v>418275192.14197803</v>
      </c>
      <c r="LL562">
        <v>9.3675579586871898</v>
      </c>
      <c r="LM562">
        <v>282829056.91186702</v>
      </c>
      <c r="LN562">
        <v>2.6031762390404598</v>
      </c>
      <c r="LO562">
        <v>294783677.30894202</v>
      </c>
      <c r="LP562">
        <v>0.49639994641325202</v>
      </c>
      <c r="LQ562">
        <v>353271464.635279</v>
      </c>
      <c r="LR562">
        <v>0.80957268474697197</v>
      </c>
      <c r="LS562">
        <v>158311122.453004</v>
      </c>
      <c r="LT562">
        <v>2.5464381461352099</v>
      </c>
      <c r="LU562">
        <v>114754216.480324</v>
      </c>
      <c r="LV562">
        <v>0.42377492156324897</v>
      </c>
      <c r="LW562">
        <v>107990136.09684099</v>
      </c>
      <c r="LX562">
        <v>12.7017729558084</v>
      </c>
      <c r="LY562">
        <v>94269129.3993119</v>
      </c>
      <c r="LZ562">
        <v>0.94900000095367398</v>
      </c>
      <c r="MA562">
        <v>147274353.55599901</v>
      </c>
      <c r="MB562">
        <v>1.8077526742963901</v>
      </c>
      <c r="MC562">
        <v>126950154.653533</v>
      </c>
      <c r="MD562">
        <v>21.063773081270401</v>
      </c>
      <c r="ME562">
        <v>92304191.932627693</v>
      </c>
      <c r="MF562">
        <v>0.79423990033755998</v>
      </c>
      <c r="MG562">
        <v>173606545.89558399</v>
      </c>
      <c r="MH562">
        <v>0.104805122266991</v>
      </c>
      <c r="MI562">
        <v>67693524.5055684</v>
      </c>
      <c r="MJ562">
        <v>3.9693040486901299</v>
      </c>
      <c r="MK562">
        <v>93980418.100026399</v>
      </c>
      <c r="ML562">
        <v>1.9400000572204501</v>
      </c>
      <c r="MM562">
        <v>125187427.692413</v>
      </c>
      <c r="MN562">
        <v>1.8899999856948799</v>
      </c>
      <c r="MO562">
        <v>72164168.453800604</v>
      </c>
      <c r="MP562">
        <v>7.9062483396878394E-2</v>
      </c>
      <c r="MQ562">
        <v>16762116.7999554</v>
      </c>
      <c r="MR562">
        <v>3.85824923312258E-2</v>
      </c>
      <c r="MS562">
        <v>30869003.916702401</v>
      </c>
      <c r="MT562">
        <v>0.24058178002298</v>
      </c>
      <c r="MU562">
        <v>37761954.849532798</v>
      </c>
      <c r="MV562">
        <v>1.98994442469608</v>
      </c>
      <c r="MW562">
        <v>25019173.262818899</v>
      </c>
      <c r="MX562">
        <v>1.65123042368832</v>
      </c>
      <c r="MY562">
        <v>21212531.637912001</v>
      </c>
    </row>
    <row r="563" spans="1:363" x14ac:dyDescent="0.2">
      <c r="A563" s="1">
        <v>45219</v>
      </c>
      <c r="C563">
        <v>11.878862380981399</v>
      </c>
      <c r="D563">
        <v>17.840000152587798</v>
      </c>
      <c r="F563">
        <v>14</v>
      </c>
      <c r="G563">
        <v>24.5100002288818</v>
      </c>
      <c r="H563">
        <v>57.829502105712798</v>
      </c>
      <c r="I563">
        <v>11.7200002670288</v>
      </c>
      <c r="J563">
        <v>5.3499999046325604</v>
      </c>
      <c r="K563">
        <v>10.569999694824199</v>
      </c>
      <c r="M563">
        <v>991.94830322265602</v>
      </c>
      <c r="Q563">
        <v>15.934994697570801</v>
      </c>
      <c r="S563">
        <v>9.2100000381469709</v>
      </c>
      <c r="X563">
        <v>3.96000003814697</v>
      </c>
      <c r="AB563">
        <v>0.92000001668929998</v>
      </c>
      <c r="AH563">
        <v>1.9299999475479099</v>
      </c>
      <c r="AI563">
        <v>1.7400000095367401</v>
      </c>
      <c r="AL563">
        <v>0.34999999403953502</v>
      </c>
      <c r="AO563" t="s">
        <v>175</v>
      </c>
      <c r="AP563">
        <v>1472169984</v>
      </c>
      <c r="AQ563" t="s">
        <v>136</v>
      </c>
      <c r="AR563">
        <v>1380850048</v>
      </c>
      <c r="AS563" t="s">
        <v>265</v>
      </c>
      <c r="AT563">
        <v>156946000</v>
      </c>
      <c r="AU563" t="s">
        <v>233</v>
      </c>
      <c r="AV563">
        <v>2967000</v>
      </c>
      <c r="AW563" t="s">
        <v>265</v>
      </c>
      <c r="AX563">
        <v>118163000</v>
      </c>
      <c r="AY563" t="s">
        <v>265</v>
      </c>
      <c r="AZ563">
        <v>56929300</v>
      </c>
      <c r="BA563" t="s">
        <v>136</v>
      </c>
      <c r="BB563">
        <v>110958000</v>
      </c>
      <c r="BC563" t="s">
        <v>265</v>
      </c>
      <c r="BD563">
        <v>70224400</v>
      </c>
      <c r="BE563" t="s">
        <v>136</v>
      </c>
      <c r="BF563">
        <v>784747008</v>
      </c>
      <c r="BG563" t="s">
        <v>265</v>
      </c>
      <c r="BH563">
        <v>41795800</v>
      </c>
      <c r="BI563" t="s">
        <v>163</v>
      </c>
      <c r="BJ563">
        <v>31663700</v>
      </c>
      <c r="BK563" t="s">
        <v>148</v>
      </c>
      <c r="BL563">
        <v>744142016</v>
      </c>
      <c r="BM563" t="s">
        <v>261</v>
      </c>
      <c r="BN563">
        <v>2735620096</v>
      </c>
      <c r="BO563" t="s">
        <v>175</v>
      </c>
      <c r="BP563">
        <v>645561024</v>
      </c>
      <c r="BQ563" t="s">
        <v>124</v>
      </c>
      <c r="BR563">
        <v>303804000</v>
      </c>
      <c r="BS563" t="s">
        <v>265</v>
      </c>
      <c r="BT563">
        <v>30509400</v>
      </c>
      <c r="BU563" t="s">
        <v>124</v>
      </c>
      <c r="BV563">
        <v>339876992</v>
      </c>
      <c r="BW563" t="s">
        <v>136</v>
      </c>
      <c r="BX563">
        <v>383460000</v>
      </c>
      <c r="BY563" t="s">
        <v>190</v>
      </c>
      <c r="BZ563">
        <v>43742300</v>
      </c>
      <c r="CA563" t="s">
        <v>163</v>
      </c>
      <c r="CB563">
        <v>30192400</v>
      </c>
      <c r="CC563" t="s">
        <v>124</v>
      </c>
      <c r="CD563">
        <v>113240000</v>
      </c>
      <c r="CE563" t="s">
        <v>226</v>
      </c>
      <c r="CF563">
        <v>711667008</v>
      </c>
      <c r="CG563" t="s">
        <v>136</v>
      </c>
      <c r="CH563">
        <v>195548992</v>
      </c>
      <c r="CI563" t="s">
        <v>124</v>
      </c>
      <c r="CJ563">
        <v>45064600</v>
      </c>
      <c r="CK563" t="s">
        <v>124</v>
      </c>
      <c r="CL563">
        <v>254828992</v>
      </c>
      <c r="CM563" t="s">
        <v>163</v>
      </c>
      <c r="CN563">
        <v>7421730</v>
      </c>
      <c r="CO563" t="s">
        <v>265</v>
      </c>
      <c r="CP563">
        <v>155188992</v>
      </c>
      <c r="CQ563" t="s">
        <v>226</v>
      </c>
      <c r="CR563">
        <v>70225400</v>
      </c>
      <c r="CS563" t="s">
        <v>163</v>
      </c>
      <c r="CT563">
        <v>4382130</v>
      </c>
      <c r="CU563" t="s">
        <v>226</v>
      </c>
      <c r="CV563">
        <v>218582000</v>
      </c>
      <c r="CW563" t="s">
        <v>175</v>
      </c>
      <c r="CX563">
        <v>645899008</v>
      </c>
      <c r="CY563" t="s">
        <v>163</v>
      </c>
      <c r="CZ563">
        <v>23676800</v>
      </c>
      <c r="DA563" t="s">
        <v>265</v>
      </c>
      <c r="DB563">
        <v>64529600</v>
      </c>
      <c r="DC563" t="s">
        <v>265</v>
      </c>
      <c r="DD563">
        <v>38182100</v>
      </c>
      <c r="DE563" t="s">
        <v>124</v>
      </c>
      <c r="DF563">
        <v>212011008</v>
      </c>
      <c r="DG563" t="s">
        <v>124</v>
      </c>
      <c r="DH563">
        <v>800078016</v>
      </c>
      <c r="DI563" t="s">
        <v>144</v>
      </c>
      <c r="DJ563">
        <v>156960992</v>
      </c>
      <c r="DK563" t="s">
        <v>163</v>
      </c>
      <c r="DL563">
        <v>12572800</v>
      </c>
      <c r="DM563" t="s">
        <v>163</v>
      </c>
      <c r="DN563">
        <v>12846500</v>
      </c>
      <c r="DO563">
        <v>3.6730049999999999</v>
      </c>
      <c r="DP563">
        <v>75.000367999999995</v>
      </c>
      <c r="DQ563">
        <v>99.815040999999994</v>
      </c>
      <c r="DR563">
        <v>401.46040299999999</v>
      </c>
      <c r="DS563">
        <v>1.8019350000000001</v>
      </c>
      <c r="DT563">
        <v>829.50398099999995</v>
      </c>
      <c r="DU563">
        <v>349.46550999999999</v>
      </c>
      <c r="DV563">
        <v>1.583782</v>
      </c>
      <c r="DW563">
        <v>1.8</v>
      </c>
      <c r="DX563">
        <v>1.70397</v>
      </c>
      <c r="DY563">
        <v>1.847369</v>
      </c>
      <c r="DZ563">
        <v>2.0188060000000001</v>
      </c>
      <c r="EA563">
        <v>110.240534</v>
      </c>
      <c r="EB563">
        <v>1.8469850000000001</v>
      </c>
      <c r="EC563">
        <v>0.37694499999999997</v>
      </c>
      <c r="ED563">
        <v>2848</v>
      </c>
      <c r="EE563">
        <v>1</v>
      </c>
      <c r="EF563">
        <v>1.372161</v>
      </c>
      <c r="EG563">
        <v>6.9086679999999996</v>
      </c>
      <c r="EH563">
        <v>5.0345040000000001</v>
      </c>
      <c r="EI563">
        <v>0.99981600000000004</v>
      </c>
      <c r="EJ563" s="2">
        <v>3.3699999999999999E-5</v>
      </c>
      <c r="EK563">
        <v>83.108637999999999</v>
      </c>
      <c r="EL563">
        <v>13.752781000000001</v>
      </c>
      <c r="EM563">
        <v>3.2935829999999999</v>
      </c>
      <c r="EN563">
        <v>19600</v>
      </c>
      <c r="EO563">
        <v>2.015406</v>
      </c>
      <c r="EP563">
        <v>1.3730500000000001</v>
      </c>
      <c r="EQ563">
        <v>2555.0003620000002</v>
      </c>
      <c r="ER563">
        <v>0.89304099999999997</v>
      </c>
      <c r="ES563">
        <v>3.4180000000000002E-2</v>
      </c>
      <c r="ET563">
        <v>943.14039600000001</v>
      </c>
      <c r="EU563">
        <v>7.3171039999999996</v>
      </c>
      <c r="EV563">
        <v>4232.5</v>
      </c>
      <c r="EW563">
        <v>530.74775999999997</v>
      </c>
      <c r="EX563">
        <v>1</v>
      </c>
      <c r="EY563">
        <v>26.5</v>
      </c>
      <c r="EZ563">
        <v>104.57504</v>
      </c>
      <c r="FA563">
        <v>23.235104</v>
      </c>
      <c r="FB563">
        <v>177.720394</v>
      </c>
      <c r="FC563">
        <v>7.0448040000000001</v>
      </c>
      <c r="FD563">
        <v>56.810392999999998</v>
      </c>
      <c r="FE563">
        <v>137.54504</v>
      </c>
      <c r="FF563">
        <v>30.864256000000001</v>
      </c>
      <c r="FG563">
        <v>15</v>
      </c>
      <c r="FH563">
        <v>55.450392000000001</v>
      </c>
      <c r="FI563">
        <v>0.94325000000000003</v>
      </c>
      <c r="FJ563">
        <v>2.2884039999999999</v>
      </c>
      <c r="FK563">
        <v>0.82356600000000002</v>
      </c>
      <c r="FL563">
        <v>0.82297799999999999</v>
      </c>
      <c r="FM563">
        <v>2.6950400000000001</v>
      </c>
      <c r="FN563">
        <v>0.82356600000000002</v>
      </c>
      <c r="FO563">
        <v>11.765040000000001</v>
      </c>
      <c r="FP563">
        <v>0.82356600000000002</v>
      </c>
      <c r="FQ563">
        <v>65.625039999999998</v>
      </c>
      <c r="FR563">
        <v>8650.0003550000001</v>
      </c>
      <c r="FS563">
        <v>7.8388960000000001</v>
      </c>
      <c r="FT563">
        <v>209.39930799999999</v>
      </c>
      <c r="FU563">
        <v>7.8242500000000001</v>
      </c>
      <c r="FV563">
        <v>24.720389000000001</v>
      </c>
      <c r="FW563">
        <v>7.1689569999999998</v>
      </c>
      <c r="FX563">
        <v>133.47564700000001</v>
      </c>
      <c r="FY563">
        <v>360.68038799999999</v>
      </c>
      <c r="FZ563">
        <v>15878.75</v>
      </c>
      <c r="GA563">
        <v>4.0597300000000001</v>
      </c>
      <c r="GB563">
        <v>0.82356600000000002</v>
      </c>
      <c r="GC563">
        <v>83.239649999999997</v>
      </c>
      <c r="GD563">
        <v>1310</v>
      </c>
      <c r="GE563">
        <v>42250.000350000002</v>
      </c>
      <c r="GF563">
        <v>138.72038599999999</v>
      </c>
      <c r="GG563">
        <v>0.82356600000000002</v>
      </c>
      <c r="GH563">
        <v>154.99270300000001</v>
      </c>
      <c r="GI563">
        <v>0.70930400000000005</v>
      </c>
      <c r="GJ563">
        <v>149.85504</v>
      </c>
      <c r="GK563">
        <v>150.00035099999999</v>
      </c>
      <c r="GL563">
        <v>89.320385000000002</v>
      </c>
      <c r="GM563">
        <v>4135.0003509999997</v>
      </c>
      <c r="GN563">
        <v>464.60379599999999</v>
      </c>
      <c r="GO563">
        <v>899.98953200000005</v>
      </c>
      <c r="GP563">
        <v>1350.3303840000001</v>
      </c>
      <c r="GQ563">
        <v>0.30919000000000002</v>
      </c>
      <c r="GR563">
        <v>0.83319600000000005</v>
      </c>
      <c r="GS563">
        <v>479.453284</v>
      </c>
      <c r="GT563">
        <v>20700.000349999998</v>
      </c>
      <c r="GU563">
        <v>15010.383239999999</v>
      </c>
      <c r="GV563">
        <v>325.45728500000001</v>
      </c>
      <c r="GW563">
        <v>187.000348</v>
      </c>
      <c r="GX563">
        <v>19.000347999999999</v>
      </c>
      <c r="GY563">
        <v>2.9527399999999999</v>
      </c>
      <c r="GZ563">
        <v>0.60489000000000004</v>
      </c>
      <c r="HA563">
        <v>4.9037649999999999</v>
      </c>
      <c r="HB563">
        <v>10.325039</v>
      </c>
      <c r="HC563">
        <v>18.237546999999999</v>
      </c>
      <c r="HD563">
        <v>4515.0003470000001</v>
      </c>
      <c r="HE563">
        <v>58.203406999999999</v>
      </c>
      <c r="HF563">
        <v>2099.6604309999998</v>
      </c>
      <c r="HG563">
        <v>3465.400799</v>
      </c>
      <c r="HH563">
        <v>8.0564280000000004</v>
      </c>
      <c r="HI563">
        <v>44.295701000000001</v>
      </c>
      <c r="HJ563">
        <v>15.403741</v>
      </c>
      <c r="HK563">
        <v>1154.0003449999999</v>
      </c>
      <c r="HL563">
        <v>18.235104</v>
      </c>
      <c r="HM563">
        <v>4.7675039999999997</v>
      </c>
      <c r="HN563">
        <v>63.249949999999998</v>
      </c>
      <c r="HO563">
        <v>19.000343999999998</v>
      </c>
      <c r="HP563">
        <v>764.00034400000004</v>
      </c>
      <c r="HQ563">
        <v>36.640377000000001</v>
      </c>
      <c r="HR563">
        <v>11.098015</v>
      </c>
      <c r="HS563">
        <v>132.974086</v>
      </c>
      <c r="HT563">
        <v>1.7140899999999999</v>
      </c>
      <c r="HU563">
        <v>0.38492999999999999</v>
      </c>
      <c r="HV563">
        <v>0.99981600000000004</v>
      </c>
      <c r="HW563">
        <v>3.8725040000000002</v>
      </c>
      <c r="HX563">
        <v>3.7134499999999999</v>
      </c>
      <c r="HY563">
        <v>56.701039000000002</v>
      </c>
      <c r="HZ563">
        <v>278.55037499999997</v>
      </c>
      <c r="IA563">
        <v>4.2105379999999997</v>
      </c>
      <c r="IB563">
        <v>7420.4563170000001</v>
      </c>
      <c r="IC563">
        <v>3.641038</v>
      </c>
      <c r="ID563">
        <v>4.6960379999999997</v>
      </c>
      <c r="IE563">
        <v>110.607038</v>
      </c>
      <c r="IF563">
        <v>95.450372999999999</v>
      </c>
      <c r="IG563">
        <v>1227</v>
      </c>
      <c r="IH563">
        <v>3.7511389999999998</v>
      </c>
      <c r="II563">
        <v>8.4046970000000005</v>
      </c>
      <c r="IJ563">
        <v>14.425038000000001</v>
      </c>
      <c r="IK563">
        <v>600.961634</v>
      </c>
      <c r="IL563">
        <v>10.976304000000001</v>
      </c>
      <c r="IM563">
        <v>1.3734040000000001</v>
      </c>
      <c r="IN563">
        <v>1.21675</v>
      </c>
      <c r="IO563">
        <v>19750.000339999999</v>
      </c>
      <c r="IP563">
        <v>570.50366399999996</v>
      </c>
      <c r="IQ563">
        <v>38.368504000000001</v>
      </c>
      <c r="IR563">
        <v>20697.98101</v>
      </c>
      <c r="IT563">
        <v>13001.967420000001</v>
      </c>
      <c r="IU563">
        <v>19.000336999999998</v>
      </c>
      <c r="IV563">
        <v>36.480369000000003</v>
      </c>
      <c r="IW563">
        <v>10.973226</v>
      </c>
      <c r="IX563">
        <v>3.5</v>
      </c>
      <c r="IY563">
        <v>3.1662499999999998</v>
      </c>
      <c r="IZ563">
        <v>2.4037500000000001</v>
      </c>
      <c r="JA563">
        <v>27.984038000000002</v>
      </c>
      <c r="JB563">
        <v>6.7913800000000002</v>
      </c>
      <c r="JC563">
        <v>32.348303999999999</v>
      </c>
      <c r="JD563">
        <v>2501.0003350000002</v>
      </c>
      <c r="JE563">
        <v>36.524116999999997</v>
      </c>
      <c r="JF563">
        <v>3752.7333180000001</v>
      </c>
      <c r="JG563">
        <v>1</v>
      </c>
      <c r="JH563">
        <v>39.89893</v>
      </c>
      <c r="JI563">
        <v>12235.000330000001</v>
      </c>
      <c r="JJ563">
        <v>3481623.2790000001</v>
      </c>
      <c r="JK563">
        <v>24540</v>
      </c>
      <c r="JL563">
        <v>123.027055</v>
      </c>
      <c r="JM563">
        <v>2.7690290000000002</v>
      </c>
      <c r="JN563">
        <v>619.59015599999998</v>
      </c>
      <c r="JO563">
        <v>4.2793999999999999E-2</v>
      </c>
      <c r="JP563">
        <v>5.0500000000000002E-4</v>
      </c>
      <c r="JQ563">
        <v>2.70255</v>
      </c>
      <c r="JR563">
        <v>0.763015</v>
      </c>
      <c r="JS563">
        <v>620.50359700000001</v>
      </c>
      <c r="JT563">
        <v>112.903595</v>
      </c>
      <c r="JU563">
        <v>250.32503700000001</v>
      </c>
      <c r="JV563">
        <v>18.394044999999998</v>
      </c>
      <c r="JW563">
        <v>9001.2035890000006</v>
      </c>
      <c r="JX563">
        <v>21.601631999999999</v>
      </c>
      <c r="JY563">
        <v>321.99959200000001</v>
      </c>
      <c r="KB563">
        <v>2.3594901068668199</v>
      </c>
      <c r="KC563">
        <v>3258102027.3225698</v>
      </c>
      <c r="KD563">
        <v>17.840000152587798</v>
      </c>
      <c r="KE563">
        <v>2799916663.94805</v>
      </c>
      <c r="KH563">
        <v>14</v>
      </c>
      <c r="KI563">
        <v>1654282000</v>
      </c>
      <c r="KJ563">
        <v>24.5100002288818</v>
      </c>
      <c r="KK563">
        <v>1395337156.0300801</v>
      </c>
      <c r="KL563">
        <v>11.486633460955201</v>
      </c>
      <c r="KM563">
        <v>1274533875.5606599</v>
      </c>
      <c r="KN563">
        <v>11.7200002670288</v>
      </c>
      <c r="KO563">
        <v>823029986.75193703</v>
      </c>
      <c r="KP563">
        <v>1.0626667303536801</v>
      </c>
      <c r="KQ563">
        <v>833924537.14619994</v>
      </c>
      <c r="KR563">
        <v>10.569999694824199</v>
      </c>
      <c r="KS563">
        <v>441781593.24493402</v>
      </c>
      <c r="KV563">
        <v>1.05175041534606</v>
      </c>
      <c r="KW563">
        <v>782651674.40446103</v>
      </c>
      <c r="LD563">
        <v>15.934994697570801</v>
      </c>
      <c r="LE563">
        <v>486167127.22606599</v>
      </c>
      <c r="LH563">
        <v>1.8293758507584801</v>
      </c>
      <c r="LI563">
        <v>701492463.73184597</v>
      </c>
      <c r="LR563">
        <v>0.78657203135541698</v>
      </c>
      <c r="LS563">
        <v>153813367.86694399</v>
      </c>
      <c r="LZ563">
        <v>0.92000001668929998</v>
      </c>
      <c r="MA563">
        <v>142773875.22999501</v>
      </c>
      <c r="ML563">
        <v>1.9299999475479099</v>
      </c>
      <c r="MM563">
        <v>124542124.61528701</v>
      </c>
      <c r="MN563">
        <v>1.7400000095367401</v>
      </c>
      <c r="MO563">
        <v>66436854.364132799</v>
      </c>
      <c r="MT563">
        <v>0.25490695461893997</v>
      </c>
      <c r="MU563">
        <v>40010448.464687802</v>
      </c>
    </row>
    <row r="564" spans="1:363" x14ac:dyDescent="0.2">
      <c r="A564" s="1">
        <v>45221</v>
      </c>
      <c r="E564">
        <v>1680</v>
      </c>
      <c r="L564">
        <v>28.922874450683501</v>
      </c>
      <c r="N564">
        <v>9.3999996185302699</v>
      </c>
      <c r="P564">
        <v>3.7297606468200599</v>
      </c>
      <c r="R564">
        <v>4.0599999427795401</v>
      </c>
      <c r="T564">
        <v>1393.09350585937</v>
      </c>
      <c r="U564">
        <v>8.8999996185302699</v>
      </c>
      <c r="V564">
        <v>4.1455187797546298</v>
      </c>
      <c r="Y564">
        <v>4.0957469940185502</v>
      </c>
      <c r="Z564">
        <v>0.69999998807907104</v>
      </c>
      <c r="AA564">
        <v>12</v>
      </c>
      <c r="AD564">
        <v>19.899999618530199</v>
      </c>
      <c r="AG564">
        <v>3.70000004768371</v>
      </c>
      <c r="AJ564">
        <v>0.140000000596046</v>
      </c>
      <c r="AK564">
        <v>5.9999998658895402E-2</v>
      </c>
      <c r="AM564">
        <v>1.9400000572204501</v>
      </c>
      <c r="AN564">
        <v>1.5299999713897701</v>
      </c>
      <c r="AO564" t="s">
        <v>175</v>
      </c>
      <c r="AP564">
        <v>1472169984</v>
      </c>
      <c r="AQ564" t="s">
        <v>136</v>
      </c>
      <c r="AR564">
        <v>1380850048</v>
      </c>
      <c r="AS564" t="s">
        <v>265</v>
      </c>
      <c r="AT564">
        <v>156946000</v>
      </c>
      <c r="AU564" t="s">
        <v>233</v>
      </c>
      <c r="AV564">
        <v>2967000</v>
      </c>
      <c r="AW564" t="s">
        <v>265</v>
      </c>
      <c r="AX564">
        <v>118163000</v>
      </c>
      <c r="AY564" t="s">
        <v>265</v>
      </c>
      <c r="AZ564">
        <v>56929300</v>
      </c>
      <c r="BA564" t="s">
        <v>136</v>
      </c>
      <c r="BB564">
        <v>110958000</v>
      </c>
      <c r="BC564" t="s">
        <v>265</v>
      </c>
      <c r="BD564">
        <v>70224400</v>
      </c>
      <c r="BE564" t="s">
        <v>136</v>
      </c>
      <c r="BF564">
        <v>784747008</v>
      </c>
      <c r="BG564" t="s">
        <v>265</v>
      </c>
      <c r="BH564">
        <v>41795800</v>
      </c>
      <c r="BI564" t="s">
        <v>163</v>
      </c>
      <c r="BJ564">
        <v>31663700</v>
      </c>
      <c r="BK564" t="s">
        <v>148</v>
      </c>
      <c r="BL564">
        <v>744142016</v>
      </c>
      <c r="BM564" t="s">
        <v>261</v>
      </c>
      <c r="BN564">
        <v>2735620096</v>
      </c>
      <c r="BO564" t="s">
        <v>175</v>
      </c>
      <c r="BP564">
        <v>645561024</v>
      </c>
      <c r="BQ564" t="s">
        <v>124</v>
      </c>
      <c r="BR564">
        <v>303804000</v>
      </c>
      <c r="BS564" t="s">
        <v>265</v>
      </c>
      <c r="BT564">
        <v>30509400</v>
      </c>
      <c r="BU564" t="s">
        <v>124</v>
      </c>
      <c r="BV564">
        <v>339876992</v>
      </c>
      <c r="BW564" t="s">
        <v>136</v>
      </c>
      <c r="BX564">
        <v>383460000</v>
      </c>
      <c r="BY564" t="s">
        <v>190</v>
      </c>
      <c r="BZ564">
        <v>43742300</v>
      </c>
      <c r="CA564" t="s">
        <v>163</v>
      </c>
      <c r="CB564">
        <v>30192400</v>
      </c>
      <c r="CC564" t="s">
        <v>124</v>
      </c>
      <c r="CD564">
        <v>113240000</v>
      </c>
      <c r="CE564" t="s">
        <v>226</v>
      </c>
      <c r="CF564">
        <v>711667008</v>
      </c>
      <c r="CG564" t="s">
        <v>136</v>
      </c>
      <c r="CH564">
        <v>195548992</v>
      </c>
      <c r="CI564" t="s">
        <v>124</v>
      </c>
      <c r="CJ564">
        <v>45064600</v>
      </c>
      <c r="CK564" t="s">
        <v>124</v>
      </c>
      <c r="CL564">
        <v>254828992</v>
      </c>
      <c r="CM564" t="s">
        <v>163</v>
      </c>
      <c r="CN564">
        <v>7421730</v>
      </c>
      <c r="CO564" t="s">
        <v>265</v>
      </c>
      <c r="CP564">
        <v>155188992</v>
      </c>
      <c r="CQ564" t="s">
        <v>226</v>
      </c>
      <c r="CR564">
        <v>70225400</v>
      </c>
      <c r="CS564" t="s">
        <v>163</v>
      </c>
      <c r="CT564">
        <v>4382130</v>
      </c>
      <c r="CU564" t="s">
        <v>226</v>
      </c>
      <c r="CV564">
        <v>218582000</v>
      </c>
      <c r="CW564" t="s">
        <v>175</v>
      </c>
      <c r="CX564">
        <v>645899008</v>
      </c>
      <c r="CY564" t="s">
        <v>163</v>
      </c>
      <c r="CZ564">
        <v>23676800</v>
      </c>
      <c r="DA564" t="s">
        <v>265</v>
      </c>
      <c r="DB564">
        <v>64529600</v>
      </c>
      <c r="DC564" t="s">
        <v>265</v>
      </c>
      <c r="DD564">
        <v>38182100</v>
      </c>
      <c r="DE564" t="s">
        <v>124</v>
      </c>
      <c r="DF564">
        <v>212011008</v>
      </c>
      <c r="DG564" t="s">
        <v>124</v>
      </c>
      <c r="DH564">
        <v>800078016</v>
      </c>
      <c r="DI564" t="s">
        <v>144</v>
      </c>
      <c r="DJ564">
        <v>156960992</v>
      </c>
      <c r="DK564" t="s">
        <v>163</v>
      </c>
      <c r="DL564">
        <v>12572800</v>
      </c>
      <c r="DM564" t="s">
        <v>163</v>
      </c>
      <c r="DN564">
        <v>12846500</v>
      </c>
      <c r="DO564">
        <v>3.6730049999999999</v>
      </c>
      <c r="DP564">
        <v>75.260503</v>
      </c>
      <c r="DQ564">
        <v>99.693526000000006</v>
      </c>
      <c r="DR564">
        <v>401.05615499999999</v>
      </c>
      <c r="DS564">
        <v>1.798953</v>
      </c>
      <c r="DT564">
        <v>829.503468</v>
      </c>
      <c r="DU564">
        <v>349.96879799999999</v>
      </c>
      <c r="DV564">
        <v>1.582255</v>
      </c>
      <c r="DW564">
        <v>1.8</v>
      </c>
      <c r="DX564">
        <v>1.6985570000000001</v>
      </c>
      <c r="DY564">
        <v>1.844311</v>
      </c>
      <c r="DZ564">
        <v>2.0154649999999998</v>
      </c>
      <c r="EA564">
        <v>110.057051</v>
      </c>
      <c r="EB564">
        <v>1.8480369999999999</v>
      </c>
      <c r="EC564">
        <v>0.37625500000000001</v>
      </c>
      <c r="ED564">
        <v>2832.948277</v>
      </c>
      <c r="EE564">
        <v>1</v>
      </c>
      <c r="EF564">
        <v>1.3698900000000001</v>
      </c>
      <c r="EG564">
        <v>6.8970719999999996</v>
      </c>
      <c r="EH564">
        <v>5.0327970000000004</v>
      </c>
      <c r="EI564">
        <v>0.99816099999999996</v>
      </c>
      <c r="EJ564" s="2">
        <v>3.3399999999999999E-5</v>
      </c>
      <c r="EK564">
        <v>82.971097</v>
      </c>
      <c r="EL564">
        <v>13.73002</v>
      </c>
      <c r="EM564">
        <v>3.2881320000000001</v>
      </c>
      <c r="EN564">
        <v>19600</v>
      </c>
      <c r="EO564">
        <v>2.01207</v>
      </c>
      <c r="EP564">
        <v>1.3705499999999999</v>
      </c>
      <c r="EQ564">
        <v>2554.999879</v>
      </c>
      <c r="ER564">
        <v>0.89339999999999997</v>
      </c>
      <c r="ES564">
        <v>3.4234000000000001E-2</v>
      </c>
      <c r="ET564">
        <v>944.62998500000003</v>
      </c>
      <c r="EU564">
        <v>7.3164009999999999</v>
      </c>
      <c r="EV564">
        <v>4236</v>
      </c>
      <c r="EW564">
        <v>529.86939500000005</v>
      </c>
      <c r="EX564">
        <v>1</v>
      </c>
      <c r="EY564">
        <v>26.5</v>
      </c>
      <c r="EZ564">
        <v>103.979443</v>
      </c>
      <c r="FA564">
        <v>23.252904000000001</v>
      </c>
      <c r="FB564">
        <v>177.726437</v>
      </c>
      <c r="FC564">
        <v>7.04603</v>
      </c>
      <c r="FD564">
        <v>56.768352999999998</v>
      </c>
      <c r="FE564">
        <v>137.54502199999999</v>
      </c>
      <c r="FF564">
        <v>30.902103</v>
      </c>
      <c r="FG564">
        <v>15</v>
      </c>
      <c r="FH564">
        <v>55.321796999999997</v>
      </c>
      <c r="FI564">
        <v>0.94432499999999997</v>
      </c>
      <c r="FJ564">
        <v>2.2884009999999999</v>
      </c>
      <c r="FK564">
        <v>0.82294500000000004</v>
      </c>
      <c r="FL564">
        <v>0.82215000000000005</v>
      </c>
      <c r="FM564">
        <v>2.6949740000000002</v>
      </c>
      <c r="FN564">
        <v>0.82294500000000004</v>
      </c>
      <c r="FO564">
        <v>11.748786000000001</v>
      </c>
      <c r="FP564">
        <v>0.82294500000000004</v>
      </c>
      <c r="FQ564">
        <v>65.625005999999999</v>
      </c>
      <c r="FR564">
        <v>8574.6617000000006</v>
      </c>
      <c r="FS564">
        <v>7.8259230000000004</v>
      </c>
      <c r="FT564">
        <v>209.052761</v>
      </c>
      <c r="FU564">
        <v>7.8256100000000002</v>
      </c>
      <c r="FV564">
        <v>24.635767999999999</v>
      </c>
      <c r="FW564">
        <v>7.1689569999999998</v>
      </c>
      <c r="FX564">
        <v>133.25475</v>
      </c>
      <c r="FY564">
        <v>360.86022400000002</v>
      </c>
      <c r="FZ564">
        <v>15875</v>
      </c>
      <c r="GA564">
        <v>4.0596699999999997</v>
      </c>
      <c r="GB564">
        <v>0.82294500000000004</v>
      </c>
      <c r="GC564">
        <v>83.160049999999998</v>
      </c>
      <c r="GD564">
        <v>1307.6524119999999</v>
      </c>
      <c r="GE564">
        <v>42249.999819999997</v>
      </c>
      <c r="GF564">
        <v>138.71972099999999</v>
      </c>
      <c r="GG564">
        <v>0.82294500000000004</v>
      </c>
      <c r="GH564">
        <v>154.736197</v>
      </c>
      <c r="GI564">
        <v>0.70930099999999996</v>
      </c>
      <c r="GJ564">
        <v>149.88500300000001</v>
      </c>
      <c r="GK564">
        <v>149.79924800000001</v>
      </c>
      <c r="GL564">
        <v>89.319981999999996</v>
      </c>
      <c r="GM564">
        <v>4124.6640580000003</v>
      </c>
      <c r="GN564">
        <v>464.55602199999998</v>
      </c>
      <c r="GO564">
        <v>900</v>
      </c>
      <c r="GP564">
        <v>1350.34015</v>
      </c>
      <c r="GQ564">
        <v>0.30919000000000002</v>
      </c>
      <c r="GR564">
        <v>0.83181700000000003</v>
      </c>
      <c r="GS564">
        <v>478.65528799999998</v>
      </c>
      <c r="GT564">
        <v>20667.641100000001</v>
      </c>
      <c r="GU564">
        <v>15002.687540000001</v>
      </c>
      <c r="GV564">
        <v>324.91866700000003</v>
      </c>
      <c r="GW564">
        <v>186.99998400000001</v>
      </c>
      <c r="GX564">
        <v>19.000084000000001</v>
      </c>
      <c r="GY564">
        <v>2.9527399999999999</v>
      </c>
      <c r="GZ564">
        <v>0.60488900000000001</v>
      </c>
      <c r="HA564">
        <v>4.8894339999999996</v>
      </c>
      <c r="HB564">
        <v>10.273469</v>
      </c>
      <c r="HC564">
        <v>18.207364999999999</v>
      </c>
      <c r="HD564">
        <v>4521.6653310000002</v>
      </c>
      <c r="HE564">
        <v>58.102691999999998</v>
      </c>
      <c r="HF564">
        <v>2096.1855820000001</v>
      </c>
      <c r="HG564">
        <v>3453.5454249999998</v>
      </c>
      <c r="HH564">
        <v>8.0430949999999992</v>
      </c>
      <c r="HI564">
        <v>44.299661999999998</v>
      </c>
      <c r="HJ564">
        <v>15.397841</v>
      </c>
      <c r="HK564">
        <v>1153.8497809999999</v>
      </c>
      <c r="HL564">
        <v>18.216101999999999</v>
      </c>
      <c r="HM564">
        <v>4.7675020000000004</v>
      </c>
      <c r="HN564">
        <v>63.249949999999998</v>
      </c>
      <c r="HO564">
        <v>19.000304</v>
      </c>
      <c r="HP564">
        <v>859.73014999999998</v>
      </c>
      <c r="HQ564">
        <v>36.522230999999998</v>
      </c>
      <c r="HR564">
        <v>11.066105</v>
      </c>
      <c r="HS564">
        <v>132.75402</v>
      </c>
      <c r="HT564">
        <v>1.71563</v>
      </c>
      <c r="HU564">
        <v>0.38492999999999999</v>
      </c>
      <c r="HV564">
        <v>0.99816099999999996</v>
      </c>
      <c r="HW564">
        <v>3.8641139999999998</v>
      </c>
      <c r="HX564">
        <v>3.7069169999999998</v>
      </c>
      <c r="HY564">
        <v>56.765050000000002</v>
      </c>
      <c r="HZ564">
        <v>274.999953</v>
      </c>
      <c r="IA564">
        <v>4.2081999999999997</v>
      </c>
      <c r="IB564">
        <v>7408.1757740000003</v>
      </c>
      <c r="IC564">
        <v>3.6409859999999998</v>
      </c>
      <c r="ID564">
        <v>4.6966020000000004</v>
      </c>
      <c r="IE564">
        <v>110.50120200000001</v>
      </c>
      <c r="IF564">
        <v>95.449727999999993</v>
      </c>
      <c r="IG564">
        <v>1219.199396</v>
      </c>
      <c r="IH564">
        <v>3.7511389999999998</v>
      </c>
      <c r="II564">
        <v>8.4046970000000005</v>
      </c>
      <c r="IJ564">
        <v>13.239945000000001</v>
      </c>
      <c r="IK564">
        <v>599.45442700000001</v>
      </c>
      <c r="IL564">
        <v>10.980365000000001</v>
      </c>
      <c r="IM564">
        <v>1.372625</v>
      </c>
      <c r="IN564">
        <v>1.21675</v>
      </c>
      <c r="IO564">
        <v>19749.999500000002</v>
      </c>
      <c r="IP564">
        <v>570.48353599999996</v>
      </c>
      <c r="IQ564">
        <v>38.368499</v>
      </c>
      <c r="IR564">
        <v>20697.98101</v>
      </c>
      <c r="IT564">
        <v>13001.83647</v>
      </c>
      <c r="IU564">
        <v>19.053232000000001</v>
      </c>
      <c r="IV564">
        <v>36.539785000000002</v>
      </c>
      <c r="IW564">
        <v>10.955066</v>
      </c>
      <c r="IX564">
        <v>3.5</v>
      </c>
      <c r="IY564">
        <v>3.1662499999999998</v>
      </c>
      <c r="IZ564">
        <v>2.4037500000000001</v>
      </c>
      <c r="JA564">
        <v>28.0549</v>
      </c>
      <c r="JB564">
        <v>6.7801410000000004</v>
      </c>
      <c r="JC564">
        <v>32.347011000000002</v>
      </c>
      <c r="JD564">
        <v>2501.0000070000001</v>
      </c>
      <c r="JE564">
        <v>36.463670999999998</v>
      </c>
      <c r="JF564">
        <v>3746.5227030000001</v>
      </c>
      <c r="JG564">
        <v>1</v>
      </c>
      <c r="JH564">
        <v>39.832146999999999</v>
      </c>
      <c r="JI564">
        <v>12208.96789</v>
      </c>
      <c r="JJ564">
        <v>3478912.3089999999</v>
      </c>
      <c r="JK564">
        <v>24540</v>
      </c>
      <c r="JL564">
        <v>122.129892</v>
      </c>
      <c r="JM564">
        <v>2.8042699999999998</v>
      </c>
      <c r="JN564">
        <v>618.56475999999998</v>
      </c>
      <c r="JO564">
        <v>4.3232E-2</v>
      </c>
      <c r="JP564">
        <v>5.0699999999999996E-4</v>
      </c>
      <c r="JQ564">
        <v>2.70255</v>
      </c>
      <c r="JR564">
        <v>0.76175199999999998</v>
      </c>
      <c r="JS564">
        <v>618.56475999999998</v>
      </c>
      <c r="JT564">
        <v>112.928417</v>
      </c>
      <c r="JU564">
        <v>250.32500999999999</v>
      </c>
      <c r="JV564">
        <v>18.985499999999998</v>
      </c>
      <c r="JW564">
        <v>9001.2027739999994</v>
      </c>
      <c r="JX564">
        <v>21.565373000000001</v>
      </c>
      <c r="JY564">
        <v>321.99959200000001</v>
      </c>
      <c r="KF564">
        <v>399.22056936457398</v>
      </c>
      <c r="KG564">
        <v>1184487429.3046899</v>
      </c>
      <c r="KT564">
        <v>30.628093559615099</v>
      </c>
      <c r="KU564">
        <v>969798766.04358602</v>
      </c>
      <c r="KX564">
        <v>0.29059870844110602</v>
      </c>
      <c r="KY564">
        <v>794967666.68313599</v>
      </c>
      <c r="LB564">
        <v>2.3572437102869399</v>
      </c>
      <c r="LC564">
        <v>716140068.16001403</v>
      </c>
      <c r="LF564">
        <v>2.5659580426540201</v>
      </c>
      <c r="LG564">
        <v>872110101.13545704</v>
      </c>
      <c r="LJ564">
        <v>9.2944155717792096</v>
      </c>
      <c r="LK564">
        <v>406559114.26543802</v>
      </c>
      <c r="LL564">
        <v>9.4247209578590692</v>
      </c>
      <c r="LM564">
        <v>284554945.04806399</v>
      </c>
      <c r="LN564">
        <v>2.6200067497050901</v>
      </c>
      <c r="LO564">
        <v>296689564.33660501</v>
      </c>
      <c r="LT564">
        <v>2.5885505143093499</v>
      </c>
      <c r="LU564">
        <v>116651993.507145</v>
      </c>
      <c r="LV564">
        <v>0.44240655777929</v>
      </c>
      <c r="LW564">
        <v>112738017.173086</v>
      </c>
      <c r="LX564">
        <v>12.707489476610199</v>
      </c>
      <c r="LY564">
        <v>94311555.873242795</v>
      </c>
      <c r="MD564">
        <v>21.073252978085101</v>
      </c>
      <c r="ME564">
        <v>92345734.072856307</v>
      </c>
      <c r="MJ564">
        <v>3.9181426391165202</v>
      </c>
      <c r="MK564">
        <v>92769079.637834206</v>
      </c>
      <c r="MP564">
        <v>8.8481313439392695E-2</v>
      </c>
      <c r="MQ564">
        <v>18759012.451449599</v>
      </c>
      <c r="MR564">
        <v>3.7920561893560398E-2</v>
      </c>
      <c r="MS564">
        <v>30339407.925404999</v>
      </c>
      <c r="MV564">
        <v>2.05437752597935</v>
      </c>
      <c r="MW564">
        <v>25829277.7586332</v>
      </c>
      <c r="MX564">
        <v>1.62020487797079</v>
      </c>
      <c r="MY564">
        <v>20813961.9648518</v>
      </c>
    </row>
    <row r="565" spans="1:363" x14ac:dyDescent="0.2">
      <c r="A565" s="1">
        <v>45222</v>
      </c>
      <c r="B565">
        <v>21.2000007629394</v>
      </c>
      <c r="C565">
        <v>11.9527015686035</v>
      </c>
      <c r="D565">
        <v>17.889999389648398</v>
      </c>
      <c r="E565">
        <v>1720</v>
      </c>
      <c r="F565">
        <v>13.8500003814697</v>
      </c>
      <c r="G565">
        <v>24.870000839233398</v>
      </c>
      <c r="H565">
        <v>59.007495880126903</v>
      </c>
      <c r="I565">
        <v>11.579999923706</v>
      </c>
      <c r="J565">
        <v>5.5599999427795401</v>
      </c>
      <c r="K565">
        <v>10.5900001525878</v>
      </c>
      <c r="L565">
        <v>28.922874450683501</v>
      </c>
      <c r="M565">
        <v>991.84912109375</v>
      </c>
      <c r="N565">
        <v>9.4600000381469709</v>
      </c>
      <c r="O565">
        <v>8.8800001144409109</v>
      </c>
      <c r="P565">
        <v>3.7686123847961399</v>
      </c>
      <c r="Q565">
        <v>15.657519340515099</v>
      </c>
      <c r="R565">
        <v>3.9000000953674299</v>
      </c>
      <c r="S565">
        <v>9.2899999618530202</v>
      </c>
      <c r="T565">
        <v>1432.47424316406</v>
      </c>
      <c r="U565">
        <v>9.3000001907348597</v>
      </c>
      <c r="V565">
        <v>4.0858712196350098</v>
      </c>
      <c r="W565">
        <v>0.86000001430511397</v>
      </c>
      <c r="X565">
        <v>3.95000004768371</v>
      </c>
      <c r="Y565">
        <v>4.11567783355712</v>
      </c>
      <c r="Z565">
        <v>0.68250000476837103</v>
      </c>
      <c r="AA565">
        <v>11.899999618530201</v>
      </c>
      <c r="AB565">
        <v>0.89800000190734797</v>
      </c>
      <c r="AC565">
        <v>3.1054205894470202</v>
      </c>
      <c r="AD565">
        <v>19.899999618530199</v>
      </c>
      <c r="AE565">
        <v>1.33000004291534</v>
      </c>
      <c r="AF565">
        <v>0.81999999284744196</v>
      </c>
      <c r="AG565">
        <v>3.75</v>
      </c>
      <c r="AH565">
        <v>1.83000004291534</v>
      </c>
      <c r="AI565">
        <v>1.6900000572204501</v>
      </c>
      <c r="AJ565">
        <v>0.135000005364418</v>
      </c>
      <c r="AK565">
        <v>5.9000000357627799E-2</v>
      </c>
      <c r="AL565">
        <v>0.33000001311302102</v>
      </c>
      <c r="AM565">
        <v>1.9700000286102199</v>
      </c>
      <c r="AN565">
        <v>1.4700000286102199</v>
      </c>
      <c r="AO565" t="s">
        <v>175</v>
      </c>
      <c r="AP565">
        <v>1472169984</v>
      </c>
      <c r="AQ565" t="s">
        <v>136</v>
      </c>
      <c r="AR565">
        <v>1380850048</v>
      </c>
      <c r="AS565" t="s">
        <v>265</v>
      </c>
      <c r="AT565">
        <v>156946000</v>
      </c>
      <c r="AU565" t="s">
        <v>233</v>
      </c>
      <c r="AV565">
        <v>2967000</v>
      </c>
      <c r="AW565" t="s">
        <v>265</v>
      </c>
      <c r="AX565">
        <v>118163000</v>
      </c>
      <c r="AY565" t="s">
        <v>265</v>
      </c>
      <c r="AZ565">
        <v>56929300</v>
      </c>
      <c r="BA565" t="s">
        <v>136</v>
      </c>
      <c r="BB565">
        <v>110958000</v>
      </c>
      <c r="BC565" t="s">
        <v>265</v>
      </c>
      <c r="BD565">
        <v>70224400</v>
      </c>
      <c r="BE565" t="s">
        <v>136</v>
      </c>
      <c r="BF565">
        <v>784747008</v>
      </c>
      <c r="BG565" t="s">
        <v>265</v>
      </c>
      <c r="BH565">
        <v>41795800</v>
      </c>
      <c r="BI565" t="s">
        <v>163</v>
      </c>
      <c r="BJ565">
        <v>31663700</v>
      </c>
      <c r="BK565" t="s">
        <v>148</v>
      </c>
      <c r="BL565">
        <v>744142016</v>
      </c>
      <c r="BM565" t="s">
        <v>261</v>
      </c>
      <c r="BN565">
        <v>2735620096</v>
      </c>
      <c r="BO565" t="s">
        <v>175</v>
      </c>
      <c r="BP565">
        <v>645561024</v>
      </c>
      <c r="BQ565" t="s">
        <v>124</v>
      </c>
      <c r="BR565">
        <v>303804000</v>
      </c>
      <c r="BS565" t="s">
        <v>265</v>
      </c>
      <c r="BT565">
        <v>30509400</v>
      </c>
      <c r="BU565" t="s">
        <v>124</v>
      </c>
      <c r="BV565">
        <v>339876992</v>
      </c>
      <c r="BW565" t="s">
        <v>136</v>
      </c>
      <c r="BX565">
        <v>383460000</v>
      </c>
      <c r="BY565" t="s">
        <v>190</v>
      </c>
      <c r="BZ565">
        <v>43742300</v>
      </c>
      <c r="CA565" t="s">
        <v>163</v>
      </c>
      <c r="CB565">
        <v>30192400</v>
      </c>
      <c r="CC565" t="s">
        <v>124</v>
      </c>
      <c r="CD565">
        <v>113240000</v>
      </c>
      <c r="CE565" t="s">
        <v>226</v>
      </c>
      <c r="CF565">
        <v>711667008</v>
      </c>
      <c r="CG565" t="s">
        <v>136</v>
      </c>
      <c r="CH565">
        <v>195548992</v>
      </c>
      <c r="CI565" t="s">
        <v>124</v>
      </c>
      <c r="CJ565">
        <v>45064600</v>
      </c>
      <c r="CK565" t="s">
        <v>124</v>
      </c>
      <c r="CL565">
        <v>254828992</v>
      </c>
      <c r="CM565" t="s">
        <v>163</v>
      </c>
      <c r="CN565">
        <v>7421730</v>
      </c>
      <c r="CO565" t="s">
        <v>265</v>
      </c>
      <c r="CP565">
        <v>155188992</v>
      </c>
      <c r="CQ565" t="s">
        <v>226</v>
      </c>
      <c r="CR565">
        <v>70225400</v>
      </c>
      <c r="CS565" t="s">
        <v>163</v>
      </c>
      <c r="CT565">
        <v>4382130</v>
      </c>
      <c r="CU565" t="s">
        <v>226</v>
      </c>
      <c r="CV565">
        <v>218582000</v>
      </c>
      <c r="CW565" t="s">
        <v>175</v>
      </c>
      <c r="CX565">
        <v>645899008</v>
      </c>
      <c r="CY565" t="s">
        <v>163</v>
      </c>
      <c r="CZ565">
        <v>23676800</v>
      </c>
      <c r="DA565" t="s">
        <v>265</v>
      </c>
      <c r="DB565">
        <v>64529600</v>
      </c>
      <c r="DC565" t="s">
        <v>265</v>
      </c>
      <c r="DD565">
        <v>38182100</v>
      </c>
      <c r="DE565" t="s">
        <v>124</v>
      </c>
      <c r="DF565">
        <v>212011008</v>
      </c>
      <c r="DG565" t="s">
        <v>124</v>
      </c>
      <c r="DH565">
        <v>800078016</v>
      </c>
      <c r="DI565" t="s">
        <v>144</v>
      </c>
      <c r="DJ565">
        <v>156960992</v>
      </c>
      <c r="DK565" t="s">
        <v>163</v>
      </c>
      <c r="DL565">
        <v>12572800</v>
      </c>
      <c r="DM565" t="s">
        <v>163</v>
      </c>
      <c r="DN565">
        <v>12846500</v>
      </c>
      <c r="DO565">
        <v>3.6729859999999999</v>
      </c>
      <c r="DP565">
        <v>75.497140000000002</v>
      </c>
      <c r="DQ565">
        <v>99.815027000000001</v>
      </c>
      <c r="DR565">
        <v>402.21039999999999</v>
      </c>
      <c r="DS565">
        <v>1.801574</v>
      </c>
      <c r="DT565">
        <v>829.49766299999999</v>
      </c>
      <c r="DU565">
        <v>350.01020399999999</v>
      </c>
      <c r="DV565">
        <v>1.578133</v>
      </c>
      <c r="DW565">
        <v>1.8025</v>
      </c>
      <c r="DX565">
        <v>1.705187</v>
      </c>
      <c r="DY565">
        <v>1.843607</v>
      </c>
      <c r="DZ565">
        <v>2.0183719999999998</v>
      </c>
      <c r="EA565">
        <v>110.21298899999999</v>
      </c>
      <c r="EB565">
        <v>1.83345</v>
      </c>
      <c r="EC565">
        <v>0.37700499999999998</v>
      </c>
      <c r="ED565">
        <v>2848</v>
      </c>
      <c r="EE565">
        <v>1</v>
      </c>
      <c r="EF565">
        <v>1.372101</v>
      </c>
      <c r="EG565">
        <v>6.9076680000000001</v>
      </c>
      <c r="EH565">
        <v>5.0137980000000004</v>
      </c>
      <c r="EI565">
        <v>0.99957099999999999</v>
      </c>
      <c r="EJ565" s="2">
        <v>3.04E-5</v>
      </c>
      <c r="EK565">
        <v>83.140028999999998</v>
      </c>
      <c r="EL565">
        <v>13.75023</v>
      </c>
      <c r="EM565">
        <v>3.2933810000000001</v>
      </c>
      <c r="EN565">
        <v>19600</v>
      </c>
      <c r="EO565">
        <v>2.0149780000000002</v>
      </c>
      <c r="EP565">
        <v>1.368905</v>
      </c>
      <c r="EQ565">
        <v>2517.999902</v>
      </c>
      <c r="ER565">
        <v>0.89080400000000004</v>
      </c>
      <c r="ES565">
        <v>3.3812000000000002E-2</v>
      </c>
      <c r="ET565">
        <v>932.97985900000003</v>
      </c>
      <c r="EU565">
        <v>7.3150950000000003</v>
      </c>
      <c r="EV565">
        <v>4213.55</v>
      </c>
      <c r="EW565">
        <v>530.70650899999998</v>
      </c>
      <c r="EX565">
        <v>1</v>
      </c>
      <c r="EY565">
        <v>26.5</v>
      </c>
      <c r="EZ565">
        <v>103.62494700000001</v>
      </c>
      <c r="FA565">
        <v>23.072597999999999</v>
      </c>
      <c r="FB565">
        <v>177.720179</v>
      </c>
      <c r="FC565">
        <v>6.9950099999999997</v>
      </c>
      <c r="FD565">
        <v>56.949890000000003</v>
      </c>
      <c r="FE565">
        <v>137.27585500000001</v>
      </c>
      <c r="FF565">
        <v>30.897798000000002</v>
      </c>
      <c r="FG565">
        <v>15</v>
      </c>
      <c r="FH565">
        <v>55.449525000000001</v>
      </c>
      <c r="FI565">
        <v>0.93725999999999998</v>
      </c>
      <c r="FJ565">
        <v>2.2826499999999998</v>
      </c>
      <c r="FK565">
        <v>0.82241399999999998</v>
      </c>
      <c r="FL565">
        <v>0.81635000000000002</v>
      </c>
      <c r="FM565">
        <v>2.694998</v>
      </c>
      <c r="FN565">
        <v>0.82241399999999998</v>
      </c>
      <c r="FO565">
        <v>11.814964</v>
      </c>
      <c r="FP565">
        <v>0.82241399999999998</v>
      </c>
      <c r="FQ565">
        <v>65.625039000000001</v>
      </c>
      <c r="FR565">
        <v>8650.0002640000002</v>
      </c>
      <c r="FS565">
        <v>7.8371120000000003</v>
      </c>
      <c r="FT565">
        <v>209.30385999999999</v>
      </c>
      <c r="FU565">
        <v>7.8239850000000004</v>
      </c>
      <c r="FV565">
        <v>24.720327999999999</v>
      </c>
      <c r="FW565">
        <v>7.1689569999999998</v>
      </c>
      <c r="FX565">
        <v>133.44896299999999</v>
      </c>
      <c r="FY565">
        <v>357.80992199999997</v>
      </c>
      <c r="FZ565">
        <v>15908.5</v>
      </c>
      <c r="GA565">
        <v>4.0638350000000001</v>
      </c>
      <c r="GB565">
        <v>0.82241399999999998</v>
      </c>
      <c r="GC565">
        <v>83.029650000000004</v>
      </c>
      <c r="GD565">
        <v>1310</v>
      </c>
      <c r="GE565">
        <v>42250.000169999999</v>
      </c>
      <c r="GF565">
        <v>137.86014299999999</v>
      </c>
      <c r="GG565">
        <v>0.82241399999999998</v>
      </c>
      <c r="GH565">
        <v>154.64014700000001</v>
      </c>
      <c r="GI565">
        <v>0.70929399999999998</v>
      </c>
      <c r="GJ565">
        <v>149.77599000000001</v>
      </c>
      <c r="GK565">
        <v>149.99953400000001</v>
      </c>
      <c r="GL565">
        <v>89.320070999999999</v>
      </c>
      <c r="GM565">
        <v>4135.0002279999999</v>
      </c>
      <c r="GN565">
        <v>464.59661699999998</v>
      </c>
      <c r="GO565">
        <v>899.99993700000005</v>
      </c>
      <c r="GP565">
        <v>1336.4397710000001</v>
      </c>
      <c r="GQ565">
        <v>0.30930999999999997</v>
      </c>
      <c r="GR565">
        <v>0.83300700000000005</v>
      </c>
      <c r="GS565">
        <v>477.55819600000001</v>
      </c>
      <c r="GT565">
        <v>20687.544999999998</v>
      </c>
      <c r="GU565">
        <v>15035.000379999999</v>
      </c>
      <c r="GV565">
        <v>325.888081</v>
      </c>
      <c r="GW565">
        <v>187.00003699999999</v>
      </c>
      <c r="GX565">
        <v>18.999880000000001</v>
      </c>
      <c r="GY565">
        <v>2.9527399999999999</v>
      </c>
      <c r="GZ565">
        <v>0.60489000000000004</v>
      </c>
      <c r="HA565">
        <v>4.8953990000000003</v>
      </c>
      <c r="HB565">
        <v>10.325025999999999</v>
      </c>
      <c r="HC565">
        <v>18.218409999999999</v>
      </c>
      <c r="HD565">
        <v>4515.0001329999996</v>
      </c>
      <c r="HE565">
        <v>57.752512000000003</v>
      </c>
      <c r="HF565">
        <v>2099.1954449999998</v>
      </c>
      <c r="HG565">
        <v>3454.5967759999999</v>
      </c>
      <c r="HH565">
        <v>8.0581610000000001</v>
      </c>
      <c r="HI565">
        <v>44.365305999999997</v>
      </c>
      <c r="HJ565">
        <v>15.399003</v>
      </c>
      <c r="HK565">
        <v>1154.0001480000001</v>
      </c>
      <c r="HL565">
        <v>18.147300000000001</v>
      </c>
      <c r="HM565">
        <v>4.7675000000000001</v>
      </c>
      <c r="HN565">
        <v>63.249949999999998</v>
      </c>
      <c r="HO565">
        <v>19.000427999999999</v>
      </c>
      <c r="HP565">
        <v>860.49007200000005</v>
      </c>
      <c r="HQ565">
        <v>36.639958</v>
      </c>
      <c r="HR565">
        <v>11.078465</v>
      </c>
      <c r="HS565">
        <v>133.024462</v>
      </c>
      <c r="HT565">
        <v>1.7092400000000001</v>
      </c>
      <c r="HU565">
        <v>0.38493500000000003</v>
      </c>
      <c r="HV565">
        <v>0.99966500000000003</v>
      </c>
      <c r="HW565">
        <v>3.8725019999999999</v>
      </c>
      <c r="HX565">
        <v>3.7134499999999999</v>
      </c>
      <c r="HY565">
        <v>56.675502000000002</v>
      </c>
      <c r="HZ565">
        <v>278.54990400000003</v>
      </c>
      <c r="IA565">
        <v>4.1794500000000001</v>
      </c>
      <c r="IB565">
        <v>7426.1205639999998</v>
      </c>
      <c r="IC565">
        <v>3.640987</v>
      </c>
      <c r="ID565">
        <v>4.6579040000000003</v>
      </c>
      <c r="IE565">
        <v>109.831957</v>
      </c>
      <c r="IF565">
        <v>94.50685</v>
      </c>
      <c r="IG565">
        <v>1227</v>
      </c>
      <c r="IH565">
        <v>3.751207</v>
      </c>
      <c r="II565">
        <v>8.4046970000000005</v>
      </c>
      <c r="IJ565">
        <v>13.135176</v>
      </c>
      <c r="IK565">
        <v>598.71252600000003</v>
      </c>
      <c r="IL565">
        <v>10.979595</v>
      </c>
      <c r="IM565">
        <v>1.366805</v>
      </c>
      <c r="IN565">
        <v>1.21675</v>
      </c>
      <c r="IO565">
        <v>19749.99973</v>
      </c>
      <c r="IP565">
        <v>570.50191700000005</v>
      </c>
      <c r="IQ565">
        <v>37.999797999999998</v>
      </c>
      <c r="IR565">
        <v>20697.98101</v>
      </c>
      <c r="IT565">
        <v>13001.85513</v>
      </c>
      <c r="IU565">
        <v>18.999765</v>
      </c>
      <c r="IV565">
        <v>36.313972999999997</v>
      </c>
      <c r="IW565">
        <v>10.97608</v>
      </c>
      <c r="IX565">
        <v>3.5</v>
      </c>
      <c r="IY565">
        <v>3.1662499999999998</v>
      </c>
      <c r="IZ565">
        <v>2.4054500000000001</v>
      </c>
      <c r="JA565">
        <v>28.086449999999999</v>
      </c>
      <c r="JB565">
        <v>6.7926659999999996</v>
      </c>
      <c r="JC565">
        <v>32.243026</v>
      </c>
      <c r="JD565">
        <v>2501.000258</v>
      </c>
      <c r="JE565">
        <v>36.550736000000001</v>
      </c>
      <c r="JF565">
        <v>3751.6908530000001</v>
      </c>
      <c r="JG565">
        <v>1</v>
      </c>
      <c r="JH565">
        <v>39.873497999999998</v>
      </c>
      <c r="JI565">
        <v>12234.999879999999</v>
      </c>
      <c r="JJ565">
        <v>3477655.031</v>
      </c>
      <c r="JK565">
        <v>24600</v>
      </c>
      <c r="JL565">
        <v>122.129972</v>
      </c>
      <c r="JM565">
        <v>2.8042699999999998</v>
      </c>
      <c r="JN565">
        <v>618.32861200000002</v>
      </c>
      <c r="JO565">
        <v>4.3532000000000001E-2</v>
      </c>
      <c r="JP565">
        <v>5.0699999999999996E-4</v>
      </c>
      <c r="JQ565">
        <v>2.70255</v>
      </c>
      <c r="JR565">
        <v>0.76221499999999998</v>
      </c>
      <c r="JS565">
        <v>620.48917500000005</v>
      </c>
      <c r="JT565">
        <v>112.898124</v>
      </c>
      <c r="JU565">
        <v>250.32500400000001</v>
      </c>
      <c r="JV565">
        <v>18.96189</v>
      </c>
      <c r="JW565">
        <v>9001.2047359999997</v>
      </c>
      <c r="JX565">
        <v>21.666588000000001</v>
      </c>
      <c r="JY565">
        <v>321.99959200000001</v>
      </c>
      <c r="JZ565">
        <v>2.7096167442728198</v>
      </c>
      <c r="KA565">
        <v>3989016439.0622602</v>
      </c>
      <c r="KB565">
        <v>2.38396153347293</v>
      </c>
      <c r="KC565">
        <v>3291893397.92625</v>
      </c>
      <c r="KD565">
        <v>17.889999389648398</v>
      </c>
      <c r="KE565">
        <v>2807763844.2077599</v>
      </c>
      <c r="KF565">
        <v>411.53740324683798</v>
      </c>
      <c r="KG565">
        <v>1221031475.4333701</v>
      </c>
      <c r="KH565">
        <v>13.8500003814697</v>
      </c>
      <c r="KI565">
        <v>1636557595.0755999</v>
      </c>
      <c r="KJ565">
        <v>24.870000839233398</v>
      </c>
      <c r="KK565">
        <v>1415831738.7769699</v>
      </c>
      <c r="KL565">
        <v>11.769021384612399</v>
      </c>
      <c r="KM565">
        <v>1305867074.7938199</v>
      </c>
      <c r="KN565">
        <v>11.579999923706</v>
      </c>
      <c r="KO565">
        <v>813198546.64230299</v>
      </c>
      <c r="KP565">
        <v>1.10893975839863</v>
      </c>
      <c r="KQ565">
        <v>870237157.45556796</v>
      </c>
      <c r="KR565">
        <v>10.5900001525878</v>
      </c>
      <c r="KS565">
        <v>442617528.37753201</v>
      </c>
      <c r="KT565">
        <v>30.858965976019</v>
      </c>
      <c r="KU565">
        <v>977109040.97487295</v>
      </c>
      <c r="KV565">
        <v>1.06309810605863</v>
      </c>
      <c r="KW565">
        <v>791095967.84825206</v>
      </c>
      <c r="KX565">
        <v>0.29339678100147798</v>
      </c>
      <c r="KY565">
        <v>802622130.209355</v>
      </c>
      <c r="KZ565">
        <v>1.1349715157225999</v>
      </c>
      <c r="LA565">
        <v>732693373.90071595</v>
      </c>
      <c r="LB565">
        <v>2.3880195045640198</v>
      </c>
      <c r="LC565">
        <v>725489877.56456995</v>
      </c>
      <c r="LD565">
        <v>15.657519340515099</v>
      </c>
      <c r="LE565">
        <v>477701520.56751198</v>
      </c>
      <c r="LF565">
        <v>2.47127466149395</v>
      </c>
      <c r="LG565">
        <v>839929398.35438097</v>
      </c>
      <c r="LH565">
        <v>1.85288676605101</v>
      </c>
      <c r="LI565">
        <v>710507959.30991995</v>
      </c>
      <c r="LJ565">
        <v>9.5641113316230602</v>
      </c>
      <c r="LK565">
        <v>418356227.101255</v>
      </c>
      <c r="LL565">
        <v>9.9225403737862106</v>
      </c>
      <c r="LM565">
        <v>299585307.981502</v>
      </c>
      <c r="LN565">
        <v>2.5890537867435799</v>
      </c>
      <c r="LO565">
        <v>293184450.81084299</v>
      </c>
      <c r="LP565">
        <v>0.50314760613203202</v>
      </c>
      <c r="LQ565">
        <v>358073551.43834502</v>
      </c>
      <c r="LR565">
        <v>0.78782592511379901</v>
      </c>
      <c r="LS565">
        <v>154058565.52746999</v>
      </c>
      <c r="LT565">
        <v>2.60794105031523</v>
      </c>
      <c r="LU565">
        <v>117525820.256035</v>
      </c>
      <c r="LV565">
        <v>0.432473058207623</v>
      </c>
      <c r="LW565">
        <v>110206673.490206</v>
      </c>
      <c r="LX565">
        <v>12.6965832517447</v>
      </c>
      <c r="LY565">
        <v>94230612.816971406</v>
      </c>
      <c r="LZ565">
        <v>0.89800000190734797</v>
      </c>
      <c r="MA565">
        <v>139359715.11199901</v>
      </c>
      <c r="MB565">
        <v>1.81684291816656</v>
      </c>
      <c r="MC565">
        <v>127588520.66541401</v>
      </c>
      <c r="MD565">
        <v>21.2321016777951</v>
      </c>
      <c r="ME565">
        <v>93041829.725316405</v>
      </c>
      <c r="MF565">
        <v>0.77812363560140396</v>
      </c>
      <c r="MG565">
        <v>170083820.51702601</v>
      </c>
      <c r="MH565">
        <v>0.104805925988795</v>
      </c>
      <c r="MI565">
        <v>67694043.628684103</v>
      </c>
      <c r="MJ565">
        <v>4.0010242622111196</v>
      </c>
      <c r="MK565">
        <v>94731451.251520306</v>
      </c>
      <c r="ML565">
        <v>1.83000004291534</v>
      </c>
      <c r="MM565">
        <v>118089170.76931</v>
      </c>
      <c r="MN565">
        <v>1.6900000572204501</v>
      </c>
      <c r="MO565">
        <v>64527751.184797198</v>
      </c>
      <c r="MP565">
        <v>8.5544124205259003E-2</v>
      </c>
      <c r="MQ565">
        <v>18136296.001234099</v>
      </c>
      <c r="MR565">
        <v>3.7385949319625002E-2</v>
      </c>
      <c r="MS565">
        <v>29911676.1579221</v>
      </c>
      <c r="MT565">
        <v>0.24106860089854401</v>
      </c>
      <c r="MU565">
        <v>37838366.7370876</v>
      </c>
      <c r="MV565">
        <v>2.1018714429403</v>
      </c>
      <c r="MW565">
        <v>26426409.2777998</v>
      </c>
      <c r="MX565">
        <v>1.5684015413121499</v>
      </c>
      <c r="MY565">
        <v>20148470.400466502</v>
      </c>
    </row>
    <row r="566" spans="1:363" x14ac:dyDescent="0.2">
      <c r="A566" s="1">
        <v>45223</v>
      </c>
      <c r="B566">
        <v>20.649999618530199</v>
      </c>
      <c r="C566">
        <v>12.3957366943359</v>
      </c>
      <c r="D566">
        <v>17.870000839233398</v>
      </c>
      <c r="E566">
        <v>1735</v>
      </c>
      <c r="F566">
        <v>13.899999618530201</v>
      </c>
      <c r="G566">
        <v>26.100000381469702</v>
      </c>
      <c r="H566">
        <v>59.4099731445312</v>
      </c>
      <c r="I566">
        <v>11.75</v>
      </c>
      <c r="J566">
        <v>5.67000007629394</v>
      </c>
      <c r="K566">
        <v>10.9700002670288</v>
      </c>
      <c r="L566">
        <v>28.922874450683501</v>
      </c>
      <c r="M566">
        <v>991.60119628906205</v>
      </c>
      <c r="N566">
        <v>9.4300003051757795</v>
      </c>
      <c r="O566">
        <v>9.1199998855590803</v>
      </c>
      <c r="P566">
        <v>3.7880382537841699</v>
      </c>
      <c r="Q566">
        <v>15.657519340515099</v>
      </c>
      <c r="R566">
        <v>3.8499999046325599</v>
      </c>
      <c r="S566">
        <v>9.3400001525878906</v>
      </c>
      <c r="T566">
        <v>1426.56713867187</v>
      </c>
      <c r="U566">
        <v>9.3699998855590803</v>
      </c>
      <c r="V566">
        <v>4.0361642837524396</v>
      </c>
      <c r="W566">
        <v>0.83999997377395597</v>
      </c>
      <c r="X566">
        <v>4.0900001525878897</v>
      </c>
      <c r="Y566">
        <v>4.2352614402770996</v>
      </c>
      <c r="Z566">
        <v>0.67000001668929998</v>
      </c>
      <c r="AA566">
        <v>11.800000190734799</v>
      </c>
      <c r="AB566">
        <v>0.89999997615814198</v>
      </c>
      <c r="AC566">
        <v>3.0457010269164999</v>
      </c>
      <c r="AD566">
        <v>19.7000007629394</v>
      </c>
      <c r="AE566">
        <v>1.25999999046325</v>
      </c>
      <c r="AF566">
        <v>0.81999999284744196</v>
      </c>
      <c r="AG566">
        <v>3.70000004768371</v>
      </c>
      <c r="AH566">
        <v>1.8400000333786</v>
      </c>
      <c r="AI566">
        <v>1.7200000286102199</v>
      </c>
      <c r="AJ566">
        <v>0.135000005364418</v>
      </c>
      <c r="AK566">
        <v>6.3000001013278906E-2</v>
      </c>
      <c r="AL566">
        <v>0.34000000357627802</v>
      </c>
      <c r="AM566">
        <v>2.0199999809265101</v>
      </c>
      <c r="AN566">
        <v>1.54999995231628</v>
      </c>
      <c r="AO566" t="s">
        <v>175</v>
      </c>
      <c r="AP566">
        <v>1472169984</v>
      </c>
      <c r="AQ566" t="s">
        <v>136</v>
      </c>
      <c r="AR566">
        <v>1380850048</v>
      </c>
      <c r="AS566" t="s">
        <v>265</v>
      </c>
      <c r="AT566">
        <v>156946000</v>
      </c>
      <c r="AU566" t="s">
        <v>233</v>
      </c>
      <c r="AV566">
        <v>2967000</v>
      </c>
      <c r="AW566" t="s">
        <v>265</v>
      </c>
      <c r="AX566">
        <v>118163000</v>
      </c>
      <c r="AY566" t="s">
        <v>265</v>
      </c>
      <c r="AZ566">
        <v>56929300</v>
      </c>
      <c r="BA566" t="s">
        <v>136</v>
      </c>
      <c r="BB566">
        <v>110958000</v>
      </c>
      <c r="BC566" t="s">
        <v>265</v>
      </c>
      <c r="BD566">
        <v>70224400</v>
      </c>
      <c r="BE566" t="s">
        <v>136</v>
      </c>
      <c r="BF566">
        <v>784747008</v>
      </c>
      <c r="BG566" t="s">
        <v>265</v>
      </c>
      <c r="BH566">
        <v>41795800</v>
      </c>
      <c r="BI566" t="s">
        <v>163</v>
      </c>
      <c r="BJ566">
        <v>31663700</v>
      </c>
      <c r="BK566" t="s">
        <v>148</v>
      </c>
      <c r="BL566">
        <v>744142016</v>
      </c>
      <c r="BM566" t="s">
        <v>261</v>
      </c>
      <c r="BN566">
        <v>2735620096</v>
      </c>
      <c r="BO566" t="s">
        <v>175</v>
      </c>
      <c r="BP566">
        <v>645561024</v>
      </c>
      <c r="BQ566" t="s">
        <v>124</v>
      </c>
      <c r="BR566">
        <v>303804000</v>
      </c>
      <c r="BS566" t="s">
        <v>265</v>
      </c>
      <c r="BT566">
        <v>30509400</v>
      </c>
      <c r="BU566" t="s">
        <v>124</v>
      </c>
      <c r="BV566">
        <v>339876992</v>
      </c>
      <c r="BW566" t="s">
        <v>136</v>
      </c>
      <c r="BX566">
        <v>383460000</v>
      </c>
      <c r="BY566" t="s">
        <v>190</v>
      </c>
      <c r="BZ566">
        <v>43742300</v>
      </c>
      <c r="CA566" t="s">
        <v>163</v>
      </c>
      <c r="CB566">
        <v>30192400</v>
      </c>
      <c r="CC566" t="s">
        <v>124</v>
      </c>
      <c r="CD566">
        <v>113240000</v>
      </c>
      <c r="CE566" t="s">
        <v>226</v>
      </c>
      <c r="CF566">
        <v>711667008</v>
      </c>
      <c r="CG566" t="s">
        <v>136</v>
      </c>
      <c r="CH566">
        <v>195548992</v>
      </c>
      <c r="CI566" t="s">
        <v>124</v>
      </c>
      <c r="CJ566">
        <v>45064600</v>
      </c>
      <c r="CK566" t="s">
        <v>124</v>
      </c>
      <c r="CL566">
        <v>254828992</v>
      </c>
      <c r="CM566" t="s">
        <v>163</v>
      </c>
      <c r="CN566">
        <v>7421730</v>
      </c>
      <c r="CO566" t="s">
        <v>265</v>
      </c>
      <c r="CP566">
        <v>155188992</v>
      </c>
      <c r="CQ566" t="s">
        <v>226</v>
      </c>
      <c r="CR566">
        <v>70225400</v>
      </c>
      <c r="CS566" t="s">
        <v>163</v>
      </c>
      <c r="CT566">
        <v>4382130</v>
      </c>
      <c r="CU566" t="s">
        <v>226</v>
      </c>
      <c r="CV566">
        <v>218582000</v>
      </c>
      <c r="CW566" t="s">
        <v>175</v>
      </c>
      <c r="CX566">
        <v>645899008</v>
      </c>
      <c r="CY566" t="s">
        <v>163</v>
      </c>
      <c r="CZ566">
        <v>23676800</v>
      </c>
      <c r="DA566" t="s">
        <v>265</v>
      </c>
      <c r="DB566">
        <v>64529600</v>
      </c>
      <c r="DC566" t="s">
        <v>265</v>
      </c>
      <c r="DD566">
        <v>38182100</v>
      </c>
      <c r="DE566" t="s">
        <v>124</v>
      </c>
      <c r="DF566">
        <v>212011008</v>
      </c>
      <c r="DG566" t="s">
        <v>124</v>
      </c>
      <c r="DH566">
        <v>800078016</v>
      </c>
      <c r="DI566" t="s">
        <v>144</v>
      </c>
      <c r="DJ566">
        <v>156960992</v>
      </c>
      <c r="DK566" t="s">
        <v>163</v>
      </c>
      <c r="DL566">
        <v>12572800</v>
      </c>
      <c r="DM566" t="s">
        <v>163</v>
      </c>
      <c r="DN566">
        <v>12846500</v>
      </c>
      <c r="DO566">
        <v>3.6730130000000001</v>
      </c>
      <c r="DP566">
        <v>75.000062999999997</v>
      </c>
      <c r="DQ566">
        <v>99.824999000000005</v>
      </c>
      <c r="DR566">
        <v>402.36021599999998</v>
      </c>
      <c r="DS566">
        <v>1.8024720000000001</v>
      </c>
      <c r="DT566">
        <v>828.99988699999994</v>
      </c>
      <c r="DU566">
        <v>349.97173199999997</v>
      </c>
      <c r="DV566">
        <v>1.5725739999999999</v>
      </c>
      <c r="DW566">
        <v>1.8</v>
      </c>
      <c r="DX566">
        <v>1.692445</v>
      </c>
      <c r="DY566">
        <v>1.840857</v>
      </c>
      <c r="DZ566">
        <v>2.0192670000000001</v>
      </c>
      <c r="EA566">
        <v>110.26505</v>
      </c>
      <c r="EB566">
        <v>1.848414</v>
      </c>
      <c r="EC566">
        <v>0.37702000000000002</v>
      </c>
      <c r="ED566">
        <v>2446</v>
      </c>
      <c r="EE566">
        <v>1</v>
      </c>
      <c r="EF566">
        <v>1.367626</v>
      </c>
      <c r="EG566">
        <v>6.9104099999999997</v>
      </c>
      <c r="EH566">
        <v>4.9925009999999999</v>
      </c>
      <c r="EI566">
        <v>1.0000329999999999</v>
      </c>
      <c r="EJ566" s="2">
        <v>2.9499999999999999E-5</v>
      </c>
      <c r="EK566">
        <v>83.096384</v>
      </c>
      <c r="EL566">
        <v>13.74747</v>
      </c>
      <c r="EM566">
        <v>3.2944439999999999</v>
      </c>
      <c r="EN566">
        <v>19600</v>
      </c>
      <c r="EO566">
        <v>2.0159449999999999</v>
      </c>
      <c r="EP566">
        <v>1.374215</v>
      </c>
      <c r="EQ566">
        <v>2585.0000650000002</v>
      </c>
      <c r="ER566">
        <v>0.89313500000000001</v>
      </c>
      <c r="ES566">
        <v>3.3577000000000003E-2</v>
      </c>
      <c r="ET566">
        <v>926.49002800000005</v>
      </c>
      <c r="EU566">
        <v>7.3097339999999997</v>
      </c>
      <c r="EV566">
        <v>4215.51</v>
      </c>
      <c r="EW566">
        <v>531.14087500000005</v>
      </c>
      <c r="EX566">
        <v>1</v>
      </c>
      <c r="EY566">
        <v>26.5</v>
      </c>
      <c r="EZ566">
        <v>103.625029</v>
      </c>
      <c r="FA566">
        <v>23.227204</v>
      </c>
      <c r="FB566">
        <v>177.719471</v>
      </c>
      <c r="FC566">
        <v>7.0452250000000003</v>
      </c>
      <c r="FD566">
        <v>56.898457000000001</v>
      </c>
      <c r="FE566">
        <v>136.96720300000001</v>
      </c>
      <c r="FF566">
        <v>30.922699000000001</v>
      </c>
      <c r="FG566">
        <v>15</v>
      </c>
      <c r="FH566">
        <v>55.501218000000001</v>
      </c>
      <c r="FI566">
        <v>0.94384500000000005</v>
      </c>
      <c r="FJ566">
        <v>2.2821500000000001</v>
      </c>
      <c r="FK566">
        <v>0.81741699999999995</v>
      </c>
      <c r="FL566">
        <v>0.82228500000000004</v>
      </c>
      <c r="FM566">
        <v>2.6949939999999999</v>
      </c>
      <c r="FN566">
        <v>0.81741699999999995</v>
      </c>
      <c r="FO566">
        <v>11.824965000000001</v>
      </c>
      <c r="FP566">
        <v>0.81741699999999995</v>
      </c>
      <c r="FQ566">
        <v>65.999938</v>
      </c>
      <c r="FR566">
        <v>8654.9998140000007</v>
      </c>
      <c r="FS566">
        <v>7.8405170000000002</v>
      </c>
      <c r="FT566">
        <v>209.230422</v>
      </c>
      <c r="FU566">
        <v>7.8238050000000001</v>
      </c>
      <c r="FV566">
        <v>24.719891000000001</v>
      </c>
      <c r="FW566">
        <v>7.1689569999999998</v>
      </c>
      <c r="FX566">
        <v>133.51027999999999</v>
      </c>
      <c r="FY566">
        <v>361.74034599999999</v>
      </c>
      <c r="FZ566">
        <v>15874</v>
      </c>
      <c r="GA566">
        <v>4.0586599999999997</v>
      </c>
      <c r="GB566">
        <v>0.81741699999999995</v>
      </c>
      <c r="GC566">
        <v>83.016603000000003</v>
      </c>
      <c r="GD566">
        <v>1310</v>
      </c>
      <c r="GE566">
        <v>42262.499150000003</v>
      </c>
      <c r="GF566">
        <v>138.84022400000001</v>
      </c>
      <c r="GG566">
        <v>0.81741699999999995</v>
      </c>
      <c r="GH566">
        <v>154.81490500000001</v>
      </c>
      <c r="GI566">
        <v>0.70930000000000004</v>
      </c>
      <c r="GJ566">
        <v>149.85902999999999</v>
      </c>
      <c r="GK566">
        <v>150.20274599999999</v>
      </c>
      <c r="GL566">
        <v>89.319922000000005</v>
      </c>
      <c r="GM566">
        <v>4137.0002439999998</v>
      </c>
      <c r="GN566">
        <v>465.09007700000001</v>
      </c>
      <c r="GO566">
        <v>900.02092400000004</v>
      </c>
      <c r="GP566">
        <v>1344.1305460000001</v>
      </c>
      <c r="GQ566">
        <v>0.30911</v>
      </c>
      <c r="GR566">
        <v>0.83345100000000005</v>
      </c>
      <c r="GS566">
        <v>476.99453599999998</v>
      </c>
      <c r="GT566">
        <v>20699.999749999999</v>
      </c>
      <c r="GU566">
        <v>15170.043299999999</v>
      </c>
      <c r="GV566">
        <v>327.53711900000002</v>
      </c>
      <c r="GW566">
        <v>186.99982700000001</v>
      </c>
      <c r="GX566">
        <v>19.029838000000002</v>
      </c>
      <c r="GY566">
        <v>2.9527399999999999</v>
      </c>
      <c r="GZ566">
        <v>0.60489000000000004</v>
      </c>
      <c r="HA566">
        <v>4.8750179999999999</v>
      </c>
      <c r="HB566">
        <v>10.297497</v>
      </c>
      <c r="HC566">
        <v>18.181476</v>
      </c>
      <c r="HD566">
        <v>4520.0005389999997</v>
      </c>
      <c r="HE566">
        <v>58.066709000000003</v>
      </c>
      <c r="HF566">
        <v>2100.2400109999999</v>
      </c>
      <c r="HG566">
        <v>3461.4986050000002</v>
      </c>
      <c r="HH566">
        <v>8.0585059999999995</v>
      </c>
      <c r="HI566">
        <v>45.225419000000002</v>
      </c>
      <c r="HJ566">
        <v>15.410432</v>
      </c>
      <c r="HK566">
        <v>1148.5029320000001</v>
      </c>
      <c r="HL566">
        <v>18.261769999999999</v>
      </c>
      <c r="HM566">
        <v>4.7902290000000001</v>
      </c>
      <c r="HN566">
        <v>63.249949999999998</v>
      </c>
      <c r="HO566">
        <v>19.005030000000001</v>
      </c>
      <c r="HP566">
        <v>860.50135299999999</v>
      </c>
      <c r="HQ566">
        <v>36.650118999999997</v>
      </c>
      <c r="HR566">
        <v>11.161595</v>
      </c>
      <c r="HS566">
        <v>132.95527799999999</v>
      </c>
      <c r="HT566">
        <v>1.71044</v>
      </c>
      <c r="HU566">
        <v>0.38494</v>
      </c>
      <c r="HV566">
        <v>1.0000659999999999</v>
      </c>
      <c r="HW566">
        <v>3.8624990000000001</v>
      </c>
      <c r="HX566">
        <v>3.7636500000000002</v>
      </c>
      <c r="HY566">
        <v>56.709505</v>
      </c>
      <c r="HZ566">
        <v>279.48511500000001</v>
      </c>
      <c r="IA566">
        <v>4.2126919999999997</v>
      </c>
      <c r="IB566">
        <v>7450.8438200000001</v>
      </c>
      <c r="IC566">
        <v>3.6410130000000001</v>
      </c>
      <c r="ID566">
        <v>4.6857009999999999</v>
      </c>
      <c r="IE566">
        <v>110.604964</v>
      </c>
      <c r="IF566">
        <v>93.479962999999998</v>
      </c>
      <c r="IG566">
        <v>1227.5</v>
      </c>
      <c r="IH566">
        <v>3.7515700000000001</v>
      </c>
      <c r="II566">
        <v>8.4083210000000008</v>
      </c>
      <c r="IJ566">
        <v>13.383742</v>
      </c>
      <c r="IK566">
        <v>600.91268600000001</v>
      </c>
      <c r="IL566">
        <v>11.124689999999999</v>
      </c>
      <c r="IM566">
        <v>1.368025</v>
      </c>
      <c r="IN566">
        <v>1.21675</v>
      </c>
      <c r="IO566">
        <v>19749.999980000001</v>
      </c>
      <c r="IP566">
        <v>570.50064599999996</v>
      </c>
      <c r="IQ566">
        <v>38.021501999999998</v>
      </c>
      <c r="IR566">
        <v>20697.98101</v>
      </c>
      <c r="IT566">
        <v>13001.794550000001</v>
      </c>
      <c r="IU566">
        <v>19.829727999999999</v>
      </c>
      <c r="IV566">
        <v>36.170138999999999</v>
      </c>
      <c r="IW566">
        <v>10.980983</v>
      </c>
      <c r="IX566">
        <v>3.51</v>
      </c>
      <c r="IY566">
        <v>3.1574990000000001</v>
      </c>
      <c r="IZ566">
        <v>2.4034499999999999</v>
      </c>
      <c r="JA566">
        <v>28.127502</v>
      </c>
      <c r="JB566">
        <v>6.7966829999999998</v>
      </c>
      <c r="JC566">
        <v>32.217996999999997</v>
      </c>
      <c r="JD566">
        <v>2500.9997480000002</v>
      </c>
      <c r="JE566">
        <v>36.567115000000001</v>
      </c>
      <c r="JF566">
        <v>3755.4178259999999</v>
      </c>
      <c r="JG566">
        <v>1</v>
      </c>
      <c r="JH566">
        <v>39.889310999999999</v>
      </c>
      <c r="JI566">
        <v>12225.00035</v>
      </c>
      <c r="JJ566">
        <v>3481298.5839999998</v>
      </c>
      <c r="JK566">
        <v>24560</v>
      </c>
      <c r="JL566">
        <v>123.166915</v>
      </c>
      <c r="JM566">
        <v>2.7681460000000002</v>
      </c>
      <c r="JN566">
        <v>617.41487600000005</v>
      </c>
      <c r="JO566">
        <v>4.3580000000000001E-2</v>
      </c>
      <c r="JP566">
        <v>5.0699999999999996E-4</v>
      </c>
      <c r="JQ566">
        <v>2.70255</v>
      </c>
      <c r="JR566">
        <v>0.76259500000000002</v>
      </c>
      <c r="JS566">
        <v>618.472936</v>
      </c>
      <c r="JT566">
        <v>112.94970600000001</v>
      </c>
      <c r="JU566">
        <v>250.35010199999999</v>
      </c>
      <c r="JV566">
        <v>19.031601999999999</v>
      </c>
      <c r="JW566">
        <v>9001.2031040000002</v>
      </c>
      <c r="JX566">
        <v>21.696919000000001</v>
      </c>
      <c r="JY566">
        <v>321.99959200000001</v>
      </c>
      <c r="JZ566">
        <v>2.6393806617790498</v>
      </c>
      <c r="KA566">
        <v>3885616986.62117</v>
      </c>
      <c r="KB566">
        <v>2.4828711490164799</v>
      </c>
      <c r="KC566">
        <v>3428472745.2972202</v>
      </c>
      <c r="KD566">
        <v>17.870000839233398</v>
      </c>
      <c r="KE566">
        <v>2804625151.7143202</v>
      </c>
      <c r="KF566">
        <v>411.85066461065702</v>
      </c>
      <c r="KG566">
        <v>1221960921.8998201</v>
      </c>
      <c r="KH566">
        <v>13.899999618530201</v>
      </c>
      <c r="KI566">
        <v>1642465654.9243901</v>
      </c>
      <c r="KJ566">
        <v>26.100000381469702</v>
      </c>
      <c r="KK566">
        <v>1485854751.7168</v>
      </c>
      <c r="KL566">
        <v>11.8998420119557</v>
      </c>
      <c r="KM566">
        <v>1320382669.96258</v>
      </c>
      <c r="KN566">
        <v>11.75</v>
      </c>
      <c r="KO566">
        <v>825136700</v>
      </c>
      <c r="KP566">
        <v>1.1357033431328101</v>
      </c>
      <c r="KQ566">
        <v>891239800.49907696</v>
      </c>
      <c r="KR566">
        <v>10.9700002670288</v>
      </c>
      <c r="KS566">
        <v>458499937.16068202</v>
      </c>
      <c r="KT566">
        <v>30.643669724036801</v>
      </c>
      <c r="KU566">
        <v>970291965.04098594</v>
      </c>
      <c r="KV566">
        <v>1.0702772467282899</v>
      </c>
      <c r="KW566">
        <v>796438268.05932403</v>
      </c>
      <c r="KX566">
        <v>0.29269356208505998</v>
      </c>
      <c r="KY566">
        <v>800698390.40971398</v>
      </c>
      <c r="KZ566">
        <v>1.1656732095903499</v>
      </c>
      <c r="LA566">
        <v>752513190.83251703</v>
      </c>
      <c r="LB566">
        <v>2.4088139914459799</v>
      </c>
      <c r="LC566">
        <v>731807325.85725605</v>
      </c>
      <c r="LD566">
        <v>15.657519340515099</v>
      </c>
      <c r="LE566">
        <v>477701520.56751198</v>
      </c>
      <c r="LF566">
        <v>2.4482154128407099</v>
      </c>
      <c r="LG566">
        <v>832092090.28433895</v>
      </c>
      <c r="LH566">
        <v>1.8708058651541299</v>
      </c>
      <c r="LI566">
        <v>717379217.05200505</v>
      </c>
      <c r="LJ566">
        <v>9.5193939175495395</v>
      </c>
      <c r="LK566">
        <v>416400184.559627</v>
      </c>
      <c r="LL566">
        <v>9.9274773777040508</v>
      </c>
      <c r="LM566">
        <v>299734367.97859102</v>
      </c>
      <c r="LN566">
        <v>2.5665973644180999</v>
      </c>
      <c r="LO566">
        <v>290641485.54670602</v>
      </c>
      <c r="LP566">
        <v>0.49110168949156702</v>
      </c>
      <c r="LQ566">
        <v>349500869.98420799</v>
      </c>
      <c r="LR566">
        <v>0.81922870973644002</v>
      </c>
      <c r="LS566">
        <v>160199348.40642101</v>
      </c>
      <c r="LT566">
        <v>2.6932032707377198</v>
      </c>
      <c r="LU566">
        <v>121368128.11448701</v>
      </c>
      <c r="LV566">
        <v>0.42605309301139399</v>
      </c>
      <c r="LW566">
        <v>108570680.230575</v>
      </c>
      <c r="LX566">
        <v>12.502052975578399</v>
      </c>
      <c r="LY566">
        <v>92786861.630439997</v>
      </c>
      <c r="LZ566">
        <v>0.89999997615814198</v>
      </c>
      <c r="MA566">
        <v>139670089.10000601</v>
      </c>
      <c r="MB566">
        <v>1.78065353179094</v>
      </c>
      <c r="MC566">
        <v>125047106.531431</v>
      </c>
      <c r="MD566">
        <v>20.872071964082501</v>
      </c>
      <c r="ME566">
        <v>91464132.715964794</v>
      </c>
      <c r="MF566">
        <v>0.73665255166112598</v>
      </c>
      <c r="MG566">
        <v>161018988.04719201</v>
      </c>
      <c r="MH566">
        <v>0.10480833722817</v>
      </c>
      <c r="MI566">
        <v>67695601.045804396</v>
      </c>
      <c r="MJ566">
        <v>3.92013524221001</v>
      </c>
      <c r="MK566">
        <v>92816258.102758095</v>
      </c>
      <c r="ML566">
        <v>1.8400000333786</v>
      </c>
      <c r="MM566">
        <v>118734466.153907</v>
      </c>
      <c r="MN566">
        <v>1.7200000286102199</v>
      </c>
      <c r="MO566">
        <v>65673213.092398599</v>
      </c>
      <c r="MP566">
        <v>8.5846520013950406E-2</v>
      </c>
      <c r="MQ566">
        <v>18200407.241449799</v>
      </c>
      <c r="MR566">
        <v>4.0061708392278399E-2</v>
      </c>
      <c r="MS566">
        <v>32052492.168064699</v>
      </c>
      <c r="MT566">
        <v>0.247413980764493</v>
      </c>
      <c r="MU566">
        <v>38834343.855463803</v>
      </c>
      <c r="MV566">
        <v>2.1401818952545302</v>
      </c>
      <c r="MW566">
        <v>26908078.932656098</v>
      </c>
      <c r="MX566">
        <v>1.6422187459977899</v>
      </c>
      <c r="MY566">
        <v>21096763.1204606</v>
      </c>
    </row>
    <row r="567" spans="1:363" x14ac:dyDescent="0.2">
      <c r="A567" s="1">
        <v>45224</v>
      </c>
      <c r="B567">
        <v>20.299999237060501</v>
      </c>
      <c r="C567">
        <v>11.768103599548301</v>
      </c>
      <c r="D567">
        <v>17.299999237060501</v>
      </c>
      <c r="E567">
        <v>1735</v>
      </c>
      <c r="F567">
        <v>13.2100000381469</v>
      </c>
      <c r="G567">
        <v>25.079999923706001</v>
      </c>
      <c r="H567">
        <v>58.035652160644503</v>
      </c>
      <c r="I567">
        <v>11.149999618530201</v>
      </c>
      <c r="J567">
        <v>5.4899997711181596</v>
      </c>
      <c r="K567">
        <v>11.069999694824199</v>
      </c>
      <c r="L567">
        <v>28.141176223754801</v>
      </c>
      <c r="M567">
        <v>991.84912109375</v>
      </c>
      <c r="N567">
        <v>9.3699998855590803</v>
      </c>
      <c r="O567">
        <v>8.92000007629394</v>
      </c>
      <c r="P567">
        <v>3.7880382537841699</v>
      </c>
      <c r="Q567">
        <v>15.429593086242599</v>
      </c>
      <c r="R567">
        <v>3.9400000572204501</v>
      </c>
      <c r="S567">
        <v>8.8999996185302699</v>
      </c>
      <c r="T567">
        <v>1364.54248046875</v>
      </c>
      <c r="U567">
        <v>8.8699998855590803</v>
      </c>
      <c r="V567">
        <v>3.88704514503479</v>
      </c>
      <c r="W567">
        <v>0.82999998331069902</v>
      </c>
      <c r="X567">
        <v>3.8599998950958199</v>
      </c>
      <c r="Y567">
        <v>4.1954007148742596</v>
      </c>
      <c r="Z567">
        <v>0.65499997138976995</v>
      </c>
      <c r="AA567">
        <v>11.899999618530201</v>
      </c>
      <c r="AB567">
        <v>0.837000012397766</v>
      </c>
      <c r="AC567">
        <v>3.0357477664947501</v>
      </c>
      <c r="AD567">
        <v>19.7000007629394</v>
      </c>
      <c r="AE567">
        <v>1.2699999809265099</v>
      </c>
      <c r="AF567">
        <v>0.81999999284744196</v>
      </c>
      <c r="AG567">
        <v>3.5599999427795401</v>
      </c>
      <c r="AH567">
        <v>1.75999999046325</v>
      </c>
      <c r="AI567">
        <v>1.6799999475479099</v>
      </c>
      <c r="AJ567">
        <v>0.129999995231628</v>
      </c>
      <c r="AK567">
        <v>6.40000030398368E-2</v>
      </c>
      <c r="AL567">
        <v>0.34000000357627802</v>
      </c>
      <c r="AM567">
        <v>1.9800000190734801</v>
      </c>
      <c r="AN567">
        <v>1.6799999475479099</v>
      </c>
      <c r="AO567" t="s">
        <v>175</v>
      </c>
      <c r="AP567">
        <v>1472169984</v>
      </c>
      <c r="AQ567" t="s">
        <v>136</v>
      </c>
      <c r="AR567">
        <v>1380850048</v>
      </c>
      <c r="AS567" t="s">
        <v>265</v>
      </c>
      <c r="AT567">
        <v>156946000</v>
      </c>
      <c r="AU567" t="s">
        <v>233</v>
      </c>
      <c r="AV567">
        <v>2967000</v>
      </c>
      <c r="AW567" t="s">
        <v>265</v>
      </c>
      <c r="AX567">
        <v>118163000</v>
      </c>
      <c r="AY567" t="s">
        <v>265</v>
      </c>
      <c r="AZ567">
        <v>56929300</v>
      </c>
      <c r="BA567" t="s">
        <v>136</v>
      </c>
      <c r="BB567">
        <v>110958000</v>
      </c>
      <c r="BC567" t="s">
        <v>265</v>
      </c>
      <c r="BD567">
        <v>70224400</v>
      </c>
      <c r="BE567" t="s">
        <v>136</v>
      </c>
      <c r="BF567">
        <v>784747008</v>
      </c>
      <c r="BG567" t="s">
        <v>265</v>
      </c>
      <c r="BH567">
        <v>41795800</v>
      </c>
      <c r="BI567" t="s">
        <v>163</v>
      </c>
      <c r="BJ567">
        <v>31663700</v>
      </c>
      <c r="BK567" t="s">
        <v>148</v>
      </c>
      <c r="BL567">
        <v>744142016</v>
      </c>
      <c r="BM567" t="s">
        <v>261</v>
      </c>
      <c r="BN567">
        <v>2735620096</v>
      </c>
      <c r="BO567" t="s">
        <v>175</v>
      </c>
      <c r="BP567">
        <v>645561024</v>
      </c>
      <c r="BQ567" t="s">
        <v>124</v>
      </c>
      <c r="BR567">
        <v>303804000</v>
      </c>
      <c r="BS567" t="s">
        <v>265</v>
      </c>
      <c r="BT567">
        <v>30509400</v>
      </c>
      <c r="BU567" t="s">
        <v>124</v>
      </c>
      <c r="BV567">
        <v>339876992</v>
      </c>
      <c r="BW567" t="s">
        <v>136</v>
      </c>
      <c r="BX567">
        <v>383460000</v>
      </c>
      <c r="BY567" t="s">
        <v>190</v>
      </c>
      <c r="BZ567">
        <v>43742300</v>
      </c>
      <c r="CA567" t="s">
        <v>163</v>
      </c>
      <c r="CB567">
        <v>30192400</v>
      </c>
      <c r="CC567" t="s">
        <v>124</v>
      </c>
      <c r="CD567">
        <v>113240000</v>
      </c>
      <c r="CE567" t="s">
        <v>226</v>
      </c>
      <c r="CF567">
        <v>711667008</v>
      </c>
      <c r="CG567" t="s">
        <v>136</v>
      </c>
      <c r="CH567">
        <v>195548992</v>
      </c>
      <c r="CI567" t="s">
        <v>124</v>
      </c>
      <c r="CJ567">
        <v>45064600</v>
      </c>
      <c r="CK567" t="s">
        <v>124</v>
      </c>
      <c r="CL567">
        <v>254828992</v>
      </c>
      <c r="CM567" t="s">
        <v>163</v>
      </c>
      <c r="CN567">
        <v>7421730</v>
      </c>
      <c r="CO567" t="s">
        <v>265</v>
      </c>
      <c r="CP567">
        <v>155188992</v>
      </c>
      <c r="CQ567" t="s">
        <v>226</v>
      </c>
      <c r="CR567">
        <v>70225400</v>
      </c>
      <c r="CS567" t="s">
        <v>163</v>
      </c>
      <c r="CT567">
        <v>4382130</v>
      </c>
      <c r="CU567" t="s">
        <v>226</v>
      </c>
      <c r="CV567">
        <v>218582000</v>
      </c>
      <c r="CW567" t="s">
        <v>175</v>
      </c>
      <c r="CX567">
        <v>645899008</v>
      </c>
      <c r="CY567" t="s">
        <v>163</v>
      </c>
      <c r="CZ567">
        <v>23676800</v>
      </c>
      <c r="DA567" t="s">
        <v>265</v>
      </c>
      <c r="DB567">
        <v>64529600</v>
      </c>
      <c r="DC567" t="s">
        <v>265</v>
      </c>
      <c r="DD567">
        <v>38182100</v>
      </c>
      <c r="DE567" t="s">
        <v>124</v>
      </c>
      <c r="DF567">
        <v>212011008</v>
      </c>
      <c r="DG567" t="s">
        <v>124</v>
      </c>
      <c r="DH567">
        <v>800078016</v>
      </c>
      <c r="DI567" t="s">
        <v>144</v>
      </c>
      <c r="DJ567">
        <v>156960992</v>
      </c>
      <c r="DK567" t="s">
        <v>163</v>
      </c>
      <c r="DL567">
        <v>12572800</v>
      </c>
      <c r="DM567" t="s">
        <v>163</v>
      </c>
      <c r="DN567">
        <v>12846500</v>
      </c>
      <c r="DO567">
        <v>3.6730079999999998</v>
      </c>
      <c r="DP567">
        <v>74.504194999999996</v>
      </c>
      <c r="DQ567">
        <v>100.198502</v>
      </c>
      <c r="DR567">
        <v>402.46359899999999</v>
      </c>
      <c r="DS567">
        <v>1.802481</v>
      </c>
      <c r="DT567">
        <v>828.49764500000003</v>
      </c>
      <c r="DU567">
        <v>350.030373</v>
      </c>
      <c r="DV567">
        <v>1.5885629999999999</v>
      </c>
      <c r="DW567">
        <v>1.8025</v>
      </c>
      <c r="DX567">
        <v>1.7011099999999999</v>
      </c>
      <c r="DY567">
        <v>1.8498669999999999</v>
      </c>
      <c r="DZ567">
        <v>2.0192749999999999</v>
      </c>
      <c r="EA567">
        <v>110.26094500000001</v>
      </c>
      <c r="EB567">
        <v>1.851035</v>
      </c>
      <c r="EC567">
        <v>0.37705699999999998</v>
      </c>
      <c r="ED567">
        <v>2846</v>
      </c>
      <c r="EE567">
        <v>1</v>
      </c>
      <c r="EF567">
        <v>1.370088</v>
      </c>
      <c r="EG567">
        <v>6.9110319999999996</v>
      </c>
      <c r="EH567">
        <v>4.9961960000000003</v>
      </c>
      <c r="EI567">
        <v>0.99995299999999998</v>
      </c>
      <c r="EJ567" s="2">
        <v>2.9E-5</v>
      </c>
      <c r="EK567">
        <v>83.172151999999997</v>
      </c>
      <c r="EL567">
        <v>13.773701000000001</v>
      </c>
      <c r="EM567">
        <v>3.2945289999999998</v>
      </c>
      <c r="EN567">
        <v>19600</v>
      </c>
      <c r="EO567">
        <v>2.015698</v>
      </c>
      <c r="EP567">
        <v>1.380355</v>
      </c>
      <c r="EQ567">
        <v>2579.999632</v>
      </c>
      <c r="ER567">
        <v>0.89690499999999995</v>
      </c>
      <c r="ES567">
        <v>3.3503999999999999E-2</v>
      </c>
      <c r="ET567">
        <v>924.47982200000001</v>
      </c>
      <c r="EU567">
        <v>7.3167030000000004</v>
      </c>
      <c r="EV567">
        <v>4187</v>
      </c>
      <c r="EW567">
        <v>531.560205</v>
      </c>
      <c r="EX567">
        <v>1</v>
      </c>
      <c r="EY567">
        <v>26.5</v>
      </c>
      <c r="EZ567">
        <v>104.625018</v>
      </c>
      <c r="FA567">
        <v>23.3735</v>
      </c>
      <c r="FB567">
        <v>177.719685</v>
      </c>
      <c r="FC567">
        <v>7.0629600000000003</v>
      </c>
      <c r="FD567">
        <v>56.950155000000002</v>
      </c>
      <c r="FE567">
        <v>136.94927799999999</v>
      </c>
      <c r="FF567">
        <v>30.891096999999998</v>
      </c>
      <c r="FG567">
        <v>15</v>
      </c>
      <c r="FH567">
        <v>55.498680999999998</v>
      </c>
      <c r="FI567">
        <v>0.94634499999999999</v>
      </c>
      <c r="FJ567">
        <v>2.2931499999999998</v>
      </c>
      <c r="FK567">
        <v>0.82195700000000005</v>
      </c>
      <c r="FL567">
        <v>0.82623999999999997</v>
      </c>
      <c r="FM567">
        <v>2.6950180000000001</v>
      </c>
      <c r="FN567">
        <v>0.82195700000000005</v>
      </c>
      <c r="FO567">
        <v>11.840116999999999</v>
      </c>
      <c r="FP567">
        <v>0.82195700000000005</v>
      </c>
      <c r="FQ567">
        <v>65.949869000000007</v>
      </c>
      <c r="FR567">
        <v>8650.0002640000002</v>
      </c>
      <c r="FS567">
        <v>7.840986</v>
      </c>
      <c r="FT567">
        <v>209.24150800000001</v>
      </c>
      <c r="FU567">
        <v>7.8220099999999997</v>
      </c>
      <c r="FV567">
        <v>24.714994000000001</v>
      </c>
      <c r="FW567">
        <v>7.1689569999999998</v>
      </c>
      <c r="FX567">
        <v>133.50040200000001</v>
      </c>
      <c r="FY567">
        <v>364.070494</v>
      </c>
      <c r="FZ567">
        <v>15921</v>
      </c>
      <c r="GA567">
        <v>4.0644200000000001</v>
      </c>
      <c r="GB567">
        <v>0.82195700000000005</v>
      </c>
      <c r="GC567">
        <v>83.171250000000001</v>
      </c>
      <c r="GD567">
        <v>1310</v>
      </c>
      <c r="GE567">
        <v>42250.000260000001</v>
      </c>
      <c r="GF567">
        <v>139.58971199999999</v>
      </c>
      <c r="GG567">
        <v>0.82195700000000005</v>
      </c>
      <c r="GH567">
        <v>154.77800400000001</v>
      </c>
      <c r="GI567">
        <v>0.70930199999999999</v>
      </c>
      <c r="GJ567">
        <v>150.09903800000001</v>
      </c>
      <c r="GK567">
        <v>150.305488</v>
      </c>
      <c r="GL567">
        <v>89.320171999999999</v>
      </c>
      <c r="GM567">
        <v>4138.0002910000003</v>
      </c>
      <c r="GN567">
        <v>465.85000400000001</v>
      </c>
      <c r="GO567">
        <v>900.00334199999998</v>
      </c>
      <c r="GP567">
        <v>1353.070003</v>
      </c>
      <c r="GQ567">
        <v>0.30923</v>
      </c>
      <c r="GR567">
        <v>0.83332499999999998</v>
      </c>
      <c r="GS567">
        <v>476.80741399999999</v>
      </c>
      <c r="GT567">
        <v>20712.499380000001</v>
      </c>
      <c r="GU567">
        <v>15035.000260000001</v>
      </c>
      <c r="GV567">
        <v>326.79157500000002</v>
      </c>
      <c r="GW567">
        <v>187.00035700000001</v>
      </c>
      <c r="GX567">
        <v>19.829833000000001</v>
      </c>
      <c r="GY567">
        <v>2.9527399999999999</v>
      </c>
      <c r="GZ567">
        <v>0.60489000000000004</v>
      </c>
      <c r="HA567">
        <v>4.884995</v>
      </c>
      <c r="HB567">
        <v>10.260503999999999</v>
      </c>
      <c r="HC567">
        <v>18.112258000000001</v>
      </c>
      <c r="HD567">
        <v>4522.0001789999997</v>
      </c>
      <c r="HE567">
        <v>58.234090999999999</v>
      </c>
      <c r="HF567">
        <v>2099.957445</v>
      </c>
      <c r="HG567">
        <v>3460.4588279999998</v>
      </c>
      <c r="HH567">
        <v>8.0578269999999996</v>
      </c>
      <c r="HI567">
        <v>44.398584</v>
      </c>
      <c r="HJ567">
        <v>15.408699</v>
      </c>
      <c r="HK567">
        <v>1136.5002710000001</v>
      </c>
      <c r="HL567">
        <v>18.342399</v>
      </c>
      <c r="HM567">
        <v>4.7798470000000002</v>
      </c>
      <c r="HN567">
        <v>63.249949999999998</v>
      </c>
      <c r="HO567">
        <v>20.201597</v>
      </c>
      <c r="HP567">
        <v>817.90941999999995</v>
      </c>
      <c r="HQ567">
        <v>36.629804</v>
      </c>
      <c r="HR567">
        <v>11.207445</v>
      </c>
      <c r="HS567">
        <v>133.07544300000001</v>
      </c>
      <c r="HT567">
        <v>1.72664</v>
      </c>
      <c r="HU567">
        <v>0.38495000000000001</v>
      </c>
      <c r="HV567">
        <v>1.0001279999999999</v>
      </c>
      <c r="HW567">
        <v>3.8605010000000002</v>
      </c>
      <c r="HX567">
        <v>3.7746499999999998</v>
      </c>
      <c r="HY567">
        <v>56.850501999999999</v>
      </c>
      <c r="HZ567">
        <v>280.14972299999999</v>
      </c>
      <c r="IA567">
        <v>4.2354520000000004</v>
      </c>
      <c r="IB567">
        <v>7423.5188420000004</v>
      </c>
      <c r="IC567">
        <v>3.6410079999999998</v>
      </c>
      <c r="ID567">
        <v>4.6968009999999998</v>
      </c>
      <c r="IE567">
        <v>110.899041</v>
      </c>
      <c r="IF567">
        <v>93.999996999999993</v>
      </c>
      <c r="IG567">
        <v>1228.5</v>
      </c>
      <c r="IH567">
        <v>3.7511709999999998</v>
      </c>
      <c r="II567">
        <v>8.4964770000000005</v>
      </c>
      <c r="IJ567">
        <v>13.746521</v>
      </c>
      <c r="IK567">
        <v>600.53035599999998</v>
      </c>
      <c r="IL567">
        <v>11.147069999999999</v>
      </c>
      <c r="IM567">
        <v>1.372395</v>
      </c>
      <c r="IN567">
        <v>1.21675</v>
      </c>
      <c r="IO567">
        <v>19749.999749999999</v>
      </c>
      <c r="IP567">
        <v>570.53315299999997</v>
      </c>
      <c r="IQ567">
        <v>37.998981999999998</v>
      </c>
      <c r="IR567">
        <v>20697.98101</v>
      </c>
      <c r="IT567">
        <v>13001.722959999999</v>
      </c>
      <c r="IU567">
        <v>19.830134000000001</v>
      </c>
      <c r="IV567">
        <v>36.230656000000003</v>
      </c>
      <c r="IW567">
        <v>10.976312</v>
      </c>
      <c r="IX567">
        <v>3.5</v>
      </c>
      <c r="IY567">
        <v>3.1764030000000001</v>
      </c>
      <c r="IZ567">
        <v>2.4031500000000001</v>
      </c>
      <c r="JA567">
        <v>28.153200999999999</v>
      </c>
      <c r="JB567">
        <v>6.79962</v>
      </c>
      <c r="JC567">
        <v>32.395299000000001</v>
      </c>
      <c r="JD567">
        <v>2500.9997170000001</v>
      </c>
      <c r="JE567">
        <v>36.529670000000003</v>
      </c>
      <c r="JF567">
        <v>3763.323907</v>
      </c>
      <c r="JG567">
        <v>1</v>
      </c>
      <c r="JH567">
        <v>39.895012999999999</v>
      </c>
      <c r="JI567">
        <v>12204.999449999999</v>
      </c>
      <c r="JJ567">
        <v>3492638.693</v>
      </c>
      <c r="JK567">
        <v>24575</v>
      </c>
      <c r="JL567">
        <v>122.734634</v>
      </c>
      <c r="JM567">
        <v>2.7552889999999999</v>
      </c>
      <c r="JN567">
        <v>620.31963699999994</v>
      </c>
      <c r="JO567">
        <v>4.3775000000000001E-2</v>
      </c>
      <c r="JP567">
        <v>5.04E-4</v>
      </c>
      <c r="JQ567">
        <v>2.7025510000000001</v>
      </c>
      <c r="JR567">
        <v>0.76249500000000003</v>
      </c>
      <c r="JS567">
        <v>618.99984400000005</v>
      </c>
      <c r="JT567">
        <v>113.302932</v>
      </c>
      <c r="JU567">
        <v>250.34977499999999</v>
      </c>
      <c r="JV567">
        <v>19.136025</v>
      </c>
      <c r="JW567">
        <v>9001.1989570000005</v>
      </c>
      <c r="JX567">
        <v>21.827399</v>
      </c>
      <c r="JY567">
        <v>321.99959200000001</v>
      </c>
      <c r="JZ567">
        <v>2.5952407676620899</v>
      </c>
      <c r="KA567">
        <v>3820635559.4052401</v>
      </c>
      <c r="KB567">
        <v>2.35541271790545</v>
      </c>
      <c r="KC567">
        <v>3252471764.5795498</v>
      </c>
      <c r="KD567">
        <v>17.299999237060501</v>
      </c>
      <c r="KE567">
        <v>2715165680.2596998</v>
      </c>
      <c r="KF567">
        <v>409.637507401807</v>
      </c>
      <c r="KG567">
        <v>1215394484.4611599</v>
      </c>
      <c r="KH567">
        <v>13.2100000381469</v>
      </c>
      <c r="KI567">
        <v>1560933234.50756</v>
      </c>
      <c r="KJ567">
        <v>25.079999923706001</v>
      </c>
      <c r="KK567">
        <v>1427786839.65663</v>
      </c>
      <c r="KL567">
        <v>11.615967860477101</v>
      </c>
      <c r="KM567">
        <v>1288884561.8628199</v>
      </c>
      <c r="KN567">
        <v>11.149999618530201</v>
      </c>
      <c r="KO567">
        <v>783002033.21151698</v>
      </c>
      <c r="KP567">
        <v>1.0988359486133299</v>
      </c>
      <c r="KQ567">
        <v>862308222.95715797</v>
      </c>
      <c r="KR567">
        <v>11.069999694824199</v>
      </c>
      <c r="KS567">
        <v>462679493.24493402</v>
      </c>
      <c r="KT567">
        <v>29.736698797748002</v>
      </c>
      <c r="KU567">
        <v>941573909.72225499</v>
      </c>
      <c r="KV567">
        <v>1.0728726549682801</v>
      </c>
      <c r="KW567">
        <v>798369620.37937403</v>
      </c>
      <c r="KX567">
        <v>0.28923949384011099</v>
      </c>
      <c r="KY567">
        <v>791249371.90587795</v>
      </c>
      <c r="KZ567">
        <v>1.1403718579104201</v>
      </c>
      <c r="LA567">
        <v>736179624.33343804</v>
      </c>
      <c r="LB567">
        <v>2.3845691066606598</v>
      </c>
      <c r="LC567">
        <v>724441632.87993503</v>
      </c>
      <c r="LD567">
        <v>15.429593086242599</v>
      </c>
      <c r="LE567">
        <v>470747627.30541199</v>
      </c>
      <c r="LF567">
        <v>2.4802290228467201</v>
      </c>
      <c r="LG567">
        <v>842972779.75624299</v>
      </c>
      <c r="LH567">
        <v>1.78135517872602</v>
      </c>
      <c r="LI567">
        <v>683078456.83428299</v>
      </c>
      <c r="LJ567">
        <v>9.0909475413743106</v>
      </c>
      <c r="LK567">
        <v>397658954.63905698</v>
      </c>
      <c r="LL567">
        <v>9.3729029957986594</v>
      </c>
      <c r="LM567">
        <v>282990436.41035098</v>
      </c>
      <c r="LN567">
        <v>2.4468939192432302</v>
      </c>
      <c r="LO567">
        <v>277086267.41510302</v>
      </c>
      <c r="LP567">
        <v>0.48070239500457501</v>
      </c>
      <c r="LQ567">
        <v>342100035.19134003</v>
      </c>
      <c r="LR567">
        <v>0.77258776378985605</v>
      </c>
      <c r="LS567">
        <v>151078758.44064</v>
      </c>
      <c r="LT567">
        <v>2.6410036711633502</v>
      </c>
      <c r="LU567">
        <v>119015774.039507</v>
      </c>
      <c r="LV567">
        <v>0.41232231355619497</v>
      </c>
      <c r="LW567">
        <v>105071679.542633</v>
      </c>
      <c r="LX567">
        <v>12.574694871881</v>
      </c>
      <c r="LY567">
        <v>93325990.171485707</v>
      </c>
      <c r="LZ567">
        <v>0.837000012397766</v>
      </c>
      <c r="MA567">
        <v>129893188.22799601</v>
      </c>
      <c r="MB567">
        <v>1.75818223051403</v>
      </c>
      <c r="MC567">
        <v>123469050.41074</v>
      </c>
      <c r="MD567">
        <v>20.8169333202367</v>
      </c>
      <c r="ME567">
        <v>91222508.010609105</v>
      </c>
      <c r="MF567">
        <v>0.73553258405140198</v>
      </c>
      <c r="MG567">
        <v>160774183.28712299</v>
      </c>
      <c r="MH567">
        <v>0.104832388714338</v>
      </c>
      <c r="MI567">
        <v>67711135.876861602</v>
      </c>
      <c r="MJ567">
        <v>3.7618415512096899</v>
      </c>
      <c r="MK567">
        <v>89068370.039681703</v>
      </c>
      <c r="ML567">
        <v>1.75999999046325</v>
      </c>
      <c r="MM567">
        <v>113572095.384597</v>
      </c>
      <c r="MN567">
        <v>1.6799999475479099</v>
      </c>
      <c r="MO567">
        <v>64145925.997269101</v>
      </c>
      <c r="MP567">
        <v>8.1834963568727395E-2</v>
      </c>
      <c r="MQ567">
        <v>17349913.1158491</v>
      </c>
      <c r="MR567">
        <v>4.0287985455935198E-2</v>
      </c>
      <c r="MS567">
        <v>32233531.472221501</v>
      </c>
      <c r="MT567">
        <v>0.246313450942894</v>
      </c>
      <c r="MU567">
        <v>38661603.602940001</v>
      </c>
      <c r="MV567">
        <v>2.0922602423782899</v>
      </c>
      <c r="MW567">
        <v>26305569.575373799</v>
      </c>
      <c r="MX567">
        <v>1.77525104221812</v>
      </c>
      <c r="MY567">
        <v>22805762.5138551</v>
      </c>
    </row>
    <row r="568" spans="1:363" x14ac:dyDescent="0.2">
      <c r="A568" s="1">
        <v>45225</v>
      </c>
      <c r="B568">
        <v>20.350000381469702</v>
      </c>
      <c r="C568">
        <v>12.0911502838134</v>
      </c>
      <c r="D568">
        <v>17.1800003051757</v>
      </c>
      <c r="E568">
        <v>1765</v>
      </c>
      <c r="F568">
        <v>13.270000457763601</v>
      </c>
      <c r="G568">
        <v>23.909999847412099</v>
      </c>
      <c r="H568">
        <v>59.979335784912102</v>
      </c>
      <c r="I568">
        <v>11.020000457763601</v>
      </c>
      <c r="J568">
        <v>5.6599998474120996</v>
      </c>
      <c r="K568">
        <v>11.2100000381469</v>
      </c>
      <c r="L568">
        <v>28.141176223754801</v>
      </c>
      <c r="M568">
        <v>1001.66845703125</v>
      </c>
      <c r="N568">
        <v>9.4099998474121094</v>
      </c>
      <c r="O568">
        <v>8.8800001144409109</v>
      </c>
      <c r="P568">
        <v>3.7103347778320299</v>
      </c>
      <c r="Q568">
        <v>16.0142726898193</v>
      </c>
      <c r="R568">
        <v>3.88000011444091</v>
      </c>
      <c r="S568">
        <v>9.0900001525878906</v>
      </c>
      <c r="T568">
        <v>1388.1708984375</v>
      </c>
      <c r="U568">
        <v>8.9899997711181605</v>
      </c>
      <c r="V568">
        <v>3.8174560070037802</v>
      </c>
      <c r="W568">
        <v>0.82999998331069902</v>
      </c>
      <c r="X568">
        <v>4.0199999809265101</v>
      </c>
      <c r="Y568">
        <v>4.2352614402770996</v>
      </c>
      <c r="Z568">
        <v>0.69999998807907104</v>
      </c>
      <c r="AA568">
        <v>12</v>
      </c>
      <c r="AB568">
        <v>0.82300001382827703</v>
      </c>
      <c r="AC568">
        <v>3.0855140686035099</v>
      </c>
      <c r="AD568">
        <v>19.7000007629394</v>
      </c>
      <c r="AE568">
        <v>1.2699999809265099</v>
      </c>
      <c r="AF568">
        <v>0.80000001192092896</v>
      </c>
      <c r="AG568">
        <v>3.5499999523162802</v>
      </c>
      <c r="AH568">
        <v>1.6900000572204501</v>
      </c>
      <c r="AI568">
        <v>1.66999995708465</v>
      </c>
      <c r="AJ568">
        <v>0.129999995231628</v>
      </c>
      <c r="AK568">
        <v>6.1000000685453401E-2</v>
      </c>
      <c r="AL568">
        <v>0.33000001311302102</v>
      </c>
      <c r="AM568">
        <v>2.0399999618530198</v>
      </c>
      <c r="AN568">
        <v>1.6799999475479099</v>
      </c>
      <c r="AO568" t="s">
        <v>175</v>
      </c>
      <c r="AP568">
        <v>1472169984</v>
      </c>
      <c r="AQ568" t="s">
        <v>136</v>
      </c>
      <c r="AR568">
        <v>1380850048</v>
      </c>
      <c r="AS568" t="s">
        <v>265</v>
      </c>
      <c r="AT568">
        <v>156946000</v>
      </c>
      <c r="AU568" t="s">
        <v>233</v>
      </c>
      <c r="AV568">
        <v>2967000</v>
      </c>
      <c r="AW568" t="s">
        <v>265</v>
      </c>
      <c r="AX568">
        <v>118163000</v>
      </c>
      <c r="AY568" t="s">
        <v>265</v>
      </c>
      <c r="AZ568">
        <v>56929300</v>
      </c>
      <c r="BA568" t="s">
        <v>136</v>
      </c>
      <c r="BB568">
        <v>110958000</v>
      </c>
      <c r="BC568" t="s">
        <v>265</v>
      </c>
      <c r="BD568">
        <v>70224400</v>
      </c>
      <c r="BE568" t="s">
        <v>136</v>
      </c>
      <c r="BF568">
        <v>784747008</v>
      </c>
      <c r="BG568" t="s">
        <v>265</v>
      </c>
      <c r="BH568">
        <v>41795800</v>
      </c>
      <c r="BI568" t="s">
        <v>163</v>
      </c>
      <c r="BJ568">
        <v>31663700</v>
      </c>
      <c r="BK568" t="s">
        <v>148</v>
      </c>
      <c r="BL568">
        <v>744142016</v>
      </c>
      <c r="BM568" t="s">
        <v>261</v>
      </c>
      <c r="BN568">
        <v>2735620096</v>
      </c>
      <c r="BO568" t="s">
        <v>175</v>
      </c>
      <c r="BP568">
        <v>645561024</v>
      </c>
      <c r="BQ568" t="s">
        <v>124</v>
      </c>
      <c r="BR568">
        <v>303804000</v>
      </c>
      <c r="BS568" t="s">
        <v>265</v>
      </c>
      <c r="BT568">
        <v>30509400</v>
      </c>
      <c r="BU568" t="s">
        <v>124</v>
      </c>
      <c r="BV568">
        <v>339876992</v>
      </c>
      <c r="BW568" t="s">
        <v>136</v>
      </c>
      <c r="BX568">
        <v>383460000</v>
      </c>
      <c r="BY568" t="s">
        <v>190</v>
      </c>
      <c r="BZ568">
        <v>43742300</v>
      </c>
      <c r="CA568" t="s">
        <v>163</v>
      </c>
      <c r="CB568">
        <v>30192400</v>
      </c>
      <c r="CC568" t="s">
        <v>124</v>
      </c>
      <c r="CD568">
        <v>113240000</v>
      </c>
      <c r="CE568" t="s">
        <v>226</v>
      </c>
      <c r="CF568">
        <v>711667008</v>
      </c>
      <c r="CG568" t="s">
        <v>136</v>
      </c>
      <c r="CH568">
        <v>195548992</v>
      </c>
      <c r="CI568" t="s">
        <v>124</v>
      </c>
      <c r="CJ568">
        <v>45064600</v>
      </c>
      <c r="CK568" t="s">
        <v>124</v>
      </c>
      <c r="CL568">
        <v>254828992</v>
      </c>
      <c r="CM568" t="s">
        <v>163</v>
      </c>
      <c r="CN568">
        <v>7421730</v>
      </c>
      <c r="CO568" t="s">
        <v>265</v>
      </c>
      <c r="CP568">
        <v>155188992</v>
      </c>
      <c r="CQ568" t="s">
        <v>226</v>
      </c>
      <c r="CR568">
        <v>70225400</v>
      </c>
      <c r="CS568" t="s">
        <v>163</v>
      </c>
      <c r="CT568">
        <v>4382130</v>
      </c>
      <c r="CU568" t="s">
        <v>226</v>
      </c>
      <c r="CV568">
        <v>218582000</v>
      </c>
      <c r="CW568" t="s">
        <v>175</v>
      </c>
      <c r="CX568">
        <v>645899008</v>
      </c>
      <c r="CY568" t="s">
        <v>163</v>
      </c>
      <c r="CZ568">
        <v>23676800</v>
      </c>
      <c r="DA568" t="s">
        <v>265</v>
      </c>
      <c r="DB568">
        <v>64529600</v>
      </c>
      <c r="DC568" t="s">
        <v>265</v>
      </c>
      <c r="DD568">
        <v>38182100</v>
      </c>
      <c r="DE568" t="s">
        <v>124</v>
      </c>
      <c r="DF568">
        <v>212011008</v>
      </c>
      <c r="DG568" t="s">
        <v>124</v>
      </c>
      <c r="DH568">
        <v>800078016</v>
      </c>
      <c r="DI568" t="s">
        <v>144</v>
      </c>
      <c r="DJ568">
        <v>156960992</v>
      </c>
      <c r="DK568" t="s">
        <v>163</v>
      </c>
      <c r="DL568">
        <v>12572800</v>
      </c>
      <c r="DM568" t="s">
        <v>163</v>
      </c>
      <c r="DN568">
        <v>12846500</v>
      </c>
      <c r="DO568">
        <v>3.673006</v>
      </c>
      <c r="DP568">
        <v>75.495895000000004</v>
      </c>
      <c r="DQ568">
        <v>100.196843</v>
      </c>
      <c r="DR568">
        <v>402.47997099999998</v>
      </c>
      <c r="DS568">
        <v>1.802478</v>
      </c>
      <c r="DT568">
        <v>828.50088300000004</v>
      </c>
      <c r="DU568">
        <v>349.83155299999999</v>
      </c>
      <c r="DV568">
        <v>1.578781</v>
      </c>
      <c r="DW568">
        <v>1.8</v>
      </c>
      <c r="DX568">
        <v>1.6977450000000001</v>
      </c>
      <c r="DY568">
        <v>1.8563289999999999</v>
      </c>
      <c r="DZ568">
        <v>2.0193910000000002</v>
      </c>
      <c r="EA568">
        <v>110.267982</v>
      </c>
      <c r="EB568">
        <v>1.8516250000000001</v>
      </c>
      <c r="EC568">
        <v>0.377023</v>
      </c>
      <c r="ED568">
        <v>2848</v>
      </c>
      <c r="EE568">
        <v>1</v>
      </c>
      <c r="EF568">
        <v>1.3717919999999999</v>
      </c>
      <c r="EG568">
        <v>6.9105590000000001</v>
      </c>
      <c r="EH568">
        <v>4.9868040000000002</v>
      </c>
      <c r="EI568">
        <v>1.0002040000000001</v>
      </c>
      <c r="EJ568" s="2">
        <v>2.9300000000000001E-5</v>
      </c>
      <c r="EK568">
        <v>83.232900000000001</v>
      </c>
      <c r="EL568">
        <v>13.785314</v>
      </c>
      <c r="EM568">
        <v>3.2951299999999999</v>
      </c>
      <c r="EN568">
        <v>19600</v>
      </c>
      <c r="EO568">
        <v>2.0159739999999999</v>
      </c>
      <c r="EP568">
        <v>1.38165</v>
      </c>
      <c r="EQ568">
        <v>2580.0003940000001</v>
      </c>
      <c r="ER568">
        <v>0.89888999999999997</v>
      </c>
      <c r="ES568">
        <v>3.3697999999999999E-2</v>
      </c>
      <c r="ET568">
        <v>929.83964000000003</v>
      </c>
      <c r="EU568">
        <v>7.3159020000000003</v>
      </c>
      <c r="EV568">
        <v>4138.75</v>
      </c>
      <c r="EW568">
        <v>531.03392599999995</v>
      </c>
      <c r="EX568">
        <v>1</v>
      </c>
      <c r="EY568">
        <v>26.5</v>
      </c>
      <c r="EZ568">
        <v>104.624961</v>
      </c>
      <c r="FA568">
        <v>23.338698999999998</v>
      </c>
      <c r="FB568">
        <v>177.71969100000001</v>
      </c>
      <c r="FC568">
        <v>7.06548</v>
      </c>
      <c r="FD568">
        <v>56.950428000000002</v>
      </c>
      <c r="FE568">
        <v>136.85201799999999</v>
      </c>
      <c r="FF568">
        <v>30.900295</v>
      </c>
      <c r="FG568">
        <v>15</v>
      </c>
      <c r="FH568">
        <v>55.504567000000002</v>
      </c>
      <c r="FI568">
        <v>0.94659499999999996</v>
      </c>
      <c r="FJ568">
        <v>2.2868499999999998</v>
      </c>
      <c r="FK568">
        <v>0.82380500000000001</v>
      </c>
      <c r="FL568">
        <v>0.82397500000000001</v>
      </c>
      <c r="FM568">
        <v>2.6950219999999998</v>
      </c>
      <c r="FN568">
        <v>0.82380500000000001</v>
      </c>
      <c r="FO568">
        <v>11.840233</v>
      </c>
      <c r="FP568">
        <v>0.82380500000000001</v>
      </c>
      <c r="FQ568">
        <v>65.950136000000001</v>
      </c>
      <c r="FR568">
        <v>8649.9997380000004</v>
      </c>
      <c r="FS568">
        <v>7.8406989999999999</v>
      </c>
      <c r="FT568">
        <v>209.24350200000001</v>
      </c>
      <c r="FU568">
        <v>7.8204500000000001</v>
      </c>
      <c r="FV568">
        <v>24.714967000000001</v>
      </c>
      <c r="FW568">
        <v>7.1689569999999998</v>
      </c>
      <c r="FX568">
        <v>133.52189100000001</v>
      </c>
      <c r="FY568">
        <v>362.440336</v>
      </c>
      <c r="FZ568">
        <v>15927</v>
      </c>
      <c r="GA568">
        <v>4.0780950000000002</v>
      </c>
      <c r="GB568">
        <v>0.82380500000000001</v>
      </c>
      <c r="GC568">
        <v>83.282749999999993</v>
      </c>
      <c r="GD568">
        <v>1310</v>
      </c>
      <c r="GE568">
        <v>42249.999779999998</v>
      </c>
      <c r="GF568">
        <v>139.62988799999999</v>
      </c>
      <c r="GG568">
        <v>0.82380500000000001</v>
      </c>
      <c r="GH568">
        <v>155.08805599999999</v>
      </c>
      <c r="GI568">
        <v>0.70930099999999996</v>
      </c>
      <c r="GJ568">
        <v>150.366983</v>
      </c>
      <c r="GK568">
        <v>150.31894500000001</v>
      </c>
      <c r="GL568">
        <v>89.320076</v>
      </c>
      <c r="GM568">
        <v>4138.0001769999999</v>
      </c>
      <c r="GN568">
        <v>465.850145</v>
      </c>
      <c r="GO568">
        <v>900.00681199999997</v>
      </c>
      <c r="GP568">
        <v>1351.339518</v>
      </c>
      <c r="GQ568">
        <v>0.30925000000000002</v>
      </c>
      <c r="GR568">
        <v>0.83343999999999996</v>
      </c>
      <c r="GS568">
        <v>474.56838900000002</v>
      </c>
      <c r="GT568">
        <v>20712.501950000002</v>
      </c>
      <c r="GU568">
        <v>15034.999589999999</v>
      </c>
      <c r="GV568">
        <v>327.05494900000002</v>
      </c>
      <c r="GW568">
        <v>186.999921</v>
      </c>
      <c r="GX568">
        <v>20.210032000000002</v>
      </c>
      <c r="GY568">
        <v>2.9527399999999999</v>
      </c>
      <c r="GZ568">
        <v>0.60489000000000004</v>
      </c>
      <c r="HA568">
        <v>4.8849850000000004</v>
      </c>
      <c r="HB568">
        <v>10.2605</v>
      </c>
      <c r="HC568">
        <v>18.102781</v>
      </c>
      <c r="HD568">
        <v>4522.0001490000004</v>
      </c>
      <c r="HE568">
        <v>58.222517000000003</v>
      </c>
      <c r="HF568">
        <v>2100.3526059999999</v>
      </c>
      <c r="HG568">
        <v>3460.5155570000002</v>
      </c>
      <c r="HH568">
        <v>8.0579529999999995</v>
      </c>
      <c r="HI568">
        <v>44.347262000000001</v>
      </c>
      <c r="HJ568">
        <v>15.401894</v>
      </c>
      <c r="HK568">
        <v>1136.5260490000001</v>
      </c>
      <c r="HL568">
        <v>18.151202999999999</v>
      </c>
      <c r="HM568">
        <v>4.7863030000000002</v>
      </c>
      <c r="HN568">
        <v>63.249949999999998</v>
      </c>
      <c r="HO568">
        <v>20.152639000000001</v>
      </c>
      <c r="HP568">
        <v>802.70225500000004</v>
      </c>
      <c r="HQ568">
        <v>36.629724000000003</v>
      </c>
      <c r="HR568">
        <v>11.188355</v>
      </c>
      <c r="HS568">
        <v>133.173563</v>
      </c>
      <c r="HT568">
        <v>1.7157500000000001</v>
      </c>
      <c r="HU568">
        <v>0.38490400000000002</v>
      </c>
      <c r="HV568">
        <v>1.0002040000000001</v>
      </c>
      <c r="HW568">
        <v>3.8605010000000002</v>
      </c>
      <c r="HX568">
        <v>3.7193990000000001</v>
      </c>
      <c r="HY568">
        <v>57.040500000000002</v>
      </c>
      <c r="HZ568">
        <v>280.14990799999998</v>
      </c>
      <c r="IA568">
        <v>4.2130219999999996</v>
      </c>
      <c r="IB568">
        <v>7428.8507440000003</v>
      </c>
      <c r="IC568">
        <v>3.6409940000000001</v>
      </c>
      <c r="ID568">
        <v>4.7008989999999997</v>
      </c>
      <c r="IE568">
        <v>110.916038</v>
      </c>
      <c r="IF568">
        <v>93.650637000000003</v>
      </c>
      <c r="IG568">
        <v>1228.5</v>
      </c>
      <c r="IH568">
        <v>3.7512599999999998</v>
      </c>
      <c r="II568">
        <v>8.4401709999999994</v>
      </c>
      <c r="IJ568">
        <v>12.743363</v>
      </c>
      <c r="IK568">
        <v>600.37402499999996</v>
      </c>
      <c r="IL568">
        <v>11.14879</v>
      </c>
      <c r="IM568">
        <v>1.368765</v>
      </c>
      <c r="IN568">
        <v>1.2167509999999999</v>
      </c>
      <c r="IO568">
        <v>19750.00016</v>
      </c>
      <c r="IP568">
        <v>570.49661700000001</v>
      </c>
      <c r="IQ568">
        <v>38.170031000000002</v>
      </c>
      <c r="IR568">
        <v>20697.98101</v>
      </c>
      <c r="IT568">
        <v>13001.90854</v>
      </c>
      <c r="IU568">
        <v>20.205023000000001</v>
      </c>
      <c r="IV568">
        <v>36.23021</v>
      </c>
      <c r="IW568">
        <v>10.936754000000001</v>
      </c>
      <c r="IX568">
        <v>3.51</v>
      </c>
      <c r="IY568">
        <v>3.1763979999999998</v>
      </c>
      <c r="IZ568">
        <v>2.4089510000000001</v>
      </c>
      <c r="JA568">
        <v>28.171702</v>
      </c>
      <c r="JB568">
        <v>6.7881229999999997</v>
      </c>
      <c r="JC568">
        <v>32.373905000000001</v>
      </c>
      <c r="JD568">
        <v>2500.9998479999999</v>
      </c>
      <c r="JE568">
        <v>36.488466000000003</v>
      </c>
      <c r="JF568">
        <v>3765.2038969999999</v>
      </c>
      <c r="JG568">
        <v>1</v>
      </c>
      <c r="JH568">
        <v>39.883254999999998</v>
      </c>
      <c r="JI568">
        <v>12204.99965</v>
      </c>
      <c r="JJ568">
        <v>3495837.014</v>
      </c>
      <c r="JK568">
        <v>24606</v>
      </c>
      <c r="JL568">
        <v>122.864594</v>
      </c>
      <c r="JM568">
        <v>2.7667449999999998</v>
      </c>
      <c r="JN568">
        <v>622.595234</v>
      </c>
      <c r="JO568">
        <v>4.3778999999999998E-2</v>
      </c>
      <c r="JP568">
        <v>5.04E-4</v>
      </c>
      <c r="JQ568">
        <v>2.70255</v>
      </c>
      <c r="JR568">
        <v>0.76263400000000003</v>
      </c>
      <c r="JS568">
        <v>618.99997599999995</v>
      </c>
      <c r="JT568">
        <v>113.29671399999999</v>
      </c>
      <c r="JU568">
        <v>250.35018700000001</v>
      </c>
      <c r="JV568">
        <v>18.941703</v>
      </c>
      <c r="JW568">
        <v>9001.196097</v>
      </c>
      <c r="JX568">
        <v>21.927572000000001</v>
      </c>
      <c r="JY568">
        <v>321.99959200000001</v>
      </c>
      <c r="JZ568">
        <v>2.6021520988523301</v>
      </c>
      <c r="KA568">
        <v>3830810213.7329998</v>
      </c>
      <c r="KB568">
        <v>2.42462913798366</v>
      </c>
      <c r="KC568">
        <v>3348049261.5669298</v>
      </c>
      <c r="KD568">
        <v>17.1800003051757</v>
      </c>
      <c r="KE568">
        <v>2696332327.8961101</v>
      </c>
      <c r="KF568">
        <v>418.93918427200202</v>
      </c>
      <c r="KG568">
        <v>1242992559.7350299</v>
      </c>
      <c r="KH568">
        <v>13.270000457763601</v>
      </c>
      <c r="KI568">
        <v>1568023064.0907199</v>
      </c>
      <c r="KJ568">
        <v>23.909999847412099</v>
      </c>
      <c r="KK568">
        <v>1361179554.3132701</v>
      </c>
      <c r="KL568">
        <v>12.0276104264198</v>
      </c>
      <c r="KM568">
        <v>1334559597.69469</v>
      </c>
      <c r="KN568">
        <v>11.020000457763601</v>
      </c>
      <c r="KO568">
        <v>773872920.14617896</v>
      </c>
      <c r="KP568">
        <v>1.1349954494726699</v>
      </c>
      <c r="KQ568">
        <v>890684283.06729305</v>
      </c>
      <c r="KR568">
        <v>11.2100000381469</v>
      </c>
      <c r="KS568">
        <v>468530919.594383</v>
      </c>
      <c r="KT568">
        <v>29.728845201754499</v>
      </c>
      <c r="KU568">
        <v>941325235.81479597</v>
      </c>
      <c r="KV568">
        <v>1.0772486071159999</v>
      </c>
      <c r="KW568">
        <v>801625950.23249698</v>
      </c>
      <c r="KX568">
        <v>0.29066619696981499</v>
      </c>
      <c r="KY568">
        <v>795152289.65852201</v>
      </c>
      <c r="KZ568">
        <v>1.1354845455748599</v>
      </c>
      <c r="LA568">
        <v>733024565.97748101</v>
      </c>
      <c r="LB568">
        <v>2.3501263176032801</v>
      </c>
      <c r="LC568">
        <v>713977775.79314804</v>
      </c>
      <c r="LD568">
        <v>16.0142726898193</v>
      </c>
      <c r="LE568">
        <v>488585851.20277399</v>
      </c>
      <c r="LF568">
        <v>2.4575923541269602</v>
      </c>
      <c r="LG568">
        <v>835279096.88286996</v>
      </c>
      <c r="LH568">
        <v>1.82281079276183</v>
      </c>
      <c r="LI568">
        <v>698975026.592453</v>
      </c>
      <c r="LJ568">
        <v>9.2318863539178597</v>
      </c>
      <c r="LK568">
        <v>403823942.45898098</v>
      </c>
      <c r="LL568">
        <v>9.4971976094508896</v>
      </c>
      <c r="LM568">
        <v>286743189.103585</v>
      </c>
      <c r="LN568">
        <v>2.4179769119363499</v>
      </c>
      <c r="LO568">
        <v>273811705.50767201</v>
      </c>
      <c r="LP568">
        <v>0.48375345085863197</v>
      </c>
      <c r="LQ568">
        <v>344271370.98223799</v>
      </c>
      <c r="LR568">
        <v>0.80612752795708698</v>
      </c>
      <c r="LS568">
        <v>157637425.51546001</v>
      </c>
      <c r="LT568">
        <v>2.68261490369918</v>
      </c>
      <c r="LU568">
        <v>120890967.589242</v>
      </c>
      <c r="LV568">
        <v>0.44338004326063601</v>
      </c>
      <c r="LW568">
        <v>112986089.497024</v>
      </c>
      <c r="LX568">
        <v>12.677016041707301</v>
      </c>
      <c r="LY568">
        <v>94085390.267220899</v>
      </c>
      <c r="LZ568">
        <v>0.82300001382827703</v>
      </c>
      <c r="MA568">
        <v>127720542.561996</v>
      </c>
      <c r="MB568">
        <v>1.79834711852164</v>
      </c>
      <c r="MC568">
        <v>126289645.73703</v>
      </c>
      <c r="MD568">
        <v>20.811435474452502</v>
      </c>
      <c r="ME568">
        <v>91198415.735662907</v>
      </c>
      <c r="MF568">
        <v>0.74020106712896006</v>
      </c>
      <c r="MG568">
        <v>161794629.655182</v>
      </c>
      <c r="MH568">
        <v>0.102295905212734</v>
      </c>
      <c r="MI568">
        <v>66072823.699367099</v>
      </c>
      <c r="MJ568">
        <v>3.75028386196449</v>
      </c>
      <c r="MK568">
        <v>88794720.942961007</v>
      </c>
      <c r="ML568">
        <v>1.6900000572204501</v>
      </c>
      <c r="MM568">
        <v>109055027.692413</v>
      </c>
      <c r="MN568">
        <v>1.66999995708465</v>
      </c>
      <c r="MO568">
        <v>63764105.361401998</v>
      </c>
      <c r="MP568">
        <v>8.2342006416107297E-2</v>
      </c>
      <c r="MQ568">
        <v>17457411.781021301</v>
      </c>
      <c r="MR568">
        <v>3.8637404862012698E-2</v>
      </c>
      <c r="MS568">
        <v>30912938.225387901</v>
      </c>
      <c r="MT568">
        <v>0.23884486889807199</v>
      </c>
      <c r="MU568">
        <v>37489327.556351401</v>
      </c>
      <c r="MV568">
        <v>2.1550926867911002</v>
      </c>
      <c r="MW568">
        <v>27095549.332487199</v>
      </c>
      <c r="MX568">
        <v>1.7747821904276999</v>
      </c>
      <c r="MY568">
        <v>22799739.4093295</v>
      </c>
    </row>
    <row r="569" spans="1:363" x14ac:dyDescent="0.2">
      <c r="A569" s="1">
        <v>45226</v>
      </c>
      <c r="C569">
        <v>11.5281267166137</v>
      </c>
      <c r="D569">
        <v>17.2000007629394</v>
      </c>
      <c r="F569">
        <v>12.8800001144409</v>
      </c>
      <c r="G569">
        <v>24.360000610351499</v>
      </c>
      <c r="H569">
        <v>57.721519470214801</v>
      </c>
      <c r="I569">
        <v>10.569999694824199</v>
      </c>
      <c r="J569">
        <v>5.2699999809265101</v>
      </c>
      <c r="K569">
        <v>10.7299995422363</v>
      </c>
      <c r="Q569">
        <v>17.342189788818299</v>
      </c>
      <c r="S569">
        <v>8.7700004577636701</v>
      </c>
      <c r="X569">
        <v>3.70000004768371</v>
      </c>
      <c r="AB569">
        <v>0.82400000095367398</v>
      </c>
      <c r="AH569">
        <v>1.7799999713897701</v>
      </c>
      <c r="AI569">
        <v>1.58000004291534</v>
      </c>
      <c r="AL569">
        <v>0.33000001311302102</v>
      </c>
      <c r="AO569" t="s">
        <v>175</v>
      </c>
      <c r="AP569">
        <v>1472169984</v>
      </c>
      <c r="AQ569" t="s">
        <v>136</v>
      </c>
      <c r="AR569">
        <v>1380850048</v>
      </c>
      <c r="AS569" t="s">
        <v>265</v>
      </c>
      <c r="AT569">
        <v>156946000</v>
      </c>
      <c r="AU569" t="s">
        <v>233</v>
      </c>
      <c r="AV569">
        <v>2967000</v>
      </c>
      <c r="AW569" t="s">
        <v>265</v>
      </c>
      <c r="AX569">
        <v>118163000</v>
      </c>
      <c r="AY569" t="s">
        <v>265</v>
      </c>
      <c r="AZ569">
        <v>56929300</v>
      </c>
      <c r="BA569" t="s">
        <v>136</v>
      </c>
      <c r="BB569">
        <v>110958000</v>
      </c>
      <c r="BC569" t="s">
        <v>265</v>
      </c>
      <c r="BD569">
        <v>70224400</v>
      </c>
      <c r="BE569" t="s">
        <v>136</v>
      </c>
      <c r="BF569">
        <v>784747008</v>
      </c>
      <c r="BG569" t="s">
        <v>265</v>
      </c>
      <c r="BH569">
        <v>41795800</v>
      </c>
      <c r="BI569" t="s">
        <v>163</v>
      </c>
      <c r="BJ569">
        <v>31663700</v>
      </c>
      <c r="BK569" t="s">
        <v>148</v>
      </c>
      <c r="BL569">
        <v>744142016</v>
      </c>
      <c r="BM569" t="s">
        <v>261</v>
      </c>
      <c r="BN569">
        <v>2735620096</v>
      </c>
      <c r="BO569" t="s">
        <v>175</v>
      </c>
      <c r="BP569">
        <v>645561024</v>
      </c>
      <c r="BQ569" t="s">
        <v>124</v>
      </c>
      <c r="BR569">
        <v>303804000</v>
      </c>
      <c r="BS569" t="s">
        <v>265</v>
      </c>
      <c r="BT569">
        <v>30509400</v>
      </c>
      <c r="BU569" t="s">
        <v>124</v>
      </c>
      <c r="BV569">
        <v>339876992</v>
      </c>
      <c r="BW569" t="s">
        <v>136</v>
      </c>
      <c r="BX569">
        <v>383460000</v>
      </c>
      <c r="BY569" t="s">
        <v>190</v>
      </c>
      <c r="BZ569">
        <v>43742300</v>
      </c>
      <c r="CA569" t="s">
        <v>163</v>
      </c>
      <c r="CB569">
        <v>30192400</v>
      </c>
      <c r="CC569" t="s">
        <v>124</v>
      </c>
      <c r="CD569">
        <v>113240000</v>
      </c>
      <c r="CE569" t="s">
        <v>226</v>
      </c>
      <c r="CF569">
        <v>711667008</v>
      </c>
      <c r="CG569" t="s">
        <v>136</v>
      </c>
      <c r="CH569">
        <v>195548992</v>
      </c>
      <c r="CI569" t="s">
        <v>124</v>
      </c>
      <c r="CJ569">
        <v>45064600</v>
      </c>
      <c r="CK569" t="s">
        <v>124</v>
      </c>
      <c r="CL569">
        <v>254828992</v>
      </c>
      <c r="CM569" t="s">
        <v>163</v>
      </c>
      <c r="CN569">
        <v>7421730</v>
      </c>
      <c r="CO569" t="s">
        <v>265</v>
      </c>
      <c r="CP569">
        <v>155188992</v>
      </c>
      <c r="CQ569" t="s">
        <v>226</v>
      </c>
      <c r="CR569">
        <v>70225400</v>
      </c>
      <c r="CS569" t="s">
        <v>163</v>
      </c>
      <c r="CT569">
        <v>4382130</v>
      </c>
      <c r="CU569" t="s">
        <v>226</v>
      </c>
      <c r="CV569">
        <v>218582000</v>
      </c>
      <c r="CW569" t="s">
        <v>175</v>
      </c>
      <c r="CX569">
        <v>645899008</v>
      </c>
      <c r="CY569" t="s">
        <v>163</v>
      </c>
      <c r="CZ569">
        <v>23676800</v>
      </c>
      <c r="DA569" t="s">
        <v>265</v>
      </c>
      <c r="DB569">
        <v>64529600</v>
      </c>
      <c r="DC569" t="s">
        <v>265</v>
      </c>
      <c r="DD569">
        <v>38182100</v>
      </c>
      <c r="DE569" t="s">
        <v>124</v>
      </c>
      <c r="DF569">
        <v>212011008</v>
      </c>
      <c r="DG569" t="s">
        <v>124</v>
      </c>
      <c r="DH569">
        <v>800078016</v>
      </c>
      <c r="DI569" t="s">
        <v>144</v>
      </c>
      <c r="DJ569">
        <v>156960992</v>
      </c>
      <c r="DK569" t="s">
        <v>163</v>
      </c>
      <c r="DL569">
        <v>12572800</v>
      </c>
      <c r="DM569" t="s">
        <v>163</v>
      </c>
      <c r="DN569">
        <v>12846500</v>
      </c>
      <c r="DO569">
        <v>3.6730420000000001</v>
      </c>
      <c r="DP569">
        <v>74.503990999999999</v>
      </c>
      <c r="DQ569">
        <v>100.26072499999999</v>
      </c>
      <c r="DR569">
        <v>402.55040300000002</v>
      </c>
      <c r="DS569">
        <v>1.8037449999999999</v>
      </c>
      <c r="DT569">
        <v>827.484104</v>
      </c>
      <c r="DU569">
        <v>349.52871099999999</v>
      </c>
      <c r="DV569">
        <v>1.578532</v>
      </c>
      <c r="DW569">
        <v>1.8025</v>
      </c>
      <c r="DX569">
        <v>1.70397</v>
      </c>
      <c r="DY569">
        <v>1.854463</v>
      </c>
      <c r="DZ569">
        <v>2.0209640000000002</v>
      </c>
      <c r="EA569">
        <v>110.34992800000001</v>
      </c>
      <c r="EB569">
        <v>1.8507039999999999</v>
      </c>
      <c r="EC569">
        <v>0.376946</v>
      </c>
      <c r="ED569">
        <v>2846</v>
      </c>
      <c r="EE569">
        <v>1</v>
      </c>
      <c r="EF569">
        <v>1.3714569999999999</v>
      </c>
      <c r="EG569">
        <v>6.9153830000000003</v>
      </c>
      <c r="EH569">
        <v>5.015104</v>
      </c>
      <c r="EI569">
        <v>1.0009060000000001</v>
      </c>
      <c r="EJ569" s="2">
        <v>2.9499999999999999E-5</v>
      </c>
      <c r="EK569">
        <v>83.297464000000005</v>
      </c>
      <c r="EL569">
        <v>13.729737999999999</v>
      </c>
      <c r="EM569">
        <v>3.2971279999999998</v>
      </c>
      <c r="EN569">
        <v>19600</v>
      </c>
      <c r="EO569">
        <v>2.0175510000000001</v>
      </c>
      <c r="EP569">
        <v>1.38805</v>
      </c>
      <c r="EQ569">
        <v>2597.5039200000001</v>
      </c>
      <c r="ER569">
        <v>0.90234999999999999</v>
      </c>
      <c r="ES569">
        <v>3.3556999999999997E-2</v>
      </c>
      <c r="ET569">
        <v>925.95039599999996</v>
      </c>
      <c r="EU569">
        <v>7.317304</v>
      </c>
      <c r="EV569">
        <v>4108.5</v>
      </c>
      <c r="EW569">
        <v>531.40554599999996</v>
      </c>
      <c r="EX569">
        <v>1</v>
      </c>
      <c r="EY569">
        <v>26.5</v>
      </c>
      <c r="EZ569">
        <v>104.57504</v>
      </c>
      <c r="FA569">
        <v>23.319503999999998</v>
      </c>
      <c r="FB569">
        <v>177.720394</v>
      </c>
      <c r="FC569">
        <v>7.0650399999999998</v>
      </c>
      <c r="FD569">
        <v>56.903886</v>
      </c>
      <c r="FE569">
        <v>136.26271700000001</v>
      </c>
      <c r="FF569">
        <v>30.855900999999999</v>
      </c>
      <c r="FG569">
        <v>15</v>
      </c>
      <c r="FH569">
        <v>55.903579000000001</v>
      </c>
      <c r="FI569">
        <v>0.94530400000000003</v>
      </c>
      <c r="FJ569">
        <v>2.28735</v>
      </c>
      <c r="FK569">
        <v>0.82550400000000002</v>
      </c>
      <c r="FL569">
        <v>0.824878</v>
      </c>
      <c r="FM569">
        <v>2.6950400000000001</v>
      </c>
      <c r="FN569">
        <v>0.82550400000000002</v>
      </c>
      <c r="FO569">
        <v>11.903858</v>
      </c>
      <c r="FP569">
        <v>0.82550400000000002</v>
      </c>
      <c r="FQ569">
        <v>65.503853000000007</v>
      </c>
      <c r="FR569">
        <v>8655.0003550000001</v>
      </c>
      <c r="FS569">
        <v>7.8464090000000004</v>
      </c>
      <c r="FT569">
        <v>209.57013599999999</v>
      </c>
      <c r="FU569">
        <v>7.8209499999999998</v>
      </c>
      <c r="FV569">
        <v>24.713529000000001</v>
      </c>
      <c r="FW569">
        <v>7.1689569999999998</v>
      </c>
      <c r="FX569">
        <v>133.61842100000001</v>
      </c>
      <c r="FY569">
        <v>363.16038800000001</v>
      </c>
      <c r="FZ569">
        <v>15910.7</v>
      </c>
      <c r="GA569">
        <v>4.05504</v>
      </c>
      <c r="GB569">
        <v>0.82550400000000002</v>
      </c>
      <c r="GC569">
        <v>83.413650000000004</v>
      </c>
      <c r="GD569">
        <v>1311.152094</v>
      </c>
      <c r="GE569">
        <v>42262.503819999998</v>
      </c>
      <c r="GF569">
        <v>139.22038599999999</v>
      </c>
      <c r="GG569">
        <v>0.82550400000000002</v>
      </c>
      <c r="GH569">
        <v>154.832899</v>
      </c>
      <c r="GI569">
        <v>0.70930400000000005</v>
      </c>
      <c r="GJ569">
        <v>149.653504</v>
      </c>
      <c r="GK569">
        <v>150.503804</v>
      </c>
      <c r="GL569">
        <v>89.320385000000002</v>
      </c>
      <c r="GM569">
        <v>4142.0003509999997</v>
      </c>
      <c r="GN569">
        <v>465.87503900000002</v>
      </c>
      <c r="GO569">
        <v>899.96928600000001</v>
      </c>
      <c r="GP569">
        <v>1356.220384</v>
      </c>
      <c r="GQ569">
        <v>0.30919000000000002</v>
      </c>
      <c r="GR569">
        <v>0.83411999999999997</v>
      </c>
      <c r="GS569">
        <v>470.812453</v>
      </c>
      <c r="GT569">
        <v>20744.252189999999</v>
      </c>
      <c r="GU569">
        <v>14995.9828</v>
      </c>
      <c r="GV569">
        <v>327.56045899999998</v>
      </c>
      <c r="GW569">
        <v>187.000348</v>
      </c>
      <c r="GX569">
        <v>20.210381999999999</v>
      </c>
      <c r="GY569">
        <v>2.9527399999999999</v>
      </c>
      <c r="GZ569">
        <v>0.60489000000000004</v>
      </c>
      <c r="HA569">
        <v>4.90402</v>
      </c>
      <c r="HB569">
        <v>10.306501000000001</v>
      </c>
      <c r="HC569">
        <v>18.164494000000001</v>
      </c>
      <c r="HD569">
        <v>4538.5162360000004</v>
      </c>
      <c r="HE569">
        <v>58.210006</v>
      </c>
      <c r="HF569">
        <v>2101.939515</v>
      </c>
      <c r="HG569">
        <v>3464.4078749999999</v>
      </c>
      <c r="HH569">
        <v>8.0623839999999998</v>
      </c>
      <c r="HI569">
        <v>44.395021999999997</v>
      </c>
      <c r="HJ569">
        <v>15.403741</v>
      </c>
      <c r="HK569">
        <v>1143.33395</v>
      </c>
      <c r="HL569">
        <v>18.115203999999999</v>
      </c>
      <c r="HM569">
        <v>4.7785039999999999</v>
      </c>
      <c r="HN569">
        <v>63.249949999999998</v>
      </c>
      <c r="HO569">
        <v>20.203728999999999</v>
      </c>
      <c r="HP569">
        <v>795.00034400000004</v>
      </c>
      <c r="HQ569">
        <v>36.637920999999999</v>
      </c>
      <c r="HR569">
        <v>11.220025</v>
      </c>
      <c r="HS569">
        <v>133.27613199999999</v>
      </c>
      <c r="HT569">
        <v>1.7208749999999999</v>
      </c>
      <c r="HU569">
        <v>0.38487700000000002</v>
      </c>
      <c r="HV569">
        <v>1.0009060000000001</v>
      </c>
      <c r="HW569">
        <v>3.8737140000000001</v>
      </c>
      <c r="HX569">
        <v>3.767144</v>
      </c>
      <c r="HY569">
        <v>57.003039000000001</v>
      </c>
      <c r="HZ569">
        <v>277.723726</v>
      </c>
      <c r="IA569">
        <v>4.2247500000000002</v>
      </c>
      <c r="IB569">
        <v>7457.485694</v>
      </c>
      <c r="IC569">
        <v>3.641038</v>
      </c>
      <c r="ID569">
        <v>4.6990379999999998</v>
      </c>
      <c r="IE569">
        <v>110.742474</v>
      </c>
      <c r="IF569">
        <v>94.203689999999995</v>
      </c>
      <c r="IG569">
        <v>1226.0049590000001</v>
      </c>
      <c r="IH569">
        <v>3.7514189999999998</v>
      </c>
      <c r="II569">
        <v>8.4401709999999994</v>
      </c>
      <c r="IJ569">
        <v>13.619676</v>
      </c>
      <c r="IK569">
        <v>601.00034000000005</v>
      </c>
      <c r="IL569">
        <v>11.22772</v>
      </c>
      <c r="IM569">
        <v>1.3687039999999999</v>
      </c>
      <c r="IN569">
        <v>1.21675</v>
      </c>
      <c r="IO569">
        <v>19750.000339999999</v>
      </c>
      <c r="IP569">
        <v>570.50366399999996</v>
      </c>
      <c r="IQ569">
        <v>38.026504000000003</v>
      </c>
      <c r="IR569">
        <v>20697.98101</v>
      </c>
      <c r="IT569">
        <v>13001.80435</v>
      </c>
      <c r="IU569">
        <v>18.925799999999999</v>
      </c>
      <c r="IV569">
        <v>36.120370000000001</v>
      </c>
      <c r="IW569">
        <v>10.978809999999999</v>
      </c>
      <c r="IX569">
        <v>3.51</v>
      </c>
      <c r="IY569">
        <v>3.1764039999999998</v>
      </c>
      <c r="IZ569">
        <v>2.4089499999999999</v>
      </c>
      <c r="JA569">
        <v>28.139303999999999</v>
      </c>
      <c r="JB569">
        <v>6.8006640000000003</v>
      </c>
      <c r="JC569">
        <v>32.479038000000003</v>
      </c>
      <c r="JD569">
        <v>2499.0003360000001</v>
      </c>
      <c r="JE569">
        <v>36.444206000000001</v>
      </c>
      <c r="JF569">
        <v>3776.6262579999998</v>
      </c>
      <c r="JG569">
        <v>1</v>
      </c>
      <c r="JH569">
        <v>39.928127000000003</v>
      </c>
      <c r="JI569">
        <v>12239.189490000001</v>
      </c>
      <c r="JJ569">
        <v>3497992.216</v>
      </c>
      <c r="JK569">
        <v>24580</v>
      </c>
      <c r="JL569">
        <v>123.307588</v>
      </c>
      <c r="JM569">
        <v>2.8116240000000001</v>
      </c>
      <c r="JN569">
        <v>621.96947799999998</v>
      </c>
      <c r="JO569">
        <v>4.3262000000000002E-2</v>
      </c>
      <c r="JP569">
        <v>4.9799999999999996E-4</v>
      </c>
      <c r="JQ569">
        <v>2.70255</v>
      </c>
      <c r="JR569">
        <v>0.76319499999999996</v>
      </c>
      <c r="JS569">
        <v>621.96947799999998</v>
      </c>
      <c r="JT569">
        <v>113.303597</v>
      </c>
      <c r="JU569">
        <v>250.35036400000001</v>
      </c>
      <c r="JV569">
        <v>18.85023</v>
      </c>
      <c r="JW569">
        <v>9001.2035909999995</v>
      </c>
      <c r="JX569">
        <v>21.992889000000002</v>
      </c>
      <c r="JY569">
        <v>321.99959200000001</v>
      </c>
      <c r="KB569">
        <v>2.2986814862889702</v>
      </c>
      <c r="KC569">
        <v>3174134440.6788301</v>
      </c>
      <c r="KD569">
        <v>17.2000007629394</v>
      </c>
      <c r="KE569">
        <v>2699471319.7402902</v>
      </c>
      <c r="KH569">
        <v>12.8800001144409</v>
      </c>
      <c r="KI569">
        <v>1521939453.52268</v>
      </c>
      <c r="KJ569">
        <v>24.360000610351499</v>
      </c>
      <c r="KK569">
        <v>1386797782.7468801</v>
      </c>
      <c r="KL569">
        <v>11.509535888032399</v>
      </c>
      <c r="KM569">
        <v>1277075083.06429</v>
      </c>
      <c r="KN569">
        <v>10.569999694824199</v>
      </c>
      <c r="KO569">
        <v>742271886.56921303</v>
      </c>
      <c r="KP569">
        <v>1.0508256620254499</v>
      </c>
      <c r="KQ569">
        <v>824632294.20409596</v>
      </c>
      <c r="KR569">
        <v>10.7299995422363</v>
      </c>
      <c r="KS569">
        <v>448468914.867401</v>
      </c>
      <c r="LD569">
        <v>17.342189788818299</v>
      </c>
      <c r="LE569">
        <v>529099805.14297402</v>
      </c>
      <c r="LH569">
        <v>1.7487175655307701</v>
      </c>
      <c r="LI569">
        <v>670563237.67843199</v>
      </c>
      <c r="LR569">
        <v>0.73777134984313697</v>
      </c>
      <c r="LS569">
        <v>144270443.788304</v>
      </c>
      <c r="LZ569">
        <v>0.82400000095367398</v>
      </c>
      <c r="MA569">
        <v>127875729.555999</v>
      </c>
      <c r="ML569">
        <v>1.7799999713897701</v>
      </c>
      <c r="MM569">
        <v>114862686.15379301</v>
      </c>
      <c r="MN569">
        <v>1.58000004291534</v>
      </c>
      <c r="MO569">
        <v>60327719.638597898</v>
      </c>
      <c r="MT569">
        <v>0.237743606579749</v>
      </c>
      <c r="MU569">
        <v>37316472.330415197</v>
      </c>
    </row>
    <row r="570" spans="1:363" x14ac:dyDescent="0.2">
      <c r="A570" s="1">
        <v>45228</v>
      </c>
      <c r="B570">
        <v>20.100000381469702</v>
      </c>
      <c r="E570">
        <v>1785</v>
      </c>
      <c r="L570">
        <v>28.141176223754801</v>
      </c>
      <c r="N570">
        <v>9.3000001907348597</v>
      </c>
      <c r="O570">
        <v>9.0200004577636701</v>
      </c>
      <c r="P570">
        <v>3.7103347778320299</v>
      </c>
      <c r="R570">
        <v>3.9000000953674299</v>
      </c>
      <c r="T570">
        <v>1335.0068359375</v>
      </c>
      <c r="U570">
        <v>9</v>
      </c>
      <c r="V570">
        <v>3.87710380554199</v>
      </c>
      <c r="W570">
        <v>0.82999998331069902</v>
      </c>
      <c r="Y570">
        <v>4.0857815742492596</v>
      </c>
      <c r="Z570">
        <v>0.69499999284744196</v>
      </c>
      <c r="AA570">
        <v>11.800000190734799</v>
      </c>
      <c r="AC570">
        <v>3.06560754776</v>
      </c>
      <c r="AD570">
        <v>19.7000007629394</v>
      </c>
      <c r="AE570">
        <v>1.3400000333786</v>
      </c>
      <c r="AF570">
        <v>0.80000001192092896</v>
      </c>
      <c r="AG570">
        <v>3.46000003814697</v>
      </c>
      <c r="AJ570">
        <v>0.125</v>
      </c>
      <c r="AK570">
        <v>6.1000000685453401E-2</v>
      </c>
      <c r="AM570">
        <v>2.1400001049041699</v>
      </c>
      <c r="AN570">
        <v>1.6799999475479099</v>
      </c>
      <c r="AO570" t="s">
        <v>175</v>
      </c>
      <c r="AP570">
        <v>1472169984</v>
      </c>
      <c r="AQ570" t="s">
        <v>136</v>
      </c>
      <c r="AR570">
        <v>1380850048</v>
      </c>
      <c r="AS570" t="s">
        <v>265</v>
      </c>
      <c r="AT570">
        <v>156946000</v>
      </c>
      <c r="AU570" t="s">
        <v>233</v>
      </c>
      <c r="AV570">
        <v>2967000</v>
      </c>
      <c r="AW570" t="s">
        <v>265</v>
      </c>
      <c r="AX570">
        <v>118163000</v>
      </c>
      <c r="AY570" t="s">
        <v>265</v>
      </c>
      <c r="AZ570">
        <v>56929300</v>
      </c>
      <c r="BA570" t="s">
        <v>136</v>
      </c>
      <c r="BB570">
        <v>110958000</v>
      </c>
      <c r="BC570" t="s">
        <v>265</v>
      </c>
      <c r="BD570">
        <v>70224400</v>
      </c>
      <c r="BE570" t="s">
        <v>136</v>
      </c>
      <c r="BF570">
        <v>784747008</v>
      </c>
      <c r="BG570" t="s">
        <v>265</v>
      </c>
      <c r="BH570">
        <v>41795800</v>
      </c>
      <c r="BI570" t="s">
        <v>163</v>
      </c>
      <c r="BJ570">
        <v>31663700</v>
      </c>
      <c r="BK570" t="s">
        <v>148</v>
      </c>
      <c r="BL570">
        <v>744142016</v>
      </c>
      <c r="BM570" t="s">
        <v>261</v>
      </c>
      <c r="BN570">
        <v>2735620096</v>
      </c>
      <c r="BO570" t="s">
        <v>175</v>
      </c>
      <c r="BP570">
        <v>645561024</v>
      </c>
      <c r="BQ570" t="s">
        <v>124</v>
      </c>
      <c r="BR570">
        <v>303804000</v>
      </c>
      <c r="BS570" t="s">
        <v>265</v>
      </c>
      <c r="BT570">
        <v>30509400</v>
      </c>
      <c r="BU570" t="s">
        <v>124</v>
      </c>
      <c r="BV570">
        <v>339876992</v>
      </c>
      <c r="BW570" t="s">
        <v>136</v>
      </c>
      <c r="BX570">
        <v>383460000</v>
      </c>
      <c r="BY570" t="s">
        <v>190</v>
      </c>
      <c r="BZ570">
        <v>43742300</v>
      </c>
      <c r="CA570" t="s">
        <v>163</v>
      </c>
      <c r="CB570">
        <v>30192400</v>
      </c>
      <c r="CC570" t="s">
        <v>124</v>
      </c>
      <c r="CD570">
        <v>113240000</v>
      </c>
      <c r="CE570" t="s">
        <v>226</v>
      </c>
      <c r="CF570">
        <v>711667008</v>
      </c>
      <c r="CG570" t="s">
        <v>136</v>
      </c>
      <c r="CH570">
        <v>195548992</v>
      </c>
      <c r="CI570" t="s">
        <v>124</v>
      </c>
      <c r="CJ570">
        <v>45064600</v>
      </c>
      <c r="CK570" t="s">
        <v>124</v>
      </c>
      <c r="CL570">
        <v>254828992</v>
      </c>
      <c r="CM570" t="s">
        <v>163</v>
      </c>
      <c r="CN570">
        <v>7421730</v>
      </c>
      <c r="CO570" t="s">
        <v>265</v>
      </c>
      <c r="CP570">
        <v>155188992</v>
      </c>
      <c r="CQ570" t="s">
        <v>226</v>
      </c>
      <c r="CR570">
        <v>70225400</v>
      </c>
      <c r="CS570" t="s">
        <v>163</v>
      </c>
      <c r="CT570">
        <v>4382130</v>
      </c>
      <c r="CU570" t="s">
        <v>226</v>
      </c>
      <c r="CV570">
        <v>218582000</v>
      </c>
      <c r="CW570" t="s">
        <v>175</v>
      </c>
      <c r="CX570">
        <v>645899008</v>
      </c>
      <c r="CY570" t="s">
        <v>163</v>
      </c>
      <c r="CZ570">
        <v>23676800</v>
      </c>
      <c r="DA570" t="s">
        <v>265</v>
      </c>
      <c r="DB570">
        <v>64529600</v>
      </c>
      <c r="DC570" t="s">
        <v>265</v>
      </c>
      <c r="DD570">
        <v>38182100</v>
      </c>
      <c r="DE570" t="s">
        <v>124</v>
      </c>
      <c r="DF570">
        <v>212011008</v>
      </c>
      <c r="DG570" t="s">
        <v>124</v>
      </c>
      <c r="DH570">
        <v>800078016</v>
      </c>
      <c r="DI570" t="s">
        <v>144</v>
      </c>
      <c r="DJ570">
        <v>156960992</v>
      </c>
      <c r="DK570" t="s">
        <v>163</v>
      </c>
      <c r="DL570">
        <v>12572800</v>
      </c>
      <c r="DM570" t="s">
        <v>163</v>
      </c>
      <c r="DN570">
        <v>12846500</v>
      </c>
      <c r="DO570">
        <v>3.6729599999999998</v>
      </c>
      <c r="DP570">
        <v>73.207618999999994</v>
      </c>
      <c r="DQ570">
        <v>99.957464999999999</v>
      </c>
      <c r="DR570">
        <v>401.62578600000001</v>
      </c>
      <c r="DS570">
        <v>1.798289</v>
      </c>
      <c r="DT570">
        <v>827.48409600000002</v>
      </c>
      <c r="DU570">
        <v>349.55338499999999</v>
      </c>
      <c r="DV570">
        <v>1.5774349999999999</v>
      </c>
      <c r="DW570">
        <v>1.8025</v>
      </c>
      <c r="DX570">
        <v>1.7021710000000001</v>
      </c>
      <c r="DY570">
        <v>1.84867</v>
      </c>
      <c r="DZ570">
        <v>2.0146510000000002</v>
      </c>
      <c r="EA570">
        <v>110.005199</v>
      </c>
      <c r="EB570">
        <v>1.84867</v>
      </c>
      <c r="EC570">
        <v>0.37619900000000001</v>
      </c>
      <c r="ED570">
        <v>2832.9316130000002</v>
      </c>
      <c r="EE570">
        <v>1</v>
      </c>
      <c r="EF570">
        <v>1.3671720000000001</v>
      </c>
      <c r="EG570">
        <v>6.8944660000000004</v>
      </c>
      <c r="EH570">
        <v>4.9756600000000004</v>
      </c>
      <c r="EI570">
        <v>0.99777899999999997</v>
      </c>
      <c r="EJ570" s="2">
        <v>2.8900000000000001E-5</v>
      </c>
      <c r="EK570">
        <v>83.045513</v>
      </c>
      <c r="EL570">
        <v>13.686847</v>
      </c>
      <c r="EM570">
        <v>3.2868279999999999</v>
      </c>
      <c r="EN570">
        <v>19600</v>
      </c>
      <c r="EO570">
        <v>2.0112480000000001</v>
      </c>
      <c r="EP570">
        <v>1.386565</v>
      </c>
      <c r="EQ570">
        <v>2597.4997920000001</v>
      </c>
      <c r="ER570">
        <v>0.90215500000000004</v>
      </c>
      <c r="ES570">
        <v>3.3765000000000003E-2</v>
      </c>
      <c r="ET570">
        <v>931.67919099999995</v>
      </c>
      <c r="EU570">
        <v>7.1687010000000004</v>
      </c>
      <c r="EV570">
        <v>4129.5902450000003</v>
      </c>
      <c r="EW570">
        <v>529.79819499999996</v>
      </c>
      <c r="EX570">
        <v>1</v>
      </c>
      <c r="EY570">
        <v>26.5</v>
      </c>
      <c r="EZ570">
        <v>104.22515199999999</v>
      </c>
      <c r="FA570">
        <v>23.328301</v>
      </c>
      <c r="FB570">
        <v>177.654899</v>
      </c>
      <c r="FC570">
        <v>7.0657249999999996</v>
      </c>
      <c r="FD570">
        <v>56.741812000000003</v>
      </c>
      <c r="FE570">
        <v>136.28795299999999</v>
      </c>
      <c r="FF570">
        <v>30.876562</v>
      </c>
      <c r="FG570">
        <v>15</v>
      </c>
      <c r="FH570">
        <v>55.734487000000001</v>
      </c>
      <c r="FI570">
        <v>0.94664000000000004</v>
      </c>
      <c r="FJ570">
        <v>2.28735</v>
      </c>
      <c r="FK570">
        <v>0.82485900000000001</v>
      </c>
      <c r="FL570">
        <v>0.82547000000000004</v>
      </c>
      <c r="FM570">
        <v>2.6949709999999998</v>
      </c>
      <c r="FN570">
        <v>0.82485900000000001</v>
      </c>
      <c r="FO570">
        <v>11.873907000000001</v>
      </c>
      <c r="FP570">
        <v>0.82485900000000001</v>
      </c>
      <c r="FQ570">
        <v>65.503214</v>
      </c>
      <c r="FR570">
        <v>8573.1839880000007</v>
      </c>
      <c r="FS570">
        <v>7.8226760000000004</v>
      </c>
      <c r="FT570">
        <v>208.913465</v>
      </c>
      <c r="FU570">
        <v>7.8219900000000004</v>
      </c>
      <c r="FV570">
        <v>24.636324999999999</v>
      </c>
      <c r="FW570">
        <v>7.1689569999999998</v>
      </c>
      <c r="FX570">
        <v>133.20100199999999</v>
      </c>
      <c r="FY570">
        <v>363.28992899999997</v>
      </c>
      <c r="FZ570">
        <v>15910.7</v>
      </c>
      <c r="GA570">
        <v>4.0542199999999999</v>
      </c>
      <c r="GB570">
        <v>0.82485900000000001</v>
      </c>
      <c r="GC570">
        <v>83.413650000000004</v>
      </c>
      <c r="GD570">
        <v>1307.0560989999999</v>
      </c>
      <c r="GE570">
        <v>42262.494709999999</v>
      </c>
      <c r="GF570">
        <v>139.219885</v>
      </c>
      <c r="GG570">
        <v>0.82485900000000001</v>
      </c>
      <c r="GH570">
        <v>154.36457300000001</v>
      </c>
      <c r="GI570">
        <v>0.70930000000000004</v>
      </c>
      <c r="GJ570">
        <v>149.72349800000001</v>
      </c>
      <c r="GK570">
        <v>147.54950600000001</v>
      </c>
      <c r="GL570">
        <v>89.320346000000001</v>
      </c>
      <c r="GM570">
        <v>4127.7943189999996</v>
      </c>
      <c r="GN570">
        <v>465.87503099999998</v>
      </c>
      <c r="GO570">
        <v>899.951774</v>
      </c>
      <c r="GP570">
        <v>1356.219883</v>
      </c>
      <c r="GQ570">
        <v>0.30919000000000002</v>
      </c>
      <c r="GR570">
        <v>0.83151399999999998</v>
      </c>
      <c r="GS570">
        <v>469.34165100000001</v>
      </c>
      <c r="GT570">
        <v>20681.506689999998</v>
      </c>
      <c r="GU570">
        <v>14996.64445</v>
      </c>
      <c r="GV570">
        <v>326.537171</v>
      </c>
      <c r="GW570">
        <v>186.99999700000001</v>
      </c>
      <c r="GX570">
        <v>20.209802</v>
      </c>
      <c r="GY570">
        <v>2.9527399999999999</v>
      </c>
      <c r="GZ570">
        <v>0.60489000000000004</v>
      </c>
      <c r="HA570">
        <v>4.8887</v>
      </c>
      <c r="HB570">
        <v>10.274304000000001</v>
      </c>
      <c r="HC570">
        <v>18.109551</v>
      </c>
      <c r="HD570">
        <v>4524.7885059999999</v>
      </c>
      <c r="HE570">
        <v>58.239992000000001</v>
      </c>
      <c r="HF570">
        <v>2095.3731269999998</v>
      </c>
      <c r="HG570">
        <v>3450.2027130000001</v>
      </c>
      <c r="HH570">
        <v>8.037998</v>
      </c>
      <c r="HI570">
        <v>44.400294000000002</v>
      </c>
      <c r="HJ570">
        <v>15.42774</v>
      </c>
      <c r="HK570">
        <v>1139.7514060000001</v>
      </c>
      <c r="HL570">
        <v>18.109490000000001</v>
      </c>
      <c r="HM570">
        <v>4.7785029999999997</v>
      </c>
      <c r="HN570">
        <v>63.249949999999998</v>
      </c>
      <c r="HO570">
        <v>20.20636</v>
      </c>
      <c r="HP570">
        <v>794.99975800000004</v>
      </c>
      <c r="HQ570">
        <v>36.523465000000002</v>
      </c>
      <c r="HR570">
        <v>11.179399</v>
      </c>
      <c r="HS570">
        <v>132.873009</v>
      </c>
      <c r="HT570">
        <v>1.7216499999999999</v>
      </c>
      <c r="HU570">
        <v>0.38495000000000001</v>
      </c>
      <c r="HV570">
        <v>0.99777899999999997</v>
      </c>
      <c r="HW570">
        <v>3.8619970000000001</v>
      </c>
      <c r="HX570">
        <v>3.755376</v>
      </c>
      <c r="HY570">
        <v>57.003011999999998</v>
      </c>
      <c r="HZ570">
        <v>276.88369</v>
      </c>
      <c r="IA570">
        <v>4.2257509999999998</v>
      </c>
      <c r="IB570">
        <v>7434.1887610000003</v>
      </c>
      <c r="IC570">
        <v>3.6410300000000002</v>
      </c>
      <c r="ID570">
        <v>4.6927099999999999</v>
      </c>
      <c r="IE570">
        <v>110.76137799999999</v>
      </c>
      <c r="IF570">
        <v>94.195432999999994</v>
      </c>
      <c r="IG570">
        <v>1222.1749609999999</v>
      </c>
      <c r="IH570">
        <v>3.7514020000000001</v>
      </c>
      <c r="II570">
        <v>8.4401709999999994</v>
      </c>
      <c r="IJ570">
        <v>12.932464</v>
      </c>
      <c r="IK570">
        <v>601.00030500000003</v>
      </c>
      <c r="IL570">
        <v>11.1629</v>
      </c>
      <c r="IM570">
        <v>1.370115</v>
      </c>
      <c r="IN570">
        <v>1.21675</v>
      </c>
      <c r="IO570">
        <v>19749.999889999999</v>
      </c>
      <c r="IP570">
        <v>570.49665700000003</v>
      </c>
      <c r="IQ570">
        <v>38.026496999999999</v>
      </c>
      <c r="IR570">
        <v>20697.98101</v>
      </c>
      <c r="IT570">
        <v>13001.274590000001</v>
      </c>
      <c r="IU570">
        <v>18.866675999999998</v>
      </c>
      <c r="IV570">
        <v>36.110505000000003</v>
      </c>
      <c r="IW570">
        <v>10.945601999999999</v>
      </c>
      <c r="IX570">
        <v>3.51</v>
      </c>
      <c r="IY570">
        <v>3.176399</v>
      </c>
      <c r="IZ570">
        <v>2.4089499999999999</v>
      </c>
      <c r="JA570">
        <v>28.267804999999999</v>
      </c>
      <c r="JB570">
        <v>6.7800940000000001</v>
      </c>
      <c r="JC570">
        <v>32.478993000000003</v>
      </c>
      <c r="JD570">
        <v>2495.4865540000001</v>
      </c>
      <c r="JE570">
        <v>36.330356000000002</v>
      </c>
      <c r="JF570">
        <v>3764.8282049999998</v>
      </c>
      <c r="JG570">
        <v>1</v>
      </c>
      <c r="JH570">
        <v>39.803393</v>
      </c>
      <c r="JI570">
        <v>12200.954680000001</v>
      </c>
      <c r="JJ570">
        <v>3501050.6090000002</v>
      </c>
      <c r="JK570">
        <v>24580</v>
      </c>
      <c r="JL570">
        <v>122.274114</v>
      </c>
      <c r="JM570">
        <v>2.799458</v>
      </c>
      <c r="JN570">
        <v>620.02646600000003</v>
      </c>
      <c r="JO570">
        <v>4.3373000000000002E-2</v>
      </c>
      <c r="JP570">
        <v>4.9899999999999999E-4</v>
      </c>
      <c r="JQ570">
        <v>2.70255</v>
      </c>
      <c r="JR570">
        <v>0.76081100000000002</v>
      </c>
      <c r="JS570">
        <v>620.02646600000003</v>
      </c>
      <c r="JT570">
        <v>113.297781</v>
      </c>
      <c r="JU570">
        <v>250.35025099999999</v>
      </c>
      <c r="JV570">
        <v>18.821190000000001</v>
      </c>
      <c r="JW570">
        <v>9001.2035520000009</v>
      </c>
      <c r="JX570">
        <v>21.926366999999999</v>
      </c>
      <c r="JY570">
        <v>321.99959200000001</v>
      </c>
      <c r="JZ570">
        <v>2.5696786088283998</v>
      </c>
      <c r="KA570">
        <v>3783003716.4440598</v>
      </c>
      <c r="KF570">
        <v>422.41012307634702</v>
      </c>
      <c r="KG570">
        <v>1253290835.16752</v>
      </c>
      <c r="KT570">
        <v>29.727431995008502</v>
      </c>
      <c r="KU570">
        <v>941280488.46035099</v>
      </c>
      <c r="KX570">
        <v>0.28633893269827798</v>
      </c>
      <c r="KY570">
        <v>783314538.556602</v>
      </c>
      <c r="KZ570">
        <v>1.1531592929374299</v>
      </c>
      <c r="LA570">
        <v>744434693.98380494</v>
      </c>
      <c r="LB570">
        <v>2.3521316427187302</v>
      </c>
      <c r="LC570">
        <v>714587001.58452296</v>
      </c>
      <c r="LF570">
        <v>2.4723681770516199</v>
      </c>
      <c r="LG570">
        <v>840301059.13283002</v>
      </c>
      <c r="LJ570">
        <v>8.9164817398101395</v>
      </c>
      <c r="LK570">
        <v>390027419.20729703</v>
      </c>
      <c r="LL570">
        <v>9.5073100650722502</v>
      </c>
      <c r="LM570">
        <v>287048508.408687</v>
      </c>
      <c r="LN570">
        <v>2.4578532906534898</v>
      </c>
      <c r="LO570">
        <v>278327306.63360101</v>
      </c>
      <c r="LP570">
        <v>0.48209565434943102</v>
      </c>
      <c r="LQ570">
        <v>343091571.900662</v>
      </c>
      <c r="LT570">
        <v>2.5901425886006502</v>
      </c>
      <c r="LU570">
        <v>116723739.69825201</v>
      </c>
      <c r="LV570">
        <v>0.44058867265367002</v>
      </c>
      <c r="LW570">
        <v>112274767.338952</v>
      </c>
      <c r="LX570">
        <v>12.465140064580799</v>
      </c>
      <c r="LY570">
        <v>92512903.971501902</v>
      </c>
      <c r="MB570">
        <v>1.7806218149798201</v>
      </c>
      <c r="MC570">
        <v>125044879.20568299</v>
      </c>
      <c r="MD570">
        <v>20.810446170602798</v>
      </c>
      <c r="ME570">
        <v>91194080.477583706</v>
      </c>
      <c r="MF570">
        <v>0.77832313965010302</v>
      </c>
      <c r="MG570">
        <v>170127428.51099899</v>
      </c>
      <c r="MH570">
        <v>0.102275765108486</v>
      </c>
      <c r="MI570">
        <v>66059815.226012297</v>
      </c>
      <c r="MJ570">
        <v>3.6550325764250098</v>
      </c>
      <c r="MK570">
        <v>86539475.305499703</v>
      </c>
      <c r="MP570">
        <v>7.9242567839562295E-2</v>
      </c>
      <c r="MQ570">
        <v>16800296.684173901</v>
      </c>
      <c r="MR570">
        <v>3.8670373540243101E-2</v>
      </c>
      <c r="MS570">
        <v>30939315.7400566</v>
      </c>
      <c r="MV570">
        <v>2.26062717073457</v>
      </c>
      <c r="MW570">
        <v>28422413.2922116</v>
      </c>
      <c r="MX570">
        <v>1.7746978234047901</v>
      </c>
      <c r="MY570">
        <v>22798655.5883696</v>
      </c>
    </row>
    <row r="571" spans="1:363" x14ac:dyDescent="0.2">
      <c r="A571" s="1">
        <v>45229</v>
      </c>
      <c r="B571">
        <v>20.100000381469702</v>
      </c>
      <c r="C571">
        <v>11.4912061691284</v>
      </c>
      <c r="D571">
        <v>17.709999084472599</v>
      </c>
      <c r="E571">
        <v>1785</v>
      </c>
      <c r="F571">
        <v>13.2200002670288</v>
      </c>
      <c r="G571">
        <v>23.370000839233398</v>
      </c>
      <c r="H571">
        <v>56.700595855712798</v>
      </c>
      <c r="I571">
        <v>10.619999885559</v>
      </c>
      <c r="J571">
        <v>5.0599999427795401</v>
      </c>
      <c r="K571">
        <v>10.8500003814697</v>
      </c>
      <c r="L571">
        <v>28.336601257324201</v>
      </c>
      <c r="M571">
        <v>993.43609619140602</v>
      </c>
      <c r="N571">
        <v>9.3199996948242099</v>
      </c>
      <c r="O571">
        <v>8.8400001525878906</v>
      </c>
      <c r="P571">
        <v>3.7880382537841699</v>
      </c>
      <c r="Q571">
        <v>17.520566940307599</v>
      </c>
      <c r="R571">
        <v>3.92000007629394</v>
      </c>
      <c r="S571">
        <v>8.6999998092651296</v>
      </c>
      <c r="T571">
        <v>1368.48046875</v>
      </c>
      <c r="U571">
        <v>9.3000001907348597</v>
      </c>
      <c r="V571">
        <v>3.8671627044677699</v>
      </c>
      <c r="W571">
        <v>0.82999998331069902</v>
      </c>
      <c r="X571">
        <v>3.5899999141693102</v>
      </c>
      <c r="Y571">
        <v>4.0857815742492596</v>
      </c>
      <c r="Z571">
        <v>0.73500001430511397</v>
      </c>
      <c r="AA571">
        <v>12.050000190734799</v>
      </c>
      <c r="AB571">
        <v>0.83300000429153398</v>
      </c>
      <c r="AC571">
        <v>3.0357477664947501</v>
      </c>
      <c r="AD571">
        <v>19.7000007629394</v>
      </c>
      <c r="AE571">
        <v>1.33000004291534</v>
      </c>
      <c r="AF571">
        <v>0.80000001192092896</v>
      </c>
      <c r="AG571">
        <v>3.2999999523162802</v>
      </c>
      <c r="AH571">
        <v>1.87000000476837</v>
      </c>
      <c r="AI571">
        <v>1.65999996662139</v>
      </c>
      <c r="AJ571">
        <v>0.11999999731779</v>
      </c>
      <c r="AK571">
        <v>5.9999998658895402E-2</v>
      </c>
      <c r="AL571">
        <v>0.33000001311302102</v>
      </c>
      <c r="AM571">
        <v>2.0799999237060498</v>
      </c>
      <c r="AN571">
        <v>1.8200000524520801</v>
      </c>
      <c r="AO571" t="s">
        <v>175</v>
      </c>
      <c r="AP571">
        <v>1472169984</v>
      </c>
      <c r="AQ571" t="s">
        <v>136</v>
      </c>
      <c r="AR571">
        <v>1380850048</v>
      </c>
      <c r="AS571" t="s">
        <v>265</v>
      </c>
      <c r="AT571">
        <v>156946000</v>
      </c>
      <c r="AU571" t="s">
        <v>233</v>
      </c>
      <c r="AV571">
        <v>2967000</v>
      </c>
      <c r="AW571" t="s">
        <v>265</v>
      </c>
      <c r="AX571">
        <v>118163000</v>
      </c>
      <c r="AY571" t="s">
        <v>265</v>
      </c>
      <c r="AZ571">
        <v>56929300</v>
      </c>
      <c r="BA571" t="s">
        <v>136</v>
      </c>
      <c r="BB571">
        <v>110958000</v>
      </c>
      <c r="BC571" t="s">
        <v>265</v>
      </c>
      <c r="BD571">
        <v>70224400</v>
      </c>
      <c r="BE571" t="s">
        <v>136</v>
      </c>
      <c r="BF571">
        <v>784747008</v>
      </c>
      <c r="BG571" t="s">
        <v>265</v>
      </c>
      <c r="BH571">
        <v>41795800</v>
      </c>
      <c r="BI571" t="s">
        <v>163</v>
      </c>
      <c r="BJ571">
        <v>31663700</v>
      </c>
      <c r="BK571" t="s">
        <v>148</v>
      </c>
      <c r="BL571">
        <v>744142016</v>
      </c>
      <c r="BM571" t="s">
        <v>261</v>
      </c>
      <c r="BN571">
        <v>2735620096</v>
      </c>
      <c r="BO571" t="s">
        <v>175</v>
      </c>
      <c r="BP571">
        <v>645561024</v>
      </c>
      <c r="BQ571" t="s">
        <v>124</v>
      </c>
      <c r="BR571">
        <v>303804000</v>
      </c>
      <c r="BS571" t="s">
        <v>265</v>
      </c>
      <c r="BT571">
        <v>30509400</v>
      </c>
      <c r="BU571" t="s">
        <v>124</v>
      </c>
      <c r="BV571">
        <v>339876992</v>
      </c>
      <c r="BW571" t="s">
        <v>136</v>
      </c>
      <c r="BX571">
        <v>383460000</v>
      </c>
      <c r="BY571" t="s">
        <v>190</v>
      </c>
      <c r="BZ571">
        <v>43742300</v>
      </c>
      <c r="CA571" t="s">
        <v>163</v>
      </c>
      <c r="CB571">
        <v>30192400</v>
      </c>
      <c r="CC571" t="s">
        <v>124</v>
      </c>
      <c r="CD571">
        <v>113240000</v>
      </c>
      <c r="CE571" t="s">
        <v>226</v>
      </c>
      <c r="CF571">
        <v>711667008</v>
      </c>
      <c r="CG571" t="s">
        <v>136</v>
      </c>
      <c r="CH571">
        <v>195548992</v>
      </c>
      <c r="CI571" t="s">
        <v>124</v>
      </c>
      <c r="CJ571">
        <v>45064600</v>
      </c>
      <c r="CK571" t="s">
        <v>124</v>
      </c>
      <c r="CL571">
        <v>254828992</v>
      </c>
      <c r="CM571" t="s">
        <v>163</v>
      </c>
      <c r="CN571">
        <v>7421730</v>
      </c>
      <c r="CO571" t="s">
        <v>265</v>
      </c>
      <c r="CP571">
        <v>155188992</v>
      </c>
      <c r="CQ571" t="s">
        <v>226</v>
      </c>
      <c r="CR571">
        <v>70225400</v>
      </c>
      <c r="CS571" t="s">
        <v>163</v>
      </c>
      <c r="CT571">
        <v>4382130</v>
      </c>
      <c r="CU571" t="s">
        <v>226</v>
      </c>
      <c r="CV571">
        <v>218582000</v>
      </c>
      <c r="CW571" t="s">
        <v>175</v>
      </c>
      <c r="CX571">
        <v>645899008</v>
      </c>
      <c r="CY571" t="s">
        <v>163</v>
      </c>
      <c r="CZ571">
        <v>23676800</v>
      </c>
      <c r="DA571" t="s">
        <v>265</v>
      </c>
      <c r="DB571">
        <v>64529600</v>
      </c>
      <c r="DC571" t="s">
        <v>265</v>
      </c>
      <c r="DD571">
        <v>38182100</v>
      </c>
      <c r="DE571" t="s">
        <v>124</v>
      </c>
      <c r="DF571">
        <v>212011008</v>
      </c>
      <c r="DG571" t="s">
        <v>124</v>
      </c>
      <c r="DH571">
        <v>800078016</v>
      </c>
      <c r="DI571" t="s">
        <v>144</v>
      </c>
      <c r="DJ571">
        <v>156960992</v>
      </c>
      <c r="DK571" t="s">
        <v>163</v>
      </c>
      <c r="DL571">
        <v>12572800</v>
      </c>
      <c r="DM571" t="s">
        <v>163</v>
      </c>
      <c r="DN571">
        <v>12846500</v>
      </c>
      <c r="DO571">
        <v>3.6729949999999998</v>
      </c>
      <c r="DP571">
        <v>73.350174999999993</v>
      </c>
      <c r="DQ571">
        <v>99.375003000000007</v>
      </c>
      <c r="DR571">
        <v>402.23347699999999</v>
      </c>
      <c r="DS571">
        <v>1.8009839999999999</v>
      </c>
      <c r="DT571">
        <v>831.00000399999999</v>
      </c>
      <c r="DU571">
        <v>349.97833100000003</v>
      </c>
      <c r="DV571">
        <v>1.5701050000000001</v>
      </c>
      <c r="DW571">
        <v>1.8</v>
      </c>
      <c r="DX571">
        <v>1.692558</v>
      </c>
      <c r="DY571">
        <v>1.846052</v>
      </c>
      <c r="DZ571">
        <v>2.0176059999999998</v>
      </c>
      <c r="EA571">
        <v>110.17289100000001</v>
      </c>
      <c r="EB571">
        <v>1.844341</v>
      </c>
      <c r="EC571">
        <v>0.37712600000000002</v>
      </c>
      <c r="ED571">
        <v>2846</v>
      </c>
      <c r="EE571">
        <v>1</v>
      </c>
      <c r="EF571">
        <v>1.3653029999999999</v>
      </c>
      <c r="EG571">
        <v>6.9052749999999996</v>
      </c>
      <c r="EH571">
        <v>5.0476000000000001</v>
      </c>
      <c r="EI571">
        <v>0.99930600000000003</v>
      </c>
      <c r="EJ571" s="2">
        <v>2.9E-5</v>
      </c>
      <c r="EK571">
        <v>83.185753000000005</v>
      </c>
      <c r="EL571">
        <v>13.651146000000001</v>
      </c>
      <c r="EM571">
        <v>3.2922060000000002</v>
      </c>
      <c r="EN571">
        <v>19600</v>
      </c>
      <c r="EO571">
        <v>2.0142069999999999</v>
      </c>
      <c r="EP571">
        <v>1.3829149999999999</v>
      </c>
      <c r="EQ571">
        <v>2612.497402</v>
      </c>
      <c r="ER571">
        <v>0.90213500000000002</v>
      </c>
      <c r="ES571">
        <v>3.2887E-2</v>
      </c>
      <c r="ET571">
        <v>907.44008699999995</v>
      </c>
      <c r="EU571">
        <v>7.3130980000000001</v>
      </c>
      <c r="EV571">
        <v>4061.75</v>
      </c>
      <c r="EW571">
        <v>530.53402700000004</v>
      </c>
      <c r="EX571">
        <v>1</v>
      </c>
      <c r="EY571">
        <v>26.5</v>
      </c>
      <c r="EZ571">
        <v>104.509782</v>
      </c>
      <c r="FA571">
        <v>23.127797000000001</v>
      </c>
      <c r="FB571">
        <v>177.719911</v>
      </c>
      <c r="FC571">
        <v>7.0326599999999999</v>
      </c>
      <c r="FD571">
        <v>56.909599</v>
      </c>
      <c r="FE571">
        <v>136.05398700000001</v>
      </c>
      <c r="FF571">
        <v>30.899899999999999</v>
      </c>
      <c r="FG571">
        <v>15</v>
      </c>
      <c r="FH571">
        <v>55.450113000000002</v>
      </c>
      <c r="FI571">
        <v>0.94210000000000005</v>
      </c>
      <c r="FJ571">
        <v>2.2810980000000001</v>
      </c>
      <c r="FK571">
        <v>0.82479199999999997</v>
      </c>
      <c r="FL571">
        <v>0.82201000000000002</v>
      </c>
      <c r="FM571">
        <v>2.705025</v>
      </c>
      <c r="FN571">
        <v>0.82479199999999997</v>
      </c>
      <c r="FO571">
        <v>11.897519000000001</v>
      </c>
      <c r="FP571">
        <v>0.82479199999999997</v>
      </c>
      <c r="FQ571">
        <v>65.750045</v>
      </c>
      <c r="FR571">
        <v>8650.0002519999998</v>
      </c>
      <c r="FS571">
        <v>7.8343449999999999</v>
      </c>
      <c r="FT571">
        <v>209.05765500000001</v>
      </c>
      <c r="FU571">
        <v>7.8207500000000003</v>
      </c>
      <c r="FV571">
        <v>24.749635999999999</v>
      </c>
      <c r="FW571">
        <v>7.1689569999999998</v>
      </c>
      <c r="FX571">
        <v>132.687016</v>
      </c>
      <c r="FY571">
        <v>360.61991499999999</v>
      </c>
      <c r="FZ571">
        <v>15850</v>
      </c>
      <c r="GA571">
        <v>4.0410750000000002</v>
      </c>
      <c r="GB571">
        <v>0.82479199999999997</v>
      </c>
      <c r="GC571">
        <v>83.296750000000003</v>
      </c>
      <c r="GD571">
        <v>1310</v>
      </c>
      <c r="GE571">
        <v>42269.15036</v>
      </c>
      <c r="GF571">
        <v>138.58007699999999</v>
      </c>
      <c r="GG571">
        <v>0.82479199999999997</v>
      </c>
      <c r="GH571">
        <v>154.39076800000001</v>
      </c>
      <c r="GI571">
        <v>0.70930400000000005</v>
      </c>
      <c r="GJ571">
        <v>149.116017</v>
      </c>
      <c r="GK571">
        <v>150.60179099999999</v>
      </c>
      <c r="GL571">
        <v>89.319817999999998</v>
      </c>
      <c r="GM571">
        <v>4140.0001890000003</v>
      </c>
      <c r="GN571">
        <v>464.05032999999997</v>
      </c>
      <c r="GO571">
        <v>900</v>
      </c>
      <c r="GP571">
        <v>1349.070103</v>
      </c>
      <c r="GQ571">
        <v>0.30903999999999998</v>
      </c>
      <c r="GR571">
        <v>0.8327</v>
      </c>
      <c r="GS571">
        <v>471.41838999999999</v>
      </c>
      <c r="GT571">
        <v>20739.99984</v>
      </c>
      <c r="GU571">
        <v>15032.505279999999</v>
      </c>
      <c r="GV571">
        <v>327.27135399999997</v>
      </c>
      <c r="GW571">
        <v>187.50265400000001</v>
      </c>
      <c r="GX571">
        <v>18.859200999999999</v>
      </c>
      <c r="GY571">
        <v>2.9527399999999999</v>
      </c>
      <c r="GZ571">
        <v>0.60489000000000004</v>
      </c>
      <c r="HA571">
        <v>4.8897680000000001</v>
      </c>
      <c r="HB571">
        <v>10.282968</v>
      </c>
      <c r="HC571">
        <v>18.236913000000001</v>
      </c>
      <c r="HD571">
        <v>4519.9997899999998</v>
      </c>
      <c r="HE571">
        <v>58.058346</v>
      </c>
      <c r="HF571">
        <v>2098.506124</v>
      </c>
      <c r="HG571">
        <v>3448.773659</v>
      </c>
      <c r="HH571">
        <v>8.0503330000000002</v>
      </c>
      <c r="HI571">
        <v>44.499774000000002</v>
      </c>
      <c r="HJ571">
        <v>15.380076000000001</v>
      </c>
      <c r="HK571">
        <v>1142.4996189999999</v>
      </c>
      <c r="HL571">
        <v>18.063106000000001</v>
      </c>
      <c r="HM571">
        <v>4.7625029999999997</v>
      </c>
      <c r="HN571">
        <v>63.249949999999998</v>
      </c>
      <c r="HO571">
        <v>18.845649999999999</v>
      </c>
      <c r="HP571">
        <v>786.48010299999999</v>
      </c>
      <c r="HQ571">
        <v>36.650669999999998</v>
      </c>
      <c r="HR571">
        <v>11.14268</v>
      </c>
      <c r="HS571">
        <v>133.097016</v>
      </c>
      <c r="HT571">
        <v>1.7124029999999999</v>
      </c>
      <c r="HU571">
        <v>0.38494499999999998</v>
      </c>
      <c r="HV571">
        <v>0.99922100000000003</v>
      </c>
      <c r="HW571">
        <v>3.8405040000000001</v>
      </c>
      <c r="HX571">
        <v>3.7145030000000001</v>
      </c>
      <c r="HY571">
        <v>56.735500000000002</v>
      </c>
      <c r="HZ571">
        <v>281.10360800000001</v>
      </c>
      <c r="IA571">
        <v>4.19095</v>
      </c>
      <c r="IB571">
        <v>7445.3071529999997</v>
      </c>
      <c r="IC571">
        <v>3.6409919999999998</v>
      </c>
      <c r="ID571">
        <v>4.6765939999999997</v>
      </c>
      <c r="IE571">
        <v>110.398003</v>
      </c>
      <c r="IF571">
        <v>92.555002999999999</v>
      </c>
      <c r="IG571">
        <v>1229.5</v>
      </c>
      <c r="IH571">
        <v>3.7515719999999999</v>
      </c>
      <c r="II571">
        <v>8.433052</v>
      </c>
      <c r="IJ571">
        <v>13.354937</v>
      </c>
      <c r="IK571">
        <v>600.50245299999995</v>
      </c>
      <c r="IL571">
        <v>11.147015</v>
      </c>
      <c r="IM571">
        <v>1.3648549999999999</v>
      </c>
      <c r="IN571">
        <v>1.21675</v>
      </c>
      <c r="IO571">
        <v>19750.000319999999</v>
      </c>
      <c r="IP571">
        <v>570.50319000000002</v>
      </c>
      <c r="IQ571">
        <v>38.000090999999998</v>
      </c>
      <c r="IR571">
        <v>20697.98101</v>
      </c>
      <c r="IT571">
        <v>13001.443649999999</v>
      </c>
      <c r="IU571">
        <v>19.519694000000001</v>
      </c>
      <c r="IV571">
        <v>35.919967999999997</v>
      </c>
      <c r="IW571">
        <v>10.926958000000001</v>
      </c>
      <c r="IX571">
        <v>3.5</v>
      </c>
      <c r="IY571">
        <v>3.175497</v>
      </c>
      <c r="IZ571">
        <v>2.407203</v>
      </c>
      <c r="JA571">
        <v>28.267555000000002</v>
      </c>
      <c r="JB571">
        <v>6.7789409999999997</v>
      </c>
      <c r="JC571">
        <v>32.262497000000003</v>
      </c>
      <c r="JD571">
        <v>2498.9998070000001</v>
      </c>
      <c r="JE571">
        <v>36.373351</v>
      </c>
      <c r="JF571">
        <v>3768.9367120000002</v>
      </c>
      <c r="JG571">
        <v>1</v>
      </c>
      <c r="JH571">
        <v>39.865008000000003</v>
      </c>
      <c r="JI571">
        <v>12237.50445</v>
      </c>
      <c r="JJ571">
        <v>3500946.4959999998</v>
      </c>
      <c r="JK571">
        <v>24568</v>
      </c>
      <c r="JL571">
        <v>122.274382</v>
      </c>
      <c r="JM571">
        <v>2.7995800000000002</v>
      </c>
      <c r="JN571">
        <v>619.22167400000001</v>
      </c>
      <c r="JO571">
        <v>4.2950000000000002E-2</v>
      </c>
      <c r="JP571">
        <v>5.0100000000000003E-4</v>
      </c>
      <c r="JQ571">
        <v>2.70255</v>
      </c>
      <c r="JR571">
        <v>0.76265899999999998</v>
      </c>
      <c r="JS571">
        <v>621.25249799999995</v>
      </c>
      <c r="JT571">
        <v>112.924994</v>
      </c>
      <c r="JU571">
        <v>250.22501199999999</v>
      </c>
      <c r="JV571">
        <v>18.850249999999999</v>
      </c>
      <c r="JW571">
        <v>9001.2080060000008</v>
      </c>
      <c r="JX571">
        <v>22.009298000000001</v>
      </c>
      <c r="JY571">
        <v>321.99959200000001</v>
      </c>
      <c r="JZ571">
        <v>2.5700860379720201</v>
      </c>
      <c r="KA571">
        <v>3783603521.3999</v>
      </c>
      <c r="KB571">
        <v>2.2765683035756399</v>
      </c>
      <c r="KC571">
        <v>3143599451.2677002</v>
      </c>
      <c r="KD571">
        <v>17.709999084472599</v>
      </c>
      <c r="KE571">
        <v>2779513516.3116398</v>
      </c>
      <c r="KF571">
        <v>425.91775134516001</v>
      </c>
      <c r="KG571">
        <v>1263697968.2410901</v>
      </c>
      <c r="KH571">
        <v>13.2200002670288</v>
      </c>
      <c r="KI571">
        <v>1562114891.5529201</v>
      </c>
      <c r="KJ571">
        <v>23.370000839233398</v>
      </c>
      <c r="KK571">
        <v>1330437788.7769699</v>
      </c>
      <c r="KL571">
        <v>11.233179304166899</v>
      </c>
      <c r="KM571">
        <v>1246411109.23175</v>
      </c>
      <c r="KN571">
        <v>10.619999885559</v>
      </c>
      <c r="KO571">
        <v>745783119.96345496</v>
      </c>
      <c r="KP571">
        <v>1.0024566017076499</v>
      </c>
      <c r="KQ571">
        <v>786674818.83992696</v>
      </c>
      <c r="KR571">
        <v>10.8500003814697</v>
      </c>
      <c r="KS571">
        <v>453484445.94383198</v>
      </c>
      <c r="KT571">
        <v>30.078124676068501</v>
      </c>
      <c r="KU571">
        <v>952384716.30563295</v>
      </c>
      <c r="KV571">
        <v>1.09476769918299</v>
      </c>
      <c r="KW571">
        <v>814662642.72171497</v>
      </c>
      <c r="KX571">
        <v>0.288880296364668</v>
      </c>
      <c r="KY571">
        <v>790266744.07362199</v>
      </c>
      <c r="KZ571">
        <v>1.13032639485827</v>
      </c>
      <c r="LA571">
        <v>729694664.91893899</v>
      </c>
      <c r="LB571">
        <v>2.41260186661667</v>
      </c>
      <c r="LC571">
        <v>732958097.48561299</v>
      </c>
      <c r="LD571">
        <v>17.520566940307599</v>
      </c>
      <c r="LE571">
        <v>534541985.00862098</v>
      </c>
      <c r="LF571">
        <v>2.4966483619209798</v>
      </c>
      <c r="LG571">
        <v>848553335.33143103</v>
      </c>
      <c r="LH571">
        <v>1.72359137199166</v>
      </c>
      <c r="LI571">
        <v>660928347.50392401</v>
      </c>
      <c r="LJ571">
        <v>9.1772868956793499</v>
      </c>
      <c r="LK571">
        <v>401435636.57687497</v>
      </c>
      <c r="LL571">
        <v>9.8715637307449899</v>
      </c>
      <c r="LM571">
        <v>298046200.784145</v>
      </c>
      <c r="LN571">
        <v>2.4629962355815498</v>
      </c>
      <c r="LO571">
        <v>278909693.717255</v>
      </c>
      <c r="LP571">
        <v>0.48469897758337199</v>
      </c>
      <c r="LQ571">
        <v>344944271.157417</v>
      </c>
      <c r="LR571">
        <v>0.71122908197347401</v>
      </c>
      <c r="LS571">
        <v>139080130.06099799</v>
      </c>
      <c r="LT571">
        <v>2.6022346112197998</v>
      </c>
      <c r="LU571">
        <v>117268661.86077499</v>
      </c>
      <c r="LV571">
        <v>0.468121567860184</v>
      </c>
      <c r="LW571">
        <v>119290947.27127001</v>
      </c>
      <c r="LX571">
        <v>12.7905744514752</v>
      </c>
      <c r="LY571">
        <v>94928190.123747602</v>
      </c>
      <c r="LZ571">
        <v>0.83300000429153398</v>
      </c>
      <c r="MA571">
        <v>129272431.00199801</v>
      </c>
      <c r="MB571">
        <v>1.7727998412142101</v>
      </c>
      <c r="MC571">
        <v>124495577.96920399</v>
      </c>
      <c r="MD571">
        <v>20.910732154696301</v>
      </c>
      <c r="ME571">
        <v>91633546.697059602</v>
      </c>
      <c r="MF571">
        <v>0.77668635415573495</v>
      </c>
      <c r="MG571">
        <v>169769656.664069</v>
      </c>
      <c r="MH571">
        <v>0.102291981193738</v>
      </c>
      <c r="MI571">
        <v>66070289.179390199</v>
      </c>
      <c r="MJ571">
        <v>3.5028128142620498</v>
      </c>
      <c r="MK571">
        <v>82935398.440719798</v>
      </c>
      <c r="ML571">
        <v>1.87000000476837</v>
      </c>
      <c r="MM571">
        <v>120670352.30770101</v>
      </c>
      <c r="MN571">
        <v>1.65999996662139</v>
      </c>
      <c r="MO571">
        <v>63382284.725534901</v>
      </c>
      <c r="MP571">
        <v>7.6428007883415999E-2</v>
      </c>
      <c r="MQ571">
        <v>16203578.990794901</v>
      </c>
      <c r="MR571">
        <v>3.8214003941708E-2</v>
      </c>
      <c r="MS571">
        <v>30574184.457097899</v>
      </c>
      <c r="MT571">
        <v>0.23862638926689</v>
      </c>
      <c r="MU571">
        <v>37455034.776709199</v>
      </c>
      <c r="MV571">
        <v>2.20783348233314</v>
      </c>
      <c r="MW571">
        <v>27758648.806678101</v>
      </c>
      <c r="MX571">
        <v>1.9318544235771999</v>
      </c>
      <c r="MY571">
        <v>24817567.852484599</v>
      </c>
    </row>
    <row r="572" spans="1:363" x14ac:dyDescent="0.2">
      <c r="A572" s="1">
        <v>45230</v>
      </c>
      <c r="B572">
        <v>20.049999237060501</v>
      </c>
      <c r="C572">
        <v>11.768103599548301</v>
      </c>
      <c r="D572">
        <v>17.340000152587798</v>
      </c>
      <c r="F572">
        <v>12.9799995422363</v>
      </c>
      <c r="G572">
        <v>27.100000381469702</v>
      </c>
      <c r="H572">
        <v>57.319038391113203</v>
      </c>
      <c r="I572">
        <v>10.939999580383301</v>
      </c>
      <c r="J572">
        <v>5.2899999618530202</v>
      </c>
      <c r="K572">
        <v>11.060000419616699</v>
      </c>
      <c r="L572">
        <v>28.532026290893501</v>
      </c>
      <c r="M572">
        <v>988.060302734375</v>
      </c>
      <c r="N572">
        <v>9.3400001525878906</v>
      </c>
      <c r="O572">
        <v>10.640000343322701</v>
      </c>
      <c r="P572">
        <v>3.7880382537841699</v>
      </c>
      <c r="Q572">
        <v>18.075515747070298</v>
      </c>
      <c r="R572">
        <v>3.92000007629394</v>
      </c>
      <c r="S572">
        <v>8.75</v>
      </c>
      <c r="T572">
        <v>1349.77465820312</v>
      </c>
      <c r="U572">
        <v>9.2799997329711896</v>
      </c>
      <c r="V572">
        <v>3.88704514503479</v>
      </c>
      <c r="W572">
        <v>0.83999997377395597</v>
      </c>
      <c r="X572">
        <v>3.7699999809265101</v>
      </c>
      <c r="Y572">
        <v>4.11567783355712</v>
      </c>
      <c r="Z572">
        <v>0.74500000476837103</v>
      </c>
      <c r="AA572">
        <v>12.25</v>
      </c>
      <c r="AB572">
        <v>0.86500000953674305</v>
      </c>
      <c r="AC572">
        <v>3.0855140686035099</v>
      </c>
      <c r="AD572">
        <v>19.7000007629394</v>
      </c>
      <c r="AE572">
        <v>1.3899999856948799</v>
      </c>
      <c r="AF572">
        <v>0.80000001192092896</v>
      </c>
      <c r="AG572">
        <v>3.2599999904632502</v>
      </c>
      <c r="AH572">
        <v>1.9400000572204501</v>
      </c>
      <c r="AI572">
        <v>1.6000000238418499</v>
      </c>
      <c r="AJ572">
        <v>0.11999999731779</v>
      </c>
      <c r="AK572">
        <v>5.9999998658895402E-2</v>
      </c>
      <c r="AL572">
        <v>0.34999999403953502</v>
      </c>
      <c r="AM572">
        <v>2.0599999427795401</v>
      </c>
      <c r="AN572">
        <v>1.82500004768371</v>
      </c>
      <c r="AO572" t="s">
        <v>175</v>
      </c>
      <c r="AP572">
        <v>1472169984</v>
      </c>
      <c r="AQ572" t="s">
        <v>136</v>
      </c>
      <c r="AR572">
        <v>1380850048</v>
      </c>
      <c r="AS572" t="s">
        <v>265</v>
      </c>
      <c r="AT572">
        <v>156946000</v>
      </c>
      <c r="AU572" t="s">
        <v>233</v>
      </c>
      <c r="AV572">
        <v>2967000</v>
      </c>
      <c r="AW572" t="s">
        <v>265</v>
      </c>
      <c r="AX572">
        <v>118163000</v>
      </c>
      <c r="AY572" t="s">
        <v>265</v>
      </c>
      <c r="AZ572">
        <v>56929300</v>
      </c>
      <c r="BA572" t="s">
        <v>136</v>
      </c>
      <c r="BB572">
        <v>110958000</v>
      </c>
      <c r="BC572" t="s">
        <v>265</v>
      </c>
      <c r="BD572">
        <v>70224400</v>
      </c>
      <c r="BE572" t="s">
        <v>136</v>
      </c>
      <c r="BF572">
        <v>784747008</v>
      </c>
      <c r="BG572" t="s">
        <v>265</v>
      </c>
      <c r="BH572">
        <v>41795800</v>
      </c>
      <c r="BI572" t="s">
        <v>163</v>
      </c>
      <c r="BJ572">
        <v>31663700</v>
      </c>
      <c r="BK572" t="s">
        <v>148</v>
      </c>
      <c r="BL572">
        <v>744142016</v>
      </c>
      <c r="BM572" t="s">
        <v>261</v>
      </c>
      <c r="BN572">
        <v>2735620096</v>
      </c>
      <c r="BO572" t="s">
        <v>175</v>
      </c>
      <c r="BP572">
        <v>645561024</v>
      </c>
      <c r="BQ572" t="s">
        <v>124</v>
      </c>
      <c r="BR572">
        <v>303804000</v>
      </c>
      <c r="BS572" t="s">
        <v>265</v>
      </c>
      <c r="BT572">
        <v>30509400</v>
      </c>
      <c r="BU572" t="s">
        <v>124</v>
      </c>
      <c r="BV572">
        <v>339876992</v>
      </c>
      <c r="BW572" t="s">
        <v>136</v>
      </c>
      <c r="BX572">
        <v>383460000</v>
      </c>
      <c r="BY572" t="s">
        <v>190</v>
      </c>
      <c r="BZ572">
        <v>43742300</v>
      </c>
      <c r="CA572" t="s">
        <v>163</v>
      </c>
      <c r="CB572">
        <v>30192400</v>
      </c>
      <c r="CC572" t="s">
        <v>124</v>
      </c>
      <c r="CD572">
        <v>113240000</v>
      </c>
      <c r="CE572" t="s">
        <v>226</v>
      </c>
      <c r="CF572">
        <v>711667008</v>
      </c>
      <c r="CG572" t="s">
        <v>136</v>
      </c>
      <c r="CH572">
        <v>195548992</v>
      </c>
      <c r="CI572" t="s">
        <v>124</v>
      </c>
      <c r="CJ572">
        <v>45064600</v>
      </c>
      <c r="CK572" t="s">
        <v>124</v>
      </c>
      <c r="CL572">
        <v>254828992</v>
      </c>
      <c r="CM572" t="s">
        <v>163</v>
      </c>
      <c r="CN572">
        <v>7421730</v>
      </c>
      <c r="CO572" t="s">
        <v>265</v>
      </c>
      <c r="CP572">
        <v>155188992</v>
      </c>
      <c r="CQ572" t="s">
        <v>226</v>
      </c>
      <c r="CR572">
        <v>70225400</v>
      </c>
      <c r="CS572" t="s">
        <v>163</v>
      </c>
      <c r="CT572">
        <v>4382130</v>
      </c>
      <c r="CU572" t="s">
        <v>226</v>
      </c>
      <c r="CV572">
        <v>218582000</v>
      </c>
      <c r="CW572" t="s">
        <v>175</v>
      </c>
      <c r="CX572">
        <v>645899008</v>
      </c>
      <c r="CY572" t="s">
        <v>163</v>
      </c>
      <c r="CZ572">
        <v>23676800</v>
      </c>
      <c r="DA572" t="s">
        <v>265</v>
      </c>
      <c r="DB572">
        <v>64529600</v>
      </c>
      <c r="DC572" t="s">
        <v>265</v>
      </c>
      <c r="DD572">
        <v>38182100</v>
      </c>
      <c r="DE572" t="s">
        <v>124</v>
      </c>
      <c r="DF572">
        <v>212011008</v>
      </c>
      <c r="DG572" t="s">
        <v>124</v>
      </c>
      <c r="DH572">
        <v>800078016</v>
      </c>
      <c r="DI572" t="s">
        <v>144</v>
      </c>
      <c r="DJ572">
        <v>156960992</v>
      </c>
      <c r="DK572" t="s">
        <v>163</v>
      </c>
      <c r="DL572">
        <v>12572800</v>
      </c>
      <c r="DM572" t="s">
        <v>163</v>
      </c>
      <c r="DN572">
        <v>12846500</v>
      </c>
      <c r="DO572">
        <v>3.6730149999999999</v>
      </c>
      <c r="DP572">
        <v>74.999720999999994</v>
      </c>
      <c r="DQ572">
        <v>99.375012999999996</v>
      </c>
      <c r="DR572">
        <v>402.14112499999999</v>
      </c>
      <c r="DS572">
        <v>1.801847</v>
      </c>
      <c r="DT572">
        <v>831.00030900000002</v>
      </c>
      <c r="DU572">
        <v>349.976698</v>
      </c>
      <c r="DV572">
        <v>1.577801</v>
      </c>
      <c r="DW572">
        <v>1.8</v>
      </c>
      <c r="DX572">
        <v>1.6990050000000001</v>
      </c>
      <c r="DY572">
        <v>1.835045</v>
      </c>
      <c r="DZ572">
        <v>2.018662</v>
      </c>
      <c r="EA572">
        <v>110.22654199999999</v>
      </c>
      <c r="EB572">
        <v>1.849019</v>
      </c>
      <c r="EC572">
        <v>0.37703199999999998</v>
      </c>
      <c r="ED572">
        <v>2839.8575000000001</v>
      </c>
      <c r="EE572">
        <v>1</v>
      </c>
      <c r="EF572">
        <v>1.3658090000000001</v>
      </c>
      <c r="EG572">
        <v>6.9084580000000004</v>
      </c>
      <c r="EH572">
        <v>5.0355999999999996</v>
      </c>
      <c r="EI572">
        <v>0.99980800000000003</v>
      </c>
      <c r="EJ572" s="2">
        <v>2.8799999999999999E-5</v>
      </c>
      <c r="EK572">
        <v>83.226354000000001</v>
      </c>
      <c r="EL572">
        <v>13.630072999999999</v>
      </c>
      <c r="EM572">
        <v>3.2933789999999998</v>
      </c>
      <c r="EN572">
        <v>19600</v>
      </c>
      <c r="EO572">
        <v>2.0152839999999999</v>
      </c>
      <c r="EP572">
        <v>1.387715</v>
      </c>
      <c r="EQ572">
        <v>2625.0000869999999</v>
      </c>
      <c r="ER572">
        <v>0.90988000000000002</v>
      </c>
      <c r="ES572">
        <v>3.2473000000000002E-2</v>
      </c>
      <c r="ET572">
        <v>896.03030000000001</v>
      </c>
      <c r="EU572">
        <v>7.3164949999999997</v>
      </c>
      <c r="EV572">
        <v>4114.5</v>
      </c>
      <c r="EW572">
        <v>530.87132099999997</v>
      </c>
      <c r="EX572">
        <v>1</v>
      </c>
      <c r="EY572">
        <v>26.5</v>
      </c>
      <c r="EZ572">
        <v>104.850103</v>
      </c>
      <c r="FA572">
        <v>23.225701000000001</v>
      </c>
      <c r="FB572">
        <v>177.71953300000001</v>
      </c>
      <c r="FC572">
        <v>7.0555009999999996</v>
      </c>
      <c r="FD572">
        <v>56.909978000000002</v>
      </c>
      <c r="FE572">
        <v>135.87759600000001</v>
      </c>
      <c r="FF572">
        <v>30.923797</v>
      </c>
      <c r="FG572">
        <v>15</v>
      </c>
      <c r="FH572">
        <v>55.450006999999999</v>
      </c>
      <c r="FI572">
        <v>0.94530000000000003</v>
      </c>
      <c r="FJ572">
        <v>2.2884030000000002</v>
      </c>
      <c r="FK572">
        <v>0.82265699999999997</v>
      </c>
      <c r="FL572">
        <v>0.82298499999999997</v>
      </c>
      <c r="FM572">
        <v>2.7049940000000001</v>
      </c>
      <c r="FN572">
        <v>0.82265699999999997</v>
      </c>
      <c r="FO572">
        <v>11.877898</v>
      </c>
      <c r="FP572">
        <v>0.82265699999999997</v>
      </c>
      <c r="FQ572">
        <v>65.201803999999996</v>
      </c>
      <c r="FR572">
        <v>8650.0002229999991</v>
      </c>
      <c r="FS572">
        <v>7.8382800000000001</v>
      </c>
      <c r="FT572">
        <v>209.16976700000001</v>
      </c>
      <c r="FU572">
        <v>7.8244949999999998</v>
      </c>
      <c r="FV572">
        <v>24.750067000000001</v>
      </c>
      <c r="FW572">
        <v>7.1689569999999998</v>
      </c>
      <c r="FX572">
        <v>132.763498</v>
      </c>
      <c r="FY572">
        <v>361.45019200000002</v>
      </c>
      <c r="FZ572">
        <v>15844.95</v>
      </c>
      <c r="GA572">
        <v>4.0470800000000002</v>
      </c>
      <c r="GB572">
        <v>0.82265699999999997</v>
      </c>
      <c r="GC572">
        <v>83.277450000000002</v>
      </c>
      <c r="GD572">
        <v>1310</v>
      </c>
      <c r="GE572">
        <v>42237.497340000002</v>
      </c>
      <c r="GF572">
        <v>139.42990699999999</v>
      </c>
      <c r="GG572">
        <v>0.82265699999999997</v>
      </c>
      <c r="GH572">
        <v>154.46685299999999</v>
      </c>
      <c r="GI572">
        <v>0.70930300000000002</v>
      </c>
      <c r="GJ572">
        <v>151.30050299999999</v>
      </c>
      <c r="GK572">
        <v>150.60488599999999</v>
      </c>
      <c r="GL572">
        <v>89.319199999999995</v>
      </c>
      <c r="GM572">
        <v>4139.9999289999996</v>
      </c>
      <c r="GN572">
        <v>464.05020100000002</v>
      </c>
      <c r="GO572">
        <v>899.95397300000002</v>
      </c>
      <c r="GP572">
        <v>1351.1602270000001</v>
      </c>
      <c r="GQ572">
        <v>0.30919600000000003</v>
      </c>
      <c r="GR572">
        <v>0.83317300000000005</v>
      </c>
      <c r="GS572">
        <v>468.91316899999998</v>
      </c>
      <c r="GT572">
        <v>20740.000260000001</v>
      </c>
      <c r="GU572">
        <v>15032.499390000001</v>
      </c>
      <c r="GV572">
        <v>327.93991399999999</v>
      </c>
      <c r="GW572">
        <v>187.49495200000001</v>
      </c>
      <c r="GX572">
        <v>18.839970999999998</v>
      </c>
      <c r="GY572">
        <v>2.9527399999999999</v>
      </c>
      <c r="GZ572">
        <v>0.60489000000000004</v>
      </c>
      <c r="HA572">
        <v>4.8899900000000001</v>
      </c>
      <c r="HB572">
        <v>10.283018999999999</v>
      </c>
      <c r="HC572">
        <v>18.146079</v>
      </c>
      <c r="HD572">
        <v>4519.9999349999998</v>
      </c>
      <c r="HE572">
        <v>58.23724</v>
      </c>
      <c r="HF572">
        <v>2099.5397840000001</v>
      </c>
      <c r="HG572">
        <v>3464.948281</v>
      </c>
      <c r="HH572">
        <v>8.0563149999999997</v>
      </c>
      <c r="HI572">
        <v>44.244275000000002</v>
      </c>
      <c r="HJ572">
        <v>15.380119000000001</v>
      </c>
      <c r="HK572">
        <v>1142.4988269999999</v>
      </c>
      <c r="HL572">
        <v>18.061706000000001</v>
      </c>
      <c r="HM572">
        <v>4.7624979999999999</v>
      </c>
      <c r="HN572">
        <v>63.249949999999998</v>
      </c>
      <c r="HO572">
        <v>18.840274999999998</v>
      </c>
      <c r="HP572">
        <v>787.00024099999996</v>
      </c>
      <c r="HQ572">
        <v>36.650174999999997</v>
      </c>
      <c r="HR572">
        <v>11.173550000000001</v>
      </c>
      <c r="HS572">
        <v>133.16069200000001</v>
      </c>
      <c r="HT572">
        <v>1.722105</v>
      </c>
      <c r="HU572">
        <v>0.38494400000000001</v>
      </c>
      <c r="HV572">
        <v>0.99981699999999996</v>
      </c>
      <c r="HW572">
        <v>3.8205019999999998</v>
      </c>
      <c r="HX572">
        <v>3.714502</v>
      </c>
      <c r="HY572">
        <v>56.810192000000001</v>
      </c>
      <c r="HZ572">
        <v>281.101968</v>
      </c>
      <c r="IA572">
        <v>4.2127699999999999</v>
      </c>
      <c r="IB572">
        <v>7471.4180489999999</v>
      </c>
      <c r="IC572">
        <v>3.6409769999999999</v>
      </c>
      <c r="ID572">
        <v>4.6952020000000001</v>
      </c>
      <c r="IE572">
        <v>110.78301500000001</v>
      </c>
      <c r="IF572">
        <v>93.324982000000006</v>
      </c>
      <c r="IG572">
        <v>1229.5</v>
      </c>
      <c r="IH572">
        <v>3.751144</v>
      </c>
      <c r="II572">
        <v>8.433052</v>
      </c>
      <c r="IJ572">
        <v>13.296656</v>
      </c>
      <c r="IK572">
        <v>600.50251300000002</v>
      </c>
      <c r="IL572">
        <v>11.173455000000001</v>
      </c>
      <c r="IM572">
        <v>1.369502</v>
      </c>
      <c r="IN572">
        <v>1.21675</v>
      </c>
      <c r="IO572">
        <v>19749.999879999999</v>
      </c>
      <c r="IP572">
        <v>570.48534099999995</v>
      </c>
      <c r="IQ572">
        <v>38.362499</v>
      </c>
      <c r="IR572">
        <v>20697.98101</v>
      </c>
      <c r="IT572">
        <v>13002.04681</v>
      </c>
      <c r="IU572">
        <v>18.839963999999998</v>
      </c>
      <c r="IV572">
        <v>36.109831</v>
      </c>
      <c r="IW572">
        <v>10.95266</v>
      </c>
      <c r="IX572">
        <v>3.5</v>
      </c>
      <c r="IY572">
        <v>3.1755019999999998</v>
      </c>
      <c r="IZ572">
        <v>2.4025500000000002</v>
      </c>
      <c r="JA572">
        <v>28.307397000000002</v>
      </c>
      <c r="JB572">
        <v>6.7827299999999999</v>
      </c>
      <c r="JC572">
        <v>32.417900000000003</v>
      </c>
      <c r="JD572">
        <v>2499.999636</v>
      </c>
      <c r="JE572">
        <v>36.240400000000001</v>
      </c>
      <c r="JF572">
        <v>3783.9942580000002</v>
      </c>
      <c r="JG572">
        <v>1</v>
      </c>
      <c r="JH572">
        <v>39.932257999999997</v>
      </c>
      <c r="JI572">
        <v>12237.49886</v>
      </c>
      <c r="JJ572">
        <v>3508334.7790000001</v>
      </c>
      <c r="JK572">
        <v>24567.5</v>
      </c>
      <c r="JL572">
        <v>123.100891</v>
      </c>
      <c r="JM572">
        <v>2.807677</v>
      </c>
      <c r="JN572">
        <v>615.45108700000003</v>
      </c>
      <c r="JO572">
        <v>4.3781E-2</v>
      </c>
      <c r="JP572">
        <v>5.04E-4</v>
      </c>
      <c r="JQ572">
        <v>2.70255</v>
      </c>
      <c r="JR572">
        <v>0.762984</v>
      </c>
      <c r="JS572">
        <v>620.99497799999995</v>
      </c>
      <c r="JT572">
        <v>112.924987</v>
      </c>
      <c r="JU572">
        <v>250.225009</v>
      </c>
      <c r="JV572">
        <v>18.639600999999999</v>
      </c>
      <c r="JW572">
        <v>9001.2011600000005</v>
      </c>
      <c r="JX572">
        <v>22.020181999999998</v>
      </c>
      <c r="JY572">
        <v>321.99959200000001</v>
      </c>
      <c r="JZ572">
        <v>2.5624655951675499</v>
      </c>
      <c r="KA572">
        <v>3772384934.2383599</v>
      </c>
      <c r="KB572">
        <v>2.3369814122544099</v>
      </c>
      <c r="KC572">
        <v>3227020895.2866101</v>
      </c>
      <c r="KD572">
        <v>17.340000152587798</v>
      </c>
      <c r="KE572">
        <v>2721443663.94805</v>
      </c>
      <c r="KH572">
        <v>12.9799995422363</v>
      </c>
      <c r="KI572">
        <v>1533755685.90927</v>
      </c>
      <c r="KJ572">
        <v>27.100000381469702</v>
      </c>
      <c r="KK572">
        <v>1542784051.7168</v>
      </c>
      <c r="KL572">
        <v>11.3827624098644</v>
      </c>
      <c r="KM572">
        <v>1263008551.4737301</v>
      </c>
      <c r="KN572">
        <v>10.939999580383301</v>
      </c>
      <c r="KO572">
        <v>768254906.53266895</v>
      </c>
      <c r="KP572">
        <v>1.0505202879206099</v>
      </c>
      <c r="KQ572">
        <v>824392652.78899705</v>
      </c>
      <c r="KR572">
        <v>11.060000419616699</v>
      </c>
      <c r="KS572">
        <v>462261565.53821498</v>
      </c>
      <c r="KT572">
        <v>30.183038496660899</v>
      </c>
      <c r="KU572">
        <v>955706676.04672098</v>
      </c>
      <c r="KV572">
        <v>1.10270858333069</v>
      </c>
      <c r="KW572">
        <v>820571788.26020503</v>
      </c>
      <c r="KX572">
        <v>0.28811243641901202</v>
      </c>
      <c r="KY572">
        <v>788166170.975371</v>
      </c>
      <c r="KZ572">
        <v>1.3598322119603501</v>
      </c>
      <c r="LA572">
        <v>877854675.221313</v>
      </c>
      <c r="LB572">
        <v>2.4008339795602698</v>
      </c>
      <c r="LC572">
        <v>729382966.32632899</v>
      </c>
      <c r="LD572">
        <v>18.075515747070298</v>
      </c>
      <c r="LE572">
        <v>551473140.13366699</v>
      </c>
      <c r="LF572">
        <v>2.4844705234018298</v>
      </c>
      <c r="LG572">
        <v>844414368.20648205</v>
      </c>
      <c r="LH572">
        <v>1.7376280880133399</v>
      </c>
      <c r="LI572">
        <v>666310866.62959695</v>
      </c>
      <c r="LJ572">
        <v>8.9211511623535298</v>
      </c>
      <c r="LK572">
        <v>390231670.48901701</v>
      </c>
      <c r="LL572">
        <v>9.8169890330807004</v>
      </c>
      <c r="LM572">
        <v>296398459.68238503</v>
      </c>
      <c r="LN572">
        <v>2.4635839025547499</v>
      </c>
      <c r="LO572">
        <v>278976241.12529999</v>
      </c>
      <c r="LP572">
        <v>0.48777512043339699</v>
      </c>
      <c r="LQ572">
        <v>347133460.53567499</v>
      </c>
      <c r="LR572">
        <v>0.74866946956202096</v>
      </c>
      <c r="LS572">
        <v>146401560.11402699</v>
      </c>
      <c r="LT572">
        <v>2.6084898118058799</v>
      </c>
      <c r="LU572">
        <v>117550549.973107</v>
      </c>
      <c r="LV572">
        <v>0.472176151978843</v>
      </c>
      <c r="LW572">
        <v>120324172.855207</v>
      </c>
      <c r="LX572">
        <v>12.958849042631901</v>
      </c>
      <c r="LY572">
        <v>96177078.705172896</v>
      </c>
      <c r="LZ572">
        <v>0.86500000953674305</v>
      </c>
      <c r="MA572">
        <v>134238479.55999699</v>
      </c>
      <c r="MB572">
        <v>1.79171076595417</v>
      </c>
      <c r="MC572">
        <v>125823605.22343799</v>
      </c>
      <c r="MD572">
        <v>20.839945798095201</v>
      </c>
      <c r="ME572">
        <v>91323351.680207193</v>
      </c>
      <c r="MF572">
        <v>0.80715170427754701</v>
      </c>
      <c r="MG572">
        <v>176428833.82439399</v>
      </c>
      <c r="MH572">
        <v>0.102243021680112</v>
      </c>
      <c r="MI572">
        <v>66038666.278106898</v>
      </c>
      <c r="MJ572">
        <v>3.44864063309346</v>
      </c>
      <c r="MK572">
        <v>81652774.541627407</v>
      </c>
      <c r="ML572">
        <v>1.9400000572204501</v>
      </c>
      <c r="MM572">
        <v>125187427.692413</v>
      </c>
      <c r="MN572">
        <v>1.6000000238418499</v>
      </c>
      <c r="MO572">
        <v>61091360.910332203</v>
      </c>
      <c r="MP572">
        <v>7.6055216923928207E-2</v>
      </c>
      <c r="MQ572">
        <v>16124543.2037006</v>
      </c>
      <c r="MR572">
        <v>3.8027608461964103E-2</v>
      </c>
      <c r="MS572">
        <v>30425053.531473</v>
      </c>
      <c r="MT572">
        <v>0.25221316627660201</v>
      </c>
      <c r="MU572">
        <v>39587628.774236403</v>
      </c>
      <c r="MV572">
        <v>2.1792023090865702</v>
      </c>
      <c r="MW572">
        <v>27398674.7916837</v>
      </c>
      <c r="MX572">
        <v>1.93060409148811</v>
      </c>
      <c r="MY572">
        <v>24801505.461302001</v>
      </c>
    </row>
    <row r="573" spans="1:363" x14ac:dyDescent="0.2">
      <c r="A573" s="1">
        <v>45231</v>
      </c>
      <c r="B573">
        <v>19.920000076293899</v>
      </c>
      <c r="C573">
        <v>11.61119556427</v>
      </c>
      <c r="D573">
        <v>17.829999923706001</v>
      </c>
      <c r="E573">
        <v>1755</v>
      </c>
      <c r="F573">
        <v>12.4099998474121</v>
      </c>
      <c r="G573">
        <v>28.040000915527301</v>
      </c>
      <c r="H573">
        <v>57.044178009033203</v>
      </c>
      <c r="I573">
        <v>11</v>
      </c>
      <c r="J573">
        <v>5.4099998474120996</v>
      </c>
      <c r="K573">
        <v>11.3400001525878</v>
      </c>
      <c r="L573">
        <v>28.922874450683501</v>
      </c>
      <c r="N573">
        <v>9.4499998092651296</v>
      </c>
      <c r="O573">
        <v>10.6000003814697</v>
      </c>
      <c r="P573">
        <v>3.7880382537841699</v>
      </c>
      <c r="Q573">
        <v>17.897138595581001</v>
      </c>
      <c r="R573">
        <v>3.92000007629394</v>
      </c>
      <c r="S573">
        <v>8.8900003433227504</v>
      </c>
      <c r="T573">
        <v>1399.00061035156</v>
      </c>
      <c r="U573">
        <v>9.5100002288818306</v>
      </c>
      <c r="V573">
        <v>4.1057534217834402</v>
      </c>
      <c r="W573">
        <v>0.82999998331069902</v>
      </c>
      <c r="X573">
        <v>3.8699998855590798</v>
      </c>
      <c r="Y573">
        <v>4.0758171081542898</v>
      </c>
      <c r="Z573">
        <v>0.73500001430511397</v>
      </c>
      <c r="AA573">
        <v>12.449999809265099</v>
      </c>
      <c r="AB573">
        <v>0.808000028133392</v>
      </c>
      <c r="AC573">
        <v>3.1054205894470202</v>
      </c>
      <c r="AD573">
        <v>19.7000007629394</v>
      </c>
      <c r="AE573">
        <v>1.3600000143051101</v>
      </c>
      <c r="AF573">
        <v>0.80000001192092896</v>
      </c>
      <c r="AG573">
        <v>2.8199999332427899</v>
      </c>
      <c r="AH573">
        <v>1.9299999475479099</v>
      </c>
      <c r="AI573">
        <v>1.5199999809265099</v>
      </c>
      <c r="AJ573">
        <v>0.11999999731779</v>
      </c>
      <c r="AK573">
        <v>5.2999999374151202E-2</v>
      </c>
      <c r="AL573">
        <v>0.34000000357627802</v>
      </c>
      <c r="AM573">
        <v>2.0999999046325599</v>
      </c>
      <c r="AN573">
        <v>1.78999996185302</v>
      </c>
      <c r="AO573" t="s">
        <v>175</v>
      </c>
      <c r="AP573">
        <v>1472169984</v>
      </c>
      <c r="AQ573" t="s">
        <v>136</v>
      </c>
      <c r="AR573">
        <v>1380850048</v>
      </c>
      <c r="AS573" t="s">
        <v>265</v>
      </c>
      <c r="AT573">
        <v>156946000</v>
      </c>
      <c r="AU573" t="s">
        <v>233</v>
      </c>
      <c r="AV573">
        <v>2967000</v>
      </c>
      <c r="AW573" t="s">
        <v>265</v>
      </c>
      <c r="AX573">
        <v>118163000</v>
      </c>
      <c r="AY573" t="s">
        <v>265</v>
      </c>
      <c r="AZ573">
        <v>56929300</v>
      </c>
      <c r="BA573" t="s">
        <v>136</v>
      </c>
      <c r="BB573">
        <v>110958000</v>
      </c>
      <c r="BC573" t="s">
        <v>265</v>
      </c>
      <c r="BD573">
        <v>70224400</v>
      </c>
      <c r="BE573" t="s">
        <v>136</v>
      </c>
      <c r="BF573">
        <v>784747008</v>
      </c>
      <c r="BG573" t="s">
        <v>265</v>
      </c>
      <c r="BH573">
        <v>41795800</v>
      </c>
      <c r="BI573" t="s">
        <v>163</v>
      </c>
      <c r="BJ573">
        <v>31663700</v>
      </c>
      <c r="BK573" t="s">
        <v>148</v>
      </c>
      <c r="BL573">
        <v>744142016</v>
      </c>
      <c r="BM573" t="s">
        <v>261</v>
      </c>
      <c r="BN573">
        <v>2735620096</v>
      </c>
      <c r="BO573" t="s">
        <v>175</v>
      </c>
      <c r="BP573">
        <v>645561024</v>
      </c>
      <c r="BQ573" t="s">
        <v>124</v>
      </c>
      <c r="BR573">
        <v>303804000</v>
      </c>
      <c r="BS573" t="s">
        <v>265</v>
      </c>
      <c r="BT573">
        <v>30509400</v>
      </c>
      <c r="BU573" t="s">
        <v>124</v>
      </c>
      <c r="BV573">
        <v>339876992</v>
      </c>
      <c r="BW573" t="s">
        <v>136</v>
      </c>
      <c r="BX573">
        <v>383460000</v>
      </c>
      <c r="BY573" t="s">
        <v>190</v>
      </c>
      <c r="BZ573">
        <v>43742300</v>
      </c>
      <c r="CA573" t="s">
        <v>163</v>
      </c>
      <c r="CB573">
        <v>30192400</v>
      </c>
      <c r="CC573" t="s">
        <v>124</v>
      </c>
      <c r="CD573">
        <v>113240000</v>
      </c>
      <c r="CE573" t="s">
        <v>226</v>
      </c>
      <c r="CF573">
        <v>711667008</v>
      </c>
      <c r="CG573" t="s">
        <v>136</v>
      </c>
      <c r="CH573">
        <v>195548992</v>
      </c>
      <c r="CI573" t="s">
        <v>124</v>
      </c>
      <c r="CJ573">
        <v>45064600</v>
      </c>
      <c r="CK573" t="s">
        <v>124</v>
      </c>
      <c r="CL573">
        <v>254828992</v>
      </c>
      <c r="CM573" t="s">
        <v>163</v>
      </c>
      <c r="CN573">
        <v>7421730</v>
      </c>
      <c r="CO573" t="s">
        <v>265</v>
      </c>
      <c r="CP573">
        <v>155188992</v>
      </c>
      <c r="CQ573" t="s">
        <v>226</v>
      </c>
      <c r="CR573">
        <v>70225400</v>
      </c>
      <c r="CS573" t="s">
        <v>163</v>
      </c>
      <c r="CT573">
        <v>4382130</v>
      </c>
      <c r="CU573" t="s">
        <v>226</v>
      </c>
      <c r="CV573">
        <v>218582000</v>
      </c>
      <c r="CW573" t="s">
        <v>175</v>
      </c>
      <c r="CX573">
        <v>645899008</v>
      </c>
      <c r="CY573" t="s">
        <v>163</v>
      </c>
      <c r="CZ573">
        <v>23676800</v>
      </c>
      <c r="DA573" t="s">
        <v>265</v>
      </c>
      <c r="DB573">
        <v>64529600</v>
      </c>
      <c r="DC573" t="s">
        <v>265</v>
      </c>
      <c r="DD573">
        <v>38182100</v>
      </c>
      <c r="DE573" t="s">
        <v>124</v>
      </c>
      <c r="DF573">
        <v>212011008</v>
      </c>
      <c r="DG573" t="s">
        <v>124</v>
      </c>
      <c r="DH573">
        <v>800078016</v>
      </c>
      <c r="DI573" t="s">
        <v>144</v>
      </c>
      <c r="DJ573">
        <v>156960992</v>
      </c>
      <c r="DK573" t="s">
        <v>163</v>
      </c>
      <c r="DL573">
        <v>12572800</v>
      </c>
      <c r="DM573" t="s">
        <v>163</v>
      </c>
      <c r="DN573">
        <v>12846500</v>
      </c>
      <c r="DO573">
        <v>3.6729910000000001</v>
      </c>
      <c r="DP573">
        <v>73.417457999999996</v>
      </c>
      <c r="DQ573">
        <v>99.929725000000005</v>
      </c>
      <c r="DR573">
        <v>402.39028500000001</v>
      </c>
      <c r="DS573">
        <v>1.8012049999999999</v>
      </c>
      <c r="DT573">
        <v>831.48872400000005</v>
      </c>
      <c r="DU573">
        <v>349.97010299999999</v>
      </c>
      <c r="DV573">
        <v>1.5574749999999999</v>
      </c>
      <c r="DW573">
        <v>1.8025</v>
      </c>
      <c r="DX573">
        <v>1.6995290000000001</v>
      </c>
      <c r="DY573">
        <v>1.8541460000000001</v>
      </c>
      <c r="DZ573">
        <v>2.0181269999999998</v>
      </c>
      <c r="EA573">
        <v>110.19941900000001</v>
      </c>
      <c r="EB573">
        <v>1.848935</v>
      </c>
      <c r="EC573">
        <v>0.37713600000000003</v>
      </c>
      <c r="ED573">
        <v>2838.480317</v>
      </c>
      <c r="EE573">
        <v>1</v>
      </c>
      <c r="EF573">
        <v>1.3705099999999999</v>
      </c>
      <c r="EG573">
        <v>6.9059660000000003</v>
      </c>
      <c r="EH573">
        <v>4.9551959999999999</v>
      </c>
      <c r="EI573">
        <v>0.999502</v>
      </c>
      <c r="EJ573" s="2">
        <v>2.8200000000000001E-5</v>
      </c>
      <c r="EK573">
        <v>83.284986000000004</v>
      </c>
      <c r="EL573">
        <v>13.644917</v>
      </c>
      <c r="EM573">
        <v>3.2929629999999999</v>
      </c>
      <c r="EN573">
        <v>19600</v>
      </c>
      <c r="EO573">
        <v>2.014742</v>
      </c>
      <c r="EP573">
        <v>1.383675</v>
      </c>
      <c r="EQ573">
        <v>2615.0002610000001</v>
      </c>
      <c r="ER573">
        <v>0.90580499999999997</v>
      </c>
      <c r="ES573">
        <v>3.2460000000000003E-2</v>
      </c>
      <c r="ET573">
        <v>895.67955500000005</v>
      </c>
      <c r="EU573">
        <v>7.3168980000000001</v>
      </c>
      <c r="EV573">
        <v>4102.5</v>
      </c>
      <c r="EW573">
        <v>530.68653700000004</v>
      </c>
      <c r="EX573">
        <v>1</v>
      </c>
      <c r="EY573">
        <v>26.5</v>
      </c>
      <c r="EZ573">
        <v>104.950019</v>
      </c>
      <c r="FA573">
        <v>23.310704000000001</v>
      </c>
      <c r="FB573">
        <v>177.71961300000001</v>
      </c>
      <c r="FC573">
        <v>7.0521200000000004</v>
      </c>
      <c r="FD573">
        <v>56.898054999999999</v>
      </c>
      <c r="FE573">
        <v>135.91951499999999</v>
      </c>
      <c r="FF573">
        <v>30.899898</v>
      </c>
      <c r="FG573">
        <v>15</v>
      </c>
      <c r="FH573">
        <v>55.459718000000002</v>
      </c>
      <c r="FI573">
        <v>0.94474499999999995</v>
      </c>
      <c r="FJ573">
        <v>2.3089909999999998</v>
      </c>
      <c r="FK573">
        <v>0.82418999999999998</v>
      </c>
      <c r="FL573">
        <v>0.82111199999999995</v>
      </c>
      <c r="FM573">
        <v>2.7149909999999999</v>
      </c>
      <c r="FN573">
        <v>0.82418999999999998</v>
      </c>
      <c r="FO573">
        <v>11.919816000000001</v>
      </c>
      <c r="FP573">
        <v>0.82418999999999998</v>
      </c>
      <c r="FQ573">
        <v>65.050028999999995</v>
      </c>
      <c r="FR573">
        <v>8655.0000600000003</v>
      </c>
      <c r="FS573">
        <v>7.8357770000000002</v>
      </c>
      <c r="FT573">
        <v>209.26253299999999</v>
      </c>
      <c r="FU573">
        <v>7.8223500000000001</v>
      </c>
      <c r="FV573">
        <v>24.750387</v>
      </c>
      <c r="FW573">
        <v>7.1689569999999998</v>
      </c>
      <c r="FX573">
        <v>132.64633799999999</v>
      </c>
      <c r="FY573">
        <v>362.32008200000001</v>
      </c>
      <c r="FZ573">
        <v>15908</v>
      </c>
      <c r="GA573">
        <v>4.0141499999999999</v>
      </c>
      <c r="GB573">
        <v>0.82418999999999998</v>
      </c>
      <c r="GC573">
        <v>85.201500999999993</v>
      </c>
      <c r="GD573">
        <v>1310</v>
      </c>
      <c r="GE573">
        <v>42225.000610000003</v>
      </c>
      <c r="GF573">
        <v>139.53976599999999</v>
      </c>
      <c r="GG573">
        <v>0.82418999999999998</v>
      </c>
      <c r="GH573">
        <v>155.002015</v>
      </c>
      <c r="GI573">
        <v>0.70939600000000003</v>
      </c>
      <c r="GJ573">
        <v>150.60750300000001</v>
      </c>
      <c r="GK573">
        <v>150.849647</v>
      </c>
      <c r="GL573">
        <v>89.319834999999998</v>
      </c>
      <c r="GM573">
        <v>4137.0000520000003</v>
      </c>
      <c r="GN573">
        <v>467.24991399999999</v>
      </c>
      <c r="GO573">
        <v>899.959969</v>
      </c>
      <c r="GP573">
        <v>1348.839637</v>
      </c>
      <c r="GQ573">
        <v>0.30907000000000001</v>
      </c>
      <c r="GR573">
        <v>0.83293399999999995</v>
      </c>
      <c r="GS573">
        <v>469.84096899999997</v>
      </c>
      <c r="GT573">
        <v>20741.999820000001</v>
      </c>
      <c r="GU573">
        <v>15032.495870000001</v>
      </c>
      <c r="GV573">
        <v>327.86776500000002</v>
      </c>
      <c r="GW573">
        <v>187.49498199999999</v>
      </c>
      <c r="GX573">
        <v>18.684999000000001</v>
      </c>
      <c r="GY573">
        <v>2.9527399999999999</v>
      </c>
      <c r="GZ573">
        <v>0.60489000000000004</v>
      </c>
      <c r="HA573">
        <v>4.8903619999999997</v>
      </c>
      <c r="HB573">
        <v>10.30875</v>
      </c>
      <c r="HC573">
        <v>18.140194000000001</v>
      </c>
      <c r="HD573">
        <v>4520.9999559999997</v>
      </c>
      <c r="HE573">
        <v>58.243296000000001</v>
      </c>
      <c r="HF573">
        <v>2098.9263620000002</v>
      </c>
      <c r="HG573">
        <v>3459.9462429999999</v>
      </c>
      <c r="HH573">
        <v>8.0535029999999992</v>
      </c>
      <c r="HI573">
        <v>44.25318</v>
      </c>
      <c r="HJ573">
        <v>15.380299000000001</v>
      </c>
      <c r="HK573">
        <v>1144.493369</v>
      </c>
      <c r="HL573">
        <v>17.7651</v>
      </c>
      <c r="HM573">
        <v>4.7715019999999999</v>
      </c>
      <c r="HN573">
        <v>63.249949999999998</v>
      </c>
      <c r="HO573">
        <v>18.425024000000001</v>
      </c>
      <c r="HP573">
        <v>788.50028199999997</v>
      </c>
      <c r="HQ573">
        <v>36.701555999999997</v>
      </c>
      <c r="HR573">
        <v>11.148334999999999</v>
      </c>
      <c r="HS573">
        <v>133.24991299999999</v>
      </c>
      <c r="HT573">
        <v>1.701635</v>
      </c>
      <c r="HU573">
        <v>0.38495299999999999</v>
      </c>
      <c r="HV573">
        <v>0.99969200000000003</v>
      </c>
      <c r="HW573">
        <v>3.8204989999999999</v>
      </c>
      <c r="HX573">
        <v>3.7138019999999998</v>
      </c>
      <c r="HY573">
        <v>56.679034000000001</v>
      </c>
      <c r="HZ573">
        <v>282.25026000000003</v>
      </c>
      <c r="IA573">
        <v>4.2213440000000002</v>
      </c>
      <c r="IB573">
        <v>7459.3400549999997</v>
      </c>
      <c r="IC573">
        <v>3.6410330000000002</v>
      </c>
      <c r="ID573">
        <v>4.6950459999999996</v>
      </c>
      <c r="IE573">
        <v>110.716032</v>
      </c>
      <c r="IF573">
        <v>92.610099000000005</v>
      </c>
      <c r="IG573">
        <v>1231.5</v>
      </c>
      <c r="IH573">
        <v>3.751423</v>
      </c>
      <c r="II573">
        <v>8.4188510000000001</v>
      </c>
      <c r="IJ573">
        <v>13.262276</v>
      </c>
      <c r="IK573">
        <v>599.50230699999997</v>
      </c>
      <c r="IL573">
        <v>11.16738</v>
      </c>
      <c r="IM573">
        <v>1.366565</v>
      </c>
      <c r="IN573">
        <v>1.21675</v>
      </c>
      <c r="IO573">
        <v>19750.00044</v>
      </c>
      <c r="IP573">
        <v>570.49813900000004</v>
      </c>
      <c r="IQ573">
        <v>38.132497999999998</v>
      </c>
      <c r="IR573">
        <v>20697.98101</v>
      </c>
      <c r="IT573">
        <v>13001.32466</v>
      </c>
      <c r="IU573">
        <v>18.840195999999999</v>
      </c>
      <c r="IV573">
        <v>36.049501999999997</v>
      </c>
      <c r="IW573">
        <v>10.948758</v>
      </c>
      <c r="IX573">
        <v>3.51</v>
      </c>
      <c r="IY573">
        <v>3.1845020000000002</v>
      </c>
      <c r="IZ573">
        <v>2.4054500000000001</v>
      </c>
      <c r="JA573">
        <v>28.328196999999999</v>
      </c>
      <c r="JB573">
        <v>6.7800469999999997</v>
      </c>
      <c r="JC573">
        <v>32.378498</v>
      </c>
      <c r="JD573">
        <v>2498.0004920000001</v>
      </c>
      <c r="JE573">
        <v>36.321948999999996</v>
      </c>
      <c r="JF573">
        <v>3783.7274120000002</v>
      </c>
      <c r="JG573">
        <v>1</v>
      </c>
      <c r="JH573">
        <v>39.950133000000001</v>
      </c>
      <c r="JI573">
        <v>12250.000239999999</v>
      </c>
      <c r="JJ573">
        <v>3508236.2140000002</v>
      </c>
      <c r="JK573">
        <v>24592.5</v>
      </c>
      <c r="JL573">
        <v>122.63603000000001</v>
      </c>
      <c r="JM573">
        <v>2.7667130000000002</v>
      </c>
      <c r="JN573">
        <v>621.88397699999996</v>
      </c>
      <c r="JO573">
        <v>4.3407000000000001E-2</v>
      </c>
      <c r="JP573">
        <v>5.04E-4</v>
      </c>
      <c r="JQ573">
        <v>2.70255</v>
      </c>
      <c r="JR573">
        <v>0.76280599999999998</v>
      </c>
      <c r="JS573">
        <v>616.49644799999999</v>
      </c>
      <c r="JT573">
        <v>113.249863</v>
      </c>
      <c r="JU573">
        <v>250.30107599999999</v>
      </c>
      <c r="JV573">
        <v>18.479749999999999</v>
      </c>
      <c r="JW573">
        <v>9001.1965199999995</v>
      </c>
      <c r="JX573">
        <v>22.087716</v>
      </c>
      <c r="JY573">
        <v>321.99959200000001</v>
      </c>
      <c r="JZ573">
        <v>2.5465493203824798</v>
      </c>
      <c r="KA573">
        <v>3748953472.2426901</v>
      </c>
      <c r="KB573">
        <v>2.3432363854567999</v>
      </c>
      <c r="KC573">
        <v>3235658075.3333702</v>
      </c>
      <c r="KD573">
        <v>17.829999923706001</v>
      </c>
      <c r="KE573">
        <v>2798347168.02597</v>
      </c>
      <c r="KF573">
        <v>415.744369565711</v>
      </c>
      <c r="KG573">
        <v>1233513544.5014601</v>
      </c>
      <c r="KH573">
        <v>12.4099998474121</v>
      </c>
      <c r="KI573">
        <v>1466402811.9697499</v>
      </c>
      <c r="KJ573">
        <v>28.040000915527301</v>
      </c>
      <c r="KK573">
        <v>1596297624.1203301</v>
      </c>
      <c r="KL573">
        <v>11.5119922620685</v>
      </c>
      <c r="KM573">
        <v>1277347637.4145999</v>
      </c>
      <c r="KN573">
        <v>11</v>
      </c>
      <c r="KO573">
        <v>772468400</v>
      </c>
      <c r="KP573">
        <v>1.09178322056526</v>
      </c>
      <c r="KQ573">
        <v>856773615.723194</v>
      </c>
      <c r="KR573">
        <v>11.3400001525878</v>
      </c>
      <c r="KS573">
        <v>473964378.37753201</v>
      </c>
      <c r="KT573">
        <v>30.614477399386701</v>
      </c>
      <c r="KU573">
        <v>969367628.03095996</v>
      </c>
      <c r="KX573">
        <v>0.291860351560011</v>
      </c>
      <c r="KY573">
        <v>798419042.95319295</v>
      </c>
      <c r="KZ573">
        <v>1.3550915494026301</v>
      </c>
      <c r="LA573">
        <v>874794288.24611294</v>
      </c>
      <c r="LB573">
        <v>2.4321663293370199</v>
      </c>
      <c r="LC573">
        <v>738901859.517905</v>
      </c>
      <c r="LD573">
        <v>17.897138595581001</v>
      </c>
      <c r="LE573">
        <v>546030960.26802003</v>
      </c>
      <c r="LF573">
        <v>2.5168943811579201</v>
      </c>
      <c r="LG573">
        <v>855434491.44965804</v>
      </c>
      <c r="LH573">
        <v>1.7940764287270801</v>
      </c>
      <c r="LI573">
        <v>687956547.359689</v>
      </c>
      <c r="LJ573">
        <v>9.2890498978099494</v>
      </c>
      <c r="LK573">
        <v>406324407.34497201</v>
      </c>
      <c r="LL573">
        <v>10.066208584201901</v>
      </c>
      <c r="LM573">
        <v>303922996.057657</v>
      </c>
      <c r="LN573">
        <v>2.6361600807611301</v>
      </c>
      <c r="LO573">
        <v>298518767.54539001</v>
      </c>
      <c r="LP573">
        <v>0.48776616801528999</v>
      </c>
      <c r="LQ573">
        <v>347127089.39506698</v>
      </c>
      <c r="LR573">
        <v>0.78099834710051397</v>
      </c>
      <c r="LS573">
        <v>152723439.52917099</v>
      </c>
      <c r="LT573">
        <v>2.61693902512354</v>
      </c>
      <c r="LU573">
        <v>117931310.391582</v>
      </c>
      <c r="LV573">
        <v>0.47191769646711101</v>
      </c>
      <c r="LW573">
        <v>120258310.89767601</v>
      </c>
      <c r="LX573">
        <v>13.178158983921699</v>
      </c>
      <c r="LY573">
        <v>97804737.875741407</v>
      </c>
      <c r="LZ573">
        <v>0.808000028133392</v>
      </c>
      <c r="MA573">
        <v>125392709.90199199</v>
      </c>
      <c r="MB573">
        <v>1.82496280897314</v>
      </c>
      <c r="MC573">
        <v>128158743.245262</v>
      </c>
      <c r="MD573">
        <v>20.852188434910399</v>
      </c>
      <c r="ME573">
        <v>91377000.506274</v>
      </c>
      <c r="MF573">
        <v>0.79923133592404605</v>
      </c>
      <c r="MG573">
        <v>174697583.868949</v>
      </c>
      <c r="MH573">
        <v>0.10227105817573</v>
      </c>
      <c r="MI573">
        <v>66056775.0228149</v>
      </c>
      <c r="MJ573">
        <v>2.9849323714259302</v>
      </c>
      <c r="MK573">
        <v>70673646.7717776</v>
      </c>
      <c r="ML573">
        <v>1.9299999475479099</v>
      </c>
      <c r="MM573">
        <v>124542124.61528701</v>
      </c>
      <c r="MN573">
        <v>1.5199999809265099</v>
      </c>
      <c r="MO573">
        <v>58036791.2717342</v>
      </c>
      <c r="MP573">
        <v>7.7047783956590593E-2</v>
      </c>
      <c r="MQ573">
        <v>16334978.340802999</v>
      </c>
      <c r="MR573">
        <v>3.4029438272942497E-2</v>
      </c>
      <c r="MS573">
        <v>27226205.459010299</v>
      </c>
      <c r="MT573">
        <v>0.24572244463206899</v>
      </c>
      <c r="MU573">
        <v>38568838.666114599</v>
      </c>
      <c r="MV573">
        <v>2.2228219303966301</v>
      </c>
      <c r="MW573">
        <v>27947095.566490799</v>
      </c>
      <c r="MX573">
        <v>1.8946911196704099</v>
      </c>
      <c r="MY573">
        <v>24340149.468846001</v>
      </c>
    </row>
    <row r="574" spans="1:363" x14ac:dyDescent="0.2">
      <c r="A574" s="1">
        <v>45232</v>
      </c>
      <c r="B574">
        <v>20</v>
      </c>
      <c r="D574">
        <v>18.0100002288818</v>
      </c>
      <c r="E574">
        <v>1705</v>
      </c>
      <c r="F574">
        <v>12.9300003051757</v>
      </c>
      <c r="G574">
        <v>28.4799995422363</v>
      </c>
      <c r="I574">
        <v>16.170000076293899</v>
      </c>
      <c r="K574">
        <v>11.449999809265099</v>
      </c>
      <c r="L574">
        <v>28.922874450683501</v>
      </c>
      <c r="M574">
        <v>982.59521484375</v>
      </c>
      <c r="N574">
        <v>9.5500001907348597</v>
      </c>
      <c r="O574">
        <v>11.060000419616699</v>
      </c>
      <c r="P574">
        <v>3.7880382537841699</v>
      </c>
      <c r="Q574">
        <v>18.333171844482401</v>
      </c>
      <c r="R574">
        <v>3.5799999237060498</v>
      </c>
      <c r="U574">
        <v>9.7799997329711896</v>
      </c>
      <c r="V574">
        <v>4.2548732757568297</v>
      </c>
      <c r="W574">
        <v>0.87000000476837103</v>
      </c>
      <c r="Y574">
        <v>4.1256427764892498</v>
      </c>
      <c r="Z574">
        <v>0.72000002861022905</v>
      </c>
      <c r="AA574">
        <v>12.699999809265099</v>
      </c>
      <c r="AB574">
        <v>0.91000002622604304</v>
      </c>
      <c r="AC574">
        <v>3.0855140686035099</v>
      </c>
      <c r="AD574">
        <v>19.600000381469702</v>
      </c>
      <c r="AE574">
        <v>1.3400000333786</v>
      </c>
      <c r="AF574">
        <v>0.83999997377395597</v>
      </c>
      <c r="AG574">
        <v>2.7999999523162802</v>
      </c>
      <c r="AH574">
        <v>1.9800000190734801</v>
      </c>
      <c r="AI574">
        <v>1.5599999427795399</v>
      </c>
      <c r="AJ574">
        <v>0.11999999731779</v>
      </c>
      <c r="AK574">
        <v>5.2999999374151202E-2</v>
      </c>
      <c r="AL574">
        <v>0.37999999523162797</v>
      </c>
      <c r="AM574">
        <v>2.0599999427795401</v>
      </c>
      <c r="AN574">
        <v>1.78999996185302</v>
      </c>
      <c r="AO574" t="s">
        <v>175</v>
      </c>
      <c r="AP574">
        <v>1472169984</v>
      </c>
      <c r="AQ574" t="s">
        <v>136</v>
      </c>
      <c r="AR574">
        <v>1380850048</v>
      </c>
      <c r="AS574" t="s">
        <v>265</v>
      </c>
      <c r="AT574">
        <v>156946000</v>
      </c>
      <c r="AU574" t="s">
        <v>233</v>
      </c>
      <c r="AV574">
        <v>2967000</v>
      </c>
      <c r="AW574" t="s">
        <v>265</v>
      </c>
      <c r="AX574">
        <v>118163000</v>
      </c>
      <c r="AY574" t="s">
        <v>265</v>
      </c>
      <c r="AZ574">
        <v>56929300</v>
      </c>
      <c r="BA574" t="s">
        <v>136</v>
      </c>
      <c r="BB574">
        <v>110958000</v>
      </c>
      <c r="BC574" t="s">
        <v>265</v>
      </c>
      <c r="BD574">
        <v>70224400</v>
      </c>
      <c r="BE574" t="s">
        <v>136</v>
      </c>
      <c r="BF574">
        <v>784747008</v>
      </c>
      <c r="BG574" t="s">
        <v>265</v>
      </c>
      <c r="BH574">
        <v>41795800</v>
      </c>
      <c r="BI574" t="s">
        <v>163</v>
      </c>
      <c r="BJ574">
        <v>31663700</v>
      </c>
      <c r="BK574" t="s">
        <v>148</v>
      </c>
      <c r="BL574">
        <v>744142016</v>
      </c>
      <c r="BM574" t="s">
        <v>261</v>
      </c>
      <c r="BN574">
        <v>2735620096</v>
      </c>
      <c r="BO574" t="s">
        <v>175</v>
      </c>
      <c r="BP574">
        <v>645561024</v>
      </c>
      <c r="BQ574" t="s">
        <v>124</v>
      </c>
      <c r="BR574">
        <v>303804000</v>
      </c>
      <c r="BS574" t="s">
        <v>265</v>
      </c>
      <c r="BT574">
        <v>30509400</v>
      </c>
      <c r="BU574" t="s">
        <v>124</v>
      </c>
      <c r="BV574">
        <v>339876992</v>
      </c>
      <c r="BW574" t="s">
        <v>136</v>
      </c>
      <c r="BX574">
        <v>383460000</v>
      </c>
      <c r="BY574" t="s">
        <v>190</v>
      </c>
      <c r="BZ574">
        <v>43742300</v>
      </c>
      <c r="CA574" t="s">
        <v>163</v>
      </c>
      <c r="CB574">
        <v>30192400</v>
      </c>
      <c r="CC574" t="s">
        <v>124</v>
      </c>
      <c r="CD574">
        <v>113240000</v>
      </c>
      <c r="CE574" t="s">
        <v>226</v>
      </c>
      <c r="CF574">
        <v>711667008</v>
      </c>
      <c r="CG574" t="s">
        <v>136</v>
      </c>
      <c r="CH574">
        <v>195548992</v>
      </c>
      <c r="CI574" t="s">
        <v>124</v>
      </c>
      <c r="CJ574">
        <v>45064600</v>
      </c>
      <c r="CK574" t="s">
        <v>124</v>
      </c>
      <c r="CL574">
        <v>254828992</v>
      </c>
      <c r="CM574" t="s">
        <v>163</v>
      </c>
      <c r="CN574">
        <v>7421730</v>
      </c>
      <c r="CO574" t="s">
        <v>265</v>
      </c>
      <c r="CP574">
        <v>155188992</v>
      </c>
      <c r="CQ574" t="s">
        <v>226</v>
      </c>
      <c r="CR574">
        <v>70225400</v>
      </c>
      <c r="CS574" t="s">
        <v>163</v>
      </c>
      <c r="CT574">
        <v>4382130</v>
      </c>
      <c r="CU574" t="s">
        <v>226</v>
      </c>
      <c r="CV574">
        <v>218582000</v>
      </c>
      <c r="CW574" t="s">
        <v>175</v>
      </c>
      <c r="CX574">
        <v>645899008</v>
      </c>
      <c r="CY574" t="s">
        <v>163</v>
      </c>
      <c r="CZ574">
        <v>23676800</v>
      </c>
      <c r="DA574" t="s">
        <v>265</v>
      </c>
      <c r="DB574">
        <v>64529600</v>
      </c>
      <c r="DC574" t="s">
        <v>265</v>
      </c>
      <c r="DD574">
        <v>38182100</v>
      </c>
      <c r="DE574" t="s">
        <v>124</v>
      </c>
      <c r="DF574">
        <v>212011008</v>
      </c>
      <c r="DG574" t="s">
        <v>124</v>
      </c>
      <c r="DH574">
        <v>800078016</v>
      </c>
      <c r="DI574" t="s">
        <v>144</v>
      </c>
      <c r="DJ574">
        <v>156960992</v>
      </c>
      <c r="DK574" t="s">
        <v>163</v>
      </c>
      <c r="DL574">
        <v>12572800</v>
      </c>
      <c r="DM574" t="s">
        <v>163</v>
      </c>
      <c r="DN574">
        <v>12846500</v>
      </c>
      <c r="DO574">
        <v>3.6729959999999999</v>
      </c>
      <c r="DP574">
        <v>73.628328999999994</v>
      </c>
      <c r="DQ574">
        <v>98.943444999999997</v>
      </c>
      <c r="DR574">
        <v>401.687859</v>
      </c>
      <c r="DS574">
        <v>1.7991839999999999</v>
      </c>
      <c r="DT574">
        <v>831.51420800000005</v>
      </c>
      <c r="DU574">
        <v>350.04839500000003</v>
      </c>
      <c r="DV574">
        <v>1.5558270000000001</v>
      </c>
      <c r="DW574">
        <v>1.8025</v>
      </c>
      <c r="DX574">
        <v>1.6972320000000001</v>
      </c>
      <c r="DY574">
        <v>1.8360609999999999</v>
      </c>
      <c r="DZ574">
        <v>2.0156489999999998</v>
      </c>
      <c r="EA574">
        <v>110.55983999999999</v>
      </c>
      <c r="EB574">
        <v>1.8424020000000001</v>
      </c>
      <c r="EC574">
        <v>0.37698399999999999</v>
      </c>
      <c r="ED574">
        <v>2835.1609149999999</v>
      </c>
      <c r="EE574">
        <v>1</v>
      </c>
      <c r="EF574">
        <v>1.36168</v>
      </c>
      <c r="EG574">
        <v>6.8977490000000001</v>
      </c>
      <c r="EH574">
        <v>4.9543970000000002</v>
      </c>
      <c r="EI574">
        <v>0.99832900000000002</v>
      </c>
      <c r="EJ574" s="2">
        <v>2.8600000000000001E-5</v>
      </c>
      <c r="EK574">
        <v>83.099575000000002</v>
      </c>
      <c r="EL574">
        <v>13.508070999999999</v>
      </c>
      <c r="EM574">
        <v>3.2889140000000001</v>
      </c>
      <c r="EN574">
        <v>19600</v>
      </c>
      <c r="EO574">
        <v>2.0122800000000001</v>
      </c>
      <c r="EP574">
        <v>1.3747549999999999</v>
      </c>
      <c r="EQ574">
        <v>2615.0002650000001</v>
      </c>
      <c r="ER574">
        <v>0.906165</v>
      </c>
      <c r="ES574">
        <v>3.2152E-2</v>
      </c>
      <c r="ET574">
        <v>887.16009199999996</v>
      </c>
      <c r="EU574">
        <v>7.3151020000000004</v>
      </c>
      <c r="EV574">
        <v>4048.67</v>
      </c>
      <c r="EW574">
        <v>529.97727999999995</v>
      </c>
      <c r="EX574">
        <v>1</v>
      </c>
      <c r="EY574">
        <v>26.5</v>
      </c>
      <c r="EZ574">
        <v>103.514314</v>
      </c>
      <c r="FA574">
        <v>23.044903000000001</v>
      </c>
      <c r="FB574">
        <v>177.74126899999999</v>
      </c>
      <c r="FC574">
        <v>7.0308099999999998</v>
      </c>
      <c r="FD574">
        <v>56.724938000000002</v>
      </c>
      <c r="FE574">
        <v>135.71687600000001</v>
      </c>
      <c r="FF574">
        <v>30.900984999999999</v>
      </c>
      <c r="FG574">
        <v>15</v>
      </c>
      <c r="FH574">
        <v>55.787472999999999</v>
      </c>
      <c r="FI574">
        <v>0.94184999999999997</v>
      </c>
      <c r="FJ574">
        <v>2.2712500000000002</v>
      </c>
      <c r="FK574">
        <v>0.82469800000000004</v>
      </c>
      <c r="FL574">
        <v>0.82033500000000004</v>
      </c>
      <c r="FM574">
        <v>2.715039</v>
      </c>
      <c r="FN574">
        <v>0.82469800000000004</v>
      </c>
      <c r="FO574">
        <v>11.908662</v>
      </c>
      <c r="FP574">
        <v>0.82469800000000004</v>
      </c>
      <c r="FQ574">
        <v>65.050393</v>
      </c>
      <c r="FR574">
        <v>8574.7947600000007</v>
      </c>
      <c r="FS574">
        <v>7.8220789999999996</v>
      </c>
      <c r="FT574">
        <v>208.845935</v>
      </c>
      <c r="FU574">
        <v>7.8249700000000004</v>
      </c>
      <c r="FV574">
        <v>24.6523</v>
      </c>
      <c r="FW574">
        <v>7.1689569999999998</v>
      </c>
      <c r="FX574">
        <v>132.63989000000001</v>
      </c>
      <c r="FY574">
        <v>359.655033</v>
      </c>
      <c r="FZ574">
        <v>15852</v>
      </c>
      <c r="GA574">
        <v>3.9818850000000001</v>
      </c>
      <c r="GB574">
        <v>0.82469800000000004</v>
      </c>
      <c r="GC574">
        <v>83.247550000000004</v>
      </c>
      <c r="GD574">
        <v>1306.778444</v>
      </c>
      <c r="GE574">
        <v>42225.000189999999</v>
      </c>
      <c r="GF574">
        <v>139.51031599999999</v>
      </c>
      <c r="GG574">
        <v>0.82469800000000004</v>
      </c>
      <c r="GH574">
        <v>154.739496</v>
      </c>
      <c r="GI574">
        <v>0.70930099999999996</v>
      </c>
      <c r="GJ574">
        <v>150.49896899999999</v>
      </c>
      <c r="GK574">
        <v>150.84972999999999</v>
      </c>
      <c r="GL574">
        <v>89.319790999999995</v>
      </c>
      <c r="GM574">
        <v>4123.3822630000004</v>
      </c>
      <c r="GN574">
        <v>467.25005800000002</v>
      </c>
      <c r="GO574">
        <v>899.93583100000001</v>
      </c>
      <c r="GP574">
        <v>1334.3149989999999</v>
      </c>
      <c r="GQ574">
        <v>0.30892999999999998</v>
      </c>
      <c r="GR574">
        <v>0.83199199999999995</v>
      </c>
      <c r="GS574">
        <v>466.212918</v>
      </c>
      <c r="GT574">
        <v>20706.390370000001</v>
      </c>
      <c r="GU574">
        <v>15003.1682</v>
      </c>
      <c r="GV574">
        <v>328.684819</v>
      </c>
      <c r="GW574">
        <v>187.501836</v>
      </c>
      <c r="GX574">
        <v>18.684985000000001</v>
      </c>
      <c r="GY574">
        <v>2.9527389999999998</v>
      </c>
      <c r="GZ574">
        <v>0.60489000000000004</v>
      </c>
      <c r="HA574">
        <v>4.887276</v>
      </c>
      <c r="HB574">
        <v>10.248730999999999</v>
      </c>
      <c r="HC574">
        <v>18.102708</v>
      </c>
      <c r="HD574">
        <v>4521.8370839999998</v>
      </c>
      <c r="HE574">
        <v>58.032097999999998</v>
      </c>
      <c r="HF574">
        <v>2096.502387</v>
      </c>
      <c r="HG574">
        <v>3461.9084079999998</v>
      </c>
      <c r="HH574">
        <v>8.0464300000000009</v>
      </c>
      <c r="HI574">
        <v>44.243537000000003</v>
      </c>
      <c r="HJ574">
        <v>15.380127</v>
      </c>
      <c r="HK574">
        <v>1123.956236</v>
      </c>
      <c r="HL574">
        <v>17.542028999999999</v>
      </c>
      <c r="HM574">
        <v>4.7514969999999996</v>
      </c>
      <c r="HN574">
        <v>63.249949999999998</v>
      </c>
      <c r="HO574">
        <v>18.425032999999999</v>
      </c>
      <c r="HP574">
        <v>786.08989999999994</v>
      </c>
      <c r="HQ574">
        <v>36.537224999999999</v>
      </c>
      <c r="HR574">
        <v>11.163085000000001</v>
      </c>
      <c r="HS574">
        <v>132.96533600000001</v>
      </c>
      <c r="HT574">
        <v>1.69628</v>
      </c>
      <c r="HU574">
        <v>0.38495299999999999</v>
      </c>
      <c r="HV574">
        <v>0.99844200000000005</v>
      </c>
      <c r="HW574">
        <v>3.813663</v>
      </c>
      <c r="HX574">
        <v>3.7572000000000001</v>
      </c>
      <c r="HY574">
        <v>56.595039999999997</v>
      </c>
      <c r="HZ574">
        <v>282.52439800000002</v>
      </c>
      <c r="IA574">
        <v>4.1893359999999999</v>
      </c>
      <c r="IB574">
        <v>7447.7423470000003</v>
      </c>
      <c r="IC574">
        <v>3.6409940000000001</v>
      </c>
      <c r="ID574">
        <v>4.680301</v>
      </c>
      <c r="IE574">
        <v>110.391969</v>
      </c>
      <c r="IF574">
        <v>93.275056000000006</v>
      </c>
      <c r="IG574">
        <v>1234.7498720000001</v>
      </c>
      <c r="IH574">
        <v>3.75156</v>
      </c>
      <c r="II574">
        <v>8.4188510000000001</v>
      </c>
      <c r="IJ574">
        <v>13.356443000000001</v>
      </c>
      <c r="IK574">
        <v>599.504639</v>
      </c>
      <c r="IL574">
        <v>11.116630000000001</v>
      </c>
      <c r="IM574">
        <v>1.3649800000000001</v>
      </c>
      <c r="IN574">
        <v>1.21675</v>
      </c>
      <c r="IO574">
        <v>19750.000329999999</v>
      </c>
      <c r="IP574">
        <v>570.50202999999999</v>
      </c>
      <c r="IQ574">
        <v>38.000501999999997</v>
      </c>
      <c r="IR574">
        <v>20697.98101</v>
      </c>
      <c r="IT574">
        <v>13001.896070000001</v>
      </c>
      <c r="IU574">
        <v>18.364367999999999</v>
      </c>
      <c r="IV574">
        <v>35.979497000000002</v>
      </c>
      <c r="IW574">
        <v>10.956723999999999</v>
      </c>
      <c r="IX574">
        <v>3.51</v>
      </c>
      <c r="IY574">
        <v>3.184501</v>
      </c>
      <c r="IZ574">
        <v>2.4025500000000002</v>
      </c>
      <c r="JA574">
        <v>28.418790000000001</v>
      </c>
      <c r="JB574">
        <v>6.7747279999999996</v>
      </c>
      <c r="JC574">
        <v>32.195970000000003</v>
      </c>
      <c r="JD574">
        <v>2498.000372</v>
      </c>
      <c r="JE574">
        <v>36.18694</v>
      </c>
      <c r="JF574">
        <v>3778.6153840000002</v>
      </c>
      <c r="JG574">
        <v>1</v>
      </c>
      <c r="JH574">
        <v>39.916823999999998</v>
      </c>
      <c r="JI574">
        <v>12219.12947</v>
      </c>
      <c r="JJ574">
        <v>3505280.0830000001</v>
      </c>
      <c r="JK574">
        <v>24577.5</v>
      </c>
      <c r="JL574">
        <v>123.10115399999999</v>
      </c>
      <c r="JM574">
        <v>2.8066179999999998</v>
      </c>
      <c r="JN574">
        <v>615.83821899999998</v>
      </c>
      <c r="JO574">
        <v>4.4028999999999999E-2</v>
      </c>
      <c r="JP574">
        <v>5.04E-4</v>
      </c>
      <c r="JQ574">
        <v>2.70255</v>
      </c>
      <c r="JR574">
        <v>0.76191200000000003</v>
      </c>
      <c r="JS574">
        <v>615.79774999999995</v>
      </c>
      <c r="JT574">
        <v>113.24972200000001</v>
      </c>
      <c r="JU574">
        <v>250.298711</v>
      </c>
      <c r="JV574">
        <v>18.417100000000001</v>
      </c>
      <c r="JW574">
        <v>9001.1979979999996</v>
      </c>
      <c r="JX574">
        <v>22.085377000000001</v>
      </c>
      <c r="JY574">
        <v>321.99959200000001</v>
      </c>
      <c r="JZ574">
        <v>2.5559203421866101</v>
      </c>
      <c r="KA574">
        <v>3762749209.2621398</v>
      </c>
      <c r="KD574">
        <v>18.0100002288818</v>
      </c>
      <c r="KE574">
        <v>2826597495.92208</v>
      </c>
      <c r="KF574">
        <v>406.98573711919897</v>
      </c>
      <c r="KG574">
        <v>1207526682.03266</v>
      </c>
      <c r="KH574">
        <v>12.9300003051757</v>
      </c>
      <c r="KI574">
        <v>1527847626.0604801</v>
      </c>
      <c r="KJ574">
        <v>28.4799995422363</v>
      </c>
      <c r="KK574">
        <v>1621346437.9398301</v>
      </c>
      <c r="KN574">
        <v>16.170000076293899</v>
      </c>
      <c r="KO574">
        <v>1135528553.3576901</v>
      </c>
      <c r="KR574">
        <v>11.449999809265099</v>
      </c>
      <c r="KS574">
        <v>478561902.02808303</v>
      </c>
      <c r="KT574">
        <v>30.708578277521401</v>
      </c>
      <c r="KU574">
        <v>972347210.00595605</v>
      </c>
      <c r="KV574">
        <v>1.1075737329759701</v>
      </c>
      <c r="KW574">
        <v>824192150.525388</v>
      </c>
      <c r="KX574">
        <v>0.29662098053684499</v>
      </c>
      <c r="KY574">
        <v>811442315.25181901</v>
      </c>
      <c r="KZ574">
        <v>1.41342400285454</v>
      </c>
      <c r="LA574">
        <v>912451446.62895596</v>
      </c>
      <c r="LB574">
        <v>2.4347425862799499</v>
      </c>
      <c r="LC574">
        <v>739684536.68219399</v>
      </c>
      <c r="LD574">
        <v>18.333171844482401</v>
      </c>
      <c r="LE574">
        <v>559334073.072052</v>
      </c>
      <c r="LF574">
        <v>2.3010269931721501</v>
      </c>
      <c r="LG574">
        <v>782066132.95015597</v>
      </c>
      <c r="LL574">
        <v>10.383818795956</v>
      </c>
      <c r="LM574">
        <v>313512410.61502302</v>
      </c>
      <c r="LN574">
        <v>2.7347984549418598</v>
      </c>
      <c r="LO574">
        <v>309688577.03761601</v>
      </c>
      <c r="LP574">
        <v>0.51288702617985904</v>
      </c>
      <c r="LQ574">
        <v>365004775.36343801</v>
      </c>
      <c r="LT574">
        <v>2.6517361997762299</v>
      </c>
      <c r="LU574">
        <v>119499431.14843599</v>
      </c>
      <c r="LV574">
        <v>0.46277640676645199</v>
      </c>
      <c r="LW574">
        <v>117928845.257677</v>
      </c>
      <c r="LX574">
        <v>13.484100238111299</v>
      </c>
      <c r="LY574">
        <v>100075351.260197</v>
      </c>
      <c r="LZ574">
        <v>0.91000002622604304</v>
      </c>
      <c r="MA574">
        <v>141221986.78999299</v>
      </c>
      <c r="MB574">
        <v>1.81898865081443</v>
      </c>
      <c r="MC574">
        <v>127739205.598904</v>
      </c>
      <c r="MD574">
        <v>20.810108171651201</v>
      </c>
      <c r="ME574">
        <v>91192599.322237998</v>
      </c>
      <c r="MF574">
        <v>0.78996394072830001</v>
      </c>
      <c r="MG574">
        <v>172671898.092273</v>
      </c>
      <c r="MH574">
        <v>0.107348651020253</v>
      </c>
      <c r="MI574">
        <v>69336387.2041201</v>
      </c>
      <c r="MJ574">
        <v>2.9728724874622099</v>
      </c>
      <c r="MK574">
        <v>70388107.311145306</v>
      </c>
      <c r="ML574">
        <v>1.9800000190734801</v>
      </c>
      <c r="MM574">
        <v>127768609.230804</v>
      </c>
      <c r="MN574">
        <v>1.5599999427795399</v>
      </c>
      <c r="MO574">
        <v>59564073.815202698</v>
      </c>
      <c r="MP574">
        <v>7.7129396338918702E-2</v>
      </c>
      <c r="MQ574">
        <v>16352281.0642456</v>
      </c>
      <c r="MR574">
        <v>3.4065483742184197E-2</v>
      </c>
      <c r="MS574">
        <v>27255044.646526899</v>
      </c>
      <c r="MT574">
        <v>0.27641288464608399</v>
      </c>
      <c r="MU574">
        <v>43386040.575631</v>
      </c>
      <c r="MV574">
        <v>2.1871847351271798</v>
      </c>
      <c r="MW574">
        <v>27499036.237806998</v>
      </c>
      <c r="MX574">
        <v>1.90051490349103</v>
      </c>
      <c r="MY574">
        <v>24414964.7076975</v>
      </c>
    </row>
    <row r="575" spans="1:363" x14ac:dyDescent="0.2">
      <c r="A575" s="1">
        <v>45233</v>
      </c>
      <c r="C575">
        <v>12.3403568267822</v>
      </c>
      <c r="D575">
        <v>18.049999237060501</v>
      </c>
      <c r="F575">
        <v>13.6599998474121</v>
      </c>
      <c r="G575">
        <v>28.9300003051757</v>
      </c>
      <c r="H575">
        <v>59.586673736572202</v>
      </c>
      <c r="I575">
        <v>17.319999694824201</v>
      </c>
      <c r="J575">
        <v>5.88000011444091</v>
      </c>
      <c r="K575">
        <v>11.649999618530201</v>
      </c>
      <c r="M575">
        <v>979.84783935546795</v>
      </c>
      <c r="Q575">
        <v>19.2944240570068</v>
      </c>
      <c r="S575">
        <v>9.6800003051757795</v>
      </c>
      <c r="X575">
        <v>3.9900000095367401</v>
      </c>
      <c r="AB575">
        <v>0.93599998950958196</v>
      </c>
      <c r="AH575">
        <v>2.0699999332427899</v>
      </c>
      <c r="AI575">
        <v>1.5599999427795399</v>
      </c>
      <c r="AL575">
        <v>0.37000000476837103</v>
      </c>
      <c r="AO575" t="s">
        <v>175</v>
      </c>
      <c r="AP575">
        <v>1472169984</v>
      </c>
      <c r="AQ575" t="s">
        <v>136</v>
      </c>
      <c r="AR575">
        <v>1380850048</v>
      </c>
      <c r="AS575" t="s">
        <v>265</v>
      </c>
      <c r="AT575">
        <v>156946000</v>
      </c>
      <c r="AU575" t="s">
        <v>233</v>
      </c>
      <c r="AV575">
        <v>2967000</v>
      </c>
      <c r="AW575" t="s">
        <v>265</v>
      </c>
      <c r="AX575">
        <v>118163000</v>
      </c>
      <c r="AY575" t="s">
        <v>265</v>
      </c>
      <c r="AZ575">
        <v>56929300</v>
      </c>
      <c r="BA575" t="s">
        <v>136</v>
      </c>
      <c r="BB575">
        <v>110958000</v>
      </c>
      <c r="BC575" t="s">
        <v>265</v>
      </c>
      <c r="BD575">
        <v>70224400</v>
      </c>
      <c r="BE575" t="s">
        <v>136</v>
      </c>
      <c r="BF575">
        <v>784747008</v>
      </c>
      <c r="BG575" t="s">
        <v>265</v>
      </c>
      <c r="BH575">
        <v>41795800</v>
      </c>
      <c r="BI575" t="s">
        <v>163</v>
      </c>
      <c r="BJ575">
        <v>31663700</v>
      </c>
      <c r="BK575" t="s">
        <v>148</v>
      </c>
      <c r="BL575">
        <v>744142016</v>
      </c>
      <c r="BM575" t="s">
        <v>261</v>
      </c>
      <c r="BN575">
        <v>2735620096</v>
      </c>
      <c r="BO575" t="s">
        <v>175</v>
      </c>
      <c r="BP575">
        <v>645561024</v>
      </c>
      <c r="BQ575" t="s">
        <v>124</v>
      </c>
      <c r="BR575">
        <v>303804000</v>
      </c>
      <c r="BS575" t="s">
        <v>265</v>
      </c>
      <c r="BT575">
        <v>30509400</v>
      </c>
      <c r="BU575" t="s">
        <v>124</v>
      </c>
      <c r="BV575">
        <v>339876992</v>
      </c>
      <c r="BW575" t="s">
        <v>136</v>
      </c>
      <c r="BX575">
        <v>383460000</v>
      </c>
      <c r="BY575" t="s">
        <v>190</v>
      </c>
      <c r="BZ575">
        <v>43742300</v>
      </c>
      <c r="CA575" t="s">
        <v>163</v>
      </c>
      <c r="CB575">
        <v>30192400</v>
      </c>
      <c r="CC575" t="s">
        <v>124</v>
      </c>
      <c r="CD575">
        <v>113240000</v>
      </c>
      <c r="CE575" t="s">
        <v>226</v>
      </c>
      <c r="CF575">
        <v>711667008</v>
      </c>
      <c r="CG575" t="s">
        <v>136</v>
      </c>
      <c r="CH575">
        <v>195548992</v>
      </c>
      <c r="CI575" t="s">
        <v>124</v>
      </c>
      <c r="CJ575">
        <v>45064600</v>
      </c>
      <c r="CK575" t="s">
        <v>124</v>
      </c>
      <c r="CL575">
        <v>254828992</v>
      </c>
      <c r="CM575" t="s">
        <v>163</v>
      </c>
      <c r="CN575">
        <v>7421730</v>
      </c>
      <c r="CO575" t="s">
        <v>265</v>
      </c>
      <c r="CP575">
        <v>155188992</v>
      </c>
      <c r="CQ575" t="s">
        <v>226</v>
      </c>
      <c r="CR575">
        <v>70225400</v>
      </c>
      <c r="CS575" t="s">
        <v>163</v>
      </c>
      <c r="CT575">
        <v>4382130</v>
      </c>
      <c r="CU575" t="s">
        <v>226</v>
      </c>
      <c r="CV575">
        <v>218582000</v>
      </c>
      <c r="CW575" t="s">
        <v>175</v>
      </c>
      <c r="CX575">
        <v>645899008</v>
      </c>
      <c r="CY575" t="s">
        <v>163</v>
      </c>
      <c r="CZ575">
        <v>23676800</v>
      </c>
      <c r="DA575" t="s">
        <v>265</v>
      </c>
      <c r="DB575">
        <v>64529600</v>
      </c>
      <c r="DC575" t="s">
        <v>265</v>
      </c>
      <c r="DD575">
        <v>38182100</v>
      </c>
      <c r="DE575" t="s">
        <v>124</v>
      </c>
      <c r="DF575">
        <v>212011008</v>
      </c>
      <c r="DG575" t="s">
        <v>124</v>
      </c>
      <c r="DH575">
        <v>800078016</v>
      </c>
      <c r="DI575" t="s">
        <v>144</v>
      </c>
      <c r="DJ575">
        <v>156960992</v>
      </c>
      <c r="DK575" t="s">
        <v>163</v>
      </c>
      <c r="DL575">
        <v>12572800</v>
      </c>
      <c r="DM575" t="s">
        <v>163</v>
      </c>
      <c r="DN575">
        <v>12846500</v>
      </c>
      <c r="DO575">
        <v>3.6730420000000001</v>
      </c>
      <c r="DP575">
        <v>72.855147000000002</v>
      </c>
      <c r="DQ575">
        <v>97.904051999999993</v>
      </c>
      <c r="DR575">
        <v>399.068468</v>
      </c>
      <c r="DS575">
        <v>1.787517</v>
      </c>
      <c r="DT575">
        <v>832.50398099999995</v>
      </c>
      <c r="DU575">
        <v>347.19385199999999</v>
      </c>
      <c r="DV575">
        <v>1.53565</v>
      </c>
      <c r="DW575">
        <v>1.8</v>
      </c>
      <c r="DX575">
        <v>1.70397</v>
      </c>
      <c r="DY575">
        <v>1.8218909999999999</v>
      </c>
      <c r="DZ575">
        <v>2.0025149999999998</v>
      </c>
      <c r="EA575">
        <v>109.84629700000001</v>
      </c>
      <c r="EB575">
        <v>1.8233200000000001</v>
      </c>
      <c r="EC575">
        <v>0.37401000000000001</v>
      </c>
      <c r="ED575">
        <v>2816.8607360000001</v>
      </c>
      <c r="EE575">
        <v>1</v>
      </c>
      <c r="EF575">
        <v>1.349977</v>
      </c>
      <c r="EG575">
        <v>6.8532840000000004</v>
      </c>
      <c r="EH575">
        <v>4.9011040000000001</v>
      </c>
      <c r="EI575">
        <v>0.99180299999999999</v>
      </c>
      <c r="EJ575" s="2">
        <v>2.8799999999999999E-5</v>
      </c>
      <c r="EK575">
        <v>82.543829000000002</v>
      </c>
      <c r="EL575">
        <v>13.420586999999999</v>
      </c>
      <c r="EM575">
        <v>3.2670699999999999</v>
      </c>
      <c r="EN575">
        <v>19600</v>
      </c>
      <c r="EO575">
        <v>1.9991620000000001</v>
      </c>
      <c r="EP575">
        <v>1.3671500000000001</v>
      </c>
      <c r="EQ575">
        <v>2616.0003620000002</v>
      </c>
      <c r="ER575">
        <v>0.89904099999999998</v>
      </c>
      <c r="ES575">
        <v>3.1837999999999998E-2</v>
      </c>
      <c r="ET575">
        <v>878.51039600000001</v>
      </c>
      <c r="EU575">
        <v>7.3039100000000001</v>
      </c>
      <c r="EV575">
        <v>3989.473684</v>
      </c>
      <c r="EW575">
        <v>526.50209600000005</v>
      </c>
      <c r="EX575">
        <v>1</v>
      </c>
      <c r="EY575">
        <v>26.5</v>
      </c>
      <c r="EZ575">
        <v>102.715417</v>
      </c>
      <c r="FA575">
        <v>22.735204</v>
      </c>
      <c r="FB575">
        <v>176.59059199999999</v>
      </c>
      <c r="FC575">
        <v>6.9530399999999997</v>
      </c>
      <c r="FD575">
        <v>56.301816000000002</v>
      </c>
      <c r="FE575">
        <v>135.45604</v>
      </c>
      <c r="FF575">
        <v>30.64667</v>
      </c>
      <c r="FG575">
        <v>15</v>
      </c>
      <c r="FH575">
        <v>55.103214000000001</v>
      </c>
      <c r="FI575">
        <v>0.93145</v>
      </c>
      <c r="FJ575">
        <v>2.2528039999999998</v>
      </c>
      <c r="FK575">
        <v>0.82146600000000003</v>
      </c>
      <c r="FL575">
        <v>0.80805000000000005</v>
      </c>
      <c r="FM575">
        <v>2.6950400000000001</v>
      </c>
      <c r="FN575">
        <v>0.82146600000000003</v>
      </c>
      <c r="FO575">
        <v>11.832324</v>
      </c>
      <c r="FP575">
        <v>0.82146600000000003</v>
      </c>
      <c r="FQ575">
        <v>65.050389999999993</v>
      </c>
      <c r="FR575">
        <v>8518.8635310000009</v>
      </c>
      <c r="FS575">
        <v>7.7755010000000002</v>
      </c>
      <c r="FT575">
        <v>207.49883600000001</v>
      </c>
      <c r="FU575">
        <v>7.8255499999999998</v>
      </c>
      <c r="FV575">
        <v>24.493711999999999</v>
      </c>
      <c r="FW575">
        <v>7.1689569999999998</v>
      </c>
      <c r="FX575">
        <v>131.783884</v>
      </c>
      <c r="FY575">
        <v>353.77038800000003</v>
      </c>
      <c r="FZ575">
        <v>15589.1</v>
      </c>
      <c r="GA575">
        <v>3.9261200000000001</v>
      </c>
      <c r="GB575">
        <v>0.82146600000000003</v>
      </c>
      <c r="GC575">
        <v>83.158749999999998</v>
      </c>
      <c r="GD575">
        <v>1299.3013510000001</v>
      </c>
      <c r="GE575">
        <v>42240.000350000002</v>
      </c>
      <c r="GF575">
        <v>138.960386</v>
      </c>
      <c r="GG575">
        <v>0.82146600000000003</v>
      </c>
      <c r="GH575">
        <v>153.73078699999999</v>
      </c>
      <c r="GI575">
        <v>0.70930400000000005</v>
      </c>
      <c r="GJ575">
        <v>149.370385</v>
      </c>
      <c r="GK575">
        <v>148.775035</v>
      </c>
      <c r="GL575">
        <v>89.320385000000002</v>
      </c>
      <c r="GM575">
        <v>4093.153237</v>
      </c>
      <c r="GN575">
        <v>463.22503899999998</v>
      </c>
      <c r="GO575">
        <v>899.95666200000005</v>
      </c>
      <c r="GP575">
        <v>1309.0150389999999</v>
      </c>
      <c r="GQ575">
        <v>0.30860399999999999</v>
      </c>
      <c r="GR575">
        <v>0.82654899999999998</v>
      </c>
      <c r="GS575">
        <v>461.18304599999999</v>
      </c>
      <c r="GT575">
        <v>20557.98789</v>
      </c>
      <c r="GU575">
        <v>14906.75361</v>
      </c>
      <c r="GV575">
        <v>326.315789</v>
      </c>
      <c r="GW575">
        <v>187.55038200000001</v>
      </c>
      <c r="GX575">
        <v>18.380382000000001</v>
      </c>
      <c r="GY575">
        <v>2.9527399999999999</v>
      </c>
      <c r="GZ575">
        <v>0.60489000000000004</v>
      </c>
      <c r="HA575">
        <v>4.8486260000000003</v>
      </c>
      <c r="HB575">
        <v>10.200093000000001</v>
      </c>
      <c r="HC575">
        <v>17.981369000000001</v>
      </c>
      <c r="HD575">
        <v>4488.1229620000004</v>
      </c>
      <c r="HE575">
        <v>57.396366999999998</v>
      </c>
      <c r="HF575">
        <v>2082.813228</v>
      </c>
      <c r="HG575">
        <v>3460.2920559999998</v>
      </c>
      <c r="HH575">
        <v>7.995622</v>
      </c>
      <c r="HI575">
        <v>44.250379000000002</v>
      </c>
      <c r="HJ575">
        <v>15.440378000000001</v>
      </c>
      <c r="HK575">
        <v>1116.721006</v>
      </c>
      <c r="HL575">
        <v>17.463903999999999</v>
      </c>
      <c r="HM575">
        <v>4.7295040000000004</v>
      </c>
      <c r="HN575">
        <v>63.249949999999998</v>
      </c>
      <c r="HO575">
        <v>18.530377000000001</v>
      </c>
      <c r="HP575">
        <v>806.77037700000005</v>
      </c>
      <c r="HQ575">
        <v>36.301816000000002</v>
      </c>
      <c r="HR575">
        <v>11.02735</v>
      </c>
      <c r="HS575">
        <v>132.06986499999999</v>
      </c>
      <c r="HT575">
        <v>1.6675009999999999</v>
      </c>
      <c r="HU575">
        <v>0.38496999999999998</v>
      </c>
      <c r="HV575">
        <v>0.99180299999999999</v>
      </c>
      <c r="HW575">
        <v>3.7414999999999998</v>
      </c>
      <c r="HX575">
        <v>3.73265</v>
      </c>
      <c r="HY575">
        <v>55.751038999999999</v>
      </c>
      <c r="HZ575">
        <v>278.399068</v>
      </c>
      <c r="IA575">
        <v>4.1515500000000003</v>
      </c>
      <c r="IB575">
        <v>7414.9976710000001</v>
      </c>
      <c r="IC575">
        <v>3.6415039999999999</v>
      </c>
      <c r="ID575">
        <v>4.6314039999999999</v>
      </c>
      <c r="IE575">
        <v>109.247322</v>
      </c>
      <c r="IF575">
        <v>91.731037999999998</v>
      </c>
      <c r="IG575">
        <v>1217.5128090000001</v>
      </c>
      <c r="IH575">
        <v>3.7515559999999999</v>
      </c>
      <c r="II575">
        <v>8.4228819999999995</v>
      </c>
      <c r="IJ575">
        <v>13.161341</v>
      </c>
      <c r="IK575">
        <v>599.50367800000004</v>
      </c>
      <c r="IL575">
        <v>10.882904</v>
      </c>
      <c r="IM575">
        <v>1.352304</v>
      </c>
      <c r="IN575">
        <v>1.21675</v>
      </c>
      <c r="IO575">
        <v>19750.000339999999</v>
      </c>
      <c r="IP575">
        <v>570.50366399999996</v>
      </c>
      <c r="IQ575">
        <v>38.149504</v>
      </c>
      <c r="IR575">
        <v>20697.98101</v>
      </c>
      <c r="IT575">
        <v>13001.734200000001</v>
      </c>
      <c r="IU575">
        <v>18.262692000000001</v>
      </c>
      <c r="IV575">
        <v>35.588037999999997</v>
      </c>
      <c r="IW575">
        <v>10.865207</v>
      </c>
      <c r="IX575">
        <v>3.5</v>
      </c>
      <c r="IY575">
        <v>3.1655039999999999</v>
      </c>
      <c r="IZ575">
        <v>2.3951039999999999</v>
      </c>
      <c r="JA575">
        <v>28.397103999999999</v>
      </c>
      <c r="JB575">
        <v>6.7275270000000003</v>
      </c>
      <c r="JC575">
        <v>32.104404000000002</v>
      </c>
      <c r="JD575">
        <v>2477.5034930000002</v>
      </c>
      <c r="JE575">
        <v>35.863903000000001</v>
      </c>
      <c r="JF575">
        <v>3751.2808570000002</v>
      </c>
      <c r="JG575">
        <v>1</v>
      </c>
      <c r="JH575">
        <v>39.711224999999999</v>
      </c>
      <c r="JI575">
        <v>12153.70284</v>
      </c>
      <c r="JJ575">
        <v>3506736.6260000002</v>
      </c>
      <c r="JK575">
        <v>24535</v>
      </c>
      <c r="JL575">
        <v>122.55817500000001</v>
      </c>
      <c r="JM575">
        <v>2.8004250000000002</v>
      </c>
      <c r="JN575">
        <v>611.04517899999996</v>
      </c>
      <c r="JO575">
        <v>4.308E-2</v>
      </c>
      <c r="JP575">
        <v>5.0199999999999995E-4</v>
      </c>
      <c r="JQ575">
        <v>2.70255</v>
      </c>
      <c r="JR575">
        <v>0.75696300000000005</v>
      </c>
      <c r="JS575">
        <v>611.04517899999996</v>
      </c>
      <c r="JT575">
        <v>113.250364</v>
      </c>
      <c r="JU575">
        <v>250.35036400000001</v>
      </c>
      <c r="JV575">
        <v>18.21191</v>
      </c>
      <c r="JW575">
        <v>9001.2035909999995</v>
      </c>
      <c r="JX575">
        <v>22.042850000000001</v>
      </c>
      <c r="JY575">
        <v>321.99959200000001</v>
      </c>
      <c r="KB575">
        <v>2.5178728765564302</v>
      </c>
      <c r="KC575">
        <v>3476804882.45084</v>
      </c>
      <c r="KD575">
        <v>18.049999237060501</v>
      </c>
      <c r="KE575">
        <v>2832875180.2596998</v>
      </c>
      <c r="KH575">
        <v>13.6599998474121</v>
      </c>
      <c r="KI575">
        <v>1614106561.9697499</v>
      </c>
      <c r="KJ575">
        <v>28.9300003051757</v>
      </c>
      <c r="KK575">
        <v>1646964666.37344</v>
      </c>
      <c r="KL575">
        <v>12.1578064323002</v>
      </c>
      <c r="KM575">
        <v>1349005886.11516</v>
      </c>
      <c r="KN575">
        <v>17.319999694824201</v>
      </c>
      <c r="KO575">
        <v>1216286586.5692101</v>
      </c>
      <c r="KP575">
        <v>1.19972971690478</v>
      </c>
      <c r="KQ575">
        <v>941484305.74971795</v>
      </c>
      <c r="KR575">
        <v>11.649999618530201</v>
      </c>
      <c r="KS575">
        <v>486921054.05616701</v>
      </c>
      <c r="KV575">
        <v>1.1153514446919099</v>
      </c>
      <c r="KW575">
        <v>829979872.60155594</v>
      </c>
      <c r="LD575">
        <v>19.2944240570068</v>
      </c>
      <c r="LE575">
        <v>588661301.324844</v>
      </c>
      <c r="LH575">
        <v>1.97506527206437</v>
      </c>
      <c r="LI575">
        <v>757358529.22580397</v>
      </c>
      <c r="LR575">
        <v>0.81410229400084999</v>
      </c>
      <c r="LS575">
        <v>159196882.976753</v>
      </c>
      <c r="LZ575">
        <v>0.93599998950958196</v>
      </c>
      <c r="MA575">
        <v>145256894.884002</v>
      </c>
      <c r="ML575">
        <v>2.0699999332427899</v>
      </c>
      <c r="MM575">
        <v>133576267.692184</v>
      </c>
      <c r="MN575">
        <v>1.5599999427795399</v>
      </c>
      <c r="MO575">
        <v>59564073.815202698</v>
      </c>
      <c r="MT575">
        <v>0.27063599807509803</v>
      </c>
      <c r="MU575">
        <v>42479294.728777602</v>
      </c>
    </row>
    <row r="576" spans="1:363" x14ac:dyDescent="0.2">
      <c r="A576" s="1">
        <v>45235</v>
      </c>
      <c r="B576">
        <v>20.049999237060501</v>
      </c>
      <c r="E576">
        <v>1750</v>
      </c>
      <c r="L576">
        <v>28.922874450683501</v>
      </c>
      <c r="N576">
        <v>9.5900001525878906</v>
      </c>
      <c r="O576">
        <v>11.199999809265099</v>
      </c>
      <c r="P576">
        <v>3.7880382537841699</v>
      </c>
      <c r="R576">
        <v>3.6099998950958199</v>
      </c>
      <c r="T576">
        <v>1364.54248046875</v>
      </c>
      <c r="U576">
        <v>10.039999961853001</v>
      </c>
      <c r="V576">
        <v>4.2946381568908603</v>
      </c>
      <c r="W576">
        <v>0.89999997615814198</v>
      </c>
      <c r="Y576">
        <v>4.26515769958496</v>
      </c>
      <c r="Z576">
        <v>0.71499997377395597</v>
      </c>
      <c r="AA576">
        <v>13</v>
      </c>
      <c r="AC576">
        <v>3.0556542873382502</v>
      </c>
      <c r="AD576">
        <v>19.7000007629394</v>
      </c>
      <c r="AE576">
        <v>1.3200000524520801</v>
      </c>
      <c r="AF576">
        <v>0.87999999523162797</v>
      </c>
      <c r="AG576">
        <v>2.7999999523162802</v>
      </c>
      <c r="AJ576">
        <v>0.125</v>
      </c>
      <c r="AK576">
        <v>5.2000001072883599E-2</v>
      </c>
      <c r="AM576">
        <v>2.0799999237060498</v>
      </c>
      <c r="AN576">
        <v>1.62999999523162</v>
      </c>
      <c r="AO576" t="s">
        <v>175</v>
      </c>
      <c r="AP576">
        <v>1472169984</v>
      </c>
      <c r="AQ576" t="s">
        <v>136</v>
      </c>
      <c r="AR576">
        <v>1380850048</v>
      </c>
      <c r="AS576" t="s">
        <v>265</v>
      </c>
      <c r="AT576">
        <v>156946000</v>
      </c>
      <c r="AU576" t="s">
        <v>233</v>
      </c>
      <c r="AV576">
        <v>2967000</v>
      </c>
      <c r="AW576" t="s">
        <v>265</v>
      </c>
      <c r="AX576">
        <v>118163000</v>
      </c>
      <c r="AY576" t="s">
        <v>265</v>
      </c>
      <c r="AZ576">
        <v>56929300</v>
      </c>
      <c r="BA576" t="s">
        <v>136</v>
      </c>
      <c r="BB576">
        <v>110958000</v>
      </c>
      <c r="BC576" t="s">
        <v>265</v>
      </c>
      <c r="BD576">
        <v>70224400</v>
      </c>
      <c r="BE576" t="s">
        <v>136</v>
      </c>
      <c r="BF576">
        <v>784747008</v>
      </c>
      <c r="BG576" t="s">
        <v>265</v>
      </c>
      <c r="BH576">
        <v>41795800</v>
      </c>
      <c r="BI576" t="s">
        <v>163</v>
      </c>
      <c r="BJ576">
        <v>31663700</v>
      </c>
      <c r="BK576" t="s">
        <v>148</v>
      </c>
      <c r="BL576">
        <v>744142016</v>
      </c>
      <c r="BM576" t="s">
        <v>261</v>
      </c>
      <c r="BN576">
        <v>2735620096</v>
      </c>
      <c r="BO576" t="s">
        <v>175</v>
      </c>
      <c r="BP576">
        <v>645561024</v>
      </c>
      <c r="BQ576" t="s">
        <v>124</v>
      </c>
      <c r="BR576">
        <v>303804000</v>
      </c>
      <c r="BS576" t="s">
        <v>265</v>
      </c>
      <c r="BT576">
        <v>30509400</v>
      </c>
      <c r="BU576" t="s">
        <v>124</v>
      </c>
      <c r="BV576">
        <v>339876992</v>
      </c>
      <c r="BW576" t="s">
        <v>136</v>
      </c>
      <c r="BX576">
        <v>383460000</v>
      </c>
      <c r="BY576" t="s">
        <v>190</v>
      </c>
      <c r="BZ576">
        <v>43742300</v>
      </c>
      <c r="CA576" t="s">
        <v>163</v>
      </c>
      <c r="CB576">
        <v>30192400</v>
      </c>
      <c r="CC576" t="s">
        <v>124</v>
      </c>
      <c r="CD576">
        <v>113240000</v>
      </c>
      <c r="CE576" t="s">
        <v>226</v>
      </c>
      <c r="CF576">
        <v>711667008</v>
      </c>
      <c r="CG576" t="s">
        <v>136</v>
      </c>
      <c r="CH576">
        <v>195548992</v>
      </c>
      <c r="CI576" t="s">
        <v>124</v>
      </c>
      <c r="CJ576">
        <v>45064600</v>
      </c>
      <c r="CK576" t="s">
        <v>124</v>
      </c>
      <c r="CL576">
        <v>254828992</v>
      </c>
      <c r="CM576" t="s">
        <v>163</v>
      </c>
      <c r="CN576">
        <v>7421730</v>
      </c>
      <c r="CO576" t="s">
        <v>265</v>
      </c>
      <c r="CP576">
        <v>155188992</v>
      </c>
      <c r="CQ576" t="s">
        <v>226</v>
      </c>
      <c r="CR576">
        <v>70225400</v>
      </c>
      <c r="CS576" t="s">
        <v>163</v>
      </c>
      <c r="CT576">
        <v>4382130</v>
      </c>
      <c r="CU576" t="s">
        <v>226</v>
      </c>
      <c r="CV576">
        <v>218582000</v>
      </c>
      <c r="CW576" t="s">
        <v>175</v>
      </c>
      <c r="CX576">
        <v>645899008</v>
      </c>
      <c r="CY576" t="s">
        <v>163</v>
      </c>
      <c r="CZ576">
        <v>23676800</v>
      </c>
      <c r="DA576" t="s">
        <v>265</v>
      </c>
      <c r="DB576">
        <v>64529600</v>
      </c>
      <c r="DC576" t="s">
        <v>265</v>
      </c>
      <c r="DD576">
        <v>38182100</v>
      </c>
      <c r="DE576" t="s">
        <v>124</v>
      </c>
      <c r="DF576">
        <v>212011008</v>
      </c>
      <c r="DG576" t="s">
        <v>124</v>
      </c>
      <c r="DH576">
        <v>800078016</v>
      </c>
      <c r="DI576" t="s">
        <v>144</v>
      </c>
      <c r="DJ576">
        <v>156960992</v>
      </c>
      <c r="DK576" t="s">
        <v>163</v>
      </c>
      <c r="DL576">
        <v>12572800</v>
      </c>
      <c r="DM576" t="s">
        <v>163</v>
      </c>
      <c r="DN576">
        <v>12846500</v>
      </c>
      <c r="DO576">
        <v>3.6730200000000002</v>
      </c>
      <c r="DP576">
        <v>72.855147000000002</v>
      </c>
      <c r="DQ576">
        <v>97.904051999999993</v>
      </c>
      <c r="DR576">
        <v>399.068468</v>
      </c>
      <c r="DS576">
        <v>1.787517</v>
      </c>
      <c r="DT576">
        <v>832.49204999999995</v>
      </c>
      <c r="DU576">
        <v>347.27310799999998</v>
      </c>
      <c r="DV576">
        <v>1.5346949999999999</v>
      </c>
      <c r="DW576">
        <v>1.8</v>
      </c>
      <c r="DX576">
        <v>1.697406</v>
      </c>
      <c r="DY576">
        <v>1.8218909999999999</v>
      </c>
      <c r="DZ576">
        <v>2.0025149999999998</v>
      </c>
      <c r="EA576">
        <v>109.84629700000001</v>
      </c>
      <c r="EB576">
        <v>1.8235349999999999</v>
      </c>
      <c r="EC576">
        <v>0.37401000000000001</v>
      </c>
      <c r="ED576">
        <v>2816.8607360000001</v>
      </c>
      <c r="EE576">
        <v>1</v>
      </c>
      <c r="EF576">
        <v>1.349977</v>
      </c>
      <c r="EG576">
        <v>6.8532840000000004</v>
      </c>
      <c r="EH576">
        <v>4.9006980000000002</v>
      </c>
      <c r="EI576">
        <v>0.99180299999999999</v>
      </c>
      <c r="EJ576" s="2">
        <v>2.8500000000000002E-5</v>
      </c>
      <c r="EK576">
        <v>82.543829000000002</v>
      </c>
      <c r="EL576">
        <v>13.420586999999999</v>
      </c>
      <c r="EM576">
        <v>3.2670699999999999</v>
      </c>
      <c r="EN576">
        <v>19600</v>
      </c>
      <c r="EO576">
        <v>1.9991620000000001</v>
      </c>
      <c r="EP576">
        <v>1.366045</v>
      </c>
      <c r="EQ576">
        <v>2616.0001499999998</v>
      </c>
      <c r="ER576">
        <v>0.89915999999999996</v>
      </c>
      <c r="ES576">
        <v>3.1988000000000003E-2</v>
      </c>
      <c r="ET576">
        <v>882.65486699999997</v>
      </c>
      <c r="EU576">
        <v>7.2995039999999998</v>
      </c>
      <c r="EV576">
        <v>3989.473684</v>
      </c>
      <c r="EW576">
        <v>526.50209600000005</v>
      </c>
      <c r="EX576">
        <v>1</v>
      </c>
      <c r="EY576">
        <v>26.5</v>
      </c>
      <c r="EZ576">
        <v>102.715417</v>
      </c>
      <c r="FA576">
        <v>22.73855</v>
      </c>
      <c r="FB576">
        <v>176.59059199999999</v>
      </c>
      <c r="FC576">
        <v>6.9526899999999996</v>
      </c>
      <c r="FD576">
        <v>56.301816000000002</v>
      </c>
      <c r="FE576">
        <v>135.456018</v>
      </c>
      <c r="FF576">
        <v>30.65438</v>
      </c>
      <c r="FG576">
        <v>15</v>
      </c>
      <c r="FH576">
        <v>55.103214000000001</v>
      </c>
      <c r="FI576">
        <v>0.93179000000000001</v>
      </c>
      <c r="FJ576">
        <v>2.252802</v>
      </c>
      <c r="FK576">
        <v>0.80790899999999999</v>
      </c>
      <c r="FL576">
        <v>0.80807099999999998</v>
      </c>
      <c r="FM576">
        <v>2.6949920000000001</v>
      </c>
      <c r="FN576">
        <v>0.80790899999999999</v>
      </c>
      <c r="FO576">
        <v>11.832324</v>
      </c>
      <c r="FP576">
        <v>0.80790899999999999</v>
      </c>
      <c r="FQ576">
        <v>65.050146999999996</v>
      </c>
      <c r="FR576">
        <v>8518.8635310000009</v>
      </c>
      <c r="FS576">
        <v>7.7755010000000002</v>
      </c>
      <c r="FT576">
        <v>207.49883600000001</v>
      </c>
      <c r="FU576">
        <v>7.8243999999999998</v>
      </c>
      <c r="FV576">
        <v>24.493711999999999</v>
      </c>
      <c r="FW576">
        <v>7.1689569999999998</v>
      </c>
      <c r="FX576">
        <v>131.783884</v>
      </c>
      <c r="FY576">
        <v>353.15503000000001</v>
      </c>
      <c r="FZ576">
        <v>15589.1</v>
      </c>
      <c r="GA576">
        <v>3.9242900000000001</v>
      </c>
      <c r="GB576">
        <v>0.80790899999999999</v>
      </c>
      <c r="GC576">
        <v>83.158749999999998</v>
      </c>
      <c r="GD576">
        <v>1299.3013510000001</v>
      </c>
      <c r="GE576">
        <v>42239.999739999999</v>
      </c>
      <c r="GF576">
        <v>138.96017399999999</v>
      </c>
      <c r="GG576">
        <v>0.80790899999999999</v>
      </c>
      <c r="GH576">
        <v>153.73078699999999</v>
      </c>
      <c r="GI576">
        <v>0.70929399999999998</v>
      </c>
      <c r="GJ576">
        <v>149.47100800000001</v>
      </c>
      <c r="GK576">
        <v>148.775035</v>
      </c>
      <c r="GL576">
        <v>89.319627999999994</v>
      </c>
      <c r="GM576">
        <v>4093.153237</v>
      </c>
      <c r="GN576">
        <v>463.22502800000001</v>
      </c>
      <c r="GO576">
        <v>900</v>
      </c>
      <c r="GP576">
        <v>1309.0150000000001</v>
      </c>
      <c r="GQ576">
        <v>0.30860199999999999</v>
      </c>
      <c r="GR576">
        <v>0.82654899999999998</v>
      </c>
      <c r="GS576">
        <v>461.18304599999999</v>
      </c>
      <c r="GT576">
        <v>20557.98789</v>
      </c>
      <c r="GU576">
        <v>14906.75361</v>
      </c>
      <c r="GV576">
        <v>326.315789</v>
      </c>
      <c r="GW576">
        <v>187.55003199999999</v>
      </c>
      <c r="GX576">
        <v>18.380289999999999</v>
      </c>
      <c r="GY576">
        <v>2.9527399999999999</v>
      </c>
      <c r="GZ576">
        <v>0.60489000000000004</v>
      </c>
      <c r="HA576">
        <v>4.8486260000000003</v>
      </c>
      <c r="HB576">
        <v>10.200093000000001</v>
      </c>
      <c r="HC576">
        <v>17.981369000000001</v>
      </c>
      <c r="HD576">
        <v>4488.1229620000004</v>
      </c>
      <c r="HE576">
        <v>57.396366999999998</v>
      </c>
      <c r="HF576">
        <v>2082.813228</v>
      </c>
      <c r="HG576">
        <v>3448.2902130000002</v>
      </c>
      <c r="HH576">
        <v>7.995622</v>
      </c>
      <c r="HI576">
        <v>44.0381</v>
      </c>
      <c r="HJ576">
        <v>15.439997</v>
      </c>
      <c r="HK576">
        <v>1116.721006</v>
      </c>
      <c r="HL576">
        <v>17.47608</v>
      </c>
      <c r="HM576">
        <v>4.7294999999999998</v>
      </c>
      <c r="HN576">
        <v>63.249949999999998</v>
      </c>
      <c r="HO576">
        <v>18.530149000000002</v>
      </c>
      <c r="HP576">
        <v>806.77002300000004</v>
      </c>
      <c r="HQ576">
        <v>36.301816000000002</v>
      </c>
      <c r="HR576">
        <v>11.025919999999999</v>
      </c>
      <c r="HS576">
        <v>132.06986499999999</v>
      </c>
      <c r="HT576">
        <v>1.667875</v>
      </c>
      <c r="HU576">
        <v>0.38496999999999998</v>
      </c>
      <c r="HV576">
        <v>0.99180299999999999</v>
      </c>
      <c r="HW576">
        <v>3.7414999999999998</v>
      </c>
      <c r="HX576">
        <v>3.73265</v>
      </c>
      <c r="HY576">
        <v>55.750982</v>
      </c>
      <c r="HZ576">
        <v>278.399068</v>
      </c>
      <c r="IA576">
        <v>4.1515500000000003</v>
      </c>
      <c r="IB576">
        <v>7414.9976710000001</v>
      </c>
      <c r="IC576">
        <v>3.6414970000000002</v>
      </c>
      <c r="ID576">
        <v>4.6307749999999999</v>
      </c>
      <c r="IE576">
        <v>109.247322</v>
      </c>
      <c r="IF576">
        <v>91.730986999999999</v>
      </c>
      <c r="IG576">
        <v>1217.5128090000001</v>
      </c>
      <c r="IH576">
        <v>3.7515559999999999</v>
      </c>
      <c r="II576">
        <v>8.4228819999999995</v>
      </c>
      <c r="IJ576">
        <v>13.161341</v>
      </c>
      <c r="IK576">
        <v>599.51511100000005</v>
      </c>
      <c r="IL576">
        <v>10.884015</v>
      </c>
      <c r="IM576">
        <v>1.3535900000000001</v>
      </c>
      <c r="IN576">
        <v>1.21675</v>
      </c>
      <c r="IO576">
        <v>19750.000359999998</v>
      </c>
      <c r="IP576">
        <v>570.49880900000005</v>
      </c>
      <c r="IQ576">
        <v>38.149498000000001</v>
      </c>
      <c r="IR576">
        <v>20697.98101</v>
      </c>
      <c r="IT576">
        <v>13001.85513</v>
      </c>
      <c r="IU576">
        <v>18.262692000000001</v>
      </c>
      <c r="IV576">
        <v>35.525500000000001</v>
      </c>
      <c r="IW576">
        <v>10.865207</v>
      </c>
      <c r="IX576">
        <v>3.5</v>
      </c>
      <c r="IY576">
        <v>3.165502</v>
      </c>
      <c r="IZ576">
        <v>2.3950999999999998</v>
      </c>
      <c r="JA576">
        <v>28.426197999999999</v>
      </c>
      <c r="JB576">
        <v>6.7275270000000003</v>
      </c>
      <c r="JC576">
        <v>32.104399000000001</v>
      </c>
      <c r="JD576">
        <v>2477.5034930000002</v>
      </c>
      <c r="JE576">
        <v>35.863903000000001</v>
      </c>
      <c r="JF576">
        <v>3751.2808570000002</v>
      </c>
      <c r="JG576">
        <v>1</v>
      </c>
      <c r="JH576">
        <v>39.711224999999999</v>
      </c>
      <c r="JI576">
        <v>12153.70284</v>
      </c>
      <c r="JJ576">
        <v>3509879.4470000002</v>
      </c>
      <c r="JK576">
        <v>24535</v>
      </c>
      <c r="JL576">
        <v>121.09234600000001</v>
      </c>
      <c r="JM576">
        <v>2.6831119999999999</v>
      </c>
      <c r="JN576">
        <v>611.04517899999996</v>
      </c>
      <c r="JO576">
        <v>4.3200000000000002E-2</v>
      </c>
      <c r="JP576">
        <v>5.0299999999999997E-4</v>
      </c>
      <c r="JQ576">
        <v>2.70255</v>
      </c>
      <c r="JR576">
        <v>0.75696300000000005</v>
      </c>
      <c r="JS576">
        <v>611.04517899999996</v>
      </c>
      <c r="JT576">
        <v>113.250271</v>
      </c>
      <c r="JU576">
        <v>250.349729</v>
      </c>
      <c r="JV576">
        <v>18.268795000000001</v>
      </c>
      <c r="JW576">
        <v>9001.1988309999997</v>
      </c>
      <c r="JX576">
        <v>22.042850000000001</v>
      </c>
      <c r="JY576">
        <v>321.99959200000001</v>
      </c>
      <c r="JZ576">
        <v>2.5624967073591001</v>
      </c>
      <c r="KA576">
        <v>3772430736.6728902</v>
      </c>
      <c r="KF576">
        <v>421.529308330623</v>
      </c>
      <c r="KG576">
        <v>1250677457.8169501</v>
      </c>
      <c r="KT576">
        <v>31.0401211117135</v>
      </c>
      <c r="KU576">
        <v>982845082.84496498</v>
      </c>
      <c r="KX576">
        <v>0.29871296306116402</v>
      </c>
      <c r="KY576">
        <v>817165184.68582702</v>
      </c>
      <c r="KZ576">
        <v>1.43141963719456</v>
      </c>
      <c r="LA576">
        <v>924068726.76102996</v>
      </c>
      <c r="LB576">
        <v>2.4682678016049899</v>
      </c>
      <c r="LC576">
        <v>749869631.19880402</v>
      </c>
      <c r="LF576">
        <v>2.3522588495406702</v>
      </c>
      <c r="LG576">
        <v>799478662.18726504</v>
      </c>
      <c r="LJ576">
        <v>9.1291448336840606</v>
      </c>
      <c r="LK576">
        <v>399329792.05845797</v>
      </c>
      <c r="LL576">
        <v>10.7749599822417</v>
      </c>
      <c r="LM576">
        <v>325321901.76783502</v>
      </c>
      <c r="LN576">
        <v>2.79836590129691</v>
      </c>
      <c r="LO576">
        <v>316886954.662862</v>
      </c>
      <c r="LP576">
        <v>0.53960876933711499</v>
      </c>
      <c r="LQ576">
        <v>384021758.36470699</v>
      </c>
      <c r="LT576">
        <v>2.7791565748145102</v>
      </c>
      <c r="LU576">
        <v>125241579.381386</v>
      </c>
      <c r="LV576">
        <v>0.46589059961357498</v>
      </c>
      <c r="LW576">
        <v>118722431.88180301</v>
      </c>
      <c r="LX576">
        <v>13.951641464278399</v>
      </c>
      <c r="LY576">
        <v>103545316.00467899</v>
      </c>
      <c r="MB576">
        <v>1.8320643257667699</v>
      </c>
      <c r="MC576">
        <v>128657450.10270099</v>
      </c>
      <c r="MD576">
        <v>21.1421036531186</v>
      </c>
      <c r="ME576">
        <v>92647446.681440905</v>
      </c>
      <c r="MF576">
        <v>0.79142624744185697</v>
      </c>
      <c r="MG576">
        <v>172991532.018336</v>
      </c>
      <c r="MH576">
        <v>0.112468687085479</v>
      </c>
      <c r="MI576">
        <v>72643413.419573799</v>
      </c>
      <c r="MJ576">
        <v>3.0049688795933398</v>
      </c>
      <c r="MK576">
        <v>71148047.168355703</v>
      </c>
      <c r="MP576">
        <v>8.1449408514395305E-2</v>
      </c>
      <c r="MQ576">
        <v>17268171.2001407</v>
      </c>
      <c r="MR576">
        <v>3.3882954641074298E-2</v>
      </c>
      <c r="MS576">
        <v>27109007.1254487</v>
      </c>
      <c r="MV576">
        <v>2.2322625524056399</v>
      </c>
      <c r="MW576">
        <v>28065790.618885599</v>
      </c>
      <c r="MX576">
        <v>1.74932119386517</v>
      </c>
      <c r="MY576">
        <v>22472654.716988899</v>
      </c>
    </row>
    <row r="577" spans="1:363" x14ac:dyDescent="0.2">
      <c r="A577" s="1">
        <v>45236</v>
      </c>
      <c r="B577">
        <v>19.459999084472599</v>
      </c>
      <c r="C577">
        <v>12.063459396362299</v>
      </c>
      <c r="D577">
        <v>17.690000534057599</v>
      </c>
      <c r="E577">
        <v>1740</v>
      </c>
      <c r="F577">
        <v>13.829999923706</v>
      </c>
      <c r="G577">
        <v>28.920000076293899</v>
      </c>
      <c r="H577">
        <v>57.122707366943303</v>
      </c>
      <c r="I577">
        <v>16.360000610351499</v>
      </c>
      <c r="J577">
        <v>5.5399999618530202</v>
      </c>
      <c r="K577">
        <v>12.079999923706</v>
      </c>
      <c r="L577">
        <v>28.922874450683501</v>
      </c>
      <c r="M577">
        <v>974.57116699218705</v>
      </c>
      <c r="N577">
        <v>9.5299997329711896</v>
      </c>
      <c r="O577">
        <v>11.1000003814697</v>
      </c>
      <c r="P577">
        <v>3.6909089088439901</v>
      </c>
      <c r="Q577">
        <v>19.324306488037099</v>
      </c>
      <c r="R577">
        <v>3.66000008583068</v>
      </c>
      <c r="S577">
        <v>9.5699996948242099</v>
      </c>
      <c r="T577">
        <v>1306.45581054687</v>
      </c>
      <c r="U577">
        <v>9.92000007629394</v>
      </c>
      <c r="V577">
        <v>4.4238748550415004</v>
      </c>
      <c r="W577">
        <v>0.86000001430511397</v>
      </c>
      <c r="X577">
        <v>3.8499999046325599</v>
      </c>
      <c r="Y577">
        <v>4.1854348182678196</v>
      </c>
      <c r="Z577">
        <v>0.72500002384185702</v>
      </c>
      <c r="AA577">
        <v>13.5</v>
      </c>
      <c r="AB577">
        <v>0.93000000715255704</v>
      </c>
      <c r="AC577">
        <v>3.0357477664947501</v>
      </c>
      <c r="AD577">
        <v>19.7000007629394</v>
      </c>
      <c r="AE577">
        <v>1.3400000333786</v>
      </c>
      <c r="AF577">
        <v>0.89999997615814198</v>
      </c>
      <c r="AG577">
        <v>2.75</v>
      </c>
      <c r="AH577">
        <v>2.0299999713897701</v>
      </c>
      <c r="AI577">
        <v>1.6799999475479099</v>
      </c>
      <c r="AJ577">
        <v>0.109999999403953</v>
      </c>
      <c r="AK577">
        <v>5.6000001728534698E-2</v>
      </c>
      <c r="AL577">
        <v>0.36000001430511402</v>
      </c>
      <c r="AM577">
        <v>2.0599999427795401</v>
      </c>
      <c r="AN577">
        <v>1.70000004768371</v>
      </c>
      <c r="AO577" t="s">
        <v>175</v>
      </c>
      <c r="AP577">
        <v>1472169984</v>
      </c>
      <c r="AQ577" t="s">
        <v>136</v>
      </c>
      <c r="AR577">
        <v>1380850048</v>
      </c>
      <c r="AS577" t="s">
        <v>265</v>
      </c>
      <c r="AT577">
        <v>156946000</v>
      </c>
      <c r="AU577" t="s">
        <v>233</v>
      </c>
      <c r="AV577">
        <v>2967000</v>
      </c>
      <c r="AW577" t="s">
        <v>265</v>
      </c>
      <c r="AX577">
        <v>118163000</v>
      </c>
      <c r="AY577" t="s">
        <v>265</v>
      </c>
      <c r="AZ577">
        <v>56929300</v>
      </c>
      <c r="BA577" t="s">
        <v>136</v>
      </c>
      <c r="BB577">
        <v>110958000</v>
      </c>
      <c r="BC577" t="s">
        <v>265</v>
      </c>
      <c r="BD577">
        <v>70224400</v>
      </c>
      <c r="BE577" t="s">
        <v>136</v>
      </c>
      <c r="BF577">
        <v>784747008</v>
      </c>
      <c r="BG577" t="s">
        <v>265</v>
      </c>
      <c r="BH577">
        <v>41795800</v>
      </c>
      <c r="BI577" t="s">
        <v>163</v>
      </c>
      <c r="BJ577">
        <v>31663700</v>
      </c>
      <c r="BK577" t="s">
        <v>148</v>
      </c>
      <c r="BL577">
        <v>744142016</v>
      </c>
      <c r="BM577" t="s">
        <v>261</v>
      </c>
      <c r="BN577">
        <v>2735620096</v>
      </c>
      <c r="BO577" t="s">
        <v>175</v>
      </c>
      <c r="BP577">
        <v>645561024</v>
      </c>
      <c r="BQ577" t="s">
        <v>124</v>
      </c>
      <c r="BR577">
        <v>303804000</v>
      </c>
      <c r="BS577" t="s">
        <v>265</v>
      </c>
      <c r="BT577">
        <v>30509400</v>
      </c>
      <c r="BU577" t="s">
        <v>124</v>
      </c>
      <c r="BV577">
        <v>339876992</v>
      </c>
      <c r="BW577" t="s">
        <v>136</v>
      </c>
      <c r="BX577">
        <v>383460000</v>
      </c>
      <c r="BY577" t="s">
        <v>190</v>
      </c>
      <c r="BZ577">
        <v>43742300</v>
      </c>
      <c r="CA577" t="s">
        <v>163</v>
      </c>
      <c r="CB577">
        <v>30192400</v>
      </c>
      <c r="CC577" t="s">
        <v>124</v>
      </c>
      <c r="CD577">
        <v>113240000</v>
      </c>
      <c r="CE577" t="s">
        <v>226</v>
      </c>
      <c r="CF577">
        <v>711667008</v>
      </c>
      <c r="CG577" t="s">
        <v>136</v>
      </c>
      <c r="CH577">
        <v>195548992</v>
      </c>
      <c r="CI577" t="s">
        <v>124</v>
      </c>
      <c r="CJ577">
        <v>45064600</v>
      </c>
      <c r="CK577" t="s">
        <v>124</v>
      </c>
      <c r="CL577">
        <v>254828992</v>
      </c>
      <c r="CM577" t="s">
        <v>163</v>
      </c>
      <c r="CN577">
        <v>7421730</v>
      </c>
      <c r="CO577" t="s">
        <v>265</v>
      </c>
      <c r="CP577">
        <v>155188992</v>
      </c>
      <c r="CQ577" t="s">
        <v>226</v>
      </c>
      <c r="CR577">
        <v>70225400</v>
      </c>
      <c r="CS577" t="s">
        <v>163</v>
      </c>
      <c r="CT577">
        <v>4382130</v>
      </c>
      <c r="CU577" t="s">
        <v>226</v>
      </c>
      <c r="CV577">
        <v>218582000</v>
      </c>
      <c r="CW577" t="s">
        <v>175</v>
      </c>
      <c r="CX577">
        <v>645899008</v>
      </c>
      <c r="CY577" t="s">
        <v>163</v>
      </c>
      <c r="CZ577">
        <v>23676800</v>
      </c>
      <c r="DA577" t="s">
        <v>265</v>
      </c>
      <c r="DB577">
        <v>64529600</v>
      </c>
      <c r="DC577" t="s">
        <v>265</v>
      </c>
      <c r="DD577">
        <v>38182100</v>
      </c>
      <c r="DE577" t="s">
        <v>124</v>
      </c>
      <c r="DF577">
        <v>212011008</v>
      </c>
      <c r="DG577" t="s">
        <v>124</v>
      </c>
      <c r="DH577">
        <v>800078016</v>
      </c>
      <c r="DI577" t="s">
        <v>144</v>
      </c>
      <c r="DJ577">
        <v>156960992</v>
      </c>
      <c r="DK577" t="s">
        <v>163</v>
      </c>
      <c r="DL577">
        <v>12572800</v>
      </c>
      <c r="DM577" t="s">
        <v>163</v>
      </c>
      <c r="DN577">
        <v>12846500</v>
      </c>
      <c r="DO577">
        <v>3.6730149999999999</v>
      </c>
      <c r="DP577">
        <v>74.497873999999996</v>
      </c>
      <c r="DQ577">
        <v>97.649709999999999</v>
      </c>
      <c r="DR577">
        <v>402.245655</v>
      </c>
      <c r="DS577">
        <v>1.8024279999999999</v>
      </c>
      <c r="DT577">
        <v>831.499594</v>
      </c>
      <c r="DU577">
        <v>350.023324</v>
      </c>
      <c r="DV577">
        <v>1.54104</v>
      </c>
      <c r="DW577">
        <v>1.8</v>
      </c>
      <c r="DX577">
        <v>1.69594</v>
      </c>
      <c r="DY577">
        <v>1.819391</v>
      </c>
      <c r="DZ577">
        <v>2.019396</v>
      </c>
      <c r="EA577">
        <v>110.27233200000001</v>
      </c>
      <c r="EB577">
        <v>1.8248009999999999</v>
      </c>
      <c r="EC577">
        <v>0.37701200000000001</v>
      </c>
      <c r="ED577">
        <v>2849</v>
      </c>
      <c r="EE577">
        <v>1</v>
      </c>
      <c r="EF577">
        <v>1.349054</v>
      </c>
      <c r="EG577">
        <v>6.9109230000000004</v>
      </c>
      <c r="EH577">
        <v>4.8856000000000002</v>
      </c>
      <c r="EI577">
        <v>1.000116</v>
      </c>
      <c r="EJ577" s="2">
        <v>2.8500000000000002E-5</v>
      </c>
      <c r="EK577">
        <v>83.213897000000003</v>
      </c>
      <c r="EL577">
        <v>13.424492000000001</v>
      </c>
      <c r="EM577">
        <v>3.2949169999999999</v>
      </c>
      <c r="EN577">
        <v>19600</v>
      </c>
      <c r="EO577">
        <v>2.0159060000000002</v>
      </c>
      <c r="EP577">
        <v>1.3698049999999999</v>
      </c>
      <c r="EQ577">
        <v>2615.9997429999999</v>
      </c>
      <c r="ER577">
        <v>0.89940500000000001</v>
      </c>
      <c r="ES577">
        <v>3.1956999999999999E-2</v>
      </c>
      <c r="ET577">
        <v>881.80493899999999</v>
      </c>
      <c r="EU577">
        <v>7.2695990000000004</v>
      </c>
      <c r="EV577">
        <v>3979</v>
      </c>
      <c r="EW577">
        <v>532.62638900000002</v>
      </c>
      <c r="EX577">
        <v>1</v>
      </c>
      <c r="EY577">
        <v>26.5</v>
      </c>
      <c r="EZ577">
        <v>103.25005</v>
      </c>
      <c r="FA577">
        <v>22.902905000000001</v>
      </c>
      <c r="FB577">
        <v>177.719774</v>
      </c>
      <c r="FC577">
        <v>6.9585990000000004</v>
      </c>
      <c r="FD577">
        <v>56.906934999999997</v>
      </c>
      <c r="FE577">
        <v>134.816439</v>
      </c>
      <c r="FF577">
        <v>30.896961999999998</v>
      </c>
      <c r="FG577">
        <v>15</v>
      </c>
      <c r="FH577">
        <v>55.560045000000002</v>
      </c>
      <c r="FI577">
        <v>0.93284999999999996</v>
      </c>
      <c r="FJ577">
        <v>2.2579500000000001</v>
      </c>
      <c r="FK577">
        <v>0.80796800000000002</v>
      </c>
      <c r="FL577">
        <v>0.81006500000000004</v>
      </c>
      <c r="FM577">
        <v>2.705028</v>
      </c>
      <c r="FN577">
        <v>0.80796800000000002</v>
      </c>
      <c r="FO577">
        <v>11.939685000000001</v>
      </c>
      <c r="FP577">
        <v>0.80796800000000002</v>
      </c>
      <c r="FQ577">
        <v>67.249748999999994</v>
      </c>
      <c r="FR577">
        <v>8654.9999000000007</v>
      </c>
      <c r="FS577">
        <v>7.8405659999999999</v>
      </c>
      <c r="FT577">
        <v>209.25332499999999</v>
      </c>
      <c r="FU577">
        <v>7.8209499999999998</v>
      </c>
      <c r="FV577">
        <v>24.735037999999999</v>
      </c>
      <c r="FW577">
        <v>7.1689569999999998</v>
      </c>
      <c r="FX577">
        <v>132.821729</v>
      </c>
      <c r="FY577">
        <v>353.97020600000002</v>
      </c>
      <c r="FZ577">
        <v>15577</v>
      </c>
      <c r="GA577">
        <v>3.8932199999999999</v>
      </c>
      <c r="GB577">
        <v>0.80796800000000002</v>
      </c>
      <c r="GC577">
        <v>83.223050000000001</v>
      </c>
      <c r="GD577">
        <v>1310</v>
      </c>
      <c r="GE577">
        <v>42227.501270000001</v>
      </c>
      <c r="GF577">
        <v>140.42962299999999</v>
      </c>
      <c r="GG577">
        <v>0.80796800000000002</v>
      </c>
      <c r="GH577">
        <v>154.513744</v>
      </c>
      <c r="GI577">
        <v>0.70930000000000004</v>
      </c>
      <c r="GJ577">
        <v>149.990499</v>
      </c>
      <c r="GK577">
        <v>151.295795</v>
      </c>
      <c r="GL577">
        <v>89.319809000000006</v>
      </c>
      <c r="GM577">
        <v>4132.9996789999996</v>
      </c>
      <c r="GN577">
        <v>459.49684300000001</v>
      </c>
      <c r="GO577">
        <v>899.99988399999995</v>
      </c>
      <c r="GP577">
        <v>1299.110142</v>
      </c>
      <c r="GQ577">
        <v>0.30868000000000001</v>
      </c>
      <c r="GR577">
        <v>0.83345000000000002</v>
      </c>
      <c r="GS577">
        <v>463.80168400000002</v>
      </c>
      <c r="GT577">
        <v>20749.999830000001</v>
      </c>
      <c r="GU577">
        <v>14996.50203</v>
      </c>
      <c r="GV577">
        <v>327.045254</v>
      </c>
      <c r="GW577">
        <v>187.49018899999999</v>
      </c>
      <c r="GX577">
        <v>18.301549999999999</v>
      </c>
      <c r="GY577">
        <v>2.9527399999999999</v>
      </c>
      <c r="GZ577">
        <v>0.60489000000000004</v>
      </c>
      <c r="HA577">
        <v>4.8549980000000001</v>
      </c>
      <c r="HB577">
        <v>10.210267</v>
      </c>
      <c r="HC577">
        <v>18.008027999999999</v>
      </c>
      <c r="HD577">
        <v>4509.9999939999998</v>
      </c>
      <c r="HE577">
        <v>57.400756000000001</v>
      </c>
      <c r="HF577">
        <v>2100.1813870000001</v>
      </c>
      <c r="HG577">
        <v>3448.4397410000001</v>
      </c>
      <c r="HH577">
        <v>8.0594249999999992</v>
      </c>
      <c r="HI577">
        <v>44.100028999999999</v>
      </c>
      <c r="HJ577">
        <v>15.379702</v>
      </c>
      <c r="HK577">
        <v>1122.494858</v>
      </c>
      <c r="HL577">
        <v>17.550304000000001</v>
      </c>
      <c r="HM577">
        <v>4.6364989999999997</v>
      </c>
      <c r="HN577">
        <v>63.249949999999998</v>
      </c>
      <c r="HO577">
        <v>18.2927</v>
      </c>
      <c r="HP577">
        <v>799.99959699999999</v>
      </c>
      <c r="HQ577">
        <v>36.635010000000001</v>
      </c>
      <c r="HR577">
        <v>11.058001000000001</v>
      </c>
      <c r="HS577">
        <v>133.14264499999999</v>
      </c>
      <c r="HT577">
        <v>1.677853</v>
      </c>
      <c r="HU577">
        <v>0.384961</v>
      </c>
      <c r="HV577">
        <v>1.0000469999999999</v>
      </c>
      <c r="HW577">
        <v>3.7614999999999998</v>
      </c>
      <c r="HX577">
        <v>3.714404</v>
      </c>
      <c r="HY577">
        <v>55.866041000000003</v>
      </c>
      <c r="HZ577">
        <v>285.00009599999998</v>
      </c>
      <c r="IA577">
        <v>4.1599449999999996</v>
      </c>
      <c r="IB577">
        <v>7472.2105949999996</v>
      </c>
      <c r="IC577">
        <v>3.6407500000000002</v>
      </c>
      <c r="ID577">
        <v>4.6353010000000001</v>
      </c>
      <c r="IE577">
        <v>109.32835799999999</v>
      </c>
      <c r="IF577">
        <v>92.655010000000004</v>
      </c>
      <c r="IG577">
        <v>1231</v>
      </c>
      <c r="IH577">
        <v>3.7505649999999999</v>
      </c>
      <c r="II577">
        <v>8.4128089999999993</v>
      </c>
      <c r="IJ577">
        <v>13.345986999999999</v>
      </c>
      <c r="IK577">
        <v>599.49236399999995</v>
      </c>
      <c r="IL577">
        <v>10.919885000000001</v>
      </c>
      <c r="IM577">
        <v>1.3510979999999999</v>
      </c>
      <c r="IN577">
        <v>1.21675</v>
      </c>
      <c r="IO577">
        <v>19750.000059999998</v>
      </c>
      <c r="IP577">
        <v>570.99981500000001</v>
      </c>
      <c r="IQ577">
        <v>38.131497000000003</v>
      </c>
      <c r="IR577">
        <v>20697.98101</v>
      </c>
      <c r="IT577">
        <v>13001.88537</v>
      </c>
      <c r="IU577">
        <v>18.285399999999999</v>
      </c>
      <c r="IV577">
        <v>35.533498000000002</v>
      </c>
      <c r="IW577">
        <v>10.976048</v>
      </c>
      <c r="IX577">
        <v>3.51</v>
      </c>
      <c r="IY577">
        <v>3.1464979999999998</v>
      </c>
      <c r="IZ577">
        <v>2.3951030000000002</v>
      </c>
      <c r="JA577">
        <v>28.452597999999998</v>
      </c>
      <c r="JB577">
        <v>6.7959630000000004</v>
      </c>
      <c r="JC577">
        <v>32.116979000000001</v>
      </c>
      <c r="JD577">
        <v>2504.9999630000002</v>
      </c>
      <c r="JE577">
        <v>36.054881000000002</v>
      </c>
      <c r="JF577">
        <v>3763.8084610000001</v>
      </c>
      <c r="JG577">
        <v>1</v>
      </c>
      <c r="JH577">
        <v>40.038327000000002</v>
      </c>
      <c r="JI577">
        <v>12274.99992</v>
      </c>
      <c r="JJ577">
        <v>3513238.04</v>
      </c>
      <c r="JK577">
        <v>24345</v>
      </c>
      <c r="JL577">
        <v>121.092546</v>
      </c>
      <c r="JM577">
        <v>2.683109</v>
      </c>
      <c r="JN577">
        <v>610.16417799999999</v>
      </c>
      <c r="JO577">
        <v>4.3562999999999998E-2</v>
      </c>
      <c r="JP577">
        <v>5.0600000000000005E-4</v>
      </c>
      <c r="JQ577">
        <v>2.70255</v>
      </c>
      <c r="JR577">
        <v>0.76070899999999997</v>
      </c>
      <c r="JS577">
        <v>610.50845700000002</v>
      </c>
      <c r="JT577">
        <v>111.749917</v>
      </c>
      <c r="JU577">
        <v>250.34987599999999</v>
      </c>
      <c r="JV577">
        <v>18.305099999999999</v>
      </c>
      <c r="JW577">
        <v>9001.1871449999999</v>
      </c>
      <c r="JX577">
        <v>22.171991999999999</v>
      </c>
      <c r="JY577">
        <v>321.99959200000001</v>
      </c>
      <c r="JZ577">
        <v>2.4881886579600501</v>
      </c>
      <c r="KA577">
        <v>3663036656.7780199</v>
      </c>
      <c r="KB577">
        <v>2.4691868749718102</v>
      </c>
      <c r="KC577">
        <v>3409576814.8257999</v>
      </c>
      <c r="KD577">
        <v>17.690000534057599</v>
      </c>
      <c r="KE577">
        <v>2776374823.8182001</v>
      </c>
      <c r="KF577">
        <v>418.274760844193</v>
      </c>
      <c r="KG577">
        <v>1241021215.42472</v>
      </c>
      <c r="KH577">
        <v>13.829999923706</v>
      </c>
      <c r="KI577">
        <v>1634194280.98487</v>
      </c>
      <c r="KJ577">
        <v>28.920000076293899</v>
      </c>
      <c r="KK577">
        <v>1646395360.3433599</v>
      </c>
      <c r="KL577">
        <v>11.6920557079874</v>
      </c>
      <c r="KM577">
        <v>1297327117.24686</v>
      </c>
      <c r="KN577">
        <v>16.360000610351499</v>
      </c>
      <c r="KO577">
        <v>1148871226.8615699</v>
      </c>
      <c r="KP577">
        <v>1.13394464586806</v>
      </c>
      <c r="KQ577">
        <v>889859668.08258498</v>
      </c>
      <c r="KR577">
        <v>12.079999923706</v>
      </c>
      <c r="KS577">
        <v>504893260.81123298</v>
      </c>
      <c r="KT577">
        <v>31.004850137410699</v>
      </c>
      <c r="KU577">
        <v>981728273.29593098</v>
      </c>
      <c r="KV577">
        <v>1.1052003951093601</v>
      </c>
      <c r="KW577">
        <v>822426050.10067701</v>
      </c>
      <c r="KX577">
        <v>0.29672777545394802</v>
      </c>
      <c r="KY577">
        <v>811734465.57319796</v>
      </c>
      <c r="KZ577">
        <v>1.41926497183458</v>
      </c>
      <c r="LA577">
        <v>916222148.54486799</v>
      </c>
      <c r="LB577">
        <v>2.3950766422960998</v>
      </c>
      <c r="LC577">
        <v>727633864.23612595</v>
      </c>
      <c r="LD577">
        <v>19.324306488037099</v>
      </c>
      <c r="LE577">
        <v>589572996.36611903</v>
      </c>
      <c r="LF577">
        <v>2.3750195230692799</v>
      </c>
      <c r="LG577">
        <v>807214491.44206202</v>
      </c>
      <c r="LH577">
        <v>1.95881768765846</v>
      </c>
      <c r="LI577">
        <v>751128230.509516</v>
      </c>
      <c r="LJ577">
        <v>8.7102571113312592</v>
      </c>
      <c r="LK577">
        <v>381006679.64098501</v>
      </c>
      <c r="LL577">
        <v>10.634078443794699</v>
      </c>
      <c r="LM577">
        <v>321068350.00642902</v>
      </c>
      <c r="LN577">
        <v>2.8707073502579399</v>
      </c>
      <c r="LO577">
        <v>325078900.34320903</v>
      </c>
      <c r="LP577">
        <v>0.51255980965264203</v>
      </c>
      <c r="LQ577">
        <v>364771906.15654498</v>
      </c>
      <c r="LR577">
        <v>0.78803010983964406</v>
      </c>
      <c r="LS577">
        <v>154098493.64479101</v>
      </c>
      <c r="LT577">
        <v>2.7159806483075202</v>
      </c>
      <c r="LU577">
        <v>122394581.523719</v>
      </c>
      <c r="LV577">
        <v>0.47046152198635799</v>
      </c>
      <c r="LW577">
        <v>119887235.42256901</v>
      </c>
      <c r="LX577">
        <v>14.471780028943501</v>
      </c>
      <c r="LY577">
        <v>107405643.994211</v>
      </c>
      <c r="LZ577">
        <v>0.93000000715255704</v>
      </c>
      <c r="MA577">
        <v>144325763.66999799</v>
      </c>
      <c r="MB577">
        <v>1.8093049668205401</v>
      </c>
      <c r="MC577">
        <v>127059165.016959</v>
      </c>
      <c r="MD577">
        <v>21.118079823057698</v>
      </c>
      <c r="ME577">
        <v>92542171.135016203</v>
      </c>
      <c r="MF577">
        <v>0.79863971002143797</v>
      </c>
      <c r="MG577">
        <v>174568265.09590599</v>
      </c>
      <c r="MH577">
        <v>0.11507553125363799</v>
      </c>
      <c r="MI577">
        <v>74327171.481797904</v>
      </c>
      <c r="MJ577">
        <v>2.9479551910810899</v>
      </c>
      <c r="MK577">
        <v>69798145.468188807</v>
      </c>
      <c r="ML577">
        <v>2.0299999713897701</v>
      </c>
      <c r="MM577">
        <v>130995086.15379301</v>
      </c>
      <c r="MN577">
        <v>1.6799999475479099</v>
      </c>
      <c r="MO577">
        <v>64145925.997269101</v>
      </c>
      <c r="MP577">
        <v>7.1380366118954403E-2</v>
      </c>
      <c r="MQ577">
        <v>15133423.372288501</v>
      </c>
      <c r="MR577">
        <v>3.6339096797315201E-2</v>
      </c>
      <c r="MS577">
        <v>29074112.4688279</v>
      </c>
      <c r="MT577">
        <v>0.26281114049453302</v>
      </c>
      <c r="MU577">
        <v>41251097.320673302</v>
      </c>
      <c r="MV577">
        <v>2.2082863727067998</v>
      </c>
      <c r="MW577">
        <v>27764342.906768002</v>
      </c>
      <c r="MX577">
        <v>1.8223723510572001</v>
      </c>
      <c r="MY577">
        <v>23411106.407856401</v>
      </c>
    </row>
    <row r="578" spans="1:363" x14ac:dyDescent="0.2">
      <c r="A578" s="1">
        <v>45237</v>
      </c>
      <c r="B578">
        <v>19.319999694824201</v>
      </c>
      <c r="C578">
        <v>12.598793029785099</v>
      </c>
      <c r="D578">
        <v>18.7600002288818</v>
      </c>
      <c r="E578">
        <v>1710</v>
      </c>
      <c r="F578">
        <v>14.300000190734799</v>
      </c>
      <c r="G578">
        <v>27.829999923706001</v>
      </c>
      <c r="H578">
        <v>61.422374725341797</v>
      </c>
      <c r="I578">
        <v>16.840000152587798</v>
      </c>
      <c r="J578">
        <v>5.96000003814697</v>
      </c>
      <c r="K578">
        <v>12.0100002288818</v>
      </c>
      <c r="L578">
        <v>28.922874450683501</v>
      </c>
      <c r="M578">
        <v>973.88677978515602</v>
      </c>
      <c r="N578">
        <v>9.5</v>
      </c>
      <c r="O578">
        <v>11.6599998474121</v>
      </c>
      <c r="P578">
        <v>3.7491865158081001</v>
      </c>
      <c r="Q578">
        <v>19.294425964355401</v>
      </c>
      <c r="R578">
        <v>3.7300000190734801</v>
      </c>
      <c r="S578">
        <v>9.8500003814697195</v>
      </c>
      <c r="T578">
        <v>1289.71899414062</v>
      </c>
      <c r="U578">
        <v>9.9799995422363192</v>
      </c>
      <c r="V578">
        <v>4.4934639930725098</v>
      </c>
      <c r="W578">
        <v>0.87000000476837103</v>
      </c>
      <c r="X578">
        <v>3.95000004768371</v>
      </c>
      <c r="Y578">
        <v>4.1854348182678196</v>
      </c>
      <c r="Z578">
        <v>0.70999997854232699</v>
      </c>
      <c r="AA578">
        <v>13.5</v>
      </c>
      <c r="AB578">
        <v>0.94700002670287997</v>
      </c>
      <c r="AC578">
        <v>3.0257945060729901</v>
      </c>
      <c r="AD578">
        <v>19.7000007629394</v>
      </c>
      <c r="AE578">
        <v>1.37999999523162</v>
      </c>
      <c r="AF578">
        <v>0.89999997615814198</v>
      </c>
      <c r="AG578">
        <v>2.75</v>
      </c>
      <c r="AH578">
        <v>2.0199999809265101</v>
      </c>
      <c r="AI578">
        <v>1.9400000572204501</v>
      </c>
      <c r="AJ578">
        <v>0.115000002086162</v>
      </c>
      <c r="AK578">
        <v>5.49999997019767E-2</v>
      </c>
      <c r="AL578">
        <v>0.36000001430511402</v>
      </c>
      <c r="AM578">
        <v>2.0599999427795401</v>
      </c>
      <c r="AN578">
        <v>1.70500004291534</v>
      </c>
      <c r="AO578" t="s">
        <v>175</v>
      </c>
      <c r="AP578">
        <v>1472169984</v>
      </c>
      <c r="AQ578" t="s">
        <v>136</v>
      </c>
      <c r="AR578">
        <v>1380850048</v>
      </c>
      <c r="AS578" t="s">
        <v>265</v>
      </c>
      <c r="AT578">
        <v>156946000</v>
      </c>
      <c r="AU578" t="s">
        <v>233</v>
      </c>
      <c r="AV578">
        <v>2967000</v>
      </c>
      <c r="AW578" t="s">
        <v>265</v>
      </c>
      <c r="AX578">
        <v>118163000</v>
      </c>
      <c r="AY578" t="s">
        <v>265</v>
      </c>
      <c r="AZ578">
        <v>56929300</v>
      </c>
      <c r="BA578" t="s">
        <v>136</v>
      </c>
      <c r="BB578">
        <v>110958000</v>
      </c>
      <c r="BC578" t="s">
        <v>265</v>
      </c>
      <c r="BD578">
        <v>70224400</v>
      </c>
      <c r="BE578" t="s">
        <v>136</v>
      </c>
      <c r="BF578">
        <v>784747008</v>
      </c>
      <c r="BG578" t="s">
        <v>265</v>
      </c>
      <c r="BH578">
        <v>41795800</v>
      </c>
      <c r="BI578" t="s">
        <v>163</v>
      </c>
      <c r="BJ578">
        <v>31663700</v>
      </c>
      <c r="BK578" t="s">
        <v>148</v>
      </c>
      <c r="BL578">
        <v>744142016</v>
      </c>
      <c r="BM578" t="s">
        <v>261</v>
      </c>
      <c r="BN578">
        <v>2735620096</v>
      </c>
      <c r="BO578" t="s">
        <v>175</v>
      </c>
      <c r="BP578">
        <v>645561024</v>
      </c>
      <c r="BQ578" t="s">
        <v>124</v>
      </c>
      <c r="BR578">
        <v>303804000</v>
      </c>
      <c r="BS578" t="s">
        <v>265</v>
      </c>
      <c r="BT578">
        <v>30509400</v>
      </c>
      <c r="BU578" t="s">
        <v>124</v>
      </c>
      <c r="BV578">
        <v>339876992</v>
      </c>
      <c r="BW578" t="s">
        <v>136</v>
      </c>
      <c r="BX578">
        <v>383460000</v>
      </c>
      <c r="BY578" t="s">
        <v>190</v>
      </c>
      <c r="BZ578">
        <v>43742300</v>
      </c>
      <c r="CA578" t="s">
        <v>163</v>
      </c>
      <c r="CB578">
        <v>30192400</v>
      </c>
      <c r="CC578" t="s">
        <v>124</v>
      </c>
      <c r="CD578">
        <v>113240000</v>
      </c>
      <c r="CE578" t="s">
        <v>226</v>
      </c>
      <c r="CF578">
        <v>711667008</v>
      </c>
      <c r="CG578" t="s">
        <v>136</v>
      </c>
      <c r="CH578">
        <v>195548992</v>
      </c>
      <c r="CI578" t="s">
        <v>124</v>
      </c>
      <c r="CJ578">
        <v>45064600</v>
      </c>
      <c r="CK578" t="s">
        <v>124</v>
      </c>
      <c r="CL578">
        <v>254828992</v>
      </c>
      <c r="CM578" t="s">
        <v>163</v>
      </c>
      <c r="CN578">
        <v>7421730</v>
      </c>
      <c r="CO578" t="s">
        <v>265</v>
      </c>
      <c r="CP578">
        <v>155188992</v>
      </c>
      <c r="CQ578" t="s">
        <v>226</v>
      </c>
      <c r="CR578">
        <v>70225400</v>
      </c>
      <c r="CS578" t="s">
        <v>163</v>
      </c>
      <c r="CT578">
        <v>4382130</v>
      </c>
      <c r="CU578" t="s">
        <v>226</v>
      </c>
      <c r="CV578">
        <v>218582000</v>
      </c>
      <c r="CW578" t="s">
        <v>175</v>
      </c>
      <c r="CX578">
        <v>645899008</v>
      </c>
      <c r="CY578" t="s">
        <v>163</v>
      </c>
      <c r="CZ578">
        <v>23676800</v>
      </c>
      <c r="DA578" t="s">
        <v>265</v>
      </c>
      <c r="DB578">
        <v>64529600</v>
      </c>
      <c r="DC578" t="s">
        <v>265</v>
      </c>
      <c r="DD578">
        <v>38182100</v>
      </c>
      <c r="DE578" t="s">
        <v>124</v>
      </c>
      <c r="DF578">
        <v>212011008</v>
      </c>
      <c r="DG578" t="s">
        <v>124</v>
      </c>
      <c r="DH578">
        <v>800078016</v>
      </c>
      <c r="DI578" t="s">
        <v>144</v>
      </c>
      <c r="DJ578">
        <v>156960992</v>
      </c>
      <c r="DK578" t="s">
        <v>163</v>
      </c>
      <c r="DL578">
        <v>12572800</v>
      </c>
      <c r="DM578" t="s">
        <v>163</v>
      </c>
      <c r="DN578">
        <v>12846500</v>
      </c>
      <c r="DO578">
        <v>3.6730239999999998</v>
      </c>
      <c r="DP578">
        <v>73.495895000000004</v>
      </c>
      <c r="DQ578">
        <v>97.650121999999996</v>
      </c>
      <c r="DR578">
        <v>402.65997399999998</v>
      </c>
      <c r="DS578">
        <v>1.8008040000000001</v>
      </c>
      <c r="DT578">
        <v>827.070066</v>
      </c>
      <c r="DU578">
        <v>349.86518799999999</v>
      </c>
      <c r="DV578">
        <v>1.5549949999999999</v>
      </c>
      <c r="DW578">
        <v>1.8</v>
      </c>
      <c r="DX578">
        <v>1.70377</v>
      </c>
      <c r="DY578">
        <v>1.8308530000000001</v>
      </c>
      <c r="DZ578">
        <v>2.0175149999999999</v>
      </c>
      <c r="EA578">
        <v>110.161995</v>
      </c>
      <c r="EB578">
        <v>1.82935</v>
      </c>
      <c r="EC578">
        <v>0.37703900000000001</v>
      </c>
      <c r="ED578">
        <v>2849</v>
      </c>
      <c r="EE578">
        <v>1</v>
      </c>
      <c r="EF578">
        <v>1.3551200000000001</v>
      </c>
      <c r="EG578">
        <v>6.9050089999999997</v>
      </c>
      <c r="EH578">
        <v>4.8730169999999999</v>
      </c>
      <c r="EI578">
        <v>0.99920900000000001</v>
      </c>
      <c r="EJ578" s="2">
        <v>2.8200000000000001E-5</v>
      </c>
      <c r="EK578">
        <v>83.190758000000002</v>
      </c>
      <c r="EL578">
        <v>13.502520000000001</v>
      </c>
      <c r="EM578">
        <v>3.2914729999999999</v>
      </c>
      <c r="EN578">
        <v>19600</v>
      </c>
      <c r="EO578">
        <v>2.0141450000000001</v>
      </c>
      <c r="EP578">
        <v>1.3768499999999999</v>
      </c>
      <c r="EQ578">
        <v>2586.0002169999998</v>
      </c>
      <c r="ER578">
        <v>0.89999499999999999</v>
      </c>
      <c r="ES578">
        <v>3.2120999999999997E-2</v>
      </c>
      <c r="ET578">
        <v>886.31989899999996</v>
      </c>
      <c r="EU578">
        <v>7.2790980000000003</v>
      </c>
      <c r="EV578">
        <v>4012.33</v>
      </c>
      <c r="EW578">
        <v>533.69655799999998</v>
      </c>
      <c r="EX578">
        <v>1</v>
      </c>
      <c r="EY578">
        <v>26.5</v>
      </c>
      <c r="EZ578">
        <v>103.62502499999999</v>
      </c>
      <c r="FA578">
        <v>23.020496999999999</v>
      </c>
      <c r="FB578">
        <v>177.71999400000001</v>
      </c>
      <c r="FC578">
        <v>6.972899</v>
      </c>
      <c r="FD578">
        <v>56.920152999999999</v>
      </c>
      <c r="FE578">
        <v>134.56199799999999</v>
      </c>
      <c r="FF578">
        <v>30.802499999999998</v>
      </c>
      <c r="FG578">
        <v>15</v>
      </c>
      <c r="FH578">
        <v>55.559921000000003</v>
      </c>
      <c r="FI578">
        <v>0.93489999999999995</v>
      </c>
      <c r="FJ578">
        <v>2.2666499999999998</v>
      </c>
      <c r="FK578">
        <v>0.80711599999999994</v>
      </c>
      <c r="FL578">
        <v>0.81352999999999998</v>
      </c>
      <c r="FM578">
        <v>2.7050200000000002</v>
      </c>
      <c r="FN578">
        <v>0.80711599999999994</v>
      </c>
      <c r="FO578">
        <v>11.93975</v>
      </c>
      <c r="FP578">
        <v>0.80711599999999994</v>
      </c>
      <c r="FQ578">
        <v>67.274974</v>
      </c>
      <c r="FR578">
        <v>8649.9995020000006</v>
      </c>
      <c r="FS578">
        <v>7.8221759999999998</v>
      </c>
      <c r="FT578">
        <v>209.06001599999999</v>
      </c>
      <c r="FU578">
        <v>7.8195199999999998</v>
      </c>
      <c r="FV578">
        <v>24.734961999999999</v>
      </c>
      <c r="FW578">
        <v>7.1689569999999998</v>
      </c>
      <c r="FX578">
        <v>132.62875099999999</v>
      </c>
      <c r="FY578">
        <v>353.66798999999997</v>
      </c>
      <c r="FZ578">
        <v>15651</v>
      </c>
      <c r="GA578">
        <v>3.87765</v>
      </c>
      <c r="GB578">
        <v>0.80711599999999994</v>
      </c>
      <c r="GC578">
        <v>83.232849999999999</v>
      </c>
      <c r="GD578">
        <v>1310</v>
      </c>
      <c r="GE578">
        <v>42227.690820000003</v>
      </c>
      <c r="GF578">
        <v>140.71001999999999</v>
      </c>
      <c r="GG578">
        <v>0.80711599999999994</v>
      </c>
      <c r="GH578">
        <v>155.37634199999999</v>
      </c>
      <c r="GI578">
        <v>0.70929600000000004</v>
      </c>
      <c r="GJ578">
        <v>150.37697900000001</v>
      </c>
      <c r="GK578">
        <v>151.44996399999999</v>
      </c>
      <c r="GL578">
        <v>89.320335</v>
      </c>
      <c r="GM578">
        <v>4135.0000810000001</v>
      </c>
      <c r="GN578">
        <v>460.49199399999998</v>
      </c>
      <c r="GO578">
        <v>899.99804900000004</v>
      </c>
      <c r="GP578">
        <v>1304.9750100000001</v>
      </c>
      <c r="GQ578">
        <v>0.30873</v>
      </c>
      <c r="GR578">
        <v>0.83267400000000003</v>
      </c>
      <c r="GS578">
        <v>465.23971599999999</v>
      </c>
      <c r="GT578">
        <v>20750.000339999999</v>
      </c>
      <c r="GU578">
        <v>15035.00043</v>
      </c>
      <c r="GV578">
        <v>327.19085999999999</v>
      </c>
      <c r="GW578">
        <v>187.60162399999999</v>
      </c>
      <c r="GX578">
        <v>19.654964</v>
      </c>
      <c r="GY578">
        <v>2.9527399999999999</v>
      </c>
      <c r="GZ578">
        <v>0.60489000000000004</v>
      </c>
      <c r="HA578">
        <v>4.854997</v>
      </c>
      <c r="HB578">
        <v>10.2295</v>
      </c>
      <c r="HC578">
        <v>17.920983</v>
      </c>
      <c r="HD578">
        <v>4510.0001320000001</v>
      </c>
      <c r="HE578">
        <v>57.587609999999998</v>
      </c>
      <c r="HF578">
        <v>2098.3014199999998</v>
      </c>
      <c r="HG578">
        <v>3454.6102980000001</v>
      </c>
      <c r="HH578">
        <v>8.0483410000000006</v>
      </c>
      <c r="HI578">
        <v>44.153391999999997</v>
      </c>
      <c r="HJ578">
        <v>15.380224999999999</v>
      </c>
      <c r="HK578">
        <v>1122.4988310000001</v>
      </c>
      <c r="HL578">
        <v>17.484397000000001</v>
      </c>
      <c r="HM578">
        <v>4.636495</v>
      </c>
      <c r="HN578">
        <v>63.249949999999998</v>
      </c>
      <c r="HO578">
        <v>19.620089</v>
      </c>
      <c r="HP578">
        <v>786.58956799999999</v>
      </c>
      <c r="HQ578">
        <v>36.635036999999997</v>
      </c>
      <c r="HR578">
        <v>11.189401</v>
      </c>
      <c r="HS578">
        <v>133.10055299999999</v>
      </c>
      <c r="HT578">
        <v>1.6850149999999999</v>
      </c>
      <c r="HU578">
        <v>0.38494699999999998</v>
      </c>
      <c r="HV578">
        <v>0.99920900000000001</v>
      </c>
      <c r="HW578">
        <v>3.7614999999999998</v>
      </c>
      <c r="HX578">
        <v>3.714404</v>
      </c>
      <c r="HY578">
        <v>56.129783000000003</v>
      </c>
      <c r="HZ578">
        <v>284.99969800000002</v>
      </c>
      <c r="IA578">
        <v>4.1673499999999999</v>
      </c>
      <c r="IB578">
        <v>7455.2186060000004</v>
      </c>
      <c r="IC578">
        <v>3.6407500000000002</v>
      </c>
      <c r="ID578">
        <v>4.6443009999999996</v>
      </c>
      <c r="IE578">
        <v>109.55011500000001</v>
      </c>
      <c r="IF578">
        <v>92.097016999999994</v>
      </c>
      <c r="IG578">
        <v>1231</v>
      </c>
      <c r="IH578">
        <v>3.7510829999999999</v>
      </c>
      <c r="II578">
        <v>8.4128089999999993</v>
      </c>
      <c r="IJ578">
        <v>13.117941999999999</v>
      </c>
      <c r="IK578">
        <v>599.49708799999996</v>
      </c>
      <c r="IL578">
        <v>10.923505</v>
      </c>
      <c r="IM578">
        <v>1.354303</v>
      </c>
      <c r="IN578">
        <v>1.21675</v>
      </c>
      <c r="IO578">
        <v>19749.99971</v>
      </c>
      <c r="IP578">
        <v>571.00011700000005</v>
      </c>
      <c r="IQ578">
        <v>38.036501999999999</v>
      </c>
      <c r="IR578">
        <v>20697.98101</v>
      </c>
      <c r="IT578">
        <v>13001.876259999999</v>
      </c>
      <c r="IU578">
        <v>18.414021999999999</v>
      </c>
      <c r="IV578">
        <v>35.529601999999997</v>
      </c>
      <c r="IW578">
        <v>10.951326999999999</v>
      </c>
      <c r="IX578">
        <v>3.51</v>
      </c>
      <c r="IY578">
        <v>3.1464949999999998</v>
      </c>
      <c r="IZ578">
        <v>2.3814000000000002</v>
      </c>
      <c r="JA578">
        <v>28.504104999999999</v>
      </c>
      <c r="JB578">
        <v>6.7842469999999997</v>
      </c>
      <c r="JC578">
        <v>32.095202</v>
      </c>
      <c r="JD578">
        <v>2498.0004709999998</v>
      </c>
      <c r="JE578">
        <v>35.999420000000001</v>
      </c>
      <c r="JF578">
        <v>3757.5649779999999</v>
      </c>
      <c r="JG578">
        <v>1</v>
      </c>
      <c r="JH578">
        <v>39.804535000000001</v>
      </c>
      <c r="JI578">
        <v>12274.99957</v>
      </c>
      <c r="JJ578">
        <v>3515985.6749999998</v>
      </c>
      <c r="JK578">
        <v>24325</v>
      </c>
      <c r="JL578">
        <v>121.075789</v>
      </c>
      <c r="JM578">
        <v>2.768799</v>
      </c>
      <c r="JN578">
        <v>614.05108399999995</v>
      </c>
      <c r="JO578">
        <v>4.4204E-2</v>
      </c>
      <c r="JP578">
        <v>5.0799999999999999E-4</v>
      </c>
      <c r="JQ578">
        <v>2.70255</v>
      </c>
      <c r="JR578">
        <v>0.76003200000000004</v>
      </c>
      <c r="JS578">
        <v>610.50019299999997</v>
      </c>
      <c r="JT578">
        <v>111.750007</v>
      </c>
      <c r="JU578">
        <v>250.35014100000001</v>
      </c>
      <c r="JV578">
        <v>18.348849999999999</v>
      </c>
      <c r="JW578">
        <v>9001.1974059999993</v>
      </c>
      <c r="JX578">
        <v>22.458131000000002</v>
      </c>
      <c r="JY578">
        <v>321.99959200000001</v>
      </c>
      <c r="JZ578">
        <v>2.4707398529352398</v>
      </c>
      <c r="KA578">
        <v>3637349049.7638402</v>
      </c>
      <c r="KB578">
        <v>2.5854194700706201</v>
      </c>
      <c r="KC578">
        <v>3570076599.3471498</v>
      </c>
      <c r="KD578">
        <v>18.7600002288818</v>
      </c>
      <c r="KE578">
        <v>2944306995.92208</v>
      </c>
      <c r="KF578">
        <v>410.332705436308</v>
      </c>
      <c r="KG578">
        <v>1217457137.02952</v>
      </c>
      <c r="KH578">
        <v>14.300000190734799</v>
      </c>
      <c r="KI578">
        <v>1689730922.5378001</v>
      </c>
      <c r="KJ578">
        <v>27.829999923706001</v>
      </c>
      <c r="KK578">
        <v>1584342414.65663</v>
      </c>
      <c r="KL578">
        <v>12.604588640947</v>
      </c>
      <c r="KM578">
        <v>1398579946.4222</v>
      </c>
      <c r="KN578">
        <v>16.840000152587798</v>
      </c>
      <c r="KO578">
        <v>1182578906.71539</v>
      </c>
      <c r="KP578">
        <v>1.2230616142211199</v>
      </c>
      <c r="KQ578">
        <v>959793942.359676</v>
      </c>
      <c r="KR578">
        <v>12.0100002288818</v>
      </c>
      <c r="KS578">
        <v>501967567.56629902</v>
      </c>
      <c r="KT578">
        <v>30.9368643177704</v>
      </c>
      <c r="KU578">
        <v>979575590.69858801</v>
      </c>
      <c r="KV578">
        <v>1.0987982791359501</v>
      </c>
      <c r="KW578">
        <v>817661966.61356199</v>
      </c>
      <c r="KX578">
        <v>0.29599439816580603</v>
      </c>
      <c r="KY578">
        <v>809728223.92580605</v>
      </c>
      <c r="KZ578">
        <v>1.49114010161903</v>
      </c>
      <c r="LA578">
        <v>962621930.92865098</v>
      </c>
      <c r="LB578">
        <v>2.4110601743465998</v>
      </c>
      <c r="LC578">
        <v>732489725.20719695</v>
      </c>
      <c r="LD578">
        <v>19.294425964355401</v>
      </c>
      <c r="LE578">
        <v>588661359.51690602</v>
      </c>
      <c r="LF578">
        <v>2.3987215515634999</v>
      </c>
      <c r="LG578">
        <v>815270265.59097505</v>
      </c>
      <c r="LH578">
        <v>2.0213351156931498</v>
      </c>
      <c r="LI578">
        <v>775101163.46369803</v>
      </c>
      <c r="LJ578">
        <v>8.57657204392053</v>
      </c>
      <c r="LK578">
        <v>375158987.31678498</v>
      </c>
      <c r="LL578">
        <v>10.6749380064566</v>
      </c>
      <c r="LM578">
        <v>322301998.266141</v>
      </c>
      <c r="LN578">
        <v>2.8896967469815</v>
      </c>
      <c r="LO578">
        <v>327229259.62818599</v>
      </c>
      <c r="LP578">
        <v>0.51631588132353201</v>
      </c>
      <c r="LQ578">
        <v>367444978.44440103</v>
      </c>
      <c r="LR578">
        <v>0.81058614153895103</v>
      </c>
      <c r="LS578">
        <v>158509302.90711099</v>
      </c>
      <c r="LT578">
        <v>2.6916066085536099</v>
      </c>
      <c r="LU578">
        <v>121296175.17182501</v>
      </c>
      <c r="LV578">
        <v>0.45659309421723399</v>
      </c>
      <c r="LW578">
        <v>116353157.953538</v>
      </c>
      <c r="LX578">
        <v>14.440047063857</v>
      </c>
      <c r="LY578">
        <v>107170130.49524</v>
      </c>
      <c r="LZ578">
        <v>0.94700002670287997</v>
      </c>
      <c r="MA578">
        <v>146963979.56799299</v>
      </c>
      <c r="MB578">
        <v>1.7957077569475599</v>
      </c>
      <c r="MC578">
        <v>126104295.514745</v>
      </c>
      <c r="MD578">
        <v>21.071773198138199</v>
      </c>
      <c r="ME578">
        <v>92339249.484757498</v>
      </c>
      <c r="MF578">
        <v>0.81898380443594099</v>
      </c>
      <c r="MG578">
        <v>179015117.94121701</v>
      </c>
      <c r="MH578">
        <v>0.115096575769119</v>
      </c>
      <c r="MI578">
        <v>74340764.113470793</v>
      </c>
      <c r="MJ578">
        <v>2.9414910685634799</v>
      </c>
      <c r="MK578">
        <v>69645095.732163802</v>
      </c>
      <c r="ML578">
        <v>2.0199999809265101</v>
      </c>
      <c r="MM578">
        <v>130349790.76919501</v>
      </c>
      <c r="MN578">
        <v>1.9400000572204501</v>
      </c>
      <c r="MO578">
        <v>74073276.184797198</v>
      </c>
      <c r="MP578">
        <v>7.3955223062558098E-2</v>
      </c>
      <c r="MQ578">
        <v>15679321.388357701</v>
      </c>
      <c r="MR578">
        <v>3.5369888457504203E-2</v>
      </c>
      <c r="MS578">
        <v>28298670.183221199</v>
      </c>
      <c r="MT578">
        <v>0.26146640106410601</v>
      </c>
      <c r="MU578">
        <v>41040025.685691901</v>
      </c>
      <c r="MV578">
        <v>2.2034441574281098</v>
      </c>
      <c r="MW578">
        <v>27703462.7025121</v>
      </c>
      <c r="MX578">
        <v>1.82372450841303</v>
      </c>
      <c r="MY578">
        <v>23428476.897328001</v>
      </c>
    </row>
    <row r="579" spans="1:363" x14ac:dyDescent="0.2">
      <c r="A579" s="1">
        <v>45238</v>
      </c>
      <c r="B579">
        <v>19.1800003051757</v>
      </c>
      <c r="C579">
        <v>12.5157260894775</v>
      </c>
      <c r="D579">
        <v>18.690000534057599</v>
      </c>
      <c r="E579">
        <v>1705</v>
      </c>
      <c r="F579">
        <v>10.869999885559</v>
      </c>
      <c r="G579">
        <v>28.159999847412099</v>
      </c>
      <c r="H579">
        <v>58.536296844482401</v>
      </c>
      <c r="I579">
        <v>16</v>
      </c>
      <c r="J579">
        <v>5.8099999427795401</v>
      </c>
      <c r="K579">
        <v>11.7100000381469</v>
      </c>
      <c r="L579">
        <v>28.922874450683501</v>
      </c>
      <c r="M579">
        <v>975.15631103515602</v>
      </c>
      <c r="N579">
        <v>9.4499998092651296</v>
      </c>
      <c r="O579">
        <v>11.6599998474121</v>
      </c>
      <c r="P579">
        <v>3.7491865158081001</v>
      </c>
      <c r="Q579">
        <v>19.264541625976499</v>
      </c>
      <c r="R579">
        <v>3.7300000190734801</v>
      </c>
      <c r="S579">
        <v>10</v>
      </c>
      <c r="T579">
        <v>1286.76550292968</v>
      </c>
      <c r="U579">
        <v>10.060000419616699</v>
      </c>
      <c r="V579">
        <v>4.4735813140869096</v>
      </c>
      <c r="W579">
        <v>0.87000000476837103</v>
      </c>
      <c r="X579">
        <v>3.9000000953674299</v>
      </c>
      <c r="Y579">
        <v>4.1555390357971103</v>
      </c>
      <c r="Z579">
        <v>0.67500001192092896</v>
      </c>
      <c r="AA579">
        <v>13.5</v>
      </c>
      <c r="AB579">
        <v>0.94999998807907104</v>
      </c>
      <c r="AC579">
        <v>3.0357477664947501</v>
      </c>
      <c r="AD579">
        <v>19.7000007629394</v>
      </c>
      <c r="AE579">
        <v>1.37000000476837</v>
      </c>
      <c r="AF579">
        <v>0.88999998569488503</v>
      </c>
      <c r="AG579">
        <v>2.6900000572204501</v>
      </c>
      <c r="AH579">
        <v>2.0299999713897701</v>
      </c>
      <c r="AI579">
        <v>1.8099999427795399</v>
      </c>
      <c r="AJ579">
        <v>0.115000002086162</v>
      </c>
      <c r="AK579">
        <v>5.2000001072883599E-2</v>
      </c>
      <c r="AL579">
        <v>0.36000001430511402</v>
      </c>
      <c r="AM579">
        <v>2.0399999618530198</v>
      </c>
      <c r="AN579">
        <v>1.75999999046325</v>
      </c>
      <c r="AO579" t="s">
        <v>175</v>
      </c>
      <c r="AP579">
        <v>1472169984</v>
      </c>
      <c r="AQ579" t="s">
        <v>136</v>
      </c>
      <c r="AR579">
        <v>1380850048</v>
      </c>
      <c r="AS579" t="s">
        <v>265</v>
      </c>
      <c r="AT579">
        <v>156946000</v>
      </c>
      <c r="AU579" t="s">
        <v>233</v>
      </c>
      <c r="AV579">
        <v>2967000</v>
      </c>
      <c r="AW579" t="s">
        <v>265</v>
      </c>
      <c r="AX579">
        <v>118163000</v>
      </c>
      <c r="AY579" t="s">
        <v>265</v>
      </c>
      <c r="AZ579">
        <v>56929300</v>
      </c>
      <c r="BA579" t="s">
        <v>136</v>
      </c>
      <c r="BB579">
        <v>110958000</v>
      </c>
      <c r="BC579" t="s">
        <v>265</v>
      </c>
      <c r="BD579">
        <v>70224400</v>
      </c>
      <c r="BE579" t="s">
        <v>136</v>
      </c>
      <c r="BF579">
        <v>784747008</v>
      </c>
      <c r="BG579" t="s">
        <v>265</v>
      </c>
      <c r="BH579">
        <v>41795800</v>
      </c>
      <c r="BI579" t="s">
        <v>163</v>
      </c>
      <c r="BJ579">
        <v>31663700</v>
      </c>
      <c r="BK579" t="s">
        <v>148</v>
      </c>
      <c r="BL579">
        <v>744142016</v>
      </c>
      <c r="BM579" t="s">
        <v>261</v>
      </c>
      <c r="BN579">
        <v>2735620096</v>
      </c>
      <c r="BO579" t="s">
        <v>175</v>
      </c>
      <c r="BP579">
        <v>645561024</v>
      </c>
      <c r="BQ579" t="s">
        <v>124</v>
      </c>
      <c r="BR579">
        <v>303804000</v>
      </c>
      <c r="BS579" t="s">
        <v>265</v>
      </c>
      <c r="BT579">
        <v>30509400</v>
      </c>
      <c r="BU579" t="s">
        <v>124</v>
      </c>
      <c r="BV579">
        <v>339876992</v>
      </c>
      <c r="BW579" t="s">
        <v>136</v>
      </c>
      <c r="BX579">
        <v>383460000</v>
      </c>
      <c r="BY579" t="s">
        <v>190</v>
      </c>
      <c r="BZ579">
        <v>43742300</v>
      </c>
      <c r="CA579" t="s">
        <v>163</v>
      </c>
      <c r="CB579">
        <v>30192400</v>
      </c>
      <c r="CC579" t="s">
        <v>124</v>
      </c>
      <c r="CD579">
        <v>113240000</v>
      </c>
      <c r="CE579" t="s">
        <v>226</v>
      </c>
      <c r="CF579">
        <v>711667008</v>
      </c>
      <c r="CG579" t="s">
        <v>136</v>
      </c>
      <c r="CH579">
        <v>195548992</v>
      </c>
      <c r="CI579" t="s">
        <v>124</v>
      </c>
      <c r="CJ579">
        <v>45064600</v>
      </c>
      <c r="CK579" t="s">
        <v>124</v>
      </c>
      <c r="CL579">
        <v>254828992</v>
      </c>
      <c r="CM579" t="s">
        <v>163</v>
      </c>
      <c r="CN579">
        <v>7421730</v>
      </c>
      <c r="CO579" t="s">
        <v>265</v>
      </c>
      <c r="CP579">
        <v>155188992</v>
      </c>
      <c r="CQ579" t="s">
        <v>226</v>
      </c>
      <c r="CR579">
        <v>70225400</v>
      </c>
      <c r="CS579" t="s">
        <v>163</v>
      </c>
      <c r="CT579">
        <v>4382130</v>
      </c>
      <c r="CU579" t="s">
        <v>226</v>
      </c>
      <c r="CV579">
        <v>218582000</v>
      </c>
      <c r="CW579" t="s">
        <v>175</v>
      </c>
      <c r="CX579">
        <v>645899008</v>
      </c>
      <c r="CY579" t="s">
        <v>163</v>
      </c>
      <c r="CZ579">
        <v>23676800</v>
      </c>
      <c r="DA579" t="s">
        <v>265</v>
      </c>
      <c r="DB579">
        <v>64529600</v>
      </c>
      <c r="DC579" t="s">
        <v>265</v>
      </c>
      <c r="DD579">
        <v>38182100</v>
      </c>
      <c r="DE579" t="s">
        <v>124</v>
      </c>
      <c r="DF579">
        <v>212011008</v>
      </c>
      <c r="DG579" t="s">
        <v>124</v>
      </c>
      <c r="DH579">
        <v>800078016</v>
      </c>
      <c r="DI579" t="s">
        <v>144</v>
      </c>
      <c r="DJ579">
        <v>156960992</v>
      </c>
      <c r="DK579" t="s">
        <v>163</v>
      </c>
      <c r="DL579">
        <v>12572800</v>
      </c>
      <c r="DM579" t="s">
        <v>163</v>
      </c>
      <c r="DN579">
        <v>12846500</v>
      </c>
      <c r="DO579">
        <v>3.673047</v>
      </c>
      <c r="DP579">
        <v>74.498341999999994</v>
      </c>
      <c r="DQ579">
        <v>97.849676000000002</v>
      </c>
      <c r="DR579">
        <v>402.88646299999999</v>
      </c>
      <c r="DS579">
        <v>1.803383</v>
      </c>
      <c r="DT579">
        <v>830.99975300000006</v>
      </c>
      <c r="DU579">
        <v>349.97503999999998</v>
      </c>
      <c r="DV579">
        <v>1.561134</v>
      </c>
      <c r="DW579">
        <v>1.8025</v>
      </c>
      <c r="DX579">
        <v>1.697851</v>
      </c>
      <c r="DY579">
        <v>1.8329120000000001</v>
      </c>
      <c r="DZ579">
        <v>2.0203180000000001</v>
      </c>
      <c r="EA579">
        <v>110.820069</v>
      </c>
      <c r="EB579">
        <v>1.8266039999999999</v>
      </c>
      <c r="EC579">
        <v>0.37706600000000001</v>
      </c>
      <c r="ED579">
        <v>2848.5</v>
      </c>
      <c r="EE579">
        <v>1</v>
      </c>
      <c r="EF579">
        <v>1.357413</v>
      </c>
      <c r="EG579">
        <v>6.91439</v>
      </c>
      <c r="EH579">
        <v>4.9108029999999996</v>
      </c>
      <c r="EI579">
        <v>1.0005999999999999</v>
      </c>
      <c r="EJ579" s="2">
        <v>2.8E-5</v>
      </c>
      <c r="EK579">
        <v>83.321869000000007</v>
      </c>
      <c r="EL579">
        <v>13.540196999999999</v>
      </c>
      <c r="EM579">
        <v>3.2961580000000001</v>
      </c>
      <c r="EN579">
        <v>19600</v>
      </c>
      <c r="EO579">
        <v>2.0170189999999999</v>
      </c>
      <c r="EP579">
        <v>1.379375</v>
      </c>
      <c r="EQ579">
        <v>2619.9998519999999</v>
      </c>
      <c r="ER579">
        <v>0.89915500000000004</v>
      </c>
      <c r="ES579">
        <v>3.2576000000000001E-2</v>
      </c>
      <c r="ET579">
        <v>898.87023899999997</v>
      </c>
      <c r="EU579">
        <v>7.2802949999999997</v>
      </c>
      <c r="EV579">
        <v>4090.25</v>
      </c>
      <c r="EW579">
        <v>533.90187900000001</v>
      </c>
      <c r="EX579">
        <v>1</v>
      </c>
      <c r="EY579">
        <v>26.5</v>
      </c>
      <c r="EZ579">
        <v>103.295114</v>
      </c>
      <c r="FA579">
        <v>22.991695</v>
      </c>
      <c r="FB579">
        <v>177.719739</v>
      </c>
      <c r="FC579">
        <v>6.9639600000000002</v>
      </c>
      <c r="FD579">
        <v>56.850171000000003</v>
      </c>
      <c r="FE579">
        <v>135.08632700000001</v>
      </c>
      <c r="FF579">
        <v>30.898399999999999</v>
      </c>
      <c r="FG579">
        <v>15</v>
      </c>
      <c r="FH579">
        <v>55.579517000000003</v>
      </c>
      <c r="FI579">
        <v>0.93371000000000004</v>
      </c>
      <c r="FJ579">
        <v>2.2707009999999999</v>
      </c>
      <c r="FK579">
        <v>0.81332199999999999</v>
      </c>
      <c r="FL579">
        <v>0.81405000000000005</v>
      </c>
      <c r="FM579">
        <v>2.705025</v>
      </c>
      <c r="FN579">
        <v>0.81332199999999999</v>
      </c>
      <c r="FO579">
        <v>11.940039000000001</v>
      </c>
      <c r="FP579">
        <v>0.81332199999999999</v>
      </c>
      <c r="FQ579">
        <v>67.249532000000002</v>
      </c>
      <c r="FR579">
        <v>8655.0002239999994</v>
      </c>
      <c r="FS579">
        <v>7.8346840000000002</v>
      </c>
      <c r="FT579">
        <v>209.51220699999999</v>
      </c>
      <c r="FU579">
        <v>7.814775</v>
      </c>
      <c r="FV579">
        <v>24.729503999999999</v>
      </c>
      <c r="FW579">
        <v>7.1689569999999998</v>
      </c>
      <c r="FX579">
        <v>132.81850399999999</v>
      </c>
      <c r="FY579">
        <v>354.019856</v>
      </c>
      <c r="FZ579">
        <v>15623</v>
      </c>
      <c r="GA579">
        <v>3.8367300000000002</v>
      </c>
      <c r="GB579">
        <v>0.81332199999999999</v>
      </c>
      <c r="GC579">
        <v>83.217950000000002</v>
      </c>
      <c r="GD579">
        <v>1310</v>
      </c>
      <c r="GE579">
        <v>42250.000440000003</v>
      </c>
      <c r="GF579">
        <v>140.729668</v>
      </c>
      <c r="GG579">
        <v>0.81332199999999999</v>
      </c>
      <c r="GH579">
        <v>156.604375</v>
      </c>
      <c r="GI579">
        <v>0.70930000000000004</v>
      </c>
      <c r="GJ579">
        <v>150.86501699999999</v>
      </c>
      <c r="GK579">
        <v>151.5496</v>
      </c>
      <c r="GL579">
        <v>89.320091000000005</v>
      </c>
      <c r="GM579">
        <v>4125.0001739999998</v>
      </c>
      <c r="GN579">
        <v>459.52469600000001</v>
      </c>
      <c r="GO579">
        <v>900.00519199999997</v>
      </c>
      <c r="GP579">
        <v>1309.1206259999999</v>
      </c>
      <c r="GQ579">
        <v>0.30878</v>
      </c>
      <c r="GR579">
        <v>0.83389199999999997</v>
      </c>
      <c r="GS579">
        <v>468.86494900000002</v>
      </c>
      <c r="GT579">
        <v>20749.999690000001</v>
      </c>
      <c r="GU579">
        <v>14988.56156</v>
      </c>
      <c r="GV579">
        <v>328.96456999999998</v>
      </c>
      <c r="GW579">
        <v>187.62502599999999</v>
      </c>
      <c r="GX579">
        <v>19.749586000000001</v>
      </c>
      <c r="GY579">
        <v>2.9527399999999999</v>
      </c>
      <c r="GZ579">
        <v>0.60488900000000001</v>
      </c>
      <c r="HA579">
        <v>4.8750270000000002</v>
      </c>
      <c r="HB579">
        <v>10.187502</v>
      </c>
      <c r="HC579">
        <v>17.911062999999999</v>
      </c>
      <c r="HD579">
        <v>4504.9999870000001</v>
      </c>
      <c r="HE579">
        <v>57.451675999999999</v>
      </c>
      <c r="HF579">
        <v>2101.2679579999999</v>
      </c>
      <c r="HG579">
        <v>3455.0329590000001</v>
      </c>
      <c r="HH579">
        <v>8.055574</v>
      </c>
      <c r="HI579">
        <v>44.204569999999997</v>
      </c>
      <c r="HJ579">
        <v>15.297413000000001</v>
      </c>
      <c r="HK579">
        <v>1120.9996309999999</v>
      </c>
      <c r="HL579">
        <v>17.540203999999999</v>
      </c>
      <c r="HM579">
        <v>4.6837980000000003</v>
      </c>
      <c r="HN579">
        <v>63.249949999999998</v>
      </c>
      <c r="HO579">
        <v>19.759861000000001</v>
      </c>
      <c r="HP579">
        <v>803.29242199999999</v>
      </c>
      <c r="HQ579">
        <v>36.719766</v>
      </c>
      <c r="HR579">
        <v>11.176765</v>
      </c>
      <c r="HS579">
        <v>133.31521499999999</v>
      </c>
      <c r="HT579">
        <v>1.691641</v>
      </c>
      <c r="HU579">
        <v>0.38494600000000001</v>
      </c>
      <c r="HV579">
        <v>1.000731</v>
      </c>
      <c r="HW579">
        <v>3.7904979999999999</v>
      </c>
      <c r="HX579">
        <v>3.7099069999999998</v>
      </c>
      <c r="HY579">
        <v>56.049838000000001</v>
      </c>
      <c r="HZ579">
        <v>286.99982299999999</v>
      </c>
      <c r="IA579">
        <v>4.1473500000000003</v>
      </c>
      <c r="IB579">
        <v>7446.9082120000003</v>
      </c>
      <c r="IC579">
        <v>3.6407500000000002</v>
      </c>
      <c r="ID579">
        <v>4.6385949999999996</v>
      </c>
      <c r="IE579">
        <v>109.434015</v>
      </c>
      <c r="IF579">
        <v>91.850111999999996</v>
      </c>
      <c r="IG579">
        <v>1235</v>
      </c>
      <c r="IH579">
        <v>3.7510159999999999</v>
      </c>
      <c r="II579">
        <v>8.4057359999999992</v>
      </c>
      <c r="IJ579">
        <v>13.41802</v>
      </c>
      <c r="IK579">
        <v>599.50735799999995</v>
      </c>
      <c r="IL579">
        <v>10.891805</v>
      </c>
      <c r="IM579">
        <v>1.3564050000000001</v>
      </c>
      <c r="IN579">
        <v>1.21675</v>
      </c>
      <c r="IO579">
        <v>19750.00043</v>
      </c>
      <c r="IP579">
        <v>570.99971800000003</v>
      </c>
      <c r="IQ579">
        <v>37.892499999999998</v>
      </c>
      <c r="IR579">
        <v>20697.98101</v>
      </c>
      <c r="IT579">
        <v>13001.744640000001</v>
      </c>
      <c r="IU579">
        <v>19.760605999999999</v>
      </c>
      <c r="IV579">
        <v>35.539841000000003</v>
      </c>
      <c r="IW579">
        <v>10.981884000000001</v>
      </c>
      <c r="IX579">
        <v>3.5</v>
      </c>
      <c r="IY579">
        <v>3.1465000000000001</v>
      </c>
      <c r="IZ579">
        <v>2.3884979999999998</v>
      </c>
      <c r="JA579">
        <v>28.522449999999999</v>
      </c>
      <c r="JB579">
        <v>6.7916220000000003</v>
      </c>
      <c r="JC579">
        <v>32.231011000000002</v>
      </c>
      <c r="JD579">
        <v>2512.9999550000002</v>
      </c>
      <c r="JE579">
        <v>36.056117999999998</v>
      </c>
      <c r="JF579">
        <v>3767.4137449999998</v>
      </c>
      <c r="JG579">
        <v>1</v>
      </c>
      <c r="JH579">
        <v>39.970198000000003</v>
      </c>
      <c r="JI579">
        <v>12315</v>
      </c>
      <c r="JJ579">
        <v>3518149.7740000002</v>
      </c>
      <c r="JK579">
        <v>24380</v>
      </c>
      <c r="JL579">
        <v>121.084254</v>
      </c>
      <c r="JM579">
        <v>2.7720880000000001</v>
      </c>
      <c r="JN579">
        <v>614.75028799999995</v>
      </c>
      <c r="JO579">
        <v>4.4353999999999998E-2</v>
      </c>
      <c r="JP579">
        <v>5.13E-4</v>
      </c>
      <c r="JQ579">
        <v>2.70255</v>
      </c>
      <c r="JR579">
        <v>0.76117800000000002</v>
      </c>
      <c r="JS579">
        <v>613.49673600000006</v>
      </c>
      <c r="JT579">
        <v>111.941272</v>
      </c>
      <c r="JU579">
        <v>250.34985399999999</v>
      </c>
      <c r="JV579">
        <v>18.496898999999999</v>
      </c>
      <c r="JW579">
        <v>9001.2007329999997</v>
      </c>
      <c r="JX579">
        <v>22.538775000000001</v>
      </c>
      <c r="JY579">
        <v>321.99959200000001</v>
      </c>
      <c r="JZ579">
        <v>2.45432533952363</v>
      </c>
      <c r="KA579">
        <v>3613184095.8172898</v>
      </c>
      <c r="KB579">
        <v>2.5486109073154699</v>
      </c>
      <c r="KC579">
        <v>3519249493.6998901</v>
      </c>
      <c r="KD579">
        <v>18.690000534057599</v>
      </c>
      <c r="KE579">
        <v>2933320823.8182001</v>
      </c>
      <c r="KF579">
        <v>411.10588689162898</v>
      </c>
      <c r="KG579">
        <v>1219751166.40746</v>
      </c>
      <c r="KH579">
        <v>10.869999885559</v>
      </c>
      <c r="KI579">
        <v>1284431796.4773099</v>
      </c>
      <c r="KJ579">
        <v>28.159999847412099</v>
      </c>
      <c r="KK579">
        <v>1603129079.3132701</v>
      </c>
      <c r="KL579">
        <v>11.919903291678001</v>
      </c>
      <c r="KM579">
        <v>1322608629.43801</v>
      </c>
      <c r="KN579">
        <v>16</v>
      </c>
      <c r="KO579">
        <v>1123590400</v>
      </c>
      <c r="KP579">
        <v>1.18310588772946</v>
      </c>
      <c r="KQ579">
        <v>928438805.54288495</v>
      </c>
      <c r="KR579">
        <v>11.7100000381469</v>
      </c>
      <c r="KS579">
        <v>489428819.594383</v>
      </c>
      <c r="KT579">
        <v>30.976292907523298</v>
      </c>
      <c r="KU579">
        <v>980824045.73594499</v>
      </c>
      <c r="KV579">
        <v>1.0848688372640101</v>
      </c>
      <c r="KW579">
        <v>807296483.65721905</v>
      </c>
      <c r="KX579">
        <v>0.29319588545531899</v>
      </c>
      <c r="KY579">
        <v>802072556.31608498</v>
      </c>
      <c r="KZ579">
        <v>1.49204549682007</v>
      </c>
      <c r="LA579">
        <v>963206418.781757</v>
      </c>
      <c r="LB579">
        <v>2.4015789264778702</v>
      </c>
      <c r="LC579">
        <v>729609284.17968297</v>
      </c>
      <c r="LD579">
        <v>19.264541625976499</v>
      </c>
      <c r="LE579">
        <v>587749606.28356898</v>
      </c>
      <c r="LF579">
        <v>2.3892888240685801</v>
      </c>
      <c r="LG579">
        <v>812064298.54364705</v>
      </c>
      <c r="LH579">
        <v>2.0363268491934998</v>
      </c>
      <c r="LI579">
        <v>780849893.59174001</v>
      </c>
      <c r="LJ579">
        <v>8.5292503757162397</v>
      </c>
      <c r="LK579">
        <v>373089028.709692</v>
      </c>
      <c r="LL579">
        <v>10.7742237093066</v>
      </c>
      <c r="LM579">
        <v>325299671.92086899</v>
      </c>
      <c r="LN579">
        <v>2.8655972607648699</v>
      </c>
      <c r="LO579">
        <v>324500233.80901402</v>
      </c>
      <c r="LP579">
        <v>0.51429352017855501</v>
      </c>
      <c r="LQ579">
        <v>366005730.73926002</v>
      </c>
      <c r="LR579">
        <v>0.79416749060539205</v>
      </c>
      <c r="LS579">
        <v>155298652.26705301</v>
      </c>
      <c r="LT579">
        <v>2.6618720979730801</v>
      </c>
      <c r="LU579">
        <v>119956201.34631801</v>
      </c>
      <c r="LV579">
        <v>0.43237800978066498</v>
      </c>
      <c r="LW579">
        <v>110182452.395373</v>
      </c>
      <c r="LX579">
        <v>14.4584506966831</v>
      </c>
      <c r="LY579">
        <v>107306717.289094</v>
      </c>
      <c r="LZ579">
        <v>0.94999998807907104</v>
      </c>
      <c r="MA579">
        <v>147429540.55000299</v>
      </c>
      <c r="MB579">
        <v>1.79455792718121</v>
      </c>
      <c r="MC579">
        <v>126023548.259471</v>
      </c>
      <c r="MD579">
        <v>21.098628870783699</v>
      </c>
      <c r="ME579">
        <v>92456934.5335273</v>
      </c>
      <c r="MF579">
        <v>0.80986450716692904</v>
      </c>
      <c r="MG579">
        <v>177021803.70556101</v>
      </c>
      <c r="MH579">
        <v>0.11388683432279</v>
      </c>
      <c r="MI579">
        <v>73559393.313350707</v>
      </c>
      <c r="MJ579">
        <v>2.8809802371405002</v>
      </c>
      <c r="MK579">
        <v>68212392.878728196</v>
      </c>
      <c r="ML579">
        <v>2.0299999713897701</v>
      </c>
      <c r="MM579">
        <v>130995086.15379301</v>
      </c>
      <c r="MN579">
        <v>1.8099999427795399</v>
      </c>
      <c r="MO579">
        <v>69109598.815202698</v>
      </c>
      <c r="MP579">
        <v>7.3664401701687698E-2</v>
      </c>
      <c r="MQ579">
        <v>15617664.058491699</v>
      </c>
      <c r="MR579">
        <v>3.3309120852459503E-2</v>
      </c>
      <c r="MS579">
        <v>26649895.326340001</v>
      </c>
      <c r="MT579">
        <v>0.26098777656918098</v>
      </c>
      <c r="MU579">
        <v>40964900.310172997</v>
      </c>
      <c r="MV579">
        <v>2.1848325088657301</v>
      </c>
      <c r="MW579">
        <v>27469462.167467099</v>
      </c>
      <c r="MX579">
        <v>1.8849535620944999</v>
      </c>
      <c r="MY579">
        <v>24215055.935447</v>
      </c>
    </row>
    <row r="580" spans="1:363" x14ac:dyDescent="0.2">
      <c r="A580" s="1">
        <v>45239</v>
      </c>
      <c r="B580">
        <v>19.299999237060501</v>
      </c>
      <c r="C580">
        <v>12.414196014404199</v>
      </c>
      <c r="D580">
        <v>18.459999084472599</v>
      </c>
      <c r="E580">
        <v>1700</v>
      </c>
      <c r="F580">
        <v>10.1599998474121</v>
      </c>
      <c r="G580">
        <v>28.350000381469702</v>
      </c>
      <c r="H580">
        <v>56.661331176757798</v>
      </c>
      <c r="I580">
        <v>15.050000190734799</v>
      </c>
      <c r="J580">
        <v>6.1900000572204501</v>
      </c>
      <c r="K580">
        <v>11.800000190734799</v>
      </c>
      <c r="L580">
        <v>28.922874450683501</v>
      </c>
      <c r="M580">
        <v>975.7216796875</v>
      </c>
      <c r="N580">
        <v>9.4499998092651296</v>
      </c>
      <c r="O580">
        <v>11.4799995422363</v>
      </c>
      <c r="P580">
        <v>3.7491865158081001</v>
      </c>
      <c r="Q580">
        <v>19.204776763916001</v>
      </c>
      <c r="R580">
        <v>3.6900000572204501</v>
      </c>
      <c r="S580">
        <v>10.140000343322701</v>
      </c>
      <c r="T580">
        <v>1271.01318359375</v>
      </c>
      <c r="U580">
        <v>9.8599996566772408</v>
      </c>
      <c r="V580">
        <v>4.3045792579650799</v>
      </c>
      <c r="W580">
        <v>0.85000002384185702</v>
      </c>
      <c r="X580">
        <v>3.9900000095367401</v>
      </c>
      <c r="Y580">
        <v>4.2153306007385201</v>
      </c>
      <c r="Z580">
        <v>0.68999999761581399</v>
      </c>
      <c r="AA580">
        <v>13.550000190734799</v>
      </c>
      <c r="AB580">
        <v>0.72000002861022905</v>
      </c>
      <c r="AC580">
        <v>3.0257945060729901</v>
      </c>
      <c r="AD580">
        <v>19.7000007629394</v>
      </c>
      <c r="AE580">
        <v>1.37999999523162</v>
      </c>
      <c r="AF580">
        <v>0.88999998569488503</v>
      </c>
      <c r="AG580">
        <v>2.70000004768371</v>
      </c>
      <c r="AH580">
        <v>1.9700000286102199</v>
      </c>
      <c r="AI580">
        <v>1.8200000524520801</v>
      </c>
      <c r="AJ580">
        <v>0.115000002086162</v>
      </c>
      <c r="AK580">
        <v>5.4000001400709097E-2</v>
      </c>
      <c r="AL580">
        <v>0.33000001311302102</v>
      </c>
      <c r="AM580">
        <v>2.0799999237060498</v>
      </c>
      <c r="AN580">
        <v>1.8200000524520801</v>
      </c>
      <c r="AO580" t="s">
        <v>175</v>
      </c>
      <c r="AP580">
        <v>1472169984</v>
      </c>
      <c r="AQ580" t="s">
        <v>136</v>
      </c>
      <c r="AR580">
        <v>1380850048</v>
      </c>
      <c r="AS580" t="s">
        <v>265</v>
      </c>
      <c r="AT580">
        <v>156946000</v>
      </c>
      <c r="AU580" t="s">
        <v>233</v>
      </c>
      <c r="AV580">
        <v>2967000</v>
      </c>
      <c r="AW580" t="s">
        <v>265</v>
      </c>
      <c r="AX580">
        <v>118163000</v>
      </c>
      <c r="AY580" t="s">
        <v>265</v>
      </c>
      <c r="AZ580">
        <v>56929300</v>
      </c>
      <c r="BA580" t="s">
        <v>136</v>
      </c>
      <c r="BB580">
        <v>110958000</v>
      </c>
      <c r="BC580" t="s">
        <v>265</v>
      </c>
      <c r="BD580">
        <v>70224400</v>
      </c>
      <c r="BE580" t="s">
        <v>136</v>
      </c>
      <c r="BF580">
        <v>784747008</v>
      </c>
      <c r="BG580" t="s">
        <v>265</v>
      </c>
      <c r="BH580">
        <v>41795800</v>
      </c>
      <c r="BI580" t="s">
        <v>163</v>
      </c>
      <c r="BJ580">
        <v>31663700</v>
      </c>
      <c r="BK580" t="s">
        <v>148</v>
      </c>
      <c r="BL580">
        <v>744142016</v>
      </c>
      <c r="BM580" t="s">
        <v>261</v>
      </c>
      <c r="BN580">
        <v>2735620096</v>
      </c>
      <c r="BO580" t="s">
        <v>175</v>
      </c>
      <c r="BP580">
        <v>645561024</v>
      </c>
      <c r="BQ580" t="s">
        <v>124</v>
      </c>
      <c r="BR580">
        <v>303804000</v>
      </c>
      <c r="BS580" t="s">
        <v>265</v>
      </c>
      <c r="BT580">
        <v>30509400</v>
      </c>
      <c r="BU580" t="s">
        <v>124</v>
      </c>
      <c r="BV580">
        <v>339876992</v>
      </c>
      <c r="BW580" t="s">
        <v>136</v>
      </c>
      <c r="BX580">
        <v>383460000</v>
      </c>
      <c r="BY580" t="s">
        <v>190</v>
      </c>
      <c r="BZ580">
        <v>43742300</v>
      </c>
      <c r="CA580" t="s">
        <v>163</v>
      </c>
      <c r="CB580">
        <v>30192400</v>
      </c>
      <c r="CC580" t="s">
        <v>124</v>
      </c>
      <c r="CD580">
        <v>113240000</v>
      </c>
      <c r="CE580" t="s">
        <v>226</v>
      </c>
      <c r="CF580">
        <v>711667008</v>
      </c>
      <c r="CG580" t="s">
        <v>136</v>
      </c>
      <c r="CH580">
        <v>195548992</v>
      </c>
      <c r="CI580" t="s">
        <v>124</v>
      </c>
      <c r="CJ580">
        <v>45064600</v>
      </c>
      <c r="CK580" t="s">
        <v>124</v>
      </c>
      <c r="CL580">
        <v>254828992</v>
      </c>
      <c r="CM580" t="s">
        <v>163</v>
      </c>
      <c r="CN580">
        <v>7421730</v>
      </c>
      <c r="CO580" t="s">
        <v>265</v>
      </c>
      <c r="CP580">
        <v>155188992</v>
      </c>
      <c r="CQ580" t="s">
        <v>226</v>
      </c>
      <c r="CR580">
        <v>70225400</v>
      </c>
      <c r="CS580" t="s">
        <v>163</v>
      </c>
      <c r="CT580">
        <v>4382130</v>
      </c>
      <c r="CU580" t="s">
        <v>226</v>
      </c>
      <c r="CV580">
        <v>218582000</v>
      </c>
      <c r="CW580" t="s">
        <v>175</v>
      </c>
      <c r="CX580">
        <v>645899008</v>
      </c>
      <c r="CY580" t="s">
        <v>163</v>
      </c>
      <c r="CZ580">
        <v>23676800</v>
      </c>
      <c r="DA580" t="s">
        <v>265</v>
      </c>
      <c r="DB580">
        <v>64529600</v>
      </c>
      <c r="DC580" t="s">
        <v>265</v>
      </c>
      <c r="DD580">
        <v>38182100</v>
      </c>
      <c r="DE580" t="s">
        <v>124</v>
      </c>
      <c r="DF580">
        <v>212011008</v>
      </c>
      <c r="DG580" t="s">
        <v>124</v>
      </c>
      <c r="DH580">
        <v>800078016</v>
      </c>
      <c r="DI580" t="s">
        <v>144</v>
      </c>
      <c r="DJ580">
        <v>156960992</v>
      </c>
      <c r="DK580" t="s">
        <v>163</v>
      </c>
      <c r="DL580">
        <v>12572800</v>
      </c>
      <c r="DM580" t="s">
        <v>163</v>
      </c>
      <c r="DN580">
        <v>12846500</v>
      </c>
      <c r="DO580">
        <v>3.673009</v>
      </c>
      <c r="DP580">
        <v>74.498251999999994</v>
      </c>
      <c r="DQ580">
        <v>98.000332</v>
      </c>
      <c r="DR580">
        <v>402.68036799999999</v>
      </c>
      <c r="DS580">
        <v>1.8021499999999999</v>
      </c>
      <c r="DT580">
        <v>831.49685899999997</v>
      </c>
      <c r="DU580">
        <v>349.970102</v>
      </c>
      <c r="DV580">
        <v>1.5718449999999999</v>
      </c>
      <c r="DW580">
        <v>1.8</v>
      </c>
      <c r="DX580">
        <v>1.696448</v>
      </c>
      <c r="DY580">
        <v>1.829731</v>
      </c>
      <c r="DZ580">
        <v>2.0189910000000002</v>
      </c>
      <c r="EA580">
        <v>110.244176</v>
      </c>
      <c r="EB580">
        <v>1.833701</v>
      </c>
      <c r="EC580">
        <v>0.37702200000000002</v>
      </c>
      <c r="ED580">
        <v>2848</v>
      </c>
      <c r="EE580">
        <v>1</v>
      </c>
      <c r="EF580">
        <v>1.358393</v>
      </c>
      <c r="EG580">
        <v>6.910037</v>
      </c>
      <c r="EH580">
        <v>4.935403</v>
      </c>
      <c r="EI580">
        <v>0.99990599999999996</v>
      </c>
      <c r="EJ580" s="2">
        <v>2.72E-5</v>
      </c>
      <c r="EK580">
        <v>83.286243999999996</v>
      </c>
      <c r="EL580">
        <v>13.585801999999999</v>
      </c>
      <c r="EM580">
        <v>3.294384</v>
      </c>
      <c r="EN580">
        <v>19600</v>
      </c>
      <c r="EO580">
        <v>2.015587</v>
      </c>
      <c r="EP580">
        <v>1.381035</v>
      </c>
      <c r="EQ580">
        <v>2645.0001969999998</v>
      </c>
      <c r="ER580">
        <v>0.90319700000000003</v>
      </c>
      <c r="ES580">
        <v>3.3024999999999999E-2</v>
      </c>
      <c r="ET580">
        <v>911.24951599999997</v>
      </c>
      <c r="EU580">
        <v>7.2833059999999996</v>
      </c>
      <c r="EV580">
        <v>4054</v>
      </c>
      <c r="EW580">
        <v>530.92957100000001</v>
      </c>
      <c r="EX580">
        <v>1</v>
      </c>
      <c r="EY580">
        <v>26.5</v>
      </c>
      <c r="EZ580">
        <v>103.349917</v>
      </c>
      <c r="FA580">
        <v>23.014703000000001</v>
      </c>
      <c r="FB580">
        <v>177.71978300000001</v>
      </c>
      <c r="FC580">
        <v>6.9914019999999999</v>
      </c>
      <c r="FD580">
        <v>56.869734999999999</v>
      </c>
      <c r="FE580">
        <v>134.96554599999999</v>
      </c>
      <c r="FF580">
        <v>30.89969</v>
      </c>
      <c r="FG580">
        <v>15</v>
      </c>
      <c r="FH580">
        <v>55.603346999999999</v>
      </c>
      <c r="FI580">
        <v>0.93749700000000002</v>
      </c>
      <c r="FJ580">
        <v>2.2780170000000002</v>
      </c>
      <c r="FK580">
        <v>0.81302399999999997</v>
      </c>
      <c r="FL580">
        <v>0.81857800000000003</v>
      </c>
      <c r="FM580">
        <v>2.6950270000000001</v>
      </c>
      <c r="FN580">
        <v>0.81302399999999997</v>
      </c>
      <c r="FO580">
        <v>11.939814</v>
      </c>
      <c r="FP580">
        <v>0.81302399999999997</v>
      </c>
      <c r="FQ580">
        <v>67.274985999999998</v>
      </c>
      <c r="FR580">
        <v>8649.9999819999994</v>
      </c>
      <c r="FS580">
        <v>7.8249399999999998</v>
      </c>
      <c r="FT580">
        <v>209.20615599999999</v>
      </c>
      <c r="FU580">
        <v>7.8089500000000003</v>
      </c>
      <c r="FV580">
        <v>24.739822</v>
      </c>
      <c r="FW580">
        <v>7.1689569999999998</v>
      </c>
      <c r="FX580">
        <v>132.66909899999999</v>
      </c>
      <c r="FY580">
        <v>355.310226</v>
      </c>
      <c r="FZ580">
        <v>15714</v>
      </c>
      <c r="GA580">
        <v>3.8420800000000002</v>
      </c>
      <c r="GB580">
        <v>0.81302399999999997</v>
      </c>
      <c r="GC580">
        <v>83.319649999999996</v>
      </c>
      <c r="GD580">
        <v>1309.5</v>
      </c>
      <c r="GE580">
        <v>42262.492559999999</v>
      </c>
      <c r="GF580">
        <v>141.84010000000001</v>
      </c>
      <c r="GG580">
        <v>0.81302399999999997</v>
      </c>
      <c r="GH580">
        <v>156.00939299999999</v>
      </c>
      <c r="GI580">
        <v>0.70929699999999996</v>
      </c>
      <c r="GJ580">
        <v>151.35249899999999</v>
      </c>
      <c r="GK580">
        <v>151.74960200000001</v>
      </c>
      <c r="GL580">
        <v>89.319792000000007</v>
      </c>
      <c r="GM580">
        <v>4124.9999399999997</v>
      </c>
      <c r="GN580">
        <v>461.50051999999999</v>
      </c>
      <c r="GO580">
        <v>900.00708099999997</v>
      </c>
      <c r="GP580">
        <v>1315.4199779999999</v>
      </c>
      <c r="GQ580">
        <v>0.30882999999999999</v>
      </c>
      <c r="GR580">
        <v>0.83327899999999999</v>
      </c>
      <c r="GS580">
        <v>468.74736899999999</v>
      </c>
      <c r="GT580">
        <v>20745.00001</v>
      </c>
      <c r="GU580">
        <v>15032.49476</v>
      </c>
      <c r="GV580">
        <v>327.48620099999999</v>
      </c>
      <c r="GW580">
        <v>187.64981700000001</v>
      </c>
      <c r="GX580">
        <v>18.666309999999999</v>
      </c>
      <c r="GY580">
        <v>2.9527399999999999</v>
      </c>
      <c r="GZ580">
        <v>0.60489000000000004</v>
      </c>
      <c r="HA580">
        <v>4.8704280000000004</v>
      </c>
      <c r="HB580">
        <v>10.227498000000001</v>
      </c>
      <c r="HC580">
        <v>17.854202999999998</v>
      </c>
      <c r="HD580">
        <v>4500.0000890000001</v>
      </c>
      <c r="HE580">
        <v>57.746287000000002</v>
      </c>
      <c r="HF580">
        <v>2099.8026030000001</v>
      </c>
      <c r="HG580">
        <v>3450.0578230000001</v>
      </c>
      <c r="HH580">
        <v>8.0424760000000006</v>
      </c>
      <c r="HI580">
        <v>44.203816000000003</v>
      </c>
      <c r="HJ580">
        <v>15.319879999999999</v>
      </c>
      <c r="HK580">
        <v>1118.9999680000001</v>
      </c>
      <c r="HL580">
        <v>17.794544999999999</v>
      </c>
      <c r="HM580">
        <v>4.6925020000000002</v>
      </c>
      <c r="HN580">
        <v>63.249949999999998</v>
      </c>
      <c r="HO580">
        <v>18.668025</v>
      </c>
      <c r="HP580">
        <v>803.00598500000001</v>
      </c>
      <c r="HQ580">
        <v>36.720244000000001</v>
      </c>
      <c r="HR580">
        <v>11.222564999999999</v>
      </c>
      <c r="HS580">
        <v>133.254437</v>
      </c>
      <c r="HT580">
        <v>1.6980820000000001</v>
      </c>
      <c r="HU580">
        <v>0.384934</v>
      </c>
      <c r="HV580">
        <v>0.99999099999999996</v>
      </c>
      <c r="HW580">
        <v>3.7897289999999999</v>
      </c>
      <c r="HX580">
        <v>3.7650269999999999</v>
      </c>
      <c r="HY580">
        <v>55.968499999999999</v>
      </c>
      <c r="HZ580">
        <v>283.52063600000002</v>
      </c>
      <c r="IA580">
        <v>4.1594519999999999</v>
      </c>
      <c r="IB580">
        <v>7433.8800060000003</v>
      </c>
      <c r="IC580">
        <v>3.6407500000000002</v>
      </c>
      <c r="ID580">
        <v>4.6579670000000002</v>
      </c>
      <c r="IE580">
        <v>109.64008699999999</v>
      </c>
      <c r="IF580">
        <v>91.675020000000004</v>
      </c>
      <c r="IG580">
        <v>1236</v>
      </c>
      <c r="IH580">
        <v>3.7511070000000002</v>
      </c>
      <c r="II580">
        <v>8.3718649999999997</v>
      </c>
      <c r="IJ580">
        <v>13.072027</v>
      </c>
      <c r="IK580">
        <v>599.494418</v>
      </c>
      <c r="IL580">
        <v>10.926780000000001</v>
      </c>
      <c r="IM580">
        <v>1.360595</v>
      </c>
      <c r="IN580">
        <v>1.21675</v>
      </c>
      <c r="IO580">
        <v>19750.00014</v>
      </c>
      <c r="IP580">
        <v>570.99947199999997</v>
      </c>
      <c r="IQ580">
        <v>37.967016999999998</v>
      </c>
      <c r="IR580">
        <v>20697.98101</v>
      </c>
      <c r="IT580">
        <v>13001.72291</v>
      </c>
      <c r="IU580">
        <v>18.669509999999999</v>
      </c>
      <c r="IV580">
        <v>35.798496</v>
      </c>
      <c r="IW580">
        <v>10.974375</v>
      </c>
      <c r="IX580">
        <v>3.51</v>
      </c>
      <c r="IY580">
        <v>3.1579959999999998</v>
      </c>
      <c r="IZ580">
        <v>2.3922509999999999</v>
      </c>
      <c r="JA580">
        <v>28.529603000000002</v>
      </c>
      <c r="JB580">
        <v>6.7921560000000003</v>
      </c>
      <c r="JC580">
        <v>32.269502000000003</v>
      </c>
      <c r="JD580">
        <v>2498.0000909999999</v>
      </c>
      <c r="JE580">
        <v>36.047094999999999</v>
      </c>
      <c r="JF580">
        <v>3760.8756669999998</v>
      </c>
      <c r="JG580">
        <v>1</v>
      </c>
      <c r="JH580">
        <v>39.928525</v>
      </c>
      <c r="JI580">
        <v>12300.00037</v>
      </c>
      <c r="JJ580">
        <v>3514648.148</v>
      </c>
      <c r="JK580">
        <v>24350</v>
      </c>
      <c r="JL580">
        <v>121.752955</v>
      </c>
      <c r="JM580">
        <v>2.7512509999999999</v>
      </c>
      <c r="JN580">
        <v>613.66906500000005</v>
      </c>
      <c r="JO580">
        <v>4.4179000000000003E-2</v>
      </c>
      <c r="JP580">
        <v>5.1099999999999995E-4</v>
      </c>
      <c r="JQ580">
        <v>2.70255</v>
      </c>
      <c r="JR580">
        <v>0.76058800000000004</v>
      </c>
      <c r="JS580">
        <v>612.50196200000005</v>
      </c>
      <c r="JT580">
        <v>112.349631</v>
      </c>
      <c r="JU580">
        <v>250.30144100000001</v>
      </c>
      <c r="JV580">
        <v>18.668205</v>
      </c>
      <c r="JW580">
        <v>9001.2026499999993</v>
      </c>
      <c r="JX580">
        <v>22.749046</v>
      </c>
      <c r="JY580">
        <v>321.99959200000001</v>
      </c>
      <c r="JZ580">
        <v>2.4715229623778501</v>
      </c>
      <c r="KA580">
        <v>3638501919.9794302</v>
      </c>
      <c r="KB580">
        <v>2.5153358326370299</v>
      </c>
      <c r="KC580">
        <v>3473301605.2329602</v>
      </c>
      <c r="KD580">
        <v>18.459999084472599</v>
      </c>
      <c r="KE580">
        <v>2897223016.3116398</v>
      </c>
      <c r="KF580">
        <v>408.70768553165101</v>
      </c>
      <c r="KG580">
        <v>1212635702.97241</v>
      </c>
      <c r="KH580">
        <v>10.1599998474121</v>
      </c>
      <c r="KI580">
        <v>1200536061.9697499</v>
      </c>
      <c r="KJ580">
        <v>28.350000381469702</v>
      </c>
      <c r="KK580">
        <v>1613945676.7168</v>
      </c>
      <c r="KL580">
        <v>11.4805885510783</v>
      </c>
      <c r="KM580">
        <v>1273863144.4505501</v>
      </c>
      <c r="KN580">
        <v>15.050000190734799</v>
      </c>
      <c r="KO580">
        <v>1056877233.39424</v>
      </c>
      <c r="KP580">
        <v>1.25420356903386</v>
      </c>
      <c r="KQ580">
        <v>984232498.22224903</v>
      </c>
      <c r="KR580">
        <v>11.800000190734799</v>
      </c>
      <c r="KS580">
        <v>493190447.97191602</v>
      </c>
      <c r="KT580">
        <v>30.851164804456499</v>
      </c>
      <c r="KU580">
        <v>976862027.01887</v>
      </c>
      <c r="KV580">
        <v>1.0707513831892099</v>
      </c>
      <c r="KW580">
        <v>796791092.92120802</v>
      </c>
      <c r="KX580">
        <v>0.29284616196634</v>
      </c>
      <c r="KY580">
        <v>801115845.71159005</v>
      </c>
      <c r="KZ580">
        <v>1.47010795846257</v>
      </c>
      <c r="LA580">
        <v>949044399.05564904</v>
      </c>
      <c r="LB580">
        <v>2.38521388292618</v>
      </c>
      <c r="LC580">
        <v>724637518.48850596</v>
      </c>
      <c r="LD580">
        <v>19.204776763916001</v>
      </c>
      <c r="LE580">
        <v>585926216.20101905</v>
      </c>
      <c r="LF580">
        <v>2.34755975126075</v>
      </c>
      <c r="LG580">
        <v>797881546.79877305</v>
      </c>
      <c r="LH580">
        <v>2.0545435384552699</v>
      </c>
      <c r="LI580">
        <v>787835265.25605702</v>
      </c>
      <c r="LJ580">
        <v>8.3977020002408391</v>
      </c>
      <c r="LK580">
        <v>367334800.20513499</v>
      </c>
      <c r="LL580">
        <v>10.5173666226955</v>
      </c>
      <c r="LM580">
        <v>317544540.01907402</v>
      </c>
      <c r="LN580">
        <v>2.7385519933359102</v>
      </c>
      <c r="LO580">
        <v>310113627.72535801</v>
      </c>
      <c r="LP580">
        <v>0.50056476886384604</v>
      </c>
      <c r="LQ580">
        <v>356235431.36754501</v>
      </c>
      <c r="LR580">
        <v>0.80844462134839701</v>
      </c>
      <c r="LS580">
        <v>158090530.79249999</v>
      </c>
      <c r="LT580">
        <v>2.6817724398643099</v>
      </c>
      <c r="LU580">
        <v>120853002.29350901</v>
      </c>
      <c r="LV580">
        <v>0.43897457931018202</v>
      </c>
      <c r="LW580">
        <v>111863449.559237</v>
      </c>
      <c r="LX580">
        <v>14.453379787599101</v>
      </c>
      <c r="LY580">
        <v>107269082.37101801</v>
      </c>
      <c r="LZ580">
        <v>0.72000002861022905</v>
      </c>
      <c r="MA580">
        <v>111736078.67999201</v>
      </c>
      <c r="MB580">
        <v>1.7818895118569</v>
      </c>
      <c r="MC580">
        <v>125133903.72595499</v>
      </c>
      <c r="MD580">
        <v>21.013401390019801</v>
      </c>
      <c r="ME580">
        <v>92083456.633247703</v>
      </c>
      <c r="MF580">
        <v>0.81268159914045801</v>
      </c>
      <c r="MG580">
        <v>177637569.30331901</v>
      </c>
      <c r="MH580">
        <v>0.11397178694893401</v>
      </c>
      <c r="MI580">
        <v>73614264.130304396</v>
      </c>
      <c r="MJ580">
        <v>2.8800092668922801</v>
      </c>
      <c r="MK580">
        <v>68189403.410355195</v>
      </c>
      <c r="ML580">
        <v>1.9700000286102199</v>
      </c>
      <c r="MM580">
        <v>127123313.84620599</v>
      </c>
      <c r="MN580">
        <v>1.8200000524520801</v>
      </c>
      <c r="MO580">
        <v>69491424.002730802</v>
      </c>
      <c r="MP580">
        <v>7.3162431465037897E-2</v>
      </c>
      <c r="MQ580">
        <v>15511240.842633599</v>
      </c>
      <c r="MR580">
        <v>3.4354533303671199E-2</v>
      </c>
      <c r="MS580">
        <v>27486306.846207201</v>
      </c>
      <c r="MT580">
        <v>0.23895123086165199</v>
      </c>
      <c r="MU580">
        <v>37506022.235665902</v>
      </c>
      <c r="MV580">
        <v>2.2186736850422499</v>
      </c>
      <c r="MW580">
        <v>27894940.5072992</v>
      </c>
      <c r="MX580">
        <v>1.9413396015689499</v>
      </c>
      <c r="MY580">
        <v>24939419.1915555</v>
      </c>
    </row>
    <row r="581" spans="1:363" x14ac:dyDescent="0.2">
      <c r="A581" s="1">
        <v>45240</v>
      </c>
      <c r="C581">
        <v>12.866460800170801</v>
      </c>
      <c r="D581">
        <v>18.659999847412099</v>
      </c>
      <c r="F581">
        <v>10.060000419616699</v>
      </c>
      <c r="G581">
        <v>28.909999847412099</v>
      </c>
      <c r="H581">
        <v>57.947299957275298</v>
      </c>
      <c r="I581">
        <v>14.2200002670288</v>
      </c>
      <c r="J581">
        <v>6.5999999046325604</v>
      </c>
      <c r="K581">
        <v>12.0100002288818</v>
      </c>
      <c r="M581">
        <v>990.85729980468705</v>
      </c>
      <c r="Q581">
        <v>19.4338779449462</v>
      </c>
      <c r="S581">
        <v>10.779999732971101</v>
      </c>
      <c r="X581">
        <v>3.7599999904632502</v>
      </c>
      <c r="AB581">
        <v>0.67000001668929998</v>
      </c>
      <c r="AH581">
        <v>1.90999996662139</v>
      </c>
      <c r="AI581">
        <v>1.9800000190734801</v>
      </c>
      <c r="AL581">
        <v>0.33000001311302102</v>
      </c>
      <c r="AO581" t="s">
        <v>175</v>
      </c>
      <c r="AP581">
        <v>1472169984</v>
      </c>
      <c r="AQ581" t="s">
        <v>136</v>
      </c>
      <c r="AR581">
        <v>1380850048</v>
      </c>
      <c r="AS581" t="s">
        <v>265</v>
      </c>
      <c r="AT581">
        <v>156946000</v>
      </c>
      <c r="AU581" t="s">
        <v>233</v>
      </c>
      <c r="AV581">
        <v>2967000</v>
      </c>
      <c r="AW581" t="s">
        <v>265</v>
      </c>
      <c r="AX581">
        <v>118163000</v>
      </c>
      <c r="AY581" t="s">
        <v>265</v>
      </c>
      <c r="AZ581">
        <v>56929300</v>
      </c>
      <c r="BA581" t="s">
        <v>136</v>
      </c>
      <c r="BB581">
        <v>110958000</v>
      </c>
      <c r="BC581" t="s">
        <v>265</v>
      </c>
      <c r="BD581">
        <v>70224400</v>
      </c>
      <c r="BE581" t="s">
        <v>136</v>
      </c>
      <c r="BF581">
        <v>784747008</v>
      </c>
      <c r="BG581" t="s">
        <v>265</v>
      </c>
      <c r="BH581">
        <v>41795800</v>
      </c>
      <c r="BI581" t="s">
        <v>163</v>
      </c>
      <c r="BJ581">
        <v>31663700</v>
      </c>
      <c r="BK581" t="s">
        <v>148</v>
      </c>
      <c r="BL581">
        <v>744142016</v>
      </c>
      <c r="BM581" t="s">
        <v>261</v>
      </c>
      <c r="BN581">
        <v>2735620096</v>
      </c>
      <c r="BO581" t="s">
        <v>175</v>
      </c>
      <c r="BP581">
        <v>645561024</v>
      </c>
      <c r="BQ581" t="s">
        <v>124</v>
      </c>
      <c r="BR581">
        <v>303804000</v>
      </c>
      <c r="BS581" t="s">
        <v>265</v>
      </c>
      <c r="BT581">
        <v>30509400</v>
      </c>
      <c r="BU581" t="s">
        <v>124</v>
      </c>
      <c r="BV581">
        <v>339876992</v>
      </c>
      <c r="BW581" t="s">
        <v>136</v>
      </c>
      <c r="BX581">
        <v>383460000</v>
      </c>
      <c r="BY581" t="s">
        <v>190</v>
      </c>
      <c r="BZ581">
        <v>43742300</v>
      </c>
      <c r="CA581" t="s">
        <v>163</v>
      </c>
      <c r="CB581">
        <v>30192400</v>
      </c>
      <c r="CC581" t="s">
        <v>124</v>
      </c>
      <c r="CD581">
        <v>113240000</v>
      </c>
      <c r="CE581" t="s">
        <v>226</v>
      </c>
      <c r="CF581">
        <v>711667008</v>
      </c>
      <c r="CG581" t="s">
        <v>136</v>
      </c>
      <c r="CH581">
        <v>195548992</v>
      </c>
      <c r="CI581" t="s">
        <v>124</v>
      </c>
      <c r="CJ581">
        <v>45064600</v>
      </c>
      <c r="CK581" t="s">
        <v>124</v>
      </c>
      <c r="CL581">
        <v>254828992</v>
      </c>
      <c r="CM581" t="s">
        <v>163</v>
      </c>
      <c r="CN581">
        <v>7421730</v>
      </c>
      <c r="CO581" t="s">
        <v>265</v>
      </c>
      <c r="CP581">
        <v>155188992</v>
      </c>
      <c r="CQ581" t="s">
        <v>226</v>
      </c>
      <c r="CR581">
        <v>70225400</v>
      </c>
      <c r="CS581" t="s">
        <v>163</v>
      </c>
      <c r="CT581">
        <v>4382130</v>
      </c>
      <c r="CU581" t="s">
        <v>226</v>
      </c>
      <c r="CV581">
        <v>218582000</v>
      </c>
      <c r="CW581" t="s">
        <v>175</v>
      </c>
      <c r="CX581">
        <v>645899008</v>
      </c>
      <c r="CY581" t="s">
        <v>163</v>
      </c>
      <c r="CZ581">
        <v>23676800</v>
      </c>
      <c r="DA581" t="s">
        <v>265</v>
      </c>
      <c r="DB581">
        <v>64529600</v>
      </c>
      <c r="DC581" t="s">
        <v>265</v>
      </c>
      <c r="DD581">
        <v>38182100</v>
      </c>
      <c r="DE581" t="s">
        <v>124</v>
      </c>
      <c r="DF581">
        <v>212011008</v>
      </c>
      <c r="DG581" t="s">
        <v>124</v>
      </c>
      <c r="DH581">
        <v>800078016</v>
      </c>
      <c r="DI581" t="s">
        <v>144</v>
      </c>
      <c r="DJ581">
        <v>156960992</v>
      </c>
      <c r="DK581" t="s">
        <v>163</v>
      </c>
      <c r="DL581">
        <v>12572800</v>
      </c>
      <c r="DM581" t="s">
        <v>163</v>
      </c>
      <c r="DN581">
        <v>12846500</v>
      </c>
      <c r="DO581">
        <v>3.6730100000000001</v>
      </c>
      <c r="DP581">
        <v>74.503990999999999</v>
      </c>
      <c r="DQ581">
        <v>98.000367999999995</v>
      </c>
      <c r="DR581">
        <v>402.55259000000001</v>
      </c>
      <c r="DS581">
        <v>1.8018890000000001</v>
      </c>
      <c r="DT581">
        <v>831.50398099999995</v>
      </c>
      <c r="DU581">
        <v>348.90616399999999</v>
      </c>
      <c r="DV581">
        <v>1.5721039999999999</v>
      </c>
      <c r="DW581">
        <v>1.8025</v>
      </c>
      <c r="DX581">
        <v>1.70397</v>
      </c>
      <c r="DY581">
        <v>1.8313680000000001</v>
      </c>
      <c r="DZ581">
        <v>2.018662</v>
      </c>
      <c r="EA581">
        <v>110.22</v>
      </c>
      <c r="EB581">
        <v>1.8305629999999999</v>
      </c>
      <c r="EC581">
        <v>0.376998</v>
      </c>
      <c r="ED581">
        <v>2848.5</v>
      </c>
      <c r="EE581">
        <v>1</v>
      </c>
      <c r="EF581">
        <v>1.3600080000000001</v>
      </c>
      <c r="EG581">
        <v>6.9086600000000002</v>
      </c>
      <c r="EH581">
        <v>4.9058039999999998</v>
      </c>
      <c r="EI581">
        <v>0.99978</v>
      </c>
      <c r="EJ581" s="2">
        <v>2.73E-5</v>
      </c>
      <c r="EK581">
        <v>83.277727999999996</v>
      </c>
      <c r="EL581">
        <v>13.630043000000001</v>
      </c>
      <c r="EM581">
        <v>3.2938640000000001</v>
      </c>
      <c r="EN581">
        <v>19600</v>
      </c>
      <c r="EO581">
        <v>2.0153569999999998</v>
      </c>
      <c r="EP581">
        <v>1.37995</v>
      </c>
      <c r="EQ581">
        <v>2645.0003620000002</v>
      </c>
      <c r="ER581">
        <v>0.90290400000000004</v>
      </c>
      <c r="ES581">
        <v>3.295E-2</v>
      </c>
      <c r="ET581">
        <v>909.18039599999997</v>
      </c>
      <c r="EU581">
        <v>7.2896039999999998</v>
      </c>
      <c r="EV581">
        <v>4030.05</v>
      </c>
      <c r="EW581">
        <v>530.85494900000003</v>
      </c>
      <c r="EX581">
        <v>1</v>
      </c>
      <c r="EY581">
        <v>26.5</v>
      </c>
      <c r="EZ581">
        <v>103.35039399999999</v>
      </c>
      <c r="FA581">
        <v>22.957504</v>
      </c>
      <c r="FB581">
        <v>177.720394</v>
      </c>
      <c r="FC581">
        <v>6.9788040000000002</v>
      </c>
      <c r="FD581">
        <v>56.870393</v>
      </c>
      <c r="FE581">
        <v>134.60203999999999</v>
      </c>
      <c r="FF581">
        <v>30.818906999999999</v>
      </c>
      <c r="FG581">
        <v>15</v>
      </c>
      <c r="FH581">
        <v>55.603876</v>
      </c>
      <c r="FI581">
        <v>0.93330400000000002</v>
      </c>
      <c r="FJ581">
        <v>2.2780399999999998</v>
      </c>
      <c r="FK581">
        <v>0.81459300000000001</v>
      </c>
      <c r="FL581">
        <v>0.81813000000000002</v>
      </c>
      <c r="FM581">
        <v>2.6950400000000001</v>
      </c>
      <c r="FN581">
        <v>0.81459300000000001</v>
      </c>
      <c r="FO581">
        <v>11.940390000000001</v>
      </c>
      <c r="FP581">
        <v>0.81459300000000001</v>
      </c>
      <c r="FQ581">
        <v>67.275040000000004</v>
      </c>
      <c r="FR581">
        <v>8650.0003550000001</v>
      </c>
      <c r="FS581">
        <v>7.8235099999999997</v>
      </c>
      <c r="FT581">
        <v>209.17003399999999</v>
      </c>
      <c r="FU581">
        <v>7.8092499999999996</v>
      </c>
      <c r="FV581">
        <v>24.740389</v>
      </c>
      <c r="FW581">
        <v>7.1689569999999998</v>
      </c>
      <c r="FX581">
        <v>132.64728099999999</v>
      </c>
      <c r="FY581">
        <v>353.13038799999998</v>
      </c>
      <c r="FZ581">
        <v>15694.05</v>
      </c>
      <c r="GA581">
        <v>3.8722799999999999</v>
      </c>
      <c r="GB581">
        <v>0.81459300000000001</v>
      </c>
      <c r="GC581">
        <v>83.299149999999997</v>
      </c>
      <c r="GD581">
        <v>1309.5</v>
      </c>
      <c r="GE581">
        <v>42262.503819999998</v>
      </c>
      <c r="GF581">
        <v>142.150386</v>
      </c>
      <c r="GG581">
        <v>0.81459300000000001</v>
      </c>
      <c r="GH581">
        <v>155.88538299999999</v>
      </c>
      <c r="GI581">
        <v>0.70930400000000005</v>
      </c>
      <c r="GJ581">
        <v>151.52503999999999</v>
      </c>
      <c r="GK581">
        <v>151.75038499999999</v>
      </c>
      <c r="GL581">
        <v>89.320385000000002</v>
      </c>
      <c r="GM581">
        <v>4125.0003509999997</v>
      </c>
      <c r="GN581">
        <v>461.50379600000002</v>
      </c>
      <c r="GO581">
        <v>899.977171</v>
      </c>
      <c r="GP581">
        <v>1320.170384</v>
      </c>
      <c r="GQ581">
        <v>0.30874000000000001</v>
      </c>
      <c r="GR581">
        <v>0.83319699999999997</v>
      </c>
      <c r="GS581">
        <v>467.33181300000001</v>
      </c>
      <c r="GT581">
        <v>20745.000349999998</v>
      </c>
      <c r="GU581">
        <v>15032.503779999999</v>
      </c>
      <c r="GV581">
        <v>327.44502199999999</v>
      </c>
      <c r="GW581">
        <v>187.65038200000001</v>
      </c>
      <c r="GX581">
        <v>18.680382000000002</v>
      </c>
      <c r="GY581">
        <v>2.9527399999999999</v>
      </c>
      <c r="GZ581">
        <v>0.60489000000000004</v>
      </c>
      <c r="HA581">
        <v>4.8703810000000001</v>
      </c>
      <c r="HB581">
        <v>10.233504</v>
      </c>
      <c r="HC581">
        <v>17.89622</v>
      </c>
      <c r="HD581">
        <v>4500.0003470000001</v>
      </c>
      <c r="HE581">
        <v>57.678446000000001</v>
      </c>
      <c r="HF581">
        <v>2099.6347970000002</v>
      </c>
      <c r="HG581">
        <v>3446.5724460000001</v>
      </c>
      <c r="HH581">
        <v>8.0415010000000002</v>
      </c>
      <c r="HI581">
        <v>44.218339999999998</v>
      </c>
      <c r="HJ581">
        <v>15.320378</v>
      </c>
      <c r="HK581">
        <v>1115.0003449999999</v>
      </c>
      <c r="HL581">
        <v>17.646504</v>
      </c>
      <c r="HM581">
        <v>4.6925039999999996</v>
      </c>
      <c r="HN581">
        <v>63.249949999999998</v>
      </c>
      <c r="HO581">
        <v>18.660377</v>
      </c>
      <c r="HP581">
        <v>805.00034400000004</v>
      </c>
      <c r="HQ581">
        <v>36.720376999999999</v>
      </c>
      <c r="HR581">
        <v>11.047305</v>
      </c>
      <c r="HS581">
        <v>133.24843200000001</v>
      </c>
      <c r="HT581">
        <v>1.6986589999999999</v>
      </c>
      <c r="HU581">
        <v>0.384961</v>
      </c>
      <c r="HV581">
        <v>0.99981299999999995</v>
      </c>
      <c r="HW581">
        <v>3.790375</v>
      </c>
      <c r="HX581">
        <v>3.7650389999999998</v>
      </c>
      <c r="HY581">
        <v>55.920504000000001</v>
      </c>
      <c r="HZ581">
        <v>283.50370400000003</v>
      </c>
      <c r="IA581">
        <v>4.1440510000000002</v>
      </c>
      <c r="IB581">
        <v>7442.6444419999998</v>
      </c>
      <c r="IC581">
        <v>3.6407500000000002</v>
      </c>
      <c r="ID581">
        <v>4.6511040000000001</v>
      </c>
      <c r="IE581">
        <v>109.716415</v>
      </c>
      <c r="IF581">
        <v>92.180373000000003</v>
      </c>
      <c r="IG581">
        <v>1236</v>
      </c>
      <c r="IH581">
        <v>3.7509830000000002</v>
      </c>
      <c r="II581">
        <v>8.3718649999999997</v>
      </c>
      <c r="IJ581">
        <v>13.277037999999999</v>
      </c>
      <c r="IK581">
        <v>599.50367800000004</v>
      </c>
      <c r="IL581">
        <v>10.898704</v>
      </c>
      <c r="IM581">
        <v>1.3609039999999999</v>
      </c>
      <c r="IN581">
        <v>1.21675</v>
      </c>
      <c r="IO581">
        <v>19750.000339999999</v>
      </c>
      <c r="IP581">
        <v>571.00033800000006</v>
      </c>
      <c r="IQ581">
        <v>37.956504000000002</v>
      </c>
      <c r="IR581">
        <v>20697.98101</v>
      </c>
      <c r="IT581">
        <v>13001.681280000001</v>
      </c>
      <c r="IU581">
        <v>18.68037</v>
      </c>
      <c r="IV581">
        <v>36.380369999999999</v>
      </c>
      <c r="IW581">
        <v>10.967974999999999</v>
      </c>
      <c r="IX581">
        <v>3.51</v>
      </c>
      <c r="IY581">
        <v>3.1580379999999999</v>
      </c>
      <c r="IZ581">
        <v>2.3928039999999999</v>
      </c>
      <c r="JA581">
        <v>28.558403999999999</v>
      </c>
      <c r="JB581">
        <v>6.7918339999999997</v>
      </c>
      <c r="JC581">
        <v>32.360804000000002</v>
      </c>
      <c r="JD581">
        <v>2500.0003360000001</v>
      </c>
      <c r="JE581">
        <v>36.100757999999999</v>
      </c>
      <c r="JF581">
        <v>3768.9559760000002</v>
      </c>
      <c r="JG581">
        <v>1</v>
      </c>
      <c r="JH581">
        <v>39.946250999999997</v>
      </c>
      <c r="JI581">
        <v>12300.000340000001</v>
      </c>
      <c r="JJ581">
        <v>3516571.659</v>
      </c>
      <c r="JK581">
        <v>24325</v>
      </c>
      <c r="JL581">
        <v>121.958133</v>
      </c>
      <c r="JM581">
        <v>2.785755</v>
      </c>
      <c r="JN581">
        <v>614.22933</v>
      </c>
      <c r="JO581">
        <v>4.4915999999999998E-2</v>
      </c>
      <c r="JP581">
        <v>5.1599999999999997E-4</v>
      </c>
      <c r="JQ581">
        <v>2.70255</v>
      </c>
      <c r="JR581">
        <v>0.76053999999999999</v>
      </c>
      <c r="JS581">
        <v>612.50360000000001</v>
      </c>
      <c r="JT581">
        <v>112.350364</v>
      </c>
      <c r="JU581">
        <v>250.303595</v>
      </c>
      <c r="JV581">
        <v>18.725180000000002</v>
      </c>
      <c r="JW581">
        <v>9001.2035909999995</v>
      </c>
      <c r="JX581">
        <v>22.819741</v>
      </c>
      <c r="JY581">
        <v>321.99959200000001</v>
      </c>
      <c r="KB581">
        <v>2.6227017630893701</v>
      </c>
      <c r="KC581">
        <v>3621557855.4516401</v>
      </c>
      <c r="KD581">
        <v>18.659999847412099</v>
      </c>
      <c r="KE581">
        <v>2928612336.05194</v>
      </c>
      <c r="KH581">
        <v>10.060000419616699</v>
      </c>
      <c r="KI581">
        <v>1188719829.5831599</v>
      </c>
      <c r="KJ581">
        <v>28.909999847412099</v>
      </c>
      <c r="KK581">
        <v>1645826054.3132701</v>
      </c>
      <c r="KL581">
        <v>11.811988403384101</v>
      </c>
      <c r="KM581">
        <v>1310634609.2626901</v>
      </c>
      <c r="KN581">
        <v>14.2200002670288</v>
      </c>
      <c r="KO581">
        <v>998590986.75193703</v>
      </c>
      <c r="KP581">
        <v>1.3453452083761499</v>
      </c>
      <c r="KQ581">
        <v>1055755627.00032</v>
      </c>
      <c r="KR581">
        <v>12.0100002288818</v>
      </c>
      <c r="KS581">
        <v>501967567.56629902</v>
      </c>
      <c r="KV581">
        <v>1.0898357511490899</v>
      </c>
      <c r="KW581">
        <v>810992572.96895802</v>
      </c>
      <c r="LD581">
        <v>19.4338779449462</v>
      </c>
      <c r="LE581">
        <v>592915955.77354395</v>
      </c>
      <c r="LH581">
        <v>2.1973971510013799</v>
      </c>
      <c r="LI581">
        <v>842613911.52298999</v>
      </c>
      <c r="LR581">
        <v>0.76643909753900796</v>
      </c>
      <c r="LS581">
        <v>149876392.95314199</v>
      </c>
      <c r="LZ581">
        <v>0.67000001668929998</v>
      </c>
      <c r="MA581">
        <v>103976627.229995</v>
      </c>
      <c r="ML581">
        <v>1.90999996662139</v>
      </c>
      <c r="MM581">
        <v>123251533.846092</v>
      </c>
      <c r="MN581">
        <v>1.9800000190734801</v>
      </c>
      <c r="MO581">
        <v>75600558.728265703</v>
      </c>
      <c r="MT581">
        <v>0.23913910874526001</v>
      </c>
      <c r="MU581">
        <v>37535511.734651901</v>
      </c>
    </row>
    <row r="582" spans="1:363" x14ac:dyDescent="0.2">
      <c r="A582" s="1">
        <v>45242</v>
      </c>
      <c r="B582">
        <v>19.5</v>
      </c>
      <c r="E582">
        <v>1750</v>
      </c>
      <c r="L582">
        <v>28.922874450683501</v>
      </c>
      <c r="N582">
        <v>9.4499998092651296</v>
      </c>
      <c r="O582">
        <v>11.1800003051757</v>
      </c>
      <c r="P582">
        <v>3.5257894992828298</v>
      </c>
      <c r="R582">
        <v>3.6900000572204501</v>
      </c>
      <c r="T582">
        <v>1231.63244628906</v>
      </c>
      <c r="U582">
        <v>9.9300003051757795</v>
      </c>
      <c r="V582">
        <v>4.4437570571899396</v>
      </c>
      <c r="W582">
        <v>0.85000002384185702</v>
      </c>
      <c r="Y582">
        <v>4.3050189018249503</v>
      </c>
      <c r="Z582">
        <v>0.68500000238418501</v>
      </c>
      <c r="AA582">
        <v>13.550000190734799</v>
      </c>
      <c r="AC582">
        <v>3.0357477664947501</v>
      </c>
      <c r="AD582">
        <v>19.7000007629394</v>
      </c>
      <c r="AE582">
        <v>1.3400000333786</v>
      </c>
      <c r="AF582">
        <v>0.86000001430511397</v>
      </c>
      <c r="AG582">
        <v>2.5</v>
      </c>
      <c r="AJ582">
        <v>0.11999999731779</v>
      </c>
      <c r="AK582">
        <v>4.80000004172325E-2</v>
      </c>
      <c r="AM582">
        <v>2.1199998855590798</v>
      </c>
      <c r="AN582">
        <v>1.7649999856948799</v>
      </c>
      <c r="AO582" t="s">
        <v>175</v>
      </c>
      <c r="AP582">
        <v>1472169984</v>
      </c>
      <c r="AQ582" t="s">
        <v>136</v>
      </c>
      <c r="AR582">
        <v>1380850048</v>
      </c>
      <c r="AS582" t="s">
        <v>265</v>
      </c>
      <c r="AT582">
        <v>156946000</v>
      </c>
      <c r="AU582" t="s">
        <v>233</v>
      </c>
      <c r="AV582">
        <v>2967000</v>
      </c>
      <c r="AW582" t="s">
        <v>265</v>
      </c>
      <c r="AX582">
        <v>118163000</v>
      </c>
      <c r="AY582" t="s">
        <v>265</v>
      </c>
      <c r="AZ582">
        <v>56929300</v>
      </c>
      <c r="BA582" t="s">
        <v>136</v>
      </c>
      <c r="BB582">
        <v>110958000</v>
      </c>
      <c r="BC582" t="s">
        <v>265</v>
      </c>
      <c r="BD582">
        <v>70224400</v>
      </c>
      <c r="BE582" t="s">
        <v>136</v>
      </c>
      <c r="BF582">
        <v>784747008</v>
      </c>
      <c r="BG582" t="s">
        <v>265</v>
      </c>
      <c r="BH582">
        <v>41795800</v>
      </c>
      <c r="BI582" t="s">
        <v>163</v>
      </c>
      <c r="BJ582">
        <v>31663700</v>
      </c>
      <c r="BK582" t="s">
        <v>148</v>
      </c>
      <c r="BL582">
        <v>744142016</v>
      </c>
      <c r="BM582" t="s">
        <v>261</v>
      </c>
      <c r="BN582">
        <v>2735620096</v>
      </c>
      <c r="BO582" t="s">
        <v>175</v>
      </c>
      <c r="BP582">
        <v>645561024</v>
      </c>
      <c r="BQ582" t="s">
        <v>124</v>
      </c>
      <c r="BR582">
        <v>303804000</v>
      </c>
      <c r="BS582" t="s">
        <v>265</v>
      </c>
      <c r="BT582">
        <v>30509400</v>
      </c>
      <c r="BU582" t="s">
        <v>124</v>
      </c>
      <c r="BV582">
        <v>339876992</v>
      </c>
      <c r="BW582" t="s">
        <v>136</v>
      </c>
      <c r="BX582">
        <v>383460000</v>
      </c>
      <c r="BY582" t="s">
        <v>190</v>
      </c>
      <c r="BZ582">
        <v>43742300</v>
      </c>
      <c r="CA582" t="s">
        <v>163</v>
      </c>
      <c r="CB582">
        <v>30192400</v>
      </c>
      <c r="CC582" t="s">
        <v>124</v>
      </c>
      <c r="CD582">
        <v>113240000</v>
      </c>
      <c r="CE582" t="s">
        <v>226</v>
      </c>
      <c r="CF582">
        <v>711667008</v>
      </c>
      <c r="CG582" t="s">
        <v>136</v>
      </c>
      <c r="CH582">
        <v>195548992</v>
      </c>
      <c r="CI582" t="s">
        <v>124</v>
      </c>
      <c r="CJ582">
        <v>45064600</v>
      </c>
      <c r="CK582" t="s">
        <v>124</v>
      </c>
      <c r="CL582">
        <v>254828992</v>
      </c>
      <c r="CM582" t="s">
        <v>163</v>
      </c>
      <c r="CN582">
        <v>7421730</v>
      </c>
      <c r="CO582" t="s">
        <v>265</v>
      </c>
      <c r="CP582">
        <v>155188992</v>
      </c>
      <c r="CQ582" t="s">
        <v>226</v>
      </c>
      <c r="CR582">
        <v>70225400</v>
      </c>
      <c r="CS582" t="s">
        <v>163</v>
      </c>
      <c r="CT582">
        <v>4382130</v>
      </c>
      <c r="CU582" t="s">
        <v>226</v>
      </c>
      <c r="CV582">
        <v>218582000</v>
      </c>
      <c r="CW582" t="s">
        <v>175</v>
      </c>
      <c r="CX582">
        <v>645899008</v>
      </c>
      <c r="CY582" t="s">
        <v>163</v>
      </c>
      <c r="CZ582">
        <v>23676800</v>
      </c>
      <c r="DA582" t="s">
        <v>265</v>
      </c>
      <c r="DB582">
        <v>64529600</v>
      </c>
      <c r="DC582" t="s">
        <v>265</v>
      </c>
      <c r="DD582">
        <v>38182100</v>
      </c>
      <c r="DE582" t="s">
        <v>124</v>
      </c>
      <c r="DF582">
        <v>212011008</v>
      </c>
      <c r="DG582" t="s">
        <v>124</v>
      </c>
      <c r="DH582">
        <v>800078016</v>
      </c>
      <c r="DI582" t="s">
        <v>144</v>
      </c>
      <c r="DJ582">
        <v>156960992</v>
      </c>
      <c r="DK582" t="s">
        <v>163</v>
      </c>
      <c r="DL582">
        <v>12572800</v>
      </c>
      <c r="DM582" t="s">
        <v>163</v>
      </c>
      <c r="DN582">
        <v>12846500</v>
      </c>
      <c r="DO582">
        <v>3.6730100000000001</v>
      </c>
      <c r="DP582">
        <v>73.249032</v>
      </c>
      <c r="DQ582">
        <v>97.475618999999995</v>
      </c>
      <c r="DR582">
        <v>401.19453099999998</v>
      </c>
      <c r="DS582">
        <v>1.7958099999999999</v>
      </c>
      <c r="DT582">
        <v>831.50428499999998</v>
      </c>
      <c r="DU582">
        <v>349.56083699999999</v>
      </c>
      <c r="DV582">
        <v>1.5712649999999999</v>
      </c>
      <c r="DW582">
        <v>1.8025</v>
      </c>
      <c r="DX582">
        <v>1.7049620000000001</v>
      </c>
      <c r="DY582">
        <v>1.8252060000000001</v>
      </c>
      <c r="DZ582">
        <v>2.0118520000000002</v>
      </c>
      <c r="EA582">
        <v>109.850217</v>
      </c>
      <c r="EB582">
        <v>1.8252060000000001</v>
      </c>
      <c r="EC582">
        <v>0.37562400000000001</v>
      </c>
      <c r="ED582">
        <v>2830.9458260000001</v>
      </c>
      <c r="EE582">
        <v>1</v>
      </c>
      <c r="EF582">
        <v>1.3554200000000001</v>
      </c>
      <c r="EG582">
        <v>6.8853530000000003</v>
      </c>
      <c r="EH582">
        <v>4.916709</v>
      </c>
      <c r="EI582">
        <v>0.99640700000000004</v>
      </c>
      <c r="EJ582" s="2">
        <v>2.6999999999999999E-5</v>
      </c>
      <c r="EK582">
        <v>82.996780000000001</v>
      </c>
      <c r="EL582">
        <v>13.584059999999999</v>
      </c>
      <c r="EM582">
        <v>3.282721</v>
      </c>
      <c r="EN582">
        <v>19600</v>
      </c>
      <c r="EO582">
        <v>2.0084919999999999</v>
      </c>
      <c r="EP582">
        <v>1.379955</v>
      </c>
      <c r="EQ582">
        <v>2645.0002199999999</v>
      </c>
      <c r="ER582">
        <v>0.90203999999999995</v>
      </c>
      <c r="ES582">
        <v>3.3149999999999999E-2</v>
      </c>
      <c r="ET582">
        <v>914.70299999999997</v>
      </c>
      <c r="EU582">
        <v>7.1917980000000004</v>
      </c>
      <c r="EV582">
        <v>4028.6500860000001</v>
      </c>
      <c r="EW582">
        <v>529.04670799999997</v>
      </c>
      <c r="EX582">
        <v>1</v>
      </c>
      <c r="EY582">
        <v>26.5</v>
      </c>
      <c r="EZ582">
        <v>102.902338</v>
      </c>
      <c r="FA582">
        <v>22.961199000000001</v>
      </c>
      <c r="FB582">
        <v>177.40656100000001</v>
      </c>
      <c r="FC582">
        <v>6.9768100000000004</v>
      </c>
      <c r="FD582">
        <v>56.656246000000003</v>
      </c>
      <c r="FE582">
        <v>134.60199900000001</v>
      </c>
      <c r="FF582">
        <v>30.863116999999999</v>
      </c>
      <c r="FG582">
        <v>15</v>
      </c>
      <c r="FH582">
        <v>55.708739999999999</v>
      </c>
      <c r="FI582">
        <v>0.93549000000000004</v>
      </c>
      <c r="FJ582">
        <v>2.2780010000000002</v>
      </c>
      <c r="FK582">
        <v>0.81813999999999998</v>
      </c>
      <c r="FL582">
        <v>0.81782500000000002</v>
      </c>
      <c r="FM582">
        <v>2.6949860000000001</v>
      </c>
      <c r="FN582">
        <v>0.81813999999999998</v>
      </c>
      <c r="FO582">
        <v>11.896784999999999</v>
      </c>
      <c r="FP582">
        <v>0.81813999999999998</v>
      </c>
      <c r="FQ582">
        <v>67.274995000000004</v>
      </c>
      <c r="FR582">
        <v>8560.4964770000006</v>
      </c>
      <c r="FS582">
        <v>7.7971159999999999</v>
      </c>
      <c r="FT582">
        <v>208.46437399999999</v>
      </c>
      <c r="FU582">
        <v>7.81135</v>
      </c>
      <c r="FV582">
        <v>24.613876999999999</v>
      </c>
      <c r="FW582">
        <v>7.1689569999999998</v>
      </c>
      <c r="FX582">
        <v>132.20101700000001</v>
      </c>
      <c r="FY582">
        <v>352.81992600000001</v>
      </c>
      <c r="FZ582">
        <v>15694.05</v>
      </c>
      <c r="GA582">
        <v>3.8730099999999998</v>
      </c>
      <c r="GB582">
        <v>0.81813999999999998</v>
      </c>
      <c r="GC582">
        <v>83.299149999999997</v>
      </c>
      <c r="GD582">
        <v>1305.3053990000001</v>
      </c>
      <c r="GE582">
        <v>42262.50174</v>
      </c>
      <c r="GF582">
        <v>142.149755</v>
      </c>
      <c r="GG582">
        <v>0.81813999999999998</v>
      </c>
      <c r="GH582">
        <v>155.35439299999999</v>
      </c>
      <c r="GI582">
        <v>0.70930300000000002</v>
      </c>
      <c r="GJ582">
        <v>151.47349700000001</v>
      </c>
      <c r="GK582">
        <v>151.75213500000001</v>
      </c>
      <c r="GL582">
        <v>89.320063000000005</v>
      </c>
      <c r="GM582">
        <v>4108.0677519999999</v>
      </c>
      <c r="GN582">
        <v>461.50154099999997</v>
      </c>
      <c r="GO582">
        <v>899.993247</v>
      </c>
      <c r="GP582">
        <v>1320.1702310000001</v>
      </c>
      <c r="GQ582">
        <v>0.30874000000000001</v>
      </c>
      <c r="GR582">
        <v>0.83038599999999996</v>
      </c>
      <c r="GS582">
        <v>465.75521400000002</v>
      </c>
      <c r="GT582">
        <v>20680.322899999999</v>
      </c>
      <c r="GU582">
        <v>14975.96939</v>
      </c>
      <c r="GV582">
        <v>326.34034800000001</v>
      </c>
      <c r="GW582">
        <v>187.65006399999999</v>
      </c>
      <c r="GX582">
        <v>18.679554</v>
      </c>
      <c r="GY582">
        <v>2.9527399999999999</v>
      </c>
      <c r="GZ582">
        <v>0.60489000000000004</v>
      </c>
      <c r="HA582">
        <v>4.8518499999999998</v>
      </c>
      <c r="HB582">
        <v>10.20335</v>
      </c>
      <c r="HC582">
        <v>17.835844999999999</v>
      </c>
      <c r="HD582">
        <v>4519.62111</v>
      </c>
      <c r="HE582">
        <v>57.49615</v>
      </c>
      <c r="HF582">
        <v>2092.4828520000001</v>
      </c>
      <c r="HG582">
        <v>3446.139518</v>
      </c>
      <c r="HH582">
        <v>8.0143719999999998</v>
      </c>
      <c r="HI582">
        <v>44.220044000000001</v>
      </c>
      <c r="HJ582">
        <v>15.319912</v>
      </c>
      <c r="HK582">
        <v>1677.2899070000001</v>
      </c>
      <c r="HL582">
        <v>17.662965</v>
      </c>
      <c r="HM582">
        <v>4.6924999999999999</v>
      </c>
      <c r="HN582">
        <v>63.249949999999998</v>
      </c>
      <c r="HO582">
        <v>18.659687999999999</v>
      </c>
      <c r="HP582">
        <v>805.00018699999998</v>
      </c>
      <c r="HQ582">
        <v>36.470533000000003</v>
      </c>
      <c r="HR582">
        <v>11.105559</v>
      </c>
      <c r="HS582">
        <v>132.79454999999999</v>
      </c>
      <c r="HT582">
        <v>1.696755</v>
      </c>
      <c r="HU582">
        <v>0.384961</v>
      </c>
      <c r="HV582">
        <v>0.99640700000000004</v>
      </c>
      <c r="HW582">
        <v>3.7877839999999998</v>
      </c>
      <c r="HX582">
        <v>3.7011810000000001</v>
      </c>
      <c r="HY582">
        <v>55.920499999999997</v>
      </c>
      <c r="HZ582">
        <v>282.082964</v>
      </c>
      <c r="IA582">
        <v>4.1418990000000004</v>
      </c>
      <c r="IB582">
        <v>7417.2927069999996</v>
      </c>
      <c r="IC582">
        <v>3.6407500000000002</v>
      </c>
      <c r="ID582">
        <v>4.6598300000000004</v>
      </c>
      <c r="IE582">
        <v>109.34627399999999</v>
      </c>
      <c r="IF582">
        <v>92.179607000000004</v>
      </c>
      <c r="IG582">
        <v>1225.141151</v>
      </c>
      <c r="IH582">
        <v>3.7510089999999998</v>
      </c>
      <c r="II582">
        <v>8.3718649999999997</v>
      </c>
      <c r="IJ582">
        <v>13.27702</v>
      </c>
      <c r="IK582">
        <v>599.50417200000004</v>
      </c>
      <c r="IL582">
        <v>10.890525</v>
      </c>
      <c r="IM582">
        <v>1.3601019999999999</v>
      </c>
      <c r="IN582">
        <v>1.21675</v>
      </c>
      <c r="IO582">
        <v>19750.00044</v>
      </c>
      <c r="IP582">
        <v>571.00000699999998</v>
      </c>
      <c r="IQ582">
        <v>37.956501000000003</v>
      </c>
      <c r="IR582">
        <v>20697.98101</v>
      </c>
      <c r="IT582">
        <v>13001.85513</v>
      </c>
      <c r="IU582">
        <v>18.671084</v>
      </c>
      <c r="IV582">
        <v>36.089495999999997</v>
      </c>
      <c r="IW582">
        <v>10.930615</v>
      </c>
      <c r="IX582">
        <v>3.51</v>
      </c>
      <c r="IY582">
        <v>3.1579830000000002</v>
      </c>
      <c r="IZ582">
        <v>2.3928029999999998</v>
      </c>
      <c r="JA582">
        <v>28.555209999999999</v>
      </c>
      <c r="JB582">
        <v>6.7686999999999999</v>
      </c>
      <c r="JC582">
        <v>32.360799999999998</v>
      </c>
      <c r="JD582">
        <v>2491.0643460000001</v>
      </c>
      <c r="JE582">
        <v>35.977789000000001</v>
      </c>
      <c r="JF582">
        <v>3756.2409590000002</v>
      </c>
      <c r="JG582">
        <v>1</v>
      </c>
      <c r="JH582">
        <v>39.811487999999997</v>
      </c>
      <c r="JI582">
        <v>12226.21436</v>
      </c>
      <c r="JJ582">
        <v>3525287.1189999999</v>
      </c>
      <c r="JK582">
        <v>24325</v>
      </c>
      <c r="JL582">
        <v>121.520719</v>
      </c>
      <c r="JM582">
        <v>2.7940640000000001</v>
      </c>
      <c r="JN582">
        <v>612.15715599999999</v>
      </c>
      <c r="JO582">
        <v>4.4823000000000002E-2</v>
      </c>
      <c r="JP582">
        <v>5.1500000000000005E-4</v>
      </c>
      <c r="JQ582">
        <v>2.70255</v>
      </c>
      <c r="JR582">
        <v>0.75796699999999995</v>
      </c>
      <c r="JS582">
        <v>612.15715599999999</v>
      </c>
      <c r="JT582">
        <v>112.350533</v>
      </c>
      <c r="JU582">
        <v>250.30095900000001</v>
      </c>
      <c r="JV582">
        <v>18.753329999999998</v>
      </c>
      <c r="JW582">
        <v>9001.1993230000007</v>
      </c>
      <c r="JX582">
        <v>22.742756</v>
      </c>
      <c r="JY582">
        <v>321.99959200000001</v>
      </c>
      <c r="JZ582">
        <v>2.49636746529089</v>
      </c>
      <c r="KA582">
        <v>3675077251.43541</v>
      </c>
      <c r="KF582">
        <v>422.51150981711498</v>
      </c>
      <c r="KG582">
        <v>1253591649.6273799</v>
      </c>
      <c r="KT582">
        <v>30.9173528853152</v>
      </c>
      <c r="KU582">
        <v>978957786.554757</v>
      </c>
      <c r="KX582">
        <v>0.29201996889029702</v>
      </c>
      <c r="KY582">
        <v>798855695.32959199</v>
      </c>
      <c r="KZ582">
        <v>1.4312507191683601</v>
      </c>
      <c r="LA582">
        <v>923959679.867064</v>
      </c>
      <c r="LB582">
        <v>2.2439177982598899</v>
      </c>
      <c r="LC582">
        <v>681711202.78254902</v>
      </c>
      <c r="LF582">
        <v>2.3484263044237901</v>
      </c>
      <c r="LG582">
        <v>798176068.28123605</v>
      </c>
      <c r="LJ582">
        <v>8.13100952101912</v>
      </c>
      <c r="LK582">
        <v>355669057.77127498</v>
      </c>
      <c r="LL582">
        <v>10.614758367460601</v>
      </c>
      <c r="LM582">
        <v>320485030.533719</v>
      </c>
      <c r="LN582">
        <v>2.8281397836710802</v>
      </c>
      <c r="LO582">
        <v>320258549.10291302</v>
      </c>
      <c r="LP582">
        <v>0.50095625110393505</v>
      </c>
      <c r="LQ582">
        <v>356514036.36203402</v>
      </c>
      <c r="LT582">
        <v>2.7398426756943901</v>
      </c>
      <c r="LU582">
        <v>123469914.24309701</v>
      </c>
      <c r="LV582">
        <v>0.43595447132354198</v>
      </c>
      <c r="LW582">
        <v>111093838.48527101</v>
      </c>
      <c r="LX582">
        <v>14.4843880647947</v>
      </c>
      <c r="LY582">
        <v>107499217.432129</v>
      </c>
      <c r="MB582">
        <v>1.7891491502867201</v>
      </c>
      <c r="MC582">
        <v>125643714.738545</v>
      </c>
      <c r="MD582">
        <v>21.058483535836199</v>
      </c>
      <c r="ME582">
        <v>92281012.4568941</v>
      </c>
      <c r="MF582">
        <v>0.789742793378302</v>
      </c>
      <c r="MG582">
        <v>172623559.262216</v>
      </c>
      <c r="MH582">
        <v>0.110096207992871</v>
      </c>
      <c r="MI582">
        <v>71111031.527157202</v>
      </c>
      <c r="MJ582">
        <v>2.6723962843001998</v>
      </c>
      <c r="MK582">
        <v>63273792.344119102</v>
      </c>
      <c r="MP582">
        <v>7.6371584244408805E-2</v>
      </c>
      <c r="MQ582">
        <v>16191616.558213999</v>
      </c>
      <c r="MR582">
        <v>3.05486346461179E-2</v>
      </c>
      <c r="MS582">
        <v>24441290.9991749</v>
      </c>
      <c r="MV582">
        <v>2.2661919267539798</v>
      </c>
      <c r="MW582">
        <v>28492377.8566924</v>
      </c>
      <c r="MX582">
        <v>1.88671176142437</v>
      </c>
      <c r="MY582">
        <v>24237642.643138099</v>
      </c>
    </row>
    <row r="583" spans="1:363" x14ac:dyDescent="0.2">
      <c r="A583" s="1">
        <v>45243</v>
      </c>
      <c r="B583">
        <v>19.399999618530199</v>
      </c>
      <c r="C583">
        <v>12.829540252685501</v>
      </c>
      <c r="D583">
        <v>18.850000381469702</v>
      </c>
      <c r="E583">
        <v>1790</v>
      </c>
      <c r="F583">
        <v>10.4600000381469</v>
      </c>
      <c r="G583">
        <v>28.600000381469702</v>
      </c>
      <c r="H583">
        <v>57.689998626708899</v>
      </c>
      <c r="I583">
        <v>14.329999923706</v>
      </c>
      <c r="J583">
        <v>6.63000011444091</v>
      </c>
      <c r="K583">
        <v>11.8400001525878</v>
      </c>
      <c r="L583">
        <v>28.922874450683501</v>
      </c>
      <c r="M583">
        <v>991.84912109375</v>
      </c>
      <c r="N583">
        <v>9.4399995803833008</v>
      </c>
      <c r="O583">
        <v>11.1000003814697</v>
      </c>
      <c r="P583">
        <v>3.7880382537841699</v>
      </c>
      <c r="Q583">
        <v>19.563371658325099</v>
      </c>
      <c r="R583">
        <v>3.6900000572204501</v>
      </c>
      <c r="S583">
        <v>10.4899997711181</v>
      </c>
      <c r="T583">
        <v>1234.58605957031</v>
      </c>
      <c r="U583">
        <v>10.539999961853001</v>
      </c>
      <c r="V583">
        <v>4.7121720314025799</v>
      </c>
      <c r="W583">
        <v>0.82999998331069902</v>
      </c>
      <c r="X583">
        <v>3.7300000190734801</v>
      </c>
      <c r="Y583">
        <v>4.6837005615234304</v>
      </c>
      <c r="Z583">
        <v>0.67500001192092896</v>
      </c>
      <c r="AA583">
        <v>13.25</v>
      </c>
      <c r="AB583">
        <v>0.67000001668929998</v>
      </c>
      <c r="AC583">
        <v>2.9959347248077299</v>
      </c>
      <c r="AD583">
        <v>19.7000007629394</v>
      </c>
      <c r="AE583">
        <v>1.3200000524520801</v>
      </c>
      <c r="AF583">
        <v>0.86000001430511397</v>
      </c>
      <c r="AG583">
        <v>2.5799999237060498</v>
      </c>
      <c r="AH583">
        <v>1.7799999713897701</v>
      </c>
      <c r="AI583">
        <v>1.87000000476837</v>
      </c>
      <c r="AJ583">
        <v>0.11999999731779</v>
      </c>
      <c r="AK583">
        <v>5.2000001072883599E-2</v>
      </c>
      <c r="AL583">
        <v>0.28999999165534901</v>
      </c>
      <c r="AM583">
        <v>2.0799999237060498</v>
      </c>
      <c r="AN583">
        <v>1.7150000333786</v>
      </c>
      <c r="AO583" t="s">
        <v>175</v>
      </c>
      <c r="AP583">
        <v>1472169984</v>
      </c>
      <c r="AQ583" t="s">
        <v>136</v>
      </c>
      <c r="AR583">
        <v>1380850048</v>
      </c>
      <c r="AS583" t="s">
        <v>265</v>
      </c>
      <c r="AT583">
        <v>156946000</v>
      </c>
      <c r="AU583" t="s">
        <v>233</v>
      </c>
      <c r="AV583">
        <v>2967000</v>
      </c>
      <c r="AW583" t="s">
        <v>265</v>
      </c>
      <c r="AX583">
        <v>118163000</v>
      </c>
      <c r="AY583" t="s">
        <v>265</v>
      </c>
      <c r="AZ583">
        <v>56929300</v>
      </c>
      <c r="BA583" t="s">
        <v>136</v>
      </c>
      <c r="BB583">
        <v>110958000</v>
      </c>
      <c r="BC583" t="s">
        <v>265</v>
      </c>
      <c r="BD583">
        <v>70224400</v>
      </c>
      <c r="BE583" t="s">
        <v>136</v>
      </c>
      <c r="BF583">
        <v>784747008</v>
      </c>
      <c r="BG583" t="s">
        <v>265</v>
      </c>
      <c r="BH583">
        <v>41795800</v>
      </c>
      <c r="BI583" t="s">
        <v>163</v>
      </c>
      <c r="BJ583">
        <v>31663700</v>
      </c>
      <c r="BK583" t="s">
        <v>148</v>
      </c>
      <c r="BL583">
        <v>744142016</v>
      </c>
      <c r="BM583" t="s">
        <v>261</v>
      </c>
      <c r="BN583">
        <v>2735620096</v>
      </c>
      <c r="BO583" t="s">
        <v>175</v>
      </c>
      <c r="BP583">
        <v>645561024</v>
      </c>
      <c r="BQ583" t="s">
        <v>124</v>
      </c>
      <c r="BR583">
        <v>303804000</v>
      </c>
      <c r="BS583" t="s">
        <v>265</v>
      </c>
      <c r="BT583">
        <v>30509400</v>
      </c>
      <c r="BU583" t="s">
        <v>124</v>
      </c>
      <c r="BV583">
        <v>339876992</v>
      </c>
      <c r="BW583" t="s">
        <v>136</v>
      </c>
      <c r="BX583">
        <v>383460000</v>
      </c>
      <c r="BY583" t="s">
        <v>190</v>
      </c>
      <c r="BZ583">
        <v>43742300</v>
      </c>
      <c r="CA583" t="s">
        <v>163</v>
      </c>
      <c r="CB583">
        <v>30192400</v>
      </c>
      <c r="CC583" t="s">
        <v>124</v>
      </c>
      <c r="CD583">
        <v>113240000</v>
      </c>
      <c r="CE583" t="s">
        <v>226</v>
      </c>
      <c r="CF583">
        <v>711667008</v>
      </c>
      <c r="CG583" t="s">
        <v>136</v>
      </c>
      <c r="CH583">
        <v>195548992</v>
      </c>
      <c r="CI583" t="s">
        <v>124</v>
      </c>
      <c r="CJ583">
        <v>45064600</v>
      </c>
      <c r="CK583" t="s">
        <v>124</v>
      </c>
      <c r="CL583">
        <v>254828992</v>
      </c>
      <c r="CM583" t="s">
        <v>163</v>
      </c>
      <c r="CN583">
        <v>7421730</v>
      </c>
      <c r="CO583" t="s">
        <v>265</v>
      </c>
      <c r="CP583">
        <v>155188992</v>
      </c>
      <c r="CQ583" t="s">
        <v>226</v>
      </c>
      <c r="CR583">
        <v>70225400</v>
      </c>
      <c r="CS583" t="s">
        <v>163</v>
      </c>
      <c r="CT583">
        <v>4382130</v>
      </c>
      <c r="CU583" t="s">
        <v>226</v>
      </c>
      <c r="CV583">
        <v>218582000</v>
      </c>
      <c r="CW583" t="s">
        <v>175</v>
      </c>
      <c r="CX583">
        <v>645899008</v>
      </c>
      <c r="CY583" t="s">
        <v>163</v>
      </c>
      <c r="CZ583">
        <v>23676800</v>
      </c>
      <c r="DA583" t="s">
        <v>265</v>
      </c>
      <c r="DB583">
        <v>64529600</v>
      </c>
      <c r="DC583" t="s">
        <v>265</v>
      </c>
      <c r="DD583">
        <v>38182100</v>
      </c>
      <c r="DE583" t="s">
        <v>124</v>
      </c>
      <c r="DF583">
        <v>212011008</v>
      </c>
      <c r="DG583" t="s">
        <v>124</v>
      </c>
      <c r="DH583">
        <v>800078016</v>
      </c>
      <c r="DI583" t="s">
        <v>144</v>
      </c>
      <c r="DJ583">
        <v>156960992</v>
      </c>
      <c r="DK583" t="s">
        <v>163</v>
      </c>
      <c r="DL583">
        <v>12572800</v>
      </c>
      <c r="DM583" t="s">
        <v>163</v>
      </c>
      <c r="DN583">
        <v>12846500</v>
      </c>
      <c r="DO583">
        <v>3.6729660000000002</v>
      </c>
      <c r="DP583">
        <v>72.501183999999995</v>
      </c>
      <c r="DQ583">
        <v>97.295338999999998</v>
      </c>
      <c r="DR583">
        <v>402.98940800000003</v>
      </c>
      <c r="DS583">
        <v>1.8037179999999999</v>
      </c>
      <c r="DT583">
        <v>830.51285499999994</v>
      </c>
      <c r="DU583">
        <v>349.98799200000002</v>
      </c>
      <c r="DV583">
        <v>1.567644</v>
      </c>
      <c r="DW583">
        <v>1.8</v>
      </c>
      <c r="DX583">
        <v>1.700507</v>
      </c>
      <c r="DY583">
        <v>1.831531</v>
      </c>
      <c r="DZ583">
        <v>2.0207890000000002</v>
      </c>
      <c r="EA583">
        <v>110.83953700000001</v>
      </c>
      <c r="EB583">
        <v>1.8277019999999999</v>
      </c>
      <c r="EC583">
        <v>0.37703399999999998</v>
      </c>
      <c r="ED583">
        <v>2851</v>
      </c>
      <c r="EE583">
        <v>1</v>
      </c>
      <c r="EF583">
        <v>1.360959</v>
      </c>
      <c r="EG583">
        <v>6.916283</v>
      </c>
      <c r="EH583">
        <v>4.9076969999999998</v>
      </c>
      <c r="EI583">
        <v>1.000796</v>
      </c>
      <c r="EJ583" s="2">
        <v>2.7500000000000001E-5</v>
      </c>
      <c r="EK583">
        <v>83.395300000000006</v>
      </c>
      <c r="EL583">
        <v>13.644238</v>
      </c>
      <c r="EM583">
        <v>3.2968109999999999</v>
      </c>
      <c r="EN583">
        <v>19600</v>
      </c>
      <c r="EO583">
        <v>2.017325</v>
      </c>
      <c r="EP583">
        <v>1.3803000000000001</v>
      </c>
      <c r="EQ583">
        <v>2604.9997400000002</v>
      </c>
      <c r="ER583">
        <v>0.90140399999999998</v>
      </c>
      <c r="ES583">
        <v>3.3444000000000002E-2</v>
      </c>
      <c r="ET583">
        <v>922.82992000000002</v>
      </c>
      <c r="EU583">
        <v>7.290222</v>
      </c>
      <c r="EV583">
        <v>4025</v>
      </c>
      <c r="EW583">
        <v>531.34803599999998</v>
      </c>
      <c r="EX583">
        <v>1</v>
      </c>
      <c r="EY583">
        <v>26.5</v>
      </c>
      <c r="EZ583">
        <v>103.410149</v>
      </c>
      <c r="FA583">
        <v>22.964497000000001</v>
      </c>
      <c r="FB583">
        <v>177.720314</v>
      </c>
      <c r="FC583">
        <v>6.9702450000000002</v>
      </c>
      <c r="FD583">
        <v>56.840595</v>
      </c>
      <c r="FE583">
        <v>134.63898499999999</v>
      </c>
      <c r="FF583">
        <v>30.901202000000001</v>
      </c>
      <c r="FG583">
        <v>15</v>
      </c>
      <c r="FH583">
        <v>55.606088999999997</v>
      </c>
      <c r="FI583">
        <v>0.93448500000000001</v>
      </c>
      <c r="FJ583">
        <v>2.3063500000000001</v>
      </c>
      <c r="FK583">
        <v>0.81808000000000003</v>
      </c>
      <c r="FL583">
        <v>0.81432000000000004</v>
      </c>
      <c r="FM583">
        <v>2.6900979999999999</v>
      </c>
      <c r="FN583">
        <v>0.81808000000000003</v>
      </c>
      <c r="FO583">
        <v>11.9499</v>
      </c>
      <c r="FP583">
        <v>0.81808000000000003</v>
      </c>
      <c r="FQ583">
        <v>67.274958999999996</v>
      </c>
      <c r="FR583">
        <v>8654.9995830000007</v>
      </c>
      <c r="FS583">
        <v>7.8363069999999997</v>
      </c>
      <c r="FT583">
        <v>211.187803</v>
      </c>
      <c r="FU583">
        <v>7.8086500000000001</v>
      </c>
      <c r="FV583">
        <v>24.779741999999999</v>
      </c>
      <c r="FW583">
        <v>7.0415700000000001</v>
      </c>
      <c r="FX583">
        <v>132.81827999999999</v>
      </c>
      <c r="FY583">
        <v>352.57993900000002</v>
      </c>
      <c r="FZ583">
        <v>15682.9</v>
      </c>
      <c r="GA583">
        <v>3.86564</v>
      </c>
      <c r="GB583">
        <v>0.81808000000000003</v>
      </c>
      <c r="GC583">
        <v>83.197850000000003</v>
      </c>
      <c r="GD583">
        <v>1310</v>
      </c>
      <c r="GE583">
        <v>42275.000249999997</v>
      </c>
      <c r="GF583">
        <v>143.82010199999999</v>
      </c>
      <c r="GG583">
        <v>0.81808000000000003</v>
      </c>
      <c r="GH583">
        <v>155.82712900000001</v>
      </c>
      <c r="GI583">
        <v>0.70929399999999998</v>
      </c>
      <c r="GJ583">
        <v>151.651017</v>
      </c>
      <c r="GK583">
        <v>151.899584</v>
      </c>
      <c r="GL583">
        <v>89.320103000000003</v>
      </c>
      <c r="GM583">
        <v>4115.0001179999999</v>
      </c>
      <c r="GN583">
        <v>460.95039400000002</v>
      </c>
      <c r="GO583">
        <v>900</v>
      </c>
      <c r="GP583">
        <v>1319.585024</v>
      </c>
      <c r="GQ583">
        <v>0.30874000000000001</v>
      </c>
      <c r="GR583">
        <v>0.83401199999999998</v>
      </c>
      <c r="GS583">
        <v>465.83321599999999</v>
      </c>
      <c r="GT583">
        <v>20750.000090000001</v>
      </c>
      <c r="GU583">
        <v>15034.99964</v>
      </c>
      <c r="GV583">
        <v>327.27443</v>
      </c>
      <c r="GW583">
        <v>187.750227</v>
      </c>
      <c r="GX583">
        <v>20.020309999999998</v>
      </c>
      <c r="GY583">
        <v>2.9527399999999999</v>
      </c>
      <c r="GZ583">
        <v>0.60489000000000004</v>
      </c>
      <c r="HA583">
        <v>4.8749900000000004</v>
      </c>
      <c r="HB583">
        <v>10.220973000000001</v>
      </c>
      <c r="HC583">
        <v>17.966248</v>
      </c>
      <c r="HD583">
        <v>4504.9995330000002</v>
      </c>
      <c r="HE583">
        <v>57.739794000000003</v>
      </c>
      <c r="HF583">
        <v>2101.6996770000001</v>
      </c>
      <c r="HG583">
        <v>3446.8227969999998</v>
      </c>
      <c r="HH583">
        <v>8.0495800000000006</v>
      </c>
      <c r="HI583">
        <v>44.212887000000002</v>
      </c>
      <c r="HJ583">
        <v>15.250211999999999</v>
      </c>
      <c r="HK583">
        <v>1684.9134180000001</v>
      </c>
      <c r="HL583">
        <v>17.615102</v>
      </c>
      <c r="HM583">
        <v>4.7079800000000001</v>
      </c>
      <c r="HN583">
        <v>63.249949999999998</v>
      </c>
      <c r="HO583">
        <v>20.019705999999999</v>
      </c>
      <c r="HP583">
        <v>836.00029099999995</v>
      </c>
      <c r="HQ583">
        <v>36.549717000000001</v>
      </c>
      <c r="HR583">
        <v>11.084595</v>
      </c>
      <c r="HS583">
        <v>133.42229699999999</v>
      </c>
      <c r="HT583">
        <v>1.7000150000000001</v>
      </c>
      <c r="HU583">
        <v>0.38494699999999998</v>
      </c>
      <c r="HV583">
        <v>1.000796</v>
      </c>
      <c r="HW583">
        <v>3.8165</v>
      </c>
      <c r="HX583">
        <v>3.7777500000000002</v>
      </c>
      <c r="HY583">
        <v>55.955016999999998</v>
      </c>
      <c r="HZ583">
        <v>287.49924399999998</v>
      </c>
      <c r="IA583">
        <v>4.1374500000000003</v>
      </c>
      <c r="IB583">
        <v>7440.1835460000002</v>
      </c>
      <c r="IC583">
        <v>3.6409699999999998</v>
      </c>
      <c r="ID583">
        <v>4.647303</v>
      </c>
      <c r="IE583">
        <v>109.740132</v>
      </c>
      <c r="IF583">
        <v>91.915003999999996</v>
      </c>
      <c r="IG583">
        <v>1231.96</v>
      </c>
      <c r="IH583">
        <v>3.7507820000000001</v>
      </c>
      <c r="II583">
        <v>8.3986739999999998</v>
      </c>
      <c r="IJ583">
        <v>13.439486</v>
      </c>
      <c r="IK583">
        <v>600.99998800000003</v>
      </c>
      <c r="IL583">
        <v>10.83933</v>
      </c>
      <c r="IM583">
        <v>1.3589249999999999</v>
      </c>
      <c r="IN583">
        <v>1.21675</v>
      </c>
      <c r="IO583">
        <v>19749.999769999999</v>
      </c>
      <c r="IP583">
        <v>570.99981400000001</v>
      </c>
      <c r="IQ583">
        <v>38.075012999999998</v>
      </c>
      <c r="IR583">
        <v>20697.98101</v>
      </c>
      <c r="IT583">
        <v>13001.886570000001</v>
      </c>
      <c r="IU583">
        <v>18.803011999999999</v>
      </c>
      <c r="IV583">
        <v>36.000107999999997</v>
      </c>
      <c r="IW583">
        <v>10.949009999999999</v>
      </c>
      <c r="IX583">
        <v>3.5</v>
      </c>
      <c r="IY583">
        <v>3.1534979999999999</v>
      </c>
      <c r="IZ583">
        <v>2.39825</v>
      </c>
      <c r="JA583">
        <v>28.611097999999998</v>
      </c>
      <c r="JB583">
        <v>6.7799779999999998</v>
      </c>
      <c r="JC583">
        <v>32.259498999999998</v>
      </c>
      <c r="JD583">
        <v>2505.0001240000001</v>
      </c>
      <c r="JE583">
        <v>36.249941</v>
      </c>
      <c r="JF583">
        <v>3775.811209</v>
      </c>
      <c r="JG583">
        <v>1</v>
      </c>
      <c r="JH583">
        <v>39.921337000000001</v>
      </c>
      <c r="JI583">
        <v>12290.00009</v>
      </c>
      <c r="JJ583">
        <v>3525124.6549999998</v>
      </c>
      <c r="JK583">
        <v>24383</v>
      </c>
      <c r="JL583">
        <v>121.520786</v>
      </c>
      <c r="JM583">
        <v>2.7940640000000001</v>
      </c>
      <c r="JN583">
        <v>614.27822300000003</v>
      </c>
      <c r="JO583">
        <v>4.4782000000000002E-2</v>
      </c>
      <c r="JP583">
        <v>5.1400000000000003E-4</v>
      </c>
      <c r="JQ583">
        <v>2.70255</v>
      </c>
      <c r="JR583">
        <v>0.76087499999999997</v>
      </c>
      <c r="JS583">
        <v>611.99972300000002</v>
      </c>
      <c r="JT583">
        <v>112.550049</v>
      </c>
      <c r="JU583">
        <v>250.349805</v>
      </c>
      <c r="JV583">
        <v>18.689399000000002</v>
      </c>
      <c r="JW583">
        <v>9001.2002260000008</v>
      </c>
      <c r="JX583">
        <v>22.825140000000001</v>
      </c>
      <c r="JY583">
        <v>321.99959200000001</v>
      </c>
      <c r="JZ583">
        <v>2.4844242754548098</v>
      </c>
      <c r="KA583">
        <v>3657494845.84553</v>
      </c>
      <c r="KB583">
        <v>2.6141671445253301</v>
      </c>
      <c r="KC583">
        <v>3609772826.9978299</v>
      </c>
      <c r="KD583">
        <v>18.850000381469702</v>
      </c>
      <c r="KE583">
        <v>2958432159.8701401</v>
      </c>
      <c r="KF583">
        <v>432.63362699247102</v>
      </c>
      <c r="KG583">
        <v>1283623971.28666</v>
      </c>
      <c r="KH583">
        <v>10.4600000381469</v>
      </c>
      <c r="KI583">
        <v>1235984984.50756</v>
      </c>
      <c r="KJ583">
        <v>28.600000381469702</v>
      </c>
      <c r="KK583">
        <v>1628178001.7168</v>
      </c>
      <c r="KL583">
        <v>11.7550041550464</v>
      </c>
      <c r="KM583">
        <v>1304311751.03564</v>
      </c>
      <c r="KN583">
        <v>14.329999923706</v>
      </c>
      <c r="KO583">
        <v>1006315646.6423</v>
      </c>
      <c r="KP583">
        <v>1.3509391705398499</v>
      </c>
      <c r="KQ583">
        <v>1060145472.0711499</v>
      </c>
      <c r="KR583">
        <v>11.8400001525878</v>
      </c>
      <c r="KS583">
        <v>494862278.37753201</v>
      </c>
      <c r="KT583">
        <v>30.950603220686801</v>
      </c>
      <c r="KU583">
        <v>980010615.19886303</v>
      </c>
      <c r="KV583">
        <v>1.0747908142095599</v>
      </c>
      <c r="KW583">
        <v>799797003.264189</v>
      </c>
      <c r="KX583">
        <v>0.29262697416296801</v>
      </c>
      <c r="KY583">
        <v>800516231.15188801</v>
      </c>
      <c r="KZ583">
        <v>1.42150056430621</v>
      </c>
      <c r="LA583">
        <v>917665359.91009796</v>
      </c>
      <c r="LB583">
        <v>2.4163893420854299</v>
      </c>
      <c r="LC583">
        <v>734108747.68292296</v>
      </c>
      <c r="LD583">
        <v>19.563371658325099</v>
      </c>
      <c r="LE583">
        <v>596866731.272506</v>
      </c>
      <c r="LF583">
        <v>2.35385078322658</v>
      </c>
      <c r="LG583">
        <v>800019723.81989598</v>
      </c>
      <c r="LH583">
        <v>2.1374587247578898</v>
      </c>
      <c r="LI583">
        <v>819629922.59566295</v>
      </c>
      <c r="LJ583">
        <v>8.1409678879391301</v>
      </c>
      <c r="LK583">
        <v>356104659.64459997</v>
      </c>
      <c r="LL583">
        <v>11.278939696039</v>
      </c>
      <c r="LM583">
        <v>340538258.87868798</v>
      </c>
      <c r="LN583">
        <v>3.0058942153974901</v>
      </c>
      <c r="LO583">
        <v>340387460.951612</v>
      </c>
      <c r="LP583">
        <v>0.48823097638003099</v>
      </c>
      <c r="LQ583">
        <v>347457878.17329502</v>
      </c>
      <c r="LR583">
        <v>0.76003062517377995</v>
      </c>
      <c r="LS583">
        <v>148623222.641862</v>
      </c>
      <c r="LT583">
        <v>2.9877322667157999</v>
      </c>
      <c r="LU583">
        <v>134640959.506641</v>
      </c>
      <c r="LV583">
        <v>0.43058246127368699</v>
      </c>
      <c r="LW583">
        <v>109724894.579252</v>
      </c>
      <c r="LX583">
        <v>14.178932781157499</v>
      </c>
      <c r="LY583">
        <v>105232210.7899</v>
      </c>
      <c r="LZ583">
        <v>0.67000001668929998</v>
      </c>
      <c r="MA583">
        <v>103976627.229995</v>
      </c>
      <c r="MB583">
        <v>1.76229899430754</v>
      </c>
      <c r="MC583">
        <v>123758151.794844</v>
      </c>
      <c r="MD583">
        <v>21.081131064639202</v>
      </c>
      <c r="ME583">
        <v>92380256.872287795</v>
      </c>
      <c r="MF583">
        <v>0.77646376793856897</v>
      </c>
      <c r="MG583">
        <v>169721003.32354799</v>
      </c>
      <c r="MH583">
        <v>0.11013427600226799</v>
      </c>
      <c r="MI583">
        <v>71135619.616663501</v>
      </c>
      <c r="MJ583">
        <v>2.7608789051788398</v>
      </c>
      <c r="MK583">
        <v>65368777.662138499</v>
      </c>
      <c r="ML583">
        <v>1.7799999713897701</v>
      </c>
      <c r="MM583">
        <v>114862686.15379301</v>
      </c>
      <c r="MN583">
        <v>1.87000000476837</v>
      </c>
      <c r="MO583">
        <v>71400527.182066396</v>
      </c>
      <c r="MP583">
        <v>7.6547990052455106E-2</v>
      </c>
      <c r="MQ583">
        <v>16229016.531394901</v>
      </c>
      <c r="MR583">
        <v>3.3170797115214597E-2</v>
      </c>
      <c r="MS583">
        <v>26539225.545079399</v>
      </c>
      <c r="MT583">
        <v>0.21009924773987501</v>
      </c>
      <c r="MU583">
        <v>32977386.343704499</v>
      </c>
      <c r="MV583">
        <v>2.2258248379653498</v>
      </c>
      <c r="MW583">
        <v>27984850.5227708</v>
      </c>
      <c r="MX583">
        <v>1.8352354862609801</v>
      </c>
      <c r="MY583">
        <v>23576352.674251799</v>
      </c>
    </row>
    <row r="584" spans="1:363" x14ac:dyDescent="0.2">
      <c r="A584" s="1">
        <v>45244</v>
      </c>
      <c r="B584">
        <v>19.399999618530199</v>
      </c>
      <c r="C584">
        <v>13.1987352371215</v>
      </c>
      <c r="D584">
        <v>19.860000610351499</v>
      </c>
      <c r="E584">
        <v>1815</v>
      </c>
      <c r="F584">
        <v>11.289999961853001</v>
      </c>
      <c r="G584">
        <v>28.530000686645501</v>
      </c>
      <c r="H584">
        <v>60.520000457763601</v>
      </c>
      <c r="I584">
        <v>15.699999809265099</v>
      </c>
      <c r="J584">
        <v>6.6500000953674299</v>
      </c>
      <c r="K584">
        <v>12.3400001525878</v>
      </c>
      <c r="L584">
        <v>28.922874450683501</v>
      </c>
      <c r="M584">
        <v>987.03869628906205</v>
      </c>
      <c r="N584">
        <v>9.6099996566772408</v>
      </c>
      <c r="O584">
        <v>11.3800001144409</v>
      </c>
      <c r="P584">
        <v>3.8366029262542698</v>
      </c>
      <c r="Q584">
        <v>21.2766609191894</v>
      </c>
      <c r="R584">
        <v>3.92000007629394</v>
      </c>
      <c r="S584">
        <v>11.079999923706</v>
      </c>
      <c r="T584">
        <v>1267.07507324218</v>
      </c>
      <c r="U584">
        <v>10.539999961853001</v>
      </c>
      <c r="V584">
        <v>4.87123298645019</v>
      </c>
      <c r="W584">
        <v>0.83999997377395597</v>
      </c>
      <c r="X584">
        <v>3.9000000953674299</v>
      </c>
      <c r="Y584">
        <v>4.4843940734863201</v>
      </c>
      <c r="Z584">
        <v>0.70999997854232699</v>
      </c>
      <c r="AA584">
        <v>13.199999809265099</v>
      </c>
      <c r="AB584">
        <v>0.76300001144409102</v>
      </c>
      <c r="AC584">
        <v>2.9859814643859801</v>
      </c>
      <c r="AD584">
        <v>19.7000007629394</v>
      </c>
      <c r="AE584">
        <v>1.33000004291534</v>
      </c>
      <c r="AF584">
        <v>0.87999999523162797</v>
      </c>
      <c r="AG584">
        <v>2.42000007629394</v>
      </c>
      <c r="AH584">
        <v>1.9700000286102199</v>
      </c>
      <c r="AI584">
        <v>1.95000004768371</v>
      </c>
      <c r="AJ584">
        <v>0.115000002086162</v>
      </c>
      <c r="AK584">
        <v>5.0000000745057997E-2</v>
      </c>
      <c r="AL584">
        <v>0.31000000238418501</v>
      </c>
      <c r="AM584">
        <v>1.95000004768371</v>
      </c>
      <c r="AN584">
        <v>1.75499999523162</v>
      </c>
      <c r="AO584" t="s">
        <v>175</v>
      </c>
      <c r="AP584">
        <v>1472169984</v>
      </c>
      <c r="AQ584" t="s">
        <v>136</v>
      </c>
      <c r="AR584">
        <v>1380850048</v>
      </c>
      <c r="AS584" t="s">
        <v>265</v>
      </c>
      <c r="AT584">
        <v>156946000</v>
      </c>
      <c r="AU584" t="s">
        <v>233</v>
      </c>
      <c r="AV584">
        <v>2967000</v>
      </c>
      <c r="AW584" t="s">
        <v>265</v>
      </c>
      <c r="AX584">
        <v>118163000</v>
      </c>
      <c r="AY584" t="s">
        <v>265</v>
      </c>
      <c r="AZ584">
        <v>56929300</v>
      </c>
      <c r="BA584" t="s">
        <v>136</v>
      </c>
      <c r="BB584">
        <v>110958000</v>
      </c>
      <c r="BC584" t="s">
        <v>265</v>
      </c>
      <c r="BD584">
        <v>70224400</v>
      </c>
      <c r="BE584" t="s">
        <v>136</v>
      </c>
      <c r="BF584">
        <v>784747008</v>
      </c>
      <c r="BG584" t="s">
        <v>265</v>
      </c>
      <c r="BH584">
        <v>41795800</v>
      </c>
      <c r="BI584" t="s">
        <v>163</v>
      </c>
      <c r="BJ584">
        <v>31663700</v>
      </c>
      <c r="BK584" t="s">
        <v>148</v>
      </c>
      <c r="BL584">
        <v>744142016</v>
      </c>
      <c r="BM584" t="s">
        <v>261</v>
      </c>
      <c r="BN584">
        <v>2735620096</v>
      </c>
      <c r="BO584" t="s">
        <v>175</v>
      </c>
      <c r="BP584">
        <v>645561024</v>
      </c>
      <c r="BQ584" t="s">
        <v>124</v>
      </c>
      <c r="BR584">
        <v>303804000</v>
      </c>
      <c r="BS584" t="s">
        <v>265</v>
      </c>
      <c r="BT584">
        <v>30509400</v>
      </c>
      <c r="BU584" t="s">
        <v>124</v>
      </c>
      <c r="BV584">
        <v>339876992</v>
      </c>
      <c r="BW584" t="s">
        <v>136</v>
      </c>
      <c r="BX584">
        <v>383460000</v>
      </c>
      <c r="BY584" t="s">
        <v>190</v>
      </c>
      <c r="BZ584">
        <v>43742300</v>
      </c>
      <c r="CA584" t="s">
        <v>163</v>
      </c>
      <c r="CB584">
        <v>30192400</v>
      </c>
      <c r="CC584" t="s">
        <v>124</v>
      </c>
      <c r="CD584">
        <v>113240000</v>
      </c>
      <c r="CE584" t="s">
        <v>226</v>
      </c>
      <c r="CF584">
        <v>711667008</v>
      </c>
      <c r="CG584" t="s">
        <v>136</v>
      </c>
      <c r="CH584">
        <v>195548992</v>
      </c>
      <c r="CI584" t="s">
        <v>124</v>
      </c>
      <c r="CJ584">
        <v>45064600</v>
      </c>
      <c r="CK584" t="s">
        <v>124</v>
      </c>
      <c r="CL584">
        <v>254828992</v>
      </c>
      <c r="CM584" t="s">
        <v>163</v>
      </c>
      <c r="CN584">
        <v>7421730</v>
      </c>
      <c r="CO584" t="s">
        <v>265</v>
      </c>
      <c r="CP584">
        <v>155188992</v>
      </c>
      <c r="CQ584" t="s">
        <v>226</v>
      </c>
      <c r="CR584">
        <v>70225400</v>
      </c>
      <c r="CS584" t="s">
        <v>163</v>
      </c>
      <c r="CT584">
        <v>4382130</v>
      </c>
      <c r="CU584" t="s">
        <v>226</v>
      </c>
      <c r="CV584">
        <v>218582000</v>
      </c>
      <c r="CW584" t="s">
        <v>175</v>
      </c>
      <c r="CX584">
        <v>645899008</v>
      </c>
      <c r="CY584" t="s">
        <v>163</v>
      </c>
      <c r="CZ584">
        <v>23676800</v>
      </c>
      <c r="DA584" t="s">
        <v>265</v>
      </c>
      <c r="DB584">
        <v>64529600</v>
      </c>
      <c r="DC584" t="s">
        <v>265</v>
      </c>
      <c r="DD584">
        <v>38182100</v>
      </c>
      <c r="DE584" t="s">
        <v>124</v>
      </c>
      <c r="DF584">
        <v>212011008</v>
      </c>
      <c r="DG584" t="s">
        <v>124</v>
      </c>
      <c r="DH584">
        <v>800078016</v>
      </c>
      <c r="DI584" t="s">
        <v>144</v>
      </c>
      <c r="DJ584">
        <v>156960992</v>
      </c>
      <c r="DK584" t="s">
        <v>163</v>
      </c>
      <c r="DL584">
        <v>12572800</v>
      </c>
      <c r="DM584" t="s">
        <v>163</v>
      </c>
      <c r="DN584">
        <v>12846500</v>
      </c>
      <c r="DO584">
        <v>3.6729970000000001</v>
      </c>
      <c r="DP584">
        <v>69.999712000000002</v>
      </c>
      <c r="DQ584">
        <v>96.475016999999994</v>
      </c>
      <c r="DR584">
        <v>403.18998299999998</v>
      </c>
      <c r="DS584">
        <v>1.8014479999999999</v>
      </c>
      <c r="DT584">
        <v>832.00008500000001</v>
      </c>
      <c r="DU584">
        <v>350.08465899999999</v>
      </c>
      <c r="DV584">
        <v>1.538462</v>
      </c>
      <c r="DW584">
        <v>1.8025</v>
      </c>
      <c r="DX584">
        <v>1.7060280000000001</v>
      </c>
      <c r="DY584">
        <v>1.823734</v>
      </c>
      <c r="DZ584">
        <v>2.0182669999999998</v>
      </c>
      <c r="EA584">
        <v>110.703412</v>
      </c>
      <c r="EB584">
        <v>1.7980700000000001</v>
      </c>
      <c r="EC584">
        <v>0.37695600000000001</v>
      </c>
      <c r="ED584">
        <v>2851</v>
      </c>
      <c r="EE584">
        <v>1</v>
      </c>
      <c r="EF584">
        <v>1.360587</v>
      </c>
      <c r="EG584">
        <v>6.906809</v>
      </c>
      <c r="EH584">
        <v>4.8660069999999997</v>
      </c>
      <c r="EI584">
        <v>0.99962200000000001</v>
      </c>
      <c r="EJ584" s="2">
        <v>2.8099999999999999E-5</v>
      </c>
      <c r="EK584">
        <v>83.186080000000004</v>
      </c>
      <c r="EL584">
        <v>13.617989</v>
      </c>
      <c r="EM584">
        <v>3.2926929999999999</v>
      </c>
      <c r="EN584">
        <v>19600</v>
      </c>
      <c r="EO584">
        <v>2.0147889999999999</v>
      </c>
      <c r="EP584">
        <v>1.369915</v>
      </c>
      <c r="EQ584">
        <v>2605.0000559999999</v>
      </c>
      <c r="ER584">
        <v>0.88898699999999997</v>
      </c>
      <c r="ES584">
        <v>3.2302999999999998E-2</v>
      </c>
      <c r="ET584">
        <v>891.35020899999995</v>
      </c>
      <c r="EU584">
        <v>7.2530979999999996</v>
      </c>
      <c r="EV584">
        <v>3962</v>
      </c>
      <c r="EW584">
        <v>530.10947199999998</v>
      </c>
      <c r="EX584">
        <v>1</v>
      </c>
      <c r="EY584">
        <v>26.5</v>
      </c>
      <c r="EZ584">
        <v>103.399412</v>
      </c>
      <c r="FA584">
        <v>22.485500999999999</v>
      </c>
      <c r="FB584">
        <v>177.71979400000001</v>
      </c>
      <c r="FC584">
        <v>6.8564449999999999</v>
      </c>
      <c r="FD584">
        <v>56.750203999999997</v>
      </c>
      <c r="FE584">
        <v>133.81099</v>
      </c>
      <c r="FF584">
        <v>30.903397999999999</v>
      </c>
      <c r="FG584">
        <v>15</v>
      </c>
      <c r="FH584">
        <v>55.660133999999999</v>
      </c>
      <c r="FI584">
        <v>0.91916500000000001</v>
      </c>
      <c r="FJ584">
        <v>2.2513019999999999</v>
      </c>
      <c r="FK584">
        <v>0.81520800000000004</v>
      </c>
      <c r="FL584">
        <v>0.80037000000000003</v>
      </c>
      <c r="FM584">
        <v>2.67998</v>
      </c>
      <c r="FN584">
        <v>0.81520800000000004</v>
      </c>
      <c r="FO584">
        <v>11.949876</v>
      </c>
      <c r="FP584">
        <v>0.81520800000000004</v>
      </c>
      <c r="FQ584">
        <v>67.250467</v>
      </c>
      <c r="FR584">
        <v>8650.0001119999997</v>
      </c>
      <c r="FS584">
        <v>7.821599</v>
      </c>
      <c r="FT584">
        <v>210.90715800000001</v>
      </c>
      <c r="FU584">
        <v>7.8057650000000001</v>
      </c>
      <c r="FV584">
        <v>24.670020000000001</v>
      </c>
      <c r="FW584">
        <v>7.0415700000000001</v>
      </c>
      <c r="FX584">
        <v>132.57118299999999</v>
      </c>
      <c r="FY584">
        <v>345.450042</v>
      </c>
      <c r="FZ584">
        <v>15459</v>
      </c>
      <c r="GA584">
        <v>3.8009599999999999</v>
      </c>
      <c r="GB584">
        <v>0.81520800000000004</v>
      </c>
      <c r="GC584">
        <v>83.023300000000006</v>
      </c>
      <c r="GD584">
        <v>1310</v>
      </c>
      <c r="GE584">
        <v>42262.499320000003</v>
      </c>
      <c r="GF584">
        <v>141.08003400000001</v>
      </c>
      <c r="GG584">
        <v>0.81520800000000004</v>
      </c>
      <c r="GH584">
        <v>155.43567999999999</v>
      </c>
      <c r="GI584">
        <v>0.70930300000000002</v>
      </c>
      <c r="GJ584">
        <v>150.46400199999999</v>
      </c>
      <c r="GK584">
        <v>152.000047</v>
      </c>
      <c r="GL584">
        <v>89.319879999999998</v>
      </c>
      <c r="GM584">
        <v>4123.9999680000001</v>
      </c>
      <c r="GN584">
        <v>456.95020399999999</v>
      </c>
      <c r="GO584">
        <v>900.002837</v>
      </c>
      <c r="GP584">
        <v>1305.2402030000001</v>
      </c>
      <c r="GQ584">
        <v>0.308419</v>
      </c>
      <c r="GR584">
        <v>0.83298799999999995</v>
      </c>
      <c r="GS584">
        <v>463.64946099999997</v>
      </c>
      <c r="GT584">
        <v>20754.999919999998</v>
      </c>
      <c r="GU584">
        <v>15032.4949</v>
      </c>
      <c r="GV584">
        <v>327.77422899999999</v>
      </c>
      <c r="GW584">
        <v>187.80753899999999</v>
      </c>
      <c r="GX584">
        <v>18.215350000000001</v>
      </c>
      <c r="GY584">
        <v>2.9527399999999999</v>
      </c>
      <c r="GZ584">
        <v>0.60489000000000004</v>
      </c>
      <c r="HA584">
        <v>4.8750159999999996</v>
      </c>
      <c r="HB584">
        <v>10.137499999999999</v>
      </c>
      <c r="HC584">
        <v>17.981845</v>
      </c>
      <c r="HD584">
        <v>4505.0003340000003</v>
      </c>
      <c r="HE584">
        <v>56.565350000000002</v>
      </c>
      <c r="HF584">
        <v>2099.1136740000002</v>
      </c>
      <c r="HG584">
        <v>3450.6722129999998</v>
      </c>
      <c r="HH584">
        <v>8.0419429999999998</v>
      </c>
      <c r="HI584">
        <v>44.196305000000002</v>
      </c>
      <c r="HJ584">
        <v>15.290265</v>
      </c>
      <c r="HK584">
        <v>1683.6501049999999</v>
      </c>
      <c r="HL584">
        <v>17.347301999999999</v>
      </c>
      <c r="HM584">
        <v>4.7203220000000004</v>
      </c>
      <c r="HN584">
        <v>63.249949999999998</v>
      </c>
      <c r="HO584">
        <v>18.217991999999999</v>
      </c>
      <c r="HP584">
        <v>905.50002700000005</v>
      </c>
      <c r="HQ584">
        <v>36.569960999999999</v>
      </c>
      <c r="HR584">
        <v>10.875780000000001</v>
      </c>
      <c r="HS584">
        <v>133.09896900000001</v>
      </c>
      <c r="HT584">
        <v>1.665025</v>
      </c>
      <c r="HU584">
        <v>0.38493699999999997</v>
      </c>
      <c r="HV584">
        <v>0.99960800000000005</v>
      </c>
      <c r="HW584">
        <v>3.79325</v>
      </c>
      <c r="HX584">
        <v>3.7394020000000001</v>
      </c>
      <c r="HY584">
        <v>55.609689000000003</v>
      </c>
      <c r="HZ584">
        <v>287.950018</v>
      </c>
      <c r="IA584">
        <v>4.04495</v>
      </c>
      <c r="IB584">
        <v>7435.554333</v>
      </c>
      <c r="IC584">
        <v>3.6410260000000001</v>
      </c>
      <c r="ID584">
        <v>4.5697039999999998</v>
      </c>
      <c r="IE584">
        <v>109.278677</v>
      </c>
      <c r="IF584">
        <v>90.534998000000002</v>
      </c>
      <c r="IG584">
        <v>1238</v>
      </c>
      <c r="IH584">
        <v>3.7508499999999998</v>
      </c>
      <c r="II584">
        <v>8.4198950000000004</v>
      </c>
      <c r="IJ584">
        <v>13.457027</v>
      </c>
      <c r="IK584">
        <v>601.00027499999999</v>
      </c>
      <c r="IL584">
        <v>10.589795000000001</v>
      </c>
      <c r="IM584">
        <v>1.349105</v>
      </c>
      <c r="IN584">
        <v>1.21675</v>
      </c>
      <c r="IO584">
        <v>19750.00028</v>
      </c>
      <c r="IP584">
        <v>571.00005599999997</v>
      </c>
      <c r="IQ584">
        <v>38.098975000000003</v>
      </c>
      <c r="IR584">
        <v>20697.98101</v>
      </c>
      <c r="IT584">
        <v>13001.91037</v>
      </c>
      <c r="IU584">
        <v>18.222650000000002</v>
      </c>
      <c r="IV584">
        <v>35.510333000000003</v>
      </c>
      <c r="IW584">
        <v>10.945296000000001</v>
      </c>
      <c r="IX584">
        <v>3.51</v>
      </c>
      <c r="IY584">
        <v>3.1160199999999998</v>
      </c>
      <c r="IZ584">
        <v>2.3973979999999999</v>
      </c>
      <c r="JA584">
        <v>28.643394000000001</v>
      </c>
      <c r="JB584">
        <v>6.7781279999999997</v>
      </c>
      <c r="JC584">
        <v>31.953026000000001</v>
      </c>
      <c r="JD584">
        <v>2505.0006100000001</v>
      </c>
      <c r="JE584">
        <v>36.314639</v>
      </c>
      <c r="JF584">
        <v>3770.9633950000002</v>
      </c>
      <c r="JG584">
        <v>1</v>
      </c>
      <c r="JH584">
        <v>39.807350999999997</v>
      </c>
      <c r="JI584">
        <v>12315.00043</v>
      </c>
      <c r="JJ584">
        <v>3526619.4730000002</v>
      </c>
      <c r="JK584">
        <v>24378</v>
      </c>
      <c r="JL584">
        <v>122.67205199999999</v>
      </c>
      <c r="JM584">
        <v>2.7941479999999999</v>
      </c>
      <c r="JN584">
        <v>611.66909899999996</v>
      </c>
      <c r="JO584">
        <v>4.3355999999999999E-2</v>
      </c>
      <c r="JP584">
        <v>5.1000000000000004E-4</v>
      </c>
      <c r="JQ584">
        <v>2.70255</v>
      </c>
      <c r="JR584">
        <v>0.75997400000000004</v>
      </c>
      <c r="JS584">
        <v>613.00033499999995</v>
      </c>
      <c r="JT584">
        <v>112.56497400000001</v>
      </c>
      <c r="JU584">
        <v>250.31136699999999</v>
      </c>
      <c r="JV584">
        <v>18.226299000000001</v>
      </c>
      <c r="JW584">
        <v>9001.1888359999994</v>
      </c>
      <c r="JX584">
        <v>22.914529999999999</v>
      </c>
      <c r="JY584">
        <v>321.99959200000001</v>
      </c>
      <c r="JZ584">
        <v>2.4853425152474098</v>
      </c>
      <c r="KA584">
        <v>3658846650.9063101</v>
      </c>
      <c r="KB584">
        <v>2.7124365495408398</v>
      </c>
      <c r="KC584">
        <v>3745468139.6304202</v>
      </c>
      <c r="KD584">
        <v>19.860000610351499</v>
      </c>
      <c r="KE584">
        <v>3116947655.7922301</v>
      </c>
      <c r="KF584">
        <v>448.70764780776</v>
      </c>
      <c r="KG584">
        <v>1331315591.04562</v>
      </c>
      <c r="KH584">
        <v>11.289999961853001</v>
      </c>
      <c r="KI584">
        <v>1334060265.49243</v>
      </c>
      <c r="KJ584">
        <v>28.530000686645501</v>
      </c>
      <c r="KK584">
        <v>1624192968.09024</v>
      </c>
      <c r="KL584">
        <v>12.4373023831991</v>
      </c>
      <c r="KM584">
        <v>1380018197.835</v>
      </c>
      <c r="KN584">
        <v>15.699999809265099</v>
      </c>
      <c r="KO584">
        <v>1102523066.6057501</v>
      </c>
      <c r="KP584">
        <v>1.3666236187838201</v>
      </c>
      <c r="KQ584">
        <v>1072453795.90274</v>
      </c>
      <c r="KR584">
        <v>12.3400001525878</v>
      </c>
      <c r="KS584">
        <v>515760178.37753201</v>
      </c>
      <c r="KT584">
        <v>31.466466250002501</v>
      </c>
      <c r="KU584">
        <v>996344747.40020502</v>
      </c>
      <c r="KV584">
        <v>1.1073522913024401</v>
      </c>
      <c r="KW584">
        <v>824027366.47202003</v>
      </c>
      <c r="KX584">
        <v>0.30075397731273501</v>
      </c>
      <c r="KY584">
        <v>822748624.28864706</v>
      </c>
      <c r="KZ584">
        <v>1.4578968383548401</v>
      </c>
      <c r="LA584">
        <v>941161375.85471702</v>
      </c>
      <c r="LB584">
        <v>2.4937911539279298</v>
      </c>
      <c r="LC584">
        <v>757623727.72792101</v>
      </c>
      <c r="LD584">
        <v>21.2766609191894</v>
      </c>
      <c r="LE584">
        <v>649138158.64791799</v>
      </c>
      <c r="LF584">
        <v>2.5479992851912701</v>
      </c>
      <c r="LG584">
        <v>866006332.668962</v>
      </c>
      <c r="LH584">
        <v>2.2770209586024102</v>
      </c>
      <c r="LI584">
        <v>873146456.78568101</v>
      </c>
      <c r="LJ584">
        <v>8.4211177185237105</v>
      </c>
      <c r="LK584">
        <v>368359057.57897902</v>
      </c>
      <c r="LL584">
        <v>11.4669291823046</v>
      </c>
      <c r="LM584">
        <v>346214112.64381403</v>
      </c>
      <c r="LN584">
        <v>3.1663004913024699</v>
      </c>
      <c r="LO584">
        <v>358551867.63509202</v>
      </c>
      <c r="LP584">
        <v>0.50449691372439198</v>
      </c>
      <c r="LQ584">
        <v>359033809.135472</v>
      </c>
      <c r="LR584">
        <v>0.80147852137644504</v>
      </c>
      <c r="LS584">
        <v>156728316.96481401</v>
      </c>
      <c r="LT584">
        <v>2.9148552733095299</v>
      </c>
      <c r="LU584">
        <v>131356786.94958401</v>
      </c>
      <c r="LV584">
        <v>0.46149984760255802</v>
      </c>
      <c r="LW584">
        <v>117603540.97271299</v>
      </c>
      <c r="LX584">
        <v>14.360859920977299</v>
      </c>
      <c r="LY584">
        <v>106582424.901315</v>
      </c>
      <c r="LZ584">
        <v>0.76300001144409102</v>
      </c>
      <c r="MA584">
        <v>118409202.671997</v>
      </c>
      <c r="MB584">
        <v>1.7933553336352199</v>
      </c>
      <c r="MC584">
        <v>125939095.64666601</v>
      </c>
      <c r="MD584">
        <v>21.432496627851801</v>
      </c>
      <c r="ME584">
        <v>93919986.4478084</v>
      </c>
      <c r="MF584">
        <v>0.79878683077752199</v>
      </c>
      <c r="MG584">
        <v>174600423.045012</v>
      </c>
      <c r="MH584">
        <v>0.11273718786456199</v>
      </c>
      <c r="MI584">
        <v>72816837.806430697</v>
      </c>
      <c r="MJ584">
        <v>2.6328244398926599</v>
      </c>
      <c r="MK584">
        <v>62336857.698450699</v>
      </c>
      <c r="ML584">
        <v>1.9700000286102199</v>
      </c>
      <c r="MM584">
        <v>127123313.84620599</v>
      </c>
      <c r="MN584">
        <v>1.95000004768371</v>
      </c>
      <c r="MO584">
        <v>74455096.820664406</v>
      </c>
      <c r="MP584">
        <v>7.4749978931011901E-2</v>
      </c>
      <c r="MQ584">
        <v>15847818.3811426</v>
      </c>
      <c r="MR584">
        <v>3.2499990734290503E-2</v>
      </c>
      <c r="MS584">
        <v>26002528.106709499</v>
      </c>
      <c r="MT584">
        <v>0.22629141398129499</v>
      </c>
      <c r="MU584">
        <v>35518924.819586702</v>
      </c>
      <c r="MV584">
        <v>2.1214907526763001</v>
      </c>
      <c r="MW584">
        <v>26673078.935248598</v>
      </c>
      <c r="MX584">
        <v>1.9093416255314599</v>
      </c>
      <c r="MY584">
        <v>24528357.192389902</v>
      </c>
    </row>
    <row r="585" spans="1:363" x14ac:dyDescent="0.2">
      <c r="A585" s="1">
        <v>45245</v>
      </c>
      <c r="B585">
        <v>19.100000381469702</v>
      </c>
      <c r="D585">
        <v>19.610000610351499</v>
      </c>
      <c r="E585">
        <v>1740</v>
      </c>
      <c r="F585">
        <v>11.420000076293899</v>
      </c>
      <c r="G585">
        <v>29.4799995422363</v>
      </c>
      <c r="I585">
        <v>16.2000007629394</v>
      </c>
      <c r="K585">
        <v>12.800000190734799</v>
      </c>
      <c r="L585">
        <v>29.118299484252901</v>
      </c>
      <c r="M585">
        <v>1001.76763916015</v>
      </c>
      <c r="N585">
        <v>9.6099996566772408</v>
      </c>
      <c r="O585">
        <v>11.199999809265099</v>
      </c>
      <c r="P585">
        <v>3.8851673603057799</v>
      </c>
      <c r="Q585">
        <v>21.196973800659102</v>
      </c>
      <c r="R585">
        <v>3.91000008583068</v>
      </c>
      <c r="T585">
        <v>1280.8583984375</v>
      </c>
      <c r="U585">
        <v>10.7600002288818</v>
      </c>
      <c r="V585">
        <v>4.7817611694335902</v>
      </c>
      <c r="W585">
        <v>0.81999999284744196</v>
      </c>
      <c r="Y585">
        <v>4.5342211723327601</v>
      </c>
      <c r="Z585">
        <v>0.74000000953674305</v>
      </c>
      <c r="AA585">
        <v>12.8500003814697</v>
      </c>
      <c r="AB585">
        <v>0.81300002336501997</v>
      </c>
      <c r="AC585">
        <v>3.0357477664947501</v>
      </c>
      <c r="AD585">
        <v>19</v>
      </c>
      <c r="AE585">
        <v>1.33000004291534</v>
      </c>
      <c r="AF585">
        <v>0.87999999523162797</v>
      </c>
      <c r="AG585">
        <v>2.45000004768371</v>
      </c>
      <c r="AH585">
        <v>2.0699999332427899</v>
      </c>
      <c r="AI585">
        <v>2.0399999618530198</v>
      </c>
      <c r="AJ585">
        <v>0.11999999731779</v>
      </c>
      <c r="AK585">
        <v>5.0000000745057997E-2</v>
      </c>
      <c r="AL585">
        <v>0.31000000238418501</v>
      </c>
      <c r="AM585">
        <v>2.0199999809265101</v>
      </c>
      <c r="AN585">
        <v>1.7250000238418499</v>
      </c>
      <c r="AO585" t="s">
        <v>175</v>
      </c>
      <c r="AP585">
        <v>1472169984</v>
      </c>
      <c r="AQ585" t="s">
        <v>136</v>
      </c>
      <c r="AR585">
        <v>1380850048</v>
      </c>
      <c r="AS585" t="s">
        <v>265</v>
      </c>
      <c r="AT585">
        <v>156946000</v>
      </c>
      <c r="AU585" t="s">
        <v>233</v>
      </c>
      <c r="AV585">
        <v>2967000</v>
      </c>
      <c r="AW585" t="s">
        <v>265</v>
      </c>
      <c r="AX585">
        <v>118163000</v>
      </c>
      <c r="AY585" t="s">
        <v>265</v>
      </c>
      <c r="AZ585">
        <v>56929300</v>
      </c>
      <c r="BA585" t="s">
        <v>136</v>
      </c>
      <c r="BB585">
        <v>110958000</v>
      </c>
      <c r="BC585" t="s">
        <v>265</v>
      </c>
      <c r="BD585">
        <v>70224400</v>
      </c>
      <c r="BE585" t="s">
        <v>136</v>
      </c>
      <c r="BF585">
        <v>784747008</v>
      </c>
      <c r="BG585" t="s">
        <v>265</v>
      </c>
      <c r="BH585">
        <v>41795800</v>
      </c>
      <c r="BI585" t="s">
        <v>163</v>
      </c>
      <c r="BJ585">
        <v>31663700</v>
      </c>
      <c r="BK585" t="s">
        <v>148</v>
      </c>
      <c r="BL585">
        <v>744142016</v>
      </c>
      <c r="BM585" t="s">
        <v>261</v>
      </c>
      <c r="BN585">
        <v>2735620096</v>
      </c>
      <c r="BO585" t="s">
        <v>175</v>
      </c>
      <c r="BP585">
        <v>645561024</v>
      </c>
      <c r="BQ585" t="s">
        <v>124</v>
      </c>
      <c r="BR585">
        <v>303804000</v>
      </c>
      <c r="BS585" t="s">
        <v>265</v>
      </c>
      <c r="BT585">
        <v>30509400</v>
      </c>
      <c r="BU585" t="s">
        <v>124</v>
      </c>
      <c r="BV585">
        <v>339876992</v>
      </c>
      <c r="BW585" t="s">
        <v>136</v>
      </c>
      <c r="BX585">
        <v>383460000</v>
      </c>
      <c r="BY585" t="s">
        <v>190</v>
      </c>
      <c r="BZ585">
        <v>43742300</v>
      </c>
      <c r="CA585" t="s">
        <v>163</v>
      </c>
      <c r="CB585">
        <v>30192400</v>
      </c>
      <c r="CC585" t="s">
        <v>124</v>
      </c>
      <c r="CD585">
        <v>113240000</v>
      </c>
      <c r="CE585" t="s">
        <v>226</v>
      </c>
      <c r="CF585">
        <v>711667008</v>
      </c>
      <c r="CG585" t="s">
        <v>136</v>
      </c>
      <c r="CH585">
        <v>195548992</v>
      </c>
      <c r="CI585" t="s">
        <v>124</v>
      </c>
      <c r="CJ585">
        <v>45064600</v>
      </c>
      <c r="CK585" t="s">
        <v>124</v>
      </c>
      <c r="CL585">
        <v>254828992</v>
      </c>
      <c r="CM585" t="s">
        <v>163</v>
      </c>
      <c r="CN585">
        <v>7421730</v>
      </c>
      <c r="CO585" t="s">
        <v>265</v>
      </c>
      <c r="CP585">
        <v>155188992</v>
      </c>
      <c r="CQ585" t="s">
        <v>226</v>
      </c>
      <c r="CR585">
        <v>70225400</v>
      </c>
      <c r="CS585" t="s">
        <v>163</v>
      </c>
      <c r="CT585">
        <v>4382130</v>
      </c>
      <c r="CU585" t="s">
        <v>226</v>
      </c>
      <c r="CV585">
        <v>218582000</v>
      </c>
      <c r="CW585" t="s">
        <v>175</v>
      </c>
      <c r="CX585">
        <v>645899008</v>
      </c>
      <c r="CY585" t="s">
        <v>163</v>
      </c>
      <c r="CZ585">
        <v>23676800</v>
      </c>
      <c r="DA585" t="s">
        <v>265</v>
      </c>
      <c r="DB585">
        <v>64529600</v>
      </c>
      <c r="DC585" t="s">
        <v>265</v>
      </c>
      <c r="DD585">
        <v>38182100</v>
      </c>
      <c r="DE585" t="s">
        <v>124</v>
      </c>
      <c r="DF585">
        <v>212011008</v>
      </c>
      <c r="DG585" t="s">
        <v>124</v>
      </c>
      <c r="DH585">
        <v>800078016</v>
      </c>
      <c r="DI585" t="s">
        <v>144</v>
      </c>
      <c r="DJ585">
        <v>156960992</v>
      </c>
      <c r="DK585" t="s">
        <v>163</v>
      </c>
      <c r="DL585">
        <v>12572800</v>
      </c>
      <c r="DM585" t="s">
        <v>163</v>
      </c>
      <c r="DN585">
        <v>12846500</v>
      </c>
      <c r="DO585">
        <v>3.6730230000000001</v>
      </c>
      <c r="DP585">
        <v>70.000112000000001</v>
      </c>
      <c r="DQ585">
        <v>95.603645999999998</v>
      </c>
      <c r="DR585">
        <v>401.26171299999999</v>
      </c>
      <c r="DS585">
        <v>1.803606</v>
      </c>
      <c r="DT585">
        <v>833.00019199999997</v>
      </c>
      <c r="DU585">
        <v>352.82509900000002</v>
      </c>
      <c r="DV585">
        <v>1.535733</v>
      </c>
      <c r="DW585">
        <v>1.8</v>
      </c>
      <c r="DX585">
        <v>1.702942</v>
      </c>
      <c r="DY585">
        <v>1.801161</v>
      </c>
      <c r="DZ585">
        <v>2.0205280000000001</v>
      </c>
      <c r="EA585">
        <v>110.82511</v>
      </c>
      <c r="EB585">
        <v>1.8029649999999999</v>
      </c>
      <c r="EC585">
        <v>0.376971</v>
      </c>
      <c r="ED585">
        <v>2850</v>
      </c>
      <c r="EE585">
        <v>1</v>
      </c>
      <c r="EF585">
        <v>1.3484430000000001</v>
      </c>
      <c r="EG585">
        <v>6.9155430000000004</v>
      </c>
      <c r="EH585">
        <v>4.8623979999999998</v>
      </c>
      <c r="EI585">
        <v>1.000686</v>
      </c>
      <c r="EJ585" s="2">
        <v>2.6400000000000001E-5</v>
      </c>
      <c r="EK585">
        <v>83.154284000000004</v>
      </c>
      <c r="EL585">
        <v>13.387854000000001</v>
      </c>
      <c r="EM585">
        <v>3.2969710000000001</v>
      </c>
      <c r="EN585">
        <v>19600</v>
      </c>
      <c r="EO585">
        <v>2.0171760000000001</v>
      </c>
      <c r="EP585">
        <v>1.368255</v>
      </c>
      <c r="EQ585">
        <v>2624.9997149999999</v>
      </c>
      <c r="ER585">
        <v>0.88737500000000002</v>
      </c>
      <c r="ES585">
        <v>3.2168000000000002E-2</v>
      </c>
      <c r="ET585">
        <v>887.61190799999997</v>
      </c>
      <c r="EU585">
        <v>7.2467949999999997</v>
      </c>
      <c r="EV585">
        <v>4030.75</v>
      </c>
      <c r="EW585">
        <v>530.74117699999999</v>
      </c>
      <c r="EX585">
        <v>1</v>
      </c>
      <c r="EY585">
        <v>26.5</v>
      </c>
      <c r="EZ585">
        <v>102.049825</v>
      </c>
      <c r="FA585">
        <v>22.543700999999999</v>
      </c>
      <c r="FB585">
        <v>177.71956800000001</v>
      </c>
      <c r="FC585">
        <v>6.8730200000000004</v>
      </c>
      <c r="FD585">
        <v>56.850144999999998</v>
      </c>
      <c r="FE585">
        <v>134.45905500000001</v>
      </c>
      <c r="FF585">
        <v>30.923984999999998</v>
      </c>
      <c r="FG585">
        <v>15</v>
      </c>
      <c r="FH585">
        <v>55.620116000000003</v>
      </c>
      <c r="FI585">
        <v>0.92142500000000005</v>
      </c>
      <c r="FJ585">
        <v>2.2769499999999998</v>
      </c>
      <c r="FK585">
        <v>0.80118299999999998</v>
      </c>
      <c r="FL585">
        <v>0.80513500000000005</v>
      </c>
      <c r="FM585">
        <v>2.694985</v>
      </c>
      <c r="FN585">
        <v>0.80118299999999998</v>
      </c>
      <c r="FO585">
        <v>11.950075</v>
      </c>
      <c r="FP585">
        <v>0.80118299999999998</v>
      </c>
      <c r="FQ585">
        <v>67.274985000000001</v>
      </c>
      <c r="FR585">
        <v>8655.000274</v>
      </c>
      <c r="FS585">
        <v>7.8290699999999998</v>
      </c>
      <c r="FT585">
        <v>209.36400599999999</v>
      </c>
      <c r="FU585">
        <v>7.80715</v>
      </c>
      <c r="FV585">
        <v>24.692461000000002</v>
      </c>
      <c r="FW585">
        <v>7.0415700000000001</v>
      </c>
      <c r="FX585">
        <v>132.83908500000001</v>
      </c>
      <c r="FY585">
        <v>347.09956</v>
      </c>
      <c r="FZ585">
        <v>15519.25</v>
      </c>
      <c r="GA585">
        <v>3.7852999999999999</v>
      </c>
      <c r="GB585">
        <v>0.80118299999999998</v>
      </c>
      <c r="GC585">
        <v>83.186449999999994</v>
      </c>
      <c r="GD585">
        <v>1310</v>
      </c>
      <c r="GE585">
        <v>42275.00045</v>
      </c>
      <c r="GF585">
        <v>141.620384</v>
      </c>
      <c r="GG585">
        <v>0.80118299999999998</v>
      </c>
      <c r="GH585">
        <v>155.85384400000001</v>
      </c>
      <c r="GI585">
        <v>0.70929699999999996</v>
      </c>
      <c r="GJ585">
        <v>151.23150200000001</v>
      </c>
      <c r="GK585">
        <v>152.198241</v>
      </c>
      <c r="GL585">
        <v>89.308798999999993</v>
      </c>
      <c r="GM585">
        <v>4123.9998539999997</v>
      </c>
      <c r="GN585">
        <v>453.87503099999998</v>
      </c>
      <c r="GO585">
        <v>900.04618300000004</v>
      </c>
      <c r="GP585">
        <v>1304.229967</v>
      </c>
      <c r="GQ585">
        <v>0.30848999999999999</v>
      </c>
      <c r="GR585">
        <v>0.83391999999999999</v>
      </c>
      <c r="GS585">
        <v>463.602079</v>
      </c>
      <c r="GT585">
        <v>20730.000029999999</v>
      </c>
      <c r="GU585">
        <v>15032.49301</v>
      </c>
      <c r="GV585">
        <v>329.04024900000002</v>
      </c>
      <c r="GW585">
        <v>187.79823500000001</v>
      </c>
      <c r="GX585">
        <v>18.201208000000001</v>
      </c>
      <c r="GY585">
        <v>2.9527399999999999</v>
      </c>
      <c r="GZ585">
        <v>0.60489000000000004</v>
      </c>
      <c r="HA585">
        <v>4.8849720000000003</v>
      </c>
      <c r="HB585">
        <v>10.154502000000001</v>
      </c>
      <c r="HC585">
        <v>17.928303</v>
      </c>
      <c r="HD585">
        <v>4494.99982</v>
      </c>
      <c r="HE585">
        <v>56.790635999999999</v>
      </c>
      <c r="HF585">
        <v>2101.516345</v>
      </c>
      <c r="HG585">
        <v>3449.8467989999999</v>
      </c>
      <c r="HH585">
        <v>8.046583</v>
      </c>
      <c r="HI585">
        <v>44.749498000000003</v>
      </c>
      <c r="HJ585">
        <v>15.324983</v>
      </c>
      <c r="HK585">
        <v>1682.0002079999999</v>
      </c>
      <c r="HL585">
        <v>17.298919999999999</v>
      </c>
      <c r="HM585">
        <v>4.6724940000000004</v>
      </c>
      <c r="HN585">
        <v>63.249949999999998</v>
      </c>
      <c r="HO585">
        <v>18.205638</v>
      </c>
      <c r="HP585">
        <v>843.58021099999996</v>
      </c>
      <c r="HQ585">
        <v>36.560111999999997</v>
      </c>
      <c r="HR585">
        <v>10.805104999999999</v>
      </c>
      <c r="HS585">
        <v>133.047222</v>
      </c>
      <c r="HT585">
        <v>1.6591039999999999</v>
      </c>
      <c r="HU585">
        <v>0.384932</v>
      </c>
      <c r="HV585">
        <v>1.0007140000000001</v>
      </c>
      <c r="HW585">
        <v>3.7694990000000002</v>
      </c>
      <c r="HX585">
        <v>3.7776990000000001</v>
      </c>
      <c r="HY585">
        <v>55.816012000000001</v>
      </c>
      <c r="HZ585">
        <v>288.35013500000002</v>
      </c>
      <c r="IA585">
        <v>4.0456979999999998</v>
      </c>
      <c r="IB585">
        <v>7446.0198099999998</v>
      </c>
      <c r="IC585">
        <v>3.640962</v>
      </c>
      <c r="ID585">
        <v>4.5774939999999997</v>
      </c>
      <c r="IE585">
        <v>107.930836</v>
      </c>
      <c r="IF585">
        <v>89.454999000000001</v>
      </c>
      <c r="IG585">
        <v>1241</v>
      </c>
      <c r="IH585">
        <v>3.7503739999999999</v>
      </c>
      <c r="II585">
        <v>8.4196620000000006</v>
      </c>
      <c r="IJ585">
        <v>13.619308</v>
      </c>
      <c r="IK585">
        <v>601.00003300000003</v>
      </c>
      <c r="IL585">
        <v>10.54059</v>
      </c>
      <c r="IM585">
        <v>1.3500700000000001</v>
      </c>
      <c r="IN585">
        <v>1.21675</v>
      </c>
      <c r="IO585">
        <v>19750.000049999999</v>
      </c>
      <c r="IP585">
        <v>570.99977999999999</v>
      </c>
      <c r="IQ585">
        <v>37.900502000000003</v>
      </c>
      <c r="IR585">
        <v>20697.98101</v>
      </c>
      <c r="IT585">
        <v>13001.96747</v>
      </c>
      <c r="IU585">
        <v>18.204929</v>
      </c>
      <c r="IV585">
        <v>35.529761000000001</v>
      </c>
      <c r="IW585">
        <v>10.943016</v>
      </c>
      <c r="IX585">
        <v>3.5</v>
      </c>
      <c r="IY585">
        <v>3.1145</v>
      </c>
      <c r="IZ585">
        <v>2.3820229999999998</v>
      </c>
      <c r="JA585">
        <v>28.684403</v>
      </c>
      <c r="JB585">
        <v>6.7863259999999999</v>
      </c>
      <c r="JC585">
        <v>32.004798000000001</v>
      </c>
      <c r="JD585">
        <v>2505.0000089999999</v>
      </c>
      <c r="JE585">
        <v>36.232357999999998</v>
      </c>
      <c r="JF585">
        <v>3787.7985549999999</v>
      </c>
      <c r="JG585">
        <v>1</v>
      </c>
      <c r="JH585">
        <v>40.023760000000003</v>
      </c>
      <c r="JI585">
        <v>12299.999980000001</v>
      </c>
      <c r="JJ585">
        <v>3529854.9890000001</v>
      </c>
      <c r="JK585">
        <v>24288</v>
      </c>
      <c r="JL585">
        <v>122.402075</v>
      </c>
      <c r="JM585">
        <v>2.7588010000000001</v>
      </c>
      <c r="JN585">
        <v>604.09819100000004</v>
      </c>
      <c r="JO585">
        <v>4.2648999999999999E-2</v>
      </c>
      <c r="JP585">
        <v>5.1000000000000004E-4</v>
      </c>
      <c r="JQ585">
        <v>2.70255</v>
      </c>
      <c r="JR585">
        <v>0.75959299999999996</v>
      </c>
      <c r="JS585">
        <v>612.00010099999997</v>
      </c>
      <c r="JT585">
        <v>114.524975</v>
      </c>
      <c r="JU585">
        <v>250.38816</v>
      </c>
      <c r="JV585">
        <v>18.186</v>
      </c>
      <c r="JW585">
        <v>9001.2157310000002</v>
      </c>
      <c r="JX585">
        <v>23.042598999999999</v>
      </c>
      <c r="JY585">
        <v>321.99959200000001</v>
      </c>
      <c r="JZ585">
        <v>2.4464753951787399</v>
      </c>
      <c r="KA585">
        <v>3601627643.3766799</v>
      </c>
      <c r="KD585">
        <v>19.610000610351499</v>
      </c>
      <c r="KE585">
        <v>3077711155.7922301</v>
      </c>
      <c r="KF585">
        <v>430.086477043022</v>
      </c>
      <c r="KG585">
        <v>1276066577.3866401</v>
      </c>
      <c r="KH585">
        <v>11.420000076293899</v>
      </c>
      <c r="KI585">
        <v>1349421469.01512</v>
      </c>
      <c r="KJ585">
        <v>29.4799995422363</v>
      </c>
      <c r="KK585">
        <v>1678275737.9398301</v>
      </c>
      <c r="KN585">
        <v>16.2000007629394</v>
      </c>
      <c r="KO585">
        <v>1137635333.5769601</v>
      </c>
      <c r="KR585">
        <v>12.800000190734799</v>
      </c>
      <c r="KS585">
        <v>534986247.97191602</v>
      </c>
      <c r="KT585">
        <v>31.601377740188202</v>
      </c>
      <c r="KU585">
        <v>1000616544.35199</v>
      </c>
      <c r="KV585">
        <v>1.12860995907251</v>
      </c>
      <c r="KW585">
        <v>839846090.22189796</v>
      </c>
      <c r="KX585">
        <v>0.30026746791769299</v>
      </c>
      <c r="KY585">
        <v>821417719.410676</v>
      </c>
      <c r="KZ585">
        <v>1.4345823775981099</v>
      </c>
      <c r="LA585">
        <v>926110468.69459403</v>
      </c>
      <c r="LB585">
        <v>2.5298455918481801</v>
      </c>
      <c r="LC585">
        <v>768577210.18584502</v>
      </c>
      <c r="LD585">
        <v>21.196973800659102</v>
      </c>
      <c r="LE585">
        <v>646706952.47383106</v>
      </c>
      <c r="LF585">
        <v>2.5460155416538401</v>
      </c>
      <c r="LG585">
        <v>865332103.88256001</v>
      </c>
      <c r="LJ585">
        <v>8.4695211083567692</v>
      </c>
      <c r="LK585">
        <v>370476333.178074</v>
      </c>
      <c r="LL585">
        <v>11.6775648901232</v>
      </c>
      <c r="LM585">
        <v>352573710.18855703</v>
      </c>
      <c r="LN585">
        <v>3.1136670042472101</v>
      </c>
      <c r="LO585">
        <v>352591651.56095499</v>
      </c>
      <c r="LP585">
        <v>0.49424267125354499</v>
      </c>
      <c r="LQ585">
        <v>351736203.07693797</v>
      </c>
      <c r="LT585">
        <v>2.9524801331564499</v>
      </c>
      <c r="LU585">
        <v>133052336.20864201</v>
      </c>
      <c r="LV585">
        <v>0.48185459942369002</v>
      </c>
      <c r="LW585">
        <v>122790521.861702</v>
      </c>
      <c r="LX585">
        <v>13.9457909015597</v>
      </c>
      <c r="LY585">
        <v>103501894.70783301</v>
      </c>
      <c r="LZ585">
        <v>0.81300002336501997</v>
      </c>
      <c r="MA585">
        <v>126168654.121994</v>
      </c>
      <c r="MB585">
        <v>1.8297513395753</v>
      </c>
      <c r="MC585">
        <v>128495019.722211</v>
      </c>
      <c r="MD585">
        <v>20.620234962150999</v>
      </c>
      <c r="ME585">
        <v>90360550.2346908</v>
      </c>
      <c r="MF585">
        <v>0.80163753623362</v>
      </c>
      <c r="MG585">
        <v>175223535.94501701</v>
      </c>
      <c r="MH585">
        <v>0.112717188120073</v>
      </c>
      <c r="MI585">
        <v>72803919.991304502</v>
      </c>
      <c r="MJ585">
        <v>2.6589250863431202</v>
      </c>
      <c r="MK585">
        <v>62954837.484328903</v>
      </c>
      <c r="ML585">
        <v>2.0699999332427899</v>
      </c>
      <c r="MM585">
        <v>133576267.692184</v>
      </c>
      <c r="MN585">
        <v>2.0399999618530198</v>
      </c>
      <c r="MO585">
        <v>77891482.543468401</v>
      </c>
      <c r="MP585">
        <v>7.8138580936784496E-2</v>
      </c>
      <c r="MQ585">
        <v>16566239.3080972</v>
      </c>
      <c r="MR585">
        <v>3.2557743269863999E-2</v>
      </c>
      <c r="MS585">
        <v>26048734.640790101</v>
      </c>
      <c r="MT585">
        <v>0.226565956188127</v>
      </c>
      <c r="MU585">
        <v>35562017.236716896</v>
      </c>
      <c r="MV585">
        <v>2.1922565384339601</v>
      </c>
      <c r="MW585">
        <v>27562803.006422501</v>
      </c>
      <c r="MX585">
        <v>1.87210030533343</v>
      </c>
      <c r="MY585">
        <v>24049936.5724659</v>
      </c>
    </row>
    <row r="586" spans="1:363" x14ac:dyDescent="0.2">
      <c r="A586" s="1">
        <v>45246</v>
      </c>
      <c r="B586">
        <v>19.100000381469702</v>
      </c>
      <c r="C586">
        <v>13.7894487380981</v>
      </c>
      <c r="D586">
        <v>19.5</v>
      </c>
      <c r="E586">
        <v>1760</v>
      </c>
      <c r="F586">
        <v>10.9700002670288</v>
      </c>
      <c r="G586">
        <v>29.25</v>
      </c>
      <c r="H586">
        <v>62.200000762939403</v>
      </c>
      <c r="I586">
        <v>15.619999885559</v>
      </c>
      <c r="J586">
        <v>6.8200001716613698</v>
      </c>
      <c r="K586">
        <v>12.4600000381469</v>
      </c>
      <c r="L586">
        <v>28.922874450683501</v>
      </c>
      <c r="M586">
        <v>1007.71868896484</v>
      </c>
      <c r="N586">
        <v>9.6099996566772408</v>
      </c>
      <c r="O586">
        <v>10.899999618530201</v>
      </c>
      <c r="P586">
        <v>3.8074641227722101</v>
      </c>
      <c r="Q586">
        <v>20.718845367431602</v>
      </c>
      <c r="R586">
        <v>3.96000003814697</v>
      </c>
      <c r="S586">
        <v>11.279999732971101</v>
      </c>
      <c r="T586">
        <v>1291.68811035156</v>
      </c>
      <c r="U586">
        <v>10.939999580383301</v>
      </c>
      <c r="V586">
        <v>4.6525244712829501</v>
      </c>
      <c r="W586">
        <v>0.81000000238418501</v>
      </c>
      <c r="X586">
        <v>3.96000003814697</v>
      </c>
      <c r="Y586">
        <v>4.5840477943420401</v>
      </c>
      <c r="Z586">
        <v>0.72000002861022905</v>
      </c>
      <c r="AA586">
        <v>12.8500003814697</v>
      </c>
      <c r="AB586">
        <v>0.87300002574920599</v>
      </c>
      <c r="AC586">
        <v>3.0357477664947501</v>
      </c>
      <c r="AD586">
        <v>19</v>
      </c>
      <c r="AE586">
        <v>1.3500000238418499</v>
      </c>
      <c r="AF586">
        <v>0.88999998569488503</v>
      </c>
      <c r="AG586">
        <v>2.41000008583068</v>
      </c>
      <c r="AH586">
        <v>2.21000003814697</v>
      </c>
      <c r="AI586">
        <v>1.9800000190734801</v>
      </c>
      <c r="AJ586">
        <v>0.11999999731779</v>
      </c>
      <c r="AK586">
        <v>5.0000000745057997E-2</v>
      </c>
      <c r="AL586">
        <v>0.30000001192092801</v>
      </c>
      <c r="AM586">
        <v>1.9400000572204501</v>
      </c>
      <c r="AN586">
        <v>1.66999995708465</v>
      </c>
      <c r="AO586" t="s">
        <v>175</v>
      </c>
      <c r="AP586">
        <v>1472169984</v>
      </c>
      <c r="AQ586" t="s">
        <v>136</v>
      </c>
      <c r="AR586">
        <v>1380850048</v>
      </c>
      <c r="AS586" t="s">
        <v>265</v>
      </c>
      <c r="AT586">
        <v>156946000</v>
      </c>
      <c r="AU586" t="s">
        <v>233</v>
      </c>
      <c r="AV586">
        <v>2967000</v>
      </c>
      <c r="AW586" t="s">
        <v>265</v>
      </c>
      <c r="AX586">
        <v>118163000</v>
      </c>
      <c r="AY586" t="s">
        <v>265</v>
      </c>
      <c r="AZ586">
        <v>56929300</v>
      </c>
      <c r="BA586" t="s">
        <v>136</v>
      </c>
      <c r="BB586">
        <v>110958000</v>
      </c>
      <c r="BC586" t="s">
        <v>265</v>
      </c>
      <c r="BD586">
        <v>70224400</v>
      </c>
      <c r="BE586" t="s">
        <v>136</v>
      </c>
      <c r="BF586">
        <v>784747008</v>
      </c>
      <c r="BG586" t="s">
        <v>265</v>
      </c>
      <c r="BH586">
        <v>41795800</v>
      </c>
      <c r="BI586" t="s">
        <v>163</v>
      </c>
      <c r="BJ586">
        <v>31663700</v>
      </c>
      <c r="BK586" t="s">
        <v>148</v>
      </c>
      <c r="BL586">
        <v>744142016</v>
      </c>
      <c r="BM586" t="s">
        <v>261</v>
      </c>
      <c r="BN586">
        <v>2735620096</v>
      </c>
      <c r="BO586" t="s">
        <v>175</v>
      </c>
      <c r="BP586">
        <v>645561024</v>
      </c>
      <c r="BQ586" t="s">
        <v>124</v>
      </c>
      <c r="BR586">
        <v>303804000</v>
      </c>
      <c r="BS586" t="s">
        <v>265</v>
      </c>
      <c r="BT586">
        <v>30509400</v>
      </c>
      <c r="BU586" t="s">
        <v>124</v>
      </c>
      <c r="BV586">
        <v>339876992</v>
      </c>
      <c r="BW586" t="s">
        <v>136</v>
      </c>
      <c r="BX586">
        <v>383460000</v>
      </c>
      <c r="BY586" t="s">
        <v>190</v>
      </c>
      <c r="BZ586">
        <v>43742300</v>
      </c>
      <c r="CA586" t="s">
        <v>163</v>
      </c>
      <c r="CB586">
        <v>30192400</v>
      </c>
      <c r="CC586" t="s">
        <v>124</v>
      </c>
      <c r="CD586">
        <v>113240000</v>
      </c>
      <c r="CE586" t="s">
        <v>226</v>
      </c>
      <c r="CF586">
        <v>711667008</v>
      </c>
      <c r="CG586" t="s">
        <v>136</v>
      </c>
      <c r="CH586">
        <v>195548992</v>
      </c>
      <c r="CI586" t="s">
        <v>124</v>
      </c>
      <c r="CJ586">
        <v>45064600</v>
      </c>
      <c r="CK586" t="s">
        <v>124</v>
      </c>
      <c r="CL586">
        <v>254828992</v>
      </c>
      <c r="CM586" t="s">
        <v>163</v>
      </c>
      <c r="CN586">
        <v>7421730</v>
      </c>
      <c r="CO586" t="s">
        <v>265</v>
      </c>
      <c r="CP586">
        <v>155188992</v>
      </c>
      <c r="CQ586" t="s">
        <v>226</v>
      </c>
      <c r="CR586">
        <v>70225400</v>
      </c>
      <c r="CS586" t="s">
        <v>163</v>
      </c>
      <c r="CT586">
        <v>4382130</v>
      </c>
      <c r="CU586" t="s">
        <v>226</v>
      </c>
      <c r="CV586">
        <v>218582000</v>
      </c>
      <c r="CW586" t="s">
        <v>175</v>
      </c>
      <c r="CX586">
        <v>645899008</v>
      </c>
      <c r="CY586" t="s">
        <v>163</v>
      </c>
      <c r="CZ586">
        <v>23676800</v>
      </c>
      <c r="DA586" t="s">
        <v>265</v>
      </c>
      <c r="DB586">
        <v>64529600</v>
      </c>
      <c r="DC586" t="s">
        <v>265</v>
      </c>
      <c r="DD586">
        <v>38182100</v>
      </c>
      <c r="DE586" t="s">
        <v>124</v>
      </c>
      <c r="DF586">
        <v>212011008</v>
      </c>
      <c r="DG586" t="s">
        <v>124</v>
      </c>
      <c r="DH586">
        <v>800078016</v>
      </c>
      <c r="DI586" t="s">
        <v>144</v>
      </c>
      <c r="DJ586">
        <v>156960992</v>
      </c>
      <c r="DK586" t="s">
        <v>163</v>
      </c>
      <c r="DL586">
        <v>12572800</v>
      </c>
      <c r="DM586" t="s">
        <v>163</v>
      </c>
      <c r="DN586">
        <v>12846500</v>
      </c>
      <c r="DO586">
        <v>3.672984</v>
      </c>
      <c r="DP586">
        <v>69.999906999999993</v>
      </c>
      <c r="DQ586">
        <v>95.598647</v>
      </c>
      <c r="DR586">
        <v>403.10720800000001</v>
      </c>
      <c r="DS586">
        <v>1.8033699999999999</v>
      </c>
      <c r="DT586">
        <v>832.99983399999996</v>
      </c>
      <c r="DU586">
        <v>353.481494</v>
      </c>
      <c r="DV586">
        <v>1.545715</v>
      </c>
      <c r="DW586">
        <v>1.8025</v>
      </c>
      <c r="DX586">
        <v>1.7027680000000001</v>
      </c>
      <c r="DY586">
        <v>1.803337</v>
      </c>
      <c r="DZ586">
        <v>2.020238</v>
      </c>
      <c r="EA586">
        <v>110.820667</v>
      </c>
      <c r="EB586">
        <v>1.8019750000000001</v>
      </c>
      <c r="EC586">
        <v>0.37695200000000001</v>
      </c>
      <c r="ED586">
        <v>2851</v>
      </c>
      <c r="EE586">
        <v>1</v>
      </c>
      <c r="EF586">
        <v>1.349783</v>
      </c>
      <c r="EG586">
        <v>6.9141019999999997</v>
      </c>
      <c r="EH586">
        <v>4.8636980000000003</v>
      </c>
      <c r="EI586">
        <v>1.000604</v>
      </c>
      <c r="EJ586" s="2">
        <v>2.76E-5</v>
      </c>
      <c r="EK586">
        <v>83.269299000000004</v>
      </c>
      <c r="EL586">
        <v>13.439366</v>
      </c>
      <c r="EM586">
        <v>3.2965900000000001</v>
      </c>
      <c r="EN586">
        <v>19600</v>
      </c>
      <c r="EO586">
        <v>2.016883</v>
      </c>
      <c r="EP586">
        <v>1.375435</v>
      </c>
      <c r="EQ586">
        <v>2625.999734</v>
      </c>
      <c r="ER586">
        <v>0.88855499999999998</v>
      </c>
      <c r="ES586">
        <v>3.1940999999999997E-2</v>
      </c>
      <c r="ET586">
        <v>881.33973900000001</v>
      </c>
      <c r="EU586">
        <v>7.2419979999999997</v>
      </c>
      <c r="EV586">
        <v>4087.45</v>
      </c>
      <c r="EW586">
        <v>530.73437000000001</v>
      </c>
      <c r="EX586">
        <v>1</v>
      </c>
      <c r="EY586">
        <v>26.5</v>
      </c>
      <c r="EZ586">
        <v>102.000091</v>
      </c>
      <c r="FA586">
        <v>22.539003999999998</v>
      </c>
      <c r="FB586">
        <v>177.719841</v>
      </c>
      <c r="FC586">
        <v>6.8712749999999998</v>
      </c>
      <c r="FD586">
        <v>56.860177</v>
      </c>
      <c r="FE586">
        <v>134.448432</v>
      </c>
      <c r="FF586">
        <v>30.927496999999999</v>
      </c>
      <c r="FG586">
        <v>15</v>
      </c>
      <c r="FH586">
        <v>55.619793000000001</v>
      </c>
      <c r="FI586">
        <v>0.92138500000000001</v>
      </c>
      <c r="FJ586">
        <v>2.2889020000000002</v>
      </c>
      <c r="FK586">
        <v>0.80451600000000001</v>
      </c>
      <c r="FL586">
        <v>0.80549599999999999</v>
      </c>
      <c r="FM586">
        <v>2.6949939999999999</v>
      </c>
      <c r="FN586">
        <v>0.80451600000000001</v>
      </c>
      <c r="FO586">
        <v>11.939686</v>
      </c>
      <c r="FP586">
        <v>0.80451600000000001</v>
      </c>
      <c r="FQ586">
        <v>67.249689000000004</v>
      </c>
      <c r="FR586">
        <v>8650.0001909999992</v>
      </c>
      <c r="FS586">
        <v>7.8329219999999999</v>
      </c>
      <c r="FT586">
        <v>209.50677400000001</v>
      </c>
      <c r="FU586">
        <v>7.8023449999999999</v>
      </c>
      <c r="FV586">
        <v>24.701740000000001</v>
      </c>
      <c r="FW586">
        <v>7.0415700000000001</v>
      </c>
      <c r="FX586">
        <v>132.82067599999999</v>
      </c>
      <c r="FY586">
        <v>347.13023900000002</v>
      </c>
      <c r="FZ586">
        <v>15484</v>
      </c>
      <c r="GA586">
        <v>3.7444600000000001</v>
      </c>
      <c r="GB586">
        <v>0.80451600000000001</v>
      </c>
      <c r="GC586">
        <v>83.140450000000001</v>
      </c>
      <c r="GD586">
        <v>1310</v>
      </c>
      <c r="GE586">
        <v>42262.514430000003</v>
      </c>
      <c r="GF586">
        <v>141.260178</v>
      </c>
      <c r="GG586">
        <v>0.80451600000000001</v>
      </c>
      <c r="GH586">
        <v>155.930015</v>
      </c>
      <c r="GI586">
        <v>0.70930400000000005</v>
      </c>
      <c r="GJ586">
        <v>150.72103999999999</v>
      </c>
      <c r="GK586">
        <v>152.29867400000001</v>
      </c>
      <c r="GL586">
        <v>89.272703000000007</v>
      </c>
      <c r="GM586">
        <v>4124.9999340000004</v>
      </c>
      <c r="GN586">
        <v>453.62496599999997</v>
      </c>
      <c r="GO586">
        <v>900.01280899999995</v>
      </c>
      <c r="GP586">
        <v>1292.8449800000001</v>
      </c>
      <c r="GQ586">
        <v>0.30845</v>
      </c>
      <c r="GR586">
        <v>0.83389800000000003</v>
      </c>
      <c r="GS586">
        <v>462.01863500000002</v>
      </c>
      <c r="GT586">
        <v>20725.00027</v>
      </c>
      <c r="GU586">
        <v>15032.499260000001</v>
      </c>
      <c r="GV586">
        <v>328.45123699999999</v>
      </c>
      <c r="GW586">
        <v>187.84955099999999</v>
      </c>
      <c r="GX586">
        <v>18.370342999999998</v>
      </c>
      <c r="GY586">
        <v>2.9527399999999999</v>
      </c>
      <c r="GZ586">
        <v>0.60489000000000004</v>
      </c>
      <c r="HA586">
        <v>4.8301150000000002</v>
      </c>
      <c r="HB586">
        <v>10.154496999999999</v>
      </c>
      <c r="HC586">
        <v>17.889956999999999</v>
      </c>
      <c r="HD586">
        <v>4495.0003210000004</v>
      </c>
      <c r="HE586">
        <v>56.771797999999997</v>
      </c>
      <c r="HF586">
        <v>2101.2498329999999</v>
      </c>
      <c r="HG586">
        <v>3446.4275950000001</v>
      </c>
      <c r="HH586">
        <v>8.0415270000000003</v>
      </c>
      <c r="HI586">
        <v>44.949720999999997</v>
      </c>
      <c r="HJ586">
        <v>15.324996000000001</v>
      </c>
      <c r="HK586">
        <v>1682.000264</v>
      </c>
      <c r="HL586">
        <v>17.241702</v>
      </c>
      <c r="HM586">
        <v>4.6725019999999997</v>
      </c>
      <c r="HN586">
        <v>63.249949999999998</v>
      </c>
      <c r="HO586">
        <v>18.370079</v>
      </c>
      <c r="HP586">
        <v>845.50902099999996</v>
      </c>
      <c r="HQ586">
        <v>36.559894999999997</v>
      </c>
      <c r="HR586">
        <v>10.939655</v>
      </c>
      <c r="HS586">
        <v>133.23590300000001</v>
      </c>
      <c r="HT586">
        <v>1.676545</v>
      </c>
      <c r="HU586">
        <v>0.38493500000000003</v>
      </c>
      <c r="HV586">
        <v>1.000604</v>
      </c>
      <c r="HW586">
        <v>3.769504</v>
      </c>
      <c r="HX586">
        <v>3.777698</v>
      </c>
      <c r="HY586">
        <v>55.775973</v>
      </c>
      <c r="HZ586">
        <v>288.34976799999998</v>
      </c>
      <c r="IA586">
        <v>4.030494</v>
      </c>
      <c r="IB586">
        <v>7449.3441830000002</v>
      </c>
      <c r="IC586">
        <v>3.6409950000000002</v>
      </c>
      <c r="ID586">
        <v>4.5777999999999999</v>
      </c>
      <c r="IE586">
        <v>108.060984</v>
      </c>
      <c r="IF586">
        <v>89.350127000000001</v>
      </c>
      <c r="IG586">
        <v>1242.5</v>
      </c>
      <c r="IH586">
        <v>3.750175</v>
      </c>
      <c r="II586">
        <v>8.4196620000000006</v>
      </c>
      <c r="IJ586">
        <v>13.620505</v>
      </c>
      <c r="IK586">
        <v>601.00014699999997</v>
      </c>
      <c r="IL586">
        <v>10.58886</v>
      </c>
      <c r="IM586">
        <v>1.3471109999999999</v>
      </c>
      <c r="IN586">
        <v>1.21675</v>
      </c>
      <c r="IO586">
        <v>19749.999909999999</v>
      </c>
      <c r="IP586">
        <v>570.999731</v>
      </c>
      <c r="IQ586">
        <v>37.803156999999999</v>
      </c>
      <c r="IR586">
        <v>20697.98101</v>
      </c>
      <c r="IT586">
        <v>13001.79682</v>
      </c>
      <c r="IU586">
        <v>18.199735</v>
      </c>
      <c r="IV586">
        <v>35.209980999999999</v>
      </c>
      <c r="IW586">
        <v>10.936567999999999</v>
      </c>
      <c r="IX586">
        <v>3.5</v>
      </c>
      <c r="IY586">
        <v>3.114506</v>
      </c>
      <c r="IZ586">
        <v>2.3777499999999998</v>
      </c>
      <c r="JA586">
        <v>28.707215000000001</v>
      </c>
      <c r="JB586">
        <v>6.7852709999999998</v>
      </c>
      <c r="JC586">
        <v>31.855049999999999</v>
      </c>
      <c r="JD586">
        <v>2504.9996219999998</v>
      </c>
      <c r="JE586">
        <v>36.238146</v>
      </c>
      <c r="JF586">
        <v>3782.2312579999998</v>
      </c>
      <c r="JG586">
        <v>1</v>
      </c>
      <c r="JH586">
        <v>39.933796999999998</v>
      </c>
      <c r="JI586">
        <v>12300.000309999999</v>
      </c>
      <c r="JJ586">
        <v>3533807.2620000001</v>
      </c>
      <c r="JK586">
        <v>24290.5</v>
      </c>
      <c r="JL586">
        <v>120.82531400000001</v>
      </c>
      <c r="JM586">
        <v>2.7687499999999998</v>
      </c>
      <c r="JN586">
        <v>604.82229900000004</v>
      </c>
      <c r="JO586">
        <v>4.2065999999999999E-2</v>
      </c>
      <c r="JP586">
        <v>5.04E-4</v>
      </c>
      <c r="JQ586">
        <v>2.70255</v>
      </c>
      <c r="JR586">
        <v>0.75948899999999997</v>
      </c>
      <c r="JS586">
        <v>611.99992999999995</v>
      </c>
      <c r="JT586">
        <v>110.45022400000001</v>
      </c>
      <c r="JU586">
        <v>250.398607</v>
      </c>
      <c r="JV586">
        <v>18.380299999999998</v>
      </c>
      <c r="JW586">
        <v>9001.1992620000001</v>
      </c>
      <c r="JX586">
        <v>23.138521999999998</v>
      </c>
      <c r="JY586">
        <v>321.99959200000001</v>
      </c>
      <c r="JZ586">
        <v>2.4479820337949301</v>
      </c>
      <c r="KA586">
        <v>3603845671.5241699</v>
      </c>
      <c r="KB586">
        <v>2.8351778293179599</v>
      </c>
      <c r="KC586">
        <v>3914955441.70225</v>
      </c>
      <c r="KD586">
        <v>19.5</v>
      </c>
      <c r="KE586">
        <v>3060447000</v>
      </c>
      <c r="KF586">
        <v>436.67103833921999</v>
      </c>
      <c r="KG586">
        <v>1295602970.75246</v>
      </c>
      <c r="KH586">
        <v>10.9700002670288</v>
      </c>
      <c r="KI586">
        <v>1296248141.5529201</v>
      </c>
      <c r="KJ586">
        <v>29.25</v>
      </c>
      <c r="KK586">
        <v>1665182025</v>
      </c>
      <c r="KL586">
        <v>12.7886231346887</v>
      </c>
      <c r="KM586">
        <v>1419000045.77879</v>
      </c>
      <c r="KN586">
        <v>15.619999885559</v>
      </c>
      <c r="KO586">
        <v>1096905119.96345</v>
      </c>
      <c r="KP586">
        <v>1.4022252556925501</v>
      </c>
      <c r="KQ586">
        <v>1100392073.9467599</v>
      </c>
      <c r="KR586">
        <v>12.4600000381469</v>
      </c>
      <c r="KS586">
        <v>520775669.594383</v>
      </c>
      <c r="KT586">
        <v>31.3906504345996</v>
      </c>
      <c r="KU586">
        <v>993944138.16603196</v>
      </c>
      <c r="KV586">
        <v>1.1433941355103701</v>
      </c>
      <c r="KW586">
        <v>850847617.08126605</v>
      </c>
      <c r="KX586">
        <v>0.30167900087041899</v>
      </c>
      <c r="KY586">
        <v>825279137.32231998</v>
      </c>
      <c r="KZ586">
        <v>1.39701584825206</v>
      </c>
      <c r="LA586">
        <v>901858981.54183197</v>
      </c>
      <c r="LB586">
        <v>2.4632381278387099</v>
      </c>
      <c r="LC586">
        <v>748341596.18991196</v>
      </c>
      <c r="LD586">
        <v>20.718845367431602</v>
      </c>
      <c r="LE586">
        <v>632119540.85311794</v>
      </c>
      <c r="LF586">
        <v>2.5619212067858301</v>
      </c>
      <c r="LG586">
        <v>870738073.50337994</v>
      </c>
      <c r="LH586">
        <v>2.3192228902722101</v>
      </c>
      <c r="LI586">
        <v>889329209.50378299</v>
      </c>
      <c r="LJ586">
        <v>8.5700583697641797</v>
      </c>
      <c r="LK586">
        <v>374874064.22773498</v>
      </c>
      <c r="LL586">
        <v>11.873429218386701</v>
      </c>
      <c r="LM586">
        <v>358487324.33322001</v>
      </c>
      <c r="LN586">
        <v>3.0099497457700499</v>
      </c>
      <c r="LO586">
        <v>340846709.21100003</v>
      </c>
      <c r="LP586">
        <v>0.48313645168139502</v>
      </c>
      <c r="LQ586">
        <v>343832273.023835</v>
      </c>
      <c r="LR586">
        <v>0.81419529710663996</v>
      </c>
      <c r="LS586">
        <v>159215069.64034399</v>
      </c>
      <c r="LT586">
        <v>2.9656487737662101</v>
      </c>
      <c r="LU586">
        <v>133645775.73026399</v>
      </c>
      <c r="LV586">
        <v>0.46580386980150201</v>
      </c>
      <c r="LW586">
        <v>118700330.61121599</v>
      </c>
      <c r="LX586">
        <v>13.946396328863299</v>
      </c>
      <c r="LY586">
        <v>103506388.025814</v>
      </c>
      <c r="LZ586">
        <v>0.87300002574920599</v>
      </c>
      <c r="MA586">
        <v>135479994.01199299</v>
      </c>
      <c r="MB586">
        <v>1.8107165429468</v>
      </c>
      <c r="MC586">
        <v>127158293.515056</v>
      </c>
      <c r="MD586">
        <v>20.6211301464642</v>
      </c>
      <c r="ME586">
        <v>90364473.048725501</v>
      </c>
      <c r="MF586">
        <v>0.805227431319683</v>
      </c>
      <c r="MG586">
        <v>176008222.39271799</v>
      </c>
      <c r="MH586">
        <v>0.114068268667289</v>
      </c>
      <c r="MI586">
        <v>73676581.576479897</v>
      </c>
      <c r="MJ586">
        <v>2.6156276538370902</v>
      </c>
      <c r="MK586">
        <v>61929692.834370002</v>
      </c>
      <c r="ML586">
        <v>2.21000003814697</v>
      </c>
      <c r="MM586">
        <v>142610418.46160799</v>
      </c>
      <c r="MN586">
        <v>1.9800000190734801</v>
      </c>
      <c r="MO586">
        <v>75600558.728265703</v>
      </c>
      <c r="MP586">
        <v>7.7633973480098803E-2</v>
      </c>
      <c r="MQ586">
        <v>16459256.972561</v>
      </c>
      <c r="MR586">
        <v>3.2347490155078998E-2</v>
      </c>
      <c r="MS586">
        <v>25880515.745855201</v>
      </c>
      <c r="MT586">
        <v>0.218112823885482</v>
      </c>
      <c r="MU586">
        <v>34235205.204986602</v>
      </c>
      <c r="MV586">
        <v>2.1055259823205899</v>
      </c>
      <c r="MW586">
        <v>26472357.0705203</v>
      </c>
      <c r="MX586">
        <v>1.81248876103328</v>
      </c>
      <c r="MY586">
        <v>23284136.8686141</v>
      </c>
    </row>
    <row r="587" spans="1:363" x14ac:dyDescent="0.2">
      <c r="A587" s="1">
        <v>45247</v>
      </c>
      <c r="C587">
        <v>14.084805488586399</v>
      </c>
      <c r="D587">
        <v>19.1800003051757</v>
      </c>
      <c r="F587">
        <v>10.9899997711181</v>
      </c>
      <c r="G587">
        <v>29.100000381469702</v>
      </c>
      <c r="H587">
        <v>62.349998474121001</v>
      </c>
      <c r="I587">
        <v>16.520000457763601</v>
      </c>
      <c r="J587">
        <v>6.71000003814697</v>
      </c>
      <c r="K587">
        <v>12.699999809265099</v>
      </c>
      <c r="M587">
        <v>995.12225341796795</v>
      </c>
      <c r="Q587">
        <v>20.957910537719702</v>
      </c>
      <c r="S587">
        <v>10.9799995422363</v>
      </c>
      <c r="X587">
        <v>3.9900000095367401</v>
      </c>
      <c r="AB587">
        <v>0.92299997806548995</v>
      </c>
      <c r="AH587">
        <v>2.2699999809265101</v>
      </c>
      <c r="AI587">
        <v>1.96000003814697</v>
      </c>
      <c r="AL587">
        <v>0.270000010728836</v>
      </c>
      <c r="AO587" t="s">
        <v>175</v>
      </c>
      <c r="AP587">
        <v>1472169984</v>
      </c>
      <c r="AQ587" t="s">
        <v>136</v>
      </c>
      <c r="AR587">
        <v>1380850048</v>
      </c>
      <c r="AS587" t="s">
        <v>265</v>
      </c>
      <c r="AT587">
        <v>156946000</v>
      </c>
      <c r="AU587" t="s">
        <v>233</v>
      </c>
      <c r="AV587">
        <v>2967000</v>
      </c>
      <c r="AW587" t="s">
        <v>265</v>
      </c>
      <c r="AX587">
        <v>118163000</v>
      </c>
      <c r="AY587" t="s">
        <v>265</v>
      </c>
      <c r="AZ587">
        <v>56929300</v>
      </c>
      <c r="BA587" t="s">
        <v>136</v>
      </c>
      <c r="BB587">
        <v>110958000</v>
      </c>
      <c r="BC587" t="s">
        <v>265</v>
      </c>
      <c r="BD587">
        <v>70224400</v>
      </c>
      <c r="BE587" t="s">
        <v>136</v>
      </c>
      <c r="BF587">
        <v>784747008</v>
      </c>
      <c r="BG587" t="s">
        <v>265</v>
      </c>
      <c r="BH587">
        <v>41795800</v>
      </c>
      <c r="BI587" t="s">
        <v>163</v>
      </c>
      <c r="BJ587">
        <v>31663700</v>
      </c>
      <c r="BK587" t="s">
        <v>148</v>
      </c>
      <c r="BL587">
        <v>744142016</v>
      </c>
      <c r="BM587" t="s">
        <v>261</v>
      </c>
      <c r="BN587">
        <v>2735620096</v>
      </c>
      <c r="BO587" t="s">
        <v>175</v>
      </c>
      <c r="BP587">
        <v>645561024</v>
      </c>
      <c r="BQ587" t="s">
        <v>124</v>
      </c>
      <c r="BR587">
        <v>303804000</v>
      </c>
      <c r="BS587" t="s">
        <v>265</v>
      </c>
      <c r="BT587">
        <v>30509400</v>
      </c>
      <c r="BU587" t="s">
        <v>124</v>
      </c>
      <c r="BV587">
        <v>339876992</v>
      </c>
      <c r="BW587" t="s">
        <v>136</v>
      </c>
      <c r="BX587">
        <v>383460000</v>
      </c>
      <c r="BY587" t="s">
        <v>190</v>
      </c>
      <c r="BZ587">
        <v>43742300</v>
      </c>
      <c r="CA587" t="s">
        <v>163</v>
      </c>
      <c r="CB587">
        <v>30192400</v>
      </c>
      <c r="CC587" t="s">
        <v>124</v>
      </c>
      <c r="CD587">
        <v>113240000</v>
      </c>
      <c r="CE587" t="s">
        <v>226</v>
      </c>
      <c r="CF587">
        <v>711667008</v>
      </c>
      <c r="CG587" t="s">
        <v>136</v>
      </c>
      <c r="CH587">
        <v>195548992</v>
      </c>
      <c r="CI587" t="s">
        <v>124</v>
      </c>
      <c r="CJ587">
        <v>45064600</v>
      </c>
      <c r="CK587" t="s">
        <v>124</v>
      </c>
      <c r="CL587">
        <v>254828992</v>
      </c>
      <c r="CM587" t="s">
        <v>163</v>
      </c>
      <c r="CN587">
        <v>7421730</v>
      </c>
      <c r="CO587" t="s">
        <v>265</v>
      </c>
      <c r="CP587">
        <v>155188992</v>
      </c>
      <c r="CQ587" t="s">
        <v>226</v>
      </c>
      <c r="CR587">
        <v>70225400</v>
      </c>
      <c r="CS587" t="s">
        <v>163</v>
      </c>
      <c r="CT587">
        <v>4382130</v>
      </c>
      <c r="CU587" t="s">
        <v>226</v>
      </c>
      <c r="CV587">
        <v>218582000</v>
      </c>
      <c r="CW587" t="s">
        <v>175</v>
      </c>
      <c r="CX587">
        <v>645899008</v>
      </c>
      <c r="CY587" t="s">
        <v>163</v>
      </c>
      <c r="CZ587">
        <v>23676800</v>
      </c>
      <c r="DA587" t="s">
        <v>265</v>
      </c>
      <c r="DB587">
        <v>64529600</v>
      </c>
      <c r="DC587" t="s">
        <v>265</v>
      </c>
      <c r="DD587">
        <v>38182100</v>
      </c>
      <c r="DE587" t="s">
        <v>124</v>
      </c>
      <c r="DF587">
        <v>212011008</v>
      </c>
      <c r="DG587" t="s">
        <v>124</v>
      </c>
      <c r="DH587">
        <v>800078016</v>
      </c>
      <c r="DI587" t="s">
        <v>144</v>
      </c>
      <c r="DJ587">
        <v>156960992</v>
      </c>
      <c r="DK587" t="s">
        <v>163</v>
      </c>
      <c r="DL587">
        <v>12572800</v>
      </c>
      <c r="DM587" t="s">
        <v>163</v>
      </c>
      <c r="DN587">
        <v>12846500</v>
      </c>
      <c r="DO587">
        <v>3.67293</v>
      </c>
      <c r="DP587">
        <v>70.503990999999999</v>
      </c>
      <c r="DQ587">
        <v>95.603988999999999</v>
      </c>
      <c r="DR587">
        <v>402.844584</v>
      </c>
      <c r="DS587">
        <v>1.8028580000000001</v>
      </c>
      <c r="DT587">
        <v>827.71604100000002</v>
      </c>
      <c r="DU587">
        <v>353.86803400000002</v>
      </c>
      <c r="DV587">
        <v>1.535391</v>
      </c>
      <c r="DW587">
        <v>1.8</v>
      </c>
      <c r="DX587">
        <v>1.70397</v>
      </c>
      <c r="DY587">
        <v>1.800481</v>
      </c>
      <c r="DZ587">
        <v>2.019746</v>
      </c>
      <c r="EA587">
        <v>110.781751</v>
      </c>
      <c r="EB587">
        <v>1.7951440000000001</v>
      </c>
      <c r="EC587">
        <v>0.37692399999999998</v>
      </c>
      <c r="ED587">
        <v>2850</v>
      </c>
      <c r="EE587">
        <v>1</v>
      </c>
      <c r="EF587">
        <v>1.344687</v>
      </c>
      <c r="EG587">
        <v>6.9121370000000004</v>
      </c>
      <c r="EH587">
        <v>4.9059039999999996</v>
      </c>
      <c r="EI587">
        <v>1.000299</v>
      </c>
      <c r="EJ587" s="2">
        <v>2.73E-5</v>
      </c>
      <c r="EK587">
        <v>83.281814999999995</v>
      </c>
      <c r="EL587">
        <v>13.418457</v>
      </c>
      <c r="EM587">
        <v>3.2952059999999999</v>
      </c>
      <c r="EN587">
        <v>19600</v>
      </c>
      <c r="EO587">
        <v>2.01634</v>
      </c>
      <c r="EP587">
        <v>1.37215</v>
      </c>
      <c r="EQ587">
        <v>2626.0003620000002</v>
      </c>
      <c r="ER587">
        <v>0.88570400000000005</v>
      </c>
      <c r="ES587">
        <v>3.2197999999999997E-2</v>
      </c>
      <c r="ET587">
        <v>888.43039599999997</v>
      </c>
      <c r="EU587">
        <v>7.2111039999999997</v>
      </c>
      <c r="EV587">
        <v>4093.31</v>
      </c>
      <c r="EW587">
        <v>531.596631</v>
      </c>
      <c r="EX587">
        <v>1</v>
      </c>
      <c r="EY587">
        <v>26.5</v>
      </c>
      <c r="EZ587">
        <v>102.00036</v>
      </c>
      <c r="FA587">
        <v>22.433603999999999</v>
      </c>
      <c r="FB587">
        <v>177.720394</v>
      </c>
      <c r="FC587">
        <v>6.8326039999999999</v>
      </c>
      <c r="FD587">
        <v>56.860393000000002</v>
      </c>
      <c r="FE587">
        <v>134.35203999999999</v>
      </c>
      <c r="FF587">
        <v>30.913502999999999</v>
      </c>
      <c r="FG587">
        <v>15</v>
      </c>
      <c r="FH587">
        <v>55.620392000000002</v>
      </c>
      <c r="FI587">
        <v>0.91605000000000003</v>
      </c>
      <c r="FJ587">
        <v>2.2820399999999998</v>
      </c>
      <c r="FK587">
        <v>0.80510499999999996</v>
      </c>
      <c r="FL587">
        <v>0.80256799999999995</v>
      </c>
      <c r="FM587">
        <v>2.6950400000000001</v>
      </c>
      <c r="FN587">
        <v>0.80510499999999996</v>
      </c>
      <c r="FO587">
        <v>11.940390000000001</v>
      </c>
      <c r="FP587">
        <v>0.80510499999999996</v>
      </c>
      <c r="FQ587">
        <v>67.250389999999996</v>
      </c>
      <c r="FR587">
        <v>8650.0003550000001</v>
      </c>
      <c r="FS587">
        <v>7.8322710000000004</v>
      </c>
      <c r="FT587">
        <v>209.284021</v>
      </c>
      <c r="FU587">
        <v>7.7967500000000003</v>
      </c>
      <c r="FV587">
        <v>24.703841000000001</v>
      </c>
      <c r="FW587">
        <v>7.0415700000000001</v>
      </c>
      <c r="FX587">
        <v>132.739249</v>
      </c>
      <c r="FY587">
        <v>347.38038799999998</v>
      </c>
      <c r="FZ587">
        <v>15424.3</v>
      </c>
      <c r="GA587">
        <v>3.71692</v>
      </c>
      <c r="GB587">
        <v>0.80510499999999996</v>
      </c>
      <c r="GC587">
        <v>83.291749999999993</v>
      </c>
      <c r="GD587">
        <v>1310</v>
      </c>
      <c r="GE587">
        <v>42262.503819999998</v>
      </c>
      <c r="GF587">
        <v>140.06038599999999</v>
      </c>
      <c r="GG587">
        <v>0.80510499999999996</v>
      </c>
      <c r="GH587">
        <v>155.881338</v>
      </c>
      <c r="GI587">
        <v>0.70930400000000005</v>
      </c>
      <c r="GJ587">
        <v>149.53504000000001</v>
      </c>
      <c r="GK587">
        <v>152.30380400000001</v>
      </c>
      <c r="GL587">
        <v>89.125804000000002</v>
      </c>
      <c r="GM587">
        <v>4125.0003509999997</v>
      </c>
      <c r="GN587">
        <v>453.62503900000002</v>
      </c>
      <c r="GO587">
        <v>899.95897000000002</v>
      </c>
      <c r="GP587">
        <v>1296.380384</v>
      </c>
      <c r="GQ587">
        <v>0.30829000000000001</v>
      </c>
      <c r="GR587">
        <v>0.83358299999999996</v>
      </c>
      <c r="GS587">
        <v>464.14581900000002</v>
      </c>
      <c r="GT587">
        <v>20725.000349999998</v>
      </c>
      <c r="GU587">
        <v>15032.503779999999</v>
      </c>
      <c r="GV587">
        <v>328.130538</v>
      </c>
      <c r="GW587">
        <v>187.850382</v>
      </c>
      <c r="GX587">
        <v>18.370381999999999</v>
      </c>
      <c r="GY587">
        <v>2.9527399999999999</v>
      </c>
      <c r="GZ587">
        <v>0.60489000000000004</v>
      </c>
      <c r="HA587">
        <v>4.830381</v>
      </c>
      <c r="HB587">
        <v>10.154503999999999</v>
      </c>
      <c r="HC587">
        <v>17.840786000000001</v>
      </c>
      <c r="HD587">
        <v>4495.0003470000001</v>
      </c>
      <c r="HE587">
        <v>56.665286999999999</v>
      </c>
      <c r="HF587">
        <v>2100.665117</v>
      </c>
      <c r="HG587">
        <v>3448.3328900000001</v>
      </c>
      <c r="HH587">
        <v>8.0355340000000002</v>
      </c>
      <c r="HI587">
        <v>44.160378999999999</v>
      </c>
      <c r="HJ587">
        <v>15.450378000000001</v>
      </c>
      <c r="HK587">
        <v>1682.0003449999999</v>
      </c>
      <c r="HL587">
        <v>17.228604000000001</v>
      </c>
      <c r="HM587">
        <v>4.672504</v>
      </c>
      <c r="HN587">
        <v>63.249949999999998</v>
      </c>
      <c r="HO587">
        <v>18.370377000000001</v>
      </c>
      <c r="HP587">
        <v>840.04037700000003</v>
      </c>
      <c r="HQ587">
        <v>36.560377000000003</v>
      </c>
      <c r="HR587">
        <v>10.793889999999999</v>
      </c>
      <c r="HS587">
        <v>133.25999400000001</v>
      </c>
      <c r="HT587">
        <v>1.6677789999999999</v>
      </c>
      <c r="HU587">
        <v>0.384938</v>
      </c>
      <c r="HV587">
        <v>1.000299</v>
      </c>
      <c r="HW587">
        <v>3.769504</v>
      </c>
      <c r="HX587">
        <v>3.777704</v>
      </c>
      <c r="HY587">
        <v>55.397503999999998</v>
      </c>
      <c r="HZ587">
        <v>288.35037499999999</v>
      </c>
      <c r="IA587">
        <v>4.0179530000000003</v>
      </c>
      <c r="IB587">
        <v>7433.6609049999997</v>
      </c>
      <c r="IC587">
        <v>3.641038</v>
      </c>
      <c r="ID587">
        <v>4.5598039999999997</v>
      </c>
      <c r="IE587">
        <v>107.890727</v>
      </c>
      <c r="IF587">
        <v>89.350373000000005</v>
      </c>
      <c r="IG587">
        <v>1242.5</v>
      </c>
      <c r="IH587">
        <v>3.7504870000000001</v>
      </c>
      <c r="II587">
        <v>8.4196620000000006</v>
      </c>
      <c r="IJ587">
        <v>14.623225</v>
      </c>
      <c r="IK587">
        <v>601.00034000000005</v>
      </c>
      <c r="IL587">
        <v>10.593970000000001</v>
      </c>
      <c r="IM587">
        <v>1.344104</v>
      </c>
      <c r="IN587">
        <v>1.21675</v>
      </c>
      <c r="IO587">
        <v>19750.000339999999</v>
      </c>
      <c r="IP587">
        <v>571.00033800000006</v>
      </c>
      <c r="IQ587">
        <v>38.145038</v>
      </c>
      <c r="IR587">
        <v>20697.98101</v>
      </c>
      <c r="IT587">
        <v>13001.561040000001</v>
      </c>
      <c r="IU587">
        <v>18.203655000000001</v>
      </c>
      <c r="IV587">
        <v>35.395504000000003</v>
      </c>
      <c r="IW587">
        <v>10.943546</v>
      </c>
      <c r="IX587">
        <v>3.5</v>
      </c>
      <c r="IY587">
        <v>3.1145040000000002</v>
      </c>
      <c r="IZ587">
        <v>2.3820380000000001</v>
      </c>
      <c r="JA587">
        <v>28.679604000000001</v>
      </c>
      <c r="JB587">
        <v>6.7924699999999998</v>
      </c>
      <c r="JC587">
        <v>31.749704000000001</v>
      </c>
      <c r="JD587">
        <v>2514.0003360000001</v>
      </c>
      <c r="JE587">
        <v>36.13017</v>
      </c>
      <c r="JF587">
        <v>3780.845374</v>
      </c>
      <c r="JG587">
        <v>1</v>
      </c>
      <c r="JH587">
        <v>39.733209000000002</v>
      </c>
      <c r="JI587">
        <v>12300.000340000001</v>
      </c>
      <c r="JJ587">
        <v>3534840.0460000001</v>
      </c>
      <c r="JK587">
        <v>24265</v>
      </c>
      <c r="JL587">
        <v>120.71911299999999</v>
      </c>
      <c r="JM587">
        <v>2.7646459999999999</v>
      </c>
      <c r="JN587">
        <v>603.85906</v>
      </c>
      <c r="JO587">
        <v>4.2147999999999998E-2</v>
      </c>
      <c r="JP587">
        <v>5.0500000000000002E-4</v>
      </c>
      <c r="JQ587">
        <v>2.70255</v>
      </c>
      <c r="JR587">
        <v>0.75524500000000006</v>
      </c>
      <c r="JS587">
        <v>612.00033199999996</v>
      </c>
      <c r="JT587">
        <v>110.45036399999999</v>
      </c>
      <c r="JU587">
        <v>250.403595</v>
      </c>
      <c r="JV587">
        <v>18.428540000000002</v>
      </c>
      <c r="JW587">
        <v>9001.2035909999995</v>
      </c>
      <c r="JX587">
        <v>23.231003000000001</v>
      </c>
      <c r="JY587">
        <v>321.99959200000001</v>
      </c>
      <c r="KB587">
        <v>2.8709908486970801</v>
      </c>
      <c r="KC587">
        <v>3964407851.2309299</v>
      </c>
      <c r="KD587">
        <v>19.1800003051757</v>
      </c>
      <c r="KE587">
        <v>3010224327.8961101</v>
      </c>
      <c r="KH587">
        <v>10.9899997711181</v>
      </c>
      <c r="KI587">
        <v>1298611342.9546299</v>
      </c>
      <c r="KJ587">
        <v>29.100000381469702</v>
      </c>
      <c r="KK587">
        <v>1656642651.7168</v>
      </c>
      <c r="KL587">
        <v>12.709176224019201</v>
      </c>
      <c r="KM587">
        <v>1410184775.46473</v>
      </c>
      <c r="KN587">
        <v>16.520000457763601</v>
      </c>
      <c r="KO587">
        <v>1160107120.1461699</v>
      </c>
      <c r="KP587">
        <v>1.36773977602231</v>
      </c>
      <c r="KQ587">
        <v>1073329696.9561</v>
      </c>
      <c r="KR587">
        <v>12.699999809265099</v>
      </c>
      <c r="KS587">
        <v>530806652.02808303</v>
      </c>
      <c r="KV587">
        <v>1.12009028270343</v>
      </c>
      <c r="KW587">
        <v>833506241.07294703</v>
      </c>
      <c r="LD587">
        <v>20.957910537719702</v>
      </c>
      <c r="LE587">
        <v>639413275.75950599</v>
      </c>
      <c r="LH587">
        <v>2.23811952745841</v>
      </c>
      <c r="LI587">
        <v>858229313.99920201</v>
      </c>
      <c r="LR587">
        <v>0.813305765774614</v>
      </c>
      <c r="LS587">
        <v>159041122.685013</v>
      </c>
      <c r="LZ587">
        <v>0.92299997806548995</v>
      </c>
      <c r="MA587">
        <v>143239436.21200499</v>
      </c>
      <c r="ML587">
        <v>2.2699999809265101</v>
      </c>
      <c r="MM587">
        <v>146482190.76919499</v>
      </c>
      <c r="MN587">
        <v>1.96000003814697</v>
      </c>
      <c r="MO587">
        <v>74836917.456531495</v>
      </c>
      <c r="MT587">
        <v>0.19677149781644501</v>
      </c>
      <c r="MU587">
        <v>30885449.494595099</v>
      </c>
    </row>
    <row r="588" spans="1:363" x14ac:dyDescent="0.2">
      <c r="A588" s="1">
        <v>45249</v>
      </c>
      <c r="B588">
        <v>19.440000534057599</v>
      </c>
      <c r="E588">
        <v>1730</v>
      </c>
      <c r="L588">
        <v>28.922874450683501</v>
      </c>
      <c r="N588">
        <v>9.6400003433227504</v>
      </c>
      <c r="O588">
        <v>10.7399997711181</v>
      </c>
      <c r="P588">
        <v>3.75889921188354</v>
      </c>
      <c r="R588">
        <v>3.8599998950958199</v>
      </c>
      <c r="T588">
        <v>1289.71899414062</v>
      </c>
      <c r="U588">
        <v>10.8599996566772</v>
      </c>
      <c r="V588">
        <v>4.6028180122375399</v>
      </c>
      <c r="W588">
        <v>0.79000002145767201</v>
      </c>
      <c r="Y588">
        <v>4.5142903327941797</v>
      </c>
      <c r="Z588">
        <v>0.69999998807907104</v>
      </c>
      <c r="AA588">
        <v>12.949999809265099</v>
      </c>
      <c r="AC588">
        <v>2.9859814643859801</v>
      </c>
      <c r="AD588">
        <v>18.899999618530199</v>
      </c>
      <c r="AE588">
        <v>1.3099999427795399</v>
      </c>
      <c r="AF588">
        <v>0.87999999523162797</v>
      </c>
      <c r="AG588">
        <v>2.4000000953674299</v>
      </c>
      <c r="AJ588">
        <v>0.11999999731779</v>
      </c>
      <c r="AK588">
        <v>5.49999997019767E-2</v>
      </c>
      <c r="AM588">
        <v>1.8899999856948799</v>
      </c>
      <c r="AN588">
        <v>1.75999999046325</v>
      </c>
      <c r="AO588" t="s">
        <v>175</v>
      </c>
      <c r="AP588">
        <v>1472169984</v>
      </c>
      <c r="AQ588" t="s">
        <v>136</v>
      </c>
      <c r="AR588">
        <v>1380850048</v>
      </c>
      <c r="AS588" t="s">
        <v>265</v>
      </c>
      <c r="AT588">
        <v>156946000</v>
      </c>
      <c r="AU588" t="s">
        <v>233</v>
      </c>
      <c r="AV588">
        <v>2967000</v>
      </c>
      <c r="AW588" t="s">
        <v>265</v>
      </c>
      <c r="AX588">
        <v>118163000</v>
      </c>
      <c r="AY588" t="s">
        <v>265</v>
      </c>
      <c r="AZ588">
        <v>56929300</v>
      </c>
      <c r="BA588" t="s">
        <v>136</v>
      </c>
      <c r="BB588">
        <v>110958000</v>
      </c>
      <c r="BC588" t="s">
        <v>265</v>
      </c>
      <c r="BD588">
        <v>70224400</v>
      </c>
      <c r="BE588" t="s">
        <v>136</v>
      </c>
      <c r="BF588">
        <v>784747008</v>
      </c>
      <c r="BG588" t="s">
        <v>265</v>
      </c>
      <c r="BH588">
        <v>41795800</v>
      </c>
      <c r="BI588" t="s">
        <v>163</v>
      </c>
      <c r="BJ588">
        <v>31663700</v>
      </c>
      <c r="BK588" t="s">
        <v>148</v>
      </c>
      <c r="BL588">
        <v>744142016</v>
      </c>
      <c r="BM588" t="s">
        <v>261</v>
      </c>
      <c r="BN588">
        <v>2735620096</v>
      </c>
      <c r="BO588" t="s">
        <v>175</v>
      </c>
      <c r="BP588">
        <v>645561024</v>
      </c>
      <c r="BQ588" t="s">
        <v>124</v>
      </c>
      <c r="BR588">
        <v>303804000</v>
      </c>
      <c r="BS588" t="s">
        <v>265</v>
      </c>
      <c r="BT588">
        <v>30509400</v>
      </c>
      <c r="BU588" t="s">
        <v>124</v>
      </c>
      <c r="BV588">
        <v>339876992</v>
      </c>
      <c r="BW588" t="s">
        <v>136</v>
      </c>
      <c r="BX588">
        <v>383460000</v>
      </c>
      <c r="BY588" t="s">
        <v>190</v>
      </c>
      <c r="BZ588">
        <v>43742300</v>
      </c>
      <c r="CA588" t="s">
        <v>163</v>
      </c>
      <c r="CB588">
        <v>30192400</v>
      </c>
      <c r="CC588" t="s">
        <v>124</v>
      </c>
      <c r="CD588">
        <v>113240000</v>
      </c>
      <c r="CE588" t="s">
        <v>226</v>
      </c>
      <c r="CF588">
        <v>711667008</v>
      </c>
      <c r="CG588" t="s">
        <v>136</v>
      </c>
      <c r="CH588">
        <v>195548992</v>
      </c>
      <c r="CI588" t="s">
        <v>124</v>
      </c>
      <c r="CJ588">
        <v>45064600</v>
      </c>
      <c r="CK588" t="s">
        <v>124</v>
      </c>
      <c r="CL588">
        <v>254828992</v>
      </c>
      <c r="CM588" t="s">
        <v>163</v>
      </c>
      <c r="CN588">
        <v>7421730</v>
      </c>
      <c r="CO588" t="s">
        <v>265</v>
      </c>
      <c r="CP588">
        <v>155188992</v>
      </c>
      <c r="CQ588" t="s">
        <v>226</v>
      </c>
      <c r="CR588">
        <v>70225400</v>
      </c>
      <c r="CS588" t="s">
        <v>163</v>
      </c>
      <c r="CT588">
        <v>4382130</v>
      </c>
      <c r="CU588" t="s">
        <v>226</v>
      </c>
      <c r="CV588">
        <v>218582000</v>
      </c>
      <c r="CW588" t="s">
        <v>175</v>
      </c>
      <c r="CX588">
        <v>645899008</v>
      </c>
      <c r="CY588" t="s">
        <v>163</v>
      </c>
      <c r="CZ588">
        <v>23676800</v>
      </c>
      <c r="DA588" t="s">
        <v>265</v>
      </c>
      <c r="DB588">
        <v>64529600</v>
      </c>
      <c r="DC588" t="s">
        <v>265</v>
      </c>
      <c r="DD588">
        <v>38182100</v>
      </c>
      <c r="DE588" t="s">
        <v>124</v>
      </c>
      <c r="DF588">
        <v>212011008</v>
      </c>
      <c r="DG588" t="s">
        <v>124</v>
      </c>
      <c r="DH588">
        <v>800078016</v>
      </c>
      <c r="DI588" t="s">
        <v>144</v>
      </c>
      <c r="DJ588">
        <v>156960992</v>
      </c>
      <c r="DK588" t="s">
        <v>163</v>
      </c>
      <c r="DL588">
        <v>12572800</v>
      </c>
      <c r="DM588" t="s">
        <v>163</v>
      </c>
      <c r="DN588">
        <v>12846500</v>
      </c>
      <c r="DO588">
        <v>3.67293</v>
      </c>
      <c r="DP588">
        <v>68.721095000000005</v>
      </c>
      <c r="DQ588">
        <v>95.196667000000005</v>
      </c>
      <c r="DR588">
        <v>400.75094999999999</v>
      </c>
      <c r="DS588">
        <v>1.7934890000000001</v>
      </c>
      <c r="DT588">
        <v>827.71601199999998</v>
      </c>
      <c r="DU588">
        <v>352.179374</v>
      </c>
      <c r="DV588">
        <v>1.535355</v>
      </c>
      <c r="DW588">
        <v>1.8</v>
      </c>
      <c r="DX588">
        <v>1.7030449999999999</v>
      </c>
      <c r="DY588">
        <v>1.7911079999999999</v>
      </c>
      <c r="DZ588">
        <v>2.0092500000000002</v>
      </c>
      <c r="EA588">
        <v>110.20651100000001</v>
      </c>
      <c r="EB588">
        <v>1.7911079999999999</v>
      </c>
      <c r="EC588">
        <v>0.37529200000000001</v>
      </c>
      <c r="ED588">
        <v>2828.3346310000002</v>
      </c>
      <c r="EE588">
        <v>1</v>
      </c>
      <c r="EF588">
        <v>1.337699</v>
      </c>
      <c r="EG588">
        <v>6.8766879999999997</v>
      </c>
      <c r="EH588">
        <v>4.8420719999999999</v>
      </c>
      <c r="EI588">
        <v>0.99510100000000001</v>
      </c>
      <c r="EJ588" s="2">
        <v>2.6800000000000001E-5</v>
      </c>
      <c r="EK588">
        <v>82.854709</v>
      </c>
      <c r="EL588">
        <v>13.348597</v>
      </c>
      <c r="EM588">
        <v>3.2780800000000001</v>
      </c>
      <c r="EN588">
        <v>19600</v>
      </c>
      <c r="EO588">
        <v>2.0058609999999999</v>
      </c>
      <c r="EP588">
        <v>1.37198</v>
      </c>
      <c r="EQ588">
        <v>2625.9997870000002</v>
      </c>
      <c r="ER588">
        <v>0.88599000000000006</v>
      </c>
      <c r="ES588">
        <v>3.1635999999999997E-2</v>
      </c>
      <c r="ET588">
        <v>872.92458399999998</v>
      </c>
      <c r="EU588">
        <v>7.2106979999999998</v>
      </c>
      <c r="EV588">
        <v>4066.9444570000001</v>
      </c>
      <c r="EW588">
        <v>528.87036999999998</v>
      </c>
      <c r="EX588">
        <v>1</v>
      </c>
      <c r="EY588">
        <v>26.5</v>
      </c>
      <c r="EZ588">
        <v>100.97989800000001</v>
      </c>
      <c r="FA588">
        <v>22.456976999999998</v>
      </c>
      <c r="FB588">
        <v>177.17844199999999</v>
      </c>
      <c r="FC588">
        <v>6.8375899999999996</v>
      </c>
      <c r="FD588">
        <v>56.513576999999998</v>
      </c>
      <c r="FE588">
        <v>134.351969</v>
      </c>
      <c r="FF588">
        <v>30.810751</v>
      </c>
      <c r="FG588">
        <v>15</v>
      </c>
      <c r="FH588">
        <v>55.656120000000001</v>
      </c>
      <c r="FI588">
        <v>0.91686999999999996</v>
      </c>
      <c r="FJ588">
        <v>2.2888989999999998</v>
      </c>
      <c r="FK588">
        <v>0.80277900000000002</v>
      </c>
      <c r="FL588">
        <v>0.80297499999999999</v>
      </c>
      <c r="FM588">
        <v>2.6949640000000001</v>
      </c>
      <c r="FN588">
        <v>0.80277900000000002</v>
      </c>
      <c r="FO588">
        <v>11.898896000000001</v>
      </c>
      <c r="FP588">
        <v>0.80277900000000002</v>
      </c>
      <c r="FQ588">
        <v>67.250460000000004</v>
      </c>
      <c r="FR588">
        <v>8550.7578190000004</v>
      </c>
      <c r="FS588">
        <v>7.7915660000000004</v>
      </c>
      <c r="FT588">
        <v>208.19634600000001</v>
      </c>
      <c r="FU588">
        <v>7.7958499999999997</v>
      </c>
      <c r="FV588">
        <v>24.578963999999999</v>
      </c>
      <c r="FW588">
        <v>7.0415700000000001</v>
      </c>
      <c r="FX588">
        <v>132.048171</v>
      </c>
      <c r="FY588">
        <v>347.07500599999997</v>
      </c>
      <c r="FZ588">
        <v>15424.3</v>
      </c>
      <c r="GA588">
        <v>3.71583</v>
      </c>
      <c r="GB588">
        <v>0.80277900000000002</v>
      </c>
      <c r="GC588">
        <v>83.291749999999993</v>
      </c>
      <c r="GD588">
        <v>1303.6311189999999</v>
      </c>
      <c r="GE588">
        <v>42262.508569999998</v>
      </c>
      <c r="GF588">
        <v>140.06021699999999</v>
      </c>
      <c r="GG588">
        <v>0.80277900000000002</v>
      </c>
      <c r="GH588">
        <v>155.071203</v>
      </c>
      <c r="GI588">
        <v>0.70929900000000001</v>
      </c>
      <c r="GJ588">
        <v>149.94649999999999</v>
      </c>
      <c r="GK588">
        <v>151.55455799999999</v>
      </c>
      <c r="GL588">
        <v>89.125798000000003</v>
      </c>
      <c r="GM588">
        <v>4100.0045790000004</v>
      </c>
      <c r="GN588">
        <v>453.62500699999998</v>
      </c>
      <c r="GO588">
        <v>899.92768899999999</v>
      </c>
      <c r="GP588">
        <v>1296.3802519999999</v>
      </c>
      <c r="GQ588">
        <v>0.30829000000000001</v>
      </c>
      <c r="GR588">
        <v>0.82925000000000004</v>
      </c>
      <c r="GS588">
        <v>461.73359599999998</v>
      </c>
      <c r="GT588">
        <v>20635.560239999999</v>
      </c>
      <c r="GU588">
        <v>14956.728789999999</v>
      </c>
      <c r="GV588">
        <v>326.42520300000001</v>
      </c>
      <c r="GW588">
        <v>187.84998300000001</v>
      </c>
      <c r="GX588">
        <v>18.370145000000001</v>
      </c>
      <c r="GY588">
        <v>2.9527399999999999</v>
      </c>
      <c r="GZ588">
        <v>0.60489000000000004</v>
      </c>
      <c r="HA588">
        <v>4.8216489999999999</v>
      </c>
      <c r="HB588">
        <v>10.092860999999999</v>
      </c>
      <c r="HC588">
        <v>17.748065</v>
      </c>
      <c r="HD588">
        <v>4507.5323959999996</v>
      </c>
      <c r="HE588">
        <v>56.426575999999997</v>
      </c>
      <c r="HF588">
        <v>2089.747699</v>
      </c>
      <c r="HG588">
        <v>3442.8077920000001</v>
      </c>
      <c r="HH588">
        <v>7.993773</v>
      </c>
      <c r="HI588">
        <v>44.160398999999998</v>
      </c>
      <c r="HJ588">
        <v>15.450051999999999</v>
      </c>
      <c r="HK588">
        <v>1675.168277</v>
      </c>
      <c r="HL588">
        <v>17.226165000000002</v>
      </c>
      <c r="HM588">
        <v>4.6725009999999996</v>
      </c>
      <c r="HN588">
        <v>63.249949999999998</v>
      </c>
      <c r="HO588">
        <v>18.370477999999999</v>
      </c>
      <c r="HP588">
        <v>840.03982299999996</v>
      </c>
      <c r="HQ588">
        <v>36.421081999999998</v>
      </c>
      <c r="HR588">
        <v>10.821099</v>
      </c>
      <c r="HS588">
        <v>132.56742499999999</v>
      </c>
      <c r="HT588">
        <v>1.667875</v>
      </c>
      <c r="HU588">
        <v>0.38494</v>
      </c>
      <c r="HV588">
        <v>0.99510100000000001</v>
      </c>
      <c r="HW588">
        <v>3.8487110000000002</v>
      </c>
      <c r="HX588">
        <v>3.7593299999999998</v>
      </c>
      <c r="HY588">
        <v>55.397497000000001</v>
      </c>
      <c r="HZ588">
        <v>285.102889</v>
      </c>
      <c r="IA588">
        <v>4.0220969999999996</v>
      </c>
      <c r="IB588">
        <v>7395.0272450000002</v>
      </c>
      <c r="IC588">
        <v>3.6410209999999998</v>
      </c>
      <c r="ID588">
        <v>4.5663200000000002</v>
      </c>
      <c r="IE588">
        <v>107.330006</v>
      </c>
      <c r="IF588">
        <v>89.350155000000001</v>
      </c>
      <c r="IG588">
        <v>1227.3455739999999</v>
      </c>
      <c r="IH588">
        <v>3.7505099999999998</v>
      </c>
      <c r="II588">
        <v>8.4196620000000006</v>
      </c>
      <c r="IJ588">
        <v>13.118549</v>
      </c>
      <c r="IK588">
        <v>601.00024399999995</v>
      </c>
      <c r="IL588">
        <v>10.529434999999999</v>
      </c>
      <c r="IM588">
        <v>1.3436399999999999</v>
      </c>
      <c r="IN588">
        <v>1.21675</v>
      </c>
      <c r="IO588">
        <v>19750</v>
      </c>
      <c r="IP588">
        <v>570.99985000000004</v>
      </c>
      <c r="IQ588">
        <v>38.145020000000002</v>
      </c>
      <c r="IR588">
        <v>20697.98101</v>
      </c>
      <c r="IT588">
        <v>13001.85513</v>
      </c>
      <c r="IU588">
        <v>18.216035999999999</v>
      </c>
      <c r="IV588">
        <v>35.114989000000001</v>
      </c>
      <c r="IW588">
        <v>10.886671</v>
      </c>
      <c r="IX588">
        <v>3.5</v>
      </c>
      <c r="IY588">
        <v>3.1144970000000001</v>
      </c>
      <c r="IZ588">
        <v>2.3820009999999998</v>
      </c>
      <c r="JA588">
        <v>28.710470000000001</v>
      </c>
      <c r="JB588">
        <v>6.7576349999999996</v>
      </c>
      <c r="JC588">
        <v>31.749704999999999</v>
      </c>
      <c r="JD588">
        <v>2485.8281059999999</v>
      </c>
      <c r="JE588">
        <v>35.942397</v>
      </c>
      <c r="JF588">
        <v>3761.1612249999998</v>
      </c>
      <c r="JG588">
        <v>1</v>
      </c>
      <c r="JH588">
        <v>39.525618999999999</v>
      </c>
      <c r="JI588">
        <v>12220.339760000001</v>
      </c>
      <c r="JJ588">
        <v>3536477.0260000001</v>
      </c>
      <c r="JK588">
        <v>24265</v>
      </c>
      <c r="JL588">
        <v>120.350711</v>
      </c>
      <c r="JM588">
        <v>2.763979</v>
      </c>
      <c r="JN588">
        <v>600.72072900000001</v>
      </c>
      <c r="JO588">
        <v>4.2340000000000003E-2</v>
      </c>
      <c r="JP588">
        <v>5.0600000000000005E-4</v>
      </c>
      <c r="JQ588">
        <v>2.70255</v>
      </c>
      <c r="JR588">
        <v>0.75131599999999998</v>
      </c>
      <c r="JS588">
        <v>600.72072900000001</v>
      </c>
      <c r="JT588">
        <v>110.450124</v>
      </c>
      <c r="JU588">
        <v>250.401015</v>
      </c>
      <c r="JV588">
        <v>18.34205</v>
      </c>
      <c r="JW588">
        <v>9001.2003380000006</v>
      </c>
      <c r="JX588">
        <v>23.111864000000001</v>
      </c>
      <c r="JY588">
        <v>321.99959200000001</v>
      </c>
      <c r="JZ588">
        <v>2.49363450221048</v>
      </c>
      <c r="KA588">
        <v>3671053865.2210498</v>
      </c>
      <c r="KF588">
        <v>430.12388811110202</v>
      </c>
      <c r="KG588">
        <v>1276177576.02564</v>
      </c>
      <c r="KT588">
        <v>31.545229368049501</v>
      </c>
      <c r="KU588">
        <v>998838679.14110994</v>
      </c>
      <c r="KX588">
        <v>0.30362487913896302</v>
      </c>
      <c r="KY588">
        <v>830602321.01812005</v>
      </c>
      <c r="KZ588">
        <v>1.37765603123689</v>
      </c>
      <c r="LA588">
        <v>889361038.245067</v>
      </c>
      <c r="LB588">
        <v>2.44822807225921</v>
      </c>
      <c r="LC588">
        <v>743781481.26463795</v>
      </c>
      <c r="LF588">
        <v>2.5140764807460299</v>
      </c>
      <c r="LG588">
        <v>854476751.93390703</v>
      </c>
      <c r="LJ588">
        <v>8.6011943869355001</v>
      </c>
      <c r="LK588">
        <v>376236025.23164898</v>
      </c>
      <c r="LL588">
        <v>11.844644995121699</v>
      </c>
      <c r="LM588">
        <v>357618259.55071199</v>
      </c>
      <c r="LN588">
        <v>2.9978851876195001</v>
      </c>
      <c r="LO588">
        <v>339480518.64603299</v>
      </c>
      <c r="LP588">
        <v>0.47365661183102498</v>
      </c>
      <c r="LQ588">
        <v>337085783.76120299</v>
      </c>
      <c r="LT588">
        <v>2.9402257671966301</v>
      </c>
      <c r="LU588">
        <v>132500098.108409</v>
      </c>
      <c r="LV588">
        <v>0.45592060994302303</v>
      </c>
      <c r="LW588">
        <v>116181789.463805</v>
      </c>
      <c r="LX588">
        <v>14.124139528248399</v>
      </c>
      <c r="LY588">
        <v>104825550.060987</v>
      </c>
      <c r="MB588">
        <v>1.79029091771624</v>
      </c>
      <c r="MC588">
        <v>125723895.81298999</v>
      </c>
      <c r="MD588">
        <v>20.613608928779701</v>
      </c>
      <c r="ME588">
        <v>90331514.095073506</v>
      </c>
      <c r="MF588">
        <v>0.78543052853453699</v>
      </c>
      <c r="MG588">
        <v>171680975.78813601</v>
      </c>
      <c r="MH588">
        <v>0.112880570461415</v>
      </c>
      <c r="MI588">
        <v>72909448.483502507</v>
      </c>
      <c r="MJ588">
        <v>2.6176012906599899</v>
      </c>
      <c r="MK588">
        <v>61976422.238698602</v>
      </c>
      <c r="MP588">
        <v>7.8157818431431797E-2</v>
      </c>
      <c r="MQ588">
        <v>16570317.8687288</v>
      </c>
      <c r="MR588">
        <v>3.5822334054324098E-2</v>
      </c>
      <c r="MS588">
        <v>28660661.958672799</v>
      </c>
      <c r="MV588">
        <v>2.0613609188814999</v>
      </c>
      <c r="MW588">
        <v>25917078.560913298</v>
      </c>
      <c r="MX588">
        <v>1.9195741931388901</v>
      </c>
      <c r="MY588">
        <v>24659809.872158699</v>
      </c>
    </row>
    <row r="589" spans="1:363" x14ac:dyDescent="0.2">
      <c r="A589" s="1">
        <v>45250</v>
      </c>
      <c r="B589">
        <v>19.5</v>
      </c>
      <c r="C589">
        <v>14.6478281021118</v>
      </c>
      <c r="D589">
        <v>19.379999160766602</v>
      </c>
      <c r="E589">
        <v>1770</v>
      </c>
      <c r="F589">
        <v>10.9600000381469</v>
      </c>
      <c r="G589">
        <v>29.129999160766602</v>
      </c>
      <c r="H589">
        <v>63.150001525878899</v>
      </c>
      <c r="I589">
        <v>16.920000076293899</v>
      </c>
      <c r="J589">
        <v>6.88000011444091</v>
      </c>
      <c r="K589">
        <v>12.869999885559</v>
      </c>
      <c r="L589">
        <v>28.922874450683501</v>
      </c>
      <c r="M589">
        <v>1006.92523193359</v>
      </c>
      <c r="N589">
        <v>9.6899995803833008</v>
      </c>
      <c r="O589">
        <v>10.800000190734799</v>
      </c>
      <c r="P589">
        <v>3.9920096397399898</v>
      </c>
      <c r="Q589">
        <v>21.077440261840799</v>
      </c>
      <c r="R589">
        <v>3.8499999046325599</v>
      </c>
      <c r="S589">
        <v>10.949999809265099</v>
      </c>
      <c r="T589">
        <v>1297.59521484375</v>
      </c>
      <c r="U589">
        <v>10.9799995422363</v>
      </c>
      <c r="V589">
        <v>4.73205518722534</v>
      </c>
      <c r="W589">
        <v>0.81000000238418501</v>
      </c>
      <c r="X589">
        <v>3.9700000286102202</v>
      </c>
      <c r="Y589">
        <v>4.4987215995788503</v>
      </c>
      <c r="Z589">
        <v>0.71499997377395597</v>
      </c>
      <c r="AA589">
        <v>12.550000190734799</v>
      </c>
      <c r="AB589">
        <v>0.94800001382827703</v>
      </c>
      <c r="AC589">
        <v>2.9859814643859801</v>
      </c>
      <c r="AD589">
        <v>18.899999618530199</v>
      </c>
      <c r="AE589">
        <v>1.28999996185302</v>
      </c>
      <c r="AF589">
        <v>0.88999998569488503</v>
      </c>
      <c r="AG589">
        <v>2.4000000953674299</v>
      </c>
      <c r="AH589">
        <v>2.0799999237060498</v>
      </c>
      <c r="AI589">
        <v>2.0399999618530198</v>
      </c>
      <c r="AJ589">
        <v>0.11999999731779</v>
      </c>
      <c r="AK589">
        <v>5.6000001728534698E-2</v>
      </c>
      <c r="AL589">
        <v>0.270000010728836</v>
      </c>
      <c r="AM589">
        <v>1.96000003814697</v>
      </c>
      <c r="AN589">
        <v>2.1800000667571999</v>
      </c>
      <c r="AO589" t="s">
        <v>175</v>
      </c>
      <c r="AP589">
        <v>1472169984</v>
      </c>
      <c r="AQ589" t="s">
        <v>136</v>
      </c>
      <c r="AR589">
        <v>1380850048</v>
      </c>
      <c r="AS589" t="s">
        <v>265</v>
      </c>
      <c r="AT589">
        <v>156946000</v>
      </c>
      <c r="AU589" t="s">
        <v>233</v>
      </c>
      <c r="AV589">
        <v>2967000</v>
      </c>
      <c r="AW589" t="s">
        <v>265</v>
      </c>
      <c r="AX589">
        <v>118163000</v>
      </c>
      <c r="AY589" t="s">
        <v>265</v>
      </c>
      <c r="AZ589">
        <v>56929300</v>
      </c>
      <c r="BA589" t="s">
        <v>136</v>
      </c>
      <c r="BB589">
        <v>110958000</v>
      </c>
      <c r="BC589" t="s">
        <v>265</v>
      </c>
      <c r="BD589">
        <v>70224400</v>
      </c>
      <c r="BE589" t="s">
        <v>136</v>
      </c>
      <c r="BF589">
        <v>784747008</v>
      </c>
      <c r="BG589" t="s">
        <v>265</v>
      </c>
      <c r="BH589">
        <v>41795800</v>
      </c>
      <c r="BI589" t="s">
        <v>163</v>
      </c>
      <c r="BJ589">
        <v>31663700</v>
      </c>
      <c r="BK589" t="s">
        <v>148</v>
      </c>
      <c r="BL589">
        <v>744142016</v>
      </c>
      <c r="BM589" t="s">
        <v>261</v>
      </c>
      <c r="BN589">
        <v>2735620096</v>
      </c>
      <c r="BO589" t="s">
        <v>175</v>
      </c>
      <c r="BP589">
        <v>645561024</v>
      </c>
      <c r="BQ589" t="s">
        <v>124</v>
      </c>
      <c r="BR589">
        <v>303804000</v>
      </c>
      <c r="BS589" t="s">
        <v>265</v>
      </c>
      <c r="BT589">
        <v>30509400</v>
      </c>
      <c r="BU589" t="s">
        <v>124</v>
      </c>
      <c r="BV589">
        <v>339876992</v>
      </c>
      <c r="BW589" t="s">
        <v>136</v>
      </c>
      <c r="BX589">
        <v>383460000</v>
      </c>
      <c r="BY589" t="s">
        <v>190</v>
      </c>
      <c r="BZ589">
        <v>43742300</v>
      </c>
      <c r="CA589" t="s">
        <v>163</v>
      </c>
      <c r="CB589">
        <v>30192400</v>
      </c>
      <c r="CC589" t="s">
        <v>124</v>
      </c>
      <c r="CD589">
        <v>113240000</v>
      </c>
      <c r="CE589" t="s">
        <v>226</v>
      </c>
      <c r="CF589">
        <v>711667008</v>
      </c>
      <c r="CG589" t="s">
        <v>136</v>
      </c>
      <c r="CH589">
        <v>195548992</v>
      </c>
      <c r="CI589" t="s">
        <v>124</v>
      </c>
      <c r="CJ589">
        <v>45064600</v>
      </c>
      <c r="CK589" t="s">
        <v>124</v>
      </c>
      <c r="CL589">
        <v>254828992</v>
      </c>
      <c r="CM589" t="s">
        <v>163</v>
      </c>
      <c r="CN589">
        <v>7421730</v>
      </c>
      <c r="CO589" t="s">
        <v>265</v>
      </c>
      <c r="CP589">
        <v>155188992</v>
      </c>
      <c r="CQ589" t="s">
        <v>226</v>
      </c>
      <c r="CR589">
        <v>70225400</v>
      </c>
      <c r="CS589" t="s">
        <v>163</v>
      </c>
      <c r="CT589">
        <v>4382130</v>
      </c>
      <c r="CU589" t="s">
        <v>226</v>
      </c>
      <c r="CV589">
        <v>218582000</v>
      </c>
      <c r="CW589" t="s">
        <v>175</v>
      </c>
      <c r="CX589">
        <v>645899008</v>
      </c>
      <c r="CY589" t="s">
        <v>163</v>
      </c>
      <c r="CZ589">
        <v>23676800</v>
      </c>
      <c r="DA589" t="s">
        <v>265</v>
      </c>
      <c r="DB589">
        <v>64529600</v>
      </c>
      <c r="DC589" t="s">
        <v>265</v>
      </c>
      <c r="DD589">
        <v>38182100</v>
      </c>
      <c r="DE589" t="s">
        <v>124</v>
      </c>
      <c r="DF589">
        <v>212011008</v>
      </c>
      <c r="DG589" t="s">
        <v>124</v>
      </c>
      <c r="DH589">
        <v>800078016</v>
      </c>
      <c r="DI589" t="s">
        <v>144</v>
      </c>
      <c r="DJ589">
        <v>156960992</v>
      </c>
      <c r="DK589" t="s">
        <v>163</v>
      </c>
      <c r="DL589">
        <v>12572800</v>
      </c>
      <c r="DM589" t="s">
        <v>163</v>
      </c>
      <c r="DN589">
        <v>12846500</v>
      </c>
      <c r="DO589">
        <v>3.672987</v>
      </c>
      <c r="DP589">
        <v>69.999983999999998</v>
      </c>
      <c r="DQ589">
        <v>95.050163999999995</v>
      </c>
      <c r="DR589">
        <v>402.23126200000002</v>
      </c>
      <c r="DS589">
        <v>1.8016669999999999</v>
      </c>
      <c r="DT589">
        <v>837.26649899999995</v>
      </c>
      <c r="DU589">
        <v>353.85273899999999</v>
      </c>
      <c r="DV589">
        <v>1.5239259999999999</v>
      </c>
      <c r="DW589">
        <v>1.768</v>
      </c>
      <c r="DX589">
        <v>1.697767</v>
      </c>
      <c r="DY589">
        <v>1.7899929999999999</v>
      </c>
      <c r="DZ589">
        <v>2.0184329999999999</v>
      </c>
      <c r="EA589">
        <v>110.71299500000001</v>
      </c>
      <c r="EB589">
        <v>1.7878400000000001</v>
      </c>
      <c r="EC589">
        <v>0.37690499999999999</v>
      </c>
      <c r="ED589">
        <v>2852</v>
      </c>
      <c r="EE589">
        <v>1</v>
      </c>
      <c r="EF589">
        <v>1.339215</v>
      </c>
      <c r="EG589">
        <v>6.9079439999999996</v>
      </c>
      <c r="EH589">
        <v>4.8533059999999999</v>
      </c>
      <c r="EI589">
        <v>0.99968400000000002</v>
      </c>
      <c r="EJ589" s="2">
        <v>2.6699999999999998E-5</v>
      </c>
      <c r="EK589">
        <v>83.304428000000001</v>
      </c>
      <c r="EL589">
        <v>13.43608</v>
      </c>
      <c r="EM589">
        <v>3.2929879999999998</v>
      </c>
      <c r="EN589">
        <v>19600</v>
      </c>
      <c r="EO589">
        <v>2.0150000000000001</v>
      </c>
      <c r="EP589">
        <v>1.3724700000000001</v>
      </c>
      <c r="EQ589">
        <v>2626.00036</v>
      </c>
      <c r="ER589">
        <v>0.88441999999999998</v>
      </c>
      <c r="ES589">
        <v>3.1831999999999999E-2</v>
      </c>
      <c r="ET589">
        <v>878.34984799999995</v>
      </c>
      <c r="EU589">
        <v>7.1684979999999996</v>
      </c>
      <c r="EV589">
        <v>4048.43</v>
      </c>
      <c r="EW589">
        <v>531.27473899999995</v>
      </c>
      <c r="EX589">
        <v>1</v>
      </c>
      <c r="EY589">
        <v>26.5</v>
      </c>
      <c r="EZ589">
        <v>101.650153</v>
      </c>
      <c r="FA589">
        <v>22.402031999999998</v>
      </c>
      <c r="FB589">
        <v>177.71992800000001</v>
      </c>
      <c r="FC589">
        <v>6.8118299999999996</v>
      </c>
      <c r="FD589">
        <v>57.250267999999998</v>
      </c>
      <c r="FE589">
        <v>133.956017</v>
      </c>
      <c r="FF589">
        <v>30.933197</v>
      </c>
      <c r="FG589">
        <v>15</v>
      </c>
      <c r="FH589">
        <v>55.575004</v>
      </c>
      <c r="FI589">
        <v>0.91363000000000005</v>
      </c>
      <c r="FJ589">
        <v>2.24125</v>
      </c>
      <c r="FK589">
        <v>0.802481</v>
      </c>
      <c r="FL589">
        <v>0.79944999999999999</v>
      </c>
      <c r="FM589">
        <v>2.69496</v>
      </c>
      <c r="FN589">
        <v>0.802481</v>
      </c>
      <c r="FO589">
        <v>11.960017000000001</v>
      </c>
      <c r="FP589">
        <v>0.802481</v>
      </c>
      <c r="FQ589">
        <v>67.275006000000005</v>
      </c>
      <c r="FR589">
        <v>8654.9997320000002</v>
      </c>
      <c r="FS589">
        <v>7.8322979999999998</v>
      </c>
      <c r="FT589">
        <v>209.31584100000001</v>
      </c>
      <c r="FU589">
        <v>7.7924499999999997</v>
      </c>
      <c r="FV589">
        <v>24.719989000000002</v>
      </c>
      <c r="FW589">
        <v>7.0415700000000001</v>
      </c>
      <c r="FX589">
        <v>132.512092</v>
      </c>
      <c r="FY589">
        <v>347.090058</v>
      </c>
      <c r="FZ589">
        <v>15389.05</v>
      </c>
      <c r="GA589">
        <v>3.72749</v>
      </c>
      <c r="GB589">
        <v>0.802481</v>
      </c>
      <c r="GC589">
        <v>83.322450000000003</v>
      </c>
      <c r="GD589">
        <v>1310</v>
      </c>
      <c r="GE589">
        <v>42275.000269999997</v>
      </c>
      <c r="GF589">
        <v>139.33012500000001</v>
      </c>
      <c r="GG589">
        <v>0.802481</v>
      </c>
      <c r="GH589">
        <v>155.46535700000001</v>
      </c>
      <c r="GI589">
        <v>0.70930300000000002</v>
      </c>
      <c r="GJ589">
        <v>148.363024</v>
      </c>
      <c r="GK589">
        <v>152.512179</v>
      </c>
      <c r="GL589">
        <v>89.117797999999993</v>
      </c>
      <c r="GM589">
        <v>4121.9999200000002</v>
      </c>
      <c r="GN589">
        <v>450.24942099999998</v>
      </c>
      <c r="GO589">
        <v>899.99999800000001</v>
      </c>
      <c r="GP589">
        <v>1288.5796929999999</v>
      </c>
      <c r="GQ589">
        <v>0.30819000000000002</v>
      </c>
      <c r="GR589">
        <v>0.833009</v>
      </c>
      <c r="GS589">
        <v>462.652896</v>
      </c>
      <c r="GT589">
        <v>20700.00013</v>
      </c>
      <c r="GU589">
        <v>15035.000379999999</v>
      </c>
      <c r="GV589">
        <v>327.54163</v>
      </c>
      <c r="GW589">
        <v>187.99999700000001</v>
      </c>
      <c r="GX589">
        <v>18.369986000000001</v>
      </c>
      <c r="GY589">
        <v>2.9527399999999999</v>
      </c>
      <c r="GZ589">
        <v>0.60489000000000004</v>
      </c>
      <c r="HA589">
        <v>4.8249779999999998</v>
      </c>
      <c r="HB589">
        <v>10.132501</v>
      </c>
      <c r="HC589">
        <v>17.743936000000001</v>
      </c>
      <c r="HD589">
        <v>4500.0001490000004</v>
      </c>
      <c r="HE589">
        <v>56.204773000000003</v>
      </c>
      <c r="HF589">
        <v>2099.2902610000001</v>
      </c>
      <c r="HG589">
        <v>3440.4080290000002</v>
      </c>
      <c r="HH589">
        <v>8.0249480000000002</v>
      </c>
      <c r="HI589">
        <v>44.095610999999998</v>
      </c>
      <c r="HJ589">
        <v>15.46993</v>
      </c>
      <c r="HK589">
        <v>1684.4973689999999</v>
      </c>
      <c r="HL589">
        <v>17.113499999999998</v>
      </c>
      <c r="HM589">
        <v>4.6650239999999998</v>
      </c>
      <c r="HN589">
        <v>63.249949999999998</v>
      </c>
      <c r="HO589">
        <v>18.369938000000001</v>
      </c>
      <c r="HP589">
        <v>820.17993200000001</v>
      </c>
      <c r="HQ589">
        <v>36.750176000000003</v>
      </c>
      <c r="HR589">
        <v>10.69857</v>
      </c>
      <c r="HS589">
        <v>133.28970799999999</v>
      </c>
      <c r="HT589">
        <v>1.655807</v>
      </c>
      <c r="HU589">
        <v>0.38494600000000001</v>
      </c>
      <c r="HV589">
        <v>0.99967499999999998</v>
      </c>
      <c r="HW589">
        <v>3.7414999999999998</v>
      </c>
      <c r="HX589">
        <v>3.717498</v>
      </c>
      <c r="HY589">
        <v>55.183500000000002</v>
      </c>
      <c r="HZ589">
        <v>288.72501099999999</v>
      </c>
      <c r="IA589">
        <v>3.9731939999999999</v>
      </c>
      <c r="IB589">
        <v>7426.8639229999999</v>
      </c>
      <c r="IC589">
        <v>3.6410149999999999</v>
      </c>
      <c r="ID589">
        <v>4.5429019999999998</v>
      </c>
      <c r="IE589">
        <v>107.259773</v>
      </c>
      <c r="IF589">
        <v>88.554984000000005</v>
      </c>
      <c r="IG589">
        <v>1243.5</v>
      </c>
      <c r="IH589">
        <v>3.7505860000000002</v>
      </c>
      <c r="II589">
        <v>8.4401709999999994</v>
      </c>
      <c r="IJ589">
        <v>13.272541</v>
      </c>
      <c r="IK589">
        <v>546.50183600000003</v>
      </c>
      <c r="IL589">
        <v>10.44215</v>
      </c>
      <c r="IM589">
        <v>1.33762</v>
      </c>
      <c r="IN589">
        <v>1.21675</v>
      </c>
      <c r="IO589">
        <v>19750.000090000001</v>
      </c>
      <c r="IP589">
        <v>570.99998700000003</v>
      </c>
      <c r="IQ589">
        <v>38.045499</v>
      </c>
      <c r="IR589">
        <v>20697.98101</v>
      </c>
      <c r="IT589">
        <v>13002.02837</v>
      </c>
      <c r="IU589">
        <v>18.369482999999999</v>
      </c>
      <c r="IV589">
        <v>35.182974000000002</v>
      </c>
      <c r="IW589">
        <v>10.911220999999999</v>
      </c>
      <c r="IX589">
        <v>3.51</v>
      </c>
      <c r="IY589">
        <v>3.1054970000000002</v>
      </c>
      <c r="IZ589">
        <v>2.3813970000000002</v>
      </c>
      <c r="JA589">
        <v>28.784535000000002</v>
      </c>
      <c r="JB589">
        <v>6.7927530000000003</v>
      </c>
      <c r="JC589">
        <v>31.482982</v>
      </c>
      <c r="JD589">
        <v>2498.0004180000001</v>
      </c>
      <c r="JE589">
        <v>36.013655</v>
      </c>
      <c r="JF589">
        <v>3777.1249189999999</v>
      </c>
      <c r="JG589">
        <v>1</v>
      </c>
      <c r="JH589">
        <v>39.563819000000002</v>
      </c>
      <c r="JI589">
        <v>12295.00037</v>
      </c>
      <c r="JJ589">
        <v>3534709.5359999998</v>
      </c>
      <c r="JK589">
        <v>24180</v>
      </c>
      <c r="JL589">
        <v>120.35105900000001</v>
      </c>
      <c r="JM589">
        <v>2.763989</v>
      </c>
      <c r="JN589">
        <v>600.33313399999997</v>
      </c>
      <c r="JO589">
        <v>4.2361999999999997E-2</v>
      </c>
      <c r="JP589">
        <v>5.0500000000000002E-4</v>
      </c>
      <c r="JQ589">
        <v>2.70255</v>
      </c>
      <c r="JR589">
        <v>0.75330299999999994</v>
      </c>
      <c r="JS589">
        <v>601.43843000000004</v>
      </c>
      <c r="JT589">
        <v>109.44956500000001</v>
      </c>
      <c r="JU589">
        <v>250.35015899999999</v>
      </c>
      <c r="JV589">
        <v>18.335850000000001</v>
      </c>
      <c r="JW589">
        <v>9001.2002709999997</v>
      </c>
      <c r="JX589">
        <v>23.241554000000001</v>
      </c>
      <c r="JY589">
        <v>321.99959200000001</v>
      </c>
      <c r="JZ589">
        <v>2.5024222163760999</v>
      </c>
      <c r="KA589">
        <v>3683990874.24365</v>
      </c>
      <c r="KB589">
        <v>3.0181134472278899</v>
      </c>
      <c r="KC589">
        <v>4167562098.4740801</v>
      </c>
      <c r="KD589">
        <v>19.379999160766602</v>
      </c>
      <c r="KE589">
        <v>3041613348.2856698</v>
      </c>
      <c r="KF589">
        <v>445.48542054578701</v>
      </c>
      <c r="KG589">
        <v>1321755242.7593501</v>
      </c>
      <c r="KH589">
        <v>10.9600000381469</v>
      </c>
      <c r="KI589">
        <v>1295066484.50756</v>
      </c>
      <c r="KJ589">
        <v>29.129999160766602</v>
      </c>
      <c r="KK589">
        <v>1658350461.2230301</v>
      </c>
      <c r="KL589">
        <v>13.011749419030799</v>
      </c>
      <c r="KM589">
        <v>1443757692.0368199</v>
      </c>
      <c r="KN589">
        <v>16.920000076293899</v>
      </c>
      <c r="KO589">
        <v>1188196853.3576901</v>
      </c>
      <c r="KP589">
        <v>1.4175904248446101</v>
      </c>
      <c r="KQ589">
        <v>1112449844.46626</v>
      </c>
      <c r="KR589">
        <v>12.869999885559</v>
      </c>
      <c r="KS589">
        <v>537911941.21685004</v>
      </c>
      <c r="KT589">
        <v>31.657098005410901</v>
      </c>
      <c r="KU589">
        <v>1002380854.11393</v>
      </c>
      <c r="KV589">
        <v>1.1463828840254899</v>
      </c>
      <c r="KW589">
        <v>853071670.42662394</v>
      </c>
      <c r="KX589">
        <v>0.30778531653651098</v>
      </c>
      <c r="KY589">
        <v>841983697.17100203</v>
      </c>
      <c r="KZ589">
        <v>1.3859569443159501</v>
      </c>
      <c r="LA589">
        <v>894719784.192518</v>
      </c>
      <c r="LB589">
        <v>2.6195560937604498</v>
      </c>
      <c r="LC589">
        <v>795831619.50880003</v>
      </c>
      <c r="LD589">
        <v>21.077440261840799</v>
      </c>
      <c r="LE589">
        <v>643060055.92460597</v>
      </c>
      <c r="LF589">
        <v>2.5263693280595998</v>
      </c>
      <c r="LG589">
        <v>858654807.90196097</v>
      </c>
      <c r="LH589">
        <v>2.2561939859685598</v>
      </c>
      <c r="LI589">
        <v>865160145.85950398</v>
      </c>
      <c r="LJ589">
        <v>8.7460822775070195</v>
      </c>
      <c r="LK589">
        <v>382573754.80739498</v>
      </c>
      <c r="LL589">
        <v>12.017993654144799</v>
      </c>
      <c r="LM589">
        <v>362852071.60340101</v>
      </c>
      <c r="LN589">
        <v>3.1051738648893301</v>
      </c>
      <c r="LO589">
        <v>351629888.46006799</v>
      </c>
      <c r="LP589">
        <v>0.48918744901077499</v>
      </c>
      <c r="LQ589">
        <v>348138568.18865103</v>
      </c>
      <c r="LR589">
        <v>0.81799911825263605</v>
      </c>
      <c r="LS589">
        <v>159958903.03119099</v>
      </c>
      <c r="LT589">
        <v>2.95206040160667</v>
      </c>
      <c r="LU589">
        <v>133033421.174244</v>
      </c>
      <c r="LV589">
        <v>0.46918286962356198</v>
      </c>
      <c r="LW589">
        <v>119561397.729839</v>
      </c>
      <c r="LX589">
        <v>13.736414293242101</v>
      </c>
      <c r="LY589">
        <v>101947958.05258401</v>
      </c>
      <c r="LZ589">
        <v>0.94800001382827703</v>
      </c>
      <c r="MA589">
        <v>147119166.56199601</v>
      </c>
      <c r="MB589">
        <v>1.80333907537894</v>
      </c>
      <c r="MC589">
        <v>126640207.904116</v>
      </c>
      <c r="MD589">
        <v>20.6867108331931</v>
      </c>
      <c r="ME589">
        <v>90651856.143460706</v>
      </c>
      <c r="MF589">
        <v>0.77907628235236703</v>
      </c>
      <c r="MG589">
        <v>170292051.94914499</v>
      </c>
      <c r="MH589">
        <v>0.11421311470652799</v>
      </c>
      <c r="MI589">
        <v>73770137.489536703</v>
      </c>
      <c r="MJ589">
        <v>2.6268840727290299</v>
      </c>
      <c r="MK589">
        <v>62196208.813190803</v>
      </c>
      <c r="ML589">
        <v>2.0799999237060498</v>
      </c>
      <c r="MM589">
        <v>134221563.07678199</v>
      </c>
      <c r="MN589">
        <v>2.0399999618530198</v>
      </c>
      <c r="MO589">
        <v>77891482.543468401</v>
      </c>
      <c r="MP589">
        <v>7.87439792468866E-2</v>
      </c>
      <c r="MQ589">
        <v>16694590.4140635</v>
      </c>
      <c r="MR589">
        <v>3.6747192270841597E-2</v>
      </c>
      <c r="MS589">
        <v>29400620.685625501</v>
      </c>
      <c r="MT589">
        <v>0.19672561930594901</v>
      </c>
      <c r="MU589">
        <v>30878248.358076099</v>
      </c>
      <c r="MV589">
        <v>2.14528861590246</v>
      </c>
      <c r="MW589">
        <v>26972284.710018501</v>
      </c>
      <c r="MX589">
        <v>2.3860863443157498</v>
      </c>
      <c r="MY589">
        <v>30652858.222252298</v>
      </c>
    </row>
    <row r="590" spans="1:363" x14ac:dyDescent="0.2">
      <c r="A590" s="1">
        <v>45251</v>
      </c>
      <c r="B590">
        <v>19.5</v>
      </c>
      <c r="C590">
        <v>14.4632310867309</v>
      </c>
      <c r="D590">
        <v>19.139999389648398</v>
      </c>
      <c r="E590">
        <v>1765</v>
      </c>
      <c r="F590">
        <v>10.449999809265099</v>
      </c>
      <c r="G590">
        <v>28.5</v>
      </c>
      <c r="H590">
        <v>61.169998168945298</v>
      </c>
      <c r="I590">
        <v>16.020000457763601</v>
      </c>
      <c r="J590">
        <v>6.5999999046325604</v>
      </c>
      <c r="K590">
        <v>12.4099998474121</v>
      </c>
      <c r="L590">
        <v>28.922874450683501</v>
      </c>
      <c r="M590">
        <v>1036.38317871093</v>
      </c>
      <c r="N590">
        <v>9.6800003051757795</v>
      </c>
      <c r="O590">
        <v>10.800000190734799</v>
      </c>
      <c r="P590">
        <v>3.9920096397399898</v>
      </c>
      <c r="Q590">
        <v>20.609275817871001</v>
      </c>
      <c r="R590">
        <v>3.7699999809265101</v>
      </c>
      <c r="S590">
        <v>10.789999961853001</v>
      </c>
      <c r="T590">
        <v>1295.62609863281</v>
      </c>
      <c r="U590">
        <v>11.2399997711181</v>
      </c>
      <c r="V590">
        <v>4.6525244712829501</v>
      </c>
      <c r="W590">
        <v>0.79000002145767201</v>
      </c>
      <c r="X590">
        <v>4.0999999046325604</v>
      </c>
      <c r="Y590">
        <v>4.4388709068298304</v>
      </c>
      <c r="Z590">
        <v>0.72000002861022905</v>
      </c>
      <c r="AA590">
        <v>12.550000190734799</v>
      </c>
      <c r="AB590">
        <v>0.86199998855590798</v>
      </c>
      <c r="AC590">
        <v>2.9163084030151301</v>
      </c>
      <c r="AD590">
        <v>18.899999618530199</v>
      </c>
      <c r="AE590">
        <v>1.29999995231628</v>
      </c>
      <c r="AF590">
        <v>0.87000000476837103</v>
      </c>
      <c r="AG590">
        <v>2.45000004768371</v>
      </c>
      <c r="AH590">
        <v>2.0599999427795401</v>
      </c>
      <c r="AI590">
        <v>2.2699999809265101</v>
      </c>
      <c r="AJ590">
        <v>0.11999999731779</v>
      </c>
      <c r="AK590">
        <v>5.49999997019767E-2</v>
      </c>
      <c r="AL590">
        <v>0.270000010728836</v>
      </c>
      <c r="AM590">
        <v>1.96000003814697</v>
      </c>
      <c r="AN590">
        <v>1.9400000572204501</v>
      </c>
      <c r="AO590" t="s">
        <v>175</v>
      </c>
      <c r="AP590">
        <v>1472169984</v>
      </c>
      <c r="AQ590" t="s">
        <v>136</v>
      </c>
      <c r="AR590">
        <v>1380850048</v>
      </c>
      <c r="AS590" t="s">
        <v>265</v>
      </c>
      <c r="AT590">
        <v>156946000</v>
      </c>
      <c r="AU590" t="s">
        <v>233</v>
      </c>
      <c r="AV590">
        <v>2967000</v>
      </c>
      <c r="AW590" t="s">
        <v>265</v>
      </c>
      <c r="AX590">
        <v>118163000</v>
      </c>
      <c r="AY590" t="s">
        <v>265</v>
      </c>
      <c r="AZ590">
        <v>56929300</v>
      </c>
      <c r="BA590" t="s">
        <v>136</v>
      </c>
      <c r="BB590">
        <v>110958000</v>
      </c>
      <c r="BC590" t="s">
        <v>265</v>
      </c>
      <c r="BD590">
        <v>70224400</v>
      </c>
      <c r="BE590" t="s">
        <v>136</v>
      </c>
      <c r="BF590">
        <v>784747008</v>
      </c>
      <c r="BG590" t="s">
        <v>265</v>
      </c>
      <c r="BH590">
        <v>41795800</v>
      </c>
      <c r="BI590" t="s">
        <v>163</v>
      </c>
      <c r="BJ590">
        <v>31663700</v>
      </c>
      <c r="BK590" t="s">
        <v>148</v>
      </c>
      <c r="BL590">
        <v>744142016</v>
      </c>
      <c r="BM590" t="s">
        <v>261</v>
      </c>
      <c r="BN590">
        <v>2735620096</v>
      </c>
      <c r="BO590" t="s">
        <v>175</v>
      </c>
      <c r="BP590">
        <v>645561024</v>
      </c>
      <c r="BQ590" t="s">
        <v>124</v>
      </c>
      <c r="BR590">
        <v>303804000</v>
      </c>
      <c r="BS590" t="s">
        <v>265</v>
      </c>
      <c r="BT590">
        <v>30509400</v>
      </c>
      <c r="BU590" t="s">
        <v>124</v>
      </c>
      <c r="BV590">
        <v>339876992</v>
      </c>
      <c r="BW590" t="s">
        <v>136</v>
      </c>
      <c r="BX590">
        <v>383460000</v>
      </c>
      <c r="BY590" t="s">
        <v>190</v>
      </c>
      <c r="BZ590">
        <v>43742300</v>
      </c>
      <c r="CA590" t="s">
        <v>163</v>
      </c>
      <c r="CB590">
        <v>30192400</v>
      </c>
      <c r="CC590" t="s">
        <v>124</v>
      </c>
      <c r="CD590">
        <v>113240000</v>
      </c>
      <c r="CE590" t="s">
        <v>226</v>
      </c>
      <c r="CF590">
        <v>711667008</v>
      </c>
      <c r="CG590" t="s">
        <v>136</v>
      </c>
      <c r="CH590">
        <v>195548992</v>
      </c>
      <c r="CI590" t="s">
        <v>124</v>
      </c>
      <c r="CJ590">
        <v>45064600</v>
      </c>
      <c r="CK590" t="s">
        <v>124</v>
      </c>
      <c r="CL590">
        <v>254828992</v>
      </c>
      <c r="CM590" t="s">
        <v>163</v>
      </c>
      <c r="CN590">
        <v>7421730</v>
      </c>
      <c r="CO590" t="s">
        <v>265</v>
      </c>
      <c r="CP590">
        <v>155188992</v>
      </c>
      <c r="CQ590" t="s">
        <v>226</v>
      </c>
      <c r="CR590">
        <v>70225400</v>
      </c>
      <c r="CS590" t="s">
        <v>163</v>
      </c>
      <c r="CT590">
        <v>4382130</v>
      </c>
      <c r="CU590" t="s">
        <v>226</v>
      </c>
      <c r="CV590">
        <v>218582000</v>
      </c>
      <c r="CW590" t="s">
        <v>175</v>
      </c>
      <c r="CX590">
        <v>645899008</v>
      </c>
      <c r="CY590" t="s">
        <v>163</v>
      </c>
      <c r="CZ590">
        <v>23676800</v>
      </c>
      <c r="DA590" t="s">
        <v>265</v>
      </c>
      <c r="DB590">
        <v>64529600</v>
      </c>
      <c r="DC590" t="s">
        <v>265</v>
      </c>
      <c r="DD590">
        <v>38182100</v>
      </c>
      <c r="DE590" t="s">
        <v>124</v>
      </c>
      <c r="DF590">
        <v>212011008</v>
      </c>
      <c r="DG590" t="s">
        <v>124</v>
      </c>
      <c r="DH590">
        <v>800078016</v>
      </c>
      <c r="DI590" t="s">
        <v>144</v>
      </c>
      <c r="DJ590">
        <v>156960992</v>
      </c>
      <c r="DK590" t="s">
        <v>163</v>
      </c>
      <c r="DL590">
        <v>12572800</v>
      </c>
      <c r="DM590" t="s">
        <v>163</v>
      </c>
      <c r="DN590">
        <v>12846500</v>
      </c>
      <c r="DO590">
        <v>3.6730290000000001</v>
      </c>
      <c r="DP590">
        <v>70.468199999999996</v>
      </c>
      <c r="DQ590">
        <v>94.849767999999997</v>
      </c>
      <c r="DR590">
        <v>402.02841599999999</v>
      </c>
      <c r="DS590">
        <v>1.801361</v>
      </c>
      <c r="DT590">
        <v>830.99963500000001</v>
      </c>
      <c r="DU590">
        <v>355.978295</v>
      </c>
      <c r="DV590">
        <v>1.5251049999999999</v>
      </c>
      <c r="DW590">
        <v>1.768</v>
      </c>
      <c r="DX590">
        <v>1.701282</v>
      </c>
      <c r="DY590">
        <v>1.7869839999999999</v>
      </c>
      <c r="DZ590">
        <v>2.0180539999999998</v>
      </c>
      <c r="EA590">
        <v>110.692847</v>
      </c>
      <c r="EB590">
        <v>1.790135</v>
      </c>
      <c r="EC590">
        <v>0.37682599999999999</v>
      </c>
      <c r="ED590">
        <v>2851</v>
      </c>
      <c r="EE590">
        <v>1</v>
      </c>
      <c r="EF590">
        <v>1.3364640000000001</v>
      </c>
      <c r="EG590">
        <v>6.9066650000000003</v>
      </c>
      <c r="EH590">
        <v>4.9008000000000003</v>
      </c>
      <c r="EI590">
        <v>0.99947900000000001</v>
      </c>
      <c r="EJ590" s="2">
        <v>2.7800000000000001E-5</v>
      </c>
      <c r="EK590">
        <v>83.285668999999999</v>
      </c>
      <c r="EL590">
        <v>13.416539999999999</v>
      </c>
      <c r="EM590">
        <v>3.2929179999999998</v>
      </c>
      <c r="EN590">
        <v>19600</v>
      </c>
      <c r="EO590">
        <v>2.0146739999999999</v>
      </c>
      <c r="EP590">
        <v>1.37035</v>
      </c>
      <c r="EQ590">
        <v>2671.0001390000002</v>
      </c>
      <c r="ER590">
        <v>0.88339000000000001</v>
      </c>
      <c r="ES590">
        <v>3.1525999999999998E-2</v>
      </c>
      <c r="ET590">
        <v>869.90599299999997</v>
      </c>
      <c r="EU590">
        <v>7.096895</v>
      </c>
      <c r="EV590">
        <v>4073.03</v>
      </c>
      <c r="EW590">
        <v>530.49476900000002</v>
      </c>
      <c r="EX590">
        <v>1</v>
      </c>
      <c r="EY590">
        <v>26.5</v>
      </c>
      <c r="EZ590">
        <v>101.349611</v>
      </c>
      <c r="FA590">
        <v>22.464988999999999</v>
      </c>
      <c r="FB590">
        <v>177.71991199999999</v>
      </c>
      <c r="FC590">
        <v>6.8289</v>
      </c>
      <c r="FD590">
        <v>57.150343999999997</v>
      </c>
      <c r="FE590">
        <v>134.083022</v>
      </c>
      <c r="FF590">
        <v>30.902297000000001</v>
      </c>
      <c r="FG590">
        <v>15</v>
      </c>
      <c r="FH590">
        <v>55.639785000000003</v>
      </c>
      <c r="FI590">
        <v>0.91605000000000003</v>
      </c>
      <c r="FJ590">
        <v>2.2407499999999998</v>
      </c>
      <c r="FK590">
        <v>0.79976100000000006</v>
      </c>
      <c r="FL590">
        <v>0.79722000000000004</v>
      </c>
      <c r="FM590">
        <v>2.7049780000000001</v>
      </c>
      <c r="FN590">
        <v>0.79976100000000006</v>
      </c>
      <c r="FO590">
        <v>11.959716</v>
      </c>
      <c r="FP590">
        <v>0.79976100000000006</v>
      </c>
      <c r="FQ590">
        <v>67.250009000000006</v>
      </c>
      <c r="FR590">
        <v>8649.9999459999999</v>
      </c>
      <c r="FS590">
        <v>7.8258489999999998</v>
      </c>
      <c r="FT590">
        <v>209.11873499999999</v>
      </c>
      <c r="FU590">
        <v>7.7956490000000001</v>
      </c>
      <c r="FV590">
        <v>24.720618000000002</v>
      </c>
      <c r="FW590">
        <v>7.0415700000000001</v>
      </c>
      <c r="FX590">
        <v>132.484216</v>
      </c>
      <c r="FY590">
        <v>348.49783500000001</v>
      </c>
      <c r="FZ590">
        <v>15515.55</v>
      </c>
      <c r="GA590">
        <v>3.7154500000000001</v>
      </c>
      <c r="GB590">
        <v>0.79976100000000006</v>
      </c>
      <c r="GC590">
        <v>83.345950000000002</v>
      </c>
      <c r="GD590">
        <v>1310</v>
      </c>
      <c r="GE590">
        <v>42262.486470000003</v>
      </c>
      <c r="GF590">
        <v>140.239608</v>
      </c>
      <c r="GG590">
        <v>0.79976100000000006</v>
      </c>
      <c r="GH590">
        <v>155.50205399999999</v>
      </c>
      <c r="GI590">
        <v>0.70939700000000006</v>
      </c>
      <c r="GJ590">
        <v>148.15701999999999</v>
      </c>
      <c r="GK590">
        <v>152.59854999999999</v>
      </c>
      <c r="GL590">
        <v>89.009558999999996</v>
      </c>
      <c r="GM590">
        <v>4123.9996600000004</v>
      </c>
      <c r="GN590">
        <v>450.94988499999999</v>
      </c>
      <c r="GO590">
        <v>900.04140099999995</v>
      </c>
      <c r="GP590">
        <v>1296.160443</v>
      </c>
      <c r="GQ590">
        <v>0.30810199999999999</v>
      </c>
      <c r="GR590">
        <v>0.83291499999999996</v>
      </c>
      <c r="GS590">
        <v>458.632946</v>
      </c>
      <c r="GT590">
        <v>20695.000039999999</v>
      </c>
      <c r="GU590">
        <v>15032.53248</v>
      </c>
      <c r="GV590">
        <v>328.44207699999998</v>
      </c>
      <c r="GW590">
        <v>187.99992700000001</v>
      </c>
      <c r="GX590">
        <v>18.619754</v>
      </c>
      <c r="GY590">
        <v>2.9527399999999999</v>
      </c>
      <c r="GZ590">
        <v>0.60489000000000004</v>
      </c>
      <c r="HA590">
        <v>4.8149730000000002</v>
      </c>
      <c r="HB590">
        <v>10.132502000000001</v>
      </c>
      <c r="HC590">
        <v>17.741330999999999</v>
      </c>
      <c r="HD590">
        <v>4495.0001560000001</v>
      </c>
      <c r="HE590">
        <v>56.470534000000001</v>
      </c>
      <c r="HF590">
        <v>2098.944223</v>
      </c>
      <c r="HG590">
        <v>3447.6418589999998</v>
      </c>
      <c r="HH590">
        <v>8.0258579999999995</v>
      </c>
      <c r="HI590">
        <v>44.140141999999997</v>
      </c>
      <c r="HJ590">
        <v>15.369215000000001</v>
      </c>
      <c r="HK590">
        <v>1684.000556</v>
      </c>
      <c r="HL590">
        <v>17.204602000000001</v>
      </c>
      <c r="HM590">
        <v>4.6530269999999998</v>
      </c>
      <c r="HN590">
        <v>63.249949999999998</v>
      </c>
      <c r="HO590">
        <v>18.619737000000001</v>
      </c>
      <c r="HP590">
        <v>816.60073299999999</v>
      </c>
      <c r="HQ590">
        <v>36.749929000000002</v>
      </c>
      <c r="HR590">
        <v>10.666510000000001</v>
      </c>
      <c r="HS590">
        <v>133.25627800000001</v>
      </c>
      <c r="HT590">
        <v>1.6519250000000001</v>
      </c>
      <c r="HU590">
        <v>0.38495099999999999</v>
      </c>
      <c r="HV590">
        <v>0.99947900000000001</v>
      </c>
      <c r="HW590">
        <v>3.7405020000000002</v>
      </c>
      <c r="HX590">
        <v>3.7284980000000001</v>
      </c>
      <c r="HY590">
        <v>55.385026000000003</v>
      </c>
      <c r="HZ590">
        <v>285.75000999999997</v>
      </c>
      <c r="IA590">
        <v>4.0058400000000001</v>
      </c>
      <c r="IB590">
        <v>7438.4393989999999</v>
      </c>
      <c r="IC590">
        <v>3.6405020000000001</v>
      </c>
      <c r="ID590">
        <v>4.5522980000000004</v>
      </c>
      <c r="IE590">
        <v>107.077398</v>
      </c>
      <c r="IF590">
        <v>88.245023000000003</v>
      </c>
      <c r="IG590">
        <v>1238.5</v>
      </c>
      <c r="IH590">
        <v>3.7505609999999998</v>
      </c>
      <c r="II590">
        <v>8.4680079999999993</v>
      </c>
      <c r="IJ590">
        <v>13.485688</v>
      </c>
      <c r="IK590">
        <v>602.00019099999997</v>
      </c>
      <c r="IL590">
        <v>10.455695</v>
      </c>
      <c r="IM590">
        <v>1.3378749999999999</v>
      </c>
      <c r="IN590">
        <v>1.21675</v>
      </c>
      <c r="IO590">
        <v>19749.9997</v>
      </c>
      <c r="IP590">
        <v>570.99953900000003</v>
      </c>
      <c r="IQ590">
        <v>37.966501000000001</v>
      </c>
      <c r="IR590">
        <v>20697.98101</v>
      </c>
      <c r="IT590">
        <v>13002.13105</v>
      </c>
      <c r="IU590">
        <v>18.619745999999999</v>
      </c>
      <c r="IV590">
        <v>35.204501</v>
      </c>
      <c r="IW590">
        <v>10.914747999999999</v>
      </c>
      <c r="IX590">
        <v>3.5</v>
      </c>
      <c r="IY590">
        <v>3.1037499999999998</v>
      </c>
      <c r="IZ590">
        <v>2.3735029999999999</v>
      </c>
      <c r="JA590">
        <v>28.800609999999999</v>
      </c>
      <c r="JB590">
        <v>6.7915390000000002</v>
      </c>
      <c r="JC590">
        <v>31.389008</v>
      </c>
      <c r="JD590">
        <v>2504.9999069999999</v>
      </c>
      <c r="JE590">
        <v>36.093671999999998</v>
      </c>
      <c r="JF590">
        <v>3785.3938440000002</v>
      </c>
      <c r="JG590">
        <v>1</v>
      </c>
      <c r="JH590">
        <v>39.553390999999998</v>
      </c>
      <c r="JI590">
        <v>12275.00013</v>
      </c>
      <c r="JJ590">
        <v>3543276.4759999998</v>
      </c>
      <c r="JK590">
        <v>24140</v>
      </c>
      <c r="JL590">
        <v>120.889082</v>
      </c>
      <c r="JM590">
        <v>2.7455159999999998</v>
      </c>
      <c r="JN590">
        <v>599.34579299999996</v>
      </c>
      <c r="JO590">
        <v>4.2014999999999997E-2</v>
      </c>
      <c r="JP590">
        <v>5.0000000000000001E-4</v>
      </c>
      <c r="JQ590">
        <v>2.70255</v>
      </c>
      <c r="JR590">
        <v>0.75077400000000005</v>
      </c>
      <c r="JS590">
        <v>598.99973899999998</v>
      </c>
      <c r="JT590">
        <v>109.603335</v>
      </c>
      <c r="JU590">
        <v>250.288949</v>
      </c>
      <c r="JV590">
        <v>18.629297000000001</v>
      </c>
      <c r="JW590">
        <v>9001.2022180000004</v>
      </c>
      <c r="JX590">
        <v>23.288409999999999</v>
      </c>
      <c r="JY590">
        <v>321.99959200000001</v>
      </c>
      <c r="JZ590">
        <v>2.50139532962553</v>
      </c>
      <c r="KA590">
        <v>3682479122.3924999</v>
      </c>
      <c r="KB590">
        <v>2.9511979853760502</v>
      </c>
      <c r="KC590">
        <v>4075161879.76402</v>
      </c>
      <c r="KD590">
        <v>19.139999389648398</v>
      </c>
      <c r="KE590">
        <v>3003946344.2077599</v>
      </c>
      <c r="KF590">
        <v>440.606714197271</v>
      </c>
      <c r="KG590">
        <v>1307280121.0232999</v>
      </c>
      <c r="KH590">
        <v>10.449999809265099</v>
      </c>
      <c r="KI590">
        <v>1234803327.4621899</v>
      </c>
      <c r="KJ590">
        <v>28.5</v>
      </c>
      <c r="KK590">
        <v>1622485050</v>
      </c>
      <c r="KL590">
        <v>12.481635277698601</v>
      </c>
      <c r="KM590">
        <v>1384937287.14288</v>
      </c>
      <c r="KN590">
        <v>16.020000457763601</v>
      </c>
      <c r="KO590">
        <v>1124994920.1461699</v>
      </c>
      <c r="KP590">
        <v>1.3467188835766699</v>
      </c>
      <c r="KQ590">
        <v>1056833614.50389</v>
      </c>
      <c r="KR590">
        <v>12.4099998474121</v>
      </c>
      <c r="KS590">
        <v>518685871.62246698</v>
      </c>
      <c r="KT590">
        <v>31.573467005822302</v>
      </c>
      <c r="KU590">
        <v>999732787.23225796</v>
      </c>
      <c r="KV590">
        <v>1.19137376572934</v>
      </c>
      <c r="KW590">
        <v>886551275.83934796</v>
      </c>
      <c r="KX590">
        <v>0.308388220015611</v>
      </c>
      <c r="KY590">
        <v>843633012.04437494</v>
      </c>
      <c r="KZ590">
        <v>1.38538820702867</v>
      </c>
      <c r="LA590">
        <v>894352629.56695294</v>
      </c>
      <c r="LB590">
        <v>2.6175310157267799</v>
      </c>
      <c r="LC590">
        <v>795216392.70185804</v>
      </c>
      <c r="LD590">
        <v>20.609275817871001</v>
      </c>
      <c r="LE590">
        <v>628776639.63775599</v>
      </c>
      <c r="LF590">
        <v>2.4719609344448501</v>
      </c>
      <c r="LG590">
        <v>840162646.74062502</v>
      </c>
      <c r="LH590">
        <v>2.2016813503617798</v>
      </c>
      <c r="LI590">
        <v>844256730.60972905</v>
      </c>
      <c r="LJ590">
        <v>8.7449524742925604</v>
      </c>
      <c r="LK590">
        <v>382524334.616247</v>
      </c>
      <c r="LL590">
        <v>12.2700723444333</v>
      </c>
      <c r="LM590">
        <v>370462932.252069</v>
      </c>
      <c r="LN590">
        <v>3.0506256757947501</v>
      </c>
      <c r="LO590">
        <v>345452851.52699798</v>
      </c>
      <c r="LP590">
        <v>0.478229956842878</v>
      </c>
      <c r="LQ590">
        <v>340340482.52234</v>
      </c>
      <c r="LR590">
        <v>0.83659808697203797</v>
      </c>
      <c r="LS590">
        <v>163595912.61651</v>
      </c>
      <c r="LT590">
        <v>2.9105346234061402</v>
      </c>
      <c r="LU590">
        <v>131162078.589948</v>
      </c>
      <c r="LV590">
        <v>0.47209866114807097</v>
      </c>
      <c r="LW590">
        <v>120304425.944912</v>
      </c>
      <c r="LX590">
        <v>13.7001257472134</v>
      </c>
      <c r="LY590">
        <v>101678634.261866</v>
      </c>
      <c r="LZ590">
        <v>0.86199998855590798</v>
      </c>
      <c r="MA590">
        <v>133772909.32800201</v>
      </c>
      <c r="MB590">
        <v>1.76540000485199</v>
      </c>
      <c r="MC590">
        <v>123975921.500733</v>
      </c>
      <c r="MD590">
        <v>20.6320611522627</v>
      </c>
      <c r="ME590">
        <v>90412374.137164995</v>
      </c>
      <c r="MF590">
        <v>0.78696063823495799</v>
      </c>
      <c r="MG590">
        <v>172015430.22667301</v>
      </c>
      <c r="MH590">
        <v>0.111600715318041</v>
      </c>
      <c r="MI590">
        <v>72082791.316013098</v>
      </c>
      <c r="MJ590">
        <v>2.6745265516988299</v>
      </c>
      <c r="MK590">
        <v>63324230.259262897</v>
      </c>
      <c r="ML590">
        <v>2.0599999427795401</v>
      </c>
      <c r="MM590">
        <v>132930972.307586</v>
      </c>
      <c r="MN590">
        <v>2.2699999809265101</v>
      </c>
      <c r="MO590">
        <v>86673366.271734193</v>
      </c>
      <c r="MP590">
        <v>7.8683105306054907E-2</v>
      </c>
      <c r="MQ590">
        <v>16681684.4685068</v>
      </c>
      <c r="MR590">
        <v>3.60630905426031E-2</v>
      </c>
      <c r="MS590">
        <v>28853285.932154201</v>
      </c>
      <c r="MT590">
        <v>0.19702996367996201</v>
      </c>
      <c r="MU590">
        <v>30926018.552930798</v>
      </c>
      <c r="MV590">
        <v>2.1396212413590598</v>
      </c>
      <c r="MW590">
        <v>26901029.9433592</v>
      </c>
      <c r="MX590">
        <v>2.1177883927956498</v>
      </c>
      <c r="MY590">
        <v>27206168.5880493</v>
      </c>
    </row>
    <row r="591" spans="1:363" x14ac:dyDescent="0.2">
      <c r="A591" s="1">
        <v>45252</v>
      </c>
      <c r="B591">
        <v>19.860000610351499</v>
      </c>
      <c r="C591">
        <v>14.758586883544901</v>
      </c>
      <c r="D591">
        <v>19.7000007629394</v>
      </c>
      <c r="E591">
        <v>1990</v>
      </c>
      <c r="F591">
        <v>10.579999923706</v>
      </c>
      <c r="G591">
        <v>29.030000686645501</v>
      </c>
      <c r="H591">
        <v>60.869998931884702</v>
      </c>
      <c r="I591">
        <v>16.670000076293899</v>
      </c>
      <c r="J591">
        <v>6.67000007629394</v>
      </c>
      <c r="K591">
        <v>12.689999580383301</v>
      </c>
      <c r="L591">
        <v>28.922874450683501</v>
      </c>
      <c r="M591">
        <v>1066.93212890625</v>
      </c>
      <c r="N591">
        <v>9.67000007629394</v>
      </c>
      <c r="O591">
        <v>11.3400001525878</v>
      </c>
      <c r="P591">
        <v>3.93373203277587</v>
      </c>
      <c r="Q591">
        <v>20.5993137359619</v>
      </c>
      <c r="R591">
        <v>3.7599999904632502</v>
      </c>
      <c r="S591">
        <v>10.9700002670288</v>
      </c>
      <c r="U591">
        <v>11.1800003051757</v>
      </c>
      <c r="V591">
        <v>4.5531115531921298</v>
      </c>
      <c r="W591">
        <v>0.81000000238418501</v>
      </c>
      <c r="X591">
        <v>4.2399997711181596</v>
      </c>
      <c r="Y591">
        <v>4.5485959053039497</v>
      </c>
      <c r="Z591">
        <v>0.730000019073486</v>
      </c>
      <c r="AA591">
        <v>12.800000190734799</v>
      </c>
      <c r="AB591">
        <v>0.87699997425079301</v>
      </c>
      <c r="AC591">
        <v>2.9163084030151301</v>
      </c>
      <c r="AD591">
        <v>20.399999618530199</v>
      </c>
      <c r="AE591">
        <v>1.28999996185302</v>
      </c>
      <c r="AF591">
        <v>0.88999998569488503</v>
      </c>
      <c r="AG591">
        <v>2.3699998855590798</v>
      </c>
      <c r="AH591">
        <v>2.1800000667571999</v>
      </c>
      <c r="AI591">
        <v>2.3399999141693102</v>
      </c>
      <c r="AJ591">
        <v>0.11999999731779</v>
      </c>
      <c r="AK591">
        <v>5.49999997019767E-2</v>
      </c>
      <c r="AL591">
        <v>0.28000000119209201</v>
      </c>
      <c r="AM591">
        <v>1.91999995708465</v>
      </c>
      <c r="AN591">
        <v>2.0699999332427899</v>
      </c>
      <c r="AO591" t="s">
        <v>175</v>
      </c>
      <c r="AP591">
        <v>1472169984</v>
      </c>
      <c r="AQ591" t="s">
        <v>136</v>
      </c>
      <c r="AR591">
        <v>1380850048</v>
      </c>
      <c r="AS591" t="s">
        <v>265</v>
      </c>
      <c r="AT591">
        <v>156946000</v>
      </c>
      <c r="AU591" t="s">
        <v>233</v>
      </c>
      <c r="AV591">
        <v>2967000</v>
      </c>
      <c r="AW591" t="s">
        <v>265</v>
      </c>
      <c r="AX591">
        <v>118163000</v>
      </c>
      <c r="AY591" t="s">
        <v>265</v>
      </c>
      <c r="AZ591">
        <v>56929300</v>
      </c>
      <c r="BA591" t="s">
        <v>136</v>
      </c>
      <c r="BB591">
        <v>110958000</v>
      </c>
      <c r="BC591" t="s">
        <v>265</v>
      </c>
      <c r="BD591">
        <v>70224400</v>
      </c>
      <c r="BE591" t="s">
        <v>136</v>
      </c>
      <c r="BF591">
        <v>784747008</v>
      </c>
      <c r="BG591" t="s">
        <v>265</v>
      </c>
      <c r="BH591">
        <v>41795800</v>
      </c>
      <c r="BI591" t="s">
        <v>163</v>
      </c>
      <c r="BJ591">
        <v>31663700</v>
      </c>
      <c r="BK591" t="s">
        <v>148</v>
      </c>
      <c r="BL591">
        <v>744142016</v>
      </c>
      <c r="BM591" t="s">
        <v>261</v>
      </c>
      <c r="BN591">
        <v>2735620096</v>
      </c>
      <c r="BO591" t="s">
        <v>175</v>
      </c>
      <c r="BP591">
        <v>645561024</v>
      </c>
      <c r="BQ591" t="s">
        <v>124</v>
      </c>
      <c r="BR591">
        <v>303804000</v>
      </c>
      <c r="BS591" t="s">
        <v>265</v>
      </c>
      <c r="BT591">
        <v>30509400</v>
      </c>
      <c r="BU591" t="s">
        <v>124</v>
      </c>
      <c r="BV591">
        <v>339876992</v>
      </c>
      <c r="BW591" t="s">
        <v>136</v>
      </c>
      <c r="BX591">
        <v>383460000</v>
      </c>
      <c r="BY591" t="s">
        <v>190</v>
      </c>
      <c r="BZ591">
        <v>43742300</v>
      </c>
      <c r="CA591" t="s">
        <v>163</v>
      </c>
      <c r="CB591">
        <v>30192400</v>
      </c>
      <c r="CC591" t="s">
        <v>124</v>
      </c>
      <c r="CD591">
        <v>113240000</v>
      </c>
      <c r="CE591" t="s">
        <v>226</v>
      </c>
      <c r="CF591">
        <v>711667008</v>
      </c>
      <c r="CG591" t="s">
        <v>136</v>
      </c>
      <c r="CH591">
        <v>195548992</v>
      </c>
      <c r="CI591" t="s">
        <v>124</v>
      </c>
      <c r="CJ591">
        <v>45064600</v>
      </c>
      <c r="CK591" t="s">
        <v>124</v>
      </c>
      <c r="CL591">
        <v>254828992</v>
      </c>
      <c r="CM591" t="s">
        <v>163</v>
      </c>
      <c r="CN591">
        <v>7421730</v>
      </c>
      <c r="CO591" t="s">
        <v>265</v>
      </c>
      <c r="CP591">
        <v>155188992</v>
      </c>
      <c r="CQ591" t="s">
        <v>226</v>
      </c>
      <c r="CR591">
        <v>70225400</v>
      </c>
      <c r="CS591" t="s">
        <v>163</v>
      </c>
      <c r="CT591">
        <v>4382130</v>
      </c>
      <c r="CU591" t="s">
        <v>226</v>
      </c>
      <c r="CV591">
        <v>218582000</v>
      </c>
      <c r="CW591" t="s">
        <v>175</v>
      </c>
      <c r="CX591">
        <v>645899008</v>
      </c>
      <c r="CY591" t="s">
        <v>163</v>
      </c>
      <c r="CZ591">
        <v>23676800</v>
      </c>
      <c r="DA591" t="s">
        <v>265</v>
      </c>
      <c r="DB591">
        <v>64529600</v>
      </c>
      <c r="DC591" t="s">
        <v>265</v>
      </c>
      <c r="DD591">
        <v>38182100</v>
      </c>
      <c r="DE591" t="s">
        <v>124</v>
      </c>
      <c r="DF591">
        <v>212011008</v>
      </c>
      <c r="DG591" t="s">
        <v>124</v>
      </c>
      <c r="DH591">
        <v>800078016</v>
      </c>
      <c r="DI591" t="s">
        <v>144</v>
      </c>
      <c r="DJ591">
        <v>156960992</v>
      </c>
      <c r="DK591" t="s">
        <v>163</v>
      </c>
      <c r="DL591">
        <v>12572800</v>
      </c>
      <c r="DM591" t="s">
        <v>163</v>
      </c>
      <c r="DN591">
        <v>12846500</v>
      </c>
      <c r="DO591">
        <v>3.6727970000000001</v>
      </c>
      <c r="DP591">
        <v>69.006298000000001</v>
      </c>
      <c r="DQ591">
        <v>94.456209999999999</v>
      </c>
      <c r="DR591">
        <v>402.40963799999997</v>
      </c>
      <c r="DS591">
        <v>1.801172</v>
      </c>
      <c r="DT591">
        <v>827.71602600000006</v>
      </c>
      <c r="DU591">
        <v>356.43410299999999</v>
      </c>
      <c r="DV591">
        <v>1.5285850000000001</v>
      </c>
      <c r="DW591">
        <v>1.768</v>
      </c>
      <c r="DX591">
        <v>1.689039</v>
      </c>
      <c r="DY591">
        <v>1.7930779999999999</v>
      </c>
      <c r="DZ591">
        <v>2.0179320000000001</v>
      </c>
      <c r="EA591">
        <v>110.683279</v>
      </c>
      <c r="EB591">
        <v>1.796665</v>
      </c>
      <c r="EC591">
        <v>0.376911</v>
      </c>
      <c r="ED591">
        <v>2841.020563</v>
      </c>
      <c r="EE591">
        <v>1</v>
      </c>
      <c r="EF591">
        <v>1.339604</v>
      </c>
      <c r="EG591">
        <v>6.9061310000000002</v>
      </c>
      <c r="EH591">
        <v>4.9070369999999999</v>
      </c>
      <c r="EI591">
        <v>0.999386</v>
      </c>
      <c r="EJ591" s="2">
        <v>2.6800000000000001E-5</v>
      </c>
      <c r="EK591">
        <v>83.235820000000004</v>
      </c>
      <c r="EL591">
        <v>13.523474</v>
      </c>
      <c r="EM591">
        <v>3.29217</v>
      </c>
      <c r="EN591">
        <v>19600</v>
      </c>
      <c r="EO591">
        <v>2.0145400000000002</v>
      </c>
      <c r="EP591">
        <v>1.3693500000000001</v>
      </c>
      <c r="EQ591">
        <v>2671.000016</v>
      </c>
      <c r="ER591">
        <v>0.88414000000000004</v>
      </c>
      <c r="ES591">
        <v>3.1586000000000003E-2</v>
      </c>
      <c r="ET591">
        <v>871.55013199999996</v>
      </c>
      <c r="EU591">
        <v>7.154903</v>
      </c>
      <c r="EV591">
        <v>4067.81</v>
      </c>
      <c r="EW591">
        <v>530.44123999999999</v>
      </c>
      <c r="EX591">
        <v>1</v>
      </c>
      <c r="EY591">
        <v>26.5</v>
      </c>
      <c r="EZ591">
        <v>101.090992</v>
      </c>
      <c r="FA591">
        <v>22.459303999999999</v>
      </c>
      <c r="FB591">
        <v>177.720236</v>
      </c>
      <c r="FC591">
        <v>6.8463050000000001</v>
      </c>
      <c r="FD591">
        <v>56.821202999999997</v>
      </c>
      <c r="FE591">
        <v>134.34993600000001</v>
      </c>
      <c r="FF591">
        <v>30.899198999999999</v>
      </c>
      <c r="FG591">
        <v>15</v>
      </c>
      <c r="FH591">
        <v>56.116779999999999</v>
      </c>
      <c r="FI591">
        <v>0.91840100000000002</v>
      </c>
      <c r="FJ591">
        <v>2.2457500000000001</v>
      </c>
      <c r="FK591">
        <v>0.79757100000000003</v>
      </c>
      <c r="FL591">
        <v>0.80064100000000005</v>
      </c>
      <c r="FM591">
        <v>2.7049910000000001</v>
      </c>
      <c r="FN591">
        <v>0.79757100000000003</v>
      </c>
      <c r="FO591">
        <v>11.938355</v>
      </c>
      <c r="FP591">
        <v>0.79757100000000003</v>
      </c>
      <c r="FQ591">
        <v>67.250439999999998</v>
      </c>
      <c r="FR591">
        <v>8585.6780070000004</v>
      </c>
      <c r="FS591">
        <v>7.8236869999999996</v>
      </c>
      <c r="FT591">
        <v>209.09082599999999</v>
      </c>
      <c r="FU591">
        <v>7.7967500000000003</v>
      </c>
      <c r="FV591">
        <v>24.679348999999998</v>
      </c>
      <c r="FW591">
        <v>7.0415700000000001</v>
      </c>
      <c r="FX591">
        <v>132.55773400000001</v>
      </c>
      <c r="FY591">
        <v>350.09665100000001</v>
      </c>
      <c r="FZ591">
        <v>15656</v>
      </c>
      <c r="GA591">
        <v>3.7311200000000002</v>
      </c>
      <c r="GB591">
        <v>0.79757100000000003</v>
      </c>
      <c r="GC591">
        <v>83.548550000000006</v>
      </c>
      <c r="GD591">
        <v>1308.250135</v>
      </c>
      <c r="GE591">
        <v>42262.494449999998</v>
      </c>
      <c r="GF591">
        <v>141.34963500000001</v>
      </c>
      <c r="GG591">
        <v>0.79757100000000003</v>
      </c>
      <c r="GH591">
        <v>155.64865800000001</v>
      </c>
      <c r="GI591">
        <v>0.70930199999999999</v>
      </c>
      <c r="GJ591">
        <v>149.46497199999999</v>
      </c>
      <c r="GK591">
        <v>152.80803499999999</v>
      </c>
      <c r="GL591">
        <v>88.931596999999996</v>
      </c>
      <c r="GM591">
        <v>4110.7820940000001</v>
      </c>
      <c r="GN591">
        <v>450.94952000000001</v>
      </c>
      <c r="GO591">
        <v>900.04831000000001</v>
      </c>
      <c r="GP591">
        <v>1298.039763</v>
      </c>
      <c r="GQ591">
        <v>0.30823</v>
      </c>
      <c r="GR591">
        <v>0.83289800000000003</v>
      </c>
      <c r="GS591">
        <v>457.33328399999999</v>
      </c>
      <c r="GT591">
        <v>20678.9699</v>
      </c>
      <c r="GU591">
        <v>15021.13186</v>
      </c>
      <c r="GV591">
        <v>328.52938699999999</v>
      </c>
      <c r="GW591">
        <v>187.99989199999999</v>
      </c>
      <c r="GX591">
        <v>18.620203</v>
      </c>
      <c r="GY591">
        <v>2.9527399999999999</v>
      </c>
      <c r="GZ591">
        <v>0.60489000000000004</v>
      </c>
      <c r="HA591">
        <v>4.8067840000000004</v>
      </c>
      <c r="HB591">
        <v>10.129542000000001</v>
      </c>
      <c r="HC591">
        <v>17.739761999999999</v>
      </c>
      <c r="HD591">
        <v>4533.411564</v>
      </c>
      <c r="HE591">
        <v>56.596840999999998</v>
      </c>
      <c r="HF591">
        <v>2098.7925959999998</v>
      </c>
      <c r="HG591">
        <v>3469.8775930000002</v>
      </c>
      <c r="HH591">
        <v>8.0247899999999994</v>
      </c>
      <c r="HI591">
        <v>44.149400999999997</v>
      </c>
      <c r="HJ591">
        <v>15.396409</v>
      </c>
      <c r="HK591">
        <v>1682.3895050000001</v>
      </c>
      <c r="HL591">
        <v>17.199096999999998</v>
      </c>
      <c r="HM591">
        <v>4.6779700000000002</v>
      </c>
      <c r="HN591">
        <v>63.249949999999998</v>
      </c>
      <c r="HO591">
        <v>18.620436000000002</v>
      </c>
      <c r="HP591">
        <v>804.39024500000005</v>
      </c>
      <c r="HQ591">
        <v>36.579664000000001</v>
      </c>
      <c r="HR591">
        <v>10.75245</v>
      </c>
      <c r="HS591">
        <v>133.17778899999999</v>
      </c>
      <c r="HT591">
        <v>1.6605780000000001</v>
      </c>
      <c r="HU591">
        <v>0.38492599999999999</v>
      </c>
      <c r="HV591">
        <v>0.999386</v>
      </c>
      <c r="HW591">
        <v>3.7337159999999998</v>
      </c>
      <c r="HX591">
        <v>3.775315</v>
      </c>
      <c r="HY591">
        <v>55.383498000000003</v>
      </c>
      <c r="HZ591">
        <v>284.804034</v>
      </c>
      <c r="IA591">
        <v>4.0100499999999997</v>
      </c>
      <c r="IB591">
        <v>7436.8118519999998</v>
      </c>
      <c r="IC591">
        <v>3.640498</v>
      </c>
      <c r="ID591">
        <v>4.5654969999999997</v>
      </c>
      <c r="IE591">
        <v>107.45345</v>
      </c>
      <c r="IF591">
        <v>88.396219000000002</v>
      </c>
      <c r="IG591">
        <v>1237.137962</v>
      </c>
      <c r="IH591">
        <v>3.750594</v>
      </c>
      <c r="II591">
        <v>8.4680079999999993</v>
      </c>
      <c r="IJ591">
        <v>13.620872</v>
      </c>
      <c r="IK591">
        <v>602.00006199999996</v>
      </c>
      <c r="IL591">
        <v>10.480098</v>
      </c>
      <c r="IM591">
        <v>1.342198</v>
      </c>
      <c r="IN591">
        <v>1.21675</v>
      </c>
      <c r="IO591">
        <v>19750.00013</v>
      </c>
      <c r="IP591">
        <v>571.00023599999997</v>
      </c>
      <c r="IQ591">
        <v>37.812502000000002</v>
      </c>
      <c r="IR591">
        <v>20697.98101</v>
      </c>
      <c r="IT591">
        <v>13001.88889</v>
      </c>
      <c r="IU591">
        <v>18.684049000000002</v>
      </c>
      <c r="IV591">
        <v>35.250439</v>
      </c>
      <c r="IW591">
        <v>10.913375</v>
      </c>
      <c r="IX591">
        <v>3.5</v>
      </c>
      <c r="IY591">
        <v>3.1037499999999998</v>
      </c>
      <c r="IZ591">
        <v>2.371801</v>
      </c>
      <c r="JA591">
        <v>28.837603000000001</v>
      </c>
      <c r="JB591">
        <v>6.7895750000000001</v>
      </c>
      <c r="JC591">
        <v>31.532980999999999</v>
      </c>
      <c r="JD591">
        <v>2504.0002679999998</v>
      </c>
      <c r="JE591">
        <v>36.039495000000002</v>
      </c>
      <c r="JF591">
        <v>3784.4825219999998</v>
      </c>
      <c r="JG591">
        <v>1</v>
      </c>
      <c r="JH591">
        <v>39.385744000000003</v>
      </c>
      <c r="JI591">
        <v>12282.37451</v>
      </c>
      <c r="JJ591">
        <v>3541866.7620000001</v>
      </c>
      <c r="JK591">
        <v>24215</v>
      </c>
      <c r="JL591">
        <v>120.27275400000001</v>
      </c>
      <c r="JM591">
        <v>2.7403680000000001</v>
      </c>
      <c r="JN591">
        <v>601.35956499999998</v>
      </c>
      <c r="JO591">
        <v>4.2365E-2</v>
      </c>
      <c r="JP591">
        <v>5.0199999999999995E-4</v>
      </c>
      <c r="JQ591">
        <v>2.70255</v>
      </c>
      <c r="JR591">
        <v>0.75075400000000003</v>
      </c>
      <c r="JS591">
        <v>601.381618</v>
      </c>
      <c r="JT591">
        <v>109.59729400000001</v>
      </c>
      <c r="JU591">
        <v>250.296121</v>
      </c>
      <c r="JV591">
        <v>18.887502000000001</v>
      </c>
      <c r="JW591">
        <v>9001.2016239999994</v>
      </c>
      <c r="JX591">
        <v>23.311055</v>
      </c>
      <c r="JY591">
        <v>321.99959200000001</v>
      </c>
      <c r="JZ591">
        <v>2.5472152640974199</v>
      </c>
      <c r="KA591">
        <v>3749933854.5908499</v>
      </c>
      <c r="KB591">
        <v>3.0076371715854</v>
      </c>
      <c r="KC591">
        <v>4153095932.7502799</v>
      </c>
      <c r="KD591">
        <v>19.7000007629394</v>
      </c>
      <c r="KE591">
        <v>3091836319.7402902</v>
      </c>
      <c r="KF591">
        <v>496.25316392563599</v>
      </c>
      <c r="KG591">
        <v>1472383137.3673601</v>
      </c>
      <c r="KH591">
        <v>10.579999923706</v>
      </c>
      <c r="KI591">
        <v>1250164530.98487</v>
      </c>
      <c r="KJ591">
        <v>29.030000686645501</v>
      </c>
      <c r="KK591">
        <v>1652657618.09024</v>
      </c>
      <c r="KL591">
        <v>12.404634187980299</v>
      </c>
      <c r="KM591">
        <v>1376393400.2299199</v>
      </c>
      <c r="KN591">
        <v>16.670000076293899</v>
      </c>
      <c r="KO591">
        <v>1170640753.3576901</v>
      </c>
      <c r="KP591">
        <v>1.35927242372412</v>
      </c>
      <c r="KQ591">
        <v>1066684967.57441</v>
      </c>
      <c r="KR591">
        <v>12.689999580383301</v>
      </c>
      <c r="KS591">
        <v>530388684.46178401</v>
      </c>
      <c r="KT591">
        <v>31.492642593685702</v>
      </c>
      <c r="KU591">
        <v>997173587.29368699</v>
      </c>
      <c r="KV591">
        <v>1.22417757709231</v>
      </c>
      <c r="KW591">
        <v>910961970.15947294</v>
      </c>
      <c r="KX591">
        <v>0.30666304832689101</v>
      </c>
      <c r="KY591">
        <v>838913597.70366299</v>
      </c>
      <c r="KZ591">
        <v>1.45445219515668</v>
      </c>
      <c r="LA591">
        <v>938937648.46439695</v>
      </c>
      <c r="LB591">
        <v>2.5734467057938399</v>
      </c>
      <c r="LC591">
        <v>781823403.00699198</v>
      </c>
      <c r="LD591">
        <v>20.5993137359619</v>
      </c>
      <c r="LE591">
        <v>628472702.49595594</v>
      </c>
      <c r="LF591">
        <v>2.4597912386051499</v>
      </c>
      <c r="LG591">
        <v>836026447.12507296</v>
      </c>
      <c r="LH591">
        <v>2.2355650195889698</v>
      </c>
      <c r="LI591">
        <v>857249762.411587</v>
      </c>
      <c r="LL591">
        <v>12.173332025091099</v>
      </c>
      <c r="LM591">
        <v>367542109.83436298</v>
      </c>
      <c r="LN591">
        <v>2.97864466365438</v>
      </c>
      <c r="LO591">
        <v>337301721.71222198</v>
      </c>
      <c r="LP591">
        <v>0.48778196651056699</v>
      </c>
      <c r="LQ591">
        <v>347138332.66293198</v>
      </c>
      <c r="LR591">
        <v>0.86406517234701097</v>
      </c>
      <c r="LS591">
        <v>168967073.47476399</v>
      </c>
      <c r="LT591">
        <v>2.97569052771285</v>
      </c>
      <c r="LU591">
        <v>134098303.355168</v>
      </c>
      <c r="LV591">
        <v>0.47756586586515298</v>
      </c>
      <c r="LW591">
        <v>121697628.212024</v>
      </c>
      <c r="LX591">
        <v>13.9372672620509</v>
      </c>
      <c r="LY591">
        <v>103438634.55678099</v>
      </c>
      <c r="LZ591">
        <v>0.87699997425079301</v>
      </c>
      <c r="MA591">
        <v>136100741.988006</v>
      </c>
      <c r="MB591">
        <v>1.7562007945517299</v>
      </c>
      <c r="MC591">
        <v>123329903.277713</v>
      </c>
      <c r="MD591">
        <v>22.212518952538399</v>
      </c>
      <c r="ME591">
        <v>97338145.677487299</v>
      </c>
      <c r="MF591">
        <v>0.77683792140629704</v>
      </c>
      <c r="MG591">
        <v>169802786.53683099</v>
      </c>
      <c r="MH591">
        <v>0.114150124820583</v>
      </c>
      <c r="MI591">
        <v>73729452.384691104</v>
      </c>
      <c r="MJ591">
        <v>2.58057197842672</v>
      </c>
      <c r="MK591">
        <v>61099686.618813798</v>
      </c>
      <c r="ML591">
        <v>2.1800000667571999</v>
      </c>
      <c r="MM591">
        <v>140674532.30781499</v>
      </c>
      <c r="MN591">
        <v>2.3399999141693102</v>
      </c>
      <c r="MO591">
        <v>89346110.722803995</v>
      </c>
      <c r="MP591">
        <v>7.8503974144578798E-2</v>
      </c>
      <c r="MQ591">
        <v>16643706.690398</v>
      </c>
      <c r="MR591">
        <v>3.5980988758869598E-2</v>
      </c>
      <c r="MS591">
        <v>28787598.0999147</v>
      </c>
      <c r="MT591">
        <v>0.20447657734844399</v>
      </c>
      <c r="MU591">
        <v>32094846.421376601</v>
      </c>
      <c r="MV591">
        <v>2.0905900114270901</v>
      </c>
      <c r="MW591">
        <v>26284570.095670499</v>
      </c>
      <c r="MX591">
        <v>2.2539173337602998</v>
      </c>
      <c r="MY591">
        <v>28954949.028151698</v>
      </c>
    </row>
    <row r="592" spans="1:363" x14ac:dyDescent="0.2">
      <c r="A592" s="1">
        <v>45253</v>
      </c>
      <c r="B592">
        <v>19.7399997711181</v>
      </c>
      <c r="C592">
        <v>15.1554718017578</v>
      </c>
      <c r="E592">
        <v>1855</v>
      </c>
      <c r="H592">
        <v>60.639999389648402</v>
      </c>
      <c r="J592">
        <v>6.8200001716613698</v>
      </c>
      <c r="L592">
        <v>28.727449417114201</v>
      </c>
      <c r="M592">
        <v>1054.0380859375</v>
      </c>
      <c r="N592">
        <v>9.6300001144409109</v>
      </c>
      <c r="O592">
        <v>11.439999580383301</v>
      </c>
      <c r="P592">
        <v>3.8366029262542698</v>
      </c>
      <c r="R592">
        <v>3.7599999904632502</v>
      </c>
      <c r="S592">
        <v>10.949999809265099</v>
      </c>
      <c r="T592">
        <v>1299.56420898437</v>
      </c>
      <c r="U592">
        <v>11.1000003814697</v>
      </c>
      <c r="V592">
        <v>4.6127591133117596</v>
      </c>
      <c r="W592">
        <v>0.80000001192092896</v>
      </c>
      <c r="X592">
        <v>4.13000011444091</v>
      </c>
      <c r="Y592">
        <v>4.6383714675903303</v>
      </c>
      <c r="Z592">
        <v>0.75</v>
      </c>
      <c r="AA592">
        <v>12.800000190734799</v>
      </c>
      <c r="AC592">
        <v>2.9461681842803902</v>
      </c>
      <c r="AD592">
        <v>20.600000381469702</v>
      </c>
      <c r="AE592">
        <v>1.3200000524520801</v>
      </c>
      <c r="AF592">
        <v>0.88999998569488503</v>
      </c>
      <c r="AG592">
        <v>2.2899999618530198</v>
      </c>
      <c r="AJ592">
        <v>0.115000002086162</v>
      </c>
      <c r="AK592">
        <v>5.49999997019767E-2</v>
      </c>
      <c r="AL592">
        <v>0.28999999165534901</v>
      </c>
      <c r="AM592">
        <v>1.9700000286102199</v>
      </c>
      <c r="AN592">
        <v>2.1500000953674299</v>
      </c>
      <c r="AO592" t="s">
        <v>175</v>
      </c>
      <c r="AP592">
        <v>1472169984</v>
      </c>
      <c r="AQ592" t="s">
        <v>136</v>
      </c>
      <c r="AR592">
        <v>1380850048</v>
      </c>
      <c r="AS592" t="s">
        <v>265</v>
      </c>
      <c r="AT592">
        <v>156946000</v>
      </c>
      <c r="AU592" t="s">
        <v>233</v>
      </c>
      <c r="AV592">
        <v>2967000</v>
      </c>
      <c r="AW592" t="s">
        <v>265</v>
      </c>
      <c r="AX592">
        <v>118163000</v>
      </c>
      <c r="AY592" t="s">
        <v>265</v>
      </c>
      <c r="AZ592">
        <v>56929300</v>
      </c>
      <c r="BA592" t="s">
        <v>136</v>
      </c>
      <c r="BB592">
        <v>110958000</v>
      </c>
      <c r="BC592" t="s">
        <v>265</v>
      </c>
      <c r="BD592">
        <v>70224400</v>
      </c>
      <c r="BE592" t="s">
        <v>136</v>
      </c>
      <c r="BF592">
        <v>784747008</v>
      </c>
      <c r="BG592" t="s">
        <v>265</v>
      </c>
      <c r="BH592">
        <v>41795800</v>
      </c>
      <c r="BI592" t="s">
        <v>163</v>
      </c>
      <c r="BJ592">
        <v>31663700</v>
      </c>
      <c r="BK592" t="s">
        <v>148</v>
      </c>
      <c r="BL592">
        <v>744142016</v>
      </c>
      <c r="BM592" t="s">
        <v>261</v>
      </c>
      <c r="BN592">
        <v>2735620096</v>
      </c>
      <c r="BO592" t="s">
        <v>175</v>
      </c>
      <c r="BP592">
        <v>645561024</v>
      </c>
      <c r="BQ592" t="s">
        <v>124</v>
      </c>
      <c r="BR592">
        <v>303804000</v>
      </c>
      <c r="BS592" t="s">
        <v>265</v>
      </c>
      <c r="BT592">
        <v>30509400</v>
      </c>
      <c r="BU592" t="s">
        <v>124</v>
      </c>
      <c r="BV592">
        <v>339876992</v>
      </c>
      <c r="BW592" t="s">
        <v>136</v>
      </c>
      <c r="BX592">
        <v>383460000</v>
      </c>
      <c r="BY592" t="s">
        <v>190</v>
      </c>
      <c r="BZ592">
        <v>43742300</v>
      </c>
      <c r="CA592" t="s">
        <v>163</v>
      </c>
      <c r="CB592">
        <v>30192400</v>
      </c>
      <c r="CC592" t="s">
        <v>124</v>
      </c>
      <c r="CD592">
        <v>113240000</v>
      </c>
      <c r="CE592" t="s">
        <v>226</v>
      </c>
      <c r="CF592">
        <v>711667008</v>
      </c>
      <c r="CG592" t="s">
        <v>136</v>
      </c>
      <c r="CH592">
        <v>195548992</v>
      </c>
      <c r="CI592" t="s">
        <v>124</v>
      </c>
      <c r="CJ592">
        <v>45064600</v>
      </c>
      <c r="CK592" t="s">
        <v>124</v>
      </c>
      <c r="CL592">
        <v>254828992</v>
      </c>
      <c r="CM592" t="s">
        <v>163</v>
      </c>
      <c r="CN592">
        <v>7421730</v>
      </c>
      <c r="CO592" t="s">
        <v>265</v>
      </c>
      <c r="CP592">
        <v>155188992</v>
      </c>
      <c r="CQ592" t="s">
        <v>226</v>
      </c>
      <c r="CR592">
        <v>70225400</v>
      </c>
      <c r="CS592" t="s">
        <v>163</v>
      </c>
      <c r="CT592">
        <v>4382130</v>
      </c>
      <c r="CU592" t="s">
        <v>226</v>
      </c>
      <c r="CV592">
        <v>218582000</v>
      </c>
      <c r="CW592" t="s">
        <v>175</v>
      </c>
      <c r="CX592">
        <v>645899008</v>
      </c>
      <c r="CY592" t="s">
        <v>163</v>
      </c>
      <c r="CZ592">
        <v>23676800</v>
      </c>
      <c r="DA592" t="s">
        <v>265</v>
      </c>
      <c r="DB592">
        <v>64529600</v>
      </c>
      <c r="DC592" t="s">
        <v>265</v>
      </c>
      <c r="DD592">
        <v>38182100</v>
      </c>
      <c r="DE592" t="s">
        <v>124</v>
      </c>
      <c r="DF592">
        <v>212011008</v>
      </c>
      <c r="DG592" t="s">
        <v>124</v>
      </c>
      <c r="DH592">
        <v>800078016</v>
      </c>
      <c r="DI592" t="s">
        <v>144</v>
      </c>
      <c r="DJ592">
        <v>156960992</v>
      </c>
      <c r="DK592" t="s">
        <v>163</v>
      </c>
      <c r="DL592">
        <v>12572800</v>
      </c>
      <c r="DM592" t="s">
        <v>163</v>
      </c>
      <c r="DN592">
        <v>12846500</v>
      </c>
      <c r="DO592">
        <v>3.672698</v>
      </c>
      <c r="DP592">
        <v>69.464053000000007</v>
      </c>
      <c r="DQ592">
        <v>94.337459999999993</v>
      </c>
      <c r="DR592">
        <v>402.250271</v>
      </c>
      <c r="DS592">
        <v>1.8034129999999999</v>
      </c>
      <c r="DT592">
        <v>835.75040100000001</v>
      </c>
      <c r="DU592">
        <v>357.02498400000002</v>
      </c>
      <c r="DV592">
        <v>1.5243789999999999</v>
      </c>
      <c r="DW592">
        <v>1.768</v>
      </c>
      <c r="DX592">
        <v>1.698164</v>
      </c>
      <c r="DY592">
        <v>1.793053</v>
      </c>
      <c r="DZ592">
        <v>2.0203890000000002</v>
      </c>
      <c r="EA592">
        <v>110.32472199999999</v>
      </c>
      <c r="EB592">
        <v>1.79335</v>
      </c>
      <c r="EC592">
        <v>0.37692100000000001</v>
      </c>
      <c r="ED592">
        <v>2844.936651</v>
      </c>
      <c r="EE592">
        <v>1</v>
      </c>
      <c r="EF592">
        <v>1.340967</v>
      </c>
      <c r="EG592">
        <v>6.9144129999999997</v>
      </c>
      <c r="EH592">
        <v>4.9039960000000002</v>
      </c>
      <c r="EI592">
        <v>1.0006600000000001</v>
      </c>
      <c r="EJ592" s="2">
        <v>2.6800000000000001E-5</v>
      </c>
      <c r="EK592">
        <v>83.351134000000002</v>
      </c>
      <c r="EL592">
        <v>13.568272</v>
      </c>
      <c r="EM592">
        <v>3.2967230000000001</v>
      </c>
      <c r="EN592">
        <v>19600</v>
      </c>
      <c r="EO592">
        <v>2.0169969999999999</v>
      </c>
      <c r="EP592">
        <v>1.36975</v>
      </c>
      <c r="EQ592">
        <v>2670.9997250000001</v>
      </c>
      <c r="ER592">
        <v>0.88453999999999999</v>
      </c>
      <c r="ES592">
        <v>3.1654000000000002E-2</v>
      </c>
      <c r="ET592">
        <v>873.42996000000005</v>
      </c>
      <c r="EU592">
        <v>7.0957970000000001</v>
      </c>
      <c r="EV592">
        <v>4066.51</v>
      </c>
      <c r="EW592">
        <v>531.18682799999999</v>
      </c>
      <c r="EX592">
        <v>1</v>
      </c>
      <c r="EY592">
        <v>26.5</v>
      </c>
      <c r="EZ592">
        <v>101.089602</v>
      </c>
      <c r="FA592">
        <v>22.351503000000001</v>
      </c>
      <c r="FB592">
        <v>177.71992599999999</v>
      </c>
      <c r="FC592">
        <v>6.8372849999999996</v>
      </c>
      <c r="FD592">
        <v>56.923352000000001</v>
      </c>
      <c r="FE592">
        <v>134.423981</v>
      </c>
      <c r="FF592">
        <v>30.904299000000002</v>
      </c>
      <c r="FG592">
        <v>15</v>
      </c>
      <c r="FH592">
        <v>55.700814999999999</v>
      </c>
      <c r="FI592">
        <v>0.91705000000000003</v>
      </c>
      <c r="FJ592">
        <v>2.2417500000000001</v>
      </c>
      <c r="FK592">
        <v>0.802288</v>
      </c>
      <c r="FL592">
        <v>0.79791500000000004</v>
      </c>
      <c r="FM592">
        <v>2.7049840000000001</v>
      </c>
      <c r="FN592">
        <v>0.802288</v>
      </c>
      <c r="FO592">
        <v>11.998001</v>
      </c>
      <c r="FP592">
        <v>0.802288</v>
      </c>
      <c r="FQ592">
        <v>67.249932999999999</v>
      </c>
      <c r="FR592">
        <v>8595.6838229999994</v>
      </c>
      <c r="FS592">
        <v>7.8339509999999999</v>
      </c>
      <c r="FT592">
        <v>209.345606</v>
      </c>
      <c r="FU592">
        <v>7.7983500000000001</v>
      </c>
      <c r="FV592">
        <v>24.707090000000001</v>
      </c>
      <c r="FW592">
        <v>7.0415700000000001</v>
      </c>
      <c r="FX592">
        <v>132.64819700000001</v>
      </c>
      <c r="FY592">
        <v>348.01029</v>
      </c>
      <c r="FZ592">
        <v>15634.5</v>
      </c>
      <c r="GA592">
        <v>3.7468400000000002</v>
      </c>
      <c r="GB592">
        <v>0.802288</v>
      </c>
      <c r="GC592">
        <v>83.344250000000002</v>
      </c>
      <c r="GD592">
        <v>1310.805112</v>
      </c>
      <c r="GE592">
        <v>42262.504889999997</v>
      </c>
      <c r="GF592">
        <v>140.22998000000001</v>
      </c>
      <c r="GG592">
        <v>0.802288</v>
      </c>
      <c r="GH592">
        <v>155.67056099999999</v>
      </c>
      <c r="GI592">
        <v>0.70929600000000004</v>
      </c>
      <c r="GJ592">
        <v>149.64004</v>
      </c>
      <c r="GK592">
        <v>152.850348</v>
      </c>
      <c r="GL592">
        <v>88.817601999999994</v>
      </c>
      <c r="GM592">
        <v>4116.3204310000001</v>
      </c>
      <c r="GN592">
        <v>450.95001100000002</v>
      </c>
      <c r="GO592">
        <v>899.98760400000003</v>
      </c>
      <c r="GP592">
        <v>1318.2305140000001</v>
      </c>
      <c r="GQ592">
        <v>0.30828</v>
      </c>
      <c r="GR592">
        <v>0.83389899999999995</v>
      </c>
      <c r="GS592">
        <v>461.77047599999997</v>
      </c>
      <c r="GT592">
        <v>20739.572690000001</v>
      </c>
      <c r="GU592">
        <v>15039.81151</v>
      </c>
      <c r="GV592">
        <v>328.96642800000001</v>
      </c>
      <c r="GW592">
        <v>188.00029499999999</v>
      </c>
      <c r="GX592">
        <v>18.620068</v>
      </c>
      <c r="GY592">
        <v>2.9527399999999999</v>
      </c>
      <c r="GZ592">
        <v>0.60489000000000004</v>
      </c>
      <c r="HA592">
        <v>4.8223039999999999</v>
      </c>
      <c r="HB592">
        <v>10.13078</v>
      </c>
      <c r="HC592">
        <v>17.841607</v>
      </c>
      <c r="HD592">
        <v>4541.7665580000003</v>
      </c>
      <c r="HE592">
        <v>56.493834</v>
      </c>
      <c r="HF592">
        <v>2101.3692230000001</v>
      </c>
      <c r="HG592">
        <v>3464.182425</v>
      </c>
      <c r="HH592">
        <v>8.0370010000000001</v>
      </c>
      <c r="HI592">
        <v>44.149529999999999</v>
      </c>
      <c r="HJ592">
        <v>15.396165999999999</v>
      </c>
      <c r="HK592">
        <v>1684.5058280000001</v>
      </c>
      <c r="HL592">
        <v>17.190097999999999</v>
      </c>
      <c r="HM592">
        <v>4.6790139999999996</v>
      </c>
      <c r="HN592">
        <v>63.249949999999998</v>
      </c>
      <c r="HO592">
        <v>18.619443</v>
      </c>
      <c r="HP592">
        <v>804.94051899999999</v>
      </c>
      <c r="HQ592">
        <v>36.625166999999998</v>
      </c>
      <c r="HR592">
        <v>10.776070000000001</v>
      </c>
      <c r="HS592">
        <v>133.361448</v>
      </c>
      <c r="HT592">
        <v>1.6533850000000001</v>
      </c>
      <c r="HU592">
        <v>0.38492999999999999</v>
      </c>
      <c r="HV592">
        <v>1.0006600000000001</v>
      </c>
      <c r="HW592">
        <v>3.7406769999999998</v>
      </c>
      <c r="HX592">
        <v>3.7799160000000001</v>
      </c>
      <c r="HY592">
        <v>55.287497000000002</v>
      </c>
      <c r="HZ592">
        <v>282.183605</v>
      </c>
      <c r="IA592">
        <v>4.0061499999999999</v>
      </c>
      <c r="IB592">
        <v>7445.2333909999998</v>
      </c>
      <c r="IC592">
        <v>3.6404990000000002</v>
      </c>
      <c r="ID592">
        <v>4.5578989999999999</v>
      </c>
      <c r="IE592">
        <v>107.446048</v>
      </c>
      <c r="IF592">
        <v>88.274974999999998</v>
      </c>
      <c r="IG592">
        <v>1236.9300450000001</v>
      </c>
      <c r="IH592">
        <v>3.7505160000000002</v>
      </c>
      <c r="II592">
        <v>8.4680079999999993</v>
      </c>
      <c r="IJ592">
        <v>13.039372999999999</v>
      </c>
      <c r="IK592">
        <v>601.999728</v>
      </c>
      <c r="IL592">
        <v>10.489685</v>
      </c>
      <c r="IM592">
        <v>1.3411040000000001</v>
      </c>
      <c r="IN592">
        <v>1.21675</v>
      </c>
      <c r="IO592">
        <v>19750.000090000001</v>
      </c>
      <c r="IP592">
        <v>570.99998800000003</v>
      </c>
      <c r="IQ592">
        <v>37.84198</v>
      </c>
      <c r="IR592">
        <v>20697.98101</v>
      </c>
      <c r="IT592">
        <v>13001.910620000001</v>
      </c>
      <c r="IU592">
        <v>18.766387000000002</v>
      </c>
      <c r="IV592">
        <v>35.297978000000001</v>
      </c>
      <c r="IW592">
        <v>10.932143999999999</v>
      </c>
      <c r="IX592">
        <v>3.5</v>
      </c>
      <c r="IY592">
        <v>3.1037499999999998</v>
      </c>
      <c r="IZ592">
        <v>2.3718020000000002</v>
      </c>
      <c r="JA592">
        <v>28.845699</v>
      </c>
      <c r="JB592">
        <v>6.7979810000000001</v>
      </c>
      <c r="JC592">
        <v>31.628996000000001</v>
      </c>
      <c r="JD592">
        <v>2505.0000150000001</v>
      </c>
      <c r="JE592">
        <v>36.027009</v>
      </c>
      <c r="JF592">
        <v>3799.1162290000002</v>
      </c>
      <c r="JG592">
        <v>1</v>
      </c>
      <c r="JH592">
        <v>39.110166</v>
      </c>
      <c r="JI592">
        <v>12313.376389999999</v>
      </c>
      <c r="JJ592">
        <v>3538812.58</v>
      </c>
      <c r="JK592">
        <v>24247.5</v>
      </c>
      <c r="JL592">
        <v>120.296187</v>
      </c>
      <c r="JM592">
        <v>2.7579150000000001</v>
      </c>
      <c r="JN592">
        <v>601.36507800000004</v>
      </c>
      <c r="JO592">
        <v>4.2194000000000002E-2</v>
      </c>
      <c r="JP592">
        <v>5.0100000000000003E-4</v>
      </c>
      <c r="JQ592">
        <v>2.70255</v>
      </c>
      <c r="JR592">
        <v>0.751664</v>
      </c>
      <c r="JS592">
        <v>601.37334799999996</v>
      </c>
      <c r="JT592">
        <v>109.599896</v>
      </c>
      <c r="JU592">
        <v>250.298609</v>
      </c>
      <c r="JV592">
        <v>18.829225000000001</v>
      </c>
      <c r="JW592">
        <v>9001.18613</v>
      </c>
      <c r="JX592">
        <v>23.390006</v>
      </c>
      <c r="JY592">
        <v>321.99959200000001</v>
      </c>
      <c r="JZ592">
        <v>2.5313046697209201</v>
      </c>
      <c r="KA592">
        <v>3726510755.12217</v>
      </c>
      <c r="KB592">
        <v>3.0904331491619899</v>
      </c>
      <c r="KC592">
        <v>4267424762.3611202</v>
      </c>
      <c r="KF592">
        <v>463.03807895360802</v>
      </c>
      <c r="KG592">
        <v>1373833980.2553501</v>
      </c>
      <c r="KL592">
        <v>12.365425948481199</v>
      </c>
      <c r="KM592">
        <v>1372042932.3915801</v>
      </c>
      <c r="KP592">
        <v>1.39070263753505</v>
      </c>
      <c r="KQ592">
        <v>1091349733.8233399</v>
      </c>
      <c r="KT592">
        <v>31.325935790975599</v>
      </c>
      <c r="KU592">
        <v>991895033.10471702</v>
      </c>
      <c r="KV592">
        <v>1.20678031921128</v>
      </c>
      <c r="KW592">
        <v>898015939.60700905</v>
      </c>
      <c r="KX592">
        <v>0.30446746126373703</v>
      </c>
      <c r="KY592">
        <v>832907305.61118197</v>
      </c>
      <c r="KZ592">
        <v>1.46697693491357</v>
      </c>
      <c r="LA592">
        <v>947023132.28718996</v>
      </c>
      <c r="LB592">
        <v>2.5168300837615001</v>
      </c>
      <c r="LC592">
        <v>764623046.76707804</v>
      </c>
      <c r="LF592">
        <v>2.4665781872246</v>
      </c>
      <c r="LG592">
        <v>838333174.80671096</v>
      </c>
      <c r="LH592">
        <v>2.2328729079846501</v>
      </c>
      <c r="LI592">
        <v>856217445.29579699</v>
      </c>
      <c r="LJ592">
        <v>8.6846021224290908</v>
      </c>
      <c r="LK592">
        <v>379884471.41992998</v>
      </c>
      <c r="LL592">
        <v>12.1040296401174</v>
      </c>
      <c r="LM592">
        <v>365449704.50628197</v>
      </c>
      <c r="LN592">
        <v>3.02599229805171</v>
      </c>
      <c r="LO592">
        <v>342663367.831375</v>
      </c>
      <c r="LP592">
        <v>0.48385585445672202</v>
      </c>
      <c r="LQ592">
        <v>344344248.24449903</v>
      </c>
      <c r="LR592">
        <v>0.84217036768400999</v>
      </c>
      <c r="LS592">
        <v>164685566.49287701</v>
      </c>
      <c r="LT592">
        <v>3.0427941263887299</v>
      </c>
      <c r="LU592">
        <v>137122300.18805701</v>
      </c>
      <c r="LV592">
        <v>0.49200362901876699</v>
      </c>
      <c r="LW592">
        <v>125376788.84319399</v>
      </c>
      <c r="LX592">
        <v>13.9577996736654</v>
      </c>
      <c r="LY592">
        <v>103591020.572032</v>
      </c>
      <c r="MB592">
        <v>1.7819008786703601</v>
      </c>
      <c r="MC592">
        <v>125134701.964977</v>
      </c>
      <c r="MD592">
        <v>22.4633339310503</v>
      </c>
      <c r="ME592">
        <v>98437249.519273594</v>
      </c>
      <c r="MF592">
        <v>0.79836217968113099</v>
      </c>
      <c r="MG592">
        <v>174507601.959061</v>
      </c>
      <c r="MH592">
        <v>0.11412670445605599</v>
      </c>
      <c r="MI592">
        <v>73714325.1944758</v>
      </c>
      <c r="MJ592">
        <v>2.4971375190589602</v>
      </c>
      <c r="MK592">
        <v>59124225.611255303</v>
      </c>
      <c r="MP592">
        <v>7.5440557818077097E-2</v>
      </c>
      <c r="MQ592">
        <v>15994228.707092799</v>
      </c>
      <c r="MR592">
        <v>3.60802659325382E-2</v>
      </c>
      <c r="MS592">
        <v>28867027.584057599</v>
      </c>
      <c r="MT592">
        <v>0.21171746059890401</v>
      </c>
      <c r="MU592">
        <v>33231382.6393249</v>
      </c>
      <c r="MV592">
        <v>2.1481926052126101</v>
      </c>
      <c r="MW592">
        <v>27008795.986817099</v>
      </c>
      <c r="MX592">
        <v>2.3444742329942998</v>
      </c>
      <c r="MY592">
        <v>30118288.234161399</v>
      </c>
    </row>
    <row r="593" spans="1:363" x14ac:dyDescent="0.2">
      <c r="A593" s="1">
        <v>45254</v>
      </c>
      <c r="C593">
        <v>14.7955064773559</v>
      </c>
      <c r="D593">
        <v>19.610000610351499</v>
      </c>
      <c r="F593">
        <v>10.619999885559</v>
      </c>
      <c r="G593">
        <v>29.329999923706001</v>
      </c>
      <c r="H593">
        <v>59.419998168945298</v>
      </c>
      <c r="I593">
        <v>16.899999618530199</v>
      </c>
      <c r="J593">
        <v>6.5500001907348597</v>
      </c>
      <c r="K593">
        <v>12.829999923706</v>
      </c>
      <c r="M593">
        <v>1054.13732910156</v>
      </c>
      <c r="Q593">
        <v>20.5993137359619</v>
      </c>
      <c r="S593">
        <v>10.8500003814697</v>
      </c>
      <c r="X593">
        <v>3.9000000953674299</v>
      </c>
      <c r="AB593">
        <v>0.88099998235702504</v>
      </c>
      <c r="AH593">
        <v>2.17000007629394</v>
      </c>
      <c r="AI593">
        <v>2.2999999523162802</v>
      </c>
      <c r="AL593">
        <v>0.270000010728836</v>
      </c>
      <c r="AO593" t="s">
        <v>175</v>
      </c>
      <c r="AP593">
        <v>1472169984</v>
      </c>
      <c r="AQ593" t="s">
        <v>136</v>
      </c>
      <c r="AR593">
        <v>1380850048</v>
      </c>
      <c r="AS593" t="s">
        <v>265</v>
      </c>
      <c r="AT593">
        <v>156946000</v>
      </c>
      <c r="AU593" t="s">
        <v>233</v>
      </c>
      <c r="AV593">
        <v>2967000</v>
      </c>
      <c r="AW593" t="s">
        <v>265</v>
      </c>
      <c r="AX593">
        <v>118163000</v>
      </c>
      <c r="AY593" t="s">
        <v>265</v>
      </c>
      <c r="AZ593">
        <v>56929300</v>
      </c>
      <c r="BA593" t="s">
        <v>136</v>
      </c>
      <c r="BB593">
        <v>110958000</v>
      </c>
      <c r="BC593" t="s">
        <v>265</v>
      </c>
      <c r="BD593">
        <v>70224400</v>
      </c>
      <c r="BE593" t="s">
        <v>136</v>
      </c>
      <c r="BF593">
        <v>784747008</v>
      </c>
      <c r="BG593" t="s">
        <v>265</v>
      </c>
      <c r="BH593">
        <v>41795800</v>
      </c>
      <c r="BI593" t="s">
        <v>163</v>
      </c>
      <c r="BJ593">
        <v>31663700</v>
      </c>
      <c r="BK593" t="s">
        <v>148</v>
      </c>
      <c r="BL593">
        <v>744142016</v>
      </c>
      <c r="BM593" t="s">
        <v>261</v>
      </c>
      <c r="BN593">
        <v>2735620096</v>
      </c>
      <c r="BO593" t="s">
        <v>175</v>
      </c>
      <c r="BP593">
        <v>645561024</v>
      </c>
      <c r="BQ593" t="s">
        <v>124</v>
      </c>
      <c r="BR593">
        <v>303804000</v>
      </c>
      <c r="BS593" t="s">
        <v>265</v>
      </c>
      <c r="BT593">
        <v>30509400</v>
      </c>
      <c r="BU593" t="s">
        <v>124</v>
      </c>
      <c r="BV593">
        <v>339876992</v>
      </c>
      <c r="BW593" t="s">
        <v>136</v>
      </c>
      <c r="BX593">
        <v>383460000</v>
      </c>
      <c r="BY593" t="s">
        <v>190</v>
      </c>
      <c r="BZ593">
        <v>43742300</v>
      </c>
      <c r="CA593" t="s">
        <v>163</v>
      </c>
      <c r="CB593">
        <v>30192400</v>
      </c>
      <c r="CC593" t="s">
        <v>124</v>
      </c>
      <c r="CD593">
        <v>113240000</v>
      </c>
      <c r="CE593" t="s">
        <v>226</v>
      </c>
      <c r="CF593">
        <v>711667008</v>
      </c>
      <c r="CG593" t="s">
        <v>136</v>
      </c>
      <c r="CH593">
        <v>195548992</v>
      </c>
      <c r="CI593" t="s">
        <v>124</v>
      </c>
      <c r="CJ593">
        <v>45064600</v>
      </c>
      <c r="CK593" t="s">
        <v>124</v>
      </c>
      <c r="CL593">
        <v>254828992</v>
      </c>
      <c r="CM593" t="s">
        <v>163</v>
      </c>
      <c r="CN593">
        <v>7421730</v>
      </c>
      <c r="CO593" t="s">
        <v>265</v>
      </c>
      <c r="CP593">
        <v>155188992</v>
      </c>
      <c r="CQ593" t="s">
        <v>226</v>
      </c>
      <c r="CR593">
        <v>70225400</v>
      </c>
      <c r="CS593" t="s">
        <v>163</v>
      </c>
      <c r="CT593">
        <v>4382130</v>
      </c>
      <c r="CU593" t="s">
        <v>226</v>
      </c>
      <c r="CV593">
        <v>218582000</v>
      </c>
      <c r="CW593" t="s">
        <v>175</v>
      </c>
      <c r="CX593">
        <v>645899008</v>
      </c>
      <c r="CY593" t="s">
        <v>163</v>
      </c>
      <c r="CZ593">
        <v>23676800</v>
      </c>
      <c r="DA593" t="s">
        <v>265</v>
      </c>
      <c r="DB593">
        <v>64529600</v>
      </c>
      <c r="DC593" t="s">
        <v>265</v>
      </c>
      <c r="DD593">
        <v>38182100</v>
      </c>
      <c r="DE593" t="s">
        <v>124</v>
      </c>
      <c r="DF593">
        <v>212011008</v>
      </c>
      <c r="DG593" t="s">
        <v>124</v>
      </c>
      <c r="DH593">
        <v>800078016</v>
      </c>
      <c r="DI593" t="s">
        <v>144</v>
      </c>
      <c r="DJ593">
        <v>156960992</v>
      </c>
      <c r="DK593" t="s">
        <v>163</v>
      </c>
      <c r="DL593">
        <v>12572800</v>
      </c>
      <c r="DM593" t="s">
        <v>163</v>
      </c>
      <c r="DN593">
        <v>12846500</v>
      </c>
      <c r="DO593">
        <v>3.672625</v>
      </c>
      <c r="DP593">
        <v>70.503990999999999</v>
      </c>
      <c r="DQ593">
        <v>94.050403000000003</v>
      </c>
      <c r="DR593">
        <v>402.18040300000001</v>
      </c>
      <c r="DS593">
        <v>1.8010679999999999</v>
      </c>
      <c r="DT593">
        <v>832.00036699999998</v>
      </c>
      <c r="DU593">
        <v>357.48520400000001</v>
      </c>
      <c r="DV593">
        <v>1.5195259999999999</v>
      </c>
      <c r="DW593">
        <v>1.8</v>
      </c>
      <c r="DX593">
        <v>1.70397</v>
      </c>
      <c r="DY593">
        <v>1.79078</v>
      </c>
      <c r="DZ593">
        <v>2.017763</v>
      </c>
      <c r="EA593">
        <v>110.177173</v>
      </c>
      <c r="EB593">
        <v>1.790748</v>
      </c>
      <c r="EC593">
        <v>0.377803</v>
      </c>
      <c r="ED593">
        <v>2850</v>
      </c>
      <c r="EE593">
        <v>1</v>
      </c>
      <c r="EF593">
        <v>1.340109</v>
      </c>
      <c r="EG593">
        <v>6.9058659999999996</v>
      </c>
      <c r="EH593">
        <v>4.9028039999999997</v>
      </c>
      <c r="EI593">
        <v>0.99931300000000001</v>
      </c>
      <c r="EJ593" s="2">
        <v>2.6699999999999998E-5</v>
      </c>
      <c r="EK593">
        <v>83.309267000000006</v>
      </c>
      <c r="EL593">
        <v>13.586961000000001</v>
      </c>
      <c r="EM593">
        <v>3.292405</v>
      </c>
      <c r="EN593">
        <v>19600</v>
      </c>
      <c r="EO593">
        <v>2.01444</v>
      </c>
      <c r="EP593">
        <v>1.3645499999999999</v>
      </c>
      <c r="EQ593">
        <v>2660.0003620000002</v>
      </c>
      <c r="ER593">
        <v>0.88270800000000005</v>
      </c>
      <c r="ES593">
        <v>3.1571000000000002E-2</v>
      </c>
      <c r="ET593">
        <v>871.13039600000002</v>
      </c>
      <c r="EU593">
        <v>7.092041</v>
      </c>
      <c r="EV593">
        <v>4040.5</v>
      </c>
      <c r="EW593">
        <v>530.53021000000001</v>
      </c>
      <c r="EX593">
        <v>1</v>
      </c>
      <c r="EY593">
        <v>26.5</v>
      </c>
      <c r="EZ593">
        <v>101.30389700000001</v>
      </c>
      <c r="FA593">
        <v>22.296904000000001</v>
      </c>
      <c r="FB593">
        <v>177.720394</v>
      </c>
      <c r="FC593">
        <v>6.8143039999999999</v>
      </c>
      <c r="FD593">
        <v>57.000359000000003</v>
      </c>
      <c r="FE593">
        <v>134.60227499999999</v>
      </c>
      <c r="FF593">
        <v>30.959316999999999</v>
      </c>
      <c r="FG593">
        <v>15</v>
      </c>
      <c r="FH593">
        <v>55.670392</v>
      </c>
      <c r="FI593">
        <v>0.913304</v>
      </c>
      <c r="FJ593">
        <v>2.2372040000000002</v>
      </c>
      <c r="FK593">
        <v>0.797821</v>
      </c>
      <c r="FL593">
        <v>0.79358799999999996</v>
      </c>
      <c r="FM593">
        <v>2.710391</v>
      </c>
      <c r="FN593">
        <v>0.797821</v>
      </c>
      <c r="FO593">
        <v>12.000356</v>
      </c>
      <c r="FP593">
        <v>0.797821</v>
      </c>
      <c r="FQ593">
        <v>67.303853000000004</v>
      </c>
      <c r="FR593">
        <v>8600.0003550000001</v>
      </c>
      <c r="FS593">
        <v>7.8296539999999997</v>
      </c>
      <c r="FT593">
        <v>209.080546</v>
      </c>
      <c r="FU593">
        <v>7.7961499999999999</v>
      </c>
      <c r="FV593">
        <v>24.750388999999998</v>
      </c>
      <c r="FW593">
        <v>7.0415700000000001</v>
      </c>
      <c r="FX593">
        <v>132.35361399999999</v>
      </c>
      <c r="FY593">
        <v>347.730388</v>
      </c>
      <c r="FZ593">
        <v>15532.6</v>
      </c>
      <c r="GA593">
        <v>3.7353040000000002</v>
      </c>
      <c r="GB593">
        <v>0.797821</v>
      </c>
      <c r="GC593">
        <v>83.314750000000004</v>
      </c>
      <c r="GD593">
        <v>1310</v>
      </c>
      <c r="GE593">
        <v>42262.503819999998</v>
      </c>
      <c r="GF593">
        <v>137.550386</v>
      </c>
      <c r="GG593">
        <v>0.797821</v>
      </c>
      <c r="GH593">
        <v>155.180149</v>
      </c>
      <c r="GI593">
        <v>0.70930400000000005</v>
      </c>
      <c r="GJ593">
        <v>149.46503999999999</v>
      </c>
      <c r="GK593">
        <v>152.95038500000001</v>
      </c>
      <c r="GL593">
        <v>88.627204000000006</v>
      </c>
      <c r="GM593">
        <v>4115.0003509999997</v>
      </c>
      <c r="GN593">
        <v>450.250384</v>
      </c>
      <c r="GO593">
        <v>900.01573499999995</v>
      </c>
      <c r="GP593">
        <v>1306.615039</v>
      </c>
      <c r="GQ593">
        <v>0.30825000000000002</v>
      </c>
      <c r="GR593">
        <v>0.83276099999999997</v>
      </c>
      <c r="GS593">
        <v>461.28348499999998</v>
      </c>
      <c r="GT593">
        <v>20705.000349999998</v>
      </c>
      <c r="GU593">
        <v>15024.34924</v>
      </c>
      <c r="GV593">
        <v>328.388958</v>
      </c>
      <c r="GW593">
        <v>188.12503899999999</v>
      </c>
      <c r="GX593">
        <v>18.830382</v>
      </c>
      <c r="GY593">
        <v>2.9527399999999999</v>
      </c>
      <c r="GZ593">
        <v>0.60489000000000004</v>
      </c>
      <c r="HA593">
        <v>4.8203810000000002</v>
      </c>
      <c r="HB593">
        <v>10.09375</v>
      </c>
      <c r="HC593">
        <v>17.848607999999999</v>
      </c>
      <c r="HD593">
        <v>4500.0003470000001</v>
      </c>
      <c r="HE593">
        <v>56.420820999999997</v>
      </c>
      <c r="HF593">
        <v>2098.6128279999998</v>
      </c>
      <c r="HG593">
        <v>3464.7021129999998</v>
      </c>
      <c r="HH593">
        <v>8.0227629999999994</v>
      </c>
      <c r="HI593">
        <v>44.250379000000002</v>
      </c>
      <c r="HJ593">
        <v>15.350377999999999</v>
      </c>
      <c r="HK593">
        <v>1684.0003449999999</v>
      </c>
      <c r="HL593">
        <v>17.116949999999999</v>
      </c>
      <c r="HM593">
        <v>4.6845039999999996</v>
      </c>
      <c r="HN593">
        <v>63.249949999999998</v>
      </c>
      <c r="HO593">
        <v>18.830376999999999</v>
      </c>
      <c r="HP593">
        <v>812.50372700000003</v>
      </c>
      <c r="HQ593">
        <v>36.775039</v>
      </c>
      <c r="HR593">
        <v>10.715450000000001</v>
      </c>
      <c r="HS593">
        <v>133.29457099999999</v>
      </c>
      <c r="HT593">
        <v>1.645278</v>
      </c>
      <c r="HU593">
        <v>0.38494</v>
      </c>
      <c r="HV593">
        <v>0.99944599999999995</v>
      </c>
      <c r="HW593">
        <v>3.7320389999999999</v>
      </c>
      <c r="HX593">
        <v>3.7887499999999998</v>
      </c>
      <c r="HY593">
        <v>55.491109999999999</v>
      </c>
      <c r="HZ593">
        <v>285.50370400000003</v>
      </c>
      <c r="IA593">
        <v>3.9944500000000001</v>
      </c>
      <c r="IB593">
        <v>7434.8761619999996</v>
      </c>
      <c r="IC593">
        <v>3.640504</v>
      </c>
      <c r="ID593">
        <v>4.535304</v>
      </c>
      <c r="IE593">
        <v>107.066675</v>
      </c>
      <c r="IF593">
        <v>89.280372999999997</v>
      </c>
      <c r="IG593">
        <v>1242</v>
      </c>
      <c r="IH593">
        <v>3.7503489999999999</v>
      </c>
      <c r="II593">
        <v>8.4929140000000007</v>
      </c>
      <c r="IJ593">
        <v>13.757479</v>
      </c>
      <c r="IK593">
        <v>601.00034000000005</v>
      </c>
      <c r="IL593">
        <v>10.440604</v>
      </c>
      <c r="IM593">
        <v>1.3404039999999999</v>
      </c>
      <c r="IN593">
        <v>1.21675</v>
      </c>
      <c r="IO593">
        <v>19750.000339999999</v>
      </c>
      <c r="IP593">
        <v>571.00033800000006</v>
      </c>
      <c r="IQ593">
        <v>37.803662000000003</v>
      </c>
      <c r="IR593">
        <v>20697.98101</v>
      </c>
      <c r="IT593">
        <v>13001.853950000001</v>
      </c>
      <c r="IU593">
        <v>18.830369999999998</v>
      </c>
      <c r="IV593">
        <v>35.390369999999997</v>
      </c>
      <c r="IW593">
        <v>10.908200000000001</v>
      </c>
      <c r="IX593">
        <v>3.51</v>
      </c>
      <c r="IY593">
        <v>3.1045039999999999</v>
      </c>
      <c r="IZ593">
        <v>2.3712040000000001</v>
      </c>
      <c r="JA593">
        <v>28.861604</v>
      </c>
      <c r="JB593">
        <v>6.7886620000000004</v>
      </c>
      <c r="JC593">
        <v>31.661038000000001</v>
      </c>
      <c r="JD593">
        <v>2517.0003360000001</v>
      </c>
      <c r="JE593">
        <v>36.071143999999997</v>
      </c>
      <c r="JF593">
        <v>3793.434968</v>
      </c>
      <c r="JG593">
        <v>1</v>
      </c>
      <c r="JH593">
        <v>39.060569000000001</v>
      </c>
      <c r="JI593">
        <v>12302.50362</v>
      </c>
      <c r="JJ593">
        <v>3537174.3119999999</v>
      </c>
      <c r="JK593">
        <v>24275</v>
      </c>
      <c r="JL593">
        <v>120.355497</v>
      </c>
      <c r="JM593">
        <v>2.7614519999999998</v>
      </c>
      <c r="JN593">
        <v>600.61072200000001</v>
      </c>
      <c r="JO593">
        <v>4.1105999999999997E-2</v>
      </c>
      <c r="JP593">
        <v>4.9899999999999999E-4</v>
      </c>
      <c r="JQ593">
        <v>2.70255</v>
      </c>
      <c r="JR593">
        <v>0.75062899999999999</v>
      </c>
      <c r="JS593">
        <v>600.50360000000001</v>
      </c>
      <c r="JT593">
        <v>109.550364</v>
      </c>
      <c r="JU593">
        <v>250.303595</v>
      </c>
      <c r="JV593">
        <v>18.789104999999999</v>
      </c>
      <c r="JW593">
        <v>9001.2035909999995</v>
      </c>
      <c r="JX593">
        <v>23.535067000000002</v>
      </c>
      <c r="JY593">
        <v>321.99959200000001</v>
      </c>
      <c r="KB593">
        <v>3.0177642176509498</v>
      </c>
      <c r="KC593">
        <v>4167079864.79599</v>
      </c>
      <c r="KD593">
        <v>19.610000610351499</v>
      </c>
      <c r="KE593">
        <v>3077711155.7922301</v>
      </c>
      <c r="KH593">
        <v>10.619999885559</v>
      </c>
      <c r="KI593">
        <v>1254891046.4773099</v>
      </c>
      <c r="KJ593">
        <v>29.329999923706001</v>
      </c>
      <c r="KK593">
        <v>1669736364.65663</v>
      </c>
      <c r="KL593">
        <v>12.119594862234999</v>
      </c>
      <c r="KM593">
        <v>1344766006.72387</v>
      </c>
      <c r="KN593">
        <v>16.899999618530199</v>
      </c>
      <c r="KO593">
        <v>1186792333.2115099</v>
      </c>
      <c r="KP593">
        <v>1.3359702306547101</v>
      </c>
      <c r="KQ593">
        <v>1048398641.28335</v>
      </c>
      <c r="KR593">
        <v>12.829999923706</v>
      </c>
      <c r="KS593">
        <v>536240110.81123298</v>
      </c>
      <c r="KV593">
        <v>1.21007983872664</v>
      </c>
      <c r="KW593">
        <v>900471250.71100295</v>
      </c>
      <c r="LD593">
        <v>20.5993137359619</v>
      </c>
      <c r="LE593">
        <v>628472702.49595594</v>
      </c>
      <c r="LH593">
        <v>2.2130194030741799</v>
      </c>
      <c r="LI593">
        <v>848604420.302827</v>
      </c>
      <c r="LR593">
        <v>0.79546318705937002</v>
      </c>
      <c r="LS593">
        <v>155552024.402567</v>
      </c>
      <c r="LZ593">
        <v>0.88099998235702504</v>
      </c>
      <c r="MA593">
        <v>136721499.21400401</v>
      </c>
      <c r="ML593">
        <v>2.17000007629394</v>
      </c>
      <c r="MM593">
        <v>140029236.923217</v>
      </c>
      <c r="MN593">
        <v>2.2999999523162802</v>
      </c>
      <c r="MO593">
        <v>87818828.179335594</v>
      </c>
      <c r="MT593">
        <v>0.19786743668523399</v>
      </c>
      <c r="MU593">
        <v>31057469.146611501</v>
      </c>
    </row>
    <row r="594" spans="1:363" x14ac:dyDescent="0.2">
      <c r="A594" s="1">
        <v>45256</v>
      </c>
      <c r="B594">
        <v>20.25</v>
      </c>
      <c r="E594">
        <v>1825</v>
      </c>
      <c r="L594">
        <v>28.727449417114201</v>
      </c>
      <c r="N594">
        <v>9.6099996566772408</v>
      </c>
      <c r="O594">
        <v>11.5</v>
      </c>
      <c r="P594">
        <v>4.0211482048034597</v>
      </c>
      <c r="R594">
        <v>3.8199999332427899</v>
      </c>
      <c r="T594">
        <v>1289.71899414062</v>
      </c>
      <c r="U594">
        <v>11.119999885559</v>
      </c>
      <c r="V594">
        <v>4.6525244712829501</v>
      </c>
      <c r="W594">
        <v>0.79000002145767201</v>
      </c>
      <c r="Y594">
        <v>4.5386219024658203</v>
      </c>
      <c r="Z594">
        <v>0.79500001668929998</v>
      </c>
      <c r="AA594">
        <v>12.949999809265099</v>
      </c>
      <c r="AC594">
        <v>2.6077568531036301</v>
      </c>
      <c r="AD594">
        <v>21</v>
      </c>
      <c r="AE594">
        <v>1.28999996185302</v>
      </c>
      <c r="AF594">
        <v>0.88999998569488503</v>
      </c>
      <c r="AG594">
        <v>2.3099999427795401</v>
      </c>
      <c r="AJ594">
        <v>0.125</v>
      </c>
      <c r="AK594">
        <v>5.49999997019767E-2</v>
      </c>
      <c r="AM594">
        <v>2.0399999618530198</v>
      </c>
      <c r="AN594">
        <v>1.9900000095367401</v>
      </c>
      <c r="AO594" t="s">
        <v>175</v>
      </c>
      <c r="AP594">
        <v>1472169984</v>
      </c>
      <c r="AQ594" t="s">
        <v>136</v>
      </c>
      <c r="AR594">
        <v>1380850048</v>
      </c>
      <c r="AS594" t="s">
        <v>265</v>
      </c>
      <c r="AT594">
        <v>156946000</v>
      </c>
      <c r="AU594" t="s">
        <v>233</v>
      </c>
      <c r="AV594">
        <v>2967000</v>
      </c>
      <c r="AW594" t="s">
        <v>265</v>
      </c>
      <c r="AX594">
        <v>118163000</v>
      </c>
      <c r="AY594" t="s">
        <v>265</v>
      </c>
      <c r="AZ594">
        <v>56929300</v>
      </c>
      <c r="BA594" t="s">
        <v>136</v>
      </c>
      <c r="BB594">
        <v>110958000</v>
      </c>
      <c r="BC594" t="s">
        <v>265</v>
      </c>
      <c r="BD594">
        <v>70224400</v>
      </c>
      <c r="BE594" t="s">
        <v>136</v>
      </c>
      <c r="BF594">
        <v>784747008</v>
      </c>
      <c r="BG594" t="s">
        <v>265</v>
      </c>
      <c r="BH594">
        <v>41795800</v>
      </c>
      <c r="BI594" t="s">
        <v>163</v>
      </c>
      <c r="BJ594">
        <v>31663700</v>
      </c>
      <c r="BK594" t="s">
        <v>148</v>
      </c>
      <c r="BL594">
        <v>744142016</v>
      </c>
      <c r="BM594" t="s">
        <v>261</v>
      </c>
      <c r="BN594">
        <v>2735620096</v>
      </c>
      <c r="BO594" t="s">
        <v>175</v>
      </c>
      <c r="BP594">
        <v>645561024</v>
      </c>
      <c r="BQ594" t="s">
        <v>124</v>
      </c>
      <c r="BR594">
        <v>303804000</v>
      </c>
      <c r="BS594" t="s">
        <v>265</v>
      </c>
      <c r="BT594">
        <v>30509400</v>
      </c>
      <c r="BU594" t="s">
        <v>124</v>
      </c>
      <c r="BV594">
        <v>339876992</v>
      </c>
      <c r="BW594" t="s">
        <v>136</v>
      </c>
      <c r="BX594">
        <v>383460000</v>
      </c>
      <c r="BY594" t="s">
        <v>190</v>
      </c>
      <c r="BZ594">
        <v>43742300</v>
      </c>
      <c r="CA594" t="s">
        <v>163</v>
      </c>
      <c r="CB594">
        <v>30192400</v>
      </c>
      <c r="CC594" t="s">
        <v>124</v>
      </c>
      <c r="CD594">
        <v>113240000</v>
      </c>
      <c r="CE594" t="s">
        <v>226</v>
      </c>
      <c r="CF594">
        <v>711667008</v>
      </c>
      <c r="CG594" t="s">
        <v>136</v>
      </c>
      <c r="CH594">
        <v>195548992</v>
      </c>
      <c r="CI594" t="s">
        <v>124</v>
      </c>
      <c r="CJ594">
        <v>45064600</v>
      </c>
      <c r="CK594" t="s">
        <v>124</v>
      </c>
      <c r="CL594">
        <v>254828992</v>
      </c>
      <c r="CM594" t="s">
        <v>163</v>
      </c>
      <c r="CN594">
        <v>7421730</v>
      </c>
      <c r="CO594" t="s">
        <v>265</v>
      </c>
      <c r="CP594">
        <v>155188992</v>
      </c>
      <c r="CQ594" t="s">
        <v>226</v>
      </c>
      <c r="CR594">
        <v>70225400</v>
      </c>
      <c r="CS594" t="s">
        <v>163</v>
      </c>
      <c r="CT594">
        <v>4382130</v>
      </c>
      <c r="CU594" t="s">
        <v>226</v>
      </c>
      <c r="CV594">
        <v>218582000</v>
      </c>
      <c r="CW594" t="s">
        <v>175</v>
      </c>
      <c r="CX594">
        <v>645899008</v>
      </c>
      <c r="CY594" t="s">
        <v>163</v>
      </c>
      <c r="CZ594">
        <v>23676800</v>
      </c>
      <c r="DA594" t="s">
        <v>265</v>
      </c>
      <c r="DB594">
        <v>64529600</v>
      </c>
      <c r="DC594" t="s">
        <v>265</v>
      </c>
      <c r="DD594">
        <v>38182100</v>
      </c>
      <c r="DE594" t="s">
        <v>124</v>
      </c>
      <c r="DF594">
        <v>212011008</v>
      </c>
      <c r="DG594" t="s">
        <v>124</v>
      </c>
      <c r="DH594">
        <v>800078016</v>
      </c>
      <c r="DI594" t="s">
        <v>144</v>
      </c>
      <c r="DJ594">
        <v>156960992</v>
      </c>
      <c r="DK594" t="s">
        <v>163</v>
      </c>
      <c r="DL594">
        <v>12572800</v>
      </c>
      <c r="DM594" t="s">
        <v>163</v>
      </c>
      <c r="DN594">
        <v>12846500</v>
      </c>
      <c r="DO594">
        <v>3.672625</v>
      </c>
      <c r="DP594">
        <v>69.193188000000006</v>
      </c>
      <c r="DQ594">
        <v>93.466052000000005</v>
      </c>
      <c r="DR594">
        <v>401.07757600000002</v>
      </c>
      <c r="DS594">
        <v>1.796265</v>
      </c>
      <c r="DT594">
        <v>831.99989900000003</v>
      </c>
      <c r="DU594">
        <v>356.19844599999999</v>
      </c>
      <c r="DV594">
        <v>1.519503</v>
      </c>
      <c r="DW594">
        <v>1.8</v>
      </c>
      <c r="DX594">
        <v>1.6909339999999999</v>
      </c>
      <c r="DY594">
        <v>1.7860370000000001</v>
      </c>
      <c r="DZ594">
        <v>2.0124200000000001</v>
      </c>
      <c r="EA594">
        <v>109.88539299999999</v>
      </c>
      <c r="EB594">
        <v>1.788306</v>
      </c>
      <c r="EC594">
        <v>0.375691</v>
      </c>
      <c r="ED594">
        <v>2833.8432039999998</v>
      </c>
      <c r="EE594">
        <v>1</v>
      </c>
      <c r="EF594">
        <v>1.33656</v>
      </c>
      <c r="EG594">
        <v>6.8873569999999997</v>
      </c>
      <c r="EH594">
        <v>4.9023979999999998</v>
      </c>
      <c r="EI594">
        <v>0.99666699999999997</v>
      </c>
      <c r="EJ594" s="2">
        <v>2.6800000000000001E-5</v>
      </c>
      <c r="EK594">
        <v>83.085977999999997</v>
      </c>
      <c r="EL594">
        <v>13.550979</v>
      </c>
      <c r="EM594">
        <v>3.2836859999999999</v>
      </c>
      <c r="EN594">
        <v>19600</v>
      </c>
      <c r="EO594">
        <v>2.0090409999999999</v>
      </c>
      <c r="EP594">
        <v>1.3631150000000001</v>
      </c>
      <c r="EQ594">
        <v>2660.0000700000001</v>
      </c>
      <c r="ER594">
        <v>0.88228499999999999</v>
      </c>
      <c r="ES594">
        <v>3.1458E-2</v>
      </c>
      <c r="ET594">
        <v>868.01515900000004</v>
      </c>
      <c r="EU594">
        <v>7.091901</v>
      </c>
      <c r="EV594">
        <v>4054.426739</v>
      </c>
      <c r="EW594">
        <v>529.10825999999997</v>
      </c>
      <c r="EX594">
        <v>1</v>
      </c>
      <c r="EY594">
        <v>26.5</v>
      </c>
      <c r="EZ594">
        <v>100.69403200000001</v>
      </c>
      <c r="FA594">
        <v>22.304898000000001</v>
      </c>
      <c r="FB594">
        <v>177.46221600000001</v>
      </c>
      <c r="FC594">
        <v>6.8148299999999997</v>
      </c>
      <c r="FD594">
        <v>56.700606999999998</v>
      </c>
      <c r="FE594">
        <v>134.25799000000001</v>
      </c>
      <c r="FF594">
        <v>30.827380000000002</v>
      </c>
      <c r="FG594">
        <v>15</v>
      </c>
      <c r="FH594">
        <v>55.977992</v>
      </c>
      <c r="FI594">
        <v>0.91407499999999997</v>
      </c>
      <c r="FJ594">
        <v>2.2371979999999998</v>
      </c>
      <c r="FK594">
        <v>0.79343699999999995</v>
      </c>
      <c r="FL594">
        <v>0.79368499999999997</v>
      </c>
      <c r="FM594">
        <v>2.709784</v>
      </c>
      <c r="FN594">
        <v>0.79343699999999995</v>
      </c>
      <c r="FO594">
        <v>11.940094</v>
      </c>
      <c r="FP594">
        <v>0.79343699999999995</v>
      </c>
      <c r="FQ594">
        <v>67.301624000000004</v>
      </c>
      <c r="FR594">
        <v>8561.2529109999996</v>
      </c>
      <c r="FS594">
        <v>7.8087759999999999</v>
      </c>
      <c r="FT594">
        <v>208.52015900000001</v>
      </c>
      <c r="FU594">
        <v>7.7924199999999999</v>
      </c>
      <c r="FV594">
        <v>24.608922</v>
      </c>
      <c r="FW594">
        <v>7.0415700000000001</v>
      </c>
      <c r="FX594">
        <v>132.00310500000001</v>
      </c>
      <c r="FY594">
        <v>347.51965100000001</v>
      </c>
      <c r="FZ594">
        <v>15532.6</v>
      </c>
      <c r="GA594">
        <v>3.7350989999999999</v>
      </c>
      <c r="GB594">
        <v>0.79343699999999995</v>
      </c>
      <c r="GC594">
        <v>83.314750000000004</v>
      </c>
      <c r="GD594">
        <v>1305.693804</v>
      </c>
      <c r="GE594">
        <v>42262.496529999997</v>
      </c>
      <c r="GF594">
        <v>137.55018999999999</v>
      </c>
      <c r="GG594">
        <v>0.79343699999999995</v>
      </c>
      <c r="GH594">
        <v>154.76918900000001</v>
      </c>
      <c r="GI594">
        <v>0.70930099999999996</v>
      </c>
      <c r="GJ594">
        <v>149.57849899999999</v>
      </c>
      <c r="GK594">
        <v>151.79215600000001</v>
      </c>
      <c r="GL594">
        <v>88.627202999999994</v>
      </c>
      <c r="GM594">
        <v>4100.2693939999999</v>
      </c>
      <c r="GN594">
        <v>450.25003700000002</v>
      </c>
      <c r="GO594">
        <v>900.02749300000005</v>
      </c>
      <c r="GP594">
        <v>1306.6150070000001</v>
      </c>
      <c r="GQ594">
        <v>0.30825000000000002</v>
      </c>
      <c r="GR594">
        <v>0.83055599999999996</v>
      </c>
      <c r="GS594">
        <v>460.04291999999998</v>
      </c>
      <c r="GT594">
        <v>20629.195009999999</v>
      </c>
      <c r="GU594">
        <v>14980.22921</v>
      </c>
      <c r="GV594">
        <v>327.51929100000001</v>
      </c>
      <c r="GW594">
        <v>188.12496200000001</v>
      </c>
      <c r="GX594">
        <v>18.830020999999999</v>
      </c>
      <c r="GY594">
        <v>2.9527399999999999</v>
      </c>
      <c r="GZ594">
        <v>0.60489000000000004</v>
      </c>
      <c r="HA594">
        <v>4.8016069999999997</v>
      </c>
      <c r="HB594">
        <v>10.085658</v>
      </c>
      <c r="HC594">
        <v>17.801013999999999</v>
      </c>
      <c r="HD594">
        <v>4521.2547370000002</v>
      </c>
      <c r="HE594">
        <v>56.271402999999999</v>
      </c>
      <c r="HF594">
        <v>2093.055112</v>
      </c>
      <c r="HG594">
        <v>3438.9772699999999</v>
      </c>
      <c r="HH594">
        <v>8.0011869999999998</v>
      </c>
      <c r="HI594">
        <v>44.149576000000003</v>
      </c>
      <c r="HJ594">
        <v>15.350459000000001</v>
      </c>
      <c r="HK594">
        <v>1677.82293</v>
      </c>
      <c r="HL594">
        <v>17.11833</v>
      </c>
      <c r="HM594">
        <v>4.6844970000000004</v>
      </c>
      <c r="HN594">
        <v>63.249949999999998</v>
      </c>
      <c r="HO594">
        <v>18.829834000000002</v>
      </c>
      <c r="HP594">
        <v>812.49712399999999</v>
      </c>
      <c r="HQ594">
        <v>36.482351999999999</v>
      </c>
      <c r="HR594">
        <v>10.709379999999999</v>
      </c>
      <c r="HS594">
        <v>132.937309</v>
      </c>
      <c r="HT594">
        <v>1.645562</v>
      </c>
      <c r="HU594">
        <v>0.38494</v>
      </c>
      <c r="HV594">
        <v>0.99675800000000003</v>
      </c>
      <c r="HW594">
        <v>3.7277749999999998</v>
      </c>
      <c r="HX594">
        <v>3.7651249999999998</v>
      </c>
      <c r="HY594">
        <v>55.491110999999997</v>
      </c>
      <c r="HZ594">
        <v>281.06652700000001</v>
      </c>
      <c r="IA594">
        <v>3.9904700000000002</v>
      </c>
      <c r="IB594">
        <v>7415.1865209999996</v>
      </c>
      <c r="IC594">
        <v>3.6404999999999998</v>
      </c>
      <c r="ID594">
        <v>4.5425849999999999</v>
      </c>
      <c r="IE594">
        <v>107.010639</v>
      </c>
      <c r="IF594">
        <v>89.280017000000001</v>
      </c>
      <c r="IG594">
        <v>1232.0898589999999</v>
      </c>
      <c r="IH594">
        <v>3.7503489999999999</v>
      </c>
      <c r="II594">
        <v>8.4929140000000007</v>
      </c>
      <c r="IJ594">
        <v>13.389799999999999</v>
      </c>
      <c r="IK594">
        <v>600.99964399999999</v>
      </c>
      <c r="IL594">
        <v>10.45815</v>
      </c>
      <c r="IM594">
        <v>1.3399799999999999</v>
      </c>
      <c r="IN594">
        <v>1.21675</v>
      </c>
      <c r="IO594">
        <v>19749.999540000001</v>
      </c>
      <c r="IP594">
        <v>570.99982399999999</v>
      </c>
      <c r="IQ594">
        <v>37.799005000000001</v>
      </c>
      <c r="IR594">
        <v>20697.98101</v>
      </c>
      <c r="IT594">
        <v>13002.0054</v>
      </c>
      <c r="IU594">
        <v>18.799142</v>
      </c>
      <c r="IV594">
        <v>35.394499000000003</v>
      </c>
      <c r="IW594">
        <v>10.878864</v>
      </c>
      <c r="IX594">
        <v>3.51</v>
      </c>
      <c r="IY594">
        <v>3.1044999999999998</v>
      </c>
      <c r="IZ594">
        <v>2.3711980000000001</v>
      </c>
      <c r="JA594">
        <v>28.874215</v>
      </c>
      <c r="JB594">
        <v>6.770467</v>
      </c>
      <c r="JC594">
        <v>31.661035999999999</v>
      </c>
      <c r="JD594">
        <v>2508.6525729999998</v>
      </c>
      <c r="JE594">
        <v>35.975617999999997</v>
      </c>
      <c r="JF594">
        <v>3783.3888860000002</v>
      </c>
      <c r="JG594">
        <v>1</v>
      </c>
      <c r="JH594">
        <v>38.957124999999998</v>
      </c>
      <c r="JI594">
        <v>12255.14817</v>
      </c>
      <c r="JJ594">
        <v>3540474.0550000002</v>
      </c>
      <c r="JK594">
        <v>24275</v>
      </c>
      <c r="JL594">
        <v>119.39215799999999</v>
      </c>
      <c r="JM594">
        <v>2.6831839999999998</v>
      </c>
      <c r="JN594">
        <v>599.02013599999998</v>
      </c>
      <c r="JO594">
        <v>4.1079999999999998E-2</v>
      </c>
      <c r="JP594">
        <v>4.9899999999999999E-4</v>
      </c>
      <c r="JQ594">
        <v>2.70255</v>
      </c>
      <c r="JR594">
        <v>0.74864200000000003</v>
      </c>
      <c r="JS594">
        <v>599.02013599999998</v>
      </c>
      <c r="JT594">
        <v>109.549807</v>
      </c>
      <c r="JU594">
        <v>250.30128199999999</v>
      </c>
      <c r="JV594">
        <v>18.795490000000001</v>
      </c>
      <c r="JW594">
        <v>9001.1993230000007</v>
      </c>
      <c r="JX594">
        <v>23.471988</v>
      </c>
      <c r="JY594">
        <v>321.99959200000001</v>
      </c>
      <c r="JZ594">
        <v>2.59867922930232</v>
      </c>
      <c r="KA594">
        <v>3825697559.42313</v>
      </c>
      <c r="KF594">
        <v>457.33961162469501</v>
      </c>
      <c r="KG594">
        <v>1356926627.69047</v>
      </c>
      <c r="KT594">
        <v>31.427890946710299</v>
      </c>
      <c r="KU594">
        <v>995123310.56935203</v>
      </c>
      <c r="KX594">
        <v>0.303527643778846</v>
      </c>
      <c r="KY594">
        <v>830336322.01294196</v>
      </c>
      <c r="KZ594">
        <v>1.4757931425667501</v>
      </c>
      <c r="LA594">
        <v>952714532.32756901</v>
      </c>
      <c r="LB594">
        <v>2.6463575292733599</v>
      </c>
      <c r="LC594">
        <v>803974002.82336497</v>
      </c>
      <c r="LF594">
        <v>2.5139798560731998</v>
      </c>
      <c r="LG594">
        <v>854443911.43075204</v>
      </c>
      <c r="LJ594">
        <v>8.6223555040529192</v>
      </c>
      <c r="LK594">
        <v>377161661.16493398</v>
      </c>
      <c r="LL594">
        <v>12.1653035971436</v>
      </c>
      <c r="LM594">
        <v>367299712.32639903</v>
      </c>
      <c r="LN594">
        <v>3.0618725144227801</v>
      </c>
      <c r="LO594">
        <v>346726443.53323501</v>
      </c>
      <c r="LP594">
        <v>0.48007915925238398</v>
      </c>
      <c r="LQ594">
        <v>341656498.86829901</v>
      </c>
      <c r="LT594">
        <v>2.98691210380355</v>
      </c>
      <c r="LU594">
        <v>134603999.19306499</v>
      </c>
      <c r="LV594">
        <v>0.52319739855024905</v>
      </c>
      <c r="LW594">
        <v>133325865.68958201</v>
      </c>
      <c r="LX594">
        <v>14.167327417624501</v>
      </c>
      <c r="LY594">
        <v>105146078.915206</v>
      </c>
      <c r="MB594">
        <v>1.5847211184407699</v>
      </c>
      <c r="MC594">
        <v>111287674.43095</v>
      </c>
      <c r="MD594">
        <v>22.9740447993873</v>
      </c>
      <c r="ME594">
        <v>100675250.936739</v>
      </c>
      <c r="MF594">
        <v>0.78392668392502196</v>
      </c>
      <c r="MG594">
        <v>171352262.425699</v>
      </c>
      <c r="MH594">
        <v>0.11421355441504499</v>
      </c>
      <c r="MI594">
        <v>73770421.496831596</v>
      </c>
      <c r="MJ594">
        <v>2.5271448653333</v>
      </c>
      <c r="MK594">
        <v>59834703.547523603</v>
      </c>
      <c r="MP594">
        <v>8.2263740183467798E-2</v>
      </c>
      <c r="MQ594">
        <v>17440818.478147101</v>
      </c>
      <c r="MR594">
        <v>3.6196045484593799E-2</v>
      </c>
      <c r="MS594">
        <v>28959660.258359499</v>
      </c>
      <c r="MV594">
        <v>2.2317643102076099</v>
      </c>
      <c r="MW594">
        <v>28059526.319378302</v>
      </c>
      <c r="MX594">
        <v>2.17706425570849</v>
      </c>
      <c r="MY594">
        <v>27967655.960959099</v>
      </c>
    </row>
    <row r="595" spans="1:363" x14ac:dyDescent="0.2">
      <c r="A595" s="1">
        <v>45257</v>
      </c>
      <c r="B595">
        <v>19.600000381469702</v>
      </c>
      <c r="C595">
        <v>14.730896949768001</v>
      </c>
      <c r="D595">
        <v>19.799999237060501</v>
      </c>
      <c r="E595">
        <v>1895</v>
      </c>
      <c r="F595">
        <v>10.3400001525878</v>
      </c>
      <c r="G595">
        <v>30.040000915527301</v>
      </c>
      <c r="H595">
        <v>60.139999389648402</v>
      </c>
      <c r="I595">
        <v>17.2000007629394</v>
      </c>
      <c r="J595">
        <v>6.5599999427795401</v>
      </c>
      <c r="K595">
        <v>12.579999923706</v>
      </c>
      <c r="L595">
        <v>28.727449417114201</v>
      </c>
      <c r="M595">
        <v>1056.3193359375</v>
      </c>
      <c r="N595">
        <v>9.7600002288818306</v>
      </c>
      <c r="O595">
        <v>11.020000457763601</v>
      </c>
      <c r="P595">
        <v>4.0599999427795401</v>
      </c>
      <c r="Q595">
        <v>20.479782104492099</v>
      </c>
      <c r="R595">
        <v>3.7999999523162802</v>
      </c>
      <c r="S595">
        <v>10.9099998474121</v>
      </c>
      <c r="T595">
        <v>1289.71899414062</v>
      </c>
      <c r="U595">
        <v>11.079999923706</v>
      </c>
      <c r="V595">
        <v>4.6525244712829501</v>
      </c>
      <c r="W595">
        <v>0.80000001192092896</v>
      </c>
      <c r="X595">
        <v>3.75</v>
      </c>
      <c r="Y595">
        <v>4.5386219024658203</v>
      </c>
      <c r="Z595">
        <v>0.76499998569488503</v>
      </c>
      <c r="AA595">
        <v>12.899999618530201</v>
      </c>
      <c r="AB595">
        <v>0.98500001430511397</v>
      </c>
      <c r="AC595">
        <v>2.5679438114166202</v>
      </c>
      <c r="AD595">
        <v>20.399999618530199</v>
      </c>
      <c r="AE595">
        <v>1.3200000524520801</v>
      </c>
      <c r="AF595">
        <v>0.89999997615814198</v>
      </c>
      <c r="AG595">
        <v>2.3699998855590798</v>
      </c>
      <c r="AH595">
        <v>2.0999999046325599</v>
      </c>
      <c r="AI595">
        <v>2.2400000095367401</v>
      </c>
      <c r="AJ595">
        <v>0.11999999731779</v>
      </c>
      <c r="AK595">
        <v>5.6000001728534698E-2</v>
      </c>
      <c r="AL595">
        <v>0.270000010728836</v>
      </c>
      <c r="AM595">
        <v>2.0199999809265101</v>
      </c>
      <c r="AN595">
        <v>2.0399999618530198</v>
      </c>
      <c r="AO595" t="s">
        <v>175</v>
      </c>
      <c r="AP595">
        <v>1472169984</v>
      </c>
      <c r="AQ595" t="s">
        <v>136</v>
      </c>
      <c r="AR595">
        <v>1380850048</v>
      </c>
      <c r="AS595" t="s">
        <v>265</v>
      </c>
      <c r="AT595">
        <v>156946000</v>
      </c>
      <c r="AU595" t="s">
        <v>233</v>
      </c>
      <c r="AV595">
        <v>2967000</v>
      </c>
      <c r="AW595" t="s">
        <v>265</v>
      </c>
      <c r="AX595">
        <v>118163000</v>
      </c>
      <c r="AY595" t="s">
        <v>265</v>
      </c>
      <c r="AZ595">
        <v>56929300</v>
      </c>
      <c r="BA595" t="s">
        <v>136</v>
      </c>
      <c r="BB595">
        <v>110958000</v>
      </c>
      <c r="BC595" t="s">
        <v>265</v>
      </c>
      <c r="BD595">
        <v>70224400</v>
      </c>
      <c r="BE595" t="s">
        <v>136</v>
      </c>
      <c r="BF595">
        <v>784747008</v>
      </c>
      <c r="BG595" t="s">
        <v>265</v>
      </c>
      <c r="BH595">
        <v>41795800</v>
      </c>
      <c r="BI595" t="s">
        <v>163</v>
      </c>
      <c r="BJ595">
        <v>31663700</v>
      </c>
      <c r="BK595" t="s">
        <v>148</v>
      </c>
      <c r="BL595">
        <v>744142016</v>
      </c>
      <c r="BM595" t="s">
        <v>261</v>
      </c>
      <c r="BN595">
        <v>2735620096</v>
      </c>
      <c r="BO595" t="s">
        <v>175</v>
      </c>
      <c r="BP595">
        <v>645561024</v>
      </c>
      <c r="BQ595" t="s">
        <v>124</v>
      </c>
      <c r="BR595">
        <v>303804000</v>
      </c>
      <c r="BS595" t="s">
        <v>265</v>
      </c>
      <c r="BT595">
        <v>30509400</v>
      </c>
      <c r="BU595" t="s">
        <v>124</v>
      </c>
      <c r="BV595">
        <v>339876992</v>
      </c>
      <c r="BW595" t="s">
        <v>136</v>
      </c>
      <c r="BX595">
        <v>383460000</v>
      </c>
      <c r="BY595" t="s">
        <v>190</v>
      </c>
      <c r="BZ595">
        <v>43742300</v>
      </c>
      <c r="CA595" t="s">
        <v>163</v>
      </c>
      <c r="CB595">
        <v>30192400</v>
      </c>
      <c r="CC595" t="s">
        <v>124</v>
      </c>
      <c r="CD595">
        <v>113240000</v>
      </c>
      <c r="CE595" t="s">
        <v>226</v>
      </c>
      <c r="CF595">
        <v>711667008</v>
      </c>
      <c r="CG595" t="s">
        <v>136</v>
      </c>
      <c r="CH595">
        <v>195548992</v>
      </c>
      <c r="CI595" t="s">
        <v>124</v>
      </c>
      <c r="CJ595">
        <v>45064600</v>
      </c>
      <c r="CK595" t="s">
        <v>124</v>
      </c>
      <c r="CL595">
        <v>254828992</v>
      </c>
      <c r="CM595" t="s">
        <v>163</v>
      </c>
      <c r="CN595">
        <v>7421730</v>
      </c>
      <c r="CO595" t="s">
        <v>265</v>
      </c>
      <c r="CP595">
        <v>155188992</v>
      </c>
      <c r="CQ595" t="s">
        <v>226</v>
      </c>
      <c r="CR595">
        <v>70225400</v>
      </c>
      <c r="CS595" t="s">
        <v>163</v>
      </c>
      <c r="CT595">
        <v>4382130</v>
      </c>
      <c r="CU595" t="s">
        <v>226</v>
      </c>
      <c r="CV595">
        <v>218582000</v>
      </c>
      <c r="CW595" t="s">
        <v>175</v>
      </c>
      <c r="CX595">
        <v>645899008</v>
      </c>
      <c r="CY595" t="s">
        <v>163</v>
      </c>
      <c r="CZ595">
        <v>23676800</v>
      </c>
      <c r="DA595" t="s">
        <v>265</v>
      </c>
      <c r="DB595">
        <v>64529600</v>
      </c>
      <c r="DC595" t="s">
        <v>265</v>
      </c>
      <c r="DD595">
        <v>38182100</v>
      </c>
      <c r="DE595" t="s">
        <v>124</v>
      </c>
      <c r="DF595">
        <v>212011008</v>
      </c>
      <c r="DG595" t="s">
        <v>124</v>
      </c>
      <c r="DH595">
        <v>800078016</v>
      </c>
      <c r="DI595" t="s">
        <v>144</v>
      </c>
      <c r="DJ595">
        <v>156960992</v>
      </c>
      <c r="DK595" t="s">
        <v>163</v>
      </c>
      <c r="DL595">
        <v>12572800</v>
      </c>
      <c r="DM595" t="s">
        <v>163</v>
      </c>
      <c r="DN595">
        <v>12846500</v>
      </c>
      <c r="DO595">
        <v>3.6727020000000001</v>
      </c>
      <c r="DP595">
        <v>70.000176999999994</v>
      </c>
      <c r="DQ595">
        <v>93.249849999999995</v>
      </c>
      <c r="DR595">
        <v>402.30970000000002</v>
      </c>
      <c r="DS595">
        <v>1.802519</v>
      </c>
      <c r="DT595">
        <v>831.99981000000002</v>
      </c>
      <c r="DU595">
        <v>358.97335299999997</v>
      </c>
      <c r="DV595">
        <v>1.51231</v>
      </c>
      <c r="DW595">
        <v>1.8025</v>
      </c>
      <c r="DX595">
        <v>1.7016910000000001</v>
      </c>
      <c r="DY595">
        <v>1.7857190000000001</v>
      </c>
      <c r="DZ595">
        <v>2.0193660000000002</v>
      </c>
      <c r="EA595">
        <v>110.267566</v>
      </c>
      <c r="EB595">
        <v>1.7848250000000001</v>
      </c>
      <c r="EC595">
        <v>0.37698599999999999</v>
      </c>
      <c r="ED595">
        <v>2850.5</v>
      </c>
      <c r="EE595">
        <v>1</v>
      </c>
      <c r="EF595">
        <v>1.337326</v>
      </c>
      <c r="EG595">
        <v>6.9109400000000001</v>
      </c>
      <c r="EH595">
        <v>4.8969769999999997</v>
      </c>
      <c r="EI595">
        <v>1.0001420000000001</v>
      </c>
      <c r="EJ595" s="2">
        <v>2.6800000000000001E-5</v>
      </c>
      <c r="EK595">
        <v>83.374116999999998</v>
      </c>
      <c r="EL595">
        <v>13.515758999999999</v>
      </c>
      <c r="EM595">
        <v>3.2950620000000002</v>
      </c>
      <c r="EN595">
        <v>19600</v>
      </c>
      <c r="EO595">
        <v>2.015987</v>
      </c>
      <c r="EP595">
        <v>1.3609500000000001</v>
      </c>
      <c r="EQ595">
        <v>2656.0000060000002</v>
      </c>
      <c r="ER595">
        <v>0.88019800000000004</v>
      </c>
      <c r="ES595">
        <v>3.1571000000000002E-2</v>
      </c>
      <c r="ET595">
        <v>871.15002700000002</v>
      </c>
      <c r="EU595">
        <v>7.1313009999999997</v>
      </c>
      <c r="EV595">
        <v>4010.5</v>
      </c>
      <c r="EW595">
        <v>530.57106499999998</v>
      </c>
      <c r="EX595">
        <v>1</v>
      </c>
      <c r="EY595">
        <v>26.5</v>
      </c>
      <c r="EZ595">
        <v>101.049716</v>
      </c>
      <c r="FA595">
        <v>22.174697999999999</v>
      </c>
      <c r="FB595">
        <v>177.72005999999999</v>
      </c>
      <c r="FC595">
        <v>6.8043979999999999</v>
      </c>
      <c r="FD595">
        <v>56.720258999999999</v>
      </c>
      <c r="FE595">
        <v>133.96267700000001</v>
      </c>
      <c r="FF595">
        <v>30.899698999999998</v>
      </c>
      <c r="FG595">
        <v>15</v>
      </c>
      <c r="FH595">
        <v>55.670141000000001</v>
      </c>
      <c r="FI595">
        <v>0.91257500000000003</v>
      </c>
      <c r="FJ595">
        <v>2.2312500000000002</v>
      </c>
      <c r="FK595">
        <v>0.79339099999999996</v>
      </c>
      <c r="FL595">
        <v>0.79152999999999996</v>
      </c>
      <c r="FM595">
        <v>2.7100080000000002</v>
      </c>
      <c r="FN595">
        <v>0.79339099999999996</v>
      </c>
      <c r="FO595">
        <v>12.01014</v>
      </c>
      <c r="FP595">
        <v>0.79339099999999996</v>
      </c>
      <c r="FQ595">
        <v>67.325002999999995</v>
      </c>
      <c r="FR595">
        <v>8599.9995299999991</v>
      </c>
      <c r="FS595">
        <v>7.8356899999999996</v>
      </c>
      <c r="FT595">
        <v>209.41911200000001</v>
      </c>
      <c r="FU595">
        <v>7.7891450000000004</v>
      </c>
      <c r="FV595">
        <v>24.750073</v>
      </c>
      <c r="FW595">
        <v>7.0415700000000001</v>
      </c>
      <c r="FX595">
        <v>132.39046999999999</v>
      </c>
      <c r="FY595">
        <v>346.36950400000001</v>
      </c>
      <c r="FZ595">
        <v>15505</v>
      </c>
      <c r="GA595">
        <v>3.7095500000000001</v>
      </c>
      <c r="GB595">
        <v>0.79339099999999996</v>
      </c>
      <c r="GC595">
        <v>83.364750000000001</v>
      </c>
      <c r="GD595">
        <v>1310</v>
      </c>
      <c r="GE595">
        <v>42249.999989999997</v>
      </c>
      <c r="GF595">
        <v>137.33955499999999</v>
      </c>
      <c r="GG595">
        <v>0.79339099999999996</v>
      </c>
      <c r="GH595">
        <v>155.24238600000001</v>
      </c>
      <c r="GI595">
        <v>0.70940199999999998</v>
      </c>
      <c r="GJ595">
        <v>148.453036</v>
      </c>
      <c r="GK595">
        <v>152.99974599999999</v>
      </c>
      <c r="GL595">
        <v>88.849498999999994</v>
      </c>
      <c r="GM595">
        <v>4121.0001430000002</v>
      </c>
      <c r="GN595">
        <v>449.49154299999998</v>
      </c>
      <c r="GO595">
        <v>900</v>
      </c>
      <c r="GP595">
        <v>1304.530117</v>
      </c>
      <c r="GQ595">
        <v>0.30825999999999998</v>
      </c>
      <c r="GR595">
        <v>0.83351600000000003</v>
      </c>
      <c r="GS595">
        <v>459.495364</v>
      </c>
      <c r="GT595">
        <v>20695.000110000001</v>
      </c>
      <c r="GU595">
        <v>15032.49986</v>
      </c>
      <c r="GV595">
        <v>329.31444599999998</v>
      </c>
      <c r="GW595">
        <v>187.999539</v>
      </c>
      <c r="GX595">
        <v>18.744954</v>
      </c>
      <c r="GY595">
        <v>2.9527399999999999</v>
      </c>
      <c r="GZ595">
        <v>0.60489000000000004</v>
      </c>
      <c r="HA595">
        <v>4.8198590000000001</v>
      </c>
      <c r="HB595">
        <v>10.084498999999999</v>
      </c>
      <c r="HC595">
        <v>17.84299</v>
      </c>
      <c r="HD595">
        <v>4499.9997579999999</v>
      </c>
      <c r="HE595">
        <v>56.241670999999997</v>
      </c>
      <c r="HF595">
        <v>2100.251084</v>
      </c>
      <c r="HG595">
        <v>3437.9827559999999</v>
      </c>
      <c r="HH595">
        <v>8.0251459999999994</v>
      </c>
      <c r="HI595">
        <v>44.139814000000001</v>
      </c>
      <c r="HJ595">
        <v>15.349945</v>
      </c>
      <c r="HK595">
        <v>1684.5502309999999</v>
      </c>
      <c r="HL595">
        <v>17.173604000000001</v>
      </c>
      <c r="HM595">
        <v>4.6844989999999997</v>
      </c>
      <c r="HN595">
        <v>63.249949999999998</v>
      </c>
      <c r="HO595">
        <v>18.860298</v>
      </c>
      <c r="HP595">
        <v>799.51691500000004</v>
      </c>
      <c r="HQ595">
        <v>36.774991999999997</v>
      </c>
      <c r="HR595">
        <v>10.635655</v>
      </c>
      <c r="HS595">
        <v>133.395115</v>
      </c>
      <c r="HT595">
        <v>1.639076</v>
      </c>
      <c r="HU595">
        <v>0.38492500000000002</v>
      </c>
      <c r="HV595">
        <v>1.0001420000000001</v>
      </c>
      <c r="HW595">
        <v>3.726505</v>
      </c>
      <c r="HX595">
        <v>3.726988</v>
      </c>
      <c r="HY595">
        <v>55.440306</v>
      </c>
      <c r="HZ595">
        <v>285.49715800000001</v>
      </c>
      <c r="IA595">
        <v>3.9685709999999998</v>
      </c>
      <c r="IB595">
        <v>7454.884935</v>
      </c>
      <c r="IC595">
        <v>3.6404969999999999</v>
      </c>
      <c r="ID595">
        <v>4.5366039999999996</v>
      </c>
      <c r="IE595">
        <v>107.007108</v>
      </c>
      <c r="IF595">
        <v>89.074978000000002</v>
      </c>
      <c r="IG595">
        <v>1242</v>
      </c>
      <c r="IH595">
        <v>3.7506870000000001</v>
      </c>
      <c r="II595">
        <v>8.4929140000000007</v>
      </c>
      <c r="IJ595">
        <v>13.607448</v>
      </c>
      <c r="IK595">
        <v>600.99986699999999</v>
      </c>
      <c r="IL595">
        <v>10.422209000000001</v>
      </c>
      <c r="IM595">
        <v>1.3363700000000001</v>
      </c>
      <c r="IN595">
        <v>1.21675</v>
      </c>
      <c r="IO595">
        <v>19749.999960000001</v>
      </c>
      <c r="IP595">
        <v>570.99973599999998</v>
      </c>
      <c r="IQ595">
        <v>37.952979999999997</v>
      </c>
      <c r="IR595">
        <v>20697.98101</v>
      </c>
      <c r="IT595">
        <v>13001.872170000001</v>
      </c>
      <c r="IU595">
        <v>18.745024000000001</v>
      </c>
      <c r="IV595">
        <v>35.026985000000003</v>
      </c>
      <c r="IW595">
        <v>10.916503000000001</v>
      </c>
      <c r="IX595">
        <v>3.51</v>
      </c>
      <c r="IY595">
        <v>3.1044999999999998</v>
      </c>
      <c r="IZ595">
        <v>2.3676499999999998</v>
      </c>
      <c r="JA595">
        <v>28.914404000000001</v>
      </c>
      <c r="JB595">
        <v>6.7884969999999996</v>
      </c>
      <c r="JC595">
        <v>31.539802000000002</v>
      </c>
      <c r="JD595">
        <v>2504.9997020000001</v>
      </c>
      <c r="JE595">
        <v>36.263136000000003</v>
      </c>
      <c r="JF595">
        <v>3798.2369239999998</v>
      </c>
      <c r="JG595">
        <v>1</v>
      </c>
      <c r="JH595">
        <v>39.324534999999997</v>
      </c>
      <c r="JI595">
        <v>12302.49992</v>
      </c>
      <c r="JJ595">
        <v>3540198.3</v>
      </c>
      <c r="JK595">
        <v>24240</v>
      </c>
      <c r="JL595">
        <v>119.38932800000001</v>
      </c>
      <c r="JM595">
        <v>2.6831109999999998</v>
      </c>
      <c r="JN595">
        <v>598.91348500000004</v>
      </c>
      <c r="JO595">
        <v>4.0537999999999998E-2</v>
      </c>
      <c r="JP595">
        <v>4.9600000000000002E-4</v>
      </c>
      <c r="JQ595">
        <v>2.70255</v>
      </c>
      <c r="JR595">
        <v>0.75143000000000004</v>
      </c>
      <c r="JS595">
        <v>600.50104599999997</v>
      </c>
      <c r="JT595">
        <v>109.549628</v>
      </c>
      <c r="JU595">
        <v>250.30020099999999</v>
      </c>
      <c r="JV595">
        <v>18.657897999999999</v>
      </c>
      <c r="JW595">
        <v>9001.1972600000008</v>
      </c>
      <c r="JX595">
        <v>23.578824000000001</v>
      </c>
      <c r="JY595">
        <v>321.99959200000001</v>
      </c>
      <c r="JZ595">
        <v>2.5163224437945</v>
      </c>
      <c r="KA595">
        <v>3704454371.8197899</v>
      </c>
      <c r="KB595">
        <v>3.0081613513332899</v>
      </c>
      <c r="KC595">
        <v>4153819746.3803201</v>
      </c>
      <c r="KD595">
        <v>19.799999237060501</v>
      </c>
      <c r="KE595">
        <v>3107530680.2596998</v>
      </c>
      <c r="KF595">
        <v>477.50185142208602</v>
      </c>
      <c r="KG595">
        <v>1416747993.1693201</v>
      </c>
      <c r="KH595">
        <v>10.3400001525878</v>
      </c>
      <c r="KI595">
        <v>1221805438.0302401</v>
      </c>
      <c r="KJ595">
        <v>30.040000915527301</v>
      </c>
      <c r="KK595">
        <v>1710156224.1203301</v>
      </c>
      <c r="KL595">
        <v>12.281045916623301</v>
      </c>
      <c r="KM595">
        <v>1362680292.81669</v>
      </c>
      <c r="KN595">
        <v>17.2000007629394</v>
      </c>
      <c r="KO595">
        <v>1207859733.5769601</v>
      </c>
      <c r="KP595">
        <v>1.3396019509137</v>
      </c>
      <c r="KQ595">
        <v>1051248622.8904901</v>
      </c>
      <c r="KR595">
        <v>12.579999923706</v>
      </c>
      <c r="KS595">
        <v>525791160.81123298</v>
      </c>
      <c r="KT595">
        <v>31.4795489873317</v>
      </c>
      <c r="KU595">
        <v>996758995.27017498</v>
      </c>
      <c r="KV595">
        <v>1.21255731297532</v>
      </c>
      <c r="KW595">
        <v>902314843.39299905</v>
      </c>
      <c r="KX595">
        <v>0.30945026950016402</v>
      </c>
      <c r="KY595">
        <v>846538375.95726597</v>
      </c>
      <c r="KZ595">
        <v>1.4147894868774</v>
      </c>
      <c r="LA595">
        <v>913332949.89300895</v>
      </c>
      <c r="LB595">
        <v>2.6846347262000099</v>
      </c>
      <c r="LC595">
        <v>815602768.35846806</v>
      </c>
      <c r="LD595">
        <v>20.479782104492099</v>
      </c>
      <c r="LE595">
        <v>624825864.13879395</v>
      </c>
      <c r="LF595">
        <v>2.5127123091933998</v>
      </c>
      <c r="LG595">
        <v>854013101.41002905</v>
      </c>
      <c r="LH595">
        <v>2.2279050621254899</v>
      </c>
      <c r="LI595">
        <v>854312475.12264097</v>
      </c>
      <c r="LJ595">
        <v>8.6877239354042199</v>
      </c>
      <c r="LK595">
        <v>380021026.69963199</v>
      </c>
      <c r="LL595">
        <v>12.141467740959399</v>
      </c>
      <c r="LM595">
        <v>366580050.62214297</v>
      </c>
      <c r="LN595">
        <v>3.0764356985558199</v>
      </c>
      <c r="LO595">
        <v>348375578.50446099</v>
      </c>
      <c r="LP595">
        <v>0.48807987666278302</v>
      </c>
      <c r="LQ595">
        <v>347350345.48961198</v>
      </c>
      <c r="LR595">
        <v>0.76577856093667496</v>
      </c>
      <c r="LS595">
        <v>149747225.68637699</v>
      </c>
      <c r="LT595">
        <v>3.0011187537381998</v>
      </c>
      <c r="LU595">
        <v>135244216.18970999</v>
      </c>
      <c r="LV595">
        <v>0.50584865913396404</v>
      </c>
      <c r="LW595">
        <v>128904903.911659</v>
      </c>
      <c r="LX595">
        <v>14.13582403477</v>
      </c>
      <c r="LY595">
        <v>104912269.313573</v>
      </c>
      <c r="LZ595">
        <v>0.98500001430511397</v>
      </c>
      <c r="MA595">
        <v>152861159.33999601</v>
      </c>
      <c r="MB595">
        <v>1.5667021000957999</v>
      </c>
      <c r="MC595">
        <v>110022281.66006701</v>
      </c>
      <c r="MD595">
        <v>22.3543266235983</v>
      </c>
      <c r="ME595">
        <v>97959565.327068999</v>
      </c>
      <c r="MF595">
        <v>0.80533181649422403</v>
      </c>
      <c r="MG595">
        <v>176031039.11294001</v>
      </c>
      <c r="MH595">
        <v>0.115545413027763</v>
      </c>
      <c r="MI595">
        <v>74630667.653582901</v>
      </c>
      <c r="MJ595">
        <v>2.5970466926653502</v>
      </c>
      <c r="MK595">
        <v>61489755.132898897</v>
      </c>
      <c r="ML595">
        <v>2.0999999046325599</v>
      </c>
      <c r="MM595">
        <v>135512153.84597701</v>
      </c>
      <c r="MN595">
        <v>2.2400000095367401</v>
      </c>
      <c r="MO595">
        <v>85527904.364132807</v>
      </c>
      <c r="MP595">
        <v>7.93488089861146E-2</v>
      </c>
      <c r="MQ595">
        <v>16822820.976745602</v>
      </c>
      <c r="MR595">
        <v>3.7029446164169103E-2</v>
      </c>
      <c r="MS595">
        <v>29626445.8206072</v>
      </c>
      <c r="MT595">
        <v>0.19839083781831501</v>
      </c>
      <c r="MU595">
        <v>31139622.707673799</v>
      </c>
      <c r="MV595">
        <v>2.21351667635702</v>
      </c>
      <c r="MW595">
        <v>27830102.468501601</v>
      </c>
      <c r="MX595">
        <v>2.23543266235983</v>
      </c>
      <c r="MY595">
        <v>28717485.6970056</v>
      </c>
    </row>
    <row r="596" spans="1:363" x14ac:dyDescent="0.2">
      <c r="A596" s="1">
        <v>45258</v>
      </c>
      <c r="B596">
        <v>18.120000839233398</v>
      </c>
      <c r="C596">
        <v>14.906265258789</v>
      </c>
      <c r="D596">
        <v>19.850000381469702</v>
      </c>
      <c r="E596">
        <v>1920</v>
      </c>
      <c r="F596">
        <v>10.819999694824199</v>
      </c>
      <c r="G596">
        <v>28.909999847412099</v>
      </c>
      <c r="H596">
        <v>60.799999237060497</v>
      </c>
      <c r="I596">
        <v>17.620000839233398</v>
      </c>
      <c r="J596">
        <v>6.4099998474120996</v>
      </c>
      <c r="K596">
        <v>12.8800001144409</v>
      </c>
      <c r="L596">
        <v>29.899999618530199</v>
      </c>
      <c r="M596">
        <v>1052.94702148437</v>
      </c>
      <c r="N596">
        <v>9.7299995422363192</v>
      </c>
      <c r="O596">
        <v>11.1800003051757</v>
      </c>
      <c r="P596">
        <v>4.0999999046325604</v>
      </c>
      <c r="Q596">
        <v>20.390132904052699</v>
      </c>
      <c r="R596">
        <v>3.7200000286102202</v>
      </c>
      <c r="S596">
        <v>10.899999618530201</v>
      </c>
      <c r="T596">
        <v>1286.76550292968</v>
      </c>
      <c r="U596">
        <v>11.079999923706</v>
      </c>
      <c r="V596">
        <v>4.8215265274047798</v>
      </c>
      <c r="W596">
        <v>0.77999997138976995</v>
      </c>
      <c r="X596">
        <v>3.9000000953674299</v>
      </c>
      <c r="Y596">
        <v>4.5984716415405202</v>
      </c>
      <c r="Z596">
        <v>0.76499998569488503</v>
      </c>
      <c r="AA596">
        <v>13.199999809265099</v>
      </c>
      <c r="AB596">
        <v>1.00999999046325</v>
      </c>
      <c r="AC596">
        <v>2.5082242488861</v>
      </c>
      <c r="AD596">
        <v>19.600000381469702</v>
      </c>
      <c r="AE596">
        <v>1.29999995231628</v>
      </c>
      <c r="AF596">
        <v>0.87999999523162797</v>
      </c>
      <c r="AG596">
        <v>2.3099999427795401</v>
      </c>
      <c r="AH596">
        <v>2.1800000667571999</v>
      </c>
      <c r="AI596">
        <v>2.2300000190734801</v>
      </c>
      <c r="AJ596">
        <v>0.11999999731779</v>
      </c>
      <c r="AK596">
        <v>5.49999997019767E-2</v>
      </c>
      <c r="AL596">
        <v>0.28999999165534901</v>
      </c>
      <c r="AM596">
        <v>1.95000004768371</v>
      </c>
      <c r="AN596">
        <v>2</v>
      </c>
      <c r="AO596" t="s">
        <v>175</v>
      </c>
      <c r="AP596">
        <v>1472169984</v>
      </c>
      <c r="AQ596" t="s">
        <v>136</v>
      </c>
      <c r="AR596">
        <v>1380850048</v>
      </c>
      <c r="AS596" t="s">
        <v>265</v>
      </c>
      <c r="AT596">
        <v>156946000</v>
      </c>
      <c r="AU596" t="s">
        <v>233</v>
      </c>
      <c r="AV596">
        <v>2967000</v>
      </c>
      <c r="AW596" t="s">
        <v>265</v>
      </c>
      <c r="AX596">
        <v>118163000</v>
      </c>
      <c r="AY596" t="s">
        <v>265</v>
      </c>
      <c r="AZ596">
        <v>56929300</v>
      </c>
      <c r="BA596" t="s">
        <v>136</v>
      </c>
      <c r="BB596">
        <v>110958000</v>
      </c>
      <c r="BC596" t="s">
        <v>265</v>
      </c>
      <c r="BD596">
        <v>70224400</v>
      </c>
      <c r="BE596" t="s">
        <v>136</v>
      </c>
      <c r="BF596">
        <v>784747008</v>
      </c>
      <c r="BG596" t="s">
        <v>265</v>
      </c>
      <c r="BH596">
        <v>41795800</v>
      </c>
      <c r="BI596" t="s">
        <v>163</v>
      </c>
      <c r="BJ596">
        <v>31663700</v>
      </c>
      <c r="BK596" t="s">
        <v>148</v>
      </c>
      <c r="BL596">
        <v>744142016</v>
      </c>
      <c r="BM596" t="s">
        <v>261</v>
      </c>
      <c r="BN596">
        <v>2735620096</v>
      </c>
      <c r="BO596" t="s">
        <v>175</v>
      </c>
      <c r="BP596">
        <v>645561024</v>
      </c>
      <c r="BQ596" t="s">
        <v>124</v>
      </c>
      <c r="BR596">
        <v>303804000</v>
      </c>
      <c r="BS596" t="s">
        <v>265</v>
      </c>
      <c r="BT596">
        <v>30509400</v>
      </c>
      <c r="BU596" t="s">
        <v>124</v>
      </c>
      <c r="BV596">
        <v>339876992</v>
      </c>
      <c r="BW596" t="s">
        <v>136</v>
      </c>
      <c r="BX596">
        <v>383460000</v>
      </c>
      <c r="BY596" t="s">
        <v>190</v>
      </c>
      <c r="BZ596">
        <v>43742300</v>
      </c>
      <c r="CA596" t="s">
        <v>163</v>
      </c>
      <c r="CB596">
        <v>30192400</v>
      </c>
      <c r="CC596" t="s">
        <v>124</v>
      </c>
      <c r="CD596">
        <v>113240000</v>
      </c>
      <c r="CE596" t="s">
        <v>226</v>
      </c>
      <c r="CF596">
        <v>711667008</v>
      </c>
      <c r="CG596" t="s">
        <v>136</v>
      </c>
      <c r="CH596">
        <v>195548992</v>
      </c>
      <c r="CI596" t="s">
        <v>124</v>
      </c>
      <c r="CJ596">
        <v>45064600</v>
      </c>
      <c r="CK596" t="s">
        <v>124</v>
      </c>
      <c r="CL596">
        <v>254828992</v>
      </c>
      <c r="CM596" t="s">
        <v>163</v>
      </c>
      <c r="CN596">
        <v>7421730</v>
      </c>
      <c r="CO596" t="s">
        <v>265</v>
      </c>
      <c r="CP596">
        <v>155188992</v>
      </c>
      <c r="CQ596" t="s">
        <v>226</v>
      </c>
      <c r="CR596">
        <v>70225400</v>
      </c>
      <c r="CS596" t="s">
        <v>163</v>
      </c>
      <c r="CT596">
        <v>4382130</v>
      </c>
      <c r="CU596" t="s">
        <v>226</v>
      </c>
      <c r="CV596">
        <v>218582000</v>
      </c>
      <c r="CW596" t="s">
        <v>175</v>
      </c>
      <c r="CX596">
        <v>645899008</v>
      </c>
      <c r="CY596" t="s">
        <v>163</v>
      </c>
      <c r="CZ596">
        <v>23676800</v>
      </c>
      <c r="DA596" t="s">
        <v>265</v>
      </c>
      <c r="DB596">
        <v>64529600</v>
      </c>
      <c r="DC596" t="s">
        <v>265</v>
      </c>
      <c r="DD596">
        <v>38182100</v>
      </c>
      <c r="DE596" t="s">
        <v>124</v>
      </c>
      <c r="DF596">
        <v>212011008</v>
      </c>
      <c r="DG596" t="s">
        <v>124</v>
      </c>
      <c r="DH596">
        <v>800078016</v>
      </c>
      <c r="DI596" t="s">
        <v>144</v>
      </c>
      <c r="DJ596">
        <v>156960992</v>
      </c>
      <c r="DK596" t="s">
        <v>163</v>
      </c>
      <c r="DL596">
        <v>12572800</v>
      </c>
      <c r="DM596" t="s">
        <v>163</v>
      </c>
      <c r="DN596">
        <v>12846500</v>
      </c>
      <c r="DO596">
        <v>3.6725029999999999</v>
      </c>
      <c r="DP596">
        <v>68.999879000000007</v>
      </c>
      <c r="DQ596">
        <v>93.197055000000006</v>
      </c>
      <c r="DR596">
        <v>402.005923</v>
      </c>
      <c r="DS596">
        <v>1.8010409999999999</v>
      </c>
      <c r="DT596">
        <v>827.79301899999996</v>
      </c>
      <c r="DU596">
        <v>359.53979299999997</v>
      </c>
      <c r="DV596">
        <v>1.502178</v>
      </c>
      <c r="DW596">
        <v>1.8</v>
      </c>
      <c r="DX596">
        <v>1.7021109999999999</v>
      </c>
      <c r="DY596">
        <v>1.784872</v>
      </c>
      <c r="DZ596">
        <v>2.0176769999999999</v>
      </c>
      <c r="EA596">
        <v>110.169608</v>
      </c>
      <c r="EB596">
        <v>1.778802</v>
      </c>
      <c r="EC596">
        <v>0.37684699999999999</v>
      </c>
      <c r="ED596">
        <v>2851</v>
      </c>
      <c r="EE596">
        <v>1</v>
      </c>
      <c r="EF596">
        <v>1.3355239999999999</v>
      </c>
      <c r="EG596">
        <v>6.9048280000000002</v>
      </c>
      <c r="EH596">
        <v>4.8713030000000002</v>
      </c>
      <c r="EI596">
        <v>0.99931599999999998</v>
      </c>
      <c r="EJ596" s="2">
        <v>2.6599999999999999E-5</v>
      </c>
      <c r="EK596">
        <v>83.283855000000003</v>
      </c>
      <c r="EL596">
        <v>13.52206</v>
      </c>
      <c r="EM596">
        <v>3.2918090000000002</v>
      </c>
      <c r="EN596">
        <v>19600</v>
      </c>
      <c r="EO596">
        <v>2.0143279999999999</v>
      </c>
      <c r="EP596">
        <v>1.3565499999999999</v>
      </c>
      <c r="EQ596">
        <v>2665.000051</v>
      </c>
      <c r="ER596">
        <v>0.87710200000000005</v>
      </c>
      <c r="ES596">
        <v>3.1445000000000001E-2</v>
      </c>
      <c r="ET596">
        <v>867.66972899999996</v>
      </c>
      <c r="EU596">
        <v>7.073804</v>
      </c>
      <c r="EV596">
        <v>3955.18</v>
      </c>
      <c r="EW596">
        <v>529.39700200000004</v>
      </c>
      <c r="EX596">
        <v>1</v>
      </c>
      <c r="EY596">
        <v>26.5</v>
      </c>
      <c r="EZ596">
        <v>100.65015099999999</v>
      </c>
      <c r="FA596">
        <v>22.037593999999999</v>
      </c>
      <c r="FB596">
        <v>177.720516</v>
      </c>
      <c r="FC596">
        <v>6.7748059999999999</v>
      </c>
      <c r="FD596">
        <v>56.759766999999997</v>
      </c>
      <c r="FE596">
        <v>134.20167599999999</v>
      </c>
      <c r="FF596">
        <v>30.918901999999999</v>
      </c>
      <c r="FG596">
        <v>15</v>
      </c>
      <c r="FH596">
        <v>55.679991000000001</v>
      </c>
      <c r="FI596">
        <v>0.90870200000000001</v>
      </c>
      <c r="FJ596">
        <v>2.22525</v>
      </c>
      <c r="FK596">
        <v>0.79292600000000002</v>
      </c>
      <c r="FL596">
        <v>0.78667500000000001</v>
      </c>
      <c r="FM596">
        <v>2.7002259999999998</v>
      </c>
      <c r="FN596">
        <v>0.79292600000000002</v>
      </c>
      <c r="FO596">
        <v>11.999412</v>
      </c>
      <c r="FP596">
        <v>0.79292600000000002</v>
      </c>
      <c r="FQ596">
        <v>67.302857000000003</v>
      </c>
      <c r="FR596">
        <v>8599.9999520000001</v>
      </c>
      <c r="FS596">
        <v>7.8264240000000003</v>
      </c>
      <c r="FT596">
        <v>209.070458</v>
      </c>
      <c r="FU596">
        <v>7.7947850000000001</v>
      </c>
      <c r="FV596">
        <v>24.750032000000001</v>
      </c>
      <c r="FW596">
        <v>7.0415700000000001</v>
      </c>
      <c r="FX596">
        <v>132.28382400000001</v>
      </c>
      <c r="FY596">
        <v>342.97976899999998</v>
      </c>
      <c r="FZ596">
        <v>15349.5</v>
      </c>
      <c r="GA596">
        <v>3.6836500000000001</v>
      </c>
      <c r="GB596">
        <v>0.79292600000000002</v>
      </c>
      <c r="GC596">
        <v>83.418350000000004</v>
      </c>
      <c r="GD596">
        <v>1310</v>
      </c>
      <c r="GE596">
        <v>42262.502399999998</v>
      </c>
      <c r="GF596">
        <v>136.95977400000001</v>
      </c>
      <c r="GG596">
        <v>0.79292600000000002</v>
      </c>
      <c r="GH596">
        <v>155.177842</v>
      </c>
      <c r="GI596">
        <v>0.70970100000000003</v>
      </c>
      <c r="GJ596">
        <v>147.063986</v>
      </c>
      <c r="GK596">
        <v>153.09776199999999</v>
      </c>
      <c r="GL596">
        <v>88.919197999999994</v>
      </c>
      <c r="GM596">
        <v>4119.9999269999998</v>
      </c>
      <c r="GN596">
        <v>447.84985799999998</v>
      </c>
      <c r="GO596">
        <v>900.01747599999999</v>
      </c>
      <c r="GP596">
        <v>1288.529931</v>
      </c>
      <c r="GQ596">
        <v>0.30829000000000001</v>
      </c>
      <c r="GR596">
        <v>0.83275200000000005</v>
      </c>
      <c r="GS596">
        <v>460.041068</v>
      </c>
      <c r="GT596">
        <v>20692.498940000001</v>
      </c>
      <c r="GU596">
        <v>15035.000309999999</v>
      </c>
      <c r="GV596">
        <v>329.285933</v>
      </c>
      <c r="GW596">
        <v>188.04980599999999</v>
      </c>
      <c r="GX596">
        <v>18.597375</v>
      </c>
      <c r="GY596">
        <v>2.9527399999999999</v>
      </c>
      <c r="GZ596">
        <v>0.60489000000000004</v>
      </c>
      <c r="HA596">
        <v>4.8050110000000004</v>
      </c>
      <c r="HB596">
        <v>10.042496</v>
      </c>
      <c r="HC596">
        <v>17.822414999999999</v>
      </c>
      <c r="HD596">
        <v>4500.0000659999996</v>
      </c>
      <c r="HE596">
        <v>56.039617999999997</v>
      </c>
      <c r="HF596">
        <v>2098.5339009999998</v>
      </c>
      <c r="HG596">
        <v>3463.5778909999999</v>
      </c>
      <c r="HH596">
        <v>8.0252429999999997</v>
      </c>
      <c r="HI596">
        <v>44.130496999999998</v>
      </c>
      <c r="HJ596">
        <v>15.349983999999999</v>
      </c>
      <c r="HK596">
        <v>1683.4996839999999</v>
      </c>
      <c r="HL596">
        <v>17.136015</v>
      </c>
      <c r="HM596">
        <v>4.6729529999999997</v>
      </c>
      <c r="HN596">
        <v>63.249951000000003</v>
      </c>
      <c r="HO596">
        <v>18.860009999999999</v>
      </c>
      <c r="HP596">
        <v>799.49255800000003</v>
      </c>
      <c r="HQ596">
        <v>36.7498</v>
      </c>
      <c r="HR596">
        <v>10.610910000000001</v>
      </c>
      <c r="HS596">
        <v>133.25424000000001</v>
      </c>
      <c r="HT596">
        <v>1.6272150000000001</v>
      </c>
      <c r="HU596">
        <v>0.38499899999999998</v>
      </c>
      <c r="HV596">
        <v>0.99931599999999998</v>
      </c>
      <c r="HW596">
        <v>3.7304970000000002</v>
      </c>
      <c r="HX596">
        <v>3.7410100000000002</v>
      </c>
      <c r="HY596">
        <v>55.064996999999998</v>
      </c>
      <c r="HZ596">
        <v>285.725056</v>
      </c>
      <c r="IA596">
        <v>3.926034</v>
      </c>
      <c r="IB596">
        <v>7436.7456819999998</v>
      </c>
      <c r="IC596">
        <v>3.640981</v>
      </c>
      <c r="ID596">
        <v>4.5176020000000001</v>
      </c>
      <c r="IE596">
        <v>106.586151</v>
      </c>
      <c r="IF596">
        <v>88.879936999999998</v>
      </c>
      <c r="IG596">
        <v>1245</v>
      </c>
      <c r="IH596">
        <v>3.7506370000000002</v>
      </c>
      <c r="II596">
        <v>8.4751849999999997</v>
      </c>
      <c r="IJ596">
        <v>13.725936000000001</v>
      </c>
      <c r="IK596">
        <v>600.50202999999999</v>
      </c>
      <c r="IL596">
        <v>10.31528</v>
      </c>
      <c r="IM596">
        <v>1.3302499999999999</v>
      </c>
      <c r="IN596">
        <v>1.21675</v>
      </c>
      <c r="IO596">
        <v>19750</v>
      </c>
      <c r="IP596">
        <v>571.50164299999994</v>
      </c>
      <c r="IQ596">
        <v>37.910499000000002</v>
      </c>
      <c r="IR596">
        <v>20697.98101</v>
      </c>
      <c r="IT596">
        <v>13001.80948</v>
      </c>
      <c r="IU596">
        <v>18.603679</v>
      </c>
      <c r="IV596">
        <v>34.66995</v>
      </c>
      <c r="IW596">
        <v>10.907506</v>
      </c>
      <c r="IX596">
        <v>3.51</v>
      </c>
      <c r="IY596">
        <v>3.0935009999999998</v>
      </c>
      <c r="IZ596">
        <v>2.3653499999999998</v>
      </c>
      <c r="JA596">
        <v>28.9236</v>
      </c>
      <c r="JB596">
        <v>6.7797999999999998</v>
      </c>
      <c r="JC596">
        <v>31.292978000000002</v>
      </c>
      <c r="JD596">
        <v>2504.9998519999999</v>
      </c>
      <c r="JE596">
        <v>36.346786999999999</v>
      </c>
      <c r="JF596">
        <v>3801.910081</v>
      </c>
      <c r="JG596">
        <v>1</v>
      </c>
      <c r="JH596">
        <v>39.241990999999999</v>
      </c>
      <c r="JI596">
        <v>12324.999659999999</v>
      </c>
      <c r="JJ596">
        <v>3543659.0019999999</v>
      </c>
      <c r="JK596">
        <v>24240.5</v>
      </c>
      <c r="JL596">
        <v>120.692616</v>
      </c>
      <c r="JM596">
        <v>2.752545</v>
      </c>
      <c r="JN596">
        <v>598.63746300000003</v>
      </c>
      <c r="JO596">
        <v>3.9871999999999998E-2</v>
      </c>
      <c r="JP596">
        <v>4.8899999999999996E-4</v>
      </c>
      <c r="JQ596">
        <v>2.70255</v>
      </c>
      <c r="JR596">
        <v>0.75080999999999998</v>
      </c>
      <c r="JS596">
        <v>598.49809300000004</v>
      </c>
      <c r="JT596">
        <v>108.87503599999999</v>
      </c>
      <c r="JU596">
        <v>250.35001</v>
      </c>
      <c r="JV596">
        <v>18.587803000000001</v>
      </c>
      <c r="JW596">
        <v>9001.2027419999995</v>
      </c>
      <c r="JX596">
        <v>23.618417999999998</v>
      </c>
      <c r="JY596">
        <v>321.99959200000001</v>
      </c>
      <c r="JZ596">
        <v>2.3246312552858601</v>
      </c>
      <c r="KA596">
        <v>3422252357.9000802</v>
      </c>
      <c r="KB596">
        <v>3.0600160283170701</v>
      </c>
      <c r="KC596">
        <v>4225423279.5823998</v>
      </c>
      <c r="KD596">
        <v>19.850000381469702</v>
      </c>
      <c r="KE596">
        <v>3115378159.8701401</v>
      </c>
      <c r="KF596">
        <v>489.04314124635698</v>
      </c>
      <c r="KG596">
        <v>1450991000.07794</v>
      </c>
      <c r="KH596">
        <v>10.819999694824199</v>
      </c>
      <c r="KI596">
        <v>1278523623.9395101</v>
      </c>
      <c r="KJ596">
        <v>28.909999847412099</v>
      </c>
      <c r="KK596">
        <v>1645826054.3132701</v>
      </c>
      <c r="KL596">
        <v>12.481259990819799</v>
      </c>
      <c r="KM596">
        <v>1384895646.0613799</v>
      </c>
      <c r="KN596">
        <v>17.620000839233398</v>
      </c>
      <c r="KO596">
        <v>1237353986.93466</v>
      </c>
      <c r="KP596">
        <v>1.3158696651413599</v>
      </c>
      <c r="KQ596">
        <v>1032624782.63764</v>
      </c>
      <c r="KR596">
        <v>12.8800001144409</v>
      </c>
      <c r="KS596">
        <v>538329908.783149</v>
      </c>
      <c r="KT596">
        <v>32.904075944072098</v>
      </c>
      <c r="KU596">
        <v>1041864789.47031</v>
      </c>
      <c r="KV596">
        <v>1.2135343510230601</v>
      </c>
      <c r="KW596">
        <v>903041898.45555604</v>
      </c>
      <c r="KX596">
        <v>0.31093236131877</v>
      </c>
      <c r="KY596">
        <v>850592816.12036002</v>
      </c>
      <c r="KZ596">
        <v>1.43429232559663</v>
      </c>
      <c r="LA596">
        <v>925923222.42750597</v>
      </c>
      <c r="LB596">
        <v>2.7293702241895201</v>
      </c>
      <c r="LC596">
        <v>829193591.58967304</v>
      </c>
      <c r="LD596">
        <v>20.390132904052699</v>
      </c>
      <c r="LE596">
        <v>622090720.82290602</v>
      </c>
      <c r="LF596">
        <v>2.4764042800588402</v>
      </c>
      <c r="LG596">
        <v>841672837.68232405</v>
      </c>
      <c r="LH596">
        <v>2.2375942573332499</v>
      </c>
      <c r="LI596">
        <v>858027893.91701102</v>
      </c>
      <c r="LJ596">
        <v>8.7496982635142704</v>
      </c>
      <c r="LK596">
        <v>382731926.35211998</v>
      </c>
      <c r="LL596">
        <v>12.1932161739558</v>
      </c>
      <c r="LM596">
        <v>368142460.01054502</v>
      </c>
      <c r="LN596">
        <v>3.2096905475947399</v>
      </c>
      <c r="LO596">
        <v>363465357.60962898</v>
      </c>
      <c r="LP596">
        <v>0.47934659611039099</v>
      </c>
      <c r="LQ596">
        <v>341135157.84886599</v>
      </c>
      <c r="LR596">
        <v>0.80060716719272595</v>
      </c>
      <c r="LS596">
        <v>156557924.53251299</v>
      </c>
      <c r="LT596">
        <v>3.0612028944243099</v>
      </c>
      <c r="LU596">
        <v>137951883.95607299</v>
      </c>
      <c r="LV596">
        <v>0.50926054415314603</v>
      </c>
      <c r="LW596">
        <v>129774351.131917</v>
      </c>
      <c r="LX596">
        <v>14.526214104585501</v>
      </c>
      <c r="LY596">
        <v>107809639.00642601</v>
      </c>
      <c r="LZ596">
        <v>1.00999999046325</v>
      </c>
      <c r="MA596">
        <v>156740880.44000199</v>
      </c>
      <c r="MB596">
        <v>1.54142153857118</v>
      </c>
      <c r="MC596">
        <v>108246944.114776</v>
      </c>
      <c r="MD596">
        <v>21.5692277352418</v>
      </c>
      <c r="ME596">
        <v>94519159.935435295</v>
      </c>
      <c r="MF596">
        <v>0.79891099351731898</v>
      </c>
      <c r="MG596">
        <v>174627562.78500199</v>
      </c>
      <c r="MH596">
        <v>0.11289599331240401</v>
      </c>
      <c r="MI596">
        <v>72919410.087656498</v>
      </c>
      <c r="MJ596">
        <v>2.5420874420652102</v>
      </c>
      <c r="MK596">
        <v>60188495.948289499</v>
      </c>
      <c r="ML596">
        <v>2.1800000667571999</v>
      </c>
      <c r="MM596">
        <v>140674532.30781499</v>
      </c>
      <c r="MN596">
        <v>2.2300000190734801</v>
      </c>
      <c r="MO596">
        <v>85146083.728265703</v>
      </c>
      <c r="MP596">
        <v>7.9884006634227706E-2</v>
      </c>
      <c r="MQ596">
        <v>16936288.7696013</v>
      </c>
      <c r="MR596">
        <v>3.6613503660669199E-2</v>
      </c>
      <c r="MS596">
        <v>29293659.3676369</v>
      </c>
      <c r="MT596">
        <v>0.213777591430724</v>
      </c>
      <c r="MU596">
        <v>33554742.818337202</v>
      </c>
      <c r="MV596">
        <v>2.14591807620508</v>
      </c>
      <c r="MW596">
        <v>26980198.788511299</v>
      </c>
      <c r="MX596">
        <v>2.2009415628005602</v>
      </c>
      <c r="MY596">
        <v>28274395.7865174</v>
      </c>
    </row>
    <row r="597" spans="1:363" x14ac:dyDescent="0.2">
      <c r="A597" s="1">
        <v>45259</v>
      </c>
      <c r="B597">
        <v>19.5</v>
      </c>
      <c r="C597">
        <v>14.970872879028301</v>
      </c>
      <c r="D597">
        <v>19.9300003051757</v>
      </c>
      <c r="E597">
        <v>1905</v>
      </c>
      <c r="F597">
        <v>10.7100000381469</v>
      </c>
      <c r="G597">
        <v>27.9899997711181</v>
      </c>
      <c r="H597">
        <v>59.919998168945298</v>
      </c>
      <c r="I597">
        <v>18.2299995422363</v>
      </c>
      <c r="J597">
        <v>6.13000011444091</v>
      </c>
      <c r="K597">
        <v>12.8400001525878</v>
      </c>
      <c r="L597">
        <v>29.600000381469702</v>
      </c>
      <c r="M597">
        <v>1053.74060058593</v>
      </c>
      <c r="N597">
        <v>9.7200002670287997</v>
      </c>
      <c r="O597">
        <v>10.920000076293899</v>
      </c>
      <c r="P597">
        <v>4.1599998474120996</v>
      </c>
      <c r="Q597">
        <v>20.629196166992099</v>
      </c>
      <c r="R597">
        <v>3.8199999332427899</v>
      </c>
      <c r="S597">
        <v>10.9700002670288</v>
      </c>
      <c r="T597">
        <v>1305.47131347656</v>
      </c>
      <c r="U597">
        <v>10.920000076293899</v>
      </c>
      <c r="V597">
        <v>4.8811740875244096</v>
      </c>
      <c r="W597">
        <v>0.76999998092651301</v>
      </c>
      <c r="X597">
        <v>3.70000004768371</v>
      </c>
      <c r="Y597">
        <v>4.7381215095520002</v>
      </c>
      <c r="Z597">
        <v>0.80000001192092896</v>
      </c>
      <c r="AA597">
        <v>13.3500003814697</v>
      </c>
      <c r="AB597">
        <v>0.96499997377395597</v>
      </c>
      <c r="AC597">
        <v>2.51817750930786</v>
      </c>
      <c r="AD597">
        <v>19.7000007629394</v>
      </c>
      <c r="AE597">
        <v>1.28999996185302</v>
      </c>
      <c r="AF597">
        <v>0.87999999523162797</v>
      </c>
      <c r="AG597">
        <v>2.3599998950958199</v>
      </c>
      <c r="AH597">
        <v>2.2699999809265101</v>
      </c>
      <c r="AI597">
        <v>2.0499999523162802</v>
      </c>
      <c r="AJ597">
        <v>0.11999999731779</v>
      </c>
      <c r="AK597">
        <v>5.7999998331069898E-2</v>
      </c>
      <c r="AL597">
        <v>0.270000010728836</v>
      </c>
      <c r="AM597">
        <v>1.9400000572204501</v>
      </c>
      <c r="AN597">
        <v>2.0399999618530198</v>
      </c>
      <c r="AO597" t="s">
        <v>175</v>
      </c>
      <c r="AP597">
        <v>1472169984</v>
      </c>
      <c r="AQ597" t="s">
        <v>136</v>
      </c>
      <c r="AR597">
        <v>1380850048</v>
      </c>
      <c r="AS597" t="s">
        <v>265</v>
      </c>
      <c r="AT597">
        <v>156946000</v>
      </c>
      <c r="AU597" t="s">
        <v>233</v>
      </c>
      <c r="AV597">
        <v>2967000</v>
      </c>
      <c r="AW597" t="s">
        <v>265</v>
      </c>
      <c r="AX597">
        <v>118163000</v>
      </c>
      <c r="AY597" t="s">
        <v>265</v>
      </c>
      <c r="AZ597">
        <v>56929300</v>
      </c>
      <c r="BA597" t="s">
        <v>136</v>
      </c>
      <c r="BB597">
        <v>110958000</v>
      </c>
      <c r="BC597" t="s">
        <v>265</v>
      </c>
      <c r="BD597">
        <v>70224400</v>
      </c>
      <c r="BE597" t="s">
        <v>136</v>
      </c>
      <c r="BF597">
        <v>784747008</v>
      </c>
      <c r="BG597" t="s">
        <v>265</v>
      </c>
      <c r="BH597">
        <v>41795800</v>
      </c>
      <c r="BI597" t="s">
        <v>163</v>
      </c>
      <c r="BJ597">
        <v>31663700</v>
      </c>
      <c r="BK597" t="s">
        <v>148</v>
      </c>
      <c r="BL597">
        <v>744142016</v>
      </c>
      <c r="BM597" t="s">
        <v>261</v>
      </c>
      <c r="BN597">
        <v>2735620096</v>
      </c>
      <c r="BO597" t="s">
        <v>175</v>
      </c>
      <c r="BP597">
        <v>645561024</v>
      </c>
      <c r="BQ597" t="s">
        <v>124</v>
      </c>
      <c r="BR597">
        <v>303804000</v>
      </c>
      <c r="BS597" t="s">
        <v>265</v>
      </c>
      <c r="BT597">
        <v>30509400</v>
      </c>
      <c r="BU597" t="s">
        <v>124</v>
      </c>
      <c r="BV597">
        <v>339876992</v>
      </c>
      <c r="BW597" t="s">
        <v>136</v>
      </c>
      <c r="BX597">
        <v>383460000</v>
      </c>
      <c r="BY597" t="s">
        <v>190</v>
      </c>
      <c r="BZ597">
        <v>43742300</v>
      </c>
      <c r="CA597" t="s">
        <v>163</v>
      </c>
      <c r="CB597">
        <v>30192400</v>
      </c>
      <c r="CC597" t="s">
        <v>124</v>
      </c>
      <c r="CD597">
        <v>113240000</v>
      </c>
      <c r="CE597" t="s">
        <v>226</v>
      </c>
      <c r="CF597">
        <v>711667008</v>
      </c>
      <c r="CG597" t="s">
        <v>136</v>
      </c>
      <c r="CH597">
        <v>195548992</v>
      </c>
      <c r="CI597" t="s">
        <v>124</v>
      </c>
      <c r="CJ597">
        <v>45064600</v>
      </c>
      <c r="CK597" t="s">
        <v>124</v>
      </c>
      <c r="CL597">
        <v>254828992</v>
      </c>
      <c r="CM597" t="s">
        <v>163</v>
      </c>
      <c r="CN597">
        <v>7421730</v>
      </c>
      <c r="CO597" t="s">
        <v>265</v>
      </c>
      <c r="CP597">
        <v>155188992</v>
      </c>
      <c r="CQ597" t="s">
        <v>226</v>
      </c>
      <c r="CR597">
        <v>70225400</v>
      </c>
      <c r="CS597" t="s">
        <v>163</v>
      </c>
      <c r="CT597">
        <v>4382130</v>
      </c>
      <c r="CU597" t="s">
        <v>226</v>
      </c>
      <c r="CV597">
        <v>218582000</v>
      </c>
      <c r="CW597" t="s">
        <v>175</v>
      </c>
      <c r="CX597">
        <v>645899008</v>
      </c>
      <c r="CY597" t="s">
        <v>163</v>
      </c>
      <c r="CZ597">
        <v>23676800</v>
      </c>
      <c r="DA597" t="s">
        <v>265</v>
      </c>
      <c r="DB597">
        <v>64529600</v>
      </c>
      <c r="DC597" t="s">
        <v>265</v>
      </c>
      <c r="DD597">
        <v>38182100</v>
      </c>
      <c r="DE597" t="s">
        <v>124</v>
      </c>
      <c r="DF597">
        <v>212011008</v>
      </c>
      <c r="DG597" t="s">
        <v>124</v>
      </c>
      <c r="DH597">
        <v>800078016</v>
      </c>
      <c r="DI597" t="s">
        <v>144</v>
      </c>
      <c r="DJ597">
        <v>156960992</v>
      </c>
      <c r="DK597" t="s">
        <v>163</v>
      </c>
      <c r="DL597">
        <v>12572800</v>
      </c>
      <c r="DM597" t="s">
        <v>163</v>
      </c>
      <c r="DN597">
        <v>12846500</v>
      </c>
      <c r="DO597">
        <v>3.6723970000000001</v>
      </c>
      <c r="DP597">
        <v>69.999425000000002</v>
      </c>
      <c r="DQ597">
        <v>93.199377999999996</v>
      </c>
      <c r="DR597">
        <v>402.50187099999999</v>
      </c>
      <c r="DS597">
        <v>1.8017339999999999</v>
      </c>
      <c r="DT597">
        <v>830.00021000000004</v>
      </c>
      <c r="DU597">
        <v>359.96519799999999</v>
      </c>
      <c r="DV597">
        <v>1.51125</v>
      </c>
      <c r="DW597">
        <v>1.8025</v>
      </c>
      <c r="DX597">
        <v>1.7031689999999999</v>
      </c>
      <c r="DY597">
        <v>1.7799259999999999</v>
      </c>
      <c r="DZ597">
        <v>2.0184289999999998</v>
      </c>
      <c r="EA597">
        <v>110.21923700000001</v>
      </c>
      <c r="EB597">
        <v>1.7829699999999999</v>
      </c>
      <c r="EC597">
        <v>0.37689600000000001</v>
      </c>
      <c r="ED597">
        <v>2849.5</v>
      </c>
      <c r="EE597">
        <v>1</v>
      </c>
      <c r="EF597">
        <v>1.3317319999999999</v>
      </c>
      <c r="EG597">
        <v>6.9075670000000002</v>
      </c>
      <c r="EH597">
        <v>4.9056009999999999</v>
      </c>
      <c r="EI597">
        <v>0.99975000000000003</v>
      </c>
      <c r="EJ597" s="2">
        <v>2.6599999999999999E-5</v>
      </c>
      <c r="EK597">
        <v>83.251802999999995</v>
      </c>
      <c r="EL597">
        <v>13.436415</v>
      </c>
      <c r="EM597">
        <v>3.2931530000000002</v>
      </c>
      <c r="EN597">
        <v>19600</v>
      </c>
      <c r="EO597">
        <v>2.0151530000000002</v>
      </c>
      <c r="EP597">
        <v>1.3590850000000001</v>
      </c>
      <c r="EQ597">
        <v>2664.9997629999998</v>
      </c>
      <c r="ER597">
        <v>0.87336999999999998</v>
      </c>
      <c r="ES597">
        <v>3.1517000000000003E-2</v>
      </c>
      <c r="ET597">
        <v>869.64994000000002</v>
      </c>
      <c r="EU597">
        <v>7.0889009999999999</v>
      </c>
      <c r="EV597">
        <v>3990.6</v>
      </c>
      <c r="EW597">
        <v>529.58977000000004</v>
      </c>
      <c r="EX597">
        <v>1</v>
      </c>
      <c r="EY597">
        <v>26.5</v>
      </c>
      <c r="EZ597">
        <v>100.54499</v>
      </c>
      <c r="FA597">
        <v>22.114100000000001</v>
      </c>
      <c r="FB597">
        <v>177.72028800000001</v>
      </c>
      <c r="FC597">
        <v>6.7948500000000003</v>
      </c>
      <c r="FD597">
        <v>56.760100999999999</v>
      </c>
      <c r="FE597">
        <v>134.268022</v>
      </c>
      <c r="FF597">
        <v>30.949301999999999</v>
      </c>
      <c r="FG597">
        <v>15</v>
      </c>
      <c r="FH597">
        <v>55.680092999999999</v>
      </c>
      <c r="FI597">
        <v>0.91131499999999999</v>
      </c>
      <c r="FJ597">
        <v>2.2287020000000002</v>
      </c>
      <c r="FK597">
        <v>0.78678899999999996</v>
      </c>
      <c r="FL597">
        <v>0.78768099999999996</v>
      </c>
      <c r="FM597">
        <v>2.7043720000000002</v>
      </c>
      <c r="FN597">
        <v>0.78678899999999996</v>
      </c>
      <c r="FO597">
        <v>11.999971</v>
      </c>
      <c r="FP597">
        <v>0.78678899999999996</v>
      </c>
      <c r="FQ597">
        <v>67.310689999999994</v>
      </c>
      <c r="FR597">
        <v>8600.0001589999993</v>
      </c>
      <c r="FS597">
        <v>7.823258</v>
      </c>
      <c r="FT597">
        <v>209.160201</v>
      </c>
      <c r="FU597">
        <v>7.8041499999999999</v>
      </c>
      <c r="FV597">
        <v>24.749915000000001</v>
      </c>
      <c r="FW597">
        <v>7.0415700000000001</v>
      </c>
      <c r="FX597">
        <v>132.426886</v>
      </c>
      <c r="FY597">
        <v>344.53004099999998</v>
      </c>
      <c r="FZ597">
        <v>15458.5</v>
      </c>
      <c r="GA597">
        <v>3.6838009999999999</v>
      </c>
      <c r="GB597">
        <v>0.78678899999999996</v>
      </c>
      <c r="GC597">
        <v>83.330550000000002</v>
      </c>
      <c r="GD597">
        <v>1310</v>
      </c>
      <c r="GE597">
        <v>42250.000169999999</v>
      </c>
      <c r="GF597">
        <v>137.14956900000001</v>
      </c>
      <c r="GG597">
        <v>0.78678899999999996</v>
      </c>
      <c r="GH597">
        <v>155.60055500000001</v>
      </c>
      <c r="GI597">
        <v>0.70940199999999998</v>
      </c>
      <c r="GJ597">
        <v>147.040606</v>
      </c>
      <c r="GK597">
        <v>153.099662</v>
      </c>
      <c r="GL597">
        <v>89.037201999999994</v>
      </c>
      <c r="GM597">
        <v>4121.0001730000004</v>
      </c>
      <c r="GN597">
        <v>447.85022199999997</v>
      </c>
      <c r="GO597">
        <v>900.00984800000003</v>
      </c>
      <c r="GP597">
        <v>1290.0949639999999</v>
      </c>
      <c r="GQ597">
        <v>0.30839</v>
      </c>
      <c r="GR597">
        <v>0.83308700000000002</v>
      </c>
      <c r="GS597">
        <v>459.16588899999999</v>
      </c>
      <c r="GT597">
        <v>20692.49699</v>
      </c>
      <c r="GU597">
        <v>15040.322399999999</v>
      </c>
      <c r="GV597">
        <v>329.32075600000002</v>
      </c>
      <c r="GW597">
        <v>188.050106</v>
      </c>
      <c r="GX597">
        <v>18.597767000000001</v>
      </c>
      <c r="GY597">
        <v>2.9527399999999999</v>
      </c>
      <c r="GZ597">
        <v>0.60489000000000004</v>
      </c>
      <c r="HA597">
        <v>4.8099639999999999</v>
      </c>
      <c r="HB597">
        <v>10.042503999999999</v>
      </c>
      <c r="HC597">
        <v>17.815294000000002</v>
      </c>
      <c r="HD597">
        <v>4500.0000449999998</v>
      </c>
      <c r="HE597">
        <v>56.158372</v>
      </c>
      <c r="HF597">
        <v>2099.4289090000002</v>
      </c>
      <c r="HG597">
        <v>3463.81313</v>
      </c>
      <c r="HH597">
        <v>8.0345469999999999</v>
      </c>
      <c r="HI597">
        <v>44.099353000000001</v>
      </c>
      <c r="HJ597">
        <v>15.350185</v>
      </c>
      <c r="HK597">
        <v>1683.4997860000001</v>
      </c>
      <c r="HL597">
        <v>17.297796000000002</v>
      </c>
      <c r="HM597">
        <v>4.6729909999999997</v>
      </c>
      <c r="HN597">
        <v>63.249949999999998</v>
      </c>
      <c r="HO597">
        <v>18.59768</v>
      </c>
      <c r="HP597">
        <v>794.00036</v>
      </c>
      <c r="HQ597">
        <v>36.750117000000003</v>
      </c>
      <c r="HR597">
        <v>10.657755</v>
      </c>
      <c r="HS597">
        <v>133.20288500000001</v>
      </c>
      <c r="HT597">
        <v>1.6246050000000001</v>
      </c>
      <c r="HU597">
        <v>0.38498700000000002</v>
      </c>
      <c r="HV597">
        <v>0.99975000000000003</v>
      </c>
      <c r="HW597">
        <v>3.730502</v>
      </c>
      <c r="HX597">
        <v>3.7409669999999999</v>
      </c>
      <c r="HY597">
        <v>55.362974999999999</v>
      </c>
      <c r="HZ597">
        <v>285.72498899999999</v>
      </c>
      <c r="IA597">
        <v>3.95695</v>
      </c>
      <c r="IB597">
        <v>7429.1824989999996</v>
      </c>
      <c r="IC597">
        <v>3.6410230000000001</v>
      </c>
      <c r="ID597">
        <v>4.5310170000000003</v>
      </c>
      <c r="IE597">
        <v>106.861181</v>
      </c>
      <c r="IF597">
        <v>88.702922000000001</v>
      </c>
      <c r="IG597">
        <v>1245</v>
      </c>
      <c r="IH597">
        <v>3.7513670000000001</v>
      </c>
      <c r="II597">
        <v>8.4751849999999997</v>
      </c>
      <c r="IJ597">
        <v>13.505402999999999</v>
      </c>
      <c r="IK597">
        <v>600.51048700000001</v>
      </c>
      <c r="IL597">
        <v>10.358745000000001</v>
      </c>
      <c r="IM597">
        <v>1.3325400000000001</v>
      </c>
      <c r="IN597">
        <v>1.21675</v>
      </c>
      <c r="IO597">
        <v>19749.999879999999</v>
      </c>
      <c r="IP597">
        <v>571.499323</v>
      </c>
      <c r="IQ597">
        <v>37.799500999999999</v>
      </c>
      <c r="IR597">
        <v>20697.98101</v>
      </c>
      <c r="IT597">
        <v>13001.98207</v>
      </c>
      <c r="IU597">
        <v>18.601658</v>
      </c>
      <c r="IV597">
        <v>34.826025999999999</v>
      </c>
      <c r="IW597">
        <v>10.931991999999999</v>
      </c>
      <c r="IX597">
        <v>3.51</v>
      </c>
      <c r="IY597">
        <v>3.093496</v>
      </c>
      <c r="IZ597">
        <v>2.3569740000000001</v>
      </c>
      <c r="JA597">
        <v>28.947845000000001</v>
      </c>
      <c r="JB597">
        <v>6.7820980000000004</v>
      </c>
      <c r="JC597">
        <v>31.075499000000001</v>
      </c>
      <c r="JD597">
        <v>2504.9995869999998</v>
      </c>
      <c r="JE597">
        <v>36.376691999999998</v>
      </c>
      <c r="JF597">
        <v>3814.1782589999998</v>
      </c>
      <c r="JG597">
        <v>1</v>
      </c>
      <c r="JH597">
        <v>39.206049999999998</v>
      </c>
      <c r="JI597">
        <v>12324.999739999999</v>
      </c>
      <c r="JJ597">
        <v>3542503.6030000001</v>
      </c>
      <c r="JK597">
        <v>24270</v>
      </c>
      <c r="JL597">
        <v>119.73002700000001</v>
      </c>
      <c r="JM597">
        <v>2.745797</v>
      </c>
      <c r="JN597">
        <v>596.989375</v>
      </c>
      <c r="JO597">
        <v>4.0056000000000001E-2</v>
      </c>
      <c r="JP597">
        <v>4.8899999999999996E-4</v>
      </c>
      <c r="JQ597">
        <v>2.70255</v>
      </c>
      <c r="JR597">
        <v>0.75118700000000005</v>
      </c>
      <c r="JS597">
        <v>598.49966199999994</v>
      </c>
      <c r="JT597">
        <v>108.87498600000001</v>
      </c>
      <c r="JU597">
        <v>250.34971200000001</v>
      </c>
      <c r="JV597">
        <v>18.744299000000002</v>
      </c>
      <c r="JW597">
        <v>9001.1995079999997</v>
      </c>
      <c r="JX597">
        <v>23.743282000000001</v>
      </c>
      <c r="JY597">
        <v>321.99959200000001</v>
      </c>
      <c r="JZ597">
        <v>2.4986705791149499</v>
      </c>
      <c r="KA597">
        <v>3678467826.4769301</v>
      </c>
      <c r="KB597">
        <v>3.0517917945279902</v>
      </c>
      <c r="KC597">
        <v>4214066845.95998</v>
      </c>
      <c r="KD597">
        <v>19.9300003051757</v>
      </c>
      <c r="KE597">
        <v>3127933827.8961101</v>
      </c>
      <c r="KF597">
        <v>481.43140550171199</v>
      </c>
      <c r="KG597">
        <v>1428406980.12358</v>
      </c>
      <c r="KH597">
        <v>10.7100000381469</v>
      </c>
      <c r="KI597">
        <v>1265525734.50756</v>
      </c>
      <c r="KJ597">
        <v>27.9899997711181</v>
      </c>
      <c r="KK597">
        <v>1593451093.9699099</v>
      </c>
      <c r="KL597">
        <v>12.2146090089563</v>
      </c>
      <c r="KM597">
        <v>1355308586.4157701</v>
      </c>
      <c r="KN597">
        <v>18.2299995422363</v>
      </c>
      <c r="KO597">
        <v>1280190779.8538201</v>
      </c>
      <c r="KP597">
        <v>1.24959207127544</v>
      </c>
      <c r="KQ597">
        <v>980613639.15393198</v>
      </c>
      <c r="KR597">
        <v>12.8400001525878</v>
      </c>
      <c r="KS597">
        <v>536658078.37753201</v>
      </c>
      <c r="KT597">
        <v>32.480536786368802</v>
      </c>
      <c r="KU597">
        <v>1028453972.64254</v>
      </c>
      <c r="KV597">
        <v>1.21168363512557</v>
      </c>
      <c r="KW597">
        <v>901664702.99655294</v>
      </c>
      <c r="KX597">
        <v>0.312786619034783</v>
      </c>
      <c r="KY597">
        <v>855665360.79145098</v>
      </c>
      <c r="KZ597">
        <v>1.39925553408045</v>
      </c>
      <c r="LA597">
        <v>903304835.41864204</v>
      </c>
      <c r="LB597">
        <v>2.7526880710750099</v>
      </c>
      <c r="LC597">
        <v>836277646.74487197</v>
      </c>
      <c r="LD597">
        <v>20.629196166992099</v>
      </c>
      <c r="LE597">
        <v>629384397.53723097</v>
      </c>
      <c r="LF597">
        <v>2.52770880611599</v>
      </c>
      <c r="LG597">
        <v>859110065.67461503</v>
      </c>
      <c r="LH597">
        <v>2.23621942898103</v>
      </c>
      <c r="LI597">
        <v>857500702.23706806</v>
      </c>
      <c r="LJ597">
        <v>8.8783047689327503</v>
      </c>
      <c r="LK597">
        <v>388357470.69408703</v>
      </c>
      <c r="LL597">
        <v>11.9826844464251</v>
      </c>
      <c r="LM597">
        <v>361786001.880247</v>
      </c>
      <c r="LN597">
        <v>3.2298918693296299</v>
      </c>
      <c r="LO597">
        <v>365752955.282888</v>
      </c>
      <c r="LP597">
        <v>0.47396135117552401</v>
      </c>
      <c r="LQ597">
        <v>337302656.69872302</v>
      </c>
      <c r="LR597">
        <v>0.75423990815472197</v>
      </c>
      <c r="LS597">
        <v>147490853.76582801</v>
      </c>
      <c r="LT597">
        <v>3.1352334223669098</v>
      </c>
      <c r="LU597">
        <v>141288040.085596</v>
      </c>
      <c r="LV597">
        <v>0.52936311789639601</v>
      </c>
      <c r="LW597">
        <v>134897069.735515</v>
      </c>
      <c r="LX597">
        <v>14.6491612466268</v>
      </c>
      <c r="LY597">
        <v>108722119.498927</v>
      </c>
      <c r="LZ597">
        <v>0.96499997377395597</v>
      </c>
      <c r="MA597">
        <v>149757373.210006</v>
      </c>
      <c r="MB597">
        <v>1.5500244732152499</v>
      </c>
      <c r="MC597">
        <v>108851088.64133</v>
      </c>
      <c r="MD597">
        <v>21.6171145684417</v>
      </c>
      <c r="ME597">
        <v>94729006.263805404</v>
      </c>
      <c r="MF597">
        <v>0.79403914296276701</v>
      </c>
      <c r="MG597">
        <v>173562663.94708699</v>
      </c>
      <c r="MH597">
        <v>0.11276051783110599</v>
      </c>
      <c r="MI597">
        <v>72831906.608677894</v>
      </c>
      <c r="MJ597">
        <v>2.5896642709664799</v>
      </c>
      <c r="MK597">
        <v>61314963.010819301</v>
      </c>
      <c r="ML597">
        <v>2.2699999809265101</v>
      </c>
      <c r="MM597">
        <v>146482190.76919499</v>
      </c>
      <c r="MN597">
        <v>2.0499999523162802</v>
      </c>
      <c r="MO597">
        <v>78273303.179335594</v>
      </c>
      <c r="MP597">
        <v>7.9404464726412494E-2</v>
      </c>
      <c r="MQ597">
        <v>16834620.606347099</v>
      </c>
      <c r="MR597">
        <v>3.8378824371262103E-2</v>
      </c>
      <c r="MS597">
        <v>30706053.659371801</v>
      </c>
      <c r="MT597">
        <v>0.198663079004503</v>
      </c>
      <c r="MU597">
        <v>31182353.954321198</v>
      </c>
      <c r="MV597">
        <v>2.1287919733796299</v>
      </c>
      <c r="MW597">
        <v>26764875.722907402</v>
      </c>
      <c r="MX597">
        <v>2.2385234105145</v>
      </c>
      <c r="MY597">
        <v>28757190.993174601</v>
      </c>
    </row>
    <row r="598" spans="1:363" x14ac:dyDescent="0.2">
      <c r="A598" s="1">
        <v>45260</v>
      </c>
      <c r="B598">
        <v>18.7600002288818</v>
      </c>
      <c r="C598">
        <v>15.2200813293457</v>
      </c>
      <c r="D598">
        <v>19.75</v>
      </c>
      <c r="E598">
        <v>1890</v>
      </c>
      <c r="F598">
        <v>10.4099998474121</v>
      </c>
      <c r="G598">
        <v>28.059999465942301</v>
      </c>
      <c r="H598">
        <v>59.340000152587798</v>
      </c>
      <c r="I598">
        <v>17.670000076293899</v>
      </c>
      <c r="J598">
        <v>5.9699997901916504</v>
      </c>
      <c r="K598">
        <v>13.319999694824199</v>
      </c>
      <c r="L598">
        <v>29.600000381469702</v>
      </c>
      <c r="M598">
        <v>1031.52307128906</v>
      </c>
      <c r="N598">
        <v>9.7100000381469709</v>
      </c>
      <c r="O598">
        <v>10.8599996566772</v>
      </c>
      <c r="P598">
        <v>4.1999998092651296</v>
      </c>
      <c r="Q598">
        <v>20.918066024780199</v>
      </c>
      <c r="R598">
        <v>3.7400000095367401</v>
      </c>
      <c r="S598">
        <v>11.1300001144409</v>
      </c>
      <c r="T598">
        <v>1280.8583984375</v>
      </c>
      <c r="U598">
        <v>10.420000076293899</v>
      </c>
      <c r="V598">
        <v>4.8115854263305602</v>
      </c>
      <c r="W598">
        <v>0.76999998092651301</v>
      </c>
      <c r="X598">
        <v>3.4400000572204501</v>
      </c>
      <c r="Y598">
        <v>4.5086965560912997</v>
      </c>
      <c r="Z598">
        <v>0.76499998569488503</v>
      </c>
      <c r="AA598">
        <v>13.6000003814697</v>
      </c>
      <c r="AB598">
        <v>0.903999984264373</v>
      </c>
      <c r="AC598">
        <v>2.4883177280425999</v>
      </c>
      <c r="AD598">
        <v>19.7000007629394</v>
      </c>
      <c r="AE598">
        <v>1.3200000524520801</v>
      </c>
      <c r="AF598">
        <v>0.87999999523162797</v>
      </c>
      <c r="AG598">
        <v>2.25</v>
      </c>
      <c r="AH598">
        <v>2.1500000953674299</v>
      </c>
      <c r="AI598">
        <v>1.9700000286102199</v>
      </c>
      <c r="AJ598">
        <v>0.135000005364418</v>
      </c>
      <c r="AK598">
        <v>6.8000003695487907E-2</v>
      </c>
      <c r="AL598">
        <v>0.270000010728836</v>
      </c>
      <c r="AM598">
        <v>1.91999995708465</v>
      </c>
      <c r="AN598">
        <v>2.3099999427795401</v>
      </c>
      <c r="AO598" t="s">
        <v>175</v>
      </c>
      <c r="AP598">
        <v>1472169984</v>
      </c>
      <c r="AQ598" t="s">
        <v>136</v>
      </c>
      <c r="AR598">
        <v>1380850048</v>
      </c>
      <c r="AS598" t="s">
        <v>265</v>
      </c>
      <c r="AT598">
        <v>156946000</v>
      </c>
      <c r="AU598" t="s">
        <v>233</v>
      </c>
      <c r="AV598">
        <v>2967000</v>
      </c>
      <c r="AW598" t="s">
        <v>265</v>
      </c>
      <c r="AX598">
        <v>118163000</v>
      </c>
      <c r="AY598" t="s">
        <v>265</v>
      </c>
      <c r="AZ598">
        <v>56929300</v>
      </c>
      <c r="BA598" t="s">
        <v>136</v>
      </c>
      <c r="BB598">
        <v>110958000</v>
      </c>
      <c r="BC598" t="s">
        <v>265</v>
      </c>
      <c r="BD598">
        <v>70224400</v>
      </c>
      <c r="BE598" t="s">
        <v>136</v>
      </c>
      <c r="BF598">
        <v>784747008</v>
      </c>
      <c r="BG598" t="s">
        <v>265</v>
      </c>
      <c r="BH598">
        <v>41795800</v>
      </c>
      <c r="BI598" t="s">
        <v>163</v>
      </c>
      <c r="BJ598">
        <v>31663700</v>
      </c>
      <c r="BK598" t="s">
        <v>148</v>
      </c>
      <c r="BL598">
        <v>744142016</v>
      </c>
      <c r="BM598" t="s">
        <v>261</v>
      </c>
      <c r="BN598">
        <v>2735620096</v>
      </c>
      <c r="BO598" t="s">
        <v>175</v>
      </c>
      <c r="BP598">
        <v>645561024</v>
      </c>
      <c r="BQ598" t="s">
        <v>124</v>
      </c>
      <c r="BR598">
        <v>303804000</v>
      </c>
      <c r="BS598" t="s">
        <v>265</v>
      </c>
      <c r="BT598">
        <v>30509400</v>
      </c>
      <c r="BU598" t="s">
        <v>124</v>
      </c>
      <c r="BV598">
        <v>339876992</v>
      </c>
      <c r="BW598" t="s">
        <v>136</v>
      </c>
      <c r="BX598">
        <v>383460000</v>
      </c>
      <c r="BY598" t="s">
        <v>190</v>
      </c>
      <c r="BZ598">
        <v>43742300</v>
      </c>
      <c r="CA598" t="s">
        <v>163</v>
      </c>
      <c r="CB598">
        <v>30192400</v>
      </c>
      <c r="CC598" t="s">
        <v>124</v>
      </c>
      <c r="CD598">
        <v>113240000</v>
      </c>
      <c r="CE598" t="s">
        <v>226</v>
      </c>
      <c r="CF598">
        <v>711667008</v>
      </c>
      <c r="CG598" t="s">
        <v>136</v>
      </c>
      <c r="CH598">
        <v>195548992</v>
      </c>
      <c r="CI598" t="s">
        <v>124</v>
      </c>
      <c r="CJ598">
        <v>45064600</v>
      </c>
      <c r="CK598" t="s">
        <v>124</v>
      </c>
      <c r="CL598">
        <v>254828992</v>
      </c>
      <c r="CM598" t="s">
        <v>163</v>
      </c>
      <c r="CN598">
        <v>7421730</v>
      </c>
      <c r="CO598" t="s">
        <v>265</v>
      </c>
      <c r="CP598">
        <v>155188992</v>
      </c>
      <c r="CQ598" t="s">
        <v>226</v>
      </c>
      <c r="CR598">
        <v>70225400</v>
      </c>
      <c r="CS598" t="s">
        <v>163</v>
      </c>
      <c r="CT598">
        <v>4382130</v>
      </c>
      <c r="CU598" t="s">
        <v>226</v>
      </c>
      <c r="CV598">
        <v>218582000</v>
      </c>
      <c r="CW598" t="s">
        <v>175</v>
      </c>
      <c r="CX598">
        <v>645899008</v>
      </c>
      <c r="CY598" t="s">
        <v>163</v>
      </c>
      <c r="CZ598">
        <v>23676800</v>
      </c>
      <c r="DA598" t="s">
        <v>265</v>
      </c>
      <c r="DB598">
        <v>64529600</v>
      </c>
      <c r="DC598" t="s">
        <v>265</v>
      </c>
      <c r="DD598">
        <v>38182100</v>
      </c>
      <c r="DE598" t="s">
        <v>124</v>
      </c>
      <c r="DF598">
        <v>212011008</v>
      </c>
      <c r="DG598" t="s">
        <v>124</v>
      </c>
      <c r="DH598">
        <v>800078016</v>
      </c>
      <c r="DI598" t="s">
        <v>144</v>
      </c>
      <c r="DJ598">
        <v>156960992</v>
      </c>
      <c r="DK598" t="s">
        <v>163</v>
      </c>
      <c r="DL598">
        <v>12572800</v>
      </c>
      <c r="DM598" t="s">
        <v>163</v>
      </c>
      <c r="DN598">
        <v>12846500</v>
      </c>
      <c r="DO598">
        <v>3.6724000000000001</v>
      </c>
      <c r="DP598">
        <v>69.499647999999993</v>
      </c>
      <c r="DQ598">
        <v>93.450665999999998</v>
      </c>
      <c r="DR598">
        <v>402.570809</v>
      </c>
      <c r="DS598">
        <v>1.802341</v>
      </c>
      <c r="DT598">
        <v>827.79295300000001</v>
      </c>
      <c r="DU598">
        <v>360.47499099999999</v>
      </c>
      <c r="DV598">
        <v>1.5138210000000001</v>
      </c>
      <c r="DW598">
        <v>1.8</v>
      </c>
      <c r="DX598">
        <v>1.703279</v>
      </c>
      <c r="DY598">
        <v>1.791879</v>
      </c>
      <c r="DZ598">
        <v>2.0193500000000002</v>
      </c>
      <c r="EA598">
        <v>110.26312900000001</v>
      </c>
      <c r="EB598">
        <v>1.7954909999999999</v>
      </c>
      <c r="EC598">
        <v>0.37686999999999998</v>
      </c>
      <c r="ED598">
        <v>2850</v>
      </c>
      <c r="EE598">
        <v>1</v>
      </c>
      <c r="EF598">
        <v>1.3369489999999999</v>
      </c>
      <c r="EG598">
        <v>6.91099</v>
      </c>
      <c r="EH598">
        <v>4.9245999999999999</v>
      </c>
      <c r="EI598">
        <v>1.0000690000000001</v>
      </c>
      <c r="EJ598" s="2">
        <v>2.65E-5</v>
      </c>
      <c r="EK598">
        <v>83.400137999999998</v>
      </c>
      <c r="EL598">
        <v>13.588203999999999</v>
      </c>
      <c r="EM598">
        <v>3.29487</v>
      </c>
      <c r="EN598">
        <v>19600</v>
      </c>
      <c r="EO598">
        <v>2.015841</v>
      </c>
      <c r="EP598">
        <v>1.3557300000000001</v>
      </c>
      <c r="EQ598">
        <v>2664.9995509999999</v>
      </c>
      <c r="ER598">
        <v>0.87490299999999999</v>
      </c>
      <c r="ES598">
        <v>3.1555E-2</v>
      </c>
      <c r="ET598">
        <v>870.69667300000003</v>
      </c>
      <c r="EU598">
        <v>7.0853979999999996</v>
      </c>
      <c r="EV598">
        <v>4016.33</v>
      </c>
      <c r="EW598">
        <v>529.79707800000006</v>
      </c>
      <c r="EX598">
        <v>1</v>
      </c>
      <c r="EY598">
        <v>26.5</v>
      </c>
      <c r="EZ598">
        <v>101.02014200000001</v>
      </c>
      <c r="FA598">
        <v>22.324798000000001</v>
      </c>
      <c r="FB598">
        <v>177.71986000000001</v>
      </c>
      <c r="FC598">
        <v>6.8451000000000004</v>
      </c>
      <c r="FD598">
        <v>56.850242000000001</v>
      </c>
      <c r="FE598">
        <v>134.65799899999999</v>
      </c>
      <c r="FF598">
        <v>30.9009</v>
      </c>
      <c r="FG598">
        <v>15</v>
      </c>
      <c r="FH598">
        <v>56.176344999999998</v>
      </c>
      <c r="FI598">
        <v>0.918103</v>
      </c>
      <c r="FJ598">
        <v>2.2317499999999999</v>
      </c>
      <c r="FK598">
        <v>0.78820400000000002</v>
      </c>
      <c r="FL598">
        <v>0.79178999999999999</v>
      </c>
      <c r="FM598">
        <v>2.7049989999999999</v>
      </c>
      <c r="FN598">
        <v>0.78820400000000002</v>
      </c>
      <c r="FO598">
        <v>12.001996999999999</v>
      </c>
      <c r="FP598">
        <v>0.78820400000000002</v>
      </c>
      <c r="FQ598">
        <v>67.325006999999999</v>
      </c>
      <c r="FR598">
        <v>8593.8358929999995</v>
      </c>
      <c r="FS598">
        <v>7.8258200000000002</v>
      </c>
      <c r="FT598">
        <v>209.23787300000001</v>
      </c>
      <c r="FU598">
        <v>7.8104500000000003</v>
      </c>
      <c r="FV598">
        <v>24.685748</v>
      </c>
      <c r="FW598">
        <v>7.0415700000000001</v>
      </c>
      <c r="FX598">
        <v>132.42145099999999</v>
      </c>
      <c r="FY598">
        <v>349.17008399999997</v>
      </c>
      <c r="FZ598">
        <v>15558.55</v>
      </c>
      <c r="GA598">
        <v>3.7228020000000002</v>
      </c>
      <c r="GB598">
        <v>0.78820400000000002</v>
      </c>
      <c r="GC598">
        <v>83.352950000000007</v>
      </c>
      <c r="GD598">
        <v>1309.0979050000001</v>
      </c>
      <c r="GE598">
        <v>42249.999900000003</v>
      </c>
      <c r="GF598">
        <v>138.41023899999999</v>
      </c>
      <c r="GG598">
        <v>0.78820400000000002</v>
      </c>
      <c r="GH598">
        <v>155.521964</v>
      </c>
      <c r="GI598">
        <v>0.709399</v>
      </c>
      <c r="GJ598">
        <v>148.03499400000001</v>
      </c>
      <c r="GK598">
        <v>153.25043400000001</v>
      </c>
      <c r="GL598">
        <v>89.164298000000002</v>
      </c>
      <c r="GM598">
        <v>4115.418619</v>
      </c>
      <c r="GN598">
        <v>448.62501500000002</v>
      </c>
      <c r="GO598">
        <v>900.04794900000002</v>
      </c>
      <c r="GP598">
        <v>1297.655025</v>
      </c>
      <c r="GQ598">
        <v>0.30881999999999998</v>
      </c>
      <c r="GR598">
        <v>0.83341299999999996</v>
      </c>
      <c r="GS598">
        <v>459.52643799999998</v>
      </c>
      <c r="GT598">
        <v>20682.6417</v>
      </c>
      <c r="GU598">
        <v>15031.401889999999</v>
      </c>
      <c r="GV598">
        <v>328.19657699999999</v>
      </c>
      <c r="GW598">
        <v>188.04980499999999</v>
      </c>
      <c r="GX598">
        <v>18.710550999999999</v>
      </c>
      <c r="GY598">
        <v>2.9527399999999999</v>
      </c>
      <c r="GZ598">
        <v>0.60489000000000004</v>
      </c>
      <c r="HA598">
        <v>4.7951699999999997</v>
      </c>
      <c r="HB598">
        <v>10.074070000000001</v>
      </c>
      <c r="HC598">
        <v>17.751961999999999</v>
      </c>
      <c r="HD598">
        <v>4540.5613400000002</v>
      </c>
      <c r="HE598">
        <v>56.570858999999999</v>
      </c>
      <c r="HF598">
        <v>2100.1616990000002</v>
      </c>
      <c r="HG598">
        <v>3459.4337</v>
      </c>
      <c r="HH598">
        <v>8.0450949999999999</v>
      </c>
      <c r="HI598">
        <v>44.104348000000002</v>
      </c>
      <c r="HJ598">
        <v>15.349679</v>
      </c>
      <c r="HK598">
        <v>1683.4862599999999</v>
      </c>
      <c r="HL598">
        <v>17.390146999999999</v>
      </c>
      <c r="HM598">
        <v>4.6595050000000002</v>
      </c>
      <c r="HN598">
        <v>63.249949999999998</v>
      </c>
      <c r="HO598">
        <v>18.709997000000001</v>
      </c>
      <c r="HP598">
        <v>790.49905999999999</v>
      </c>
      <c r="HQ598">
        <v>36.600504999999998</v>
      </c>
      <c r="HR598">
        <v>10.809225</v>
      </c>
      <c r="HS598">
        <v>133.43410900000001</v>
      </c>
      <c r="HT598">
        <v>1.6241950000000001</v>
      </c>
      <c r="HU598">
        <v>0.38500000000000001</v>
      </c>
      <c r="HV598">
        <v>1.0000869999999999</v>
      </c>
      <c r="HW598">
        <v>3.7299769999999999</v>
      </c>
      <c r="HX598">
        <v>3.7781660000000001</v>
      </c>
      <c r="HY598">
        <v>55.527495999999999</v>
      </c>
      <c r="HZ598">
        <v>285.01697200000001</v>
      </c>
      <c r="IA598">
        <v>3.9957500000000001</v>
      </c>
      <c r="IB598">
        <v>7430.7177869999996</v>
      </c>
      <c r="IC598">
        <v>3.640498</v>
      </c>
      <c r="ID598">
        <v>4.5633020000000002</v>
      </c>
      <c r="IE598">
        <v>107.42048800000001</v>
      </c>
      <c r="IF598">
        <v>89.975026999999997</v>
      </c>
      <c r="IG598">
        <v>1241.4627109999999</v>
      </c>
      <c r="IH598">
        <v>3.7514810000000001</v>
      </c>
      <c r="II598">
        <v>8.4751849999999997</v>
      </c>
      <c r="IJ598">
        <v>13.467788000000001</v>
      </c>
      <c r="IK598">
        <v>601.00029099999995</v>
      </c>
      <c r="IL598">
        <v>10.48842</v>
      </c>
      <c r="IM598">
        <v>1.337199</v>
      </c>
      <c r="IN598">
        <v>1.2167509999999999</v>
      </c>
      <c r="IO598">
        <v>19749.999739999999</v>
      </c>
      <c r="IP598">
        <v>571.50321399999996</v>
      </c>
      <c r="IQ598">
        <v>37.903986000000003</v>
      </c>
      <c r="IR598">
        <v>20697.98101</v>
      </c>
      <c r="IT598">
        <v>13002.22228</v>
      </c>
      <c r="IU598">
        <v>18.882929000000001</v>
      </c>
      <c r="IV598">
        <v>35.279940000000003</v>
      </c>
      <c r="IW598">
        <v>10.915637</v>
      </c>
      <c r="IX598">
        <v>3.5</v>
      </c>
      <c r="IY598">
        <v>3.093496</v>
      </c>
      <c r="IZ598">
        <v>2.3580950000000001</v>
      </c>
      <c r="JA598">
        <v>28.911601999999998</v>
      </c>
      <c r="JB598">
        <v>6.7850029999999997</v>
      </c>
      <c r="JC598">
        <v>31.198998</v>
      </c>
      <c r="JD598">
        <v>2504.9998660000001</v>
      </c>
      <c r="JE598">
        <v>36.354033999999999</v>
      </c>
      <c r="JF598">
        <v>3817.752043</v>
      </c>
      <c r="JG598">
        <v>1</v>
      </c>
      <c r="JH598">
        <v>39.111136000000002</v>
      </c>
      <c r="JI598">
        <v>12281.48935</v>
      </c>
      <c r="JJ598">
        <v>3542832.7179999999</v>
      </c>
      <c r="JK598">
        <v>24260</v>
      </c>
      <c r="JL598">
        <v>119.77685200000001</v>
      </c>
      <c r="JM598">
        <v>2.740262</v>
      </c>
      <c r="JN598">
        <v>600.96563900000001</v>
      </c>
      <c r="JO598">
        <v>3.9431000000000001E-2</v>
      </c>
      <c r="JP598">
        <v>4.8999999999999998E-4</v>
      </c>
      <c r="JQ598">
        <v>2.70255</v>
      </c>
      <c r="JR598">
        <v>0.75143300000000002</v>
      </c>
      <c r="JS598">
        <v>600.96013300000004</v>
      </c>
      <c r="JT598">
        <v>109.201052</v>
      </c>
      <c r="JU598">
        <v>250.34980400000001</v>
      </c>
      <c r="JV598">
        <v>18.858401000000001</v>
      </c>
      <c r="JW598">
        <v>9001.2002580000008</v>
      </c>
      <c r="JX598">
        <v>23.72709</v>
      </c>
      <c r="JY598">
        <v>321.99959200000001</v>
      </c>
      <c r="JZ598">
        <v>2.4019102905571099</v>
      </c>
      <c r="KA598">
        <v>3536020234.0188999</v>
      </c>
      <c r="KB598">
        <v>3.0906228585764701</v>
      </c>
      <c r="KC598">
        <v>4267686722.6152201</v>
      </c>
      <c r="KD598">
        <v>19.75</v>
      </c>
      <c r="KE598">
        <v>3099683500</v>
      </c>
      <c r="KF598">
        <v>473.00256522555202</v>
      </c>
      <c r="KG598">
        <v>1403398611.02421</v>
      </c>
      <c r="KH598">
        <v>10.4099998474121</v>
      </c>
      <c r="KI598">
        <v>1230076811.9697499</v>
      </c>
      <c r="KJ598">
        <v>28.059999465942301</v>
      </c>
      <c r="KK598">
        <v>1597436127.5964701</v>
      </c>
      <c r="KL598">
        <v>12.049709652070799</v>
      </c>
      <c r="KM598">
        <v>1337011683.57447</v>
      </c>
      <c r="KN598">
        <v>17.670000076293899</v>
      </c>
      <c r="KO598">
        <v>1240865153.3576901</v>
      </c>
      <c r="KP598">
        <v>1.2122811578994499</v>
      </c>
      <c r="KQ598">
        <v>951334011.51637197</v>
      </c>
      <c r="KR598">
        <v>13.319999694824199</v>
      </c>
      <c r="KS598">
        <v>556720043.24493396</v>
      </c>
      <c r="KT598">
        <v>32.240391744139501</v>
      </c>
      <c r="KU598">
        <v>1020850092.06891</v>
      </c>
      <c r="KV598">
        <v>1.18471001816847</v>
      </c>
      <c r="KW598">
        <v>881592501.29528701</v>
      </c>
      <c r="KX598">
        <v>0.31122794514576901</v>
      </c>
      <c r="KY598">
        <v>851401421.17755198</v>
      </c>
      <c r="KZ598">
        <v>1.3904448087725001</v>
      </c>
      <c r="LA598">
        <v>897616974.56666505</v>
      </c>
      <c r="LB598">
        <v>2.7744362175350501</v>
      </c>
      <c r="LC598">
        <v>842884820.63202</v>
      </c>
      <c r="LD598">
        <v>20.918066024780199</v>
      </c>
      <c r="LE598">
        <v>638197643.57643104</v>
      </c>
      <c r="LF598">
        <v>2.4705695122056901</v>
      </c>
      <c r="LG598">
        <v>839689734.33537996</v>
      </c>
      <c r="LH598">
        <v>2.2600820603583802</v>
      </c>
      <c r="LI598">
        <v>866651066.86502695</v>
      </c>
      <c r="LJ598">
        <v>8.6524028125234995</v>
      </c>
      <c r="LK598">
        <v>378475999.54624599</v>
      </c>
      <c r="LL598">
        <v>11.3494891927092</v>
      </c>
      <c r="LM598">
        <v>342668317.50195402</v>
      </c>
      <c r="LN598">
        <v>3.1784374944795699</v>
      </c>
      <c r="LO598">
        <v>359926261.87486702</v>
      </c>
      <c r="LP598">
        <v>0.47408099453976499</v>
      </c>
      <c r="LQ598">
        <v>337387802.93377799</v>
      </c>
      <c r="LR598">
        <v>0.69853390269675897</v>
      </c>
      <c r="LS598">
        <v>136597600.55017701</v>
      </c>
      <c r="LT598">
        <v>2.9783551398027299</v>
      </c>
      <c r="LU598">
        <v>134218383.03315401</v>
      </c>
      <c r="LV598">
        <v>0.50534375312198998</v>
      </c>
      <c r="LW598">
        <v>128776239.221573</v>
      </c>
      <c r="LX598">
        <v>14.8131531881169</v>
      </c>
      <c r="LY598">
        <v>109939223.410843</v>
      </c>
      <c r="LZ598">
        <v>0.903999984264373</v>
      </c>
      <c r="MA598">
        <v>140290846.326004</v>
      </c>
      <c r="MB598">
        <v>1.5320313928085001</v>
      </c>
      <c r="MC598">
        <v>107587517.37253401</v>
      </c>
      <c r="MD598">
        <v>21.457288303098199</v>
      </c>
      <c r="ME598">
        <v>94028626.791656107</v>
      </c>
      <c r="MF598">
        <v>0.81271032877954097</v>
      </c>
      <c r="MG598">
        <v>177643849.085289</v>
      </c>
      <c r="MH598">
        <v>0.112669563883211</v>
      </c>
      <c r="MI598">
        <v>72773159.543958798</v>
      </c>
      <c r="MJ598">
        <v>2.4507054219406701</v>
      </c>
      <c r="MK598">
        <v>58024862.134204902</v>
      </c>
      <c r="ML598">
        <v>2.1500000953674299</v>
      </c>
      <c r="MM598">
        <v>138738646.15402201</v>
      </c>
      <c r="MN598">
        <v>1.9700000286102199</v>
      </c>
      <c r="MO598">
        <v>75218738.092398599</v>
      </c>
      <c r="MP598">
        <v>8.9178314585686105E-2</v>
      </c>
      <c r="MQ598">
        <v>18906784.367052399</v>
      </c>
      <c r="MR598">
        <v>4.4919448003091403E-2</v>
      </c>
      <c r="MS598">
        <v>35939062.838128597</v>
      </c>
      <c r="MT598">
        <v>0.19915470685817599</v>
      </c>
      <c r="MU598">
        <v>31259520.349928599</v>
      </c>
      <c r="MV598">
        <v>2.0912685799792099</v>
      </c>
      <c r="MW598">
        <v>26293101.602362599</v>
      </c>
      <c r="MX598">
        <v>2.5160575042010902</v>
      </c>
      <c r="MY598">
        <v>32322532.7277194</v>
      </c>
    </row>
    <row r="599" spans="1:363" x14ac:dyDescent="0.2">
      <c r="A599" s="1">
        <v>45261</v>
      </c>
      <c r="C599">
        <v>15.626196861266999</v>
      </c>
      <c r="D599">
        <v>20.209999084472599</v>
      </c>
      <c r="F599">
        <v>11.050000190734799</v>
      </c>
      <c r="G599">
        <v>27.790000915527301</v>
      </c>
      <c r="H599">
        <v>59.509998321533203</v>
      </c>
      <c r="I599">
        <v>18.299999237060501</v>
      </c>
      <c r="J599">
        <v>6.4099998474120996</v>
      </c>
      <c r="K599">
        <v>13.899999618530201</v>
      </c>
      <c r="M599">
        <v>1069.21337890625</v>
      </c>
      <c r="Q599">
        <v>21.894241333007798</v>
      </c>
      <c r="S599">
        <v>11.2200002670288</v>
      </c>
      <c r="X599">
        <v>3.38000011444091</v>
      </c>
      <c r="AB599">
        <v>1.0299999713897701</v>
      </c>
      <c r="AH599">
        <v>2.0499999523162802</v>
      </c>
      <c r="AI599">
        <v>2</v>
      </c>
      <c r="AL599">
        <v>0.270000010728836</v>
      </c>
      <c r="AO599" t="s">
        <v>175</v>
      </c>
      <c r="AP599">
        <v>1472169984</v>
      </c>
      <c r="AQ599" t="s">
        <v>136</v>
      </c>
      <c r="AR599">
        <v>1380850048</v>
      </c>
      <c r="AS599" t="s">
        <v>265</v>
      </c>
      <c r="AT599">
        <v>156946000</v>
      </c>
      <c r="AU599" t="s">
        <v>233</v>
      </c>
      <c r="AV599">
        <v>2967000</v>
      </c>
      <c r="AW599" t="s">
        <v>265</v>
      </c>
      <c r="AX599">
        <v>118163000</v>
      </c>
      <c r="AY599" t="s">
        <v>265</v>
      </c>
      <c r="AZ599">
        <v>56929300</v>
      </c>
      <c r="BA599" t="s">
        <v>136</v>
      </c>
      <c r="BB599">
        <v>110958000</v>
      </c>
      <c r="BC599" t="s">
        <v>265</v>
      </c>
      <c r="BD599">
        <v>70224400</v>
      </c>
      <c r="BE599" t="s">
        <v>136</v>
      </c>
      <c r="BF599">
        <v>784747008</v>
      </c>
      <c r="BG599" t="s">
        <v>265</v>
      </c>
      <c r="BH599">
        <v>41795800</v>
      </c>
      <c r="BI599" t="s">
        <v>163</v>
      </c>
      <c r="BJ599">
        <v>31663700</v>
      </c>
      <c r="BK599" t="s">
        <v>148</v>
      </c>
      <c r="BL599">
        <v>744142016</v>
      </c>
      <c r="BM599" t="s">
        <v>261</v>
      </c>
      <c r="BN599">
        <v>2735620096</v>
      </c>
      <c r="BO599" t="s">
        <v>175</v>
      </c>
      <c r="BP599">
        <v>645561024</v>
      </c>
      <c r="BQ599" t="s">
        <v>124</v>
      </c>
      <c r="BR599">
        <v>303804000</v>
      </c>
      <c r="BS599" t="s">
        <v>265</v>
      </c>
      <c r="BT599">
        <v>30509400</v>
      </c>
      <c r="BU599" t="s">
        <v>124</v>
      </c>
      <c r="BV599">
        <v>339876992</v>
      </c>
      <c r="BW599" t="s">
        <v>136</v>
      </c>
      <c r="BX599">
        <v>383460000</v>
      </c>
      <c r="BY599" t="s">
        <v>190</v>
      </c>
      <c r="BZ599">
        <v>43742300</v>
      </c>
      <c r="CA599" t="s">
        <v>163</v>
      </c>
      <c r="CB599">
        <v>30192400</v>
      </c>
      <c r="CC599" t="s">
        <v>124</v>
      </c>
      <c r="CD599">
        <v>113240000</v>
      </c>
      <c r="CE599" t="s">
        <v>226</v>
      </c>
      <c r="CF599">
        <v>711667008</v>
      </c>
      <c r="CG599" t="s">
        <v>136</v>
      </c>
      <c r="CH599">
        <v>195548992</v>
      </c>
      <c r="CI599" t="s">
        <v>124</v>
      </c>
      <c r="CJ599">
        <v>45064600</v>
      </c>
      <c r="CK599" t="s">
        <v>124</v>
      </c>
      <c r="CL599">
        <v>254828992</v>
      </c>
      <c r="CM599" t="s">
        <v>163</v>
      </c>
      <c r="CN599">
        <v>7421730</v>
      </c>
      <c r="CO599" t="s">
        <v>265</v>
      </c>
      <c r="CP599">
        <v>155188992</v>
      </c>
      <c r="CQ599" t="s">
        <v>226</v>
      </c>
      <c r="CR599">
        <v>70225400</v>
      </c>
      <c r="CS599" t="s">
        <v>163</v>
      </c>
      <c r="CT599">
        <v>4382130</v>
      </c>
      <c r="CU599" t="s">
        <v>226</v>
      </c>
      <c r="CV599">
        <v>218582000</v>
      </c>
      <c r="CW599" t="s">
        <v>175</v>
      </c>
      <c r="CX599">
        <v>645899008</v>
      </c>
      <c r="CY599" t="s">
        <v>163</v>
      </c>
      <c r="CZ599">
        <v>23676800</v>
      </c>
      <c r="DA599" t="s">
        <v>265</v>
      </c>
      <c r="DB599">
        <v>64529600</v>
      </c>
      <c r="DC599" t="s">
        <v>265</v>
      </c>
      <c r="DD599">
        <v>38182100</v>
      </c>
      <c r="DE599" t="s">
        <v>124</v>
      </c>
      <c r="DF599">
        <v>212011008</v>
      </c>
      <c r="DG599" t="s">
        <v>124</v>
      </c>
      <c r="DH599">
        <v>800078016</v>
      </c>
      <c r="DI599" t="s">
        <v>144</v>
      </c>
      <c r="DJ599">
        <v>156960992</v>
      </c>
      <c r="DK599" t="s">
        <v>163</v>
      </c>
      <c r="DL599">
        <v>12572800</v>
      </c>
      <c r="DM599" t="s">
        <v>163</v>
      </c>
      <c r="DN599">
        <v>12846500</v>
      </c>
      <c r="DO599">
        <v>3.6721149999999998</v>
      </c>
      <c r="DP599">
        <v>70.503990999999999</v>
      </c>
      <c r="DQ599">
        <v>92.950402999999994</v>
      </c>
      <c r="DR599">
        <v>402.788678</v>
      </c>
      <c r="DS599">
        <v>1.802745</v>
      </c>
      <c r="DT599">
        <v>832.00036699999998</v>
      </c>
      <c r="DU599">
        <v>362.17008600000003</v>
      </c>
      <c r="DV599">
        <v>1.499925</v>
      </c>
      <c r="DW599">
        <v>1.8025</v>
      </c>
      <c r="DX599">
        <v>1.70397</v>
      </c>
      <c r="DY599">
        <v>1.7952920000000001</v>
      </c>
      <c r="DZ599">
        <v>2.0197259999999999</v>
      </c>
      <c r="EA599">
        <v>110.280382</v>
      </c>
      <c r="EB599">
        <v>1.7977050000000001</v>
      </c>
      <c r="EC599">
        <v>0.37852000000000002</v>
      </c>
      <c r="ED599">
        <v>2845</v>
      </c>
      <c r="EE599">
        <v>1</v>
      </c>
      <c r="EF599">
        <v>1.3374269999999999</v>
      </c>
      <c r="EG599">
        <v>6.9120929999999996</v>
      </c>
      <c r="EH599">
        <v>4.8806039999999999</v>
      </c>
      <c r="EI599">
        <v>1.0002709999999999</v>
      </c>
      <c r="EJ599" s="2">
        <v>2.6100000000000001E-5</v>
      </c>
      <c r="EK599">
        <v>83.300364000000002</v>
      </c>
      <c r="EL599">
        <v>13.535829</v>
      </c>
      <c r="EM599">
        <v>3.295652</v>
      </c>
      <c r="EN599">
        <v>19600</v>
      </c>
      <c r="EO599">
        <v>2.01633</v>
      </c>
      <c r="EP599">
        <v>1.34975</v>
      </c>
      <c r="EQ599">
        <v>2670.0003620000002</v>
      </c>
      <c r="ER599">
        <v>0.87020399999999998</v>
      </c>
      <c r="ES599">
        <v>3.1139E-2</v>
      </c>
      <c r="ET599">
        <v>859.21039599999995</v>
      </c>
      <c r="EU599">
        <v>7.0722040000000002</v>
      </c>
      <c r="EV599">
        <v>3964.24</v>
      </c>
      <c r="EW599">
        <v>529.34967200000006</v>
      </c>
      <c r="EX599">
        <v>1</v>
      </c>
      <c r="EY599">
        <v>26.5</v>
      </c>
      <c r="EZ599">
        <v>101.50389699999999</v>
      </c>
      <c r="FA599">
        <v>22.303304000000001</v>
      </c>
      <c r="FB599">
        <v>177.720394</v>
      </c>
      <c r="FC599">
        <v>6.849704</v>
      </c>
      <c r="FD599">
        <v>56.850392999999997</v>
      </c>
      <c r="FE599">
        <v>134.901006</v>
      </c>
      <c r="FF599">
        <v>31.008306999999999</v>
      </c>
      <c r="FG599">
        <v>15</v>
      </c>
      <c r="FH599">
        <v>55.703876000000001</v>
      </c>
      <c r="FI599">
        <v>0.91805000000000003</v>
      </c>
      <c r="FJ599">
        <v>2.2208039999999998</v>
      </c>
      <c r="FK599">
        <v>0.79135699999999998</v>
      </c>
      <c r="FL599">
        <v>0.78727800000000003</v>
      </c>
      <c r="FM599">
        <v>2.6950400000000001</v>
      </c>
      <c r="FN599">
        <v>0.79135699999999998</v>
      </c>
      <c r="FO599">
        <v>12.000356</v>
      </c>
      <c r="FP599">
        <v>0.79135699999999998</v>
      </c>
      <c r="FQ599">
        <v>67.303853000000004</v>
      </c>
      <c r="FR599">
        <v>8605.0003550000001</v>
      </c>
      <c r="FS599">
        <v>7.8351459999999999</v>
      </c>
      <c r="FT599">
        <v>209.27937700000001</v>
      </c>
      <c r="FU599">
        <v>7.8119500000000004</v>
      </c>
      <c r="FV599">
        <v>24.703841000000001</v>
      </c>
      <c r="FW599">
        <v>7.0415700000000001</v>
      </c>
      <c r="FX599">
        <v>132.393371</v>
      </c>
      <c r="FY599">
        <v>348.02038800000003</v>
      </c>
      <c r="FZ599">
        <v>15412.65</v>
      </c>
      <c r="GA599">
        <v>3.7171750000000001</v>
      </c>
      <c r="GB599">
        <v>0.79135699999999998</v>
      </c>
      <c r="GC599">
        <v>83.218850000000003</v>
      </c>
      <c r="GD599">
        <v>1310</v>
      </c>
      <c r="GE599">
        <v>42262.503819999998</v>
      </c>
      <c r="GF599">
        <v>138.830386</v>
      </c>
      <c r="GG599">
        <v>0.79135699999999998</v>
      </c>
      <c r="GH599">
        <v>154.59176600000001</v>
      </c>
      <c r="GI599">
        <v>0.70940400000000003</v>
      </c>
      <c r="GJ599">
        <v>146.81504000000001</v>
      </c>
      <c r="GK599">
        <v>153.25038499999999</v>
      </c>
      <c r="GL599">
        <v>89.185503999999995</v>
      </c>
      <c r="GM599">
        <v>4119.0003509999997</v>
      </c>
      <c r="GN599">
        <v>451.45038399999999</v>
      </c>
      <c r="GO599">
        <v>899.943669</v>
      </c>
      <c r="GP599">
        <v>1294.8350390000001</v>
      </c>
      <c r="GQ599">
        <v>0.30873</v>
      </c>
      <c r="GR599">
        <v>0.83357400000000004</v>
      </c>
      <c r="GS599">
        <v>461.65496400000001</v>
      </c>
      <c r="GT599">
        <v>20700.000349999998</v>
      </c>
      <c r="GU599">
        <v>15042.400159999999</v>
      </c>
      <c r="GV599">
        <v>328.37190900000002</v>
      </c>
      <c r="GW599">
        <v>188.15038200000001</v>
      </c>
      <c r="GX599">
        <v>18.720382000000001</v>
      </c>
      <c r="GY599">
        <v>2.9527399999999999</v>
      </c>
      <c r="GZ599">
        <v>0.60489000000000004</v>
      </c>
      <c r="HA599">
        <v>4.8150389999999996</v>
      </c>
      <c r="HB599">
        <v>10.080503999999999</v>
      </c>
      <c r="HC599">
        <v>17.755727</v>
      </c>
      <c r="HD599">
        <v>4500.0003470000001</v>
      </c>
      <c r="HE599">
        <v>56.562986000000002</v>
      </c>
      <c r="HF599">
        <v>2100.6879899999999</v>
      </c>
      <c r="HG599">
        <v>3452.0531420000002</v>
      </c>
      <c r="HH599">
        <v>8.0507249999999999</v>
      </c>
      <c r="HI599">
        <v>44.390379000000003</v>
      </c>
      <c r="HJ599">
        <v>15.360378000000001</v>
      </c>
      <c r="HK599">
        <v>1684.503739</v>
      </c>
      <c r="HL599">
        <v>17.186803999999999</v>
      </c>
      <c r="HM599">
        <v>4.6730390000000002</v>
      </c>
      <c r="HN599">
        <v>63.249949999999998</v>
      </c>
      <c r="HO599">
        <v>18.610377</v>
      </c>
      <c r="HP599">
        <v>789.00034400000004</v>
      </c>
      <c r="HQ599">
        <v>36.765039000000002</v>
      </c>
      <c r="HR599">
        <v>10.742834999999999</v>
      </c>
      <c r="HS599">
        <v>133.28039899999999</v>
      </c>
      <c r="HT599">
        <v>1.610825</v>
      </c>
      <c r="HU599">
        <v>0.38669700000000001</v>
      </c>
      <c r="HV599">
        <v>1.000321</v>
      </c>
      <c r="HW599">
        <v>3.739039</v>
      </c>
      <c r="HX599">
        <v>3.7339039999999999</v>
      </c>
      <c r="HY599">
        <v>55.349504000000003</v>
      </c>
      <c r="HZ599">
        <v>285.22503799999998</v>
      </c>
      <c r="IA599">
        <v>3.974021</v>
      </c>
      <c r="IB599">
        <v>7442.2873929999996</v>
      </c>
      <c r="IC599">
        <v>3.6407500000000002</v>
      </c>
      <c r="ID599">
        <v>4.5510380000000001</v>
      </c>
      <c r="IE599">
        <v>107.745346</v>
      </c>
      <c r="IF599">
        <v>91.225037999999998</v>
      </c>
      <c r="IG599">
        <v>1246</v>
      </c>
      <c r="IH599">
        <v>3.751198</v>
      </c>
      <c r="II599">
        <v>8.4759460000000004</v>
      </c>
      <c r="IJ599">
        <v>13.435619000000001</v>
      </c>
      <c r="IK599">
        <v>601.00034000000005</v>
      </c>
      <c r="IL599">
        <v>10.431785</v>
      </c>
      <c r="IM599">
        <v>1.333604</v>
      </c>
      <c r="IN599">
        <v>1.21675</v>
      </c>
      <c r="IO599">
        <v>19750.000339999999</v>
      </c>
      <c r="IP599">
        <v>571.50366399999996</v>
      </c>
      <c r="IQ599">
        <v>37.815503999999997</v>
      </c>
      <c r="IR599">
        <v>20697.98101</v>
      </c>
      <c r="IT599">
        <v>13000.99166</v>
      </c>
      <c r="IU599">
        <v>18.720369999999999</v>
      </c>
      <c r="IV599">
        <v>34.870370000000001</v>
      </c>
      <c r="IW599">
        <v>10.937996</v>
      </c>
      <c r="IX599">
        <v>3.51</v>
      </c>
      <c r="IY599">
        <v>3.113038</v>
      </c>
      <c r="IZ599">
        <v>2.358104</v>
      </c>
      <c r="JA599">
        <v>28.899804</v>
      </c>
      <c r="JB599">
        <v>6.7863360000000004</v>
      </c>
      <c r="JC599">
        <v>31.259038</v>
      </c>
      <c r="JD599">
        <v>2515.0003360000001</v>
      </c>
      <c r="JE599">
        <v>36.479179000000002</v>
      </c>
      <c r="JF599">
        <v>3803.9113090000001</v>
      </c>
      <c r="JG599">
        <v>1</v>
      </c>
      <c r="JH599">
        <v>39.113093999999997</v>
      </c>
      <c r="JI599">
        <v>12305.000340000001</v>
      </c>
      <c r="JJ599">
        <v>3543805.8330000001</v>
      </c>
      <c r="JK599">
        <v>24300</v>
      </c>
      <c r="JL599">
        <v>119.205443</v>
      </c>
      <c r="JM599">
        <v>2.7331910000000001</v>
      </c>
      <c r="JN599">
        <v>602.12409500000001</v>
      </c>
      <c r="JO599">
        <v>3.9239999999999997E-2</v>
      </c>
      <c r="JP599">
        <v>4.8299999999999998E-4</v>
      </c>
      <c r="JQ599">
        <v>2.70255</v>
      </c>
      <c r="JR599">
        <v>0.75160300000000002</v>
      </c>
      <c r="JS599">
        <v>601.00033199999996</v>
      </c>
      <c r="JT599">
        <v>109.850364</v>
      </c>
      <c r="JU599">
        <v>250.35036400000001</v>
      </c>
      <c r="JV599">
        <v>18.658804</v>
      </c>
      <c r="JW599">
        <v>9001.2035909999995</v>
      </c>
      <c r="JX599">
        <v>23.758140999999998</v>
      </c>
      <c r="JY599">
        <v>321.99959200000001</v>
      </c>
      <c r="KB599">
        <v>3.2016932456038401</v>
      </c>
      <c r="KC599">
        <v>4421058271.8733397</v>
      </c>
      <c r="KD599">
        <v>20.209999084472599</v>
      </c>
      <c r="KE599">
        <v>3171878516.3116398</v>
      </c>
      <c r="KH599">
        <v>11.050000190734799</v>
      </c>
      <c r="KI599">
        <v>1305701172.5378001</v>
      </c>
      <c r="KJ599">
        <v>27.790000915527301</v>
      </c>
      <c r="KK599">
        <v>1582065299.1203301</v>
      </c>
      <c r="KL599">
        <v>12.193162633463601</v>
      </c>
      <c r="KM599">
        <v>1352928939.48385</v>
      </c>
      <c r="KN599">
        <v>18.299999237060501</v>
      </c>
      <c r="KO599">
        <v>1285106466.4230299</v>
      </c>
      <c r="KP599">
        <v>1.3133620034348401</v>
      </c>
      <c r="KQ599">
        <v>1030656902.61637</v>
      </c>
      <c r="KR599">
        <v>13.899999618530201</v>
      </c>
      <c r="KS599">
        <v>580961604.05616701</v>
      </c>
      <c r="KV599">
        <v>1.2444139222289501</v>
      </c>
      <c r="KW599">
        <v>926020684.82591796</v>
      </c>
      <c r="LD599">
        <v>21.894241333007798</v>
      </c>
      <c r="LE599">
        <v>667980166.52526796</v>
      </c>
      <c r="LH599">
        <v>2.2988958471182599</v>
      </c>
      <c r="LI599">
        <v>881534601.53597105</v>
      </c>
      <c r="LR599">
        <v>0.69253725859359105</v>
      </c>
      <c r="LS599">
        <v>135424962.84042001</v>
      </c>
      <c r="LZ599">
        <v>1.0299999713897701</v>
      </c>
      <c r="MA599">
        <v>159844657.320007</v>
      </c>
      <c r="ML599">
        <v>2.0499999523162802</v>
      </c>
      <c r="MM599">
        <v>132285676.922988</v>
      </c>
      <c r="MN599">
        <v>2</v>
      </c>
      <c r="MO599">
        <v>76364200</v>
      </c>
      <c r="MT599">
        <v>0.200037051845775</v>
      </c>
      <c r="MU599">
        <v>31398014.0944684</v>
      </c>
    </row>
    <row r="600" spans="1:363" x14ac:dyDescent="0.2">
      <c r="A600" s="1">
        <v>45263</v>
      </c>
      <c r="B600">
        <v>19.600000381469702</v>
      </c>
      <c r="E600">
        <v>1900</v>
      </c>
      <c r="L600">
        <v>31</v>
      </c>
      <c r="N600">
        <v>9.7100000381469709</v>
      </c>
      <c r="O600">
        <v>10.899999618530201</v>
      </c>
      <c r="P600">
        <v>4.0999999046325604</v>
      </c>
      <c r="R600">
        <v>3.7300000190734801</v>
      </c>
      <c r="T600">
        <v>1250.33825683593</v>
      </c>
      <c r="U600">
        <v>10.039999961853001</v>
      </c>
      <c r="V600">
        <v>4.9010567665100098</v>
      </c>
      <c r="W600">
        <v>0.75999999046325595</v>
      </c>
      <c r="Y600">
        <v>4.5785212516784597</v>
      </c>
      <c r="Z600">
        <v>0.77999997138976995</v>
      </c>
      <c r="AA600">
        <v>13.5</v>
      </c>
      <c r="AC600">
        <v>2.4385514259338299</v>
      </c>
      <c r="AD600">
        <v>19.7000007629394</v>
      </c>
      <c r="AE600">
        <v>1.2400000095367401</v>
      </c>
      <c r="AF600">
        <v>0.85000002384185702</v>
      </c>
      <c r="AG600">
        <v>2.2799999713897701</v>
      </c>
      <c r="AJ600">
        <v>0.140000000596046</v>
      </c>
      <c r="AK600">
        <v>7.6999999582767403E-2</v>
      </c>
      <c r="AM600">
        <v>1.90999996662139</v>
      </c>
      <c r="AN600">
        <v>2.6099998950958199</v>
      </c>
      <c r="AO600" t="s">
        <v>175</v>
      </c>
      <c r="AP600">
        <v>1472169984</v>
      </c>
      <c r="AQ600" t="s">
        <v>136</v>
      </c>
      <c r="AR600">
        <v>1380850048</v>
      </c>
      <c r="AS600" t="s">
        <v>265</v>
      </c>
      <c r="AT600">
        <v>156946000</v>
      </c>
      <c r="AU600" t="s">
        <v>233</v>
      </c>
      <c r="AV600">
        <v>2967000</v>
      </c>
      <c r="AW600" t="s">
        <v>265</v>
      </c>
      <c r="AX600">
        <v>118163000</v>
      </c>
      <c r="AY600" t="s">
        <v>265</v>
      </c>
      <c r="AZ600">
        <v>56929300</v>
      </c>
      <c r="BA600" t="s">
        <v>136</v>
      </c>
      <c r="BB600">
        <v>110958000</v>
      </c>
      <c r="BC600" t="s">
        <v>265</v>
      </c>
      <c r="BD600">
        <v>70224400</v>
      </c>
      <c r="BE600" t="s">
        <v>136</v>
      </c>
      <c r="BF600">
        <v>784747008</v>
      </c>
      <c r="BG600" t="s">
        <v>265</v>
      </c>
      <c r="BH600">
        <v>41795800</v>
      </c>
      <c r="BI600" t="s">
        <v>163</v>
      </c>
      <c r="BJ600">
        <v>31663700</v>
      </c>
      <c r="BK600" t="s">
        <v>148</v>
      </c>
      <c r="BL600">
        <v>744142016</v>
      </c>
      <c r="BM600" t="s">
        <v>261</v>
      </c>
      <c r="BN600">
        <v>2735620096</v>
      </c>
      <c r="BO600" t="s">
        <v>175</v>
      </c>
      <c r="BP600">
        <v>645561024</v>
      </c>
      <c r="BQ600" t="s">
        <v>124</v>
      </c>
      <c r="BR600">
        <v>303804000</v>
      </c>
      <c r="BS600" t="s">
        <v>265</v>
      </c>
      <c r="BT600">
        <v>30509400</v>
      </c>
      <c r="BU600" t="s">
        <v>124</v>
      </c>
      <c r="BV600">
        <v>339876992</v>
      </c>
      <c r="BW600" t="s">
        <v>136</v>
      </c>
      <c r="BX600">
        <v>383460000</v>
      </c>
      <c r="BY600" t="s">
        <v>190</v>
      </c>
      <c r="BZ600">
        <v>43742300</v>
      </c>
      <c r="CA600" t="s">
        <v>163</v>
      </c>
      <c r="CB600">
        <v>30192400</v>
      </c>
      <c r="CC600" t="s">
        <v>124</v>
      </c>
      <c r="CD600">
        <v>113240000</v>
      </c>
      <c r="CE600" t="s">
        <v>226</v>
      </c>
      <c r="CF600">
        <v>711667008</v>
      </c>
      <c r="CG600" t="s">
        <v>136</v>
      </c>
      <c r="CH600">
        <v>195548992</v>
      </c>
      <c r="CI600" t="s">
        <v>124</v>
      </c>
      <c r="CJ600">
        <v>45064600</v>
      </c>
      <c r="CK600" t="s">
        <v>124</v>
      </c>
      <c r="CL600">
        <v>254828992</v>
      </c>
      <c r="CM600" t="s">
        <v>163</v>
      </c>
      <c r="CN600">
        <v>7421730</v>
      </c>
      <c r="CO600" t="s">
        <v>265</v>
      </c>
      <c r="CP600">
        <v>155188992</v>
      </c>
      <c r="CQ600" t="s">
        <v>226</v>
      </c>
      <c r="CR600">
        <v>70225400</v>
      </c>
      <c r="CS600" t="s">
        <v>163</v>
      </c>
      <c r="CT600">
        <v>4382130</v>
      </c>
      <c r="CU600" t="s">
        <v>226</v>
      </c>
      <c r="CV600">
        <v>218582000</v>
      </c>
      <c r="CW600" t="s">
        <v>175</v>
      </c>
      <c r="CX600">
        <v>645899008</v>
      </c>
      <c r="CY600" t="s">
        <v>163</v>
      </c>
      <c r="CZ600">
        <v>23676800</v>
      </c>
      <c r="DA600" t="s">
        <v>265</v>
      </c>
      <c r="DB600">
        <v>64529600</v>
      </c>
      <c r="DC600" t="s">
        <v>265</v>
      </c>
      <c r="DD600">
        <v>38182100</v>
      </c>
      <c r="DE600" t="s">
        <v>124</v>
      </c>
      <c r="DF600">
        <v>212011008</v>
      </c>
      <c r="DG600" t="s">
        <v>124</v>
      </c>
      <c r="DH600">
        <v>800078016</v>
      </c>
      <c r="DI600" t="s">
        <v>144</v>
      </c>
      <c r="DJ600">
        <v>156960992</v>
      </c>
      <c r="DK600" t="s">
        <v>163</v>
      </c>
      <c r="DL600">
        <v>12572800</v>
      </c>
      <c r="DM600" t="s">
        <v>163</v>
      </c>
      <c r="DN600">
        <v>12846500</v>
      </c>
      <c r="DO600">
        <v>3.6724039999999998</v>
      </c>
      <c r="DP600">
        <v>69.870800000000003</v>
      </c>
      <c r="DQ600">
        <v>92.974352999999994</v>
      </c>
      <c r="DR600">
        <v>402.93292600000001</v>
      </c>
      <c r="DS600">
        <v>1.8034730000000001</v>
      </c>
      <c r="DT600">
        <v>832.00005499999997</v>
      </c>
      <c r="DU600">
        <v>360.87966</v>
      </c>
      <c r="DV600">
        <v>1.49647</v>
      </c>
      <c r="DW600">
        <v>1.8025</v>
      </c>
      <c r="DX600">
        <v>1.698617</v>
      </c>
      <c r="DY600">
        <v>1.7959430000000001</v>
      </c>
      <c r="DZ600">
        <v>2.0204589999999998</v>
      </c>
      <c r="EA600">
        <v>110.32038300000001</v>
      </c>
      <c r="EB600">
        <v>1.7959430000000001</v>
      </c>
      <c r="EC600">
        <v>0.37713200000000002</v>
      </c>
      <c r="ED600">
        <v>2846.2548550000001</v>
      </c>
      <c r="EE600">
        <v>1</v>
      </c>
      <c r="EF600">
        <v>1.337912</v>
      </c>
      <c r="EG600">
        <v>6.9145050000000001</v>
      </c>
      <c r="EH600">
        <v>4.9251149999999999</v>
      </c>
      <c r="EI600">
        <v>1.000634</v>
      </c>
      <c r="EJ600" s="2">
        <v>2.5400000000000001E-5</v>
      </c>
      <c r="EK600">
        <v>83.329813000000001</v>
      </c>
      <c r="EL600">
        <v>13.540739</v>
      </c>
      <c r="EM600">
        <v>3.2968479999999998</v>
      </c>
      <c r="EN600">
        <v>19600</v>
      </c>
      <c r="EO600">
        <v>2.017061</v>
      </c>
      <c r="EP600">
        <v>1.348935</v>
      </c>
      <c r="EQ600">
        <v>2670.000274</v>
      </c>
      <c r="ER600">
        <v>0.86790999999999996</v>
      </c>
      <c r="ES600">
        <v>3.1480000000000001E-2</v>
      </c>
      <c r="ET600">
        <v>868.64216099999999</v>
      </c>
      <c r="EU600">
        <v>7.0717990000000004</v>
      </c>
      <c r="EV600">
        <v>4019.0447330000002</v>
      </c>
      <c r="EW600">
        <v>529.56354899999997</v>
      </c>
      <c r="EX600">
        <v>1</v>
      </c>
      <c r="EY600">
        <v>26.5</v>
      </c>
      <c r="EZ600">
        <v>101.252049</v>
      </c>
      <c r="FA600">
        <v>22.311299999999999</v>
      </c>
      <c r="FB600">
        <v>178.17099899999999</v>
      </c>
      <c r="FC600">
        <v>6.8463500000000002</v>
      </c>
      <c r="FD600">
        <v>56.987538999999998</v>
      </c>
      <c r="FE600">
        <v>134.903043</v>
      </c>
      <c r="FF600">
        <v>30.926984000000001</v>
      </c>
      <c r="FG600">
        <v>15</v>
      </c>
      <c r="FH600">
        <v>56.221339</v>
      </c>
      <c r="FI600">
        <v>0.91847000000000001</v>
      </c>
      <c r="FJ600">
        <v>2.2208039999999998</v>
      </c>
      <c r="FK600">
        <v>0.78692600000000001</v>
      </c>
      <c r="FL600">
        <v>0.78664500000000004</v>
      </c>
      <c r="FM600">
        <v>2.6949920000000001</v>
      </c>
      <c r="FN600">
        <v>0.78692600000000001</v>
      </c>
      <c r="FO600">
        <v>12.0182</v>
      </c>
      <c r="FP600">
        <v>0.78692600000000001</v>
      </c>
      <c r="FQ600">
        <v>67.374975000000006</v>
      </c>
      <c r="FR600">
        <v>8599.5537230000009</v>
      </c>
      <c r="FS600">
        <v>7.8382759999999996</v>
      </c>
      <c r="FT600">
        <v>209.35432499999999</v>
      </c>
      <c r="FU600">
        <v>7.8144799999999996</v>
      </c>
      <c r="FV600">
        <v>24.693069999999999</v>
      </c>
      <c r="FW600">
        <v>7.0415700000000001</v>
      </c>
      <c r="FX600">
        <v>132.44139200000001</v>
      </c>
      <c r="FY600">
        <v>348.069816</v>
      </c>
      <c r="FZ600">
        <v>15433.75</v>
      </c>
      <c r="GA600">
        <v>3.7200549999999999</v>
      </c>
      <c r="GB600">
        <v>0.78692600000000001</v>
      </c>
      <c r="GC600">
        <v>83.218850000000003</v>
      </c>
      <c r="GD600">
        <v>1310.9154189999999</v>
      </c>
      <c r="GE600">
        <v>42262.502079999998</v>
      </c>
      <c r="GF600">
        <v>138.83001899999999</v>
      </c>
      <c r="GG600">
        <v>0.78692600000000001</v>
      </c>
      <c r="GH600">
        <v>154.65422699999999</v>
      </c>
      <c r="GI600">
        <v>0.709399</v>
      </c>
      <c r="GJ600">
        <v>146.40201200000001</v>
      </c>
      <c r="GK600">
        <v>152.40447700000001</v>
      </c>
      <c r="GL600">
        <v>89.185497999999995</v>
      </c>
      <c r="GM600">
        <v>4117.501217</v>
      </c>
      <c r="GN600">
        <v>452.44976400000002</v>
      </c>
      <c r="GO600">
        <v>900</v>
      </c>
      <c r="GP600">
        <v>1298.3350290000001</v>
      </c>
      <c r="GQ600">
        <v>0.30873</v>
      </c>
      <c r="GR600">
        <v>0.83387699999999998</v>
      </c>
      <c r="GS600">
        <v>461.84148900000002</v>
      </c>
      <c r="GT600">
        <v>20718.818009999999</v>
      </c>
      <c r="GU600">
        <v>15040.1741</v>
      </c>
      <c r="GV600">
        <v>328.491015</v>
      </c>
      <c r="GW600">
        <v>188.14984999999999</v>
      </c>
      <c r="GX600">
        <v>18.719764000000001</v>
      </c>
      <c r="GY600">
        <v>2.9527399999999999</v>
      </c>
      <c r="GZ600">
        <v>0.60489000000000004</v>
      </c>
      <c r="HA600">
        <v>4.8025270000000004</v>
      </c>
      <c r="HB600">
        <v>10.075526999999999</v>
      </c>
      <c r="HC600">
        <v>17.762004000000001</v>
      </c>
      <c r="HD600">
        <v>4548.1676020000004</v>
      </c>
      <c r="HE600">
        <v>56.583502000000003</v>
      </c>
      <c r="HF600">
        <v>2101.4499409999999</v>
      </c>
      <c r="HG600">
        <v>3435.6012820000001</v>
      </c>
      <c r="HH600">
        <v>8.0536449999999995</v>
      </c>
      <c r="HI600">
        <v>44.208119000000003</v>
      </c>
      <c r="HJ600">
        <v>15.360237</v>
      </c>
      <c r="HK600">
        <v>1684.4657070000001</v>
      </c>
      <c r="HL600">
        <v>17.19265</v>
      </c>
      <c r="HM600">
        <v>4.6729830000000003</v>
      </c>
      <c r="HN600">
        <v>63.249949999999998</v>
      </c>
      <c r="HO600">
        <v>18.610064999999999</v>
      </c>
      <c r="HP600">
        <v>789.00035200000002</v>
      </c>
      <c r="HQ600">
        <v>36.620417000000003</v>
      </c>
      <c r="HR600">
        <v>10.654401999999999</v>
      </c>
      <c r="HS600">
        <v>133.327518</v>
      </c>
      <c r="HT600">
        <v>1.6090500000000001</v>
      </c>
      <c r="HU600">
        <v>0.38530399999999998</v>
      </c>
      <c r="HV600">
        <v>1.000721</v>
      </c>
      <c r="HW600">
        <v>3.7435839999999998</v>
      </c>
      <c r="HX600">
        <v>3.730912</v>
      </c>
      <c r="HY600">
        <v>55.349499000000002</v>
      </c>
      <c r="HZ600">
        <v>281.82147099999997</v>
      </c>
      <c r="IA600">
        <v>3.9782510000000002</v>
      </c>
      <c r="IB600">
        <v>7445.2943500000001</v>
      </c>
      <c r="IC600">
        <v>3.6407500000000002</v>
      </c>
      <c r="ID600">
        <v>4.5858549999999996</v>
      </c>
      <c r="IE600">
        <v>107.666596</v>
      </c>
      <c r="IF600">
        <v>91.225014000000002</v>
      </c>
      <c r="IG600">
        <v>1243.7902309999999</v>
      </c>
      <c r="IH600">
        <v>3.7512979999999998</v>
      </c>
      <c r="II600">
        <v>8.4759460000000004</v>
      </c>
      <c r="IJ600">
        <v>13.142763</v>
      </c>
      <c r="IK600">
        <v>600.99976000000004</v>
      </c>
      <c r="IL600">
        <v>10.37138</v>
      </c>
      <c r="IM600">
        <v>1.3326100000000001</v>
      </c>
      <c r="IN600">
        <v>1.21675</v>
      </c>
      <c r="IO600">
        <v>19750.000029999999</v>
      </c>
      <c r="IP600">
        <v>571.51736600000004</v>
      </c>
      <c r="IQ600">
        <v>37.815500999999998</v>
      </c>
      <c r="IR600">
        <v>20697.98101</v>
      </c>
      <c r="IT600">
        <v>13001.80126</v>
      </c>
      <c r="IU600">
        <v>18.672004999999999</v>
      </c>
      <c r="IV600">
        <v>34.751499000000003</v>
      </c>
      <c r="IW600">
        <v>10.942416</v>
      </c>
      <c r="IX600">
        <v>3.51</v>
      </c>
      <c r="IY600">
        <v>3.1130450000000001</v>
      </c>
      <c r="IZ600">
        <v>2.3580960000000002</v>
      </c>
      <c r="JA600">
        <v>28.915665000000001</v>
      </c>
      <c r="JB600">
        <v>6.788735</v>
      </c>
      <c r="JC600">
        <v>31.259038</v>
      </c>
      <c r="JD600">
        <v>2506.6803789999999</v>
      </c>
      <c r="JE600">
        <v>36.492410999999997</v>
      </c>
      <c r="JF600">
        <v>3805.2735729999999</v>
      </c>
      <c r="JG600">
        <v>1</v>
      </c>
      <c r="JH600">
        <v>39.127101000000003</v>
      </c>
      <c r="JI600">
        <v>12308.42692</v>
      </c>
      <c r="JJ600">
        <v>3553398.7319999998</v>
      </c>
      <c r="JK600">
        <v>24290</v>
      </c>
      <c r="JL600">
        <v>118.73831800000001</v>
      </c>
      <c r="JM600">
        <v>2.6831119999999999</v>
      </c>
      <c r="JN600">
        <v>602.34249499999999</v>
      </c>
      <c r="JO600">
        <v>3.8848000000000001E-2</v>
      </c>
      <c r="JP600">
        <v>4.7199999999999998E-4</v>
      </c>
      <c r="JQ600">
        <v>2.70255</v>
      </c>
      <c r="JR600">
        <v>0.75187599999999999</v>
      </c>
      <c r="JS600">
        <v>602.34249499999999</v>
      </c>
      <c r="JT600">
        <v>109.850408</v>
      </c>
      <c r="JU600">
        <v>250.34988899999999</v>
      </c>
      <c r="JV600">
        <v>18.59215</v>
      </c>
      <c r="JW600">
        <v>9001.2026499999993</v>
      </c>
      <c r="JX600">
        <v>23.766539999999999</v>
      </c>
      <c r="JY600">
        <v>321.99959200000001</v>
      </c>
      <c r="JZ600">
        <v>2.5081643796477402</v>
      </c>
      <c r="KA600">
        <v>3692444314.6553898</v>
      </c>
      <c r="KF600">
        <v>477.59681327296801</v>
      </c>
      <c r="KG600">
        <v>1417029744.98089</v>
      </c>
      <c r="KT600">
        <v>33.751782856271802</v>
      </c>
      <c r="KU600">
        <v>1068706326.82613</v>
      </c>
      <c r="KX600">
        <v>0.310630162007767</v>
      </c>
      <c r="KY600">
        <v>849766113.612185</v>
      </c>
      <c r="KZ600">
        <v>1.3948464412897901</v>
      </c>
      <c r="LA600">
        <v>900458496.96179497</v>
      </c>
      <c r="LB600">
        <v>2.7397808874434899</v>
      </c>
      <c r="LC600">
        <v>832356392.72888303</v>
      </c>
      <c r="LF600">
        <v>2.4925324390555601</v>
      </c>
      <c r="LG600">
        <v>847154427.84862995</v>
      </c>
      <c r="LJ600">
        <v>8.5404444908580697</v>
      </c>
      <c r="LK600">
        <v>373578685.05246103</v>
      </c>
      <c r="LL600">
        <v>10.931222535143201</v>
      </c>
      <c r="LM600">
        <v>330039843.27005899</v>
      </c>
      <c r="LN600">
        <v>3.2750785291452602</v>
      </c>
      <c r="LO600">
        <v>370869892.64040899</v>
      </c>
      <c r="LP600">
        <v>0.47232838660281301</v>
      </c>
      <c r="LQ600">
        <v>336140529.68709099</v>
      </c>
      <c r="LT600">
        <v>3.0595476365569998</v>
      </c>
      <c r="LU600">
        <v>137877290.42238599</v>
      </c>
      <c r="LV600">
        <v>0.52122660086053796</v>
      </c>
      <c r="LW600">
        <v>132823649.300877</v>
      </c>
      <c r="LX600">
        <v>14.6983570503119</v>
      </c>
      <c r="LY600">
        <v>109087237.471011</v>
      </c>
      <c r="MB600">
        <v>1.5155224672532399</v>
      </c>
      <c r="MC600">
        <v>106428171.471846</v>
      </c>
      <c r="MD600">
        <v>21.448714452229702</v>
      </c>
      <c r="ME600">
        <v>93991055.062549502</v>
      </c>
      <c r="MF600">
        <v>0.77064106742285299</v>
      </c>
      <c r="MG600">
        <v>168448265.799422</v>
      </c>
      <c r="MH600">
        <v>0.108772435765637</v>
      </c>
      <c r="MI600">
        <v>70256008.358768895</v>
      </c>
      <c r="MJ600">
        <v>2.4823891595694598</v>
      </c>
      <c r="MK600">
        <v>58775031.653294399</v>
      </c>
      <c r="MP600">
        <v>9.3553496291971405E-2</v>
      </c>
      <c r="MQ600">
        <v>19834371.050785098</v>
      </c>
      <c r="MR600">
        <v>5.1454422462707199E-2</v>
      </c>
      <c r="MS600">
        <v>41167552.238388598</v>
      </c>
      <c r="MV600">
        <v>2.0795452944803801</v>
      </c>
      <c r="MW600">
        <v>26145707.078442901</v>
      </c>
      <c r="MX600">
        <v>2.84168224884408</v>
      </c>
      <c r="MY600">
        <v>36505671.009775497</v>
      </c>
    </row>
    <row r="601" spans="1:363" x14ac:dyDescent="0.2">
      <c r="A601" s="1">
        <v>45264</v>
      </c>
      <c r="B601">
        <v>20.299999237060501</v>
      </c>
      <c r="C601">
        <v>15.4139099121093</v>
      </c>
      <c r="D601">
        <v>20.459999084472599</v>
      </c>
      <c r="E601">
        <v>1875</v>
      </c>
      <c r="F601">
        <v>11.1099996566772</v>
      </c>
      <c r="G601">
        <v>28.360000610351499</v>
      </c>
      <c r="H601">
        <v>57.5</v>
      </c>
      <c r="I601">
        <v>18.959999084472599</v>
      </c>
      <c r="J601">
        <v>6.2199997901916504</v>
      </c>
      <c r="K601">
        <v>13.939999580383301</v>
      </c>
      <c r="L601">
        <v>31</v>
      </c>
      <c r="M601">
        <v>1061.97290039062</v>
      </c>
      <c r="N601">
        <v>9.7200002670287997</v>
      </c>
      <c r="O601">
        <v>10.420000076293899</v>
      </c>
      <c r="P601">
        <v>3.8599998950958199</v>
      </c>
      <c r="Q601">
        <v>22.1532268524169</v>
      </c>
      <c r="R601">
        <v>3.7300000190734801</v>
      </c>
      <c r="S601">
        <v>11.2299995422363</v>
      </c>
      <c r="T601">
        <v>1244.43115234375</v>
      </c>
      <c r="U601">
        <v>10.199999809265099</v>
      </c>
      <c r="V601">
        <v>4.7419962882995597</v>
      </c>
      <c r="W601">
        <v>0.75999999046325595</v>
      </c>
      <c r="X601">
        <v>3.3699998855590798</v>
      </c>
      <c r="Y601">
        <v>4.6882462501525799</v>
      </c>
      <c r="Z601">
        <v>0.79000002145767201</v>
      </c>
      <c r="AA601">
        <v>13.550000190734799</v>
      </c>
      <c r="AB601">
        <v>1.0199999809265099</v>
      </c>
      <c r="AC601">
        <v>2.3887851238250701</v>
      </c>
      <c r="AD601">
        <v>19.7000007629394</v>
      </c>
      <c r="AE601">
        <v>1.1799999475479099</v>
      </c>
      <c r="AF601">
        <v>0.83999997377395597</v>
      </c>
      <c r="AG601">
        <v>2.1900000572204501</v>
      </c>
      <c r="AH601">
        <v>2.0799999237060498</v>
      </c>
      <c r="AI601">
        <v>1.96000003814697</v>
      </c>
      <c r="AJ601">
        <v>0.140000000596046</v>
      </c>
      <c r="AK601">
        <v>7.1000002324581105E-2</v>
      </c>
      <c r="AL601">
        <v>0.28000000119209201</v>
      </c>
      <c r="AM601">
        <v>1.90999996662139</v>
      </c>
      <c r="AN601">
        <v>2.5199999809265101</v>
      </c>
      <c r="AO601" t="s">
        <v>175</v>
      </c>
      <c r="AP601">
        <v>1472169984</v>
      </c>
      <c r="AQ601" t="s">
        <v>136</v>
      </c>
      <c r="AR601">
        <v>1380850048</v>
      </c>
      <c r="AS601" t="s">
        <v>265</v>
      </c>
      <c r="AT601">
        <v>156946000</v>
      </c>
      <c r="AU601" t="s">
        <v>233</v>
      </c>
      <c r="AV601">
        <v>2967000</v>
      </c>
      <c r="AW601" t="s">
        <v>265</v>
      </c>
      <c r="AX601">
        <v>118163000</v>
      </c>
      <c r="AY601" t="s">
        <v>265</v>
      </c>
      <c r="AZ601">
        <v>56929300</v>
      </c>
      <c r="BA601" t="s">
        <v>136</v>
      </c>
      <c r="BB601">
        <v>110958000</v>
      </c>
      <c r="BC601" t="s">
        <v>265</v>
      </c>
      <c r="BD601">
        <v>70224400</v>
      </c>
      <c r="BE601" t="s">
        <v>136</v>
      </c>
      <c r="BF601">
        <v>784747008</v>
      </c>
      <c r="BG601" t="s">
        <v>265</v>
      </c>
      <c r="BH601">
        <v>41795800</v>
      </c>
      <c r="BI601" t="s">
        <v>163</v>
      </c>
      <c r="BJ601">
        <v>31663700</v>
      </c>
      <c r="BK601" t="s">
        <v>148</v>
      </c>
      <c r="BL601">
        <v>744142016</v>
      </c>
      <c r="BM601" t="s">
        <v>261</v>
      </c>
      <c r="BN601">
        <v>2735620096</v>
      </c>
      <c r="BO601" t="s">
        <v>175</v>
      </c>
      <c r="BP601">
        <v>645561024</v>
      </c>
      <c r="BQ601" t="s">
        <v>124</v>
      </c>
      <c r="BR601">
        <v>303804000</v>
      </c>
      <c r="BS601" t="s">
        <v>265</v>
      </c>
      <c r="BT601">
        <v>30509400</v>
      </c>
      <c r="BU601" t="s">
        <v>124</v>
      </c>
      <c r="BV601">
        <v>339876992</v>
      </c>
      <c r="BW601" t="s">
        <v>136</v>
      </c>
      <c r="BX601">
        <v>383460000</v>
      </c>
      <c r="BY601" t="s">
        <v>190</v>
      </c>
      <c r="BZ601">
        <v>43742300</v>
      </c>
      <c r="CA601" t="s">
        <v>163</v>
      </c>
      <c r="CB601">
        <v>30192400</v>
      </c>
      <c r="CC601" t="s">
        <v>124</v>
      </c>
      <c r="CD601">
        <v>113240000</v>
      </c>
      <c r="CE601" t="s">
        <v>226</v>
      </c>
      <c r="CF601">
        <v>711667008</v>
      </c>
      <c r="CG601" t="s">
        <v>136</v>
      </c>
      <c r="CH601">
        <v>195548992</v>
      </c>
      <c r="CI601" t="s">
        <v>124</v>
      </c>
      <c r="CJ601">
        <v>45064600</v>
      </c>
      <c r="CK601" t="s">
        <v>124</v>
      </c>
      <c r="CL601">
        <v>254828992</v>
      </c>
      <c r="CM601" t="s">
        <v>163</v>
      </c>
      <c r="CN601">
        <v>7421730</v>
      </c>
      <c r="CO601" t="s">
        <v>265</v>
      </c>
      <c r="CP601">
        <v>155188992</v>
      </c>
      <c r="CQ601" t="s">
        <v>226</v>
      </c>
      <c r="CR601">
        <v>70225400</v>
      </c>
      <c r="CS601" t="s">
        <v>163</v>
      </c>
      <c r="CT601">
        <v>4382130</v>
      </c>
      <c r="CU601" t="s">
        <v>226</v>
      </c>
      <c r="CV601">
        <v>218582000</v>
      </c>
      <c r="CW601" t="s">
        <v>175</v>
      </c>
      <c r="CX601">
        <v>645899008</v>
      </c>
      <c r="CY601" t="s">
        <v>163</v>
      </c>
      <c r="CZ601">
        <v>23676800</v>
      </c>
      <c r="DA601" t="s">
        <v>265</v>
      </c>
      <c r="DB601">
        <v>64529600</v>
      </c>
      <c r="DC601" t="s">
        <v>265</v>
      </c>
      <c r="DD601">
        <v>38182100</v>
      </c>
      <c r="DE601" t="s">
        <v>124</v>
      </c>
      <c r="DF601">
        <v>212011008</v>
      </c>
      <c r="DG601" t="s">
        <v>124</v>
      </c>
      <c r="DH601">
        <v>800078016</v>
      </c>
      <c r="DI601" t="s">
        <v>144</v>
      </c>
      <c r="DJ601">
        <v>156960992</v>
      </c>
      <c r="DK601" t="s">
        <v>163</v>
      </c>
      <c r="DL601">
        <v>12572800</v>
      </c>
      <c r="DM601" t="s">
        <v>163</v>
      </c>
      <c r="DN601">
        <v>12846500</v>
      </c>
      <c r="DO601">
        <v>3.6724039999999998</v>
      </c>
      <c r="DP601">
        <v>70.497170999999994</v>
      </c>
      <c r="DQ601">
        <v>92.949768000000006</v>
      </c>
      <c r="DR601">
        <v>403.100347</v>
      </c>
      <c r="DS601">
        <v>1.8032440000000001</v>
      </c>
      <c r="DT601">
        <v>828.78279599999996</v>
      </c>
      <c r="DU601">
        <v>362.50660900000003</v>
      </c>
      <c r="DV601">
        <v>1.511247</v>
      </c>
      <c r="DW601">
        <v>1.8</v>
      </c>
      <c r="DX601">
        <v>1.7030449999999999</v>
      </c>
      <c r="DY601">
        <v>1.8003739999999999</v>
      </c>
      <c r="DZ601">
        <v>2.0201959999999999</v>
      </c>
      <c r="EA601">
        <v>110.059651</v>
      </c>
      <c r="EB601">
        <v>1.8046599999999999</v>
      </c>
      <c r="EC601">
        <v>0.37690200000000001</v>
      </c>
      <c r="ED601">
        <v>2850</v>
      </c>
      <c r="EE601">
        <v>1</v>
      </c>
      <c r="EF601">
        <v>1.3357939999999999</v>
      </c>
      <c r="EG601">
        <v>6.9131850000000004</v>
      </c>
      <c r="EH601">
        <v>4.9446029999999999</v>
      </c>
      <c r="EI601">
        <v>1.0005250000000001</v>
      </c>
      <c r="EJ601" s="2">
        <v>2.4499999999999999E-5</v>
      </c>
      <c r="EK601">
        <v>83.423085</v>
      </c>
      <c r="EL601">
        <v>13.557511999999999</v>
      </c>
      <c r="EM601">
        <v>3.2962669999999998</v>
      </c>
      <c r="EN601">
        <v>19600</v>
      </c>
      <c r="EO601">
        <v>2.0167809999999999</v>
      </c>
      <c r="EP601">
        <v>1.35415</v>
      </c>
      <c r="EQ601">
        <v>2669.9998679999999</v>
      </c>
      <c r="ER601">
        <v>0.87256999999999996</v>
      </c>
      <c r="ES601">
        <v>3.1456999999999999E-2</v>
      </c>
      <c r="ET601">
        <v>868.00019599999996</v>
      </c>
      <c r="EU601">
        <v>7.1362019999999999</v>
      </c>
      <c r="EV601">
        <v>4020.5</v>
      </c>
      <c r="EW601">
        <v>529.48919799999999</v>
      </c>
      <c r="EX601">
        <v>1</v>
      </c>
      <c r="EY601">
        <v>26.5</v>
      </c>
      <c r="EZ601">
        <v>102.250113</v>
      </c>
      <c r="FA601">
        <v>22.533027000000001</v>
      </c>
      <c r="FB601">
        <v>177.72025500000001</v>
      </c>
      <c r="FC601">
        <v>6.8794599999999999</v>
      </c>
      <c r="FD601">
        <v>56.798561999999997</v>
      </c>
      <c r="FE601">
        <v>134.79769300000001</v>
      </c>
      <c r="FF601">
        <v>30.925457000000002</v>
      </c>
      <c r="FG601">
        <v>15</v>
      </c>
      <c r="FH601">
        <v>55.697181</v>
      </c>
      <c r="FI601">
        <v>0.92274</v>
      </c>
      <c r="FJ601">
        <v>2.23075</v>
      </c>
      <c r="FK601">
        <v>0.78730900000000004</v>
      </c>
      <c r="FL601">
        <v>0.79154999999999998</v>
      </c>
      <c r="FM601">
        <v>2.6999680000000001</v>
      </c>
      <c r="FN601">
        <v>0.78730900000000004</v>
      </c>
      <c r="FO601">
        <v>12.009772</v>
      </c>
      <c r="FP601">
        <v>0.78730900000000004</v>
      </c>
      <c r="FQ601">
        <v>67.375006999999997</v>
      </c>
      <c r="FR601">
        <v>8605.0004819999995</v>
      </c>
      <c r="FS601">
        <v>7.8374699999999997</v>
      </c>
      <c r="FT601">
        <v>209.49435299999999</v>
      </c>
      <c r="FU601">
        <v>7.8157699999999997</v>
      </c>
      <c r="FV601">
        <v>24.698713999999999</v>
      </c>
      <c r="FW601">
        <v>7.0415700000000001</v>
      </c>
      <c r="FX601">
        <v>132.33547799999999</v>
      </c>
      <c r="FY601">
        <v>350.56969800000002</v>
      </c>
      <c r="FZ601">
        <v>15482.4</v>
      </c>
      <c r="GA601">
        <v>3.7239969999999998</v>
      </c>
      <c r="GB601">
        <v>0.78730900000000004</v>
      </c>
      <c r="GC601">
        <v>83.417349999999999</v>
      </c>
      <c r="GD601">
        <v>1310</v>
      </c>
      <c r="GE601">
        <v>42262.488720000001</v>
      </c>
      <c r="GF601">
        <v>139.25000299999999</v>
      </c>
      <c r="GG601">
        <v>0.78730900000000004</v>
      </c>
      <c r="GH601">
        <v>155.230503</v>
      </c>
      <c r="GI601">
        <v>0.70940000000000003</v>
      </c>
      <c r="GJ601">
        <v>147.33195000000001</v>
      </c>
      <c r="GK601">
        <v>153.25015099999999</v>
      </c>
      <c r="GL601">
        <v>89.296929000000006</v>
      </c>
      <c r="GM601">
        <v>4117.0002489999997</v>
      </c>
      <c r="GN601">
        <v>452.44990899999999</v>
      </c>
      <c r="GO601">
        <v>899.99988099999996</v>
      </c>
      <c r="GP601">
        <v>1308.799892</v>
      </c>
      <c r="GQ601">
        <v>0.30895</v>
      </c>
      <c r="GR601">
        <v>0.83381300000000003</v>
      </c>
      <c r="GS601">
        <v>462.3648</v>
      </c>
      <c r="GT601">
        <v>20700.00027</v>
      </c>
      <c r="GU601">
        <v>15103.80112</v>
      </c>
      <c r="GV601">
        <v>328.356945</v>
      </c>
      <c r="GW601">
        <v>188.149944</v>
      </c>
      <c r="GX601">
        <v>18.610440000000001</v>
      </c>
      <c r="GY601">
        <v>2.9527399999999999</v>
      </c>
      <c r="GZ601">
        <v>0.60489000000000004</v>
      </c>
      <c r="HA601">
        <v>4.8171809999999997</v>
      </c>
      <c r="HB601">
        <v>10.080501</v>
      </c>
      <c r="HC601">
        <v>17.744147999999999</v>
      </c>
      <c r="HD601">
        <v>4499.9996000000001</v>
      </c>
      <c r="HE601">
        <v>56.867685999999999</v>
      </c>
      <c r="HF601">
        <v>2101.1014100000002</v>
      </c>
      <c r="HG601">
        <v>3432.2716879999998</v>
      </c>
      <c r="HH601">
        <v>8.0550110000000004</v>
      </c>
      <c r="HI601">
        <v>44.230307000000003</v>
      </c>
      <c r="HJ601">
        <v>15.359975</v>
      </c>
      <c r="HK601">
        <v>1684.4974870000001</v>
      </c>
      <c r="HL601">
        <v>17.469093999999998</v>
      </c>
      <c r="HM601">
        <v>4.6729859999999999</v>
      </c>
      <c r="HN601">
        <v>63.249949999999998</v>
      </c>
      <c r="HO601">
        <v>18.609822999999999</v>
      </c>
      <c r="HP601">
        <v>799.00016500000004</v>
      </c>
      <c r="HQ601">
        <v>36.764969000000001</v>
      </c>
      <c r="HR601">
        <v>10.842879999999999</v>
      </c>
      <c r="HS601">
        <v>133.47693599999999</v>
      </c>
      <c r="HT601">
        <v>1.6222049999999999</v>
      </c>
      <c r="HU601">
        <v>0.38498700000000002</v>
      </c>
      <c r="HV601">
        <v>1.0005200000000001</v>
      </c>
      <c r="HW601">
        <v>3.7373889999999999</v>
      </c>
      <c r="HX601">
        <v>3.7339020000000001</v>
      </c>
      <c r="HY601">
        <v>55.348016999999999</v>
      </c>
      <c r="HZ601">
        <v>284.74981100000002</v>
      </c>
      <c r="IA601">
        <v>3.9955500000000002</v>
      </c>
      <c r="IB601">
        <v>7423.2270420000004</v>
      </c>
      <c r="IC601">
        <v>3.6407500000000002</v>
      </c>
      <c r="ID601">
        <v>4.5841010000000004</v>
      </c>
      <c r="IE601">
        <v>108.249398</v>
      </c>
      <c r="IF601">
        <v>91.500676999999996</v>
      </c>
      <c r="IG601">
        <v>1244.9198449999999</v>
      </c>
      <c r="IH601">
        <v>3.751217</v>
      </c>
      <c r="II601">
        <v>8.4759460000000004</v>
      </c>
      <c r="IJ601">
        <v>13.217993</v>
      </c>
      <c r="IK601">
        <v>601.00027499999999</v>
      </c>
      <c r="IL601">
        <v>10.429549</v>
      </c>
      <c r="IM601">
        <v>1.337701</v>
      </c>
      <c r="IN601">
        <v>1.21675</v>
      </c>
      <c r="IO601">
        <v>19750.000039999999</v>
      </c>
      <c r="IP601">
        <v>571.50086999999996</v>
      </c>
      <c r="IQ601">
        <v>37.601263000000003</v>
      </c>
      <c r="IR601">
        <v>20697.98101</v>
      </c>
      <c r="IT601">
        <v>13001.9833</v>
      </c>
      <c r="IU601">
        <v>18.610211</v>
      </c>
      <c r="IV601">
        <v>35.238965999999998</v>
      </c>
      <c r="IW601">
        <v>10.930698</v>
      </c>
      <c r="IX601">
        <v>3.5</v>
      </c>
      <c r="IY601">
        <v>3.1129899999999999</v>
      </c>
      <c r="IZ601">
        <v>2.3580999999999999</v>
      </c>
      <c r="JA601">
        <v>28.922799000000001</v>
      </c>
      <c r="JB601">
        <v>6.7833899999999998</v>
      </c>
      <c r="JC601">
        <v>31.438597000000001</v>
      </c>
      <c r="JD601">
        <v>2504.9990160000002</v>
      </c>
      <c r="JE601">
        <v>36.586136000000003</v>
      </c>
      <c r="JF601">
        <v>3797.1887000000002</v>
      </c>
      <c r="JG601">
        <v>1</v>
      </c>
      <c r="JH601">
        <v>39.159731999999998</v>
      </c>
      <c r="JI601">
        <v>12304.999830000001</v>
      </c>
      <c r="JJ601">
        <v>3553614.7510000002</v>
      </c>
      <c r="JK601">
        <v>24255</v>
      </c>
      <c r="JL601">
        <v>118.737712</v>
      </c>
      <c r="JM601">
        <v>2.6831070000000001</v>
      </c>
      <c r="JN601">
        <v>603.82570799999996</v>
      </c>
      <c r="JO601">
        <v>4.0764000000000002E-2</v>
      </c>
      <c r="JP601">
        <v>4.9200000000000003E-4</v>
      </c>
      <c r="JQ601">
        <v>2.70255</v>
      </c>
      <c r="JR601">
        <v>0.75097599999999998</v>
      </c>
      <c r="JS601">
        <v>601.00003600000002</v>
      </c>
      <c r="JT601">
        <v>109.849723</v>
      </c>
      <c r="JU601">
        <v>250.35001099999999</v>
      </c>
      <c r="JV601">
        <v>18.813549999999999</v>
      </c>
      <c r="JW601">
        <v>9001.1963629999991</v>
      </c>
      <c r="JX601">
        <v>23.837140000000002</v>
      </c>
      <c r="JY601">
        <v>321.99959200000001</v>
      </c>
      <c r="JZ601">
        <v>2.5973127711102699</v>
      </c>
      <c r="KA601">
        <v>3823685900.6883998</v>
      </c>
      <c r="KB601">
        <v>3.1173200178273901</v>
      </c>
      <c r="KC601">
        <v>4304551496.2483101</v>
      </c>
      <c r="KD601">
        <v>20.459999084472599</v>
      </c>
      <c r="KE601">
        <v>3211115016.3116398</v>
      </c>
      <c r="KF601">
        <v>469.27206517250403</v>
      </c>
      <c r="KG601">
        <v>1392330217.3668201</v>
      </c>
      <c r="KH601">
        <v>11.1099996566772</v>
      </c>
      <c r="KI601">
        <v>1312790889.4319501</v>
      </c>
      <c r="KJ601">
        <v>28.360000610351499</v>
      </c>
      <c r="KK601">
        <v>1614514982.7468801</v>
      </c>
      <c r="KL601">
        <v>11.628840576280799</v>
      </c>
      <c r="KM601">
        <v>1290312892.6629701</v>
      </c>
      <c r="KN601">
        <v>18.959999084472599</v>
      </c>
      <c r="KO601">
        <v>1331454559.7076399</v>
      </c>
      <c r="KP601">
        <v>1.2579371468632801</v>
      </c>
      <c r="KQ601">
        <v>987162412.253021</v>
      </c>
      <c r="KR601">
        <v>13.939999580383301</v>
      </c>
      <c r="KS601">
        <v>582633434.46178401</v>
      </c>
      <c r="KT601">
        <v>33.595595725773201</v>
      </c>
      <c r="KU601">
        <v>1063760864.3821599</v>
      </c>
      <c r="KV601">
        <v>1.22347080713173</v>
      </c>
      <c r="KW601">
        <v>910436032.93615699</v>
      </c>
      <c r="KX601">
        <v>0.30917411063314298</v>
      </c>
      <c r="KY601">
        <v>845782910.21095395</v>
      </c>
      <c r="KZ601">
        <v>1.33320198474289</v>
      </c>
      <c r="LA601">
        <v>860663238.46945298</v>
      </c>
      <c r="LB601">
        <v>2.55418200671089</v>
      </c>
      <c r="LC601">
        <v>775970710.36679697</v>
      </c>
      <c r="LD601">
        <v>22.1532268524169</v>
      </c>
      <c r="LE601">
        <v>675881659.33113098</v>
      </c>
      <c r="LF601">
        <v>2.4681604126085799</v>
      </c>
      <c r="LG601">
        <v>838870936.810884</v>
      </c>
      <c r="LH601">
        <v>2.27116303214562</v>
      </c>
      <c r="LI601">
        <v>870900176.30655897</v>
      </c>
      <c r="LJ601">
        <v>8.4464445922540801</v>
      </c>
      <c r="LK601">
        <v>369466913.28775603</v>
      </c>
      <c r="LL601">
        <v>11.0540345159688</v>
      </c>
      <c r="LM601">
        <v>333747831.71993899</v>
      </c>
      <c r="LN601">
        <v>3.1378036074179501</v>
      </c>
      <c r="LO601">
        <v>355324880.50400901</v>
      </c>
      <c r="LP601">
        <v>0.468498118587513</v>
      </c>
      <c r="LQ601">
        <v>333414654.30880398</v>
      </c>
      <c r="LR601">
        <v>0.681551154978282</v>
      </c>
      <c r="LS601">
        <v>133276641.352438</v>
      </c>
      <c r="LT601">
        <v>3.1022369276184398</v>
      </c>
      <c r="LU601">
        <v>139801066.24835399</v>
      </c>
      <c r="LV601">
        <v>0.52274712304320303</v>
      </c>
      <c r="LW601">
        <v>133211122.43599901</v>
      </c>
      <c r="LX601">
        <v>14.684526725550899</v>
      </c>
      <c r="LY601">
        <v>108984592.534823</v>
      </c>
      <c r="LZ601">
        <v>1.0199999809265099</v>
      </c>
      <c r="MA601">
        <v>158292768.88000399</v>
      </c>
      <c r="MB601">
        <v>1.47255440824376</v>
      </c>
      <c r="MC601">
        <v>103410722.340681</v>
      </c>
      <c r="MD601">
        <v>21.3494600461012</v>
      </c>
      <c r="ME601">
        <v>93556109.351821601</v>
      </c>
      <c r="MF601">
        <v>0.72740495039030995</v>
      </c>
      <c r="MG601">
        <v>158997628.86621401</v>
      </c>
      <c r="MH601">
        <v>0.107475011902084</v>
      </c>
      <c r="MI601">
        <v>69418003.572344601</v>
      </c>
      <c r="MJ601">
        <v>2.3733663407031802</v>
      </c>
      <c r="MK601">
        <v>56193720.175561197</v>
      </c>
      <c r="ML601">
        <v>2.0799999237060498</v>
      </c>
      <c r="MM601">
        <v>134221563.07678199</v>
      </c>
      <c r="MN601">
        <v>1.96000003814697</v>
      </c>
      <c r="MO601">
        <v>74836917.456531495</v>
      </c>
      <c r="MP601">
        <v>9.2638728544074095E-2</v>
      </c>
      <c r="MQ601">
        <v>19640430.2184675</v>
      </c>
      <c r="MR601">
        <v>4.6981070814089997E-2</v>
      </c>
      <c r="MS601">
        <v>37588521.926492602</v>
      </c>
      <c r="MT601">
        <v>0.20677177653294901</v>
      </c>
      <c r="MU601">
        <v>32455103.162213899</v>
      </c>
      <c r="MV601">
        <v>2.0699221520920199</v>
      </c>
      <c r="MW601">
        <v>26024717.233822599</v>
      </c>
      <c r="MX601">
        <v>2.7309967931665602</v>
      </c>
      <c r="MY601">
        <v>35083750.303414203</v>
      </c>
    </row>
    <row r="602" spans="1:363" x14ac:dyDescent="0.2">
      <c r="A602" s="1">
        <v>45265</v>
      </c>
      <c r="B602">
        <v>19.639999389648398</v>
      </c>
      <c r="C602">
        <v>15.6538848876953</v>
      </c>
      <c r="D602">
        <v>20.9300003051757</v>
      </c>
      <c r="E602">
        <v>1900</v>
      </c>
      <c r="F602">
        <v>10.949999809265099</v>
      </c>
      <c r="G602">
        <v>28.209999084472599</v>
      </c>
      <c r="H602">
        <v>59.689998626708899</v>
      </c>
      <c r="I602">
        <v>17.5</v>
      </c>
      <c r="J602">
        <v>6.4499998092651296</v>
      </c>
      <c r="K602">
        <v>14.1300001144409</v>
      </c>
      <c r="L602">
        <v>29.399999618530199</v>
      </c>
      <c r="M602">
        <v>1067.62646484375</v>
      </c>
      <c r="N602">
        <v>9.7600002288818306</v>
      </c>
      <c r="O602">
        <v>10.560000419616699</v>
      </c>
      <c r="P602">
        <v>3.8599998950958199</v>
      </c>
      <c r="Q602">
        <v>22.342485427856399</v>
      </c>
      <c r="R602">
        <v>3.7999999523162802</v>
      </c>
      <c r="S602">
        <v>11.789999961853001</v>
      </c>
      <c r="T602">
        <v>1275.93579101562</v>
      </c>
      <c r="U602">
        <v>10.579999923706</v>
      </c>
      <c r="V602">
        <v>4.7817611694335902</v>
      </c>
      <c r="W602">
        <v>0.74000000953674305</v>
      </c>
      <c r="X602">
        <v>3.4700000286102202</v>
      </c>
      <c r="Y602">
        <v>4.7879962921142498</v>
      </c>
      <c r="Z602">
        <v>0.75999999046325595</v>
      </c>
      <c r="AA602">
        <v>13.699999809265099</v>
      </c>
      <c r="AB602">
        <v>1.08000004291534</v>
      </c>
      <c r="AC602">
        <v>2.3887851238250701</v>
      </c>
      <c r="AD602">
        <v>19.7000007629394</v>
      </c>
      <c r="AE602">
        <v>1.0900000333786</v>
      </c>
      <c r="AF602">
        <v>0.86000001430511397</v>
      </c>
      <c r="AG602">
        <v>2.1900000572204501</v>
      </c>
      <c r="AH602">
        <v>2.1500000953674299</v>
      </c>
      <c r="AI602">
        <v>1.95000004768371</v>
      </c>
      <c r="AJ602">
        <v>0.15500000119209201</v>
      </c>
      <c r="AK602">
        <v>7.2999998927116394E-2</v>
      </c>
      <c r="AL602">
        <v>0.28000000119209201</v>
      </c>
      <c r="AM602">
        <v>1.8999999761581401</v>
      </c>
      <c r="AN602">
        <v>2.3699998855590798</v>
      </c>
      <c r="AO602" t="s">
        <v>175</v>
      </c>
      <c r="AP602">
        <v>1472169984</v>
      </c>
      <c r="AQ602" t="s">
        <v>136</v>
      </c>
      <c r="AR602">
        <v>1380850048</v>
      </c>
      <c r="AS602" t="s">
        <v>265</v>
      </c>
      <c r="AT602">
        <v>156946000</v>
      </c>
      <c r="AU602" t="s">
        <v>233</v>
      </c>
      <c r="AV602">
        <v>2967000</v>
      </c>
      <c r="AW602" t="s">
        <v>265</v>
      </c>
      <c r="AX602">
        <v>118163000</v>
      </c>
      <c r="AY602" t="s">
        <v>265</v>
      </c>
      <c r="AZ602">
        <v>56929300</v>
      </c>
      <c r="BA602" t="s">
        <v>136</v>
      </c>
      <c r="BB602">
        <v>110958000</v>
      </c>
      <c r="BC602" t="s">
        <v>265</v>
      </c>
      <c r="BD602">
        <v>70224400</v>
      </c>
      <c r="BE602" t="s">
        <v>136</v>
      </c>
      <c r="BF602">
        <v>784747008</v>
      </c>
      <c r="BG602" t="s">
        <v>265</v>
      </c>
      <c r="BH602">
        <v>41795800</v>
      </c>
      <c r="BI602" t="s">
        <v>163</v>
      </c>
      <c r="BJ602">
        <v>31663700</v>
      </c>
      <c r="BK602" t="s">
        <v>148</v>
      </c>
      <c r="BL602">
        <v>744142016</v>
      </c>
      <c r="BM602" t="s">
        <v>261</v>
      </c>
      <c r="BN602">
        <v>2735620096</v>
      </c>
      <c r="BO602" t="s">
        <v>175</v>
      </c>
      <c r="BP602">
        <v>645561024</v>
      </c>
      <c r="BQ602" t="s">
        <v>124</v>
      </c>
      <c r="BR602">
        <v>303804000</v>
      </c>
      <c r="BS602" t="s">
        <v>265</v>
      </c>
      <c r="BT602">
        <v>30509400</v>
      </c>
      <c r="BU602" t="s">
        <v>124</v>
      </c>
      <c r="BV602">
        <v>339876992</v>
      </c>
      <c r="BW602" t="s">
        <v>136</v>
      </c>
      <c r="BX602">
        <v>383460000</v>
      </c>
      <c r="BY602" t="s">
        <v>190</v>
      </c>
      <c r="BZ602">
        <v>43742300</v>
      </c>
      <c r="CA602" t="s">
        <v>163</v>
      </c>
      <c r="CB602">
        <v>30192400</v>
      </c>
      <c r="CC602" t="s">
        <v>124</v>
      </c>
      <c r="CD602">
        <v>113240000</v>
      </c>
      <c r="CE602" t="s">
        <v>226</v>
      </c>
      <c r="CF602">
        <v>711667008</v>
      </c>
      <c r="CG602" t="s">
        <v>136</v>
      </c>
      <c r="CH602">
        <v>195548992</v>
      </c>
      <c r="CI602" t="s">
        <v>124</v>
      </c>
      <c r="CJ602">
        <v>45064600</v>
      </c>
      <c r="CK602" t="s">
        <v>124</v>
      </c>
      <c r="CL602">
        <v>254828992</v>
      </c>
      <c r="CM602" t="s">
        <v>163</v>
      </c>
      <c r="CN602">
        <v>7421730</v>
      </c>
      <c r="CO602" t="s">
        <v>265</v>
      </c>
      <c r="CP602">
        <v>155188992</v>
      </c>
      <c r="CQ602" t="s">
        <v>226</v>
      </c>
      <c r="CR602">
        <v>70225400</v>
      </c>
      <c r="CS602" t="s">
        <v>163</v>
      </c>
      <c r="CT602">
        <v>4382130</v>
      </c>
      <c r="CU602" t="s">
        <v>226</v>
      </c>
      <c r="CV602">
        <v>218582000</v>
      </c>
      <c r="CW602" t="s">
        <v>175</v>
      </c>
      <c r="CX602">
        <v>645899008</v>
      </c>
      <c r="CY602" t="s">
        <v>163</v>
      </c>
      <c r="CZ602">
        <v>23676800</v>
      </c>
      <c r="DA602" t="s">
        <v>265</v>
      </c>
      <c r="DB602">
        <v>64529600</v>
      </c>
      <c r="DC602" t="s">
        <v>265</v>
      </c>
      <c r="DD602">
        <v>38182100</v>
      </c>
      <c r="DE602" t="s">
        <v>124</v>
      </c>
      <c r="DF602">
        <v>212011008</v>
      </c>
      <c r="DG602" t="s">
        <v>124</v>
      </c>
      <c r="DH602">
        <v>800078016</v>
      </c>
      <c r="DI602" t="s">
        <v>144</v>
      </c>
      <c r="DJ602">
        <v>156960992</v>
      </c>
      <c r="DK602" t="s">
        <v>163</v>
      </c>
      <c r="DL602">
        <v>12572800</v>
      </c>
      <c r="DM602" t="s">
        <v>163</v>
      </c>
      <c r="DN602">
        <v>12846500</v>
      </c>
      <c r="DO602">
        <v>3.6724039999999998</v>
      </c>
      <c r="DP602">
        <v>70.000135</v>
      </c>
      <c r="DQ602">
        <v>93.849663000000007</v>
      </c>
      <c r="DR602">
        <v>402.98541999999998</v>
      </c>
      <c r="DS602">
        <v>1.8020830000000001</v>
      </c>
      <c r="DT602">
        <v>832.49833899999999</v>
      </c>
      <c r="DU602">
        <v>363.066801</v>
      </c>
      <c r="DV602">
        <v>1.5256460000000001</v>
      </c>
      <c r="DW602">
        <v>1.8025</v>
      </c>
      <c r="DX602">
        <v>1.693505</v>
      </c>
      <c r="DY602">
        <v>1.8076449999999999</v>
      </c>
      <c r="DZ602">
        <v>2.0189469999999998</v>
      </c>
      <c r="EA602">
        <v>109.99482399999999</v>
      </c>
      <c r="EB602">
        <v>1.8120050000000001</v>
      </c>
      <c r="EC602">
        <v>0.37693700000000002</v>
      </c>
      <c r="ED602">
        <v>2850</v>
      </c>
      <c r="EE602">
        <v>1</v>
      </c>
      <c r="EF602">
        <v>1.3392489999999999</v>
      </c>
      <c r="EG602">
        <v>6.9099060000000003</v>
      </c>
      <c r="EH602">
        <v>4.9291980000000004</v>
      </c>
      <c r="EI602">
        <v>0.99995400000000001</v>
      </c>
      <c r="EJ602" s="2">
        <v>2.27E-5</v>
      </c>
      <c r="EK602">
        <v>83.304758000000007</v>
      </c>
      <c r="EL602">
        <v>13.622941000000001</v>
      </c>
      <c r="EM602">
        <v>3.2938679999999998</v>
      </c>
      <c r="EN602">
        <v>19600</v>
      </c>
      <c r="EO602">
        <v>2.015574</v>
      </c>
      <c r="EP602">
        <v>1.359165</v>
      </c>
      <c r="EQ602">
        <v>2625.0003489999999</v>
      </c>
      <c r="ER602">
        <v>0.87507100000000004</v>
      </c>
      <c r="ES602">
        <v>3.1854E-2</v>
      </c>
      <c r="ET602">
        <v>878.95020599999998</v>
      </c>
      <c r="EU602">
        <v>7.1465990000000001</v>
      </c>
      <c r="EV602">
        <v>4012.25</v>
      </c>
      <c r="EW602">
        <v>527.74106500000005</v>
      </c>
      <c r="EX602">
        <v>1</v>
      </c>
      <c r="EY602">
        <v>26.5</v>
      </c>
      <c r="EZ602">
        <v>102.550172</v>
      </c>
      <c r="FA602">
        <v>22.564401</v>
      </c>
      <c r="FB602">
        <v>177.71963700000001</v>
      </c>
      <c r="FC602">
        <v>6.9076649999999997</v>
      </c>
      <c r="FD602">
        <v>56.802177</v>
      </c>
      <c r="FE602">
        <v>134.620677</v>
      </c>
      <c r="FF602">
        <v>30.796403000000002</v>
      </c>
      <c r="FG602">
        <v>15</v>
      </c>
      <c r="FH602">
        <v>55.706766000000002</v>
      </c>
      <c r="FI602">
        <v>0.92650200000000005</v>
      </c>
      <c r="FJ602">
        <v>2.2397499999999999</v>
      </c>
      <c r="FK602">
        <v>0.79175300000000004</v>
      </c>
      <c r="FL602">
        <v>0.79405000000000003</v>
      </c>
      <c r="FM602">
        <v>2.6900230000000001</v>
      </c>
      <c r="FN602">
        <v>0.79175300000000004</v>
      </c>
      <c r="FO602">
        <v>11.999787</v>
      </c>
      <c r="FP602">
        <v>0.79175300000000004</v>
      </c>
      <c r="FQ602">
        <v>67.324973999999997</v>
      </c>
      <c r="FR602">
        <v>8610.0002889999996</v>
      </c>
      <c r="FS602">
        <v>7.829237</v>
      </c>
      <c r="FT602">
        <v>209.20119199999999</v>
      </c>
      <c r="FU602">
        <v>7.8191499999999996</v>
      </c>
      <c r="FV602">
        <v>24.750249</v>
      </c>
      <c r="FW602">
        <v>7.0415700000000001</v>
      </c>
      <c r="FX602">
        <v>132.259973</v>
      </c>
      <c r="FY602">
        <v>351.86016100000001</v>
      </c>
      <c r="FZ602">
        <v>15464</v>
      </c>
      <c r="GA602">
        <v>3.7214499999999999</v>
      </c>
      <c r="GB602">
        <v>0.79175300000000004</v>
      </c>
      <c r="GC602">
        <v>83.316149999999993</v>
      </c>
      <c r="GD602">
        <v>1310</v>
      </c>
      <c r="GE602">
        <v>42274.999900000003</v>
      </c>
      <c r="GF602">
        <v>139.43973399999999</v>
      </c>
      <c r="GG602">
        <v>0.79175300000000004</v>
      </c>
      <c r="GH602">
        <v>155.075444</v>
      </c>
      <c r="GI602">
        <v>0.70940000000000003</v>
      </c>
      <c r="GJ602">
        <v>147.18601000000001</v>
      </c>
      <c r="GK602">
        <v>153.304982</v>
      </c>
      <c r="GL602">
        <v>89.314698000000007</v>
      </c>
      <c r="GM602">
        <v>4118.9997380000004</v>
      </c>
      <c r="GN602">
        <v>456.49515100000002</v>
      </c>
      <c r="GO602">
        <v>899.97869500000002</v>
      </c>
      <c r="GP602">
        <v>1313.760014</v>
      </c>
      <c r="GQ602">
        <v>0.30886999999999998</v>
      </c>
      <c r="GR602">
        <v>0.83332899999999999</v>
      </c>
      <c r="GS602">
        <v>461.15026499999999</v>
      </c>
      <c r="GT602">
        <v>20730.000100000001</v>
      </c>
      <c r="GU602">
        <v>15091.386469999999</v>
      </c>
      <c r="GV602">
        <v>328.06340599999999</v>
      </c>
      <c r="GW602">
        <v>188.124978</v>
      </c>
      <c r="GX602">
        <v>18.984960999999998</v>
      </c>
      <c r="GY602">
        <v>2.9527399999999999</v>
      </c>
      <c r="GZ602">
        <v>0.60489000000000004</v>
      </c>
      <c r="HA602">
        <v>4.8250400000000004</v>
      </c>
      <c r="HB602">
        <v>10.0975</v>
      </c>
      <c r="HC602">
        <v>17.699009</v>
      </c>
      <c r="HD602">
        <v>4530.0000680000003</v>
      </c>
      <c r="HE602">
        <v>57.065721000000003</v>
      </c>
      <c r="HF602">
        <v>2099.8682899999999</v>
      </c>
      <c r="HG602">
        <v>3453.4097689999999</v>
      </c>
      <c r="HH602">
        <v>8.0521290000000008</v>
      </c>
      <c r="HI602">
        <v>44.256683000000002</v>
      </c>
      <c r="HJ602">
        <v>15.359598</v>
      </c>
      <c r="HK602">
        <v>1678.9999499999999</v>
      </c>
      <c r="HL602">
        <v>17.373298999999999</v>
      </c>
      <c r="HM602">
        <v>4.6644990000000002</v>
      </c>
      <c r="HN602">
        <v>63.249949999999998</v>
      </c>
      <c r="HO602">
        <v>18.980248</v>
      </c>
      <c r="HP602">
        <v>802.49642400000005</v>
      </c>
      <c r="HQ602">
        <v>36.695898</v>
      </c>
      <c r="HR602">
        <v>10.928497999999999</v>
      </c>
      <c r="HS602">
        <v>133.28742800000001</v>
      </c>
      <c r="HT602">
        <v>1.6304050000000001</v>
      </c>
      <c r="HU602">
        <v>0.38498900000000003</v>
      </c>
      <c r="HV602">
        <v>0.999977</v>
      </c>
      <c r="HW602">
        <v>3.7519520000000002</v>
      </c>
      <c r="HX602">
        <v>3.7247499999999998</v>
      </c>
      <c r="HY602">
        <v>55.229503000000001</v>
      </c>
      <c r="HZ602">
        <v>284.49771199999998</v>
      </c>
      <c r="IA602">
        <v>4.0053970000000003</v>
      </c>
      <c r="IB602">
        <v>7392.9961089999997</v>
      </c>
      <c r="IC602">
        <v>3.6410450000000001</v>
      </c>
      <c r="ID602">
        <v>4.5968540000000004</v>
      </c>
      <c r="IE602">
        <v>108.485783</v>
      </c>
      <c r="IF602">
        <v>90.212497999999997</v>
      </c>
      <c r="IG602">
        <v>1250.5</v>
      </c>
      <c r="IH602">
        <v>3.7498360000000002</v>
      </c>
      <c r="II602">
        <v>8.4751849999999997</v>
      </c>
      <c r="IJ602">
        <v>13.227041</v>
      </c>
      <c r="IK602">
        <v>600.99958500000002</v>
      </c>
      <c r="IL602">
        <v>10.484859999999999</v>
      </c>
      <c r="IM602">
        <v>1.3408949999999999</v>
      </c>
      <c r="IN602">
        <v>1.2167509999999999</v>
      </c>
      <c r="IO602">
        <v>19750.000059999998</v>
      </c>
      <c r="IP602">
        <v>571.50224500000002</v>
      </c>
      <c r="IQ602">
        <v>37.803607999999997</v>
      </c>
      <c r="IR602">
        <v>20697.98101</v>
      </c>
      <c r="IT602">
        <v>13001.85116</v>
      </c>
      <c r="IU602">
        <v>18.984998000000001</v>
      </c>
      <c r="IV602">
        <v>35.250143000000001</v>
      </c>
      <c r="IW602">
        <v>10.934037</v>
      </c>
      <c r="IX602">
        <v>3.51</v>
      </c>
      <c r="IY602">
        <v>3.1275010000000001</v>
      </c>
      <c r="IZ602">
        <v>2.3586499999999999</v>
      </c>
      <c r="JA602">
        <v>28.919699000000001</v>
      </c>
      <c r="JB602">
        <v>6.7756040000000004</v>
      </c>
      <c r="JC602">
        <v>31.531020000000002</v>
      </c>
      <c r="JD602">
        <v>2499.999804</v>
      </c>
      <c r="JE602">
        <v>36.689604000000003</v>
      </c>
      <c r="JF602">
        <v>3794.999769</v>
      </c>
      <c r="JG602">
        <v>1</v>
      </c>
      <c r="JH602">
        <v>38.984805000000001</v>
      </c>
      <c r="JI602">
        <v>12295.00001</v>
      </c>
      <c r="JJ602">
        <v>3553687.62</v>
      </c>
      <c r="JK602">
        <v>24271</v>
      </c>
      <c r="JL602">
        <v>119.191788</v>
      </c>
      <c r="JM602">
        <v>2.7199559999999998</v>
      </c>
      <c r="JN602">
        <v>606.281339</v>
      </c>
      <c r="JO602">
        <v>4.1347000000000002E-2</v>
      </c>
      <c r="JP602">
        <v>4.95E-4</v>
      </c>
      <c r="JQ602">
        <v>2.70255</v>
      </c>
      <c r="JR602">
        <v>0.75031199999999998</v>
      </c>
      <c r="JS602">
        <v>606.49886000000004</v>
      </c>
      <c r="JT602">
        <v>110.713532</v>
      </c>
      <c r="JU602">
        <v>250.32495499999999</v>
      </c>
      <c r="JV602">
        <v>18.963974</v>
      </c>
      <c r="JW602">
        <v>9001.1998960000001</v>
      </c>
      <c r="JX602">
        <v>23.972937999999999</v>
      </c>
      <c r="JY602">
        <v>321.99959200000001</v>
      </c>
      <c r="JZ602">
        <v>2.51178189312756</v>
      </c>
      <c r="KA602">
        <v>3697769909.4171</v>
      </c>
      <c r="KB602">
        <v>3.1757468228493302</v>
      </c>
      <c r="KC602">
        <v>4385230152.7673502</v>
      </c>
      <c r="KD602">
        <v>20.9300003051757</v>
      </c>
      <c r="KE602">
        <v>3284879827.8961101</v>
      </c>
      <c r="KF602">
        <v>474.35996981073203</v>
      </c>
      <c r="KG602">
        <v>1407426030.4284401</v>
      </c>
      <c r="KH602">
        <v>10.949999809265099</v>
      </c>
      <c r="KI602">
        <v>1293884827.4621899</v>
      </c>
      <c r="KJ602">
        <v>28.209999084472599</v>
      </c>
      <c r="KK602">
        <v>1605975500.8796599</v>
      </c>
      <c r="KL602">
        <v>12.1094747313272</v>
      </c>
      <c r="KM602">
        <v>1343643097.23861</v>
      </c>
      <c r="KN602">
        <v>17.5</v>
      </c>
      <c r="KO602">
        <v>1228927000</v>
      </c>
      <c r="KP602">
        <v>1.3085292595803799</v>
      </c>
      <c r="KQ602">
        <v>1026864421.3361599</v>
      </c>
      <c r="KR602">
        <v>14.1300001144409</v>
      </c>
      <c r="KS602">
        <v>590574658.783149</v>
      </c>
      <c r="KT602">
        <v>31.7322570469683</v>
      </c>
      <c r="KU602">
        <v>1004760667.4580899</v>
      </c>
      <c r="KV602">
        <v>1.21466091885044</v>
      </c>
      <c r="KW602">
        <v>903880224.90978396</v>
      </c>
      <c r="KX602">
        <v>0.30953645739598101</v>
      </c>
      <c r="KY602">
        <v>846774153.29709399</v>
      </c>
      <c r="KZ602">
        <v>1.3505304821645101</v>
      </c>
      <c r="LA602">
        <v>871849841.00934005</v>
      </c>
      <c r="LB602">
        <v>2.53007571553022</v>
      </c>
      <c r="LC602">
        <v>768647122.68094397</v>
      </c>
      <c r="LD602">
        <v>22.342485427856399</v>
      </c>
      <c r="LE602">
        <v>681655824.91264296</v>
      </c>
      <c r="LF602">
        <v>2.4907481501713198</v>
      </c>
      <c r="LG602">
        <v>846547989.10979402</v>
      </c>
      <c r="LH602">
        <v>2.3918698258525999</v>
      </c>
      <c r="LI602">
        <v>917186403.42144096</v>
      </c>
      <c r="LJ602">
        <v>8.6688659541462094</v>
      </c>
      <c r="LK602">
        <v>379196135.22605002</v>
      </c>
      <c r="LL602">
        <v>11.4192952888456</v>
      </c>
      <c r="LM602">
        <v>344775931.078942</v>
      </c>
      <c r="LN602">
        <v>3.13425340441596</v>
      </c>
      <c r="LO602">
        <v>354922855.51606297</v>
      </c>
      <c r="LP602">
        <v>0.453874963298532</v>
      </c>
      <c r="LQ602">
        <v>323007837.13677597</v>
      </c>
      <c r="LR602">
        <v>0.70396848100040399</v>
      </c>
      <c r="LS602">
        <v>137660326.8594</v>
      </c>
      <c r="LT602">
        <v>3.1383402782259102</v>
      </c>
      <c r="LU602">
        <v>141428049.30213901</v>
      </c>
      <c r="LV602">
        <v>0.49814963003426499</v>
      </c>
      <c r="LW602">
        <v>126942968.086804</v>
      </c>
      <c r="LX602">
        <v>14.786800038494301</v>
      </c>
      <c r="LY602">
        <v>109743637.44969501</v>
      </c>
      <c r="LZ602">
        <v>1.08000004291534</v>
      </c>
      <c r="MA602">
        <v>167604118.01998901</v>
      </c>
      <c r="MB602">
        <v>1.46514830598843</v>
      </c>
      <c r="MC602">
        <v>102890625.84736</v>
      </c>
      <c r="MD602">
        <v>21.262771977760899</v>
      </c>
      <c r="ME602">
        <v>93176230.9669054</v>
      </c>
      <c r="MF602">
        <v>0.66854556590454495</v>
      </c>
      <c r="MG602">
        <v>146132026.886547</v>
      </c>
      <c r="MH602">
        <v>0.10998638142318699</v>
      </c>
      <c r="MI602">
        <v>71040094.654746294</v>
      </c>
      <c r="MJ602">
        <v>2.36372944388728</v>
      </c>
      <c r="MK602">
        <v>55965549.297030501</v>
      </c>
      <c r="ML602">
        <v>2.1500000953674299</v>
      </c>
      <c r="MM602">
        <v>138738646.15402201</v>
      </c>
      <c r="MN602">
        <v>1.95000004768371</v>
      </c>
      <c r="MO602">
        <v>74455096.820664406</v>
      </c>
      <c r="MP602">
        <v>0.101596308181644</v>
      </c>
      <c r="MQ602">
        <v>21539535.706668999</v>
      </c>
      <c r="MR602">
        <v>4.7848582782058398E-2</v>
      </c>
      <c r="MS602">
        <v>38282599.180681102</v>
      </c>
      <c r="MT602">
        <v>0.20600883718466301</v>
      </c>
      <c r="MU602">
        <v>32335351.445271201</v>
      </c>
      <c r="MV602">
        <v>2.05072409574738</v>
      </c>
      <c r="MW602">
        <v>25783343.911012601</v>
      </c>
      <c r="MX602">
        <v>2.55800838590643</v>
      </c>
      <c r="MY602">
        <v>32861454.729546901</v>
      </c>
    </row>
    <row r="603" spans="1:363" x14ac:dyDescent="0.2">
      <c r="A603" s="1">
        <v>45266</v>
      </c>
      <c r="B603">
        <v>19.819999694824201</v>
      </c>
      <c r="C603">
        <v>15.8661737442016</v>
      </c>
      <c r="D603">
        <v>20.770000457763601</v>
      </c>
      <c r="E603">
        <v>1855</v>
      </c>
      <c r="F603">
        <v>11.1099996566772</v>
      </c>
      <c r="G603">
        <v>27.7000007629394</v>
      </c>
      <c r="H603">
        <v>61.180000305175703</v>
      </c>
      <c r="I603">
        <v>17.579999923706001</v>
      </c>
      <c r="J603">
        <v>6.5100002288818297</v>
      </c>
      <c r="K603">
        <v>14.289999961853001</v>
      </c>
      <c r="L603">
        <v>29.399999618530199</v>
      </c>
      <c r="M603">
        <v>1056.02172851562</v>
      </c>
      <c r="N603">
        <v>9.6899995803833008</v>
      </c>
      <c r="O603">
        <v>10.420000076293899</v>
      </c>
      <c r="P603">
        <v>3.91000008583068</v>
      </c>
      <c r="Q603">
        <v>22.342485427856399</v>
      </c>
      <c r="R603">
        <v>3.7400000095367401</v>
      </c>
      <c r="S603">
        <v>11.699999809265099</v>
      </c>
      <c r="T603">
        <v>1251.32287597656</v>
      </c>
      <c r="U603">
        <v>10.3599996566772</v>
      </c>
      <c r="V603">
        <v>4.9607043266296298</v>
      </c>
      <c r="W603">
        <v>0.75999999046325595</v>
      </c>
      <c r="X603">
        <v>3.4800000190734801</v>
      </c>
      <c r="Y603">
        <v>4.7879962921142498</v>
      </c>
      <c r="Z603">
        <v>0.76999998092651301</v>
      </c>
      <c r="AA603">
        <v>13.699999809265099</v>
      </c>
      <c r="AB603">
        <v>1.12999999523162</v>
      </c>
      <c r="AC603">
        <v>2.35892510414123</v>
      </c>
      <c r="AD603">
        <v>19.7000007629394</v>
      </c>
      <c r="AE603">
        <v>1.08000004291534</v>
      </c>
      <c r="AF603">
        <v>0.86000001430511397</v>
      </c>
      <c r="AG603">
        <v>2.1900000572204501</v>
      </c>
      <c r="AH603">
        <v>2.0499999523162802</v>
      </c>
      <c r="AI603">
        <v>1.95000004768371</v>
      </c>
      <c r="AJ603">
        <v>0.15000000596046401</v>
      </c>
      <c r="AK603">
        <v>7.1999996900558402E-2</v>
      </c>
      <c r="AL603">
        <v>0.259999990463256</v>
      </c>
      <c r="AM603">
        <v>1.87999999523162</v>
      </c>
      <c r="AN603">
        <v>2.3699998855590798</v>
      </c>
      <c r="AO603" t="s">
        <v>175</v>
      </c>
      <c r="AP603">
        <v>1472169984</v>
      </c>
      <c r="AQ603" t="s">
        <v>136</v>
      </c>
      <c r="AR603">
        <v>1380850048</v>
      </c>
      <c r="AS603" t="s">
        <v>265</v>
      </c>
      <c r="AT603">
        <v>156946000</v>
      </c>
      <c r="AU603" t="s">
        <v>233</v>
      </c>
      <c r="AV603">
        <v>2967000</v>
      </c>
      <c r="AW603" t="s">
        <v>265</v>
      </c>
      <c r="AX603">
        <v>118163000</v>
      </c>
      <c r="AY603" t="s">
        <v>265</v>
      </c>
      <c r="AZ603">
        <v>56929300</v>
      </c>
      <c r="BA603" t="s">
        <v>136</v>
      </c>
      <c r="BB603">
        <v>110958000</v>
      </c>
      <c r="BC603" t="s">
        <v>265</v>
      </c>
      <c r="BD603">
        <v>70224400</v>
      </c>
      <c r="BE603" t="s">
        <v>136</v>
      </c>
      <c r="BF603">
        <v>784747008</v>
      </c>
      <c r="BG603" t="s">
        <v>265</v>
      </c>
      <c r="BH603">
        <v>41795800</v>
      </c>
      <c r="BI603" t="s">
        <v>163</v>
      </c>
      <c r="BJ603">
        <v>31663700</v>
      </c>
      <c r="BK603" t="s">
        <v>148</v>
      </c>
      <c r="BL603">
        <v>744142016</v>
      </c>
      <c r="BM603" t="s">
        <v>261</v>
      </c>
      <c r="BN603">
        <v>2735620096</v>
      </c>
      <c r="BO603" t="s">
        <v>175</v>
      </c>
      <c r="BP603">
        <v>645561024</v>
      </c>
      <c r="BQ603" t="s">
        <v>124</v>
      </c>
      <c r="BR603">
        <v>303804000</v>
      </c>
      <c r="BS603" t="s">
        <v>265</v>
      </c>
      <c r="BT603">
        <v>30509400</v>
      </c>
      <c r="BU603" t="s">
        <v>124</v>
      </c>
      <c r="BV603">
        <v>339876992</v>
      </c>
      <c r="BW603" t="s">
        <v>136</v>
      </c>
      <c r="BX603">
        <v>383460000</v>
      </c>
      <c r="BY603" t="s">
        <v>190</v>
      </c>
      <c r="BZ603">
        <v>43742300</v>
      </c>
      <c r="CA603" t="s">
        <v>163</v>
      </c>
      <c r="CB603">
        <v>30192400</v>
      </c>
      <c r="CC603" t="s">
        <v>124</v>
      </c>
      <c r="CD603">
        <v>113240000</v>
      </c>
      <c r="CE603" t="s">
        <v>226</v>
      </c>
      <c r="CF603">
        <v>711667008</v>
      </c>
      <c r="CG603" t="s">
        <v>136</v>
      </c>
      <c r="CH603">
        <v>195548992</v>
      </c>
      <c r="CI603" t="s">
        <v>124</v>
      </c>
      <c r="CJ603">
        <v>45064600</v>
      </c>
      <c r="CK603" t="s">
        <v>124</v>
      </c>
      <c r="CL603">
        <v>254828992</v>
      </c>
      <c r="CM603" t="s">
        <v>163</v>
      </c>
      <c r="CN603">
        <v>7421730</v>
      </c>
      <c r="CO603" t="s">
        <v>265</v>
      </c>
      <c r="CP603">
        <v>155188992</v>
      </c>
      <c r="CQ603" t="s">
        <v>226</v>
      </c>
      <c r="CR603">
        <v>70225400</v>
      </c>
      <c r="CS603" t="s">
        <v>163</v>
      </c>
      <c r="CT603">
        <v>4382130</v>
      </c>
      <c r="CU603" t="s">
        <v>226</v>
      </c>
      <c r="CV603">
        <v>218582000</v>
      </c>
      <c r="CW603" t="s">
        <v>175</v>
      </c>
      <c r="CX603">
        <v>645899008</v>
      </c>
      <c r="CY603" t="s">
        <v>163</v>
      </c>
      <c r="CZ603">
        <v>23676800</v>
      </c>
      <c r="DA603" t="s">
        <v>265</v>
      </c>
      <c r="DB603">
        <v>64529600</v>
      </c>
      <c r="DC603" t="s">
        <v>265</v>
      </c>
      <c r="DD603">
        <v>38182100</v>
      </c>
      <c r="DE603" t="s">
        <v>124</v>
      </c>
      <c r="DF603">
        <v>212011008</v>
      </c>
      <c r="DG603" t="s">
        <v>124</v>
      </c>
      <c r="DH603">
        <v>800078016</v>
      </c>
      <c r="DI603" t="s">
        <v>144</v>
      </c>
      <c r="DJ603">
        <v>156960992</v>
      </c>
      <c r="DK603" t="s">
        <v>163</v>
      </c>
      <c r="DL603">
        <v>12572800</v>
      </c>
      <c r="DM603" t="s">
        <v>163</v>
      </c>
      <c r="DN603">
        <v>12846500</v>
      </c>
      <c r="DO603">
        <v>3.672504</v>
      </c>
      <c r="DP603">
        <v>69.607378999999995</v>
      </c>
      <c r="DQ603">
        <v>94.101253999999997</v>
      </c>
      <c r="DR603">
        <v>402.24977699999999</v>
      </c>
      <c r="DS603">
        <v>1.8045530000000001</v>
      </c>
      <c r="DT603">
        <v>831.49749299999996</v>
      </c>
      <c r="DU603">
        <v>363.571597</v>
      </c>
      <c r="DV603">
        <v>1.5264450000000001</v>
      </c>
      <c r="DW603">
        <v>1.8</v>
      </c>
      <c r="DX603">
        <v>1.7010989999999999</v>
      </c>
      <c r="DY603">
        <v>1.815212</v>
      </c>
      <c r="DZ603">
        <v>2.0219230000000001</v>
      </c>
      <c r="EA603">
        <v>110.056151</v>
      </c>
      <c r="EB603">
        <v>1.8153619999999999</v>
      </c>
      <c r="EC603">
        <v>0.37696099999999999</v>
      </c>
      <c r="ED603">
        <v>2848.6638619999999</v>
      </c>
      <c r="EE603">
        <v>1</v>
      </c>
      <c r="EF603">
        <v>1.3430120000000001</v>
      </c>
      <c r="EG603">
        <v>6.9135780000000002</v>
      </c>
      <c r="EH603">
        <v>4.902698</v>
      </c>
      <c r="EI603">
        <v>1.001393</v>
      </c>
      <c r="EJ603" s="2">
        <v>2.2900000000000001E-5</v>
      </c>
      <c r="EK603">
        <v>83.437436000000005</v>
      </c>
      <c r="EL603">
        <v>13.680446</v>
      </c>
      <c r="EM603">
        <v>3.29921</v>
      </c>
      <c r="EN603">
        <v>19600</v>
      </c>
      <c r="EO603">
        <v>2.0184859999999998</v>
      </c>
      <c r="EP603">
        <v>1.3592500000000001</v>
      </c>
      <c r="EQ603">
        <v>2674.9999969999999</v>
      </c>
      <c r="ER603">
        <v>0.87467499999999998</v>
      </c>
      <c r="ES603">
        <v>3.1563000000000001E-2</v>
      </c>
      <c r="ET603">
        <v>870.93001600000002</v>
      </c>
      <c r="EU603">
        <v>7.1455979999999997</v>
      </c>
      <c r="EV603">
        <v>4001.85</v>
      </c>
      <c r="EW603">
        <v>528.41790400000002</v>
      </c>
      <c r="EX603">
        <v>1</v>
      </c>
      <c r="EY603">
        <v>26.5</v>
      </c>
      <c r="EZ603">
        <v>102.549829</v>
      </c>
      <c r="FA603">
        <v>22.57245</v>
      </c>
      <c r="FB603">
        <v>178.30004600000001</v>
      </c>
      <c r="FC603">
        <v>6.9259810000000002</v>
      </c>
      <c r="FD603">
        <v>56.900827999999997</v>
      </c>
      <c r="FE603">
        <v>134.44241600000001</v>
      </c>
      <c r="FF603">
        <v>30.945032999999999</v>
      </c>
      <c r="FG603">
        <v>15</v>
      </c>
      <c r="FH603">
        <v>56.273023999999999</v>
      </c>
      <c r="FI603">
        <v>0.92886999999999997</v>
      </c>
      <c r="FJ603">
        <v>2.2402500000000001</v>
      </c>
      <c r="FK603">
        <v>0.79446899999999998</v>
      </c>
      <c r="FL603">
        <v>0.79615000000000002</v>
      </c>
      <c r="FM603">
        <v>2.6798519999999999</v>
      </c>
      <c r="FN603">
        <v>0.79446899999999998</v>
      </c>
      <c r="FO603">
        <v>12.009964999999999</v>
      </c>
      <c r="FP603">
        <v>0.79446899999999998</v>
      </c>
      <c r="FQ603">
        <v>67.350122999999996</v>
      </c>
      <c r="FR603">
        <v>8605.7160899999999</v>
      </c>
      <c r="FS603">
        <v>7.8343109999999996</v>
      </c>
      <c r="FT603">
        <v>209.32412600000001</v>
      </c>
      <c r="FU603">
        <v>7.8107600000000001</v>
      </c>
      <c r="FV603">
        <v>24.709040000000002</v>
      </c>
      <c r="FW603">
        <v>7.0415700000000001</v>
      </c>
      <c r="FX603">
        <v>132.45279199999999</v>
      </c>
      <c r="FY603">
        <v>353.24016799999998</v>
      </c>
      <c r="FZ603">
        <v>15514</v>
      </c>
      <c r="GA603">
        <v>3.698035</v>
      </c>
      <c r="GB603">
        <v>0.79446899999999998</v>
      </c>
      <c r="GC603">
        <v>83.289850000000001</v>
      </c>
      <c r="GD603">
        <v>1310.822109</v>
      </c>
      <c r="GE603">
        <v>42274.999989999997</v>
      </c>
      <c r="GF603">
        <v>139.42980900000001</v>
      </c>
      <c r="GG603">
        <v>0.79446899999999998</v>
      </c>
      <c r="GH603">
        <v>155.47877099999999</v>
      </c>
      <c r="GI603">
        <v>0.70940000000000003</v>
      </c>
      <c r="GJ603">
        <v>147.147997</v>
      </c>
      <c r="GK603">
        <v>153.35045299999999</v>
      </c>
      <c r="GL603">
        <v>89.319849000000005</v>
      </c>
      <c r="GM603">
        <v>4119.4118580000004</v>
      </c>
      <c r="GN603">
        <v>456.499323</v>
      </c>
      <c r="GO603">
        <v>899.92346799999996</v>
      </c>
      <c r="GP603">
        <v>1320.770074</v>
      </c>
      <c r="GQ603">
        <v>0.30863000000000002</v>
      </c>
      <c r="GR603">
        <v>0.83455599999999996</v>
      </c>
      <c r="GS603">
        <v>461.62563899999998</v>
      </c>
      <c r="GT603">
        <v>20752.438460000001</v>
      </c>
      <c r="GU603">
        <v>15050.905710000001</v>
      </c>
      <c r="GV603">
        <v>327.36646500000001</v>
      </c>
      <c r="GW603">
        <v>188.14981700000001</v>
      </c>
      <c r="GX603">
        <v>18.950268000000001</v>
      </c>
      <c r="GY603">
        <v>2.9527399999999999</v>
      </c>
      <c r="GZ603">
        <v>0.60489000000000004</v>
      </c>
      <c r="HA603">
        <v>4.8379009999999996</v>
      </c>
      <c r="HB603">
        <v>10.097502</v>
      </c>
      <c r="HC603">
        <v>17.744541999999999</v>
      </c>
      <c r="HD603">
        <v>4583.8325860000004</v>
      </c>
      <c r="HE603">
        <v>57.219405000000002</v>
      </c>
      <c r="HF603">
        <v>2102.9261499999998</v>
      </c>
      <c r="HG603">
        <v>3452.9907889999999</v>
      </c>
      <c r="HH603">
        <v>8.0474650000000008</v>
      </c>
      <c r="HI603">
        <v>44.103236000000003</v>
      </c>
      <c r="HJ603">
        <v>15.350360999999999</v>
      </c>
      <c r="HK603">
        <v>1685.5685900000001</v>
      </c>
      <c r="HL603">
        <v>17.291875000000001</v>
      </c>
      <c r="HM603">
        <v>4.6689759999999998</v>
      </c>
      <c r="HN603">
        <v>63.249949000000001</v>
      </c>
      <c r="HO603">
        <v>18.949812999999999</v>
      </c>
      <c r="HP603">
        <v>803.49902599999996</v>
      </c>
      <c r="HQ603">
        <v>36.642795</v>
      </c>
      <c r="HR603">
        <v>10.975103000000001</v>
      </c>
      <c r="HS603">
        <v>133.486592</v>
      </c>
      <c r="HT603">
        <v>1.6286910000000001</v>
      </c>
      <c r="HU603">
        <v>0.38499499999999998</v>
      </c>
      <c r="HV603">
        <v>1.000613</v>
      </c>
      <c r="HW603">
        <v>3.7585000000000002</v>
      </c>
      <c r="HX603">
        <v>3.7320850000000001</v>
      </c>
      <c r="HY603">
        <v>55.326008000000002</v>
      </c>
      <c r="HZ603">
        <v>284.696145</v>
      </c>
      <c r="IA603">
        <v>4.0217340000000004</v>
      </c>
      <c r="IB603">
        <v>7391.546679</v>
      </c>
      <c r="IC603">
        <v>3.6404969999999999</v>
      </c>
      <c r="ID603">
        <v>4.6147020000000003</v>
      </c>
      <c r="IE603">
        <v>108.863288</v>
      </c>
      <c r="IF603">
        <v>92.796327000000005</v>
      </c>
      <c r="IG603">
        <v>1248.1771490000001</v>
      </c>
      <c r="IH603">
        <v>3.7499280000000002</v>
      </c>
      <c r="II603">
        <v>8.4680079999999993</v>
      </c>
      <c r="IJ603">
        <v>12.898163</v>
      </c>
      <c r="IK603">
        <v>600.999774</v>
      </c>
      <c r="IL603">
        <v>10.4764</v>
      </c>
      <c r="IM603">
        <v>1.3417600000000001</v>
      </c>
      <c r="IN603">
        <v>1.21675</v>
      </c>
      <c r="IO603">
        <v>19750.000359999998</v>
      </c>
      <c r="IP603">
        <v>571.47879999999998</v>
      </c>
      <c r="IQ603">
        <v>37.882990999999997</v>
      </c>
      <c r="IR603">
        <v>20697.98101</v>
      </c>
      <c r="IT603">
        <v>13001.12024</v>
      </c>
      <c r="IU603">
        <v>19.001393</v>
      </c>
      <c r="IV603">
        <v>35.219040999999997</v>
      </c>
      <c r="IW603">
        <v>10.950208999999999</v>
      </c>
      <c r="IX603">
        <v>3.5</v>
      </c>
      <c r="IY603">
        <v>3.1295039999999998</v>
      </c>
      <c r="IZ603">
        <v>2.3642500000000002</v>
      </c>
      <c r="JA603">
        <v>28.919899000000001</v>
      </c>
      <c r="JB603">
        <v>6.7933120000000002</v>
      </c>
      <c r="JC603">
        <v>31.498992000000001</v>
      </c>
      <c r="JD603">
        <v>2508.243027</v>
      </c>
      <c r="JE603">
        <v>36.741160000000001</v>
      </c>
      <c r="JF603">
        <v>3776.5969789999999</v>
      </c>
      <c r="JG603">
        <v>1</v>
      </c>
      <c r="JH603">
        <v>39.147987999999998</v>
      </c>
      <c r="JI603">
        <v>12335.000249999999</v>
      </c>
      <c r="JJ603">
        <v>3547737.5649999999</v>
      </c>
      <c r="JK603">
        <v>24279</v>
      </c>
      <c r="JL603">
        <v>119.600267</v>
      </c>
      <c r="JM603">
        <v>2.7257259999999999</v>
      </c>
      <c r="JN603">
        <v>609.28005499999995</v>
      </c>
      <c r="JO603">
        <v>4.1791000000000002E-2</v>
      </c>
      <c r="JP603">
        <v>4.9299999999999995E-4</v>
      </c>
      <c r="JQ603">
        <v>2.70255</v>
      </c>
      <c r="JR603">
        <v>0.752224</v>
      </c>
      <c r="JS603">
        <v>609.34231299999999</v>
      </c>
      <c r="JT603">
        <v>111.00007600000001</v>
      </c>
      <c r="JU603">
        <v>250.32503399999999</v>
      </c>
      <c r="JV603">
        <v>18.967496000000001</v>
      </c>
      <c r="JW603">
        <v>9001.1984859999993</v>
      </c>
      <c r="JX603">
        <v>24.083604000000001</v>
      </c>
      <c r="JY603">
        <v>321.99959200000001</v>
      </c>
      <c r="JZ603">
        <v>2.5375251185318901</v>
      </c>
      <c r="KA603">
        <v>3735668313.1487002</v>
      </c>
      <c r="KB603">
        <v>3.2362127433102401</v>
      </c>
      <c r="KC603">
        <v>4468724521.9381599</v>
      </c>
      <c r="KD603">
        <v>20.770000457763601</v>
      </c>
      <c r="KE603">
        <v>3259768491.8441701</v>
      </c>
      <c r="KF603">
        <v>461.24383164077898</v>
      </c>
      <c r="KG603">
        <v>1368510448.4781899</v>
      </c>
      <c r="KH603">
        <v>11.1099996566772</v>
      </c>
      <c r="KI603">
        <v>1312790889.4319501</v>
      </c>
      <c r="KJ603">
        <v>27.7000007629394</v>
      </c>
      <c r="KK603">
        <v>1576941653.4335999</v>
      </c>
      <c r="KL603">
        <v>12.478843344047601</v>
      </c>
      <c r="KM603">
        <v>1384627499.7688401</v>
      </c>
      <c r="KN603">
        <v>17.579999923706001</v>
      </c>
      <c r="KO603">
        <v>1234544946.6422999</v>
      </c>
      <c r="KP603">
        <v>1.3278403501259499</v>
      </c>
      <c r="KQ603">
        <v>1042018741.86301</v>
      </c>
      <c r="KR603">
        <v>14.289999961853001</v>
      </c>
      <c r="KS603">
        <v>597261980.40561604</v>
      </c>
      <c r="KT603">
        <v>31.6513609208288</v>
      </c>
      <c r="KU603">
        <v>1002199196.7888401</v>
      </c>
      <c r="KV603">
        <v>1.2125219123411399</v>
      </c>
      <c r="KW603">
        <v>902288500.293715</v>
      </c>
      <c r="KX603">
        <v>0.30762887842199199</v>
      </c>
      <c r="KY603">
        <v>841555741.92114198</v>
      </c>
      <c r="KZ603">
        <v>1.3340571309698299</v>
      </c>
      <c r="LA603">
        <v>861215287.54338801</v>
      </c>
      <c r="LB603">
        <v>2.5615073493186298</v>
      </c>
      <c r="LC603">
        <v>778196178.75239897</v>
      </c>
      <c r="LD603">
        <v>22.342485427856399</v>
      </c>
      <c r="LE603">
        <v>681655824.91264296</v>
      </c>
      <c r="LF603">
        <v>2.4501374170289401</v>
      </c>
      <c r="LG603">
        <v>832745335.28644598</v>
      </c>
      <c r="LH603">
        <v>2.3864410594462702</v>
      </c>
      <c r="LI603">
        <v>915104688.65526795</v>
      </c>
      <c r="LJ603">
        <v>8.5038390021480303</v>
      </c>
      <c r="LK603">
        <v>371977476.78365999</v>
      </c>
      <c r="LL603">
        <v>11.1533364805379</v>
      </c>
      <c r="LM603">
        <v>336745996.35499197</v>
      </c>
      <c r="LN603">
        <v>3.2498415118983202</v>
      </c>
      <c r="LO603">
        <v>368012052.80736601</v>
      </c>
      <c r="LP603">
        <v>0.46663240016875901</v>
      </c>
      <c r="LQ603">
        <v>332086884.063959</v>
      </c>
      <c r="LR603">
        <v>0.709813253656147</v>
      </c>
      <c r="LS603">
        <v>138803266.260699</v>
      </c>
      <c r="LT603">
        <v>3.1366975502649899</v>
      </c>
      <c r="LU603">
        <v>141354020.42367199</v>
      </c>
      <c r="LV603">
        <v>0.50444004266548303</v>
      </c>
      <c r="LW603">
        <v>128545947.596882</v>
      </c>
      <c r="LX603">
        <v>14.749103544376601</v>
      </c>
      <c r="LY603">
        <v>109463864.24840599</v>
      </c>
      <c r="LZ603">
        <v>1.12999999523162</v>
      </c>
      <c r="MA603">
        <v>175363560.22000101</v>
      </c>
      <c r="MB603">
        <v>1.4483564433899501</v>
      </c>
      <c r="MC603">
        <v>101711410.57963701</v>
      </c>
      <c r="MD603">
        <v>21.208566067307</v>
      </c>
      <c r="ME603">
        <v>92938693.620527998</v>
      </c>
      <c r="MF603">
        <v>0.66310923491033202</v>
      </c>
      <c r="MG603">
        <v>144943742.78516999</v>
      </c>
      <c r="MH603">
        <v>0.110104524310709</v>
      </c>
      <c r="MI603">
        <v>71116403.028598905</v>
      </c>
      <c r="MJ603">
        <v>2.35770350772493</v>
      </c>
      <c r="MK603">
        <v>55822874.411701702</v>
      </c>
      <c r="ML603">
        <v>2.0499999523162802</v>
      </c>
      <c r="MM603">
        <v>132285676.922988</v>
      </c>
      <c r="MN603">
        <v>1.95000004768371</v>
      </c>
      <c r="MO603">
        <v>74455096.820664406</v>
      </c>
      <c r="MP603">
        <v>9.8267547117953394E-2</v>
      </c>
      <c r="MQ603">
        <v>20833801.718164802</v>
      </c>
      <c r="MR603">
        <v>4.7168418711816297E-2</v>
      </c>
      <c r="MS603">
        <v>37738414.860807203</v>
      </c>
      <c r="MT603">
        <v>0.191281949945379</v>
      </c>
      <c r="MU603">
        <v>30023804.615121</v>
      </c>
      <c r="MV603">
        <v>2.0239645970174802</v>
      </c>
      <c r="MW603">
        <v>25446902.085381299</v>
      </c>
      <c r="MX603">
        <v>2.5514871678050501</v>
      </c>
      <c r="MY603">
        <v>32777679.9012076</v>
      </c>
    </row>
    <row r="604" spans="1:363" x14ac:dyDescent="0.2">
      <c r="A604" s="1">
        <v>45267</v>
      </c>
      <c r="B604">
        <v>19.7600002288818</v>
      </c>
      <c r="C604">
        <v>16.041538238525298</v>
      </c>
      <c r="D604">
        <v>20.7299995422363</v>
      </c>
      <c r="E604">
        <v>1860</v>
      </c>
      <c r="F604">
        <v>11</v>
      </c>
      <c r="G604">
        <v>26.610000610351499</v>
      </c>
      <c r="H604">
        <v>62.549999237060497</v>
      </c>
      <c r="I604">
        <v>17.4799995422363</v>
      </c>
      <c r="J604">
        <v>6.88000011444091</v>
      </c>
      <c r="K604">
        <v>14.649999618530201</v>
      </c>
      <c r="L604">
        <v>29.399999618530199</v>
      </c>
      <c r="M604">
        <v>1062.46875</v>
      </c>
      <c r="N604">
        <v>9.7200002670287997</v>
      </c>
      <c r="O604">
        <v>10.300000190734799</v>
      </c>
      <c r="P604">
        <v>4.0799999237060502</v>
      </c>
      <c r="Q604">
        <v>22.860458374023398</v>
      </c>
      <c r="R604">
        <v>3.70000004768371</v>
      </c>
      <c r="S604">
        <v>11.869999885559</v>
      </c>
      <c r="T604">
        <v>1227.6943359375</v>
      </c>
      <c r="U604">
        <v>10.699999809265099</v>
      </c>
      <c r="V604">
        <v>5.1197652816772399</v>
      </c>
      <c r="W604">
        <v>0.76999998092651301</v>
      </c>
      <c r="X604">
        <v>3.6500000953674299</v>
      </c>
      <c r="Y604">
        <v>4.7879962921142498</v>
      </c>
      <c r="Z604">
        <v>0.76999998092651301</v>
      </c>
      <c r="AA604">
        <v>13.550000190734799</v>
      </c>
      <c r="AB604">
        <v>1.1399999856948799</v>
      </c>
      <c r="AC604">
        <v>2.3688786029815598</v>
      </c>
      <c r="AD604">
        <v>19.7000007629394</v>
      </c>
      <c r="AE604">
        <v>1.0599999427795399</v>
      </c>
      <c r="AF604">
        <v>0.83999997377395597</v>
      </c>
      <c r="AG604">
        <v>2.1400001049041699</v>
      </c>
      <c r="AH604">
        <v>2.0099999904632502</v>
      </c>
      <c r="AI604">
        <v>1.83000004291534</v>
      </c>
      <c r="AJ604">
        <v>0.15999999642372101</v>
      </c>
      <c r="AK604">
        <v>7.1000002324581105E-2</v>
      </c>
      <c r="AL604">
        <v>0.28999999165534901</v>
      </c>
      <c r="AM604">
        <v>1.9700000286102199</v>
      </c>
      <c r="AN604">
        <v>2.3499999046325599</v>
      </c>
      <c r="AO604" t="s">
        <v>175</v>
      </c>
      <c r="AP604">
        <v>1472169984</v>
      </c>
      <c r="AQ604" t="s">
        <v>136</v>
      </c>
      <c r="AR604">
        <v>1380850048</v>
      </c>
      <c r="AS604" t="s">
        <v>265</v>
      </c>
      <c r="AT604">
        <v>156946000</v>
      </c>
      <c r="AU604" t="s">
        <v>233</v>
      </c>
      <c r="AV604">
        <v>2967000</v>
      </c>
      <c r="AW604" t="s">
        <v>265</v>
      </c>
      <c r="AX604">
        <v>118163000</v>
      </c>
      <c r="AY604" t="s">
        <v>265</v>
      </c>
      <c r="AZ604">
        <v>56929300</v>
      </c>
      <c r="BA604" t="s">
        <v>136</v>
      </c>
      <c r="BB604">
        <v>110958000</v>
      </c>
      <c r="BC604" t="s">
        <v>265</v>
      </c>
      <c r="BD604">
        <v>70224400</v>
      </c>
      <c r="BE604" t="s">
        <v>136</v>
      </c>
      <c r="BF604">
        <v>784747008</v>
      </c>
      <c r="BG604" t="s">
        <v>265</v>
      </c>
      <c r="BH604">
        <v>41795800</v>
      </c>
      <c r="BI604" t="s">
        <v>163</v>
      </c>
      <c r="BJ604">
        <v>31663700</v>
      </c>
      <c r="BK604" t="s">
        <v>148</v>
      </c>
      <c r="BL604">
        <v>744142016</v>
      </c>
      <c r="BM604" t="s">
        <v>261</v>
      </c>
      <c r="BN604">
        <v>2735620096</v>
      </c>
      <c r="BO604" t="s">
        <v>175</v>
      </c>
      <c r="BP604">
        <v>645561024</v>
      </c>
      <c r="BQ604" t="s">
        <v>124</v>
      </c>
      <c r="BR604">
        <v>303804000</v>
      </c>
      <c r="BS604" t="s">
        <v>265</v>
      </c>
      <c r="BT604">
        <v>30509400</v>
      </c>
      <c r="BU604" t="s">
        <v>124</v>
      </c>
      <c r="BV604">
        <v>339876992</v>
      </c>
      <c r="BW604" t="s">
        <v>136</v>
      </c>
      <c r="BX604">
        <v>383460000</v>
      </c>
      <c r="BY604" t="s">
        <v>190</v>
      </c>
      <c r="BZ604">
        <v>43742300</v>
      </c>
      <c r="CA604" t="s">
        <v>163</v>
      </c>
      <c r="CB604">
        <v>30192400</v>
      </c>
      <c r="CC604" t="s">
        <v>124</v>
      </c>
      <c r="CD604">
        <v>113240000</v>
      </c>
      <c r="CE604" t="s">
        <v>226</v>
      </c>
      <c r="CF604">
        <v>711667008</v>
      </c>
      <c r="CG604" t="s">
        <v>136</v>
      </c>
      <c r="CH604">
        <v>195548992</v>
      </c>
      <c r="CI604" t="s">
        <v>124</v>
      </c>
      <c r="CJ604">
        <v>45064600</v>
      </c>
      <c r="CK604" t="s">
        <v>124</v>
      </c>
      <c r="CL604">
        <v>254828992</v>
      </c>
      <c r="CM604" t="s">
        <v>163</v>
      </c>
      <c r="CN604">
        <v>7421730</v>
      </c>
      <c r="CO604" t="s">
        <v>265</v>
      </c>
      <c r="CP604">
        <v>155188992</v>
      </c>
      <c r="CQ604" t="s">
        <v>226</v>
      </c>
      <c r="CR604">
        <v>70225400</v>
      </c>
      <c r="CS604" t="s">
        <v>163</v>
      </c>
      <c r="CT604">
        <v>4382130</v>
      </c>
      <c r="CU604" t="s">
        <v>226</v>
      </c>
      <c r="CV604">
        <v>218582000</v>
      </c>
      <c r="CW604" t="s">
        <v>175</v>
      </c>
      <c r="CX604">
        <v>645899008</v>
      </c>
      <c r="CY604" t="s">
        <v>163</v>
      </c>
      <c r="CZ604">
        <v>23676800</v>
      </c>
      <c r="DA604" t="s">
        <v>265</v>
      </c>
      <c r="DB604">
        <v>64529600</v>
      </c>
      <c r="DC604" t="s">
        <v>265</v>
      </c>
      <c r="DD604">
        <v>38182100</v>
      </c>
      <c r="DE604" t="s">
        <v>124</v>
      </c>
      <c r="DF604">
        <v>212011008</v>
      </c>
      <c r="DG604" t="s">
        <v>124</v>
      </c>
      <c r="DH604">
        <v>800078016</v>
      </c>
      <c r="DI604" t="s">
        <v>144</v>
      </c>
      <c r="DJ604">
        <v>156960992</v>
      </c>
      <c r="DK604" t="s">
        <v>163</v>
      </c>
      <c r="DL604">
        <v>12572800</v>
      </c>
      <c r="DM604" t="s">
        <v>163</v>
      </c>
      <c r="DN604">
        <v>12846500</v>
      </c>
      <c r="DO604">
        <v>3.6725020000000002</v>
      </c>
      <c r="DP604">
        <v>69.499262000000002</v>
      </c>
      <c r="DQ604">
        <v>94.310824999999994</v>
      </c>
      <c r="DR604">
        <v>403.43016899999998</v>
      </c>
      <c r="DS604">
        <v>1.8036369999999999</v>
      </c>
      <c r="DT604">
        <v>832.50893099999996</v>
      </c>
      <c r="DU604">
        <v>363.91499599999997</v>
      </c>
      <c r="DV604">
        <v>1.516635</v>
      </c>
      <c r="DW604">
        <v>1.8025</v>
      </c>
      <c r="DX604">
        <v>1.708345</v>
      </c>
      <c r="DY604">
        <v>1.8171850000000001</v>
      </c>
      <c r="DZ604">
        <v>2.020664</v>
      </c>
      <c r="EA604">
        <v>110.08287799999999</v>
      </c>
      <c r="EB604">
        <v>1.8126979999999999</v>
      </c>
      <c r="EC604">
        <v>0.37696299999999999</v>
      </c>
      <c r="ED604">
        <v>2854</v>
      </c>
      <c r="EE604">
        <v>1</v>
      </c>
      <c r="EF604">
        <v>1.3411439999999999</v>
      </c>
      <c r="EG604">
        <v>6.9155509999999998</v>
      </c>
      <c r="EH604">
        <v>4.9116020000000002</v>
      </c>
      <c r="EI604">
        <v>1.0007619999999999</v>
      </c>
      <c r="EJ604" s="2">
        <v>2.3099999999999999E-5</v>
      </c>
      <c r="EK604">
        <v>83.428786000000002</v>
      </c>
      <c r="EL604">
        <v>13.587966</v>
      </c>
      <c r="EM604">
        <v>3.2966329999999999</v>
      </c>
      <c r="EN604">
        <v>19600</v>
      </c>
      <c r="EO604">
        <v>2.017226</v>
      </c>
      <c r="EP604">
        <v>1.3599399999999999</v>
      </c>
      <c r="EQ604">
        <v>2615.0002610000001</v>
      </c>
      <c r="ER604">
        <v>0.87549500000000002</v>
      </c>
      <c r="ES604">
        <v>3.1626000000000001E-2</v>
      </c>
      <c r="ET604">
        <v>872.65997300000004</v>
      </c>
      <c r="EU604">
        <v>7.1497999999999999</v>
      </c>
      <c r="EV604">
        <v>3999.48</v>
      </c>
      <c r="EW604">
        <v>528.12026700000001</v>
      </c>
      <c r="EX604">
        <v>1</v>
      </c>
      <c r="EY604">
        <v>26.5</v>
      </c>
      <c r="EZ604">
        <v>102.51443399999999</v>
      </c>
      <c r="FA604">
        <v>22.54505</v>
      </c>
      <c r="FB604">
        <v>177.719855</v>
      </c>
      <c r="FC604">
        <v>6.9097989999999996</v>
      </c>
      <c r="FD604">
        <v>56.901623999999998</v>
      </c>
      <c r="FE604">
        <v>134.70645500000001</v>
      </c>
      <c r="FF604">
        <v>30.904899</v>
      </c>
      <c r="FG604">
        <v>15</v>
      </c>
      <c r="FH604">
        <v>56.304986999999997</v>
      </c>
      <c r="FI604">
        <v>0.92674999999999996</v>
      </c>
      <c r="FJ604">
        <v>2.232701</v>
      </c>
      <c r="FK604">
        <v>0.79444999999999999</v>
      </c>
      <c r="FL604">
        <v>0.79441499999999998</v>
      </c>
      <c r="FM604">
        <v>2.6649620000000001</v>
      </c>
      <c r="FN604">
        <v>0.79444999999999999</v>
      </c>
      <c r="FO604">
        <v>11.999765999999999</v>
      </c>
      <c r="FP604">
        <v>0.79444999999999999</v>
      </c>
      <c r="FQ604">
        <v>67.325001</v>
      </c>
      <c r="FR604">
        <v>8600.0000039999995</v>
      </c>
      <c r="FS604">
        <v>7.8335359999999996</v>
      </c>
      <c r="FT604">
        <v>209.38054600000001</v>
      </c>
      <c r="FU604">
        <v>7.8115500000000004</v>
      </c>
      <c r="FV604">
        <v>24.749938</v>
      </c>
      <c r="FW604">
        <v>7.0415700000000001</v>
      </c>
      <c r="FX604">
        <v>132.32615999999999</v>
      </c>
      <c r="FY604">
        <v>353.75899199999998</v>
      </c>
      <c r="FZ604">
        <v>15507</v>
      </c>
      <c r="GA604">
        <v>3.6979500000000001</v>
      </c>
      <c r="GB604">
        <v>0.79444999999999999</v>
      </c>
      <c r="GC604">
        <v>83.355149999999995</v>
      </c>
      <c r="GD604">
        <v>1310.5</v>
      </c>
      <c r="GE604">
        <v>42262.500979999997</v>
      </c>
      <c r="GF604">
        <v>139.109927</v>
      </c>
      <c r="GG604">
        <v>0.79444999999999999</v>
      </c>
      <c r="GH604">
        <v>155.85163700000001</v>
      </c>
      <c r="GI604">
        <v>0.70949799999999996</v>
      </c>
      <c r="GJ604">
        <v>144.27950100000001</v>
      </c>
      <c r="GK604">
        <v>153.350131</v>
      </c>
      <c r="GL604">
        <v>89.319979000000004</v>
      </c>
      <c r="GM604">
        <v>4119.0001000000002</v>
      </c>
      <c r="GN604">
        <v>456.05007699999999</v>
      </c>
      <c r="GO604">
        <v>899.97602700000004</v>
      </c>
      <c r="GP604">
        <v>1319.90498</v>
      </c>
      <c r="GQ604">
        <v>0.30825000000000002</v>
      </c>
      <c r="GR604">
        <v>0.83395300000000006</v>
      </c>
      <c r="GS604">
        <v>459.435856</v>
      </c>
      <c r="GT604">
        <v>20720.000049999999</v>
      </c>
      <c r="GU604">
        <v>14973.52463</v>
      </c>
      <c r="GV604">
        <v>327.17035800000002</v>
      </c>
      <c r="GW604">
        <v>188.10839000000001</v>
      </c>
      <c r="GX604">
        <v>18.752825000000001</v>
      </c>
      <c r="GY604">
        <v>2.9527399999999999</v>
      </c>
      <c r="GZ604">
        <v>0.60489000000000004</v>
      </c>
      <c r="HA604">
        <v>4.8233139999999999</v>
      </c>
      <c r="HB604">
        <v>10.112499</v>
      </c>
      <c r="HC604">
        <v>17.763964999999999</v>
      </c>
      <c r="HD604">
        <v>4567.402008</v>
      </c>
      <c r="HE604">
        <v>57.017747</v>
      </c>
      <c r="HF604">
        <v>2101.512561</v>
      </c>
      <c r="HG604">
        <v>3458.9986589999999</v>
      </c>
      <c r="HH604">
        <v>8.0538340000000002</v>
      </c>
      <c r="HI604">
        <v>44.127118000000003</v>
      </c>
      <c r="HJ604">
        <v>15.369818</v>
      </c>
      <c r="HK604">
        <v>1679.0001669999999</v>
      </c>
      <c r="HL604">
        <v>17.47475</v>
      </c>
      <c r="HM604">
        <v>4.6740190000000004</v>
      </c>
      <c r="HN604">
        <v>63.249949999999998</v>
      </c>
      <c r="HO604">
        <v>18.749618999999999</v>
      </c>
      <c r="HP604">
        <v>800.99976600000002</v>
      </c>
      <c r="HQ604">
        <v>36.730122999999999</v>
      </c>
      <c r="HR604">
        <v>10.87336</v>
      </c>
      <c r="HS604">
        <v>133.48106000000001</v>
      </c>
      <c r="HT604">
        <v>1.6231199999999999</v>
      </c>
      <c r="HU604">
        <v>0.38497799999999999</v>
      </c>
      <c r="HV604">
        <v>1.0007619999999999</v>
      </c>
      <c r="HW604">
        <v>3.7570009999999998</v>
      </c>
      <c r="HX604">
        <v>3.7313499999999999</v>
      </c>
      <c r="HY604">
        <v>55.402496999999997</v>
      </c>
      <c r="HZ604">
        <v>284.09983099999999</v>
      </c>
      <c r="IA604">
        <v>4.0115499999999997</v>
      </c>
      <c r="IB604">
        <v>7374.5435619999998</v>
      </c>
      <c r="IC604">
        <v>3.64106</v>
      </c>
      <c r="ID604">
        <v>4.605499</v>
      </c>
      <c r="IE604">
        <v>108.550651</v>
      </c>
      <c r="IF604">
        <v>92.435005000000004</v>
      </c>
      <c r="IG604">
        <v>1250.5</v>
      </c>
      <c r="IH604">
        <v>3.7512219999999998</v>
      </c>
      <c r="II604">
        <v>8.4719370000000005</v>
      </c>
      <c r="IJ604">
        <v>12.911357000000001</v>
      </c>
      <c r="IK604">
        <v>601.00025700000003</v>
      </c>
      <c r="IL604">
        <v>10.386509999999999</v>
      </c>
      <c r="IM604">
        <v>1.339631</v>
      </c>
      <c r="IN604">
        <v>1.21675</v>
      </c>
      <c r="IO604">
        <v>19749.999449999999</v>
      </c>
      <c r="IP604">
        <v>571.496939</v>
      </c>
      <c r="IQ604">
        <v>37.701020999999997</v>
      </c>
      <c r="IR604">
        <v>20697.98101</v>
      </c>
      <c r="IT604">
        <v>13001.86141</v>
      </c>
      <c r="IU604">
        <v>18.874991000000001</v>
      </c>
      <c r="IV604">
        <v>35.145006000000002</v>
      </c>
      <c r="IW604">
        <v>10.933306999999999</v>
      </c>
      <c r="IX604">
        <v>3.51</v>
      </c>
      <c r="IY604">
        <v>3.1234999999999999</v>
      </c>
      <c r="IZ604">
        <v>2.3631039999999999</v>
      </c>
      <c r="JA604">
        <v>28.917195</v>
      </c>
      <c r="JB604">
        <v>6.7966220000000002</v>
      </c>
      <c r="JC604">
        <v>31.442005000000002</v>
      </c>
      <c r="JD604">
        <v>2504.9990280000002</v>
      </c>
      <c r="JE604">
        <v>36.709035</v>
      </c>
      <c r="JF604">
        <v>3776.898205</v>
      </c>
      <c r="JG604">
        <v>1</v>
      </c>
      <c r="JH604">
        <v>39.217872</v>
      </c>
      <c r="JI604">
        <v>12324.999980000001</v>
      </c>
      <c r="JJ604">
        <v>3551185.3139999998</v>
      </c>
      <c r="JK604">
        <v>24282.5</v>
      </c>
      <c r="JL604">
        <v>119.65079900000001</v>
      </c>
      <c r="JM604">
        <v>2.7478850000000001</v>
      </c>
      <c r="JN604">
        <v>609.44421699999998</v>
      </c>
      <c r="JO604">
        <v>4.2070999999999997E-2</v>
      </c>
      <c r="JP604">
        <v>4.9299999999999995E-4</v>
      </c>
      <c r="JQ604">
        <v>2.70255</v>
      </c>
      <c r="JR604">
        <v>0.75259200000000004</v>
      </c>
      <c r="JS604">
        <v>608.52571</v>
      </c>
      <c r="JT604">
        <v>110.899613</v>
      </c>
      <c r="JU604">
        <v>250.324973</v>
      </c>
      <c r="JV604">
        <v>18.820899000000001</v>
      </c>
      <c r="JW604">
        <v>9001.1980669999994</v>
      </c>
      <c r="JX604">
        <v>24.294090000000001</v>
      </c>
      <c r="JY604">
        <v>321.99959200000001</v>
      </c>
      <c r="JZ604">
        <v>2.5295876271523299</v>
      </c>
      <c r="KA604">
        <v>3723982976.5914502</v>
      </c>
      <c r="KB604">
        <v>3.2660501071799701</v>
      </c>
      <c r="KC604">
        <v>4509925447.2698698</v>
      </c>
      <c r="KD604">
        <v>20.7299995422363</v>
      </c>
      <c r="KE604">
        <v>3253490508.1558199</v>
      </c>
      <c r="KF604">
        <v>463.661178347521</v>
      </c>
      <c r="KG604">
        <v>1375682716.1570899</v>
      </c>
      <c r="KH604">
        <v>11</v>
      </c>
      <c r="KI604">
        <v>1299793000</v>
      </c>
      <c r="KJ604">
        <v>26.610000610351499</v>
      </c>
      <c r="KK604">
        <v>1514888707.7468801</v>
      </c>
      <c r="KL604">
        <v>12.7351522450435</v>
      </c>
      <c r="KM604">
        <v>1413067022.8055401</v>
      </c>
      <c r="KN604">
        <v>17.4799995422363</v>
      </c>
      <c r="KO604">
        <v>1227522479.8538201</v>
      </c>
      <c r="KP604">
        <v>1.4007649875622801</v>
      </c>
      <c r="KQ604">
        <v>1099246132.90066</v>
      </c>
      <c r="KR604">
        <v>14.649999618530201</v>
      </c>
      <c r="KS604">
        <v>612308454.05616701</v>
      </c>
      <c r="KT604">
        <v>31.723765436773899</v>
      </c>
      <c r="KU604">
        <v>1004491791.66037</v>
      </c>
      <c r="KV604">
        <v>1.21750599646215</v>
      </c>
      <c r="KW604">
        <v>905997366.699435</v>
      </c>
      <c r="KX604">
        <v>0.30914059924069098</v>
      </c>
      <c r="KY604">
        <v>845691235.77231705</v>
      </c>
      <c r="KZ604">
        <v>1.318560361354</v>
      </c>
      <c r="LA604">
        <v>851211177.08150005</v>
      </c>
      <c r="LB604">
        <v>2.6901660081074499</v>
      </c>
      <c r="LC604">
        <v>817283193.92707801</v>
      </c>
      <c r="LD604">
        <v>22.860458374023398</v>
      </c>
      <c r="LE604">
        <v>697458868.71642995</v>
      </c>
      <c r="LF604">
        <v>2.4396114079417299</v>
      </c>
      <c r="LG604">
        <v>829167786.98012197</v>
      </c>
      <c r="LH604">
        <v>2.4167267391696399</v>
      </c>
      <c r="LI604">
        <v>926718035.40199006</v>
      </c>
      <c r="LJ604">
        <v>8.5091390490565892</v>
      </c>
      <c r="LK604">
        <v>372209313.02554798</v>
      </c>
      <c r="LL604">
        <v>11.545724099557701</v>
      </c>
      <c r="LM604">
        <v>348593120.303487</v>
      </c>
      <c r="LN604">
        <v>3.3757398989718901</v>
      </c>
      <c r="LO604">
        <v>382268786.15957701</v>
      </c>
      <c r="LP604">
        <v>0.47439498060926699</v>
      </c>
      <c r="LQ604">
        <v>337611256.46041501</v>
      </c>
      <c r="LR604">
        <v>0.74313840888724902</v>
      </c>
      <c r="LS604">
        <v>145319966.77438501</v>
      </c>
      <c r="LT604">
        <v>3.15698654726698</v>
      </c>
      <c r="LU604">
        <v>142268335.95796701</v>
      </c>
      <c r="LV604">
        <v>0.50770289550650805</v>
      </c>
      <c r="LW604">
        <v>129377417.097404</v>
      </c>
      <c r="LX604">
        <v>14.620987527094499</v>
      </c>
      <c r="LY604">
        <v>108513021.759463</v>
      </c>
      <c r="LZ604">
        <v>1.1399999856948799</v>
      </c>
      <c r="MA604">
        <v>176915448.66000301</v>
      </c>
      <c r="MB604">
        <v>1.45945993086251</v>
      </c>
      <c r="MC604">
        <v>102491157.428792</v>
      </c>
      <c r="MD604">
        <v>21.257082020975901</v>
      </c>
      <c r="ME604">
        <v>93151296.836579293</v>
      </c>
      <c r="MF604">
        <v>0.65306320098300796</v>
      </c>
      <c r="MG604">
        <v>142747860.59726799</v>
      </c>
      <c r="MH604">
        <v>0.107533072664702</v>
      </c>
      <c r="MI604">
        <v>69455504.961323202</v>
      </c>
      <c r="MJ604">
        <v>2.3091449742694001</v>
      </c>
      <c r="MK604">
        <v>54673163.726781897</v>
      </c>
      <c r="ML604">
        <v>2.0099999904632502</v>
      </c>
      <c r="MM604">
        <v>129704495.384597</v>
      </c>
      <c r="MN604">
        <v>1.83000004291534</v>
      </c>
      <c r="MO604">
        <v>69873244.638597906</v>
      </c>
      <c r="MP604">
        <v>0.105496705814992</v>
      </c>
      <c r="MQ604">
        <v>22366462.940515999</v>
      </c>
      <c r="MR604">
        <v>4.6814165784503897E-2</v>
      </c>
      <c r="MS604">
        <v>37454984.881561004</v>
      </c>
      <c r="MT604">
        <v>0.21324469583610201</v>
      </c>
      <c r="MU604">
        <v>33471098.9971729</v>
      </c>
      <c r="MV604">
        <v>2.1257081506449702</v>
      </c>
      <c r="MW604">
        <v>26726103.436429098</v>
      </c>
      <c r="MX604">
        <v>2.5357430856569301</v>
      </c>
      <c r="MY604">
        <v>32575423.5498918</v>
      </c>
    </row>
    <row r="605" spans="1:363" x14ac:dyDescent="0.2">
      <c r="A605" s="1">
        <v>45268</v>
      </c>
      <c r="C605">
        <v>15.626196861266999</v>
      </c>
      <c r="D605">
        <v>20.7199993133544</v>
      </c>
      <c r="F605">
        <v>10.6800003051757</v>
      </c>
      <c r="G605">
        <v>27.2000007629394</v>
      </c>
      <c r="H605">
        <v>64.819999694824205</v>
      </c>
      <c r="I605">
        <v>17.819999694824201</v>
      </c>
      <c r="J605">
        <v>6.6799998283386204</v>
      </c>
      <c r="K605">
        <v>15.2100000381469</v>
      </c>
      <c r="Q605">
        <v>22.880378723144499</v>
      </c>
      <c r="S605">
        <v>11.819999694824199</v>
      </c>
      <c r="X605">
        <v>3.71000003814697</v>
      </c>
      <c r="AB605">
        <v>1.0599999427795399</v>
      </c>
      <c r="AH605">
        <v>2</v>
      </c>
      <c r="AI605">
        <v>1.8200000524520801</v>
      </c>
      <c r="AL605">
        <v>0.31999999284744202</v>
      </c>
      <c r="AO605" t="s">
        <v>175</v>
      </c>
      <c r="AP605">
        <v>1472169984</v>
      </c>
      <c r="AQ605" t="s">
        <v>136</v>
      </c>
      <c r="AR605">
        <v>1380850048</v>
      </c>
      <c r="AS605" t="s">
        <v>265</v>
      </c>
      <c r="AT605">
        <v>156946000</v>
      </c>
      <c r="AU605" t="s">
        <v>233</v>
      </c>
      <c r="AV605">
        <v>2967000</v>
      </c>
      <c r="AW605" t="s">
        <v>265</v>
      </c>
      <c r="AX605">
        <v>118163000</v>
      </c>
      <c r="AY605" t="s">
        <v>265</v>
      </c>
      <c r="AZ605">
        <v>56929300</v>
      </c>
      <c r="BA605" t="s">
        <v>136</v>
      </c>
      <c r="BB605">
        <v>110958000</v>
      </c>
      <c r="BC605" t="s">
        <v>265</v>
      </c>
      <c r="BD605">
        <v>70224400</v>
      </c>
      <c r="BE605" t="s">
        <v>136</v>
      </c>
      <c r="BF605">
        <v>784747008</v>
      </c>
      <c r="BG605" t="s">
        <v>265</v>
      </c>
      <c r="BH605">
        <v>41795800</v>
      </c>
      <c r="BI605" t="s">
        <v>163</v>
      </c>
      <c r="BJ605">
        <v>31663700</v>
      </c>
      <c r="BK605" t="s">
        <v>148</v>
      </c>
      <c r="BL605">
        <v>744142016</v>
      </c>
      <c r="BM605" t="s">
        <v>261</v>
      </c>
      <c r="BN605">
        <v>2735620096</v>
      </c>
      <c r="BO605" t="s">
        <v>175</v>
      </c>
      <c r="BP605">
        <v>645561024</v>
      </c>
      <c r="BQ605" t="s">
        <v>124</v>
      </c>
      <c r="BR605">
        <v>303804000</v>
      </c>
      <c r="BS605" t="s">
        <v>265</v>
      </c>
      <c r="BT605">
        <v>30509400</v>
      </c>
      <c r="BU605" t="s">
        <v>124</v>
      </c>
      <c r="BV605">
        <v>339876992</v>
      </c>
      <c r="BW605" t="s">
        <v>136</v>
      </c>
      <c r="BX605">
        <v>383460000</v>
      </c>
      <c r="BY605" t="s">
        <v>190</v>
      </c>
      <c r="BZ605">
        <v>43742300</v>
      </c>
      <c r="CA605" t="s">
        <v>163</v>
      </c>
      <c r="CB605">
        <v>30192400</v>
      </c>
      <c r="CC605" t="s">
        <v>124</v>
      </c>
      <c r="CD605">
        <v>113240000</v>
      </c>
      <c r="CE605" t="s">
        <v>226</v>
      </c>
      <c r="CF605">
        <v>711667008</v>
      </c>
      <c r="CG605" t="s">
        <v>136</v>
      </c>
      <c r="CH605">
        <v>195548992</v>
      </c>
      <c r="CI605" t="s">
        <v>124</v>
      </c>
      <c r="CJ605">
        <v>45064600</v>
      </c>
      <c r="CK605" t="s">
        <v>124</v>
      </c>
      <c r="CL605">
        <v>254828992</v>
      </c>
      <c r="CM605" t="s">
        <v>163</v>
      </c>
      <c r="CN605">
        <v>7421730</v>
      </c>
      <c r="CO605" t="s">
        <v>265</v>
      </c>
      <c r="CP605">
        <v>155188992</v>
      </c>
      <c r="CQ605" t="s">
        <v>226</v>
      </c>
      <c r="CR605">
        <v>70225400</v>
      </c>
      <c r="CS605" t="s">
        <v>163</v>
      </c>
      <c r="CT605">
        <v>4382130</v>
      </c>
      <c r="CU605" t="s">
        <v>226</v>
      </c>
      <c r="CV605">
        <v>218582000</v>
      </c>
      <c r="CW605" t="s">
        <v>175</v>
      </c>
      <c r="CX605">
        <v>645899008</v>
      </c>
      <c r="CY605" t="s">
        <v>163</v>
      </c>
      <c r="CZ605">
        <v>23676800</v>
      </c>
      <c r="DA605" t="s">
        <v>265</v>
      </c>
      <c r="DB605">
        <v>64529600</v>
      </c>
      <c r="DC605" t="s">
        <v>265</v>
      </c>
      <c r="DD605">
        <v>38182100</v>
      </c>
      <c r="DE605" t="s">
        <v>124</v>
      </c>
      <c r="DF605">
        <v>212011008</v>
      </c>
      <c r="DG605" t="s">
        <v>124</v>
      </c>
      <c r="DH605">
        <v>800078016</v>
      </c>
      <c r="DI605" t="s">
        <v>144</v>
      </c>
      <c r="DJ605">
        <v>156960992</v>
      </c>
      <c r="DK605" t="s">
        <v>163</v>
      </c>
      <c r="DL605">
        <v>12572800</v>
      </c>
      <c r="DM605" t="s">
        <v>163</v>
      </c>
      <c r="DN605">
        <v>12846500</v>
      </c>
      <c r="DO605">
        <v>3.672504</v>
      </c>
      <c r="DP605">
        <v>69.317955999999995</v>
      </c>
      <c r="DQ605">
        <v>94.341117999999994</v>
      </c>
      <c r="DR605">
        <v>401.495271</v>
      </c>
      <c r="DS605">
        <v>1.802481</v>
      </c>
      <c r="DT605">
        <v>832.50398099999995</v>
      </c>
      <c r="DU605">
        <v>363.754954</v>
      </c>
      <c r="DV605">
        <v>1.519064</v>
      </c>
      <c r="DW605">
        <v>1.8</v>
      </c>
      <c r="DX605">
        <v>1.70397</v>
      </c>
      <c r="DY605">
        <v>1.814084</v>
      </c>
      <c r="DZ605">
        <v>2.0193479999999999</v>
      </c>
      <c r="EA605">
        <v>110.01558300000001</v>
      </c>
      <c r="EB605">
        <v>1.817304</v>
      </c>
      <c r="EC605">
        <v>0.37692900000000001</v>
      </c>
      <c r="ED605">
        <v>2853</v>
      </c>
      <c r="EE605">
        <v>1</v>
      </c>
      <c r="EF605">
        <v>1.3390899999999999</v>
      </c>
      <c r="EG605">
        <v>6.9111050000000001</v>
      </c>
      <c r="EH605">
        <v>4.9320409999999999</v>
      </c>
      <c r="EI605">
        <v>1.000167</v>
      </c>
      <c r="EJ605" s="2">
        <v>2.26E-5</v>
      </c>
      <c r="EK605">
        <v>83.394705999999999</v>
      </c>
      <c r="EL605">
        <v>13.62557</v>
      </c>
      <c r="EM605">
        <v>3.2950879999999998</v>
      </c>
      <c r="EN605">
        <v>19600</v>
      </c>
      <c r="EO605">
        <v>2.0160089999999999</v>
      </c>
      <c r="EP605">
        <v>1.35945</v>
      </c>
      <c r="EQ605">
        <v>2680.0003620000002</v>
      </c>
      <c r="ER605">
        <v>0.87990400000000002</v>
      </c>
      <c r="ES605">
        <v>3.1571000000000002E-2</v>
      </c>
      <c r="ET605">
        <v>871.13039600000002</v>
      </c>
      <c r="EU605">
        <v>7.1630409999999998</v>
      </c>
      <c r="EV605">
        <v>3982</v>
      </c>
      <c r="EW605">
        <v>527.86331800000005</v>
      </c>
      <c r="EX605">
        <v>1</v>
      </c>
      <c r="EY605">
        <v>26.5</v>
      </c>
      <c r="EZ605">
        <v>102.80389700000001</v>
      </c>
      <c r="FA605">
        <v>22.643604</v>
      </c>
      <c r="FB605">
        <v>177.720394</v>
      </c>
      <c r="FC605">
        <v>6.9266040000000002</v>
      </c>
      <c r="FD605">
        <v>56.950392999999998</v>
      </c>
      <c r="FE605">
        <v>134.70104000000001</v>
      </c>
      <c r="FF605">
        <v>30.886897999999999</v>
      </c>
      <c r="FG605">
        <v>15</v>
      </c>
      <c r="FH605">
        <v>55.770392000000001</v>
      </c>
      <c r="FI605">
        <v>0.92820400000000003</v>
      </c>
      <c r="FJ605">
        <v>2.2377039999999999</v>
      </c>
      <c r="FK605">
        <v>0.79503400000000002</v>
      </c>
      <c r="FL605">
        <v>0.79668600000000001</v>
      </c>
      <c r="FM605">
        <v>2.6650399999999999</v>
      </c>
      <c r="FN605">
        <v>0.79503400000000002</v>
      </c>
      <c r="FO605">
        <v>12.010389999999999</v>
      </c>
      <c r="FP605">
        <v>0.79503400000000002</v>
      </c>
      <c r="FQ605">
        <v>67.350390000000004</v>
      </c>
      <c r="FR605">
        <v>8600.0003550000001</v>
      </c>
      <c r="FS605">
        <v>7.8284060000000002</v>
      </c>
      <c r="FT605">
        <v>209.412769</v>
      </c>
      <c r="FU605">
        <v>7.8103499999999997</v>
      </c>
      <c r="FV605">
        <v>24.720389000000001</v>
      </c>
      <c r="FW605">
        <v>7.0415700000000001</v>
      </c>
      <c r="FX605">
        <v>132.285831</v>
      </c>
      <c r="FY605">
        <v>354.31038799999999</v>
      </c>
      <c r="FZ605">
        <v>15573</v>
      </c>
      <c r="GA605">
        <v>3.7060300000000002</v>
      </c>
      <c r="GB605">
        <v>0.79503400000000002</v>
      </c>
      <c r="GC605">
        <v>83.430350000000004</v>
      </c>
      <c r="GD605">
        <v>1310</v>
      </c>
      <c r="GE605">
        <v>42275.000350000002</v>
      </c>
      <c r="GF605">
        <v>139.66038599999999</v>
      </c>
      <c r="GG605">
        <v>0.79503400000000002</v>
      </c>
      <c r="GH605">
        <v>155.659852</v>
      </c>
      <c r="GI605">
        <v>0.70950400000000002</v>
      </c>
      <c r="GJ605">
        <v>144.86403999999999</v>
      </c>
      <c r="GK605">
        <v>153.35038499999999</v>
      </c>
      <c r="GL605">
        <v>89.320385000000002</v>
      </c>
      <c r="GM605">
        <v>4120.0003509999997</v>
      </c>
      <c r="GN605">
        <v>457.85038400000002</v>
      </c>
      <c r="GO605">
        <v>900.07624099999998</v>
      </c>
      <c r="GP605">
        <v>1317.660384</v>
      </c>
      <c r="GQ605">
        <v>0.30836000000000002</v>
      </c>
      <c r="GR605">
        <v>0.83348800000000001</v>
      </c>
      <c r="GS605">
        <v>458.88212800000002</v>
      </c>
      <c r="GT605">
        <v>20725.000349999998</v>
      </c>
      <c r="GU605">
        <v>15044.823259999999</v>
      </c>
      <c r="GV605">
        <v>327.35780799999998</v>
      </c>
      <c r="GW605">
        <v>188.250382</v>
      </c>
      <c r="GX605">
        <v>18.980381999999999</v>
      </c>
      <c r="GY605">
        <v>2.9527399999999999</v>
      </c>
      <c r="GZ605">
        <v>0.60489000000000004</v>
      </c>
      <c r="HA605">
        <v>4.8350390000000001</v>
      </c>
      <c r="HB605">
        <v>10.156504</v>
      </c>
      <c r="HC605">
        <v>17.787445000000002</v>
      </c>
      <c r="HD605">
        <v>4575.0003470000001</v>
      </c>
      <c r="HE605">
        <v>57.146174999999999</v>
      </c>
      <c r="HF605">
        <v>2100.322784</v>
      </c>
      <c r="HG605">
        <v>3458.9698189999999</v>
      </c>
      <c r="HH605">
        <v>8.0486219999999999</v>
      </c>
      <c r="HI605">
        <v>44.107947000000003</v>
      </c>
      <c r="HJ605">
        <v>15.350377999999999</v>
      </c>
      <c r="HK605">
        <v>1684.503739</v>
      </c>
      <c r="HL605">
        <v>17.348039</v>
      </c>
      <c r="HM605">
        <v>4.6650390000000002</v>
      </c>
      <c r="HN605">
        <v>63.249949999999998</v>
      </c>
      <c r="HO605">
        <v>18.980377000000001</v>
      </c>
      <c r="HP605">
        <v>803.50372700000003</v>
      </c>
      <c r="HQ605">
        <v>36.750377</v>
      </c>
      <c r="HR605">
        <v>10.934455</v>
      </c>
      <c r="HS605">
        <v>133.431343</v>
      </c>
      <c r="HT605">
        <v>1.631588</v>
      </c>
      <c r="HU605">
        <v>0.38500000000000001</v>
      </c>
      <c r="HV605">
        <v>1.000167</v>
      </c>
      <c r="HW605">
        <v>3.756904</v>
      </c>
      <c r="HX605">
        <v>3.7312500000000002</v>
      </c>
      <c r="HY605">
        <v>55.553503999999997</v>
      </c>
      <c r="HZ605">
        <v>269.00034199999999</v>
      </c>
      <c r="IA605">
        <v>4.0273820000000002</v>
      </c>
      <c r="IB605">
        <v>7352.6138090000004</v>
      </c>
      <c r="IC605">
        <v>3.641038</v>
      </c>
      <c r="ID605">
        <v>4.6158039999999998</v>
      </c>
      <c r="IE605">
        <v>108.87639900000001</v>
      </c>
      <c r="IF605">
        <v>92.155038000000005</v>
      </c>
      <c r="IG605">
        <v>1251.5</v>
      </c>
      <c r="IH605">
        <v>3.750483</v>
      </c>
      <c r="II605">
        <v>8.4759460000000004</v>
      </c>
      <c r="IJ605">
        <v>13.585424</v>
      </c>
      <c r="IK605">
        <v>601.00034000000005</v>
      </c>
      <c r="IL605">
        <v>10.466904</v>
      </c>
      <c r="IM605">
        <v>1.341038</v>
      </c>
      <c r="IN605">
        <v>1.21675</v>
      </c>
      <c r="IO605">
        <v>19750.000339999999</v>
      </c>
      <c r="IP605">
        <v>571.00033800000006</v>
      </c>
      <c r="IQ605">
        <v>37.539037999999998</v>
      </c>
      <c r="IR605">
        <v>20697.98101</v>
      </c>
      <c r="IT605">
        <v>13001.584580000001</v>
      </c>
      <c r="IU605">
        <v>18.75037</v>
      </c>
      <c r="IV605">
        <v>35.658037999999998</v>
      </c>
      <c r="IW605">
        <v>10.926613</v>
      </c>
      <c r="IX605">
        <v>3.5</v>
      </c>
      <c r="IY605">
        <v>3.1305040000000002</v>
      </c>
      <c r="IZ605">
        <v>2.3592499999999998</v>
      </c>
      <c r="JA605">
        <v>28.927403999999999</v>
      </c>
      <c r="JB605">
        <v>6.7933070000000004</v>
      </c>
      <c r="JC605">
        <v>31.424503999999999</v>
      </c>
      <c r="JD605">
        <v>2512.0003360000001</v>
      </c>
      <c r="JE605">
        <v>36.737375999999998</v>
      </c>
      <c r="JF605">
        <v>3770.4522689999999</v>
      </c>
      <c r="JG605">
        <v>1</v>
      </c>
      <c r="JH605">
        <v>39.085470000000001</v>
      </c>
      <c r="JI605">
        <v>12325.000340000001</v>
      </c>
      <c r="JJ605">
        <v>3553271.4890000001</v>
      </c>
      <c r="JK605">
        <v>24230</v>
      </c>
      <c r="JL605">
        <v>120.312789</v>
      </c>
      <c r="JM605">
        <v>2.74559</v>
      </c>
      <c r="JN605">
        <v>608.42670599999997</v>
      </c>
      <c r="JO605">
        <v>4.3463000000000002E-2</v>
      </c>
      <c r="JP605">
        <v>4.9899999999999999E-4</v>
      </c>
      <c r="JQ605">
        <v>2.70255</v>
      </c>
      <c r="JR605">
        <v>0.75269900000000001</v>
      </c>
      <c r="JS605">
        <v>608.50360000000001</v>
      </c>
      <c r="JT605">
        <v>111.350364</v>
      </c>
      <c r="JU605">
        <v>250.32503700000001</v>
      </c>
      <c r="JV605">
        <v>18.96191</v>
      </c>
      <c r="JW605">
        <v>9001.2035909999995</v>
      </c>
      <c r="JX605">
        <v>24.128112000000002</v>
      </c>
      <c r="JY605">
        <v>321.99959200000001</v>
      </c>
      <c r="KB605">
        <v>3.1683023035021498</v>
      </c>
      <c r="KC605">
        <v>4374950387.8694601</v>
      </c>
      <c r="KD605">
        <v>20.7199993133544</v>
      </c>
      <c r="KE605">
        <v>3251921012.2337298</v>
      </c>
      <c r="KH605">
        <v>10.6800003051757</v>
      </c>
      <c r="KI605">
        <v>1261980876.0604801</v>
      </c>
      <c r="KJ605">
        <v>27.2000007629394</v>
      </c>
      <c r="KK605">
        <v>1548477003.4335999</v>
      </c>
      <c r="KL605">
        <v>13.1426319640944</v>
      </c>
      <c r="KM605">
        <v>1458280157.4719801</v>
      </c>
      <c r="KN605">
        <v>17.819999694824201</v>
      </c>
      <c r="KO605">
        <v>1251398786.5692101</v>
      </c>
      <c r="KP605">
        <v>1.3544088194600601</v>
      </c>
      <c r="KQ605">
        <v>1062868268.68009</v>
      </c>
      <c r="KR605">
        <v>15.2100000381469</v>
      </c>
      <c r="KS605">
        <v>635714119.594383</v>
      </c>
      <c r="LD605">
        <v>22.880378723144499</v>
      </c>
      <c r="LE605">
        <v>698066626.61590505</v>
      </c>
      <c r="LH605">
        <v>2.3965736892341698</v>
      </c>
      <c r="LI605">
        <v>918990146.87373698</v>
      </c>
      <c r="LR605">
        <v>0.75222408697473697</v>
      </c>
      <c r="LS605">
        <v>147096661.96603</v>
      </c>
      <c r="LZ605">
        <v>1.0599999427795399</v>
      </c>
      <c r="MA605">
        <v>164500322.64001399</v>
      </c>
      <c r="ML605">
        <v>2</v>
      </c>
      <c r="MM605">
        <v>129059200</v>
      </c>
      <c r="MN605">
        <v>1.8200000524520801</v>
      </c>
      <c r="MO605">
        <v>69491424.002730802</v>
      </c>
      <c r="MT605">
        <v>0.235389306592697</v>
      </c>
      <c r="MU605">
        <v>36946939.068981901</v>
      </c>
    </row>
    <row r="606" spans="1:363" x14ac:dyDescent="0.2">
      <c r="A606" s="1">
        <v>45270</v>
      </c>
      <c r="B606">
        <v>19.7199993133544</v>
      </c>
      <c r="E606">
        <v>1915</v>
      </c>
      <c r="L606">
        <v>29</v>
      </c>
      <c r="N606">
        <v>9.9300003051757795</v>
      </c>
      <c r="O606">
        <v>10.520000457763601</v>
      </c>
      <c r="P606">
        <v>3.8499999046325599</v>
      </c>
      <c r="R606">
        <v>3.7200000286102202</v>
      </c>
      <c r="T606">
        <v>1247.384765625</v>
      </c>
      <c r="U606">
        <v>10.3599996566772</v>
      </c>
      <c r="V606">
        <v>5.3185911178588796</v>
      </c>
      <c r="W606">
        <v>0.76999998092651301</v>
      </c>
      <c r="Y606">
        <v>4.7780208587646396</v>
      </c>
      <c r="Z606">
        <v>0.76999998092651301</v>
      </c>
      <c r="AA606">
        <v>14</v>
      </c>
      <c r="AC606">
        <v>2.3390185832977202</v>
      </c>
      <c r="AD606">
        <v>20.799999237060501</v>
      </c>
      <c r="AE606">
        <v>1.04999995231628</v>
      </c>
      <c r="AF606">
        <v>0.83999997377395597</v>
      </c>
      <c r="AG606">
        <v>2.20000004768371</v>
      </c>
      <c r="AJ606">
        <v>0.15500000119209201</v>
      </c>
      <c r="AK606">
        <v>7.1000002324581105E-2</v>
      </c>
      <c r="AM606">
        <v>1.9299999475479099</v>
      </c>
      <c r="AN606">
        <v>2.4300000667571999</v>
      </c>
      <c r="AO606" t="s">
        <v>175</v>
      </c>
      <c r="AP606">
        <v>1472169984</v>
      </c>
      <c r="AQ606" t="s">
        <v>136</v>
      </c>
      <c r="AR606">
        <v>1380850048</v>
      </c>
      <c r="AS606" t="s">
        <v>265</v>
      </c>
      <c r="AT606">
        <v>156946000</v>
      </c>
      <c r="AU606" t="s">
        <v>233</v>
      </c>
      <c r="AV606">
        <v>2967000</v>
      </c>
      <c r="AW606" t="s">
        <v>265</v>
      </c>
      <c r="AX606">
        <v>118163000</v>
      </c>
      <c r="AY606" t="s">
        <v>265</v>
      </c>
      <c r="AZ606">
        <v>56929300</v>
      </c>
      <c r="BA606" t="s">
        <v>136</v>
      </c>
      <c r="BB606">
        <v>110958000</v>
      </c>
      <c r="BC606" t="s">
        <v>265</v>
      </c>
      <c r="BD606">
        <v>70224400</v>
      </c>
      <c r="BE606" t="s">
        <v>136</v>
      </c>
      <c r="BF606">
        <v>784747008</v>
      </c>
      <c r="BG606" t="s">
        <v>265</v>
      </c>
      <c r="BH606">
        <v>41795800</v>
      </c>
      <c r="BI606" t="s">
        <v>163</v>
      </c>
      <c r="BJ606">
        <v>31663700</v>
      </c>
      <c r="BK606" t="s">
        <v>148</v>
      </c>
      <c r="BL606">
        <v>744142016</v>
      </c>
      <c r="BM606" t="s">
        <v>261</v>
      </c>
      <c r="BN606">
        <v>2735620096</v>
      </c>
      <c r="BO606" t="s">
        <v>175</v>
      </c>
      <c r="BP606">
        <v>645561024</v>
      </c>
      <c r="BQ606" t="s">
        <v>124</v>
      </c>
      <c r="BR606">
        <v>303804000</v>
      </c>
      <c r="BS606" t="s">
        <v>265</v>
      </c>
      <c r="BT606">
        <v>30509400</v>
      </c>
      <c r="BU606" t="s">
        <v>124</v>
      </c>
      <c r="BV606">
        <v>339876992</v>
      </c>
      <c r="BW606" t="s">
        <v>136</v>
      </c>
      <c r="BX606">
        <v>383460000</v>
      </c>
      <c r="BY606" t="s">
        <v>190</v>
      </c>
      <c r="BZ606">
        <v>43742300</v>
      </c>
      <c r="CA606" t="s">
        <v>163</v>
      </c>
      <c r="CB606">
        <v>30192400</v>
      </c>
      <c r="CC606" t="s">
        <v>124</v>
      </c>
      <c r="CD606">
        <v>113240000</v>
      </c>
      <c r="CE606" t="s">
        <v>226</v>
      </c>
      <c r="CF606">
        <v>711667008</v>
      </c>
      <c r="CG606" t="s">
        <v>136</v>
      </c>
      <c r="CH606">
        <v>195548992</v>
      </c>
      <c r="CI606" t="s">
        <v>124</v>
      </c>
      <c r="CJ606">
        <v>45064600</v>
      </c>
      <c r="CK606" t="s">
        <v>124</v>
      </c>
      <c r="CL606">
        <v>254828992</v>
      </c>
      <c r="CM606" t="s">
        <v>163</v>
      </c>
      <c r="CN606">
        <v>7421730</v>
      </c>
      <c r="CO606" t="s">
        <v>265</v>
      </c>
      <c r="CP606">
        <v>155188992</v>
      </c>
      <c r="CQ606" t="s">
        <v>226</v>
      </c>
      <c r="CR606">
        <v>70225400</v>
      </c>
      <c r="CS606" t="s">
        <v>163</v>
      </c>
      <c r="CT606">
        <v>4382130</v>
      </c>
      <c r="CU606" t="s">
        <v>226</v>
      </c>
      <c r="CV606">
        <v>218582000</v>
      </c>
      <c r="CW606" t="s">
        <v>175</v>
      </c>
      <c r="CX606">
        <v>645899008</v>
      </c>
      <c r="CY606" t="s">
        <v>163</v>
      </c>
      <c r="CZ606">
        <v>23676800</v>
      </c>
      <c r="DA606" t="s">
        <v>265</v>
      </c>
      <c r="DB606">
        <v>64529600</v>
      </c>
      <c r="DC606" t="s">
        <v>265</v>
      </c>
      <c r="DD606">
        <v>38182100</v>
      </c>
      <c r="DE606" t="s">
        <v>124</v>
      </c>
      <c r="DF606">
        <v>212011008</v>
      </c>
      <c r="DG606" t="s">
        <v>124</v>
      </c>
      <c r="DH606">
        <v>800078016</v>
      </c>
      <c r="DI606" t="s">
        <v>144</v>
      </c>
      <c r="DJ606">
        <v>156960992</v>
      </c>
      <c r="DK606" t="s">
        <v>163</v>
      </c>
      <c r="DL606">
        <v>12572800</v>
      </c>
      <c r="DM606" t="s">
        <v>163</v>
      </c>
      <c r="DN606">
        <v>12846500</v>
      </c>
      <c r="DO606">
        <v>3.6722009999999998</v>
      </c>
      <c r="DP606">
        <v>69.346710000000002</v>
      </c>
      <c r="DQ606">
        <v>94.614366000000004</v>
      </c>
      <c r="DR606">
        <v>404.09670499999999</v>
      </c>
      <c r="DS606">
        <v>1.8052440000000001</v>
      </c>
      <c r="DT606">
        <v>832.49602000000004</v>
      </c>
      <c r="DU606">
        <v>364.537013</v>
      </c>
      <c r="DV606">
        <v>1.5197099999999999</v>
      </c>
      <c r="DW606">
        <v>1.8</v>
      </c>
      <c r="DX606">
        <v>1.7013529999999999</v>
      </c>
      <c r="DY606">
        <v>1.816856</v>
      </c>
      <c r="DZ606">
        <v>2.0224340000000001</v>
      </c>
      <c r="EA606">
        <v>110.183701</v>
      </c>
      <c r="EB606">
        <v>1.816856</v>
      </c>
      <c r="EC606">
        <v>0.37762099999999998</v>
      </c>
      <c r="ED606">
        <v>2850.1358599999999</v>
      </c>
      <c r="EE606">
        <v>1</v>
      </c>
      <c r="EF606">
        <v>1.341137</v>
      </c>
      <c r="EG606">
        <v>6.9216660000000001</v>
      </c>
      <c r="EH606">
        <v>4.9165099999999997</v>
      </c>
      <c r="EI606">
        <v>1.001695</v>
      </c>
      <c r="EJ606" s="2">
        <v>2.2799999999999999E-5</v>
      </c>
      <c r="EK606">
        <v>83.522143999999997</v>
      </c>
      <c r="EL606">
        <v>13.646392000000001</v>
      </c>
      <c r="EM606">
        <v>3.3001230000000001</v>
      </c>
      <c r="EN606">
        <v>19600</v>
      </c>
      <c r="EO606">
        <v>2.0190899999999998</v>
      </c>
      <c r="EP606">
        <v>1.3585050000000001</v>
      </c>
      <c r="EQ606">
        <v>2679.999789</v>
      </c>
      <c r="ER606">
        <v>0.87968999999999997</v>
      </c>
      <c r="ES606">
        <v>3.1636999999999998E-2</v>
      </c>
      <c r="ET606">
        <v>872.96035700000004</v>
      </c>
      <c r="EU606">
        <v>7.1365949999999998</v>
      </c>
      <c r="EV606">
        <v>3994.612044</v>
      </c>
      <c r="EW606">
        <v>528.66996400000005</v>
      </c>
      <c r="EX606">
        <v>1</v>
      </c>
      <c r="EY606">
        <v>26.5</v>
      </c>
      <c r="EZ606">
        <v>102.43154699999999</v>
      </c>
      <c r="FA606">
        <v>22.631505000000001</v>
      </c>
      <c r="FB606">
        <v>178.35063500000001</v>
      </c>
      <c r="FC606">
        <v>6.9264299999999999</v>
      </c>
      <c r="FD606">
        <v>57.065885999999999</v>
      </c>
      <c r="FE606">
        <v>134.700975</v>
      </c>
      <c r="FF606">
        <v>30.952821</v>
      </c>
      <c r="FG606">
        <v>15</v>
      </c>
      <c r="FH606">
        <v>55.865394000000002</v>
      </c>
      <c r="FI606">
        <v>0.92901500000000004</v>
      </c>
      <c r="FJ606">
        <v>2.2376939999999998</v>
      </c>
      <c r="FK606">
        <v>0.79689699999999997</v>
      </c>
      <c r="FL606">
        <v>0.79673499999999997</v>
      </c>
      <c r="FM606">
        <v>2.6650209999999999</v>
      </c>
      <c r="FN606">
        <v>0.79689699999999997</v>
      </c>
      <c r="FO606">
        <v>12.050442</v>
      </c>
      <c r="FP606">
        <v>0.79689699999999997</v>
      </c>
      <c r="FQ606">
        <v>67.349836999999994</v>
      </c>
      <c r="FR606">
        <v>8609.5822009999993</v>
      </c>
      <c r="FS606">
        <v>7.8404049999999996</v>
      </c>
      <c r="FT606">
        <v>209.73083399999999</v>
      </c>
      <c r="FU606">
        <v>7.8098599999999996</v>
      </c>
      <c r="FV606">
        <v>24.704706999999999</v>
      </c>
      <c r="FW606">
        <v>7.0415700000000001</v>
      </c>
      <c r="FX606">
        <v>132.48798199999999</v>
      </c>
      <c r="FY606">
        <v>354.02031699999998</v>
      </c>
      <c r="FZ606">
        <v>15573</v>
      </c>
      <c r="GA606">
        <v>3.7044009999999998</v>
      </c>
      <c r="GB606">
        <v>0.79689699999999997</v>
      </c>
      <c r="GC606">
        <v>83.430350000000004</v>
      </c>
      <c r="GD606">
        <v>1311.224134</v>
      </c>
      <c r="GE606">
        <v>42275.000200000002</v>
      </c>
      <c r="GF606">
        <v>139.659526</v>
      </c>
      <c r="GG606">
        <v>0.79689699999999997</v>
      </c>
      <c r="GH606">
        <v>155.89772199999999</v>
      </c>
      <c r="GI606">
        <v>0.70950100000000005</v>
      </c>
      <c r="GJ606">
        <v>144.972037</v>
      </c>
      <c r="GK606">
        <v>154.96876399999999</v>
      </c>
      <c r="GL606">
        <v>89.320166</v>
      </c>
      <c r="GM606">
        <v>4121.7863859999998</v>
      </c>
      <c r="GN606">
        <v>457.849828</v>
      </c>
      <c r="GO606">
        <v>900</v>
      </c>
      <c r="GP606">
        <v>1317.6600510000001</v>
      </c>
      <c r="GQ606">
        <v>0.30836000000000002</v>
      </c>
      <c r="GR606">
        <v>0.834762</v>
      </c>
      <c r="GS606">
        <v>459.58336200000002</v>
      </c>
      <c r="GT606">
        <v>20758.494159999998</v>
      </c>
      <c r="GU606">
        <v>15055.15688</v>
      </c>
      <c r="GV606">
        <v>327.85805499999998</v>
      </c>
      <c r="GW606">
        <v>188.24980300000001</v>
      </c>
      <c r="GX606">
        <v>18.979783999999999</v>
      </c>
      <c r="GY606">
        <v>2.9527399999999999</v>
      </c>
      <c r="GZ606">
        <v>0.60489000000000004</v>
      </c>
      <c r="HA606">
        <v>4.8417289999999999</v>
      </c>
      <c r="HB606">
        <v>10.1471</v>
      </c>
      <c r="HC606">
        <v>17.814626000000001</v>
      </c>
      <c r="HD606">
        <v>4591.8391039999997</v>
      </c>
      <c r="HE606">
        <v>57.149493</v>
      </c>
      <c r="HF606">
        <v>2103.5323629999998</v>
      </c>
      <c r="HG606">
        <v>3427.0042060000001</v>
      </c>
      <c r="HH606">
        <v>8.0608470000000008</v>
      </c>
      <c r="HI606">
        <v>44.335075000000003</v>
      </c>
      <c r="HJ606">
        <v>15.350097999999999</v>
      </c>
      <c r="HK606">
        <v>1686.1515589999999</v>
      </c>
      <c r="HL606">
        <v>17.35079</v>
      </c>
      <c r="HM606">
        <v>4.6649649999999996</v>
      </c>
      <c r="HN606">
        <v>63.249949999999998</v>
      </c>
      <c r="HO606">
        <v>18.980101999999999</v>
      </c>
      <c r="HP606">
        <v>803.49936600000001</v>
      </c>
      <c r="HQ606">
        <v>36.656680000000001</v>
      </c>
      <c r="HR606">
        <v>10.904185</v>
      </c>
      <c r="HS606">
        <v>133.635245</v>
      </c>
      <c r="HT606">
        <v>1.633065</v>
      </c>
      <c r="HU606">
        <v>0.38497199999999998</v>
      </c>
      <c r="HV606">
        <v>1.001695</v>
      </c>
      <c r="HW606">
        <v>3.7639520000000002</v>
      </c>
      <c r="HX606">
        <v>3.7344110000000001</v>
      </c>
      <c r="HY606">
        <v>55.553502999999999</v>
      </c>
      <c r="HZ606">
        <v>284.22443600000003</v>
      </c>
      <c r="IA606">
        <v>4.0230119999999996</v>
      </c>
      <c r="IB606">
        <v>7363.8496020000002</v>
      </c>
      <c r="IC606">
        <v>3.6409760000000002</v>
      </c>
      <c r="ID606">
        <v>4.6136650000000001</v>
      </c>
      <c r="IE606">
        <v>108.84786</v>
      </c>
      <c r="IF606">
        <v>92.154966000000002</v>
      </c>
      <c r="IG606">
        <v>1260.4101350000001</v>
      </c>
      <c r="IH606">
        <v>3.7507000000000001</v>
      </c>
      <c r="II606">
        <v>8.4759460000000004</v>
      </c>
      <c r="IJ606">
        <v>13.181025</v>
      </c>
      <c r="IK606">
        <v>601.00013300000001</v>
      </c>
      <c r="IL606">
        <v>10.465465</v>
      </c>
      <c r="IM606">
        <v>1.34145</v>
      </c>
      <c r="IN606">
        <v>1.21675</v>
      </c>
      <c r="IO606">
        <v>19749.999790000002</v>
      </c>
      <c r="IP606">
        <v>571.00017500000001</v>
      </c>
      <c r="IQ606">
        <v>37.538986000000001</v>
      </c>
      <c r="IR606">
        <v>20697.98101</v>
      </c>
      <c r="IT606">
        <v>13001.85313</v>
      </c>
      <c r="IU606">
        <v>18.936807999999999</v>
      </c>
      <c r="IV606">
        <v>35.480500999999997</v>
      </c>
      <c r="IW606">
        <v>10.94331</v>
      </c>
      <c r="IX606">
        <v>3.5</v>
      </c>
      <c r="IY606">
        <v>3.130503</v>
      </c>
      <c r="IZ606">
        <v>2.3592499999999998</v>
      </c>
      <c r="JA606">
        <v>28.95025</v>
      </c>
      <c r="JB606">
        <v>6.8036880000000002</v>
      </c>
      <c r="JC606">
        <v>31.424503999999999</v>
      </c>
      <c r="JD606">
        <v>2509.2082959999998</v>
      </c>
      <c r="JE606">
        <v>36.793515999999997</v>
      </c>
      <c r="JF606">
        <v>3776.2140319999999</v>
      </c>
      <c r="JG606">
        <v>1</v>
      </c>
      <c r="JH606">
        <v>39.146287999999998</v>
      </c>
      <c r="JI606">
        <v>12332.84563</v>
      </c>
      <c r="JJ606">
        <v>3551981.327</v>
      </c>
      <c r="JK606">
        <v>24230</v>
      </c>
      <c r="JL606">
        <v>118.878866</v>
      </c>
      <c r="JM606">
        <v>2.6831119999999999</v>
      </c>
      <c r="JN606">
        <v>609.35646399999996</v>
      </c>
      <c r="JO606">
        <v>4.3352000000000002E-2</v>
      </c>
      <c r="JP606">
        <v>4.9799999999999996E-4</v>
      </c>
      <c r="JQ606">
        <v>2.70255</v>
      </c>
      <c r="JR606">
        <v>0.75384899999999999</v>
      </c>
      <c r="JS606">
        <v>609.35646399999996</v>
      </c>
      <c r="JT606">
        <v>111.349779</v>
      </c>
      <c r="JU606">
        <v>250.32501199999999</v>
      </c>
      <c r="JV606">
        <v>18.951198000000002</v>
      </c>
      <c r="JW606">
        <v>9001.1924220000001</v>
      </c>
      <c r="JX606">
        <v>24.164982999999999</v>
      </c>
      <c r="JY606">
        <v>321.99959200000001</v>
      </c>
      <c r="JZ606">
        <v>2.5250131645579401</v>
      </c>
      <c r="KA606">
        <v>3717248590.06705</v>
      </c>
      <c r="KF606">
        <v>476.011505807091</v>
      </c>
      <c r="KG606">
        <v>1412326137.72964</v>
      </c>
      <c r="KT606">
        <v>31.215857655689</v>
      </c>
      <c r="KU606">
        <v>988409552.05244195</v>
      </c>
      <c r="KX606">
        <v>0.31599545072137902</v>
      </c>
      <c r="KY606">
        <v>864443505.23798203</v>
      </c>
      <c r="KZ606">
        <v>1.34701524198432</v>
      </c>
      <c r="LA606">
        <v>869580538.95900595</v>
      </c>
      <c r="LB606">
        <v>2.5333780159586801</v>
      </c>
      <c r="LC606">
        <v>769650374.76031101</v>
      </c>
      <c r="LF606">
        <v>2.4478354611144399</v>
      </c>
      <c r="LG606">
        <v>831962953.43450904</v>
      </c>
      <c r="LJ606">
        <v>8.6043128829389293</v>
      </c>
      <c r="LK606">
        <v>376372435.419379</v>
      </c>
      <c r="LL606">
        <v>11.151595675717999</v>
      </c>
      <c r="LM606">
        <v>336693437.27955103</v>
      </c>
      <c r="LN606">
        <v>3.4997408175631399</v>
      </c>
      <c r="LO606">
        <v>396310650.18085003</v>
      </c>
      <c r="LP606">
        <v>0.47150602145445097</v>
      </c>
      <c r="LQ606">
        <v>335555279.54247302</v>
      </c>
      <c r="LT606">
        <v>3.1440346242142501</v>
      </c>
      <c r="LU606">
        <v>141684662.726365</v>
      </c>
      <c r="LV606">
        <v>0.50667560319173599</v>
      </c>
      <c r="LW606">
        <v>129115633.232342</v>
      </c>
      <c r="LX606">
        <v>15.069724385504999</v>
      </c>
      <c r="LY606">
        <v>111843425.56363399</v>
      </c>
      <c r="MB606">
        <v>1.4322874982304601</v>
      </c>
      <c r="MC606">
        <v>100582962.47823299</v>
      </c>
      <c r="MD606">
        <v>22.389303980087</v>
      </c>
      <c r="ME606">
        <v>98112840.650258705</v>
      </c>
      <c r="MF606">
        <v>0.64296274325656599</v>
      </c>
      <c r="MG606">
        <v>140540082.346506</v>
      </c>
      <c r="MH606">
        <v>0.107556342082182</v>
      </c>
      <c r="MI606">
        <v>69470534.654990494</v>
      </c>
      <c r="MJ606">
        <v>2.3680995976208301</v>
      </c>
      <c r="MK606">
        <v>56069020.552948803</v>
      </c>
      <c r="MP606">
        <v>0.101993144213101</v>
      </c>
      <c r="MQ606">
        <v>21623669.313708998</v>
      </c>
      <c r="MR606">
        <v>4.6719441422759002E-2</v>
      </c>
      <c r="MS606">
        <v>37379198.002149202</v>
      </c>
      <c r="MV606">
        <v>2.0774690909704501</v>
      </c>
      <c r="MW606">
        <v>26119603.386953201</v>
      </c>
      <c r="MX606">
        <v>2.61567366162785</v>
      </c>
      <c r="MY606">
        <v>33602251.694102198</v>
      </c>
    </row>
    <row r="607" spans="1:363" x14ac:dyDescent="0.2">
      <c r="A607" s="1">
        <v>45271</v>
      </c>
      <c r="B607">
        <v>20</v>
      </c>
      <c r="C607">
        <v>15.7554149627685</v>
      </c>
      <c r="D607">
        <v>21.040000915527301</v>
      </c>
      <c r="E607">
        <v>2020</v>
      </c>
      <c r="F607">
        <v>11.4099998474121</v>
      </c>
      <c r="G607">
        <v>27.409999847412099</v>
      </c>
      <c r="H607">
        <v>64.239997863769503</v>
      </c>
      <c r="I607">
        <v>18.329999923706001</v>
      </c>
      <c r="J607">
        <v>6.4699997901916504</v>
      </c>
      <c r="K607">
        <v>15.1300001144409</v>
      </c>
      <c r="L607">
        <v>29.2000007629394</v>
      </c>
      <c r="M607">
        <v>1058.40222167968</v>
      </c>
      <c r="N607">
        <v>9.9300003051757795</v>
      </c>
      <c r="O607">
        <v>10.6800003051757</v>
      </c>
      <c r="P607">
        <v>3.8099999427795401</v>
      </c>
      <c r="Q607">
        <v>23.189170837402301</v>
      </c>
      <c r="R607">
        <v>3.8099999427795401</v>
      </c>
      <c r="S607">
        <v>11.6599998474121</v>
      </c>
      <c r="T607">
        <v>1228.67895507812</v>
      </c>
      <c r="U607">
        <v>10.439999580383301</v>
      </c>
      <c r="V607">
        <v>5.13964796066284</v>
      </c>
      <c r="W607">
        <v>0.77999997138976995</v>
      </c>
      <c r="X607">
        <v>3.6199998855590798</v>
      </c>
      <c r="Y607">
        <v>4.6882462501525799</v>
      </c>
      <c r="Z607">
        <v>0.77999997138976995</v>
      </c>
      <c r="AA607">
        <v>13.899999618530201</v>
      </c>
      <c r="AB607">
        <v>1.0700000524520801</v>
      </c>
      <c r="AC607">
        <v>2.2096261978149401</v>
      </c>
      <c r="AD607">
        <v>20.799999237060501</v>
      </c>
      <c r="AE607">
        <v>0.97000002861022905</v>
      </c>
      <c r="AF607">
        <v>0.83999997377395597</v>
      </c>
      <c r="AG607">
        <v>2.0999999046325599</v>
      </c>
      <c r="AH607">
        <v>1.8500000238418499</v>
      </c>
      <c r="AI607">
        <v>1.7200000286102199</v>
      </c>
      <c r="AJ607">
        <v>0.15999999642372101</v>
      </c>
      <c r="AK607">
        <v>6.8999998271465302E-2</v>
      </c>
      <c r="AL607">
        <v>0.28999999165534901</v>
      </c>
      <c r="AM607">
        <v>1.91999995708465</v>
      </c>
      <c r="AN607">
        <v>2.3599998950958199</v>
      </c>
      <c r="AO607" t="s">
        <v>175</v>
      </c>
      <c r="AP607">
        <v>1472169984</v>
      </c>
      <c r="AQ607" t="s">
        <v>136</v>
      </c>
      <c r="AR607">
        <v>1380850048</v>
      </c>
      <c r="AS607" t="s">
        <v>265</v>
      </c>
      <c r="AT607">
        <v>156946000</v>
      </c>
      <c r="AU607" t="s">
        <v>233</v>
      </c>
      <c r="AV607">
        <v>2967000</v>
      </c>
      <c r="AW607" t="s">
        <v>265</v>
      </c>
      <c r="AX607">
        <v>118163000</v>
      </c>
      <c r="AY607" t="s">
        <v>265</v>
      </c>
      <c r="AZ607">
        <v>56929300</v>
      </c>
      <c r="BA607" t="s">
        <v>136</v>
      </c>
      <c r="BB607">
        <v>110958000</v>
      </c>
      <c r="BC607" t="s">
        <v>265</v>
      </c>
      <c r="BD607">
        <v>70224400</v>
      </c>
      <c r="BE607" t="s">
        <v>136</v>
      </c>
      <c r="BF607">
        <v>784747008</v>
      </c>
      <c r="BG607" t="s">
        <v>265</v>
      </c>
      <c r="BH607">
        <v>41795800</v>
      </c>
      <c r="BI607" t="s">
        <v>163</v>
      </c>
      <c r="BJ607">
        <v>31663700</v>
      </c>
      <c r="BK607" t="s">
        <v>148</v>
      </c>
      <c r="BL607">
        <v>744142016</v>
      </c>
      <c r="BM607" t="s">
        <v>261</v>
      </c>
      <c r="BN607">
        <v>2735620096</v>
      </c>
      <c r="BO607" t="s">
        <v>175</v>
      </c>
      <c r="BP607">
        <v>645561024</v>
      </c>
      <c r="BQ607" t="s">
        <v>124</v>
      </c>
      <c r="BR607">
        <v>303804000</v>
      </c>
      <c r="BS607" t="s">
        <v>265</v>
      </c>
      <c r="BT607">
        <v>30509400</v>
      </c>
      <c r="BU607" t="s">
        <v>124</v>
      </c>
      <c r="BV607">
        <v>339876992</v>
      </c>
      <c r="BW607" t="s">
        <v>136</v>
      </c>
      <c r="BX607">
        <v>383460000</v>
      </c>
      <c r="BY607" t="s">
        <v>190</v>
      </c>
      <c r="BZ607">
        <v>43742300</v>
      </c>
      <c r="CA607" t="s">
        <v>163</v>
      </c>
      <c r="CB607">
        <v>30192400</v>
      </c>
      <c r="CC607" t="s">
        <v>124</v>
      </c>
      <c r="CD607">
        <v>113240000</v>
      </c>
      <c r="CE607" t="s">
        <v>226</v>
      </c>
      <c r="CF607">
        <v>711667008</v>
      </c>
      <c r="CG607" t="s">
        <v>136</v>
      </c>
      <c r="CH607">
        <v>195548992</v>
      </c>
      <c r="CI607" t="s">
        <v>124</v>
      </c>
      <c r="CJ607">
        <v>45064600</v>
      </c>
      <c r="CK607" t="s">
        <v>124</v>
      </c>
      <c r="CL607">
        <v>254828992</v>
      </c>
      <c r="CM607" t="s">
        <v>163</v>
      </c>
      <c r="CN607">
        <v>7421730</v>
      </c>
      <c r="CO607" t="s">
        <v>265</v>
      </c>
      <c r="CP607">
        <v>155188992</v>
      </c>
      <c r="CQ607" t="s">
        <v>226</v>
      </c>
      <c r="CR607">
        <v>70225400</v>
      </c>
      <c r="CS607" t="s">
        <v>163</v>
      </c>
      <c r="CT607">
        <v>4382130</v>
      </c>
      <c r="CU607" t="s">
        <v>226</v>
      </c>
      <c r="CV607">
        <v>218582000</v>
      </c>
      <c r="CW607" t="s">
        <v>175</v>
      </c>
      <c r="CX607">
        <v>645899008</v>
      </c>
      <c r="CY607" t="s">
        <v>163</v>
      </c>
      <c r="CZ607">
        <v>23676800</v>
      </c>
      <c r="DA607" t="s">
        <v>265</v>
      </c>
      <c r="DB607">
        <v>64529600</v>
      </c>
      <c r="DC607" t="s">
        <v>265</v>
      </c>
      <c r="DD607">
        <v>38182100</v>
      </c>
      <c r="DE607" t="s">
        <v>124</v>
      </c>
      <c r="DF607">
        <v>212011008</v>
      </c>
      <c r="DG607" t="s">
        <v>124</v>
      </c>
      <c r="DH607">
        <v>800078016</v>
      </c>
      <c r="DI607" t="s">
        <v>144</v>
      </c>
      <c r="DJ607">
        <v>156960992</v>
      </c>
      <c r="DK607" t="s">
        <v>163</v>
      </c>
      <c r="DL607">
        <v>12572800</v>
      </c>
      <c r="DM607" t="s">
        <v>163</v>
      </c>
      <c r="DN607">
        <v>12846500</v>
      </c>
      <c r="DO607">
        <v>3.672399</v>
      </c>
      <c r="DP607">
        <v>69.497116000000005</v>
      </c>
      <c r="DQ607">
        <v>94.350104999999999</v>
      </c>
      <c r="DR607">
        <v>403.58410900000001</v>
      </c>
      <c r="DS607">
        <v>1.8038510000000001</v>
      </c>
      <c r="DT607">
        <v>831.50121799999999</v>
      </c>
      <c r="DU607">
        <v>365.831301</v>
      </c>
      <c r="DV607">
        <v>1.523264</v>
      </c>
      <c r="DW607">
        <v>1.8025</v>
      </c>
      <c r="DX607">
        <v>1.6963919999999999</v>
      </c>
      <c r="DY607">
        <v>1.817895</v>
      </c>
      <c r="DZ607">
        <v>2.020886</v>
      </c>
      <c r="EA607">
        <v>110.09796799999999</v>
      </c>
      <c r="EB607">
        <v>1.81704</v>
      </c>
      <c r="EC607">
        <v>0.37687599999999999</v>
      </c>
      <c r="ED607">
        <v>2854</v>
      </c>
      <c r="EE607">
        <v>1</v>
      </c>
      <c r="EF607">
        <v>1.3440350000000001</v>
      </c>
      <c r="EG607">
        <v>6.9163269999999999</v>
      </c>
      <c r="EH607">
        <v>4.938205</v>
      </c>
      <c r="EI607">
        <v>1.000869</v>
      </c>
      <c r="EJ607" s="2">
        <v>2.4300000000000001E-5</v>
      </c>
      <c r="EK607">
        <v>83.447458999999995</v>
      </c>
      <c r="EL607">
        <v>13.710827999999999</v>
      </c>
      <c r="EM607">
        <v>3.2975629999999998</v>
      </c>
      <c r="EN607">
        <v>19600</v>
      </c>
      <c r="EO607">
        <v>2.0175390000000002</v>
      </c>
      <c r="EP607">
        <v>1.35805</v>
      </c>
      <c r="EQ607">
        <v>2649.999867</v>
      </c>
      <c r="ER607">
        <v>0.87830200000000003</v>
      </c>
      <c r="ES607">
        <v>3.1990999999999999E-2</v>
      </c>
      <c r="ET607">
        <v>882.74030300000004</v>
      </c>
      <c r="EU607">
        <v>7.1752029999999998</v>
      </c>
      <c r="EV607">
        <v>3968</v>
      </c>
      <c r="EW607">
        <v>527.389589</v>
      </c>
      <c r="EX607">
        <v>1</v>
      </c>
      <c r="EY607">
        <v>26.5</v>
      </c>
      <c r="EZ607">
        <v>102.850284</v>
      </c>
      <c r="FA607">
        <v>22.669902</v>
      </c>
      <c r="FB607">
        <v>177.72006099999999</v>
      </c>
      <c r="FC607">
        <v>6.9252099999999999</v>
      </c>
      <c r="FD607">
        <v>56.999623999999997</v>
      </c>
      <c r="FE607">
        <v>134.681026</v>
      </c>
      <c r="FF607">
        <v>30.921697000000002</v>
      </c>
      <c r="FG607">
        <v>15</v>
      </c>
      <c r="FH607">
        <v>55.790384000000003</v>
      </c>
      <c r="FI607">
        <v>0.92889999999999995</v>
      </c>
      <c r="FJ607">
        <v>2.2391990000000002</v>
      </c>
      <c r="FK607">
        <v>0.79693899999999995</v>
      </c>
      <c r="FL607">
        <v>0.79661000000000004</v>
      </c>
      <c r="FM607">
        <v>2.6699290000000002</v>
      </c>
      <c r="FN607">
        <v>0.79693899999999995</v>
      </c>
      <c r="FO607">
        <v>12.03023</v>
      </c>
      <c r="FP607">
        <v>0.79693899999999995</v>
      </c>
      <c r="FQ607">
        <v>67.397192000000004</v>
      </c>
      <c r="FR607">
        <v>8605.0005459999993</v>
      </c>
      <c r="FS607">
        <v>7.8346629999999999</v>
      </c>
      <c r="FT607">
        <v>209.571877</v>
      </c>
      <c r="FU607">
        <v>7.8062509999999996</v>
      </c>
      <c r="FV607">
        <v>24.730440000000002</v>
      </c>
      <c r="FW607">
        <v>7.0415700000000001</v>
      </c>
      <c r="FX607">
        <v>132.23778100000001</v>
      </c>
      <c r="FY607">
        <v>356.03993100000002</v>
      </c>
      <c r="FZ607">
        <v>15654</v>
      </c>
      <c r="GA607">
        <v>3.714985</v>
      </c>
      <c r="GB607">
        <v>0.79693899999999995</v>
      </c>
      <c r="GC607">
        <v>83.34375</v>
      </c>
      <c r="GD607">
        <v>1310.5</v>
      </c>
      <c r="GE607">
        <v>42262.498529999997</v>
      </c>
      <c r="GF607">
        <v>139.98032499999999</v>
      </c>
      <c r="GG607">
        <v>0.79693899999999995</v>
      </c>
      <c r="GH607">
        <v>155.707268</v>
      </c>
      <c r="GI607">
        <v>0.70930300000000002</v>
      </c>
      <c r="GJ607">
        <v>146.08601100000001</v>
      </c>
      <c r="GK607">
        <v>153.400622</v>
      </c>
      <c r="GL607">
        <v>89.3202</v>
      </c>
      <c r="GM607">
        <v>4115.0003580000002</v>
      </c>
      <c r="GN607">
        <v>457.399181</v>
      </c>
      <c r="GO607">
        <v>899.99970499999995</v>
      </c>
      <c r="GP607">
        <v>1314.6197320000001</v>
      </c>
      <c r="GQ607">
        <v>0.30852000000000002</v>
      </c>
      <c r="GR607">
        <v>0.83412299999999995</v>
      </c>
      <c r="GS607">
        <v>459.29767800000002</v>
      </c>
      <c r="GT607">
        <v>20730.00016</v>
      </c>
      <c r="GU607">
        <v>15032.50079</v>
      </c>
      <c r="GV607">
        <v>327.55191200000002</v>
      </c>
      <c r="GW607">
        <v>188.150035</v>
      </c>
      <c r="GX607">
        <v>19.075016999999999</v>
      </c>
      <c r="GY607">
        <v>2.9527399999999999</v>
      </c>
      <c r="GZ607">
        <v>0.60489000000000004</v>
      </c>
      <c r="HA607">
        <v>4.8300789999999996</v>
      </c>
      <c r="HB607">
        <v>10.17493</v>
      </c>
      <c r="HC607">
        <v>17.896464000000002</v>
      </c>
      <c r="HD607">
        <v>4577.4945870000001</v>
      </c>
      <c r="HE607">
        <v>57.155465</v>
      </c>
      <c r="HF607">
        <v>2101.843633</v>
      </c>
      <c r="HG607">
        <v>3426.8126189999998</v>
      </c>
      <c r="HH607">
        <v>8.0478869999999993</v>
      </c>
      <c r="HI607">
        <v>44.096992999999998</v>
      </c>
      <c r="HJ607">
        <v>15.369695</v>
      </c>
      <c r="HK607">
        <v>1682.999967</v>
      </c>
      <c r="HL607">
        <v>17.384902</v>
      </c>
      <c r="HM607">
        <v>4.6825010000000002</v>
      </c>
      <c r="HN607">
        <v>63.249949999999998</v>
      </c>
      <c r="HO607">
        <v>19.080055000000002</v>
      </c>
      <c r="HP607">
        <v>793.50226499999997</v>
      </c>
      <c r="HQ607">
        <v>36.704962000000002</v>
      </c>
      <c r="HR607">
        <v>10.959815000000001</v>
      </c>
      <c r="HS607">
        <v>133.51582200000001</v>
      </c>
      <c r="HT607">
        <v>1.6333549999999999</v>
      </c>
      <c r="HU607">
        <v>0.38499</v>
      </c>
      <c r="HV607">
        <v>1.000874</v>
      </c>
      <c r="HW607">
        <v>3.775013</v>
      </c>
      <c r="HX607">
        <v>3.730289</v>
      </c>
      <c r="HY607">
        <v>55.726503000000001</v>
      </c>
      <c r="HZ607">
        <v>283.999956</v>
      </c>
      <c r="IA607">
        <v>4.02935</v>
      </c>
      <c r="IB607">
        <v>7357.8004680000004</v>
      </c>
      <c r="IC607">
        <v>3.6410269999999998</v>
      </c>
      <c r="ID607">
        <v>4.6182980000000002</v>
      </c>
      <c r="IE607">
        <v>108.85596200000001</v>
      </c>
      <c r="IF607">
        <v>90.960263999999995</v>
      </c>
      <c r="IG607">
        <v>1252.5</v>
      </c>
      <c r="IH607">
        <v>3.7505109999999999</v>
      </c>
      <c r="II607">
        <v>8.4544449999999998</v>
      </c>
      <c r="IJ607">
        <v>13.45201</v>
      </c>
      <c r="IK607">
        <v>600.99967100000003</v>
      </c>
      <c r="IL607">
        <v>10.49048</v>
      </c>
      <c r="IM607">
        <v>1.343896</v>
      </c>
      <c r="IN607">
        <v>1.21675</v>
      </c>
      <c r="IO607">
        <v>19749.999629999998</v>
      </c>
      <c r="IP607">
        <v>570.99998100000005</v>
      </c>
      <c r="IQ607">
        <v>37.483499999999999</v>
      </c>
      <c r="IR607">
        <v>20697.98101</v>
      </c>
      <c r="IT607">
        <v>13001.86276</v>
      </c>
      <c r="IU607">
        <v>19.079819000000001</v>
      </c>
      <c r="IV607">
        <v>35.704500000000003</v>
      </c>
      <c r="IW607">
        <v>10.944826000000001</v>
      </c>
      <c r="IX607">
        <v>3.5</v>
      </c>
      <c r="IY607">
        <v>3.130277</v>
      </c>
      <c r="IZ607">
        <v>2.3636970000000002</v>
      </c>
      <c r="JA607">
        <v>28.966104000000001</v>
      </c>
      <c r="JB607">
        <v>6.8010710000000003</v>
      </c>
      <c r="JC607">
        <v>31.363040000000002</v>
      </c>
      <c r="JD607">
        <v>2505.0000709999999</v>
      </c>
      <c r="JE607">
        <v>36.919688000000001</v>
      </c>
      <c r="JF607">
        <v>3806.2573200000002</v>
      </c>
      <c r="JG607">
        <v>1</v>
      </c>
      <c r="JH607">
        <v>39.177959999999999</v>
      </c>
      <c r="JI607">
        <v>12325.000249999999</v>
      </c>
      <c r="JJ607">
        <v>3553345.5350000001</v>
      </c>
      <c r="JK607">
        <v>24257.5</v>
      </c>
      <c r="JL607">
        <v>118.878873</v>
      </c>
      <c r="JM607">
        <v>2.6831109999999998</v>
      </c>
      <c r="JN607">
        <v>609.70196099999998</v>
      </c>
      <c r="JO607">
        <v>4.3832000000000003E-2</v>
      </c>
      <c r="JP607">
        <v>5.04E-4</v>
      </c>
      <c r="JQ607">
        <v>2.70255</v>
      </c>
      <c r="JR607">
        <v>0.75288299999999997</v>
      </c>
      <c r="JS607">
        <v>608.99974499999996</v>
      </c>
      <c r="JT607">
        <v>111.324989</v>
      </c>
      <c r="JU607">
        <v>250.32504299999999</v>
      </c>
      <c r="JV607">
        <v>19.081499999999998</v>
      </c>
      <c r="JW607">
        <v>9001.2004510000006</v>
      </c>
      <c r="JX607">
        <v>24.346920999999998</v>
      </c>
      <c r="JY607">
        <v>321.99959200000001</v>
      </c>
      <c r="JZ607">
        <v>2.5620493115068901</v>
      </c>
      <c r="KA607">
        <v>3771772093.9283099</v>
      </c>
      <c r="KB607">
        <v>3.19051456202578</v>
      </c>
      <c r="KC607">
        <v>4405622186.118</v>
      </c>
      <c r="KD607">
        <v>21.040000915527301</v>
      </c>
      <c r="KE607">
        <v>3302143983.6883502</v>
      </c>
      <c r="KF607">
        <v>501.32155310409797</v>
      </c>
      <c r="KG607">
        <v>1487421048.05986</v>
      </c>
      <c r="KH607">
        <v>11.4099998474121</v>
      </c>
      <c r="KI607">
        <v>1348239811.9697499</v>
      </c>
      <c r="KJ607">
        <v>27.409999847412099</v>
      </c>
      <c r="KK607">
        <v>1560432104.3132701</v>
      </c>
      <c r="KL607">
        <v>13.0087750232664</v>
      </c>
      <c r="KM607">
        <v>1443427659.03159</v>
      </c>
      <c r="KN607">
        <v>18.329999923706001</v>
      </c>
      <c r="KO607">
        <v>1287213246.6422999</v>
      </c>
      <c r="KP607">
        <v>1.3101926287368799</v>
      </c>
      <c r="KQ607">
        <v>1028169745.30492</v>
      </c>
      <c r="KR607">
        <v>15.1300001144409</v>
      </c>
      <c r="KS607">
        <v>632370458.783149</v>
      </c>
      <c r="KT607">
        <v>31.435031502787599</v>
      </c>
      <c r="KU607">
        <v>995349406.99481702</v>
      </c>
      <c r="KV607">
        <v>1.19899614652542</v>
      </c>
      <c r="KW607">
        <v>892223409.65166199</v>
      </c>
      <c r="KX607">
        <v>0.31661472565082199</v>
      </c>
      <c r="KY607">
        <v>866137606.17991698</v>
      </c>
      <c r="KZ607">
        <v>1.36813437143845</v>
      </c>
      <c r="LA607">
        <v>883214225.795403</v>
      </c>
      <c r="LB607">
        <v>2.5012078948754302</v>
      </c>
      <c r="LC607">
        <v>759876963.29473805</v>
      </c>
      <c r="LD607">
        <v>23.189170837402301</v>
      </c>
      <c r="LE607">
        <v>707487688.74664295</v>
      </c>
      <c r="LF607">
        <v>2.5012078948754302</v>
      </c>
      <c r="LG607">
        <v>850103015.676916</v>
      </c>
      <c r="LH607">
        <v>2.3611818155406801</v>
      </c>
      <c r="LI607">
        <v>905418778.98723197</v>
      </c>
      <c r="LJ607">
        <v>8.4106544265769898</v>
      </c>
      <c r="LK607">
        <v>367901369.123658</v>
      </c>
      <c r="LL607">
        <v>11.239099559030301</v>
      </c>
      <c r="LM607">
        <v>339335389.52606797</v>
      </c>
      <c r="LN607">
        <v>3.3741019026661401</v>
      </c>
      <c r="LO607">
        <v>382083299.45791399</v>
      </c>
      <c r="LP607">
        <v>0.47754466811548602</v>
      </c>
      <c r="LQ607">
        <v>339852785.14410102</v>
      </c>
      <c r="LR607">
        <v>0.73305986397062906</v>
      </c>
      <c r="LS607">
        <v>143349117.475113</v>
      </c>
      <c r="LT607">
        <v>3.0777634409745001</v>
      </c>
      <c r="LU607">
        <v>138698178.36213899</v>
      </c>
      <c r="LV607">
        <v>0.51205829809525505</v>
      </c>
      <c r="LW607">
        <v>130487299.94884899</v>
      </c>
      <c r="LX607">
        <v>14.9639354274198</v>
      </c>
      <c r="LY607">
        <v>111058288.479744</v>
      </c>
      <c r="LZ607">
        <v>1.0700000524520801</v>
      </c>
      <c r="MA607">
        <v>166052229.57998601</v>
      </c>
      <c r="MB607">
        <v>1.3528144205117301</v>
      </c>
      <c r="MC607">
        <v>95001933.806204602</v>
      </c>
      <c r="MD607">
        <v>22.3920758284643</v>
      </c>
      <c r="ME607">
        <v>98124987.2501885</v>
      </c>
      <c r="MF607">
        <v>0.59386969067363105</v>
      </c>
      <c r="MG607">
        <v>129809224.726823</v>
      </c>
      <c r="MH607">
        <v>0.107606067723668</v>
      </c>
      <c r="MI607">
        <v>69502652.397498399</v>
      </c>
      <c r="MJ607">
        <v>2.2607384052455202</v>
      </c>
      <c r="MK607">
        <v>53527051.0733172</v>
      </c>
      <c r="ML607">
        <v>1.8500000238418499</v>
      </c>
      <c r="MM607">
        <v>119379761.538505</v>
      </c>
      <c r="MN607">
        <v>1.7200000286102199</v>
      </c>
      <c r="MO607">
        <v>65673213.092398599</v>
      </c>
      <c r="MP607">
        <v>0.10503760111426599</v>
      </c>
      <c r="MQ607">
        <v>22269127.690137401</v>
      </c>
      <c r="MR607">
        <v>4.5297465358247302E-2</v>
      </c>
      <c r="MS607">
        <v>36241506.213655204</v>
      </c>
      <c r="MT607">
        <v>0.213541468764294</v>
      </c>
      <c r="MU607">
        <v>33517680.770380601</v>
      </c>
      <c r="MV607">
        <v>2.0669608753199</v>
      </c>
      <c r="MW607">
        <v>25987485.693222001</v>
      </c>
      <c r="MX607">
        <v>2.54063935310133</v>
      </c>
      <c r="MY607">
        <v>32638323.449616201</v>
      </c>
    </row>
    <row r="608" spans="1:363" x14ac:dyDescent="0.2">
      <c r="A608" s="1">
        <v>45272</v>
      </c>
      <c r="B608">
        <v>19.819999694824201</v>
      </c>
      <c r="C608">
        <v>15.6815748214721</v>
      </c>
      <c r="D608">
        <v>20.649999618530199</v>
      </c>
      <c r="E608">
        <v>1970</v>
      </c>
      <c r="F608">
        <v>11.149999618530201</v>
      </c>
      <c r="G608">
        <v>27.4799995422363</v>
      </c>
      <c r="H608">
        <v>64.900001525878906</v>
      </c>
      <c r="I608">
        <v>17.520000457763601</v>
      </c>
      <c r="J608">
        <v>6.7300000190734801</v>
      </c>
      <c r="K608">
        <v>15.060000419616699</v>
      </c>
      <c r="L608">
        <v>29.2000007629394</v>
      </c>
      <c r="M608">
        <v>1056.3193359375</v>
      </c>
      <c r="N608">
        <v>10.050000190734799</v>
      </c>
      <c r="O608">
        <v>10.640000343322701</v>
      </c>
      <c r="P608">
        <v>4.0199999809265101</v>
      </c>
      <c r="Q608">
        <v>24.5936679840087</v>
      </c>
      <c r="R608">
        <v>3.8199999332427899</v>
      </c>
      <c r="S608">
        <v>11.2200002670288</v>
      </c>
      <c r="T608">
        <v>1239.50854492187</v>
      </c>
      <c r="U608">
        <v>10.4799995422363</v>
      </c>
      <c r="V608">
        <v>5.1197652816772399</v>
      </c>
      <c r="W608">
        <v>0.79000002145767201</v>
      </c>
      <c r="X608">
        <v>3.67000007629394</v>
      </c>
      <c r="Y608">
        <v>4.8777709007263104</v>
      </c>
      <c r="Z608">
        <v>0.77499997615814198</v>
      </c>
      <c r="AA608">
        <v>13.3500003814697</v>
      </c>
      <c r="AB608">
        <v>1.00999999046325</v>
      </c>
      <c r="AC608">
        <v>2.2096261978149401</v>
      </c>
      <c r="AD608">
        <v>20.799999237060501</v>
      </c>
      <c r="AE608">
        <v>0.97000002861022905</v>
      </c>
      <c r="AF608">
        <v>0.85000002384185702</v>
      </c>
      <c r="AG608">
        <v>2.0499999523162802</v>
      </c>
      <c r="AH608">
        <v>1.8899999856948799</v>
      </c>
      <c r="AI608">
        <v>1.70000004768371</v>
      </c>
      <c r="AJ608">
        <v>0.15999999642372101</v>
      </c>
      <c r="AK608">
        <v>7.1999996900558402E-2</v>
      </c>
      <c r="AL608">
        <v>0.28000000119209201</v>
      </c>
      <c r="AM608">
        <v>1.96000003814697</v>
      </c>
      <c r="AN608">
        <v>2.25</v>
      </c>
      <c r="AO608" t="s">
        <v>175</v>
      </c>
      <c r="AP608">
        <v>1472169984</v>
      </c>
      <c r="AQ608" t="s">
        <v>136</v>
      </c>
      <c r="AR608">
        <v>1380850048</v>
      </c>
      <c r="AS608" t="s">
        <v>265</v>
      </c>
      <c r="AT608">
        <v>156946000</v>
      </c>
      <c r="AU608" t="s">
        <v>233</v>
      </c>
      <c r="AV608">
        <v>2967000</v>
      </c>
      <c r="AW608" t="s">
        <v>265</v>
      </c>
      <c r="AX608">
        <v>118163000</v>
      </c>
      <c r="AY608" t="s">
        <v>265</v>
      </c>
      <c r="AZ608">
        <v>56929300</v>
      </c>
      <c r="BA608" t="s">
        <v>136</v>
      </c>
      <c r="BB608">
        <v>110958000</v>
      </c>
      <c r="BC608" t="s">
        <v>265</v>
      </c>
      <c r="BD608">
        <v>70224400</v>
      </c>
      <c r="BE608" t="s">
        <v>136</v>
      </c>
      <c r="BF608">
        <v>784747008</v>
      </c>
      <c r="BG608" t="s">
        <v>265</v>
      </c>
      <c r="BH608">
        <v>41795800</v>
      </c>
      <c r="BI608" t="s">
        <v>163</v>
      </c>
      <c r="BJ608">
        <v>31663700</v>
      </c>
      <c r="BK608" t="s">
        <v>148</v>
      </c>
      <c r="BL608">
        <v>744142016</v>
      </c>
      <c r="BM608" t="s">
        <v>261</v>
      </c>
      <c r="BN608">
        <v>2735620096</v>
      </c>
      <c r="BO608" t="s">
        <v>175</v>
      </c>
      <c r="BP608">
        <v>645561024</v>
      </c>
      <c r="BQ608" t="s">
        <v>124</v>
      </c>
      <c r="BR608">
        <v>303804000</v>
      </c>
      <c r="BS608" t="s">
        <v>265</v>
      </c>
      <c r="BT608">
        <v>30509400</v>
      </c>
      <c r="BU608" t="s">
        <v>124</v>
      </c>
      <c r="BV608">
        <v>339876992</v>
      </c>
      <c r="BW608" t="s">
        <v>136</v>
      </c>
      <c r="BX608">
        <v>383460000</v>
      </c>
      <c r="BY608" t="s">
        <v>190</v>
      </c>
      <c r="BZ608">
        <v>43742300</v>
      </c>
      <c r="CA608" t="s">
        <v>163</v>
      </c>
      <c r="CB608">
        <v>30192400</v>
      </c>
      <c r="CC608" t="s">
        <v>124</v>
      </c>
      <c r="CD608">
        <v>113240000</v>
      </c>
      <c r="CE608" t="s">
        <v>226</v>
      </c>
      <c r="CF608">
        <v>711667008</v>
      </c>
      <c r="CG608" t="s">
        <v>136</v>
      </c>
      <c r="CH608">
        <v>195548992</v>
      </c>
      <c r="CI608" t="s">
        <v>124</v>
      </c>
      <c r="CJ608">
        <v>45064600</v>
      </c>
      <c r="CK608" t="s">
        <v>124</v>
      </c>
      <c r="CL608">
        <v>254828992</v>
      </c>
      <c r="CM608" t="s">
        <v>163</v>
      </c>
      <c r="CN608">
        <v>7421730</v>
      </c>
      <c r="CO608" t="s">
        <v>265</v>
      </c>
      <c r="CP608">
        <v>155188992</v>
      </c>
      <c r="CQ608" t="s">
        <v>226</v>
      </c>
      <c r="CR608">
        <v>70225400</v>
      </c>
      <c r="CS608" t="s">
        <v>163</v>
      </c>
      <c r="CT608">
        <v>4382130</v>
      </c>
      <c r="CU608" t="s">
        <v>226</v>
      </c>
      <c r="CV608">
        <v>218582000</v>
      </c>
      <c r="CW608" t="s">
        <v>175</v>
      </c>
      <c r="CX608">
        <v>645899008</v>
      </c>
      <c r="CY608" t="s">
        <v>163</v>
      </c>
      <c r="CZ608">
        <v>23676800</v>
      </c>
      <c r="DA608" t="s">
        <v>265</v>
      </c>
      <c r="DB608">
        <v>64529600</v>
      </c>
      <c r="DC608" t="s">
        <v>265</v>
      </c>
      <c r="DD608">
        <v>38182100</v>
      </c>
      <c r="DE608" t="s">
        <v>124</v>
      </c>
      <c r="DF608">
        <v>212011008</v>
      </c>
      <c r="DG608" t="s">
        <v>124</v>
      </c>
      <c r="DH608">
        <v>800078016</v>
      </c>
      <c r="DI608" t="s">
        <v>144</v>
      </c>
      <c r="DJ608">
        <v>156960992</v>
      </c>
      <c r="DK608" t="s">
        <v>163</v>
      </c>
      <c r="DL608">
        <v>12572800</v>
      </c>
      <c r="DM608" t="s">
        <v>163</v>
      </c>
      <c r="DN608">
        <v>12846500</v>
      </c>
      <c r="DO608">
        <v>3.672504</v>
      </c>
      <c r="DP608">
        <v>69.561511999999993</v>
      </c>
      <c r="DQ608">
        <v>94.644412000000003</v>
      </c>
      <c r="DR608">
        <v>403.57166000000001</v>
      </c>
      <c r="DS608">
        <v>1.8023009999999999</v>
      </c>
      <c r="DT608">
        <v>831.49883499999999</v>
      </c>
      <c r="DU608">
        <v>366.47702600000002</v>
      </c>
      <c r="DV608">
        <v>1.523334</v>
      </c>
      <c r="DW608">
        <v>1.8</v>
      </c>
      <c r="DX608">
        <v>1.7013529999999999</v>
      </c>
      <c r="DY608">
        <v>1.81158</v>
      </c>
      <c r="DZ608">
        <v>2.019136</v>
      </c>
      <c r="EA608">
        <v>110.002686</v>
      </c>
      <c r="EB608">
        <v>1.811253</v>
      </c>
      <c r="EC608">
        <v>0.376969</v>
      </c>
      <c r="ED608">
        <v>2845.9087460000001</v>
      </c>
      <c r="EE608">
        <v>1</v>
      </c>
      <c r="EF608">
        <v>1.3404720000000001</v>
      </c>
      <c r="EG608">
        <v>6.9099029999999999</v>
      </c>
      <c r="EH608">
        <v>4.9660190000000002</v>
      </c>
      <c r="EI608">
        <v>1.0000739999999999</v>
      </c>
      <c r="EJ608" s="2">
        <v>2.41E-5</v>
      </c>
      <c r="EK608">
        <v>83.358682000000002</v>
      </c>
      <c r="EL608">
        <v>13.642763</v>
      </c>
      <c r="EM608">
        <v>3.2942450000000001</v>
      </c>
      <c r="EN608">
        <v>19600</v>
      </c>
      <c r="EO608">
        <v>2.0158019999999999</v>
      </c>
      <c r="EP608">
        <v>1.3587499999999999</v>
      </c>
      <c r="EQ608">
        <v>2664.9998329999999</v>
      </c>
      <c r="ER608">
        <v>0.87519000000000002</v>
      </c>
      <c r="ES608">
        <v>3.1798E-2</v>
      </c>
      <c r="ET608">
        <v>877.38004100000001</v>
      </c>
      <c r="EU608">
        <v>7.1770459999999998</v>
      </c>
      <c r="EV608">
        <v>3988.89</v>
      </c>
      <c r="EW608">
        <v>527.59304199999997</v>
      </c>
      <c r="EX608">
        <v>1</v>
      </c>
      <c r="EY608">
        <v>26.5</v>
      </c>
      <c r="EZ608">
        <v>102.13410399999999</v>
      </c>
      <c r="FA608">
        <v>22.691400000000002</v>
      </c>
      <c r="FB608">
        <v>178.05338900000001</v>
      </c>
      <c r="FC608">
        <v>6.9053449999999996</v>
      </c>
      <c r="FD608">
        <v>56.973750000000003</v>
      </c>
      <c r="FE608">
        <v>134.591183</v>
      </c>
      <c r="FF608">
        <v>30.925502000000002</v>
      </c>
      <c r="FG608">
        <v>15</v>
      </c>
      <c r="FH608">
        <v>56.230710999999999</v>
      </c>
      <c r="FI608">
        <v>0.92608000000000001</v>
      </c>
      <c r="FJ608">
        <v>2.237698</v>
      </c>
      <c r="FK608">
        <v>0.79690000000000005</v>
      </c>
      <c r="FL608">
        <v>0.79554000000000002</v>
      </c>
      <c r="FM608">
        <v>2.6698819999999999</v>
      </c>
      <c r="FN608">
        <v>0.79690000000000005</v>
      </c>
      <c r="FO608">
        <v>12.03027</v>
      </c>
      <c r="FP608">
        <v>0.79690000000000005</v>
      </c>
      <c r="FQ608">
        <v>67.401878999999994</v>
      </c>
      <c r="FR608">
        <v>8595.6169759999993</v>
      </c>
      <c r="FS608">
        <v>7.8278270000000001</v>
      </c>
      <c r="FT608">
        <v>209.39042800000001</v>
      </c>
      <c r="FU608">
        <v>7.8095499999999998</v>
      </c>
      <c r="FV608">
        <v>24.660529</v>
      </c>
      <c r="FW608">
        <v>7.0415700000000001</v>
      </c>
      <c r="FX608">
        <v>132.12056100000001</v>
      </c>
      <c r="FY608">
        <v>354.038498</v>
      </c>
      <c r="FZ608">
        <v>15576</v>
      </c>
      <c r="GA608">
        <v>3.7140300000000002</v>
      </c>
      <c r="GB608">
        <v>0.79690000000000005</v>
      </c>
      <c r="GC608">
        <v>83.396249999999995</v>
      </c>
      <c r="GD608">
        <v>1310.010096</v>
      </c>
      <c r="GE608">
        <v>42262.49813</v>
      </c>
      <c r="GF608">
        <v>139.929866</v>
      </c>
      <c r="GG608">
        <v>0.79690000000000005</v>
      </c>
      <c r="GH608">
        <v>155.47137000000001</v>
      </c>
      <c r="GI608">
        <v>0.70929900000000001</v>
      </c>
      <c r="GJ608">
        <v>145.28101100000001</v>
      </c>
      <c r="GK608">
        <v>153.40095299999999</v>
      </c>
      <c r="GL608">
        <v>89.319823</v>
      </c>
      <c r="GM608">
        <v>4108.8531149999999</v>
      </c>
      <c r="GN608">
        <v>457.41420799999997</v>
      </c>
      <c r="GO608">
        <v>899.96478999999999</v>
      </c>
      <c r="GP608">
        <v>1311.1405070000001</v>
      </c>
      <c r="GQ608">
        <v>0.30829000000000001</v>
      </c>
      <c r="GR608">
        <v>0.83335599999999999</v>
      </c>
      <c r="GS608">
        <v>457.09098699999998</v>
      </c>
      <c r="GT608">
        <v>20735.265510000001</v>
      </c>
      <c r="GU608">
        <v>15030.520280000001</v>
      </c>
      <c r="GV608">
        <v>327.02550000000002</v>
      </c>
      <c r="GW608">
        <v>188.15024299999999</v>
      </c>
      <c r="GX608">
        <v>19.075019999999999</v>
      </c>
      <c r="GY608">
        <v>2.9527399999999999</v>
      </c>
      <c r="GZ608">
        <v>0.60489000000000004</v>
      </c>
      <c r="HA608">
        <v>4.8322560000000001</v>
      </c>
      <c r="HB608">
        <v>10.157094000000001</v>
      </c>
      <c r="HC608">
        <v>17.930548999999999</v>
      </c>
      <c r="HD608">
        <v>4606.2503470000001</v>
      </c>
      <c r="HE608">
        <v>56.964663000000002</v>
      </c>
      <c r="HF608">
        <v>2100.0907729999999</v>
      </c>
      <c r="HG608">
        <v>3434.3321970000002</v>
      </c>
      <c r="HH608">
        <v>8.0441090000000006</v>
      </c>
      <c r="HI608">
        <v>44.197851</v>
      </c>
      <c r="HJ608">
        <v>15.370088000000001</v>
      </c>
      <c r="HK608">
        <v>1683.370075</v>
      </c>
      <c r="HL608">
        <v>17.306401999999999</v>
      </c>
      <c r="HM608">
        <v>4.6844979999999996</v>
      </c>
      <c r="HN608">
        <v>63.249949999999998</v>
      </c>
      <c r="HO608">
        <v>19.079902000000001</v>
      </c>
      <c r="HP608">
        <v>802.42006700000002</v>
      </c>
      <c r="HQ608">
        <v>36.605471999999999</v>
      </c>
      <c r="HR608">
        <v>10.960245</v>
      </c>
      <c r="HS608">
        <v>133.37378000000001</v>
      </c>
      <c r="HT608">
        <v>1.629475</v>
      </c>
      <c r="HU608">
        <v>0.38494800000000001</v>
      </c>
      <c r="HV608">
        <v>0.99999099999999996</v>
      </c>
      <c r="HW608">
        <v>3.7771050000000002</v>
      </c>
      <c r="HX608">
        <v>3.778181</v>
      </c>
      <c r="HY608">
        <v>55.577973</v>
      </c>
      <c r="HZ608">
        <v>283.65786100000003</v>
      </c>
      <c r="IA608">
        <v>4.0068999999999999</v>
      </c>
      <c r="IB608">
        <v>7383.1533319999999</v>
      </c>
      <c r="IC608">
        <v>3.640997</v>
      </c>
      <c r="ID608">
        <v>4.6054959999999996</v>
      </c>
      <c r="IE608">
        <v>108.505977</v>
      </c>
      <c r="IF608">
        <v>90.351421000000002</v>
      </c>
      <c r="IG608">
        <v>1248.8653420000001</v>
      </c>
      <c r="IH608">
        <v>3.7506080000000002</v>
      </c>
      <c r="II608">
        <v>8.4544449999999998</v>
      </c>
      <c r="IJ608">
        <v>13.50329</v>
      </c>
      <c r="IK608">
        <v>600.99955599999998</v>
      </c>
      <c r="IL608">
        <v>10.432498000000001</v>
      </c>
      <c r="IM608">
        <v>1.341215</v>
      </c>
      <c r="IN608">
        <v>1.21675</v>
      </c>
      <c r="IO608">
        <v>19749.99986</v>
      </c>
      <c r="IP608">
        <v>570.99993900000004</v>
      </c>
      <c r="IQ608">
        <v>37.677497000000002</v>
      </c>
      <c r="IR608">
        <v>20697.98101</v>
      </c>
      <c r="IT608">
        <v>13001.580620000001</v>
      </c>
      <c r="IU608">
        <v>18.919619999999998</v>
      </c>
      <c r="IV608">
        <v>35.682023000000001</v>
      </c>
      <c r="IW608">
        <v>10.900418</v>
      </c>
      <c r="IX608">
        <v>3.5</v>
      </c>
      <c r="IY608">
        <v>3.1295470000000001</v>
      </c>
      <c r="IZ608">
        <v>2.3648020000000001</v>
      </c>
      <c r="JA608">
        <v>29.032098000000001</v>
      </c>
      <c r="JB608">
        <v>6.787636</v>
      </c>
      <c r="JC608">
        <v>31.488102000000001</v>
      </c>
      <c r="JD608">
        <v>2501.0229730000001</v>
      </c>
      <c r="JE608">
        <v>37.006909999999998</v>
      </c>
      <c r="JF608">
        <v>3803.2252389999999</v>
      </c>
      <c r="JG608">
        <v>1</v>
      </c>
      <c r="JH608">
        <v>39.329017</v>
      </c>
      <c r="JI608">
        <v>12349.830029999999</v>
      </c>
      <c r="JJ608">
        <v>3556889.46</v>
      </c>
      <c r="JK608">
        <v>24270</v>
      </c>
      <c r="JL608">
        <v>120.193273</v>
      </c>
      <c r="JM608">
        <v>2.7472599999999998</v>
      </c>
      <c r="JN608">
        <v>607.58137099999999</v>
      </c>
      <c r="JO608">
        <v>4.3831000000000002E-2</v>
      </c>
      <c r="JP608">
        <v>5.04E-4</v>
      </c>
      <c r="JQ608">
        <v>2.70255</v>
      </c>
      <c r="JR608">
        <v>0.75230200000000003</v>
      </c>
      <c r="JS608">
        <v>607.58137099999999</v>
      </c>
      <c r="JT608">
        <v>111.325</v>
      </c>
      <c r="JU608">
        <v>250.32499300000001</v>
      </c>
      <c r="JV608">
        <v>18.939298000000001</v>
      </c>
      <c r="JW608">
        <v>9001.194587</v>
      </c>
      <c r="JX608">
        <v>24.400251999999998</v>
      </c>
      <c r="JY608">
        <v>321.99959200000001</v>
      </c>
      <c r="JZ608">
        <v>2.5379182788796002</v>
      </c>
      <c r="KA608">
        <v>3736247112.0114899</v>
      </c>
      <c r="KB608">
        <v>3.1577758404613698</v>
      </c>
      <c r="KC608">
        <v>4360414920.8743296</v>
      </c>
      <c r="KD608">
        <v>20.649999618530199</v>
      </c>
      <c r="KE608">
        <v>3240934840.1298499</v>
      </c>
      <c r="KF608">
        <v>491.65190047168602</v>
      </c>
      <c r="KG608">
        <v>1458731188.6994901</v>
      </c>
      <c r="KH608">
        <v>11.149999618530201</v>
      </c>
      <c r="KI608">
        <v>1317517404.9243901</v>
      </c>
      <c r="KJ608">
        <v>27.4799995422363</v>
      </c>
      <c r="KK608">
        <v>1564417137.9398301</v>
      </c>
      <c r="KL608">
        <v>13.0688186102145</v>
      </c>
      <c r="KM608">
        <v>1450089975.35218</v>
      </c>
      <c r="KN608">
        <v>17.520000457763601</v>
      </c>
      <c r="KO608">
        <v>1230331520.1461699</v>
      </c>
      <c r="KP608">
        <v>1.3552102839464499</v>
      </c>
      <c r="KQ608">
        <v>1063497215.53781</v>
      </c>
      <c r="KR608">
        <v>15.060000419616699</v>
      </c>
      <c r="KS608">
        <v>629444765.53821504</v>
      </c>
      <c r="KT608">
        <v>31.530754106491202</v>
      </c>
      <c r="KU608">
        <v>998380338.80170798</v>
      </c>
      <c r="KV608">
        <v>1.2039473051307901</v>
      </c>
      <c r="KW608">
        <v>895907774.79779994</v>
      </c>
      <c r="KX608">
        <v>0.31916817948363002</v>
      </c>
      <c r="KY608">
        <v>873122885.79915404</v>
      </c>
      <c r="KZ608">
        <v>1.3624344992122099</v>
      </c>
      <c r="LA608">
        <v>879534610.44436395</v>
      </c>
      <c r="LB608">
        <v>2.63894850435066</v>
      </c>
      <c r="LC608">
        <v>801723111.41574895</v>
      </c>
      <c r="LD608">
        <v>24.5936679840087</v>
      </c>
      <c r="LE608">
        <v>750338053.99131703</v>
      </c>
      <c r="LF608">
        <v>2.50765750205982</v>
      </c>
      <c r="LG608">
        <v>852295088.76632595</v>
      </c>
      <c r="LH608">
        <v>2.2593550824168802</v>
      </c>
      <c r="LI608">
        <v>866372299.90357804</v>
      </c>
      <c r="LJ608">
        <v>8.5318001051209293</v>
      </c>
      <c r="LK608">
        <v>373200559.738231</v>
      </c>
      <c r="LL608">
        <v>11.316516437280001</v>
      </c>
      <c r="LM608">
        <v>341672790.880934</v>
      </c>
      <c r="LN608">
        <v>3.3608947753265102</v>
      </c>
      <c r="LO608">
        <v>380587724.35797399</v>
      </c>
      <c r="LP608">
        <v>0.48481874312749301</v>
      </c>
      <c r="LQ608">
        <v>345029504.34386301</v>
      </c>
      <c r="LR608">
        <v>0.73902256038366798</v>
      </c>
      <c r="LS608">
        <v>144515116.748285</v>
      </c>
      <c r="LT608">
        <v>3.20203638908231</v>
      </c>
      <c r="LU608">
        <v>144298489.05943799</v>
      </c>
      <c r="LV608">
        <v>0.50875249692985303</v>
      </c>
      <c r="LW608">
        <v>129644885.970117</v>
      </c>
      <c r="LX608">
        <v>14.415601655871701</v>
      </c>
      <c r="LY608">
        <v>106988703.27743299</v>
      </c>
      <c r="LZ608">
        <v>1.00999999046325</v>
      </c>
      <c r="MA608">
        <v>156740880.44000199</v>
      </c>
      <c r="MB608">
        <v>1.3560356543150001</v>
      </c>
      <c r="MC608">
        <v>95228146.238532797</v>
      </c>
      <c r="MD608">
        <v>22.460261788463701</v>
      </c>
      <c r="ME608">
        <v>98423786.991080806</v>
      </c>
      <c r="MF608">
        <v>0.59528377459625303</v>
      </c>
      <c r="MG608">
        <v>130118318.01879799</v>
      </c>
      <c r="MH608">
        <v>0.10884110145166501</v>
      </c>
      <c r="MI608">
        <v>70300359.457258403</v>
      </c>
      <c r="MJ608">
        <v>2.2136316002033101</v>
      </c>
      <c r="MK608">
        <v>52411712.671693802</v>
      </c>
      <c r="ML608">
        <v>1.8899999856948799</v>
      </c>
      <c r="MM608">
        <v>121960943.076896</v>
      </c>
      <c r="MN608">
        <v>1.70000004768371</v>
      </c>
      <c r="MO608">
        <v>64909571.820664398</v>
      </c>
      <c r="MP608">
        <v>0.10503277444324099</v>
      </c>
      <c r="MQ608">
        <v>22268104.382748298</v>
      </c>
      <c r="MR608">
        <v>4.7264747521264798E-2</v>
      </c>
      <c r="MS608">
        <v>37815485.423554502</v>
      </c>
      <c r="MT608">
        <v>0.20607175800706001</v>
      </c>
      <c r="MU608">
        <v>32345227.559971999</v>
      </c>
      <c r="MV608">
        <v>2.11644786427411</v>
      </c>
      <c r="MW608">
        <v>26609675.7079455</v>
      </c>
      <c r="MX608">
        <v>2.4295957152729701</v>
      </c>
      <c r="MY608">
        <v>31211801.356254298</v>
      </c>
    </row>
    <row r="609" spans="1:363" x14ac:dyDescent="0.2">
      <c r="A609" s="1">
        <v>45273</v>
      </c>
      <c r="B609">
        <v>19.9799995422363</v>
      </c>
      <c r="C609">
        <v>15.9215536117553</v>
      </c>
      <c r="D609">
        <v>20.9500007629394</v>
      </c>
      <c r="E609">
        <v>1995</v>
      </c>
      <c r="F609">
        <v>11.7100000381469</v>
      </c>
      <c r="G609">
        <v>27.7000007629394</v>
      </c>
      <c r="H609">
        <v>66.819999694824205</v>
      </c>
      <c r="I609">
        <v>18.600000381469702</v>
      </c>
      <c r="J609">
        <v>7.0399999618530202</v>
      </c>
      <c r="K609">
        <v>15.300000190734799</v>
      </c>
      <c r="L609">
        <v>29.600000381469702</v>
      </c>
      <c r="M609">
        <v>1073.57763671875</v>
      </c>
      <c r="N609">
        <v>10.050000190734799</v>
      </c>
      <c r="O609">
        <v>11.4600000381469</v>
      </c>
      <c r="P609">
        <v>4.1199998855590803</v>
      </c>
      <c r="Q609">
        <v>25.490156173706001</v>
      </c>
      <c r="R609">
        <v>3.8900001049041699</v>
      </c>
      <c r="S609">
        <v>11.890000343322701</v>
      </c>
      <c r="T609">
        <v>1278.88928222656</v>
      </c>
      <c r="U609">
        <v>10.779999732971101</v>
      </c>
      <c r="V609">
        <v>5.3981213569641104</v>
      </c>
      <c r="W609">
        <v>0.79000002145767201</v>
      </c>
      <c r="X609">
        <v>3.7699999809265101</v>
      </c>
      <c r="Y609">
        <v>4.7381215095520002</v>
      </c>
      <c r="Z609">
        <v>1.0950000286102199</v>
      </c>
      <c r="AA609">
        <v>13.25</v>
      </c>
      <c r="AB609">
        <v>1.1100000143051101</v>
      </c>
      <c r="AC609">
        <v>2.19967293739318</v>
      </c>
      <c r="AD609">
        <v>20.799999237060501</v>
      </c>
      <c r="AE609">
        <v>0.94999998807907104</v>
      </c>
      <c r="AF609">
        <v>0.86000001430511397</v>
      </c>
      <c r="AG609">
        <v>2.1900000572204501</v>
      </c>
      <c r="AH609">
        <v>2.0099999904632502</v>
      </c>
      <c r="AI609">
        <v>1.7200000286102199</v>
      </c>
      <c r="AJ609">
        <v>0.16500000655651001</v>
      </c>
      <c r="AK609">
        <v>7.1000002324581105E-2</v>
      </c>
      <c r="AL609">
        <v>0.28000000119209201</v>
      </c>
      <c r="AM609">
        <v>1.95000004768371</v>
      </c>
      <c r="AN609">
        <v>2.25</v>
      </c>
      <c r="AO609" t="s">
        <v>175</v>
      </c>
      <c r="AP609">
        <v>1472169984</v>
      </c>
      <c r="AQ609" t="s">
        <v>136</v>
      </c>
      <c r="AR609">
        <v>1380850048</v>
      </c>
      <c r="AS609" t="s">
        <v>265</v>
      </c>
      <c r="AT609">
        <v>156946000</v>
      </c>
      <c r="AU609" t="s">
        <v>233</v>
      </c>
      <c r="AV609">
        <v>2967000</v>
      </c>
      <c r="AW609" t="s">
        <v>265</v>
      </c>
      <c r="AX609">
        <v>118163000</v>
      </c>
      <c r="AY609" t="s">
        <v>265</v>
      </c>
      <c r="AZ609">
        <v>56929300</v>
      </c>
      <c r="BA609" t="s">
        <v>136</v>
      </c>
      <c r="BB609">
        <v>110958000</v>
      </c>
      <c r="BC609" t="s">
        <v>265</v>
      </c>
      <c r="BD609">
        <v>70224400</v>
      </c>
      <c r="BE609" t="s">
        <v>136</v>
      </c>
      <c r="BF609">
        <v>784747008</v>
      </c>
      <c r="BG609" t="s">
        <v>265</v>
      </c>
      <c r="BH609">
        <v>41795800</v>
      </c>
      <c r="BI609" t="s">
        <v>163</v>
      </c>
      <c r="BJ609">
        <v>31663700</v>
      </c>
      <c r="BK609" t="s">
        <v>148</v>
      </c>
      <c r="BL609">
        <v>744142016</v>
      </c>
      <c r="BM609" t="s">
        <v>261</v>
      </c>
      <c r="BN609">
        <v>2735620096</v>
      </c>
      <c r="BO609" t="s">
        <v>175</v>
      </c>
      <c r="BP609">
        <v>645561024</v>
      </c>
      <c r="BQ609" t="s">
        <v>124</v>
      </c>
      <c r="BR609">
        <v>303804000</v>
      </c>
      <c r="BS609" t="s">
        <v>265</v>
      </c>
      <c r="BT609">
        <v>30509400</v>
      </c>
      <c r="BU609" t="s">
        <v>124</v>
      </c>
      <c r="BV609">
        <v>339876992</v>
      </c>
      <c r="BW609" t="s">
        <v>136</v>
      </c>
      <c r="BX609">
        <v>383460000</v>
      </c>
      <c r="BY609" t="s">
        <v>190</v>
      </c>
      <c r="BZ609">
        <v>43742300</v>
      </c>
      <c r="CA609" t="s">
        <v>163</v>
      </c>
      <c r="CB609">
        <v>30192400</v>
      </c>
      <c r="CC609" t="s">
        <v>124</v>
      </c>
      <c r="CD609">
        <v>113240000</v>
      </c>
      <c r="CE609" t="s">
        <v>226</v>
      </c>
      <c r="CF609">
        <v>711667008</v>
      </c>
      <c r="CG609" t="s">
        <v>136</v>
      </c>
      <c r="CH609">
        <v>195548992</v>
      </c>
      <c r="CI609" t="s">
        <v>124</v>
      </c>
      <c r="CJ609">
        <v>45064600</v>
      </c>
      <c r="CK609" t="s">
        <v>124</v>
      </c>
      <c r="CL609">
        <v>254828992</v>
      </c>
      <c r="CM609" t="s">
        <v>163</v>
      </c>
      <c r="CN609">
        <v>7421730</v>
      </c>
      <c r="CO609" t="s">
        <v>265</v>
      </c>
      <c r="CP609">
        <v>155188992</v>
      </c>
      <c r="CQ609" t="s">
        <v>226</v>
      </c>
      <c r="CR609">
        <v>70225400</v>
      </c>
      <c r="CS609" t="s">
        <v>163</v>
      </c>
      <c r="CT609">
        <v>4382130</v>
      </c>
      <c r="CU609" t="s">
        <v>226</v>
      </c>
      <c r="CV609">
        <v>218582000</v>
      </c>
      <c r="CW609" t="s">
        <v>175</v>
      </c>
      <c r="CX609">
        <v>645899008</v>
      </c>
      <c r="CY609" t="s">
        <v>163</v>
      </c>
      <c r="CZ609">
        <v>23676800</v>
      </c>
      <c r="DA609" t="s">
        <v>265</v>
      </c>
      <c r="DB609">
        <v>64529600</v>
      </c>
      <c r="DC609" t="s">
        <v>265</v>
      </c>
      <c r="DD609">
        <v>38182100</v>
      </c>
      <c r="DE609" t="s">
        <v>124</v>
      </c>
      <c r="DF609">
        <v>212011008</v>
      </c>
      <c r="DG609" t="s">
        <v>124</v>
      </c>
      <c r="DH609">
        <v>800078016</v>
      </c>
      <c r="DI609" t="s">
        <v>144</v>
      </c>
      <c r="DJ609">
        <v>156960992</v>
      </c>
      <c r="DK609" t="s">
        <v>163</v>
      </c>
      <c r="DL609">
        <v>12572800</v>
      </c>
      <c r="DM609" t="s">
        <v>163</v>
      </c>
      <c r="DN609">
        <v>12846500</v>
      </c>
      <c r="DO609">
        <v>3.6725020000000002</v>
      </c>
      <c r="DP609">
        <v>69.525283999999999</v>
      </c>
      <c r="DQ609">
        <v>94.770483999999996</v>
      </c>
      <c r="DR609">
        <v>403.53642100000002</v>
      </c>
      <c r="DS609">
        <v>1.791364</v>
      </c>
      <c r="DT609">
        <v>832.49690199999998</v>
      </c>
      <c r="DU609">
        <v>799.96765500000004</v>
      </c>
      <c r="DV609">
        <v>1.5003979999999999</v>
      </c>
      <c r="DW609">
        <v>1.8</v>
      </c>
      <c r="DX609">
        <v>1.6958439999999999</v>
      </c>
      <c r="DY609">
        <v>1.8138650000000001</v>
      </c>
      <c r="DZ609">
        <v>2.0192909999999999</v>
      </c>
      <c r="EA609">
        <v>110.011593</v>
      </c>
      <c r="EB609">
        <v>1.7971029999999999</v>
      </c>
      <c r="EC609">
        <v>0.37698700000000002</v>
      </c>
      <c r="ED609">
        <v>2846.1863050000002</v>
      </c>
      <c r="EE609">
        <v>1</v>
      </c>
      <c r="EF609">
        <v>1.343615</v>
      </c>
      <c r="EG609">
        <v>6.9109100000000003</v>
      </c>
      <c r="EH609">
        <v>4.9198979999999999</v>
      </c>
      <c r="EI609">
        <v>1.0001389999999999</v>
      </c>
      <c r="EJ609" s="2">
        <v>2.3300000000000001E-5</v>
      </c>
      <c r="EK609">
        <v>83.418915999999996</v>
      </c>
      <c r="EL609">
        <v>13.699532</v>
      </c>
      <c r="EM609">
        <v>3.294969</v>
      </c>
      <c r="EN609">
        <v>19600</v>
      </c>
      <c r="EO609">
        <v>2.0158860000000001</v>
      </c>
      <c r="EP609">
        <v>1.350875</v>
      </c>
      <c r="EQ609">
        <v>2664.9998380000002</v>
      </c>
      <c r="ER609">
        <v>0.871035</v>
      </c>
      <c r="ES609">
        <v>3.1720999999999999E-2</v>
      </c>
      <c r="ET609">
        <v>875.27980400000001</v>
      </c>
      <c r="EU609">
        <v>7.172701</v>
      </c>
      <c r="EV609">
        <v>3970</v>
      </c>
      <c r="EW609">
        <v>527.12847599999998</v>
      </c>
      <c r="EX609">
        <v>1</v>
      </c>
      <c r="EY609">
        <v>26.5</v>
      </c>
      <c r="EZ609">
        <v>102.26292599999999</v>
      </c>
      <c r="FA609">
        <v>22.454304</v>
      </c>
      <c r="FB609">
        <v>177.72000700000001</v>
      </c>
      <c r="FC609">
        <v>6.8515009999999998</v>
      </c>
      <c r="FD609">
        <v>56.913924000000002</v>
      </c>
      <c r="FE609">
        <v>134.602822</v>
      </c>
      <c r="FF609">
        <v>30.900979</v>
      </c>
      <c r="FG609">
        <v>15</v>
      </c>
      <c r="FH609">
        <v>55.796278999999998</v>
      </c>
      <c r="FI609">
        <v>0.91874999999999996</v>
      </c>
      <c r="FJ609">
        <v>2.2212969999999999</v>
      </c>
      <c r="FK609">
        <v>0.797068</v>
      </c>
      <c r="FL609">
        <v>0.792265</v>
      </c>
      <c r="FM609">
        <v>2.6798099999999998</v>
      </c>
      <c r="FN609">
        <v>0.797068</v>
      </c>
      <c r="FO609">
        <v>12.045869</v>
      </c>
      <c r="FP609">
        <v>0.797068</v>
      </c>
      <c r="FQ609">
        <v>67.424986000000004</v>
      </c>
      <c r="FR609">
        <v>8597.2640850000007</v>
      </c>
      <c r="FS609">
        <v>7.8280989999999999</v>
      </c>
      <c r="FT609">
        <v>209.22845799999999</v>
      </c>
      <c r="FU609">
        <v>7.8114499999999998</v>
      </c>
      <c r="FV609">
        <v>24.750299999999999</v>
      </c>
      <c r="FW609">
        <v>6.98177</v>
      </c>
      <c r="FX609">
        <v>132.23278500000001</v>
      </c>
      <c r="FY609">
        <v>348.48503599999998</v>
      </c>
      <c r="FZ609">
        <v>15355.8</v>
      </c>
      <c r="GA609">
        <v>3.7007500000000002</v>
      </c>
      <c r="GB609">
        <v>0.797068</v>
      </c>
      <c r="GC609">
        <v>83.285550000000001</v>
      </c>
      <c r="GD609">
        <v>1310</v>
      </c>
      <c r="GE609">
        <v>42274.999880000003</v>
      </c>
      <c r="GF609">
        <v>139.46973299999999</v>
      </c>
      <c r="GG609">
        <v>0.797068</v>
      </c>
      <c r="GH609">
        <v>155.69023300000001</v>
      </c>
      <c r="GI609">
        <v>0.709399</v>
      </c>
      <c r="GJ609">
        <v>142.77449999999999</v>
      </c>
      <c r="GK609">
        <v>153.350043</v>
      </c>
      <c r="GL609">
        <v>89.200869999999995</v>
      </c>
      <c r="GM609">
        <v>4118.0001570000004</v>
      </c>
      <c r="GN609">
        <v>456.62498099999999</v>
      </c>
      <c r="GO609">
        <v>899.99544900000001</v>
      </c>
      <c r="GP609">
        <v>1293.0102059999999</v>
      </c>
      <c r="GQ609">
        <v>0.308029</v>
      </c>
      <c r="GR609">
        <v>0.833453</v>
      </c>
      <c r="GS609">
        <v>458.75260800000001</v>
      </c>
      <c r="GT609">
        <v>20720.00013</v>
      </c>
      <c r="GU609">
        <v>15035.000410000001</v>
      </c>
      <c r="GV609">
        <v>326.52909799999998</v>
      </c>
      <c r="GW609">
        <v>188.249866</v>
      </c>
      <c r="GX609">
        <v>19.089845</v>
      </c>
      <c r="GY609">
        <v>2.9527399999999999</v>
      </c>
      <c r="GZ609">
        <v>0.60489000000000004</v>
      </c>
      <c r="HA609">
        <v>4.8349859999999998</v>
      </c>
      <c r="HB609">
        <v>10.192498000000001</v>
      </c>
      <c r="HC609">
        <v>17.941286999999999</v>
      </c>
      <c r="HD609">
        <v>4575.0001220000004</v>
      </c>
      <c r="HE609">
        <v>56.645231000000003</v>
      </c>
      <c r="HF609">
        <v>2100.1868709999999</v>
      </c>
      <c r="HG609">
        <v>3434.5512720000002</v>
      </c>
      <c r="HH609">
        <v>8.0494669999999999</v>
      </c>
      <c r="HI609">
        <v>44.649985999999998</v>
      </c>
      <c r="HJ609">
        <v>15.430268999999999</v>
      </c>
      <c r="HK609">
        <v>1683.9998969999999</v>
      </c>
      <c r="HL609">
        <v>17.264899</v>
      </c>
      <c r="HM609">
        <v>4.6937980000000001</v>
      </c>
      <c r="HN609">
        <v>63.249949999999998</v>
      </c>
      <c r="HO609">
        <v>19.089728999999998</v>
      </c>
      <c r="HP609">
        <v>802.49962800000003</v>
      </c>
      <c r="HQ609">
        <v>36.798448999999998</v>
      </c>
      <c r="HR609">
        <v>10.77792</v>
      </c>
      <c r="HS609">
        <v>133.46996899999999</v>
      </c>
      <c r="HT609">
        <v>1.615445</v>
      </c>
      <c r="HU609">
        <v>0.38493500000000003</v>
      </c>
      <c r="HV609">
        <v>1.000097</v>
      </c>
      <c r="HW609">
        <v>3.7924989999999998</v>
      </c>
      <c r="HX609">
        <v>3.7774990000000002</v>
      </c>
      <c r="HY609">
        <v>55.862496</v>
      </c>
      <c r="HZ609">
        <v>283.67327499999999</v>
      </c>
      <c r="IA609">
        <v>3.949659</v>
      </c>
      <c r="IB609">
        <v>7338.4370699999999</v>
      </c>
      <c r="IC609">
        <v>3.641032</v>
      </c>
      <c r="ID609">
        <v>4.5643050000000001</v>
      </c>
      <c r="IE609">
        <v>107.66050300000001</v>
      </c>
      <c r="IF609">
        <v>89.349980000000002</v>
      </c>
      <c r="IG609">
        <v>1256</v>
      </c>
      <c r="IH609">
        <v>3.751458</v>
      </c>
      <c r="II609">
        <v>8.4895759999999996</v>
      </c>
      <c r="IJ609">
        <v>13.34099</v>
      </c>
      <c r="IK609">
        <v>600.99956299999997</v>
      </c>
      <c r="IL609">
        <v>10.312329999999999</v>
      </c>
      <c r="IM609">
        <v>1.33284</v>
      </c>
      <c r="IN609">
        <v>1.21675</v>
      </c>
      <c r="IO609">
        <v>19750.000230000001</v>
      </c>
      <c r="IP609">
        <v>570.99985900000001</v>
      </c>
      <c r="IQ609">
        <v>37.423504000000001</v>
      </c>
      <c r="IR609">
        <v>20697.98101</v>
      </c>
      <c r="IT609">
        <v>13001.85419</v>
      </c>
      <c r="IU609">
        <v>19.090139000000001</v>
      </c>
      <c r="IV609">
        <v>35.117502999999999</v>
      </c>
      <c r="IW609">
        <v>10.920852</v>
      </c>
      <c r="IX609">
        <v>3.5</v>
      </c>
      <c r="IY609">
        <v>3.1104980000000002</v>
      </c>
      <c r="IZ609">
        <v>2.3653499999999998</v>
      </c>
      <c r="JA609">
        <v>28.996801999999999</v>
      </c>
      <c r="JB609">
        <v>6.7922039999999999</v>
      </c>
      <c r="JC609">
        <v>31.171945999999998</v>
      </c>
      <c r="JD609">
        <v>2505.0002100000002</v>
      </c>
      <c r="JE609">
        <v>37.034920999999997</v>
      </c>
      <c r="JF609">
        <v>3790.4011129999999</v>
      </c>
      <c r="JG609">
        <v>1</v>
      </c>
      <c r="JH609">
        <v>39.332250999999999</v>
      </c>
      <c r="JI609">
        <v>12375.000099999999</v>
      </c>
      <c r="JJ609">
        <v>3558018.844</v>
      </c>
      <c r="JK609">
        <v>24281</v>
      </c>
      <c r="JL609">
        <v>120.212242</v>
      </c>
      <c r="JM609">
        <v>2.7471589999999999</v>
      </c>
      <c r="JN609">
        <v>608.33360400000004</v>
      </c>
      <c r="JO609">
        <v>4.1950000000000001E-2</v>
      </c>
      <c r="JP609">
        <v>4.9200000000000003E-4</v>
      </c>
      <c r="JQ609">
        <v>2.70255</v>
      </c>
      <c r="JR609">
        <v>0.75251599999999996</v>
      </c>
      <c r="JS609">
        <v>607.99965899999995</v>
      </c>
      <c r="JT609">
        <v>110.999888</v>
      </c>
      <c r="JU609">
        <v>250.32504900000001</v>
      </c>
      <c r="JV609">
        <v>18.678650000000001</v>
      </c>
      <c r="JW609">
        <v>9001.19751</v>
      </c>
      <c r="JX609">
        <v>24.476603999999998</v>
      </c>
      <c r="JY609">
        <v>321.99959200000001</v>
      </c>
      <c r="JZ609">
        <v>2.5577837075365402</v>
      </c>
      <c r="KA609">
        <v>3765492399.79953</v>
      </c>
      <c r="KB609">
        <v>3.23615522349353</v>
      </c>
      <c r="KC609">
        <v>4468645095.6964903</v>
      </c>
      <c r="KD609">
        <v>20.9500007629394</v>
      </c>
      <c r="KE609">
        <v>3288018819.7402902</v>
      </c>
      <c r="KF609">
        <v>505.10689657005798</v>
      </c>
      <c r="KG609">
        <v>1498652162.1233599</v>
      </c>
      <c r="KH609">
        <v>11.7100000381469</v>
      </c>
      <c r="KI609">
        <v>1383688734.50756</v>
      </c>
      <c r="KJ609">
        <v>27.7000007629394</v>
      </c>
      <c r="KK609">
        <v>1576941653.4335999</v>
      </c>
      <c r="KL609">
        <v>13.581582320370099</v>
      </c>
      <c r="KM609">
        <v>1506985211.1036201</v>
      </c>
      <c r="KN609">
        <v>18.600000381469702</v>
      </c>
      <c r="KO609">
        <v>1306173866.78848</v>
      </c>
      <c r="KP609">
        <v>1.4309239666865099</v>
      </c>
      <c r="KQ609">
        <v>1122913301.5327301</v>
      </c>
      <c r="KR609">
        <v>15.300000190734799</v>
      </c>
      <c r="KS609">
        <v>639475747.97191596</v>
      </c>
      <c r="KT609">
        <v>32.217687490034997</v>
      </c>
      <c r="KU609">
        <v>1020131191.37822</v>
      </c>
      <c r="KV609">
        <v>1.2265536481163299</v>
      </c>
      <c r="KW609">
        <v>912730104.44144297</v>
      </c>
      <c r="KX609">
        <v>0.32240528681574299</v>
      </c>
      <c r="KY609">
        <v>881978381.66979098</v>
      </c>
      <c r="KZ609">
        <v>1.46707718005581</v>
      </c>
      <c r="LA609">
        <v>947087846.64386201</v>
      </c>
      <c r="LB609">
        <v>2.7459380014896499</v>
      </c>
      <c r="LC609">
        <v>834226948.60456395</v>
      </c>
      <c r="LD609">
        <v>25.490156173706001</v>
      </c>
      <c r="LE609">
        <v>777689370.76606703</v>
      </c>
      <c r="LF609">
        <v>2.5926454879999601</v>
      </c>
      <c r="LG609">
        <v>881180549.78380096</v>
      </c>
      <c r="LH609">
        <v>2.41671683911389</v>
      </c>
      <c r="LI609">
        <v>926714239.12661195</v>
      </c>
      <c r="LJ609">
        <v>8.9574068354402403</v>
      </c>
      <c r="LK609">
        <v>391817577.01787698</v>
      </c>
      <c r="LL609">
        <v>11.733333042689701</v>
      </c>
      <c r="LM609">
        <v>354257484.55810499</v>
      </c>
      <c r="LN609">
        <v>3.5977929569114999</v>
      </c>
      <c r="LO609">
        <v>407414074.44065899</v>
      </c>
      <c r="LP609">
        <v>0.489029351948021</v>
      </c>
      <c r="LQ609">
        <v>348026055.72502702</v>
      </c>
      <c r="LR609">
        <v>0.76627604493558799</v>
      </c>
      <c r="LS609">
        <v>149844508.18090099</v>
      </c>
      <c r="LT609">
        <v>3.1579097743078801</v>
      </c>
      <c r="LU609">
        <v>142309940.81527501</v>
      </c>
      <c r="LV609">
        <v>0.72980637711475804</v>
      </c>
      <c r="LW609">
        <v>185975823.435325</v>
      </c>
      <c r="LX609">
        <v>14.421768707482901</v>
      </c>
      <c r="LY609">
        <v>107034473.46938699</v>
      </c>
      <c r="LZ609">
        <v>1.1100000143051101</v>
      </c>
      <c r="MA609">
        <v>172259783.33999601</v>
      </c>
      <c r="MB609">
        <v>1.36165139475078</v>
      </c>
      <c r="MC609">
        <v>95622513.856931999</v>
      </c>
      <c r="MD609">
        <v>22.6394549519026</v>
      </c>
      <c r="ME609">
        <v>99209034.728381097</v>
      </c>
      <c r="MF609">
        <v>0.58807324797753602</v>
      </c>
      <c r="MG609">
        <v>128542226.68942501</v>
      </c>
      <c r="MH609">
        <v>0.110094798571982</v>
      </c>
      <c r="MI609">
        <v>71110121.183603406</v>
      </c>
      <c r="MJ609">
        <v>2.3836735316685198</v>
      </c>
      <c r="MK609">
        <v>56437761.4746093</v>
      </c>
      <c r="ML609">
        <v>2.0099999904632502</v>
      </c>
      <c r="MM609">
        <v>129704495.384597</v>
      </c>
      <c r="MN609">
        <v>1.7200000286102199</v>
      </c>
      <c r="MO609">
        <v>65673213.092398599</v>
      </c>
      <c r="MP609">
        <v>0.109970825445322</v>
      </c>
      <c r="MQ609">
        <v>23315025.553254802</v>
      </c>
      <c r="MR609">
        <v>4.73207791029987E-2</v>
      </c>
      <c r="MS609">
        <v>37860315.060301498</v>
      </c>
      <c r="MT609">
        <v>0.207273064637433</v>
      </c>
      <c r="MU609">
        <v>32533785.840371601</v>
      </c>
      <c r="MV609">
        <v>2.12244903149247</v>
      </c>
      <c r="MW609">
        <v>26685127.1831486</v>
      </c>
      <c r="MX609">
        <v>2.4489795918367299</v>
      </c>
      <c r="MY609">
        <v>31460816.326530602</v>
      </c>
    </row>
    <row r="610" spans="1:363" x14ac:dyDescent="0.2">
      <c r="A610" s="1">
        <v>45274</v>
      </c>
      <c r="B610">
        <v>20</v>
      </c>
      <c r="C610">
        <v>15.090863227844199</v>
      </c>
      <c r="D610">
        <v>20.7600002288818</v>
      </c>
      <c r="E610">
        <v>2090</v>
      </c>
      <c r="F610">
        <v>12.199999809265099</v>
      </c>
      <c r="G610">
        <v>26.9799995422363</v>
      </c>
      <c r="H610">
        <v>68.690002441406193</v>
      </c>
      <c r="I610">
        <v>18.9899997711181</v>
      </c>
      <c r="J610">
        <v>7.0799999237060502</v>
      </c>
      <c r="K610">
        <v>14.8400001525878</v>
      </c>
      <c r="L610">
        <v>27</v>
      </c>
      <c r="M610">
        <v>1085.57885742187</v>
      </c>
      <c r="N610">
        <v>10.050000190734799</v>
      </c>
      <c r="O610">
        <v>12.1000003814697</v>
      </c>
      <c r="P610">
        <v>4.17000007629394</v>
      </c>
      <c r="Q610">
        <v>26.257152557373001</v>
      </c>
      <c r="R610">
        <v>3.9300000667571999</v>
      </c>
      <c r="S610">
        <v>12.1800003051757</v>
      </c>
      <c r="T610">
        <v>1305.47131347656</v>
      </c>
      <c r="U610">
        <v>10.920000076293899</v>
      </c>
      <c r="V610">
        <v>5.3881802558898899</v>
      </c>
      <c r="W610">
        <v>0.81000000238418501</v>
      </c>
      <c r="X610">
        <v>3.7999999523162802</v>
      </c>
      <c r="Y610">
        <v>4.7281460762023899</v>
      </c>
      <c r="Z610">
        <v>1.0950000286102199</v>
      </c>
      <c r="AA610">
        <v>13.399999618530201</v>
      </c>
      <c r="AB610">
        <v>1.12000000476837</v>
      </c>
      <c r="AC610">
        <v>2.2195794582366899</v>
      </c>
      <c r="AD610">
        <v>20.799999237060501</v>
      </c>
      <c r="AE610">
        <v>0.94999998807907104</v>
      </c>
      <c r="AF610">
        <v>0.86000001430511397</v>
      </c>
      <c r="AG610">
        <v>2.7999999523162802</v>
      </c>
      <c r="AH610">
        <v>2.1900000572204501</v>
      </c>
      <c r="AI610">
        <v>1.90999996662139</v>
      </c>
      <c r="AJ610">
        <v>0.16500000655651001</v>
      </c>
      <c r="AK610">
        <v>7.0000000298023196E-2</v>
      </c>
      <c r="AL610">
        <v>0.30000001192092801</v>
      </c>
      <c r="AM610">
        <v>1.9700000286102199</v>
      </c>
      <c r="AN610">
        <v>2.2899999618530198</v>
      </c>
      <c r="AO610" t="s">
        <v>175</v>
      </c>
      <c r="AP610">
        <v>1472169984</v>
      </c>
      <c r="AQ610" t="s">
        <v>136</v>
      </c>
      <c r="AR610">
        <v>1380850048</v>
      </c>
      <c r="AS610" t="s">
        <v>265</v>
      </c>
      <c r="AT610">
        <v>156946000</v>
      </c>
      <c r="AU610" t="s">
        <v>233</v>
      </c>
      <c r="AV610">
        <v>2967000</v>
      </c>
      <c r="AW610" t="s">
        <v>265</v>
      </c>
      <c r="AX610">
        <v>118163000</v>
      </c>
      <c r="AY610" t="s">
        <v>265</v>
      </c>
      <c r="AZ610">
        <v>56929300</v>
      </c>
      <c r="BA610" t="s">
        <v>136</v>
      </c>
      <c r="BB610">
        <v>110958000</v>
      </c>
      <c r="BC610" t="s">
        <v>265</v>
      </c>
      <c r="BD610">
        <v>70224400</v>
      </c>
      <c r="BE610" t="s">
        <v>136</v>
      </c>
      <c r="BF610">
        <v>784747008</v>
      </c>
      <c r="BG610" t="s">
        <v>265</v>
      </c>
      <c r="BH610">
        <v>41795800</v>
      </c>
      <c r="BI610" t="s">
        <v>163</v>
      </c>
      <c r="BJ610">
        <v>31663700</v>
      </c>
      <c r="BK610" t="s">
        <v>148</v>
      </c>
      <c r="BL610">
        <v>744142016</v>
      </c>
      <c r="BM610" t="s">
        <v>261</v>
      </c>
      <c r="BN610">
        <v>2735620096</v>
      </c>
      <c r="BO610" t="s">
        <v>175</v>
      </c>
      <c r="BP610">
        <v>645561024</v>
      </c>
      <c r="BQ610" t="s">
        <v>124</v>
      </c>
      <c r="BR610">
        <v>303804000</v>
      </c>
      <c r="BS610" t="s">
        <v>265</v>
      </c>
      <c r="BT610">
        <v>30509400</v>
      </c>
      <c r="BU610" t="s">
        <v>124</v>
      </c>
      <c r="BV610">
        <v>339876992</v>
      </c>
      <c r="BW610" t="s">
        <v>136</v>
      </c>
      <c r="BX610">
        <v>383460000</v>
      </c>
      <c r="BY610" t="s">
        <v>190</v>
      </c>
      <c r="BZ610">
        <v>43742300</v>
      </c>
      <c r="CA610" t="s">
        <v>163</v>
      </c>
      <c r="CB610">
        <v>30192400</v>
      </c>
      <c r="CC610" t="s">
        <v>124</v>
      </c>
      <c r="CD610">
        <v>113240000</v>
      </c>
      <c r="CE610" t="s">
        <v>226</v>
      </c>
      <c r="CF610">
        <v>711667008</v>
      </c>
      <c r="CG610" t="s">
        <v>136</v>
      </c>
      <c r="CH610">
        <v>195548992</v>
      </c>
      <c r="CI610" t="s">
        <v>124</v>
      </c>
      <c r="CJ610">
        <v>45064600</v>
      </c>
      <c r="CK610" t="s">
        <v>124</v>
      </c>
      <c r="CL610">
        <v>254828992</v>
      </c>
      <c r="CM610" t="s">
        <v>163</v>
      </c>
      <c r="CN610">
        <v>7421730</v>
      </c>
      <c r="CO610" t="s">
        <v>265</v>
      </c>
      <c r="CP610">
        <v>155188992</v>
      </c>
      <c r="CQ610" t="s">
        <v>226</v>
      </c>
      <c r="CR610">
        <v>70225400</v>
      </c>
      <c r="CS610" t="s">
        <v>163</v>
      </c>
      <c r="CT610">
        <v>4382130</v>
      </c>
      <c r="CU610" t="s">
        <v>226</v>
      </c>
      <c r="CV610">
        <v>218582000</v>
      </c>
      <c r="CW610" t="s">
        <v>175</v>
      </c>
      <c r="CX610">
        <v>645899008</v>
      </c>
      <c r="CY610" t="s">
        <v>163</v>
      </c>
      <c r="CZ610">
        <v>23676800</v>
      </c>
      <c r="DA610" t="s">
        <v>265</v>
      </c>
      <c r="DB610">
        <v>64529600</v>
      </c>
      <c r="DC610" t="s">
        <v>265</v>
      </c>
      <c r="DD610">
        <v>38182100</v>
      </c>
      <c r="DE610" t="s">
        <v>124</v>
      </c>
      <c r="DF610">
        <v>212011008</v>
      </c>
      <c r="DG610" t="s">
        <v>124</v>
      </c>
      <c r="DH610">
        <v>800078016</v>
      </c>
      <c r="DI610" t="s">
        <v>144</v>
      </c>
      <c r="DJ610">
        <v>156960992</v>
      </c>
      <c r="DK610" t="s">
        <v>163</v>
      </c>
      <c r="DL610">
        <v>12572800</v>
      </c>
      <c r="DM610" t="s">
        <v>163</v>
      </c>
      <c r="DN610">
        <v>12846500</v>
      </c>
      <c r="DO610">
        <v>3.672698</v>
      </c>
      <c r="DP610">
        <v>69.506315000000001</v>
      </c>
      <c r="DQ610">
        <v>93.950286000000006</v>
      </c>
      <c r="DR610">
        <v>403.99143900000001</v>
      </c>
      <c r="DS610">
        <v>1.8016350000000001</v>
      </c>
      <c r="DT610">
        <v>831.50225499999999</v>
      </c>
      <c r="DU610">
        <v>785.30118100000004</v>
      </c>
      <c r="DV610">
        <v>1.492005</v>
      </c>
      <c r="DW610">
        <v>1.8025</v>
      </c>
      <c r="DX610">
        <v>1.701776</v>
      </c>
      <c r="DY610">
        <v>1.7888470000000001</v>
      </c>
      <c r="DZ610">
        <v>2.018421</v>
      </c>
      <c r="EA610">
        <v>109.96679899999999</v>
      </c>
      <c r="EB610">
        <v>1.78068</v>
      </c>
      <c r="EC610">
        <v>0.37697900000000001</v>
      </c>
      <c r="ED610">
        <v>2855</v>
      </c>
      <c r="EE610">
        <v>1</v>
      </c>
      <c r="EF610">
        <v>1.328589</v>
      </c>
      <c r="EG610">
        <v>6.9070850000000004</v>
      </c>
      <c r="EH610">
        <v>4.9161020000000004</v>
      </c>
      <c r="EI610">
        <v>0.99964299999999995</v>
      </c>
      <c r="EJ610" s="2">
        <v>2.3200000000000001E-5</v>
      </c>
      <c r="EK610">
        <v>83.306261000000006</v>
      </c>
      <c r="EL610">
        <v>13.445955</v>
      </c>
      <c r="EM610">
        <v>3.293059</v>
      </c>
      <c r="EN610">
        <v>19600</v>
      </c>
      <c r="EO610">
        <v>2.014926</v>
      </c>
      <c r="EP610">
        <v>1.3409500000000001</v>
      </c>
      <c r="EQ610">
        <v>2654.9996719999999</v>
      </c>
      <c r="ER610">
        <v>0.86721499999999996</v>
      </c>
      <c r="ES610">
        <v>3.1371000000000003E-2</v>
      </c>
      <c r="ET610">
        <v>865.61958500000003</v>
      </c>
      <c r="EU610">
        <v>7.0770270000000002</v>
      </c>
      <c r="EV610">
        <v>3966.25</v>
      </c>
      <c r="EW610">
        <v>525.53115600000001</v>
      </c>
      <c r="EX610">
        <v>1</v>
      </c>
      <c r="EY610">
        <v>26.5</v>
      </c>
      <c r="EZ610">
        <v>103.375021</v>
      </c>
      <c r="FA610">
        <v>22.201905</v>
      </c>
      <c r="FB610">
        <v>177.71974299999999</v>
      </c>
      <c r="FC610">
        <v>6.7823399999999996</v>
      </c>
      <c r="FD610">
        <v>57.199784999999999</v>
      </c>
      <c r="FE610">
        <v>134.36417399999999</v>
      </c>
      <c r="FF610">
        <v>30.931301999999999</v>
      </c>
      <c r="FG610">
        <v>15</v>
      </c>
      <c r="FH610">
        <v>55.870167000000002</v>
      </c>
      <c r="FI610">
        <v>0.90964</v>
      </c>
      <c r="FJ610">
        <v>2.2144499999999998</v>
      </c>
      <c r="FK610">
        <v>0.79854099999999995</v>
      </c>
      <c r="FL610">
        <v>0.78305000000000002</v>
      </c>
      <c r="FM610">
        <v>2.690083</v>
      </c>
      <c r="FN610">
        <v>0.79854099999999995</v>
      </c>
      <c r="FO610">
        <v>12.045029</v>
      </c>
      <c r="FP610">
        <v>0.79854099999999995</v>
      </c>
      <c r="FQ610">
        <v>67.424994999999996</v>
      </c>
      <c r="FR610">
        <v>8604.9997920000005</v>
      </c>
      <c r="FS610">
        <v>7.8173300000000001</v>
      </c>
      <c r="FT610">
        <v>209.329126</v>
      </c>
      <c r="FU610">
        <v>7.8069499999999996</v>
      </c>
      <c r="FV610">
        <v>24.739764999999998</v>
      </c>
      <c r="FW610">
        <v>6.98177</v>
      </c>
      <c r="FX610">
        <v>132.17297500000001</v>
      </c>
      <c r="FY610">
        <v>345.25973900000002</v>
      </c>
      <c r="FZ610">
        <v>15475</v>
      </c>
      <c r="GA610">
        <v>3.66696</v>
      </c>
      <c r="GB610">
        <v>0.79854099999999995</v>
      </c>
      <c r="GC610">
        <v>83.296850000000006</v>
      </c>
      <c r="GD610">
        <v>1310</v>
      </c>
      <c r="GE610">
        <v>42262.497289999999</v>
      </c>
      <c r="GF610">
        <v>136.919782</v>
      </c>
      <c r="GG610">
        <v>0.79854099999999995</v>
      </c>
      <c r="GH610">
        <v>155.49803800000001</v>
      </c>
      <c r="GI610">
        <v>0.70940300000000001</v>
      </c>
      <c r="GJ610">
        <v>142.280506</v>
      </c>
      <c r="GK610">
        <v>153.54993300000001</v>
      </c>
      <c r="GL610">
        <v>89.079025999999999</v>
      </c>
      <c r="GM610">
        <v>4118.0002889999996</v>
      </c>
      <c r="GN610">
        <v>456.62499600000001</v>
      </c>
      <c r="GO610">
        <v>899.98983499999997</v>
      </c>
      <c r="GP610">
        <v>1293.9202230000001</v>
      </c>
      <c r="GQ610">
        <v>0.30753999999999998</v>
      </c>
      <c r="GR610">
        <v>0.83304400000000001</v>
      </c>
      <c r="GS610">
        <v>456.59749199999999</v>
      </c>
      <c r="GT610">
        <v>20660.00042</v>
      </c>
      <c r="GU610">
        <v>15021.1078</v>
      </c>
      <c r="GV610">
        <v>326.69617899999997</v>
      </c>
      <c r="GW610">
        <v>187.54965999999999</v>
      </c>
      <c r="GX610">
        <v>19.089936999999999</v>
      </c>
      <c r="GY610">
        <v>2.9527399999999999</v>
      </c>
      <c r="GZ610">
        <v>0.60489000000000004</v>
      </c>
      <c r="HA610">
        <v>4.7950200000000001</v>
      </c>
      <c r="HB610">
        <v>10.137975000000001</v>
      </c>
      <c r="HC610">
        <v>17.828365999999999</v>
      </c>
      <c r="HD610">
        <v>4579.9998949999999</v>
      </c>
      <c r="HE610">
        <v>56.048284000000002</v>
      </c>
      <c r="HF610">
        <v>2099.2554919999998</v>
      </c>
      <c r="HG610">
        <v>3433.6732959999999</v>
      </c>
      <c r="HH610">
        <v>8.0400600000000004</v>
      </c>
      <c r="HI610">
        <v>43.990079999999999</v>
      </c>
      <c r="HJ610">
        <v>15.396326999999999</v>
      </c>
      <c r="HK610">
        <v>1683.999685</v>
      </c>
      <c r="HL610">
        <v>17.194075000000002</v>
      </c>
      <c r="HM610">
        <v>4.672498</v>
      </c>
      <c r="HN610">
        <v>63.249949999999998</v>
      </c>
      <c r="HO610">
        <v>19.089922000000001</v>
      </c>
      <c r="HP610">
        <v>790.99979499999995</v>
      </c>
      <c r="HQ610">
        <v>36.749879</v>
      </c>
      <c r="HR610">
        <v>10.501901</v>
      </c>
      <c r="HS610">
        <v>133.28790799999999</v>
      </c>
      <c r="HT610">
        <v>1.6095539999999999</v>
      </c>
      <c r="HU610">
        <v>0.384878</v>
      </c>
      <c r="HV610">
        <v>0.99964299999999995</v>
      </c>
      <c r="HW610">
        <v>3.765012</v>
      </c>
      <c r="HX610">
        <v>3.7169910000000002</v>
      </c>
      <c r="HY610">
        <v>55.696955000000003</v>
      </c>
      <c r="HZ610">
        <v>283.49097899999998</v>
      </c>
      <c r="IA610">
        <v>3.9201510000000002</v>
      </c>
      <c r="IB610">
        <v>7327.6689930000002</v>
      </c>
      <c r="IC610">
        <v>3.640968</v>
      </c>
      <c r="ID610">
        <v>4.5255010000000002</v>
      </c>
      <c r="IE610">
        <v>106.586029</v>
      </c>
      <c r="IF610">
        <v>89.525024999999999</v>
      </c>
      <c r="IG610">
        <v>1257</v>
      </c>
      <c r="IH610">
        <v>3.7513420000000002</v>
      </c>
      <c r="II610">
        <v>8.4751849999999997</v>
      </c>
      <c r="IJ610">
        <v>13.438999000000001</v>
      </c>
      <c r="IK610">
        <v>601.00032999999996</v>
      </c>
      <c r="IL610">
        <v>10.245103</v>
      </c>
      <c r="IM610">
        <v>1.3284050000000001</v>
      </c>
      <c r="IN610">
        <v>1.21675</v>
      </c>
      <c r="IO610">
        <v>19750.000059999998</v>
      </c>
      <c r="IP610">
        <v>570.99993300000006</v>
      </c>
      <c r="IQ610">
        <v>37.531973999999998</v>
      </c>
      <c r="IR610">
        <v>20697.98101</v>
      </c>
      <c r="IT610">
        <v>13001.68081</v>
      </c>
      <c r="IU610">
        <v>19.090346</v>
      </c>
      <c r="IV610">
        <v>34.889834999999998</v>
      </c>
      <c r="IW610">
        <v>10.931115999999999</v>
      </c>
      <c r="IX610">
        <v>3.51</v>
      </c>
      <c r="IY610">
        <v>3.0880260000000002</v>
      </c>
      <c r="IZ610">
        <v>2.3592499999999998</v>
      </c>
      <c r="JA610">
        <v>28.981597000000001</v>
      </c>
      <c r="JB610">
        <v>6.7863579999999999</v>
      </c>
      <c r="JC610">
        <v>31.199294999999999</v>
      </c>
      <c r="JD610">
        <v>2515.0000140000002</v>
      </c>
      <c r="JE610">
        <v>36.999470000000002</v>
      </c>
      <c r="JF610">
        <v>3778.365178</v>
      </c>
      <c r="JG610">
        <v>1</v>
      </c>
      <c r="JH610">
        <v>39.850731000000003</v>
      </c>
      <c r="JI610">
        <v>12374.999959999999</v>
      </c>
      <c r="JJ610">
        <v>3554937.88</v>
      </c>
      <c r="JK610">
        <v>24252.5</v>
      </c>
      <c r="JL610">
        <v>120.174549</v>
      </c>
      <c r="JM610">
        <v>2.736351</v>
      </c>
      <c r="JN610">
        <v>599.95701199999996</v>
      </c>
      <c r="JO610">
        <v>4.1442E-2</v>
      </c>
      <c r="JP610">
        <v>4.9100000000000001E-4</v>
      </c>
      <c r="JQ610">
        <v>2.70255</v>
      </c>
      <c r="JR610">
        <v>0.75292899999999996</v>
      </c>
      <c r="JS610">
        <v>605.45940499999995</v>
      </c>
      <c r="JT610">
        <v>111.000097</v>
      </c>
      <c r="JU610">
        <v>250.37497400000001</v>
      </c>
      <c r="JV610">
        <v>18.327798999999999</v>
      </c>
      <c r="JW610">
        <v>9001.2005480000007</v>
      </c>
      <c r="JX610">
        <v>24.590944</v>
      </c>
      <c r="JY610">
        <v>321.99959200000001</v>
      </c>
      <c r="JZ610">
        <v>2.5618199168689402</v>
      </c>
      <c r="KA610">
        <v>3771434386.0278301</v>
      </c>
      <c r="KB610">
        <v>3.0696806591572399</v>
      </c>
      <c r="KC610">
        <v>4238768685.5419402</v>
      </c>
      <c r="KD610">
        <v>20.7600002288818</v>
      </c>
      <c r="KE610">
        <v>3258198995.92208</v>
      </c>
      <c r="KF610">
        <v>533.14272843061406</v>
      </c>
      <c r="KG610">
        <v>1581834475.2536299</v>
      </c>
      <c r="KH610">
        <v>12.199999809265099</v>
      </c>
      <c r="KI610">
        <v>1441588577.4621899</v>
      </c>
      <c r="KJ610">
        <v>26.9799995422363</v>
      </c>
      <c r="KK610">
        <v>1535952487.9398301</v>
      </c>
      <c r="KL610">
        <v>13.9724526548485</v>
      </c>
      <c r="KM610">
        <v>1550355401.6766801</v>
      </c>
      <c r="KN610">
        <v>18.9899997711181</v>
      </c>
      <c r="KO610">
        <v>1333561339.9269099</v>
      </c>
      <c r="KP610">
        <v>1.44016538381548</v>
      </c>
      <c r="KQ610">
        <v>1130165475.97437</v>
      </c>
      <c r="KR610">
        <v>14.8400001525878</v>
      </c>
      <c r="KS610">
        <v>620249678.37753296</v>
      </c>
      <c r="KT610">
        <v>29.682072028494701</v>
      </c>
      <c r="KU610">
        <v>939844224.08864999</v>
      </c>
      <c r="KV610">
        <v>1.2541061642244</v>
      </c>
      <c r="KW610">
        <v>933233089.32397795</v>
      </c>
      <c r="KX610">
        <v>0.32212266946207802</v>
      </c>
      <c r="KY610">
        <v>881205247.95762599</v>
      </c>
      <c r="KZ610">
        <v>1.54990109856854</v>
      </c>
      <c r="LA610">
        <v>1000555740.29063</v>
      </c>
      <c r="LB610">
        <v>2.7948968510788799</v>
      </c>
      <c r="LC610">
        <v>849100842.94516802</v>
      </c>
      <c r="LD610">
        <v>26.257152557373001</v>
      </c>
      <c r="LE610">
        <v>801089970.233917</v>
      </c>
      <c r="LF610">
        <v>2.6340394749060501</v>
      </c>
      <c r="LG610">
        <v>895249413.54032695</v>
      </c>
      <c r="LH610">
        <v>2.4775727405932102</v>
      </c>
      <c r="LI610">
        <v>950050043.10787296</v>
      </c>
      <c r="LJ610">
        <v>9.1753350488967307</v>
      </c>
      <c r="LK610">
        <v>401350258.30935502</v>
      </c>
      <c r="LL610">
        <v>12.004749215397201</v>
      </c>
      <c r="LM610">
        <v>362452190.21095902</v>
      </c>
      <c r="LN610">
        <v>3.61136876611666</v>
      </c>
      <c r="LO610">
        <v>408951399.07505101</v>
      </c>
      <c r="LP610">
        <v>0.50324499978514903</v>
      </c>
      <c r="LQ610">
        <v>358142863.28805703</v>
      </c>
      <c r="LR610">
        <v>0.772970119886911</v>
      </c>
      <c r="LS610">
        <v>151153527.79000399</v>
      </c>
      <c r="LT610">
        <v>3.16898809065813</v>
      </c>
      <c r="LU610">
        <v>142809180.71027201</v>
      </c>
      <c r="LV610">
        <v>0.73391176880119602</v>
      </c>
      <c r="LW610">
        <v>187021996.260546</v>
      </c>
      <c r="LX610">
        <v>14.731101994778401</v>
      </c>
      <c r="LY610">
        <v>109330261.60770699</v>
      </c>
      <c r="LZ610">
        <v>1.12000000476837</v>
      </c>
      <c r="MA610">
        <v>173811671.779998</v>
      </c>
      <c r="MB610">
        <v>1.37900279098228</v>
      </c>
      <c r="MC610">
        <v>96841022.597847</v>
      </c>
      <c r="MD610">
        <v>22.866187983224702</v>
      </c>
      <c r="ME610">
        <v>100202608.346928</v>
      </c>
      <c r="MF610">
        <v>0.59022560788831602</v>
      </c>
      <c r="MG610">
        <v>129012693.823443</v>
      </c>
      <c r="MH610">
        <v>0.11015825825771999</v>
      </c>
      <c r="MI610">
        <v>71151109.731669694</v>
      </c>
      <c r="MJ610">
        <v>3.0781407505345899</v>
      </c>
      <c r="MK610">
        <v>72880522.922257304</v>
      </c>
      <c r="ML610">
        <v>2.1900000572204501</v>
      </c>
      <c r="MM610">
        <v>141319827.692413</v>
      </c>
      <c r="MN610">
        <v>1.90999996662139</v>
      </c>
      <c r="MO610">
        <v>72927809.725534901</v>
      </c>
      <c r="MP610">
        <v>0.11058944611882</v>
      </c>
      <c r="MQ610">
        <v>23446179.945812799</v>
      </c>
      <c r="MR610">
        <v>4.69167330525187E-2</v>
      </c>
      <c r="MS610">
        <v>37537046.6978608</v>
      </c>
      <c r="MT610">
        <v>0.223721997032647</v>
      </c>
      <c r="MU610">
        <v>35115626.586465403</v>
      </c>
      <c r="MV610">
        <v>2.1656919535313102</v>
      </c>
      <c r="MW610">
        <v>27228811.793358501</v>
      </c>
      <c r="MX610">
        <v>2.51747940048043</v>
      </c>
      <c r="MY610">
        <v>32340799.118271898</v>
      </c>
    </row>
    <row r="611" spans="1:363" x14ac:dyDescent="0.2">
      <c r="A611" s="1">
        <v>45275</v>
      </c>
      <c r="C611">
        <v>14.6847476959228</v>
      </c>
      <c r="D611">
        <v>19.7600002288818</v>
      </c>
      <c r="F611">
        <v>11.779999732971101</v>
      </c>
      <c r="G611">
        <v>26.120000839233398</v>
      </c>
      <c r="H611">
        <v>65.639999389648395</v>
      </c>
      <c r="I611">
        <v>17.5</v>
      </c>
      <c r="J611">
        <v>6.7699999809265101</v>
      </c>
      <c r="K611">
        <v>14.420000076293899</v>
      </c>
      <c r="M611">
        <v>1052.35205078125</v>
      </c>
      <c r="Q611">
        <v>25.918479919433501</v>
      </c>
      <c r="S611">
        <v>12.060000419616699</v>
      </c>
      <c r="X611">
        <v>3.8499999046325599</v>
      </c>
      <c r="AB611">
        <v>1.1100000143051101</v>
      </c>
      <c r="AH611">
        <v>2.0099999904632502</v>
      </c>
      <c r="AI611">
        <v>1.83000004291534</v>
      </c>
      <c r="AL611">
        <v>0.28999999165534901</v>
      </c>
      <c r="AO611" t="s">
        <v>175</v>
      </c>
      <c r="AP611">
        <v>1472169984</v>
      </c>
      <c r="AQ611" t="s">
        <v>136</v>
      </c>
      <c r="AR611">
        <v>1380850048</v>
      </c>
      <c r="AS611" t="s">
        <v>265</v>
      </c>
      <c r="AT611">
        <v>156946000</v>
      </c>
      <c r="AU611" t="s">
        <v>233</v>
      </c>
      <c r="AV611">
        <v>2967000</v>
      </c>
      <c r="AW611" t="s">
        <v>265</v>
      </c>
      <c r="AX611">
        <v>118163000</v>
      </c>
      <c r="AY611" t="s">
        <v>265</v>
      </c>
      <c r="AZ611">
        <v>56929300</v>
      </c>
      <c r="BA611" t="s">
        <v>136</v>
      </c>
      <c r="BB611">
        <v>110958000</v>
      </c>
      <c r="BC611" t="s">
        <v>265</v>
      </c>
      <c r="BD611">
        <v>70224400</v>
      </c>
      <c r="BE611" t="s">
        <v>136</v>
      </c>
      <c r="BF611">
        <v>784747008</v>
      </c>
      <c r="BG611" t="s">
        <v>265</v>
      </c>
      <c r="BH611">
        <v>41795800</v>
      </c>
      <c r="BI611" t="s">
        <v>163</v>
      </c>
      <c r="BJ611">
        <v>31663700</v>
      </c>
      <c r="BK611" t="s">
        <v>148</v>
      </c>
      <c r="BL611">
        <v>744142016</v>
      </c>
      <c r="BM611" t="s">
        <v>261</v>
      </c>
      <c r="BN611">
        <v>2735620096</v>
      </c>
      <c r="BO611" t="s">
        <v>175</v>
      </c>
      <c r="BP611">
        <v>645561024</v>
      </c>
      <c r="BQ611" t="s">
        <v>124</v>
      </c>
      <c r="BR611">
        <v>303804000</v>
      </c>
      <c r="BS611" t="s">
        <v>265</v>
      </c>
      <c r="BT611">
        <v>30509400</v>
      </c>
      <c r="BU611" t="s">
        <v>124</v>
      </c>
      <c r="BV611">
        <v>339876992</v>
      </c>
      <c r="BW611" t="s">
        <v>136</v>
      </c>
      <c r="BX611">
        <v>383460000</v>
      </c>
      <c r="BY611" t="s">
        <v>190</v>
      </c>
      <c r="BZ611">
        <v>43742300</v>
      </c>
      <c r="CA611" t="s">
        <v>163</v>
      </c>
      <c r="CB611">
        <v>30192400</v>
      </c>
      <c r="CC611" t="s">
        <v>124</v>
      </c>
      <c r="CD611">
        <v>113240000</v>
      </c>
      <c r="CE611" t="s">
        <v>226</v>
      </c>
      <c r="CF611">
        <v>711667008</v>
      </c>
      <c r="CG611" t="s">
        <v>136</v>
      </c>
      <c r="CH611">
        <v>195548992</v>
      </c>
      <c r="CI611" t="s">
        <v>124</v>
      </c>
      <c r="CJ611">
        <v>45064600</v>
      </c>
      <c r="CK611" t="s">
        <v>124</v>
      </c>
      <c r="CL611">
        <v>254828992</v>
      </c>
      <c r="CM611" t="s">
        <v>163</v>
      </c>
      <c r="CN611">
        <v>7421730</v>
      </c>
      <c r="CO611" t="s">
        <v>265</v>
      </c>
      <c r="CP611">
        <v>155188992</v>
      </c>
      <c r="CQ611" t="s">
        <v>226</v>
      </c>
      <c r="CR611">
        <v>70225400</v>
      </c>
      <c r="CS611" t="s">
        <v>163</v>
      </c>
      <c r="CT611">
        <v>4382130</v>
      </c>
      <c r="CU611" t="s">
        <v>226</v>
      </c>
      <c r="CV611">
        <v>218582000</v>
      </c>
      <c r="CW611" t="s">
        <v>175</v>
      </c>
      <c r="CX611">
        <v>645899008</v>
      </c>
      <c r="CY611" t="s">
        <v>163</v>
      </c>
      <c r="CZ611">
        <v>23676800</v>
      </c>
      <c r="DA611" t="s">
        <v>265</v>
      </c>
      <c r="DB611">
        <v>64529600</v>
      </c>
      <c r="DC611" t="s">
        <v>265</v>
      </c>
      <c r="DD611">
        <v>38182100</v>
      </c>
      <c r="DE611" t="s">
        <v>124</v>
      </c>
      <c r="DF611">
        <v>212011008</v>
      </c>
      <c r="DG611" t="s">
        <v>124</v>
      </c>
      <c r="DH611">
        <v>800078016</v>
      </c>
      <c r="DI611" t="s">
        <v>144</v>
      </c>
      <c r="DJ611">
        <v>156960992</v>
      </c>
      <c r="DK611" t="s">
        <v>163</v>
      </c>
      <c r="DL611">
        <v>12572800</v>
      </c>
      <c r="DM611" t="s">
        <v>163</v>
      </c>
      <c r="DN611">
        <v>12846500</v>
      </c>
      <c r="DO611">
        <v>3.6726040000000002</v>
      </c>
      <c r="DP611">
        <v>70.503990999999999</v>
      </c>
      <c r="DQ611">
        <v>93.950402999999994</v>
      </c>
      <c r="DR611">
        <v>405.30398600000001</v>
      </c>
      <c r="DS611">
        <v>1.803798</v>
      </c>
      <c r="DT611">
        <v>831.50398099999995</v>
      </c>
      <c r="DU611">
        <v>791.34057499999994</v>
      </c>
      <c r="DV611">
        <v>1.4929829999999999</v>
      </c>
      <c r="DW611">
        <v>1.8</v>
      </c>
      <c r="DX611">
        <v>1.70397</v>
      </c>
      <c r="DY611">
        <v>1.7846519999999999</v>
      </c>
      <c r="DZ611">
        <v>2.0207860000000002</v>
      </c>
      <c r="EA611">
        <v>110.092162</v>
      </c>
      <c r="EB611">
        <v>1.7945500000000001</v>
      </c>
      <c r="EC611">
        <v>0.37699100000000002</v>
      </c>
      <c r="ED611">
        <v>2855</v>
      </c>
      <c r="EE611">
        <v>1</v>
      </c>
      <c r="EF611">
        <v>1.3301700000000001</v>
      </c>
      <c r="EG611">
        <v>6.9157140000000004</v>
      </c>
      <c r="EH611">
        <v>4.938104</v>
      </c>
      <c r="EI611">
        <v>1.000867</v>
      </c>
      <c r="EJ611" s="2">
        <v>2.3799999999999999E-5</v>
      </c>
      <c r="EK611">
        <v>83.073035000000004</v>
      </c>
      <c r="EL611">
        <v>13.335462</v>
      </c>
      <c r="EM611">
        <v>3.2974420000000002</v>
      </c>
      <c r="EN611">
        <v>19600</v>
      </c>
      <c r="EO611">
        <v>2.0173369999999999</v>
      </c>
      <c r="EP611">
        <v>1.33975</v>
      </c>
      <c r="EQ611">
        <v>2665.0003620000002</v>
      </c>
      <c r="ER611">
        <v>0.86950400000000005</v>
      </c>
      <c r="ES611">
        <v>3.1563000000000001E-2</v>
      </c>
      <c r="ET611">
        <v>870.91039599999999</v>
      </c>
      <c r="EU611">
        <v>7.0805040000000004</v>
      </c>
      <c r="EV611">
        <v>3943.25</v>
      </c>
      <c r="EW611">
        <v>525.95559900000001</v>
      </c>
      <c r="EX611">
        <v>1</v>
      </c>
      <c r="EY611">
        <v>26.5</v>
      </c>
      <c r="EZ611">
        <v>101.37504</v>
      </c>
      <c r="FA611">
        <v>22.470503999999998</v>
      </c>
      <c r="FB611">
        <v>177.720394</v>
      </c>
      <c r="FC611">
        <v>6.8419040000000004</v>
      </c>
      <c r="FD611">
        <v>57.203885999999997</v>
      </c>
      <c r="FE611">
        <v>134.35404600000001</v>
      </c>
      <c r="FF611">
        <v>30.883175000000001</v>
      </c>
      <c r="FG611">
        <v>15</v>
      </c>
      <c r="FH611">
        <v>55.870392000000002</v>
      </c>
      <c r="FI611">
        <v>0.91680399999999995</v>
      </c>
      <c r="FJ611">
        <v>2.2475040000000002</v>
      </c>
      <c r="FK611">
        <v>0.78328600000000004</v>
      </c>
      <c r="FL611">
        <v>0.78808400000000001</v>
      </c>
      <c r="FM611">
        <v>2.690391</v>
      </c>
      <c r="FN611">
        <v>0.78328600000000004</v>
      </c>
      <c r="FO611">
        <v>12.04504</v>
      </c>
      <c r="FP611">
        <v>0.78328600000000004</v>
      </c>
      <c r="FQ611">
        <v>66.990390000000005</v>
      </c>
      <c r="FR611">
        <v>8605.0003550000001</v>
      </c>
      <c r="FS611">
        <v>7.8263730000000002</v>
      </c>
      <c r="FT611">
        <v>209.57012900000001</v>
      </c>
      <c r="FU611">
        <v>7.8080499999999997</v>
      </c>
      <c r="FV611">
        <v>24.740389</v>
      </c>
      <c r="FW611">
        <v>6.98177</v>
      </c>
      <c r="FX611">
        <v>132.247468</v>
      </c>
      <c r="FY611">
        <v>351.16038800000001</v>
      </c>
      <c r="FZ611">
        <v>15528.85</v>
      </c>
      <c r="GA611">
        <v>3.66445</v>
      </c>
      <c r="GB611">
        <v>0.78328600000000004</v>
      </c>
      <c r="GC611">
        <v>83.04195</v>
      </c>
      <c r="GD611">
        <v>1310</v>
      </c>
      <c r="GE611">
        <v>42262.503819999998</v>
      </c>
      <c r="GF611">
        <v>138.13038599999999</v>
      </c>
      <c r="GG611">
        <v>0.78328600000000004</v>
      </c>
      <c r="GH611">
        <v>155.742716</v>
      </c>
      <c r="GI611">
        <v>0.70940400000000003</v>
      </c>
      <c r="GJ611">
        <v>142.12504000000001</v>
      </c>
      <c r="GK611">
        <v>153.55038500000001</v>
      </c>
      <c r="GL611">
        <v>89.033304000000001</v>
      </c>
      <c r="GM611">
        <v>4118.0003509999997</v>
      </c>
      <c r="GN611">
        <v>447.50379600000002</v>
      </c>
      <c r="GO611">
        <v>899.97336900000005</v>
      </c>
      <c r="GP611">
        <v>1298.695039</v>
      </c>
      <c r="GQ611">
        <v>0.30760999999999999</v>
      </c>
      <c r="GR611">
        <v>0.83407100000000001</v>
      </c>
      <c r="GS611">
        <v>459.35341399999999</v>
      </c>
      <c r="GT611">
        <v>20660.000349999998</v>
      </c>
      <c r="GU611">
        <v>15032.503779999999</v>
      </c>
      <c r="GV611">
        <v>327.306241</v>
      </c>
      <c r="GW611">
        <v>187.55038200000001</v>
      </c>
      <c r="GX611">
        <v>18.280381999999999</v>
      </c>
      <c r="GY611">
        <v>2.9527399999999999</v>
      </c>
      <c r="GZ611">
        <v>0.60489000000000004</v>
      </c>
      <c r="HA611">
        <v>4.7950390000000001</v>
      </c>
      <c r="HB611">
        <v>10.085504</v>
      </c>
      <c r="HC611">
        <v>17.765145</v>
      </c>
      <c r="HD611">
        <v>4580.0003470000001</v>
      </c>
      <c r="HE611">
        <v>56.441307999999999</v>
      </c>
      <c r="HF611">
        <v>2101.81493</v>
      </c>
      <c r="HG611">
        <v>3446.3282559999998</v>
      </c>
      <c r="HH611">
        <v>8.0462810000000005</v>
      </c>
      <c r="HI611">
        <v>44.030379000000003</v>
      </c>
      <c r="HJ611">
        <v>15.403741</v>
      </c>
      <c r="HK611">
        <v>1685.3040390000001</v>
      </c>
      <c r="HL611">
        <v>17.202038999999999</v>
      </c>
      <c r="HM611">
        <v>4.672504</v>
      </c>
      <c r="HN611">
        <v>63.249949999999998</v>
      </c>
      <c r="HO611">
        <v>18.280377000000001</v>
      </c>
      <c r="HP611">
        <v>802.99037699999997</v>
      </c>
      <c r="HQ611">
        <v>36.750377</v>
      </c>
      <c r="HR611">
        <v>10.460203999999999</v>
      </c>
      <c r="HS611">
        <v>132.91784899999999</v>
      </c>
      <c r="HT611">
        <v>1.6110850000000001</v>
      </c>
      <c r="HU611">
        <v>0.384961</v>
      </c>
      <c r="HV611">
        <v>1.0007760000000001</v>
      </c>
      <c r="HW611">
        <v>3.7650389999999998</v>
      </c>
      <c r="HX611">
        <v>3.7170390000000002</v>
      </c>
      <c r="HY611">
        <v>55.856039000000003</v>
      </c>
      <c r="HZ611">
        <v>283.50370400000003</v>
      </c>
      <c r="IA611">
        <v>3.9770819999999998</v>
      </c>
      <c r="IB611">
        <v>7319.0316720000001</v>
      </c>
      <c r="IC611">
        <v>3.641038</v>
      </c>
      <c r="ID611">
        <v>4.5619040000000002</v>
      </c>
      <c r="IE611">
        <v>107.56881</v>
      </c>
      <c r="IF611">
        <v>90.650373000000002</v>
      </c>
      <c r="IG611">
        <v>1257</v>
      </c>
      <c r="IH611">
        <v>3.7512910000000002</v>
      </c>
      <c r="II611">
        <v>8.4751849999999997</v>
      </c>
      <c r="IJ611">
        <v>13.407867</v>
      </c>
      <c r="IK611">
        <v>601.00034000000005</v>
      </c>
      <c r="IL611">
        <v>10.190149999999999</v>
      </c>
      <c r="IM611">
        <v>1.3340380000000001</v>
      </c>
      <c r="IN611">
        <v>1.21675</v>
      </c>
      <c r="IO611">
        <v>19750.000339999999</v>
      </c>
      <c r="IP611">
        <v>571.00033800000006</v>
      </c>
      <c r="IQ611">
        <v>37.698504</v>
      </c>
      <c r="IR611">
        <v>20697.98101</v>
      </c>
      <c r="IT611">
        <v>13001.879580000001</v>
      </c>
      <c r="IU611">
        <v>18.280370000000001</v>
      </c>
      <c r="IV611">
        <v>34.880369999999999</v>
      </c>
      <c r="IW611">
        <v>10.934383</v>
      </c>
      <c r="IX611">
        <v>3.51</v>
      </c>
      <c r="IY611">
        <v>3.0660379999999998</v>
      </c>
      <c r="IZ611">
        <v>2.3492500000000001</v>
      </c>
      <c r="JA611">
        <v>28.982804000000002</v>
      </c>
      <c r="JB611">
        <v>6.7952659999999998</v>
      </c>
      <c r="JC611">
        <v>31.362804000000001</v>
      </c>
      <c r="JD611">
        <v>2515.0003360000001</v>
      </c>
      <c r="JE611">
        <v>37.075671999999997</v>
      </c>
      <c r="JF611">
        <v>3773.1200549999999</v>
      </c>
      <c r="JG611">
        <v>1</v>
      </c>
      <c r="JH611">
        <v>40.012410000000003</v>
      </c>
      <c r="JI611">
        <v>12375.000340000001</v>
      </c>
      <c r="JJ611">
        <v>3558256.7489999998</v>
      </c>
      <c r="JK611">
        <v>24275</v>
      </c>
      <c r="JL611">
        <v>119.093307</v>
      </c>
      <c r="JM611">
        <v>2.7110720000000001</v>
      </c>
      <c r="JN611">
        <v>598.55006300000002</v>
      </c>
      <c r="JO611">
        <v>4.1887000000000001E-2</v>
      </c>
      <c r="JP611">
        <v>4.95E-4</v>
      </c>
      <c r="JQ611">
        <v>2.70255</v>
      </c>
      <c r="JR611">
        <v>0.75377499999999997</v>
      </c>
      <c r="JS611">
        <v>602.50360000000001</v>
      </c>
      <c r="JT611">
        <v>108.703597</v>
      </c>
      <c r="JU611">
        <v>250.37503699999999</v>
      </c>
      <c r="JV611">
        <v>18.344504000000001</v>
      </c>
      <c r="JW611">
        <v>9001.2035909999995</v>
      </c>
      <c r="JX611">
        <v>24.895977999999999</v>
      </c>
      <c r="JY611">
        <v>321.99959200000001</v>
      </c>
      <c r="KB611">
        <v>2.9737623379181199</v>
      </c>
      <c r="KC611">
        <v>4106319867.0548301</v>
      </c>
      <c r="KD611">
        <v>19.7600002288818</v>
      </c>
      <c r="KE611">
        <v>3101252995.92208</v>
      </c>
      <c r="KH611">
        <v>11.779999732971101</v>
      </c>
      <c r="KI611">
        <v>1391960108.4470699</v>
      </c>
      <c r="KJ611">
        <v>26.120000839233398</v>
      </c>
      <c r="KK611">
        <v>1486993363.7769699</v>
      </c>
      <c r="KL611">
        <v>13.292551025585601</v>
      </c>
      <c r="KM611">
        <v>1474914876.6969199</v>
      </c>
      <c r="KN611">
        <v>17.5</v>
      </c>
      <c r="KO611">
        <v>1228927000</v>
      </c>
      <c r="KP611">
        <v>1.3709715269112399</v>
      </c>
      <c r="KQ611">
        <v>1075865803.7967801</v>
      </c>
      <c r="KR611">
        <v>14.420000076293899</v>
      </c>
      <c r="KS611">
        <v>602695439.188766</v>
      </c>
      <c r="KV611">
        <v>1.2083356170905599</v>
      </c>
      <c r="KW611">
        <v>899173302.10637796</v>
      </c>
      <c r="LD611">
        <v>25.918479919433501</v>
      </c>
      <c r="LE611">
        <v>790757271.25396705</v>
      </c>
      <c r="LH611">
        <v>2.4422329743595301</v>
      </c>
      <c r="LI611">
        <v>936498656.34790599</v>
      </c>
      <c r="LR611">
        <v>0.77965144205803805</v>
      </c>
      <c r="LS611">
        <v>152460053.605795</v>
      </c>
      <c r="LZ611">
        <v>1.1100000143051101</v>
      </c>
      <c r="MA611">
        <v>172259783.33999601</v>
      </c>
      <c r="ML611">
        <v>2.0099999904632502</v>
      </c>
      <c r="MM611">
        <v>129704495.384597</v>
      </c>
      <c r="MN611">
        <v>1.83000004291534</v>
      </c>
      <c r="MO611">
        <v>69873244.638597906</v>
      </c>
      <c r="MT611">
        <v>0.21645828822940799</v>
      </c>
      <c r="MU611">
        <v>33975507.647109799</v>
      </c>
    </row>
    <row r="612" spans="1:363" x14ac:dyDescent="0.2">
      <c r="A612" s="1">
        <v>45277</v>
      </c>
      <c r="B612">
        <v>19.899999618530199</v>
      </c>
      <c r="E612">
        <v>2080</v>
      </c>
      <c r="L612">
        <v>26</v>
      </c>
      <c r="N612">
        <v>9.9700002670287997</v>
      </c>
      <c r="O612">
        <v>11.9799995422363</v>
      </c>
      <c r="P612">
        <v>4.1799998283386204</v>
      </c>
      <c r="R612">
        <v>3.7999999523162802</v>
      </c>
      <c r="T612">
        <v>1309.40942382812</v>
      </c>
      <c r="U612">
        <v>10.8800001144409</v>
      </c>
      <c r="V612">
        <v>5.4080629348754803</v>
      </c>
      <c r="W612">
        <v>0.81000000238418501</v>
      </c>
      <c r="Y612">
        <v>4.7480964660644496</v>
      </c>
      <c r="Z612">
        <v>1.0950000286102199</v>
      </c>
      <c r="AA612">
        <v>13.1000003814697</v>
      </c>
      <c r="AC612">
        <v>2.2096261978149401</v>
      </c>
      <c r="AD612">
        <v>20.799999237060501</v>
      </c>
      <c r="AE612">
        <v>0.980000019073486</v>
      </c>
      <c r="AF612">
        <v>0.86000001430511397</v>
      </c>
      <c r="AG612">
        <v>4.2300000190734801</v>
      </c>
      <c r="AJ612">
        <v>0.18000000715255701</v>
      </c>
      <c r="AK612">
        <v>7.5000002980232197E-2</v>
      </c>
      <c r="AM612">
        <v>1.9299999475479099</v>
      </c>
      <c r="AN612">
        <v>2.2899999618530198</v>
      </c>
      <c r="AO612" t="s">
        <v>175</v>
      </c>
      <c r="AP612">
        <v>1472169984</v>
      </c>
      <c r="AQ612" t="s">
        <v>136</v>
      </c>
      <c r="AR612">
        <v>1380850048</v>
      </c>
      <c r="AS612" t="s">
        <v>265</v>
      </c>
      <c r="AT612">
        <v>156946000</v>
      </c>
      <c r="AU612" t="s">
        <v>233</v>
      </c>
      <c r="AV612">
        <v>2967000</v>
      </c>
      <c r="AW612" t="s">
        <v>265</v>
      </c>
      <c r="AX612">
        <v>118163000</v>
      </c>
      <c r="AY612" t="s">
        <v>265</v>
      </c>
      <c r="AZ612">
        <v>56929300</v>
      </c>
      <c r="BA612" t="s">
        <v>136</v>
      </c>
      <c r="BB612">
        <v>110958000</v>
      </c>
      <c r="BC612" t="s">
        <v>265</v>
      </c>
      <c r="BD612">
        <v>70224400</v>
      </c>
      <c r="BE612" t="s">
        <v>136</v>
      </c>
      <c r="BF612">
        <v>784747008</v>
      </c>
      <c r="BG612" t="s">
        <v>265</v>
      </c>
      <c r="BH612">
        <v>41795800</v>
      </c>
      <c r="BI612" t="s">
        <v>163</v>
      </c>
      <c r="BJ612">
        <v>31663700</v>
      </c>
      <c r="BK612" t="s">
        <v>148</v>
      </c>
      <c r="BL612">
        <v>744142016</v>
      </c>
      <c r="BM612" t="s">
        <v>261</v>
      </c>
      <c r="BN612">
        <v>2735620096</v>
      </c>
      <c r="BO612" t="s">
        <v>175</v>
      </c>
      <c r="BP612">
        <v>645561024</v>
      </c>
      <c r="BQ612" t="s">
        <v>124</v>
      </c>
      <c r="BR612">
        <v>303804000</v>
      </c>
      <c r="BS612" t="s">
        <v>265</v>
      </c>
      <c r="BT612">
        <v>30509400</v>
      </c>
      <c r="BU612" t="s">
        <v>124</v>
      </c>
      <c r="BV612">
        <v>339876992</v>
      </c>
      <c r="BW612" t="s">
        <v>136</v>
      </c>
      <c r="BX612">
        <v>383460000</v>
      </c>
      <c r="BY612" t="s">
        <v>190</v>
      </c>
      <c r="BZ612">
        <v>43742300</v>
      </c>
      <c r="CA612" t="s">
        <v>163</v>
      </c>
      <c r="CB612">
        <v>30192400</v>
      </c>
      <c r="CC612" t="s">
        <v>124</v>
      </c>
      <c r="CD612">
        <v>113240000</v>
      </c>
      <c r="CE612" t="s">
        <v>226</v>
      </c>
      <c r="CF612">
        <v>711667008</v>
      </c>
      <c r="CG612" t="s">
        <v>136</v>
      </c>
      <c r="CH612">
        <v>195548992</v>
      </c>
      <c r="CI612" t="s">
        <v>124</v>
      </c>
      <c r="CJ612">
        <v>45064600</v>
      </c>
      <c r="CK612" t="s">
        <v>124</v>
      </c>
      <c r="CL612">
        <v>254828992</v>
      </c>
      <c r="CM612" t="s">
        <v>163</v>
      </c>
      <c r="CN612">
        <v>7421730</v>
      </c>
      <c r="CO612" t="s">
        <v>265</v>
      </c>
      <c r="CP612">
        <v>155188992</v>
      </c>
      <c r="CQ612" t="s">
        <v>226</v>
      </c>
      <c r="CR612">
        <v>70225400</v>
      </c>
      <c r="CS612" t="s">
        <v>163</v>
      </c>
      <c r="CT612">
        <v>4382130</v>
      </c>
      <c r="CU612" t="s">
        <v>226</v>
      </c>
      <c r="CV612">
        <v>218582000</v>
      </c>
      <c r="CW612" t="s">
        <v>175</v>
      </c>
      <c r="CX612">
        <v>645899008</v>
      </c>
      <c r="CY612" t="s">
        <v>163</v>
      </c>
      <c r="CZ612">
        <v>23676800</v>
      </c>
      <c r="DA612" t="s">
        <v>265</v>
      </c>
      <c r="DB612">
        <v>64529600</v>
      </c>
      <c r="DC612" t="s">
        <v>265</v>
      </c>
      <c r="DD612">
        <v>38182100</v>
      </c>
      <c r="DE612" t="s">
        <v>124</v>
      </c>
      <c r="DF612">
        <v>212011008</v>
      </c>
      <c r="DG612" t="s">
        <v>124</v>
      </c>
      <c r="DH612">
        <v>800078016</v>
      </c>
      <c r="DI612" t="s">
        <v>144</v>
      </c>
      <c r="DJ612">
        <v>156960992</v>
      </c>
      <c r="DK612" t="s">
        <v>163</v>
      </c>
      <c r="DL612">
        <v>12572800</v>
      </c>
      <c r="DM612" t="s">
        <v>163</v>
      </c>
      <c r="DN612">
        <v>12846500</v>
      </c>
      <c r="DO612">
        <v>3.672498</v>
      </c>
      <c r="DP612">
        <v>69.884933000000004</v>
      </c>
      <c r="DQ612">
        <v>94.401876999999999</v>
      </c>
      <c r="DR612">
        <v>400.242504</v>
      </c>
      <c r="DS612">
        <v>1.7873000000000001</v>
      </c>
      <c r="DT612">
        <v>828.79216899999994</v>
      </c>
      <c r="DU612">
        <v>792.38284899999996</v>
      </c>
      <c r="DV612">
        <v>1.49274</v>
      </c>
      <c r="DW612">
        <v>1.8</v>
      </c>
      <c r="DX612">
        <v>1.699684</v>
      </c>
      <c r="DY612">
        <v>1.7927489999999999</v>
      </c>
      <c r="DZ612">
        <v>2.0299740000000002</v>
      </c>
      <c r="EA612">
        <v>110.591686</v>
      </c>
      <c r="EB612">
        <v>1.7927489999999999</v>
      </c>
      <c r="EC612">
        <v>0.379027</v>
      </c>
      <c r="ED612">
        <v>2861.909345</v>
      </c>
      <c r="EE612">
        <v>1</v>
      </c>
      <c r="EF612">
        <v>1.3362670000000001</v>
      </c>
      <c r="EG612">
        <v>6.9471559999999997</v>
      </c>
      <c r="EH612">
        <v>4.9425730000000003</v>
      </c>
      <c r="EI612">
        <v>1.0054540000000001</v>
      </c>
      <c r="EJ612" s="2">
        <v>2.4199999999999999E-5</v>
      </c>
      <c r="EK612">
        <v>83.451487</v>
      </c>
      <c r="EL612">
        <v>13.396580999999999</v>
      </c>
      <c r="EM612">
        <v>3.3124340000000001</v>
      </c>
      <c r="EN612">
        <v>19600</v>
      </c>
      <c r="EO612">
        <v>2.0265819999999999</v>
      </c>
      <c r="EP612">
        <v>1.3379449999999999</v>
      </c>
      <c r="EQ612">
        <v>2665.000153</v>
      </c>
      <c r="ER612">
        <v>0.87070999999999998</v>
      </c>
      <c r="ES612">
        <v>3.1563000000000001E-2</v>
      </c>
      <c r="ET612">
        <v>870.33319600000004</v>
      </c>
      <c r="EU612">
        <v>7.0805009999999999</v>
      </c>
      <c r="EV612">
        <v>3991.9336360000002</v>
      </c>
      <c r="EW612">
        <v>528.34685400000001</v>
      </c>
      <c r="EX612">
        <v>1</v>
      </c>
      <c r="EY612">
        <v>26.5</v>
      </c>
      <c r="EZ612">
        <v>101.07246000000001</v>
      </c>
      <c r="FA612">
        <v>22.467649999999999</v>
      </c>
      <c r="FB612">
        <v>179.00912</v>
      </c>
      <c r="FC612">
        <v>6.8416699999999997</v>
      </c>
      <c r="FD612">
        <v>57.518675999999999</v>
      </c>
      <c r="FE612">
        <v>134.34705400000001</v>
      </c>
      <c r="FF612">
        <v>30.923850999999999</v>
      </c>
      <c r="FG612">
        <v>15</v>
      </c>
      <c r="FH612">
        <v>56.556761999999999</v>
      </c>
      <c r="FI612">
        <v>0.91785499999999998</v>
      </c>
      <c r="FJ612">
        <v>2.2119499999999999</v>
      </c>
      <c r="FK612">
        <v>0.78838900000000001</v>
      </c>
      <c r="FL612">
        <v>0.78911299999999995</v>
      </c>
      <c r="FM612">
        <v>2.6900409999999999</v>
      </c>
      <c r="FN612">
        <v>0.78838900000000001</v>
      </c>
      <c r="FO612">
        <v>12.110545999999999</v>
      </c>
      <c r="FP612">
        <v>0.78838900000000001</v>
      </c>
      <c r="FQ612">
        <v>66.990312000000003</v>
      </c>
      <c r="FR612">
        <v>8643.8425229999993</v>
      </c>
      <c r="FS612">
        <v>7.861955</v>
      </c>
      <c r="FT612">
        <v>210.52293900000001</v>
      </c>
      <c r="FU612">
        <v>7.8030799999999996</v>
      </c>
      <c r="FV612">
        <v>24.79307</v>
      </c>
      <c r="FW612">
        <v>6.98177</v>
      </c>
      <c r="FX612">
        <v>132.84751800000001</v>
      </c>
      <c r="FY612">
        <v>351.03497199999998</v>
      </c>
      <c r="FZ612">
        <v>15528.85</v>
      </c>
      <c r="GA612">
        <v>3.6660970000000002</v>
      </c>
      <c r="GB612">
        <v>0.78838900000000001</v>
      </c>
      <c r="GC612">
        <v>83.04195</v>
      </c>
      <c r="GD612">
        <v>1317.1089420000001</v>
      </c>
      <c r="GE612">
        <v>42262.497410000004</v>
      </c>
      <c r="GF612">
        <v>138.13005999999999</v>
      </c>
      <c r="GG612">
        <v>0.78838900000000001</v>
      </c>
      <c r="GH612">
        <v>156.45079999999999</v>
      </c>
      <c r="GI612">
        <v>0.70940300000000001</v>
      </c>
      <c r="GJ612">
        <v>142.29649900000001</v>
      </c>
      <c r="GK612">
        <v>155.534167</v>
      </c>
      <c r="GL612">
        <v>89.033296000000007</v>
      </c>
      <c r="GM612">
        <v>4132.1783770000002</v>
      </c>
      <c r="GN612">
        <v>447.50446499999998</v>
      </c>
      <c r="GO612">
        <v>900</v>
      </c>
      <c r="GP612">
        <v>1298.6949750000001</v>
      </c>
      <c r="GQ612">
        <v>0.30760900000000002</v>
      </c>
      <c r="GR612">
        <v>0.83789400000000003</v>
      </c>
      <c r="GS612">
        <v>461.44186300000001</v>
      </c>
      <c r="GT612">
        <v>20680.141159999999</v>
      </c>
      <c r="GU612">
        <v>15111.324989999999</v>
      </c>
      <c r="GV612">
        <v>328.78683699999999</v>
      </c>
      <c r="GW612">
        <v>187.55066299999999</v>
      </c>
      <c r="GX612">
        <v>18.279653</v>
      </c>
      <c r="GY612">
        <v>2.9527399999999999</v>
      </c>
      <c r="GZ612">
        <v>0.60489000000000004</v>
      </c>
      <c r="HA612">
        <v>4.8269859999999998</v>
      </c>
      <c r="HB612">
        <v>10.146936</v>
      </c>
      <c r="HC612">
        <v>17.845914</v>
      </c>
      <c r="HD612">
        <v>4596.9109490000001</v>
      </c>
      <c r="HE612">
        <v>56.473716000000003</v>
      </c>
      <c r="HF612">
        <v>2111.3708240000001</v>
      </c>
      <c r="HG612">
        <v>3420.7847470000002</v>
      </c>
      <c r="HH612">
        <v>8.0828640000000007</v>
      </c>
      <c r="HI612">
        <v>44.030071999999997</v>
      </c>
      <c r="HJ612">
        <v>15.385341</v>
      </c>
      <c r="HK612">
        <v>1692.4698659999999</v>
      </c>
      <c r="HL612">
        <v>17.228390000000001</v>
      </c>
      <c r="HM612">
        <v>4.6725009999999996</v>
      </c>
      <c r="HN612">
        <v>63.249949999999998</v>
      </c>
      <c r="HO612">
        <v>18.279859999999999</v>
      </c>
      <c r="HP612">
        <v>802.99016099999994</v>
      </c>
      <c r="HQ612">
        <v>36.793619999999997</v>
      </c>
      <c r="HR612">
        <v>10.48875</v>
      </c>
      <c r="HS612">
        <v>133.52216000000001</v>
      </c>
      <c r="HT612">
        <v>1.6103499999999999</v>
      </c>
      <c r="HU612">
        <v>0.38495000000000001</v>
      </c>
      <c r="HV612">
        <v>1.0053620000000001</v>
      </c>
      <c r="HW612">
        <v>3.786791</v>
      </c>
      <c r="HX612">
        <v>3.7490260000000002</v>
      </c>
      <c r="HY612">
        <v>55.855986000000001</v>
      </c>
      <c r="HZ612">
        <v>281.31325900000002</v>
      </c>
      <c r="IA612">
        <v>3.9777969999999998</v>
      </c>
      <c r="IB612">
        <v>7352.3076220000003</v>
      </c>
      <c r="IC612">
        <v>3.6409850000000001</v>
      </c>
      <c r="ID612">
        <v>4.55274</v>
      </c>
      <c r="IE612">
        <v>107.415555</v>
      </c>
      <c r="IF612">
        <v>90.649749999999997</v>
      </c>
      <c r="IG612">
        <v>1258.1694849999999</v>
      </c>
      <c r="IH612">
        <v>3.7513010000000002</v>
      </c>
      <c r="II612">
        <v>8.4751849999999997</v>
      </c>
      <c r="IJ612">
        <v>13.406955999999999</v>
      </c>
      <c r="IK612">
        <v>600.99992399999996</v>
      </c>
      <c r="IL612">
        <v>10.28415</v>
      </c>
      <c r="IM612">
        <v>1.33328</v>
      </c>
      <c r="IN612">
        <v>1.21675</v>
      </c>
      <c r="IO612">
        <v>19750.000260000001</v>
      </c>
      <c r="IP612">
        <v>570.99991299999999</v>
      </c>
      <c r="IQ612">
        <v>37.698498999999998</v>
      </c>
      <c r="IR612">
        <v>20697.98101</v>
      </c>
      <c r="IT612">
        <v>13001.784110000001</v>
      </c>
      <c r="IU612">
        <v>18.228149999999999</v>
      </c>
      <c r="IV612">
        <v>34.980983999999999</v>
      </c>
      <c r="IW612">
        <v>10.984095999999999</v>
      </c>
      <c r="IX612">
        <v>3.51</v>
      </c>
      <c r="IY612">
        <v>3.0659649999999998</v>
      </c>
      <c r="IZ612">
        <v>2.3492500000000001</v>
      </c>
      <c r="JA612">
        <v>28.93131</v>
      </c>
      <c r="JB612">
        <v>6.8261609999999999</v>
      </c>
      <c r="JC612">
        <v>31.362801000000001</v>
      </c>
      <c r="JD612">
        <v>2518.538888</v>
      </c>
      <c r="JE612">
        <v>37.244236999999998</v>
      </c>
      <c r="JF612">
        <v>3790.274531</v>
      </c>
      <c r="JG612">
        <v>1</v>
      </c>
      <c r="JH612">
        <v>40.194325999999997</v>
      </c>
      <c r="JI612">
        <v>12444.20001</v>
      </c>
      <c r="JJ612">
        <v>3560408.719</v>
      </c>
      <c r="JK612">
        <v>24275</v>
      </c>
      <c r="JL612">
        <v>117.828633</v>
      </c>
      <c r="JM612">
        <v>2.6831119999999999</v>
      </c>
      <c r="JN612">
        <v>601.27136900000005</v>
      </c>
      <c r="JO612">
        <v>4.2125999999999997E-2</v>
      </c>
      <c r="JP612">
        <v>4.9600000000000002E-4</v>
      </c>
      <c r="JQ612">
        <v>2.70255</v>
      </c>
      <c r="JR612">
        <v>0.75722999999999996</v>
      </c>
      <c r="JS612">
        <v>601.27136900000005</v>
      </c>
      <c r="JT612">
        <v>108.690979</v>
      </c>
      <c r="JU612">
        <v>250.37501499999999</v>
      </c>
      <c r="JV612">
        <v>18.335702999999999</v>
      </c>
      <c r="JW612">
        <v>9001.1975430000002</v>
      </c>
      <c r="JX612">
        <v>25.009395000000001</v>
      </c>
      <c r="JY612">
        <v>321.99959200000001</v>
      </c>
      <c r="JZ612">
        <v>2.5502749707205701</v>
      </c>
      <c r="KA612">
        <v>3754438262.8413</v>
      </c>
      <c r="KF612">
        <v>522.90250105774601</v>
      </c>
      <c r="KG612">
        <v>1551451720.63833</v>
      </c>
      <c r="KT612">
        <v>28.326914381901201</v>
      </c>
      <c r="KU612">
        <v>896934918.91420698</v>
      </c>
      <c r="KX612">
        <v>0.317892533483498</v>
      </c>
      <c r="KY612">
        <v>869633202.96581197</v>
      </c>
      <c r="KZ612">
        <v>1.5352911340440301</v>
      </c>
      <c r="LA612">
        <v>991124116.63158798</v>
      </c>
      <c r="LB612">
        <v>2.80021961516313</v>
      </c>
      <c r="LC612">
        <v>850717919.96502197</v>
      </c>
      <c r="LF612">
        <v>2.5456542682022798</v>
      </c>
      <c r="LG612">
        <v>865209315.34855497</v>
      </c>
      <c r="LJ612">
        <v>9.2019791985755308</v>
      </c>
      <c r="LK612">
        <v>402515734.69784999</v>
      </c>
      <c r="LL612">
        <v>11.8537242968016</v>
      </c>
      <c r="LM612">
        <v>357892385.45875502</v>
      </c>
      <c r="LN612">
        <v>3.6229101751647899</v>
      </c>
      <c r="LO612">
        <v>410258348.23566002</v>
      </c>
      <c r="LP612">
        <v>0.50299624453329095</v>
      </c>
      <c r="LQ612">
        <v>357965832.38224298</v>
      </c>
      <c r="LT612">
        <v>3.18079268061715</v>
      </c>
      <c r="LU612">
        <v>143341149.834939</v>
      </c>
      <c r="LV612">
        <v>0.733550403024123</v>
      </c>
      <c r="LW612">
        <v>186929909.783831</v>
      </c>
      <c r="LX612">
        <v>14.2724072772602</v>
      </c>
      <c r="LY612">
        <v>105925953.26186</v>
      </c>
      <c r="MB612">
        <v>1.3721403408047499</v>
      </c>
      <c r="MC612">
        <v>96359104.289150402</v>
      </c>
      <c r="MD612">
        <v>22.661530674301002</v>
      </c>
      <c r="ME612">
        <v>99305773.413774595</v>
      </c>
      <c r="MF612">
        <v>0.60856336763652996</v>
      </c>
      <c r="MG612">
        <v>133020998.024728</v>
      </c>
      <c r="MH612">
        <v>0.110212892127866</v>
      </c>
      <c r="MI612">
        <v>71186397.694200099</v>
      </c>
      <c r="MJ612">
        <v>4.60857109137444</v>
      </c>
      <c r="MK612">
        <v>109116216.01625399</v>
      </c>
      <c r="MP612">
        <v>0.12058362953532201</v>
      </c>
      <c r="MQ612">
        <v>25565056.8460823</v>
      </c>
      <c r="MR612">
        <v>5.0243178973051E-2</v>
      </c>
      <c r="MS612">
        <v>40198462.950291596</v>
      </c>
      <c r="MV612">
        <v>2.1027285873562902</v>
      </c>
      <c r="MW612">
        <v>26437185.983113199</v>
      </c>
      <c r="MX612">
        <v>2.4949474174602999</v>
      </c>
      <c r="MY612">
        <v>32051341.998403698</v>
      </c>
    </row>
    <row r="613" spans="1:363" x14ac:dyDescent="0.2">
      <c r="A613" s="1">
        <v>45278</v>
      </c>
      <c r="B613">
        <v>20</v>
      </c>
      <c r="C613">
        <v>15.1462411880493</v>
      </c>
      <c r="D613">
        <v>20.139999389648398</v>
      </c>
      <c r="E613">
        <v>2060</v>
      </c>
      <c r="F613">
        <v>11.829999923706</v>
      </c>
      <c r="G613">
        <v>26.559999465942301</v>
      </c>
      <c r="H613">
        <v>66</v>
      </c>
      <c r="I613">
        <v>17.2299995422363</v>
      </c>
      <c r="J613">
        <v>6.7300000190734801</v>
      </c>
      <c r="K613">
        <v>14.199999809265099</v>
      </c>
      <c r="L613">
        <v>25.399999618530199</v>
      </c>
      <c r="M613">
        <v>1023.58837890625</v>
      </c>
      <c r="N613">
        <v>9.8699998855590803</v>
      </c>
      <c r="O613">
        <v>11.420000076293899</v>
      </c>
      <c r="P613">
        <v>4.13000011444091</v>
      </c>
      <c r="Q613">
        <v>26.127658843994102</v>
      </c>
      <c r="R613">
        <v>3.8199999332427899</v>
      </c>
      <c r="S613">
        <v>12.3500003814697</v>
      </c>
      <c r="T613">
        <v>1336.97595214843</v>
      </c>
      <c r="U613">
        <v>10.899999618530201</v>
      </c>
      <c r="V613">
        <v>5.3583559989929199</v>
      </c>
      <c r="W613">
        <v>0.76999998092651301</v>
      </c>
      <c r="X613">
        <v>3.8099999427795401</v>
      </c>
      <c r="Y613">
        <v>4.9921026229858398</v>
      </c>
      <c r="Z613">
        <v>1.0950000286102199</v>
      </c>
      <c r="AA613">
        <v>13.199999809265099</v>
      </c>
      <c r="AB613">
        <v>1.04999995231628</v>
      </c>
      <c r="AC613">
        <v>2.2394859790802002</v>
      </c>
      <c r="AD613">
        <v>20.799999237060501</v>
      </c>
      <c r="AE613">
        <v>0.980000019073486</v>
      </c>
      <c r="AF613">
        <v>0.86000001430511397</v>
      </c>
      <c r="AG613">
        <v>3.9000000953674299</v>
      </c>
      <c r="AH613">
        <v>1.9900000095367401</v>
      </c>
      <c r="AI613">
        <v>1.8500000238418499</v>
      </c>
      <c r="AJ613">
        <v>0.18500000238418501</v>
      </c>
      <c r="AK613">
        <v>7.1999996900558402E-2</v>
      </c>
      <c r="AL613">
        <v>0.28000000119209201</v>
      </c>
      <c r="AM613">
        <v>1.9299999475479099</v>
      </c>
      <c r="AN613">
        <v>2.2699999809265101</v>
      </c>
      <c r="AO613" t="s">
        <v>175</v>
      </c>
      <c r="AP613">
        <v>1472169984</v>
      </c>
      <c r="AQ613" t="s">
        <v>136</v>
      </c>
      <c r="AR613">
        <v>1380850048</v>
      </c>
      <c r="AS613" t="s">
        <v>265</v>
      </c>
      <c r="AT613">
        <v>156946000</v>
      </c>
      <c r="AU613" t="s">
        <v>233</v>
      </c>
      <c r="AV613">
        <v>2967000</v>
      </c>
      <c r="AW613" t="s">
        <v>265</v>
      </c>
      <c r="AX613">
        <v>118163000</v>
      </c>
      <c r="AY613" t="s">
        <v>265</v>
      </c>
      <c r="AZ613">
        <v>56929300</v>
      </c>
      <c r="BA613" t="s">
        <v>136</v>
      </c>
      <c r="BB613">
        <v>110958000</v>
      </c>
      <c r="BC613" t="s">
        <v>265</v>
      </c>
      <c r="BD613">
        <v>70224400</v>
      </c>
      <c r="BE613" t="s">
        <v>136</v>
      </c>
      <c r="BF613">
        <v>784747008</v>
      </c>
      <c r="BG613" t="s">
        <v>265</v>
      </c>
      <c r="BH613">
        <v>41795800</v>
      </c>
      <c r="BI613" t="s">
        <v>163</v>
      </c>
      <c r="BJ613">
        <v>31663700</v>
      </c>
      <c r="BK613" t="s">
        <v>148</v>
      </c>
      <c r="BL613">
        <v>744142016</v>
      </c>
      <c r="BM613" t="s">
        <v>261</v>
      </c>
      <c r="BN613">
        <v>2735620096</v>
      </c>
      <c r="BO613" t="s">
        <v>175</v>
      </c>
      <c r="BP613">
        <v>645561024</v>
      </c>
      <c r="BQ613" t="s">
        <v>124</v>
      </c>
      <c r="BR613">
        <v>303804000</v>
      </c>
      <c r="BS613" t="s">
        <v>265</v>
      </c>
      <c r="BT613">
        <v>30509400</v>
      </c>
      <c r="BU613" t="s">
        <v>124</v>
      </c>
      <c r="BV613">
        <v>339876992</v>
      </c>
      <c r="BW613" t="s">
        <v>136</v>
      </c>
      <c r="BX613">
        <v>383460000</v>
      </c>
      <c r="BY613" t="s">
        <v>190</v>
      </c>
      <c r="BZ613">
        <v>43742300</v>
      </c>
      <c r="CA613" t="s">
        <v>163</v>
      </c>
      <c r="CB613">
        <v>30192400</v>
      </c>
      <c r="CC613" t="s">
        <v>124</v>
      </c>
      <c r="CD613">
        <v>113240000</v>
      </c>
      <c r="CE613" t="s">
        <v>226</v>
      </c>
      <c r="CF613">
        <v>711667008</v>
      </c>
      <c r="CG613" t="s">
        <v>136</v>
      </c>
      <c r="CH613">
        <v>195548992</v>
      </c>
      <c r="CI613" t="s">
        <v>124</v>
      </c>
      <c r="CJ613">
        <v>45064600</v>
      </c>
      <c r="CK613" t="s">
        <v>124</v>
      </c>
      <c r="CL613">
        <v>254828992</v>
      </c>
      <c r="CM613" t="s">
        <v>163</v>
      </c>
      <c r="CN613">
        <v>7421730</v>
      </c>
      <c r="CO613" t="s">
        <v>265</v>
      </c>
      <c r="CP613">
        <v>155188992</v>
      </c>
      <c r="CQ613" t="s">
        <v>226</v>
      </c>
      <c r="CR613">
        <v>70225400</v>
      </c>
      <c r="CS613" t="s">
        <v>163</v>
      </c>
      <c r="CT613">
        <v>4382130</v>
      </c>
      <c r="CU613" t="s">
        <v>226</v>
      </c>
      <c r="CV613">
        <v>218582000</v>
      </c>
      <c r="CW613" t="s">
        <v>175</v>
      </c>
      <c r="CX613">
        <v>645899008</v>
      </c>
      <c r="CY613" t="s">
        <v>163</v>
      </c>
      <c r="CZ613">
        <v>23676800</v>
      </c>
      <c r="DA613" t="s">
        <v>265</v>
      </c>
      <c r="DB613">
        <v>64529600</v>
      </c>
      <c r="DC613" t="s">
        <v>265</v>
      </c>
      <c r="DD613">
        <v>38182100</v>
      </c>
      <c r="DE613" t="s">
        <v>124</v>
      </c>
      <c r="DF613">
        <v>212011008</v>
      </c>
      <c r="DG613" t="s">
        <v>124</v>
      </c>
      <c r="DH613">
        <v>800078016</v>
      </c>
      <c r="DI613" t="s">
        <v>144</v>
      </c>
      <c r="DJ613">
        <v>156960992</v>
      </c>
      <c r="DK613" t="s">
        <v>163</v>
      </c>
      <c r="DL613">
        <v>12572800</v>
      </c>
      <c r="DM613" t="s">
        <v>163</v>
      </c>
      <c r="DN613">
        <v>12846500</v>
      </c>
      <c r="DO613">
        <v>3.6726990000000002</v>
      </c>
      <c r="DP613">
        <v>69.498113000000004</v>
      </c>
      <c r="DQ613">
        <v>94.834063</v>
      </c>
      <c r="DR613">
        <v>405.266727</v>
      </c>
      <c r="DS613">
        <v>1.802014</v>
      </c>
      <c r="DT613">
        <v>828.79496400000005</v>
      </c>
      <c r="DU613">
        <v>802.62504300000001</v>
      </c>
      <c r="DV613">
        <v>1.4917750000000001</v>
      </c>
      <c r="DW613">
        <v>1.8025</v>
      </c>
      <c r="DX613">
        <v>1.7104189999999999</v>
      </c>
      <c r="DY613">
        <v>1.792027</v>
      </c>
      <c r="DZ613">
        <v>2.0189400000000002</v>
      </c>
      <c r="EA613">
        <v>109.739784</v>
      </c>
      <c r="EB613">
        <v>1.790899</v>
      </c>
      <c r="EC613">
        <v>0.376892</v>
      </c>
      <c r="ED613">
        <v>2858</v>
      </c>
      <c r="EE613">
        <v>1</v>
      </c>
      <c r="EF613">
        <v>1.3317270000000001</v>
      </c>
      <c r="EG613">
        <v>6.9096010000000003</v>
      </c>
      <c r="EH613">
        <v>4.8974019999999996</v>
      </c>
      <c r="EI613">
        <v>0.99994000000000005</v>
      </c>
      <c r="EJ613" s="2">
        <v>2.3499999999999999E-5</v>
      </c>
      <c r="EK613">
        <v>83.038144000000003</v>
      </c>
      <c r="EL613">
        <v>13.439742000000001</v>
      </c>
      <c r="EM613">
        <v>3.293857</v>
      </c>
      <c r="EN613">
        <v>19600</v>
      </c>
      <c r="EO613">
        <v>2.015549</v>
      </c>
      <c r="EP613">
        <v>1.3398350000000001</v>
      </c>
      <c r="EQ613">
        <v>2699.999988</v>
      </c>
      <c r="ER613">
        <v>0.86719000000000002</v>
      </c>
      <c r="ES613">
        <v>3.1683999999999997E-2</v>
      </c>
      <c r="ET613">
        <v>874.24976600000002</v>
      </c>
      <c r="EU613">
        <v>7.1329659999999997</v>
      </c>
      <c r="EV613">
        <v>3934.5</v>
      </c>
      <c r="EW613">
        <v>524.10229200000003</v>
      </c>
      <c r="EX613">
        <v>1</v>
      </c>
      <c r="EY613">
        <v>26.5</v>
      </c>
      <c r="EZ613">
        <v>101.396776</v>
      </c>
      <c r="FA613">
        <v>22.443802999999999</v>
      </c>
      <c r="FB613">
        <v>177.72041899999999</v>
      </c>
      <c r="FC613">
        <v>6.8245199999999997</v>
      </c>
      <c r="FD613">
        <v>57.249811999999999</v>
      </c>
      <c r="FE613">
        <v>134.54362399999999</v>
      </c>
      <c r="FF613">
        <v>30.899228999999998</v>
      </c>
      <c r="FG613">
        <v>15</v>
      </c>
      <c r="FH613">
        <v>56.253276</v>
      </c>
      <c r="FI613">
        <v>0.91547500000000004</v>
      </c>
      <c r="FJ613">
        <v>2.2153999999999998</v>
      </c>
      <c r="FK613">
        <v>0.78857699999999997</v>
      </c>
      <c r="FL613">
        <v>0.79045100000000001</v>
      </c>
      <c r="FM613">
        <v>2.68988</v>
      </c>
      <c r="FN613">
        <v>0.78857699999999997</v>
      </c>
      <c r="FO613">
        <v>12.030405</v>
      </c>
      <c r="FP613">
        <v>0.78857699999999997</v>
      </c>
      <c r="FQ613">
        <v>67.375017</v>
      </c>
      <c r="FR613">
        <v>8610.0002079999995</v>
      </c>
      <c r="FS613">
        <v>7.8193859999999997</v>
      </c>
      <c r="FT613">
        <v>209.19386499999999</v>
      </c>
      <c r="FU613">
        <v>7.7951499999999996</v>
      </c>
      <c r="FV613">
        <v>24.657547000000001</v>
      </c>
      <c r="FW613">
        <v>6.98177</v>
      </c>
      <c r="FX613">
        <v>132.036486</v>
      </c>
      <c r="FY613">
        <v>352.070065</v>
      </c>
      <c r="FZ613">
        <v>15452</v>
      </c>
      <c r="GA613">
        <v>3.6651020000000001</v>
      </c>
      <c r="GB613">
        <v>0.78857699999999997</v>
      </c>
      <c r="GC613">
        <v>83.111450000000005</v>
      </c>
      <c r="GD613">
        <v>1308.9113170000001</v>
      </c>
      <c r="GE613">
        <v>42275.000169999999</v>
      </c>
      <c r="GF613">
        <v>137.96028200000001</v>
      </c>
      <c r="GG613">
        <v>0.78857699999999997</v>
      </c>
      <c r="GH613">
        <v>155.32628399999999</v>
      </c>
      <c r="GI613">
        <v>0.70930199999999999</v>
      </c>
      <c r="GJ613">
        <v>142.7235</v>
      </c>
      <c r="GK613">
        <v>154.14999</v>
      </c>
      <c r="GL613">
        <v>89.049446000000003</v>
      </c>
      <c r="GM613">
        <v>4113.9998939999996</v>
      </c>
      <c r="GN613">
        <v>450.53449799999999</v>
      </c>
      <c r="GO613">
        <v>899.999954</v>
      </c>
      <c r="GP613">
        <v>1303.929721</v>
      </c>
      <c r="GQ613">
        <v>0.30758999999999997</v>
      </c>
      <c r="GR613">
        <v>0.83325700000000003</v>
      </c>
      <c r="GS613">
        <v>458.91154699999998</v>
      </c>
      <c r="GT613">
        <v>20608.770550000001</v>
      </c>
      <c r="GU613">
        <v>15028.587659999999</v>
      </c>
      <c r="GV613">
        <v>326.98501399999998</v>
      </c>
      <c r="GW613">
        <v>187.54997700000001</v>
      </c>
      <c r="GX613">
        <v>18.280187999999999</v>
      </c>
      <c r="GY613">
        <v>2.9527399999999999</v>
      </c>
      <c r="GZ613">
        <v>0.60489000000000004</v>
      </c>
      <c r="HA613">
        <v>4.7984239999999998</v>
      </c>
      <c r="HB613">
        <v>10.11096</v>
      </c>
      <c r="HC613">
        <v>17.643716999999999</v>
      </c>
      <c r="HD613">
        <v>4574.9997270000003</v>
      </c>
      <c r="HE613">
        <v>56.331000000000003</v>
      </c>
      <c r="HF613">
        <v>2099.8185779999999</v>
      </c>
      <c r="HG613">
        <v>3419.2089230000001</v>
      </c>
      <c r="HH613">
        <v>8.0334070000000004</v>
      </c>
      <c r="HI613">
        <v>44.601675</v>
      </c>
      <c r="HJ613">
        <v>15.397164999999999</v>
      </c>
      <c r="HK613">
        <v>1683.1900900000001</v>
      </c>
      <c r="HL613">
        <v>17.165198</v>
      </c>
      <c r="HM613">
        <v>4.6939690000000001</v>
      </c>
      <c r="HN613">
        <v>63.249949999999998</v>
      </c>
      <c r="HO613">
        <v>18.280104999999999</v>
      </c>
      <c r="HP613">
        <v>789.90990499999998</v>
      </c>
      <c r="HQ613">
        <v>36.595534000000001</v>
      </c>
      <c r="HR613">
        <v>10.399595</v>
      </c>
      <c r="HS613">
        <v>132.86084700000001</v>
      </c>
      <c r="HT613">
        <v>1.609475</v>
      </c>
      <c r="HU613">
        <v>0.38494</v>
      </c>
      <c r="HV613">
        <v>0.99994000000000005</v>
      </c>
      <c r="HW613">
        <v>3.7610749999999999</v>
      </c>
      <c r="HX613">
        <v>3.778702</v>
      </c>
      <c r="HY613">
        <v>55.773504000000003</v>
      </c>
      <c r="HZ613">
        <v>279.72310299999998</v>
      </c>
      <c r="IA613">
        <v>3.958987</v>
      </c>
      <c r="IB613">
        <v>7307.2623649999996</v>
      </c>
      <c r="IC613">
        <v>3.6410119999999999</v>
      </c>
      <c r="ID613">
        <v>4.5509009999999996</v>
      </c>
      <c r="IE613">
        <v>107.280967</v>
      </c>
      <c r="IF613">
        <v>90.525002999999998</v>
      </c>
      <c r="IG613">
        <v>1252.3593980000001</v>
      </c>
      <c r="IH613">
        <v>3.7511420000000002</v>
      </c>
      <c r="II613">
        <v>8.4751849999999997</v>
      </c>
      <c r="IJ613">
        <v>13.398334</v>
      </c>
      <c r="IK613">
        <v>600.99964</v>
      </c>
      <c r="IL613">
        <v>10.220101</v>
      </c>
      <c r="IM613">
        <v>1.3321700000000001</v>
      </c>
      <c r="IN613">
        <v>1.21675</v>
      </c>
      <c r="IO613">
        <v>19750.00029</v>
      </c>
      <c r="IP613">
        <v>570.99966199999994</v>
      </c>
      <c r="IQ613">
        <v>37.481501000000002</v>
      </c>
      <c r="IR613">
        <v>20697.98101</v>
      </c>
      <c r="IT613">
        <v>13001.85025</v>
      </c>
      <c r="IU613">
        <v>18.443874999999998</v>
      </c>
      <c r="IV613">
        <v>34.949787000000001</v>
      </c>
      <c r="IW613">
        <v>10.918927999999999</v>
      </c>
      <c r="IX613">
        <v>3.51</v>
      </c>
      <c r="IY613">
        <v>3.0660240000000001</v>
      </c>
      <c r="IZ613">
        <v>2.3503500000000002</v>
      </c>
      <c r="JA613">
        <v>29.05631</v>
      </c>
      <c r="JB613">
        <v>6.7895690000000002</v>
      </c>
      <c r="JC613">
        <v>31.389979</v>
      </c>
      <c r="JD613">
        <v>2505.0000829999999</v>
      </c>
      <c r="JE613">
        <v>37.207754999999999</v>
      </c>
      <c r="JF613">
        <v>3771.423859</v>
      </c>
      <c r="JG613">
        <v>1</v>
      </c>
      <c r="JH613">
        <v>39.646326000000002</v>
      </c>
      <c r="JI613">
        <v>12385.01008</v>
      </c>
      <c r="JJ613">
        <v>3556893.7719999999</v>
      </c>
      <c r="JK613">
        <v>24360</v>
      </c>
      <c r="JL613">
        <v>117.828633</v>
      </c>
      <c r="JM613">
        <v>2.6831119999999999</v>
      </c>
      <c r="JN613">
        <v>601.042731</v>
      </c>
      <c r="JO613">
        <v>4.1998000000000001E-2</v>
      </c>
      <c r="JP613">
        <v>4.9299999999999995E-4</v>
      </c>
      <c r="JQ613">
        <v>2.70255</v>
      </c>
      <c r="JR613">
        <v>0.74576299999999995</v>
      </c>
      <c r="JS613">
        <v>601.02345600000001</v>
      </c>
      <c r="JT613">
        <v>108.70381399999999</v>
      </c>
      <c r="JU613">
        <v>250.37498600000001</v>
      </c>
      <c r="JV613">
        <v>18.593019000000002</v>
      </c>
      <c r="JW613">
        <v>9001.1972939999996</v>
      </c>
      <c r="JX613">
        <v>24.997709</v>
      </c>
      <c r="JY613">
        <v>321.99959200000001</v>
      </c>
      <c r="JZ613">
        <v>2.5656979019005401</v>
      </c>
      <c r="KA613">
        <v>3777143439.1897502</v>
      </c>
      <c r="KB613">
        <v>3.09270939735993</v>
      </c>
      <c r="KC613">
        <v>4270567919.7945099</v>
      </c>
      <c r="KD613">
        <v>20.139999389648398</v>
      </c>
      <c r="KE613">
        <v>3160892344.2077599</v>
      </c>
      <c r="KF613">
        <v>520.33512613201299</v>
      </c>
      <c r="KG613">
        <v>1543834319.23368</v>
      </c>
      <c r="KH613">
        <v>11.829999923706</v>
      </c>
      <c r="KI613">
        <v>1397868280.98487</v>
      </c>
      <c r="KJ613">
        <v>26.559999465942301</v>
      </c>
      <c r="KK613">
        <v>1512042177.5964701</v>
      </c>
      <c r="KL613">
        <v>13.476533067940901</v>
      </c>
      <c r="KM613">
        <v>1495329156.15258</v>
      </c>
      <c r="KN613">
        <v>17.2299995422363</v>
      </c>
      <c r="KO613">
        <v>1209966379.8538201</v>
      </c>
      <c r="KP613">
        <v>1.3741979970346401</v>
      </c>
      <c r="KQ613">
        <v>1078397766.57253</v>
      </c>
      <c r="KR613">
        <v>14.199999809265099</v>
      </c>
      <c r="KS613">
        <v>593500352.02808297</v>
      </c>
      <c r="KT613">
        <v>27.745159199901899</v>
      </c>
      <c r="KU613">
        <v>878514397.35793602</v>
      </c>
      <c r="KV613">
        <v>1.1708191625712701</v>
      </c>
      <c r="KW613">
        <v>871255732.00721705</v>
      </c>
      <c r="KX613">
        <v>0.31443155427275299</v>
      </c>
      <c r="KY613">
        <v>860165278.685058</v>
      </c>
      <c r="KZ613">
        <v>1.46501351177256</v>
      </c>
      <c r="LA613">
        <v>945755622.83373594</v>
      </c>
      <c r="LB613">
        <v>2.7685140952495599</v>
      </c>
      <c r="LC613">
        <v>841085656.19319797</v>
      </c>
      <c r="LD613">
        <v>26.127658843994102</v>
      </c>
      <c r="LE613">
        <v>797139194.734954</v>
      </c>
      <c r="LF613">
        <v>2.56070783680032</v>
      </c>
      <c r="LG613">
        <v>870325676.96251905</v>
      </c>
      <c r="LH613">
        <v>2.52174528075696</v>
      </c>
      <c r="LI613">
        <v>966988445.35906601</v>
      </c>
      <c r="LJ613">
        <v>9.3675950502085303</v>
      </c>
      <c r="LK613">
        <v>409760152.96473598</v>
      </c>
      <c r="LL613">
        <v>11.906386977831399</v>
      </c>
      <c r="LM613">
        <v>359482398.18947899</v>
      </c>
      <c r="LN613">
        <v>3.59193309915565</v>
      </c>
      <c r="LO613">
        <v>406750504.14838499</v>
      </c>
      <c r="LP613">
        <v>0.478416863217206</v>
      </c>
      <c r="LQ613">
        <v>340473497.62253398</v>
      </c>
      <c r="LR613">
        <v>0.77796348814729499</v>
      </c>
      <c r="LS613">
        <v>152129975.92000699</v>
      </c>
      <c r="LT613">
        <v>3.3464179403635499</v>
      </c>
      <c r="LU613">
        <v>150804985.91530699</v>
      </c>
      <c r="LV613">
        <v>0.73402492239796802</v>
      </c>
      <c r="LW613">
        <v>187050831.07755199</v>
      </c>
      <c r="LX613">
        <v>14.4187441593327</v>
      </c>
      <c r="LY613">
        <v>107012026.089644</v>
      </c>
      <c r="LZ613">
        <v>1.04999995231628</v>
      </c>
      <c r="MA613">
        <v>162948434.200012</v>
      </c>
      <c r="MB613">
        <v>1.3914388102208399</v>
      </c>
      <c r="MC613">
        <v>97714347.023283094</v>
      </c>
      <c r="MD613">
        <v>22.7204448368994</v>
      </c>
      <c r="ME613">
        <v>99563942.933122203</v>
      </c>
      <c r="MF613">
        <v>0.60889421648269504</v>
      </c>
      <c r="MG613">
        <v>133093315.62722</v>
      </c>
      <c r="MH613">
        <v>0.110325011616853</v>
      </c>
      <c r="MI613">
        <v>71258815.560913995</v>
      </c>
      <c r="MJ613">
        <v>4.2600836673501998</v>
      </c>
      <c r="MK613">
        <v>100865148.975117</v>
      </c>
      <c r="ML613">
        <v>1.9900000095367401</v>
      </c>
      <c r="MM613">
        <v>128413904.615402</v>
      </c>
      <c r="MN613">
        <v>1.8500000238418499</v>
      </c>
      <c r="MO613">
        <v>70636885.910332203</v>
      </c>
      <c r="MP613">
        <v>0.12401334141153</v>
      </c>
      <c r="MQ613">
        <v>26292193.518106699</v>
      </c>
      <c r="MR613">
        <v>4.82646490928983E-2</v>
      </c>
      <c r="MS613">
        <v>38615484.689182296</v>
      </c>
      <c r="MT613">
        <v>0.20898095750005999</v>
      </c>
      <c r="MU613">
        <v>32801858.3983192</v>
      </c>
      <c r="MV613">
        <v>2.1081951419185798</v>
      </c>
      <c r="MW613">
        <v>26505915.880313899</v>
      </c>
      <c r="MX613">
        <v>2.4795870787585801</v>
      </c>
      <c r="MY613">
        <v>31854015.4072721</v>
      </c>
    </row>
    <row r="614" spans="1:363" x14ac:dyDescent="0.2">
      <c r="A614" s="1">
        <v>45279</v>
      </c>
      <c r="B614">
        <v>20.600000381469702</v>
      </c>
      <c r="C614">
        <v>15.3216104507446</v>
      </c>
      <c r="D614">
        <v>20.2199993133544</v>
      </c>
      <c r="E614">
        <v>2070</v>
      </c>
      <c r="F614">
        <v>12.449999809265099</v>
      </c>
      <c r="G614">
        <v>26.659999847412099</v>
      </c>
      <c r="H614">
        <v>66.470001220703097</v>
      </c>
      <c r="I614">
        <v>18.399999618530199</v>
      </c>
      <c r="J614">
        <v>6.9499998092651296</v>
      </c>
      <c r="K614">
        <v>14.770000457763601</v>
      </c>
      <c r="L614">
        <v>25.799999237060501</v>
      </c>
      <c r="M614">
        <v>1027.95239257812</v>
      </c>
      <c r="N614">
        <v>9.8800001144409109</v>
      </c>
      <c r="O614">
        <v>11.420000076293899</v>
      </c>
      <c r="P614">
        <v>4.13000011444091</v>
      </c>
      <c r="Q614">
        <v>26.755201339721602</v>
      </c>
      <c r="R614">
        <v>3.7999999523162802</v>
      </c>
      <c r="S614">
        <v>12.2100000381469</v>
      </c>
      <c r="T614">
        <v>1344.85205078125</v>
      </c>
      <c r="U614">
        <v>11</v>
      </c>
      <c r="V614">
        <v>5.3285326957702601</v>
      </c>
      <c r="W614">
        <v>0.74000000953674305</v>
      </c>
      <c r="X614">
        <v>3.8499999046325599</v>
      </c>
      <c r="Y614">
        <v>4.79241847991943</v>
      </c>
      <c r="Z614">
        <v>1.0950000286102199</v>
      </c>
      <c r="AA614">
        <v>13.199999809265099</v>
      </c>
      <c r="AB614">
        <v>1.1100000143051101</v>
      </c>
      <c r="AC614">
        <v>2.28925228118896</v>
      </c>
      <c r="AD614">
        <v>19.799999237060501</v>
      </c>
      <c r="AE614">
        <v>0.99000000953674305</v>
      </c>
      <c r="AF614">
        <v>0.86000001430511397</v>
      </c>
      <c r="AG614">
        <v>3.7799999713897701</v>
      </c>
      <c r="AH614">
        <v>1.9400000572204501</v>
      </c>
      <c r="AI614">
        <v>1.87000000476837</v>
      </c>
      <c r="AJ614">
        <v>0.17499999701976701</v>
      </c>
      <c r="AK614">
        <v>7.5000002980232197E-2</v>
      </c>
      <c r="AL614">
        <v>0.28000000119209201</v>
      </c>
      <c r="AM614">
        <v>1.9800000190734801</v>
      </c>
      <c r="AN614">
        <v>2.16000008583068</v>
      </c>
      <c r="AO614" t="s">
        <v>175</v>
      </c>
      <c r="AP614">
        <v>1472169984</v>
      </c>
      <c r="AQ614" t="s">
        <v>136</v>
      </c>
      <c r="AR614">
        <v>1380850048</v>
      </c>
      <c r="AS614" t="s">
        <v>265</v>
      </c>
      <c r="AT614">
        <v>156946000</v>
      </c>
      <c r="AU614" t="s">
        <v>233</v>
      </c>
      <c r="AV614">
        <v>2967000</v>
      </c>
      <c r="AW614" t="s">
        <v>265</v>
      </c>
      <c r="AX614">
        <v>118163000</v>
      </c>
      <c r="AY614" t="s">
        <v>265</v>
      </c>
      <c r="AZ614">
        <v>56929300</v>
      </c>
      <c r="BA614" t="s">
        <v>136</v>
      </c>
      <c r="BB614">
        <v>110958000</v>
      </c>
      <c r="BC614" t="s">
        <v>265</v>
      </c>
      <c r="BD614">
        <v>70224400</v>
      </c>
      <c r="BE614" t="s">
        <v>136</v>
      </c>
      <c r="BF614">
        <v>784747008</v>
      </c>
      <c r="BG614" t="s">
        <v>265</v>
      </c>
      <c r="BH614">
        <v>41795800</v>
      </c>
      <c r="BI614" t="s">
        <v>163</v>
      </c>
      <c r="BJ614">
        <v>31663700</v>
      </c>
      <c r="BK614" t="s">
        <v>148</v>
      </c>
      <c r="BL614">
        <v>744142016</v>
      </c>
      <c r="BM614" t="s">
        <v>261</v>
      </c>
      <c r="BN614">
        <v>2735620096</v>
      </c>
      <c r="BO614" t="s">
        <v>175</v>
      </c>
      <c r="BP614">
        <v>645561024</v>
      </c>
      <c r="BQ614" t="s">
        <v>124</v>
      </c>
      <c r="BR614">
        <v>303804000</v>
      </c>
      <c r="BS614" t="s">
        <v>265</v>
      </c>
      <c r="BT614">
        <v>30509400</v>
      </c>
      <c r="BU614" t="s">
        <v>124</v>
      </c>
      <c r="BV614">
        <v>339876992</v>
      </c>
      <c r="BW614" t="s">
        <v>136</v>
      </c>
      <c r="BX614">
        <v>383460000</v>
      </c>
      <c r="BY614" t="s">
        <v>190</v>
      </c>
      <c r="BZ614">
        <v>43742300</v>
      </c>
      <c r="CA614" t="s">
        <v>163</v>
      </c>
      <c r="CB614">
        <v>30192400</v>
      </c>
      <c r="CC614" t="s">
        <v>124</v>
      </c>
      <c r="CD614">
        <v>113240000</v>
      </c>
      <c r="CE614" t="s">
        <v>226</v>
      </c>
      <c r="CF614">
        <v>711667008</v>
      </c>
      <c r="CG614" t="s">
        <v>136</v>
      </c>
      <c r="CH614">
        <v>195548992</v>
      </c>
      <c r="CI614" t="s">
        <v>124</v>
      </c>
      <c r="CJ614">
        <v>45064600</v>
      </c>
      <c r="CK614" t="s">
        <v>124</v>
      </c>
      <c r="CL614">
        <v>254828992</v>
      </c>
      <c r="CM614" t="s">
        <v>163</v>
      </c>
      <c r="CN614">
        <v>7421730</v>
      </c>
      <c r="CO614" t="s">
        <v>265</v>
      </c>
      <c r="CP614">
        <v>155188992</v>
      </c>
      <c r="CQ614" t="s">
        <v>226</v>
      </c>
      <c r="CR614">
        <v>70225400</v>
      </c>
      <c r="CS614" t="s">
        <v>163</v>
      </c>
      <c r="CT614">
        <v>4382130</v>
      </c>
      <c r="CU614" t="s">
        <v>226</v>
      </c>
      <c r="CV614">
        <v>218582000</v>
      </c>
      <c r="CW614" t="s">
        <v>175</v>
      </c>
      <c r="CX614">
        <v>645899008</v>
      </c>
      <c r="CY614" t="s">
        <v>163</v>
      </c>
      <c r="CZ614">
        <v>23676800</v>
      </c>
      <c r="DA614" t="s">
        <v>265</v>
      </c>
      <c r="DB614">
        <v>64529600</v>
      </c>
      <c r="DC614" t="s">
        <v>265</v>
      </c>
      <c r="DD614">
        <v>38182100</v>
      </c>
      <c r="DE614" t="s">
        <v>124</v>
      </c>
      <c r="DF614">
        <v>212011008</v>
      </c>
      <c r="DG614" t="s">
        <v>124</v>
      </c>
      <c r="DH614">
        <v>800078016</v>
      </c>
      <c r="DI614" t="s">
        <v>144</v>
      </c>
      <c r="DJ614">
        <v>156960992</v>
      </c>
      <c r="DK614" t="s">
        <v>163</v>
      </c>
      <c r="DL614">
        <v>12572800</v>
      </c>
      <c r="DM614" t="s">
        <v>163</v>
      </c>
      <c r="DN614">
        <v>12846500</v>
      </c>
      <c r="DO614">
        <v>3.672698</v>
      </c>
      <c r="DP614">
        <v>69.999892000000003</v>
      </c>
      <c r="DQ614">
        <v>94.750129999999999</v>
      </c>
      <c r="DR614">
        <v>405.80992800000001</v>
      </c>
      <c r="DS614">
        <v>1.800824</v>
      </c>
      <c r="DT614">
        <v>832.49835700000006</v>
      </c>
      <c r="DU614">
        <v>803.17132000000004</v>
      </c>
      <c r="DV614">
        <v>1.479071</v>
      </c>
      <c r="DW614">
        <v>1.8</v>
      </c>
      <c r="DX614">
        <v>1.710555</v>
      </c>
      <c r="DY614">
        <v>1.7867310000000001</v>
      </c>
      <c r="DZ614">
        <v>2.017385</v>
      </c>
      <c r="EA614">
        <v>109.662626</v>
      </c>
      <c r="EB614">
        <v>1.7811049999999999</v>
      </c>
      <c r="EC614">
        <v>0.37692700000000001</v>
      </c>
      <c r="ED614">
        <v>2861</v>
      </c>
      <c r="EE614">
        <v>1</v>
      </c>
      <c r="EF614">
        <v>1.3312809999999999</v>
      </c>
      <c r="EG614">
        <v>6.9046789999999998</v>
      </c>
      <c r="EH614">
        <v>4.8679699999999997</v>
      </c>
      <c r="EI614">
        <v>0.99914599999999998</v>
      </c>
      <c r="EJ614" s="2">
        <v>2.37E-5</v>
      </c>
      <c r="EK614">
        <v>83.126839000000004</v>
      </c>
      <c r="EL614">
        <v>13.447098</v>
      </c>
      <c r="EM614">
        <v>3.2919339999999999</v>
      </c>
      <c r="EN614">
        <v>19600</v>
      </c>
      <c r="EO614">
        <v>2.0139589999999998</v>
      </c>
      <c r="EP614">
        <v>1.333575</v>
      </c>
      <c r="EQ614">
        <v>2854.9997109999999</v>
      </c>
      <c r="ER614">
        <v>0.86053500000000005</v>
      </c>
      <c r="ES614">
        <v>3.1271E-2</v>
      </c>
      <c r="ET614">
        <v>862.87017500000002</v>
      </c>
      <c r="EU614">
        <v>7.0776009999999996</v>
      </c>
      <c r="EV614">
        <v>3943</v>
      </c>
      <c r="EW614">
        <v>523.64486799999997</v>
      </c>
      <c r="EX614">
        <v>1</v>
      </c>
      <c r="EY614">
        <v>26.5</v>
      </c>
      <c r="EZ614">
        <v>100.84995600000001</v>
      </c>
      <c r="FA614">
        <v>22.340399999999999</v>
      </c>
      <c r="FB614">
        <v>177.71979400000001</v>
      </c>
      <c r="FC614">
        <v>6.7907010000000003</v>
      </c>
      <c r="FD614">
        <v>57.301740000000002</v>
      </c>
      <c r="FE614">
        <v>134.458764</v>
      </c>
      <c r="FF614">
        <v>30.921797999999999</v>
      </c>
      <c r="FG614">
        <v>15</v>
      </c>
      <c r="FH614">
        <v>56.249493000000001</v>
      </c>
      <c r="FI614">
        <v>0.91069</v>
      </c>
      <c r="FJ614">
        <v>2.2056499999999999</v>
      </c>
      <c r="FK614">
        <v>0.79163799999999995</v>
      </c>
      <c r="FL614">
        <v>0.78543499999999999</v>
      </c>
      <c r="FM614">
        <v>2.6850329999999998</v>
      </c>
      <c r="FN614">
        <v>0.79163799999999995</v>
      </c>
      <c r="FO614">
        <v>12.029862</v>
      </c>
      <c r="FP614">
        <v>0.79163799999999995</v>
      </c>
      <c r="FQ614">
        <v>67.349749000000003</v>
      </c>
      <c r="FR614">
        <v>8604.9998130000004</v>
      </c>
      <c r="FS614">
        <v>7.8137420000000004</v>
      </c>
      <c r="FT614">
        <v>209.20502099999999</v>
      </c>
      <c r="FU614">
        <v>7.7996499999999997</v>
      </c>
      <c r="FV614">
        <v>24.71978</v>
      </c>
      <c r="FW614">
        <v>6.98177</v>
      </c>
      <c r="FX614">
        <v>131.94352499999999</v>
      </c>
      <c r="FY614">
        <v>350.22996999999998</v>
      </c>
      <c r="FZ614">
        <v>15462</v>
      </c>
      <c r="GA614">
        <v>3.654096</v>
      </c>
      <c r="GB614">
        <v>0.79163799999999995</v>
      </c>
      <c r="GC614">
        <v>83.091848999999996</v>
      </c>
      <c r="GD614">
        <v>1310</v>
      </c>
      <c r="GE614">
        <v>42262.49957</v>
      </c>
      <c r="GF614">
        <v>137.059923</v>
      </c>
      <c r="GG614">
        <v>0.79163799999999995</v>
      </c>
      <c r="GH614">
        <v>154.97962799999999</v>
      </c>
      <c r="GI614">
        <v>0.70930300000000002</v>
      </c>
      <c r="GJ614">
        <v>143.89199600000001</v>
      </c>
      <c r="GK614">
        <v>154.552774</v>
      </c>
      <c r="GL614">
        <v>89.016705000000002</v>
      </c>
      <c r="GM614">
        <v>4119.9997599999997</v>
      </c>
      <c r="GN614">
        <v>448.624999</v>
      </c>
      <c r="GO614">
        <v>900.00471300000004</v>
      </c>
      <c r="GP614">
        <v>1298.339616</v>
      </c>
      <c r="GQ614">
        <v>0.30753999999999998</v>
      </c>
      <c r="GR614">
        <v>0.83267899999999995</v>
      </c>
      <c r="GS614">
        <v>457.369936</v>
      </c>
      <c r="GT614">
        <v>20600.000189999999</v>
      </c>
      <c r="GU614">
        <v>15035.000040000001</v>
      </c>
      <c r="GV614">
        <v>326.98570799999999</v>
      </c>
      <c r="GW614">
        <v>188.301579</v>
      </c>
      <c r="GX614">
        <v>18.570461999999999</v>
      </c>
      <c r="GY614">
        <v>2.9527399999999999</v>
      </c>
      <c r="GZ614">
        <v>0.60489000000000004</v>
      </c>
      <c r="HA614">
        <v>4.8012300000000003</v>
      </c>
      <c r="HB614">
        <v>10.107502999999999</v>
      </c>
      <c r="HC614">
        <v>17.535926</v>
      </c>
      <c r="HD614">
        <v>4584.9998070000001</v>
      </c>
      <c r="HE614">
        <v>56.036248999999998</v>
      </c>
      <c r="HF614">
        <v>2098.1857380000001</v>
      </c>
      <c r="HG614">
        <v>3436.613816</v>
      </c>
      <c r="HH614">
        <v>8.0269680000000001</v>
      </c>
      <c r="HI614">
        <v>44.159827999999997</v>
      </c>
      <c r="HJ614">
        <v>15.349667</v>
      </c>
      <c r="HK614">
        <v>1683.0001930000001</v>
      </c>
      <c r="HL614">
        <v>17.0748</v>
      </c>
      <c r="HM614">
        <v>4.6844979999999996</v>
      </c>
      <c r="HN614">
        <v>63.249949999999998</v>
      </c>
      <c r="HO614">
        <v>18.570385000000002</v>
      </c>
      <c r="HP614">
        <v>802.50422900000001</v>
      </c>
      <c r="HQ614">
        <v>36.749930999999997</v>
      </c>
      <c r="HR614">
        <v>10.27121</v>
      </c>
      <c r="HS614">
        <v>132.99837400000001</v>
      </c>
      <c r="HT614">
        <v>1.59493</v>
      </c>
      <c r="HU614">
        <v>0.38494499999999998</v>
      </c>
      <c r="HV614">
        <v>0.99921400000000005</v>
      </c>
      <c r="HW614">
        <v>3.746972</v>
      </c>
      <c r="HX614">
        <v>3.6180310000000002</v>
      </c>
      <c r="HY614">
        <v>55.714995999999999</v>
      </c>
      <c r="HZ614">
        <v>283.34982300000001</v>
      </c>
      <c r="IA614">
        <v>3.9389980000000002</v>
      </c>
      <c r="IB614">
        <v>7317.6747880000003</v>
      </c>
      <c r="IC614">
        <v>3.6407500000000002</v>
      </c>
      <c r="ID614">
        <v>4.5276990000000001</v>
      </c>
      <c r="IE614">
        <v>106.727993</v>
      </c>
      <c r="IF614">
        <v>90.475021999999996</v>
      </c>
      <c r="IG614">
        <v>1259</v>
      </c>
      <c r="IH614">
        <v>3.7510590000000001</v>
      </c>
      <c r="II614">
        <v>8.4401709999999994</v>
      </c>
      <c r="IJ614">
        <v>13.467826000000001</v>
      </c>
      <c r="IK614">
        <v>601.00010299999997</v>
      </c>
      <c r="IL614">
        <v>10.160959999999999</v>
      </c>
      <c r="IM614">
        <v>1.3287960000000001</v>
      </c>
      <c r="IN614">
        <v>1.21675</v>
      </c>
      <c r="IO614">
        <v>19750.00045</v>
      </c>
      <c r="IP614">
        <v>570.99995699999999</v>
      </c>
      <c r="IQ614">
        <v>37.291502000000001</v>
      </c>
      <c r="IR614">
        <v>20697.98101</v>
      </c>
      <c r="IT614">
        <v>13001.978569999999</v>
      </c>
      <c r="IU614">
        <v>18.570346000000001</v>
      </c>
      <c r="IV614">
        <v>34.839882000000003</v>
      </c>
      <c r="IW614">
        <v>10.905669</v>
      </c>
      <c r="IX614">
        <v>3.5</v>
      </c>
      <c r="IY614">
        <v>3.0959829999999999</v>
      </c>
      <c r="IZ614">
        <v>2.3498030000000001</v>
      </c>
      <c r="JA614">
        <v>29.093509999999998</v>
      </c>
      <c r="JB614">
        <v>6.7821689999999997</v>
      </c>
      <c r="JC614">
        <v>31.284974999999999</v>
      </c>
      <c r="JD614">
        <v>2515.0002920000002</v>
      </c>
      <c r="JE614">
        <v>37.318618999999998</v>
      </c>
      <c r="JF614">
        <v>3764.742424</v>
      </c>
      <c r="JG614">
        <v>1</v>
      </c>
      <c r="JH614">
        <v>39.372596000000001</v>
      </c>
      <c r="JI614">
        <v>12390.00029</v>
      </c>
      <c r="JJ614">
        <v>3567583.1</v>
      </c>
      <c r="JK614">
        <v>24357.5</v>
      </c>
      <c r="JL614">
        <v>118.810035</v>
      </c>
      <c r="JM614">
        <v>2.712472</v>
      </c>
      <c r="JN614">
        <v>599.23355200000003</v>
      </c>
      <c r="JO614">
        <v>4.1577000000000003E-2</v>
      </c>
      <c r="JP614">
        <v>4.8999999999999998E-4</v>
      </c>
      <c r="JQ614">
        <v>2.70255</v>
      </c>
      <c r="JR614">
        <v>0.74516300000000002</v>
      </c>
      <c r="JS614">
        <v>601.00006900000005</v>
      </c>
      <c r="JT614">
        <v>112.625032</v>
      </c>
      <c r="JU614">
        <v>249.894993</v>
      </c>
      <c r="JV614">
        <v>18.340097</v>
      </c>
      <c r="JW614">
        <v>9001.1995490000008</v>
      </c>
      <c r="JX614">
        <v>25.129269000000001</v>
      </c>
      <c r="JY614">
        <v>321.99959200000001</v>
      </c>
      <c r="JZ614">
        <v>2.6411442028129102</v>
      </c>
      <c r="KA614">
        <v>3888213218.7967701</v>
      </c>
      <c r="KB614">
        <v>3.14743321153265</v>
      </c>
      <c r="KC614">
        <v>4346133301.2216597</v>
      </c>
      <c r="KD614">
        <v>20.2199993133544</v>
      </c>
      <c r="KE614">
        <v>3173448012.2337298</v>
      </c>
      <c r="KF614">
        <v>525.51435669680404</v>
      </c>
      <c r="KG614">
        <v>1559201096.3194101</v>
      </c>
      <c r="KH614">
        <v>12.449999809265099</v>
      </c>
      <c r="KI614">
        <v>1471129327.4621899</v>
      </c>
      <c r="KJ614">
        <v>26.659999847412099</v>
      </c>
      <c r="KK614">
        <v>1517735129.3132701</v>
      </c>
      <c r="KL614">
        <v>13.6545626248113</v>
      </c>
      <c r="KM614">
        <v>1515082959.72382</v>
      </c>
      <c r="KN614">
        <v>18.399999618530199</v>
      </c>
      <c r="KO614">
        <v>1292128933.2115099</v>
      </c>
      <c r="KP614">
        <v>1.427699802847</v>
      </c>
      <c r="KQ614">
        <v>1120383148.60637</v>
      </c>
      <c r="KR614">
        <v>14.770000457763601</v>
      </c>
      <c r="KS614">
        <v>617323985.13259804</v>
      </c>
      <c r="KT614">
        <v>28.330166398072301</v>
      </c>
      <c r="KU614">
        <v>897037889.77864397</v>
      </c>
      <c r="KV614">
        <v>1.19131756127522</v>
      </c>
      <c r="KW614">
        <v>886509451.74354804</v>
      </c>
      <c r="KX614">
        <v>0.31580655296802701</v>
      </c>
      <c r="KY614">
        <v>863926752.74782395</v>
      </c>
      <c r="KZ614">
        <v>1.4641682737422701</v>
      </c>
      <c r="LA614">
        <v>945209970.10537601</v>
      </c>
      <c r="LB614">
        <v>2.79229334794673</v>
      </c>
      <c r="LC614">
        <v>848309888.27960801</v>
      </c>
      <c r="LD614">
        <v>26.755201339721602</v>
      </c>
      <c r="LE614">
        <v>816285139.75410402</v>
      </c>
      <c r="LF614">
        <v>2.5691802167145998</v>
      </c>
      <c r="LG614">
        <v>873205243.96286702</v>
      </c>
      <c r="LH614">
        <v>2.50823239217722</v>
      </c>
      <c r="LI614">
        <v>961806793.10427904</v>
      </c>
      <c r="LJ614">
        <v>9.3462603074965305</v>
      </c>
      <c r="LK614">
        <v>408826922.24860501</v>
      </c>
      <c r="LL614">
        <v>12.078753472641599</v>
      </c>
      <c r="LM614">
        <v>364686556.34738398</v>
      </c>
      <c r="LN614">
        <v>3.6026213047042699</v>
      </c>
      <c r="LO614">
        <v>407960836.54471201</v>
      </c>
      <c r="LP614">
        <v>0.46397021156837098</v>
      </c>
      <c r="LQ614">
        <v>330192292.26798999</v>
      </c>
      <c r="LR614">
        <v>0.79088406556173696</v>
      </c>
      <c r="LS614">
        <v>154656581.809459</v>
      </c>
      <c r="LT614">
        <v>3.2401544482444899</v>
      </c>
      <c r="LU614">
        <v>146016264.14835799</v>
      </c>
      <c r="LV614">
        <v>0.74032959108131302</v>
      </c>
      <c r="LW614">
        <v>188657443.443023</v>
      </c>
      <c r="LX614">
        <v>14.49450395773</v>
      </c>
      <c r="LY614">
        <v>107574294.85820299</v>
      </c>
      <c r="LZ614">
        <v>1.1100000143051101</v>
      </c>
      <c r="MA614">
        <v>172259783.33999601</v>
      </c>
      <c r="MB614">
        <v>1.43533088047059</v>
      </c>
      <c r="MC614">
        <v>100796685.21339899</v>
      </c>
      <c r="MD614">
        <v>21.741755412995101</v>
      </c>
      <c r="ME614">
        <v>95275198.647948399</v>
      </c>
      <c r="MF614">
        <v>0.62071690264572299</v>
      </c>
      <c r="MG614">
        <v>135677542.01410699</v>
      </c>
      <c r="MH614">
        <v>0.110261359715514</v>
      </c>
      <c r="MI614">
        <v>71217702.860982105</v>
      </c>
      <c r="MJ614">
        <v>4.1506988891826699</v>
      </c>
      <c r="MK614">
        <v>98275267.459400296</v>
      </c>
      <c r="ML614">
        <v>1.9400000572204501</v>
      </c>
      <c r="MM614">
        <v>125187427.692413</v>
      </c>
      <c r="MN614">
        <v>1.87000000476837</v>
      </c>
      <c r="MO614">
        <v>71400527.182066396</v>
      </c>
      <c r="MP614">
        <v>0.118317509450031</v>
      </c>
      <c r="MQ614">
        <v>25084614.4425507</v>
      </c>
      <c r="MR614">
        <v>5.07075069284924E-2</v>
      </c>
      <c r="MS614">
        <v>40569961.539654396</v>
      </c>
      <c r="MT614">
        <v>0.20996194529148501</v>
      </c>
      <c r="MU614">
        <v>32955835.2152013</v>
      </c>
      <c r="MV614">
        <v>2.1741756460194801</v>
      </c>
      <c r="MW614">
        <v>27335475.5622738</v>
      </c>
      <c r="MX614">
        <v>2.3718280488757801</v>
      </c>
      <c r="MY614">
        <v>30469689.029882699</v>
      </c>
    </row>
    <row r="615" spans="1:363" x14ac:dyDescent="0.2">
      <c r="A615" s="1">
        <v>45280</v>
      </c>
      <c r="B615">
        <v>20.649999618530199</v>
      </c>
      <c r="C615">
        <v>15.3862180709838</v>
      </c>
      <c r="D615">
        <v>19.7000007629394</v>
      </c>
      <c r="E615">
        <v>2130</v>
      </c>
      <c r="F615">
        <v>12.649999618530201</v>
      </c>
      <c r="G615">
        <v>25.9899997711181</v>
      </c>
      <c r="H615">
        <v>65.449996948242102</v>
      </c>
      <c r="I615">
        <v>16.870000839233398</v>
      </c>
      <c r="J615">
        <v>7.0199999809265101</v>
      </c>
      <c r="K615">
        <v>14.75</v>
      </c>
      <c r="L615">
        <v>25.799999237060501</v>
      </c>
      <c r="M615">
        <v>1030.92810058593</v>
      </c>
      <c r="N615">
        <v>9.8699998855590803</v>
      </c>
      <c r="O615">
        <v>11.6599998474121</v>
      </c>
      <c r="P615">
        <v>3.8699998855590798</v>
      </c>
      <c r="Q615">
        <v>26.675514221191399</v>
      </c>
      <c r="R615">
        <v>3.75</v>
      </c>
      <c r="S615">
        <v>11.2600002288818</v>
      </c>
      <c r="T615">
        <v>1368.48046875</v>
      </c>
      <c r="U615">
        <v>10.939999580383301</v>
      </c>
      <c r="V615">
        <v>5.1495890617370597</v>
      </c>
      <c r="W615">
        <v>0.72000002861022905</v>
      </c>
      <c r="X615">
        <v>3.92000007629394</v>
      </c>
      <c r="Y615">
        <v>4.8323550224304199</v>
      </c>
      <c r="Z615">
        <v>1.0950000286102199</v>
      </c>
      <c r="AA615">
        <v>13.149999618530201</v>
      </c>
      <c r="AB615">
        <v>1.1100000143051101</v>
      </c>
      <c r="AC615">
        <v>2.2394859790802002</v>
      </c>
      <c r="AD615">
        <v>19.899999618530199</v>
      </c>
      <c r="AE615">
        <v>0.99000000953674305</v>
      </c>
      <c r="AF615">
        <v>0.85000002384185702</v>
      </c>
      <c r="AG615">
        <v>3.70000004768371</v>
      </c>
      <c r="AH615">
        <v>1.8999999761581401</v>
      </c>
      <c r="AI615">
        <v>1.8200000524520801</v>
      </c>
      <c r="AJ615">
        <v>0.18000000715255701</v>
      </c>
      <c r="AK615">
        <v>7.5000002980232197E-2</v>
      </c>
      <c r="AL615">
        <v>0.28999999165534901</v>
      </c>
      <c r="AM615">
        <v>1.9800000190734801</v>
      </c>
      <c r="AN615">
        <v>2.17000007629394</v>
      </c>
      <c r="AO615" t="s">
        <v>175</v>
      </c>
      <c r="AP615">
        <v>1472169984</v>
      </c>
      <c r="AQ615" t="s">
        <v>136</v>
      </c>
      <c r="AR615">
        <v>1380850048</v>
      </c>
      <c r="AS615" t="s">
        <v>265</v>
      </c>
      <c r="AT615">
        <v>156946000</v>
      </c>
      <c r="AU615" t="s">
        <v>233</v>
      </c>
      <c r="AV615">
        <v>2967000</v>
      </c>
      <c r="AW615" t="s">
        <v>265</v>
      </c>
      <c r="AX615">
        <v>118163000</v>
      </c>
      <c r="AY615" t="s">
        <v>265</v>
      </c>
      <c r="AZ615">
        <v>56929300</v>
      </c>
      <c r="BA615" t="s">
        <v>136</v>
      </c>
      <c r="BB615">
        <v>110958000</v>
      </c>
      <c r="BC615" t="s">
        <v>265</v>
      </c>
      <c r="BD615">
        <v>70224400</v>
      </c>
      <c r="BE615" t="s">
        <v>136</v>
      </c>
      <c r="BF615">
        <v>784747008</v>
      </c>
      <c r="BG615" t="s">
        <v>265</v>
      </c>
      <c r="BH615">
        <v>41795800</v>
      </c>
      <c r="BI615" t="s">
        <v>163</v>
      </c>
      <c r="BJ615">
        <v>31663700</v>
      </c>
      <c r="BK615" t="s">
        <v>148</v>
      </c>
      <c r="BL615">
        <v>744142016</v>
      </c>
      <c r="BM615" t="s">
        <v>261</v>
      </c>
      <c r="BN615">
        <v>2735620096</v>
      </c>
      <c r="BO615" t="s">
        <v>175</v>
      </c>
      <c r="BP615">
        <v>645561024</v>
      </c>
      <c r="BQ615" t="s">
        <v>124</v>
      </c>
      <c r="BR615">
        <v>303804000</v>
      </c>
      <c r="BS615" t="s">
        <v>265</v>
      </c>
      <c r="BT615">
        <v>30509400</v>
      </c>
      <c r="BU615" t="s">
        <v>124</v>
      </c>
      <c r="BV615">
        <v>339876992</v>
      </c>
      <c r="BW615" t="s">
        <v>136</v>
      </c>
      <c r="BX615">
        <v>383460000</v>
      </c>
      <c r="BY615" t="s">
        <v>190</v>
      </c>
      <c r="BZ615">
        <v>43742300</v>
      </c>
      <c r="CA615" t="s">
        <v>163</v>
      </c>
      <c r="CB615">
        <v>30192400</v>
      </c>
      <c r="CC615" t="s">
        <v>124</v>
      </c>
      <c r="CD615">
        <v>113240000</v>
      </c>
      <c r="CE615" t="s">
        <v>226</v>
      </c>
      <c r="CF615">
        <v>711667008</v>
      </c>
      <c r="CG615" t="s">
        <v>136</v>
      </c>
      <c r="CH615">
        <v>195548992</v>
      </c>
      <c r="CI615" t="s">
        <v>124</v>
      </c>
      <c r="CJ615">
        <v>45064600</v>
      </c>
      <c r="CK615" t="s">
        <v>124</v>
      </c>
      <c r="CL615">
        <v>254828992</v>
      </c>
      <c r="CM615" t="s">
        <v>163</v>
      </c>
      <c r="CN615">
        <v>7421730</v>
      </c>
      <c r="CO615" t="s">
        <v>265</v>
      </c>
      <c r="CP615">
        <v>155188992</v>
      </c>
      <c r="CQ615" t="s">
        <v>226</v>
      </c>
      <c r="CR615">
        <v>70225400</v>
      </c>
      <c r="CS615" t="s">
        <v>163</v>
      </c>
      <c r="CT615">
        <v>4382130</v>
      </c>
      <c r="CU615" t="s">
        <v>226</v>
      </c>
      <c r="CV615">
        <v>218582000</v>
      </c>
      <c r="CW615" t="s">
        <v>175</v>
      </c>
      <c r="CX615">
        <v>645899008</v>
      </c>
      <c r="CY615" t="s">
        <v>163</v>
      </c>
      <c r="CZ615">
        <v>23676800</v>
      </c>
      <c r="DA615" t="s">
        <v>265</v>
      </c>
      <c r="DB615">
        <v>64529600</v>
      </c>
      <c r="DC615" t="s">
        <v>265</v>
      </c>
      <c r="DD615">
        <v>38182100</v>
      </c>
      <c r="DE615" t="s">
        <v>124</v>
      </c>
      <c r="DF615">
        <v>212011008</v>
      </c>
      <c r="DG615" t="s">
        <v>124</v>
      </c>
      <c r="DH615">
        <v>800078016</v>
      </c>
      <c r="DI615" t="s">
        <v>144</v>
      </c>
      <c r="DJ615">
        <v>156960992</v>
      </c>
      <c r="DK615" t="s">
        <v>163</v>
      </c>
      <c r="DL615">
        <v>12572800</v>
      </c>
      <c r="DM615" t="s">
        <v>163</v>
      </c>
      <c r="DN615">
        <v>12846500</v>
      </c>
      <c r="DO615">
        <v>3.672501</v>
      </c>
      <c r="DP615">
        <v>69.773173</v>
      </c>
      <c r="DQ615">
        <v>94.549728999999999</v>
      </c>
      <c r="DR615">
        <v>404.483698</v>
      </c>
      <c r="DS615">
        <v>1.8022560000000001</v>
      </c>
      <c r="DT615">
        <v>831.50150900000006</v>
      </c>
      <c r="DU615">
        <v>803.72129600000005</v>
      </c>
      <c r="DV615">
        <v>1.4838199999999999</v>
      </c>
      <c r="DW615">
        <v>1.8025</v>
      </c>
      <c r="DX615">
        <v>1.697767</v>
      </c>
      <c r="DY615">
        <v>1.78816</v>
      </c>
      <c r="DZ615">
        <v>2.0191180000000002</v>
      </c>
      <c r="EA615">
        <v>109.750857</v>
      </c>
      <c r="EB615">
        <v>1.786713</v>
      </c>
      <c r="EC615">
        <v>0.37687900000000002</v>
      </c>
      <c r="ED615">
        <v>2860</v>
      </c>
      <c r="EE615">
        <v>1</v>
      </c>
      <c r="EF615">
        <v>1.3302799999999999</v>
      </c>
      <c r="EG615">
        <v>6.9102350000000001</v>
      </c>
      <c r="EH615">
        <v>4.9160969999999997</v>
      </c>
      <c r="EI615">
        <v>0.99995900000000004</v>
      </c>
      <c r="EJ615" s="2">
        <v>2.2900000000000001E-5</v>
      </c>
      <c r="EK615">
        <v>83.175342999999998</v>
      </c>
      <c r="EL615">
        <v>13.405196</v>
      </c>
      <c r="EM615">
        <v>3.2946589999999998</v>
      </c>
      <c r="EN615">
        <v>19600</v>
      </c>
      <c r="EO615">
        <v>2.0157159999999998</v>
      </c>
      <c r="EP615">
        <v>1.33589</v>
      </c>
      <c r="EQ615">
        <v>2856.000223</v>
      </c>
      <c r="ER615">
        <v>0.86266500000000002</v>
      </c>
      <c r="ES615">
        <v>3.1551000000000003E-2</v>
      </c>
      <c r="ET615">
        <v>870.57293600000003</v>
      </c>
      <c r="EU615">
        <v>7.1350980000000002</v>
      </c>
      <c r="EV615">
        <v>3941.63</v>
      </c>
      <c r="EW615">
        <v>522.79335100000003</v>
      </c>
      <c r="EX615">
        <v>1</v>
      </c>
      <c r="EY615">
        <v>26.5</v>
      </c>
      <c r="EZ615">
        <v>100.87503100000001</v>
      </c>
      <c r="FA615">
        <v>22.384007</v>
      </c>
      <c r="FB615">
        <v>177.72024999999999</v>
      </c>
      <c r="FC615">
        <v>6.813485</v>
      </c>
      <c r="FD615">
        <v>57.549872999999998</v>
      </c>
      <c r="FE615">
        <v>134.40016800000001</v>
      </c>
      <c r="FF615">
        <v>30.904900999999999</v>
      </c>
      <c r="FG615">
        <v>15</v>
      </c>
      <c r="FH615">
        <v>56.150274000000003</v>
      </c>
      <c r="FI615">
        <v>0.91370099999999999</v>
      </c>
      <c r="FJ615">
        <v>2.2089949999999998</v>
      </c>
      <c r="FK615">
        <v>0.78424899999999997</v>
      </c>
      <c r="FL615">
        <v>0.79112499999999997</v>
      </c>
      <c r="FM615">
        <v>2.684987</v>
      </c>
      <c r="FN615">
        <v>0.78424899999999997</v>
      </c>
      <c r="FO615">
        <v>12.030222</v>
      </c>
      <c r="FP615">
        <v>0.78424899999999997</v>
      </c>
      <c r="FQ615">
        <v>67.375044000000003</v>
      </c>
      <c r="FR615">
        <v>8610.0000299999992</v>
      </c>
      <c r="FS615">
        <v>7.8199569999999996</v>
      </c>
      <c r="FT615">
        <v>209.382486</v>
      </c>
      <c r="FU615">
        <v>7.8072150000000002</v>
      </c>
      <c r="FV615">
        <v>24.703607999999999</v>
      </c>
      <c r="FW615">
        <v>6.98177</v>
      </c>
      <c r="FX615">
        <v>132.05149299999999</v>
      </c>
      <c r="FY615">
        <v>351.02499</v>
      </c>
      <c r="FZ615">
        <v>15606</v>
      </c>
      <c r="GA615">
        <v>3.6271010000000001</v>
      </c>
      <c r="GB615">
        <v>0.78424899999999997</v>
      </c>
      <c r="GC615">
        <v>83.267449999999997</v>
      </c>
      <c r="GD615">
        <v>1310</v>
      </c>
      <c r="GE615">
        <v>42274.999830000001</v>
      </c>
      <c r="GF615">
        <v>137.349693</v>
      </c>
      <c r="GG615">
        <v>0.78424899999999997</v>
      </c>
      <c r="GH615">
        <v>155.06214800000001</v>
      </c>
      <c r="GI615">
        <v>0.709399</v>
      </c>
      <c r="GJ615">
        <v>143.52650399999999</v>
      </c>
      <c r="GK615">
        <v>154.99998099999999</v>
      </c>
      <c r="GL615">
        <v>88.865601999999996</v>
      </c>
      <c r="GM615">
        <v>4115.0003839999999</v>
      </c>
      <c r="GN615">
        <v>449.12499300000002</v>
      </c>
      <c r="GO615">
        <v>900.01676799999996</v>
      </c>
      <c r="GP615">
        <v>1299.9303219999999</v>
      </c>
      <c r="GQ615">
        <v>0.30758999999999997</v>
      </c>
      <c r="GR615">
        <v>0.833368</v>
      </c>
      <c r="GS615">
        <v>456.26017200000001</v>
      </c>
      <c r="GT615">
        <v>20612.50822</v>
      </c>
      <c r="GU615">
        <v>15075.000340000001</v>
      </c>
      <c r="GV615">
        <v>327.09635200000002</v>
      </c>
      <c r="GW615">
        <v>188.350202</v>
      </c>
      <c r="GX615">
        <v>18.269873</v>
      </c>
      <c r="GY615">
        <v>2.9527399999999999</v>
      </c>
      <c r="GZ615">
        <v>0.60489099999999996</v>
      </c>
      <c r="HA615">
        <v>4.8050269999999999</v>
      </c>
      <c r="HB615">
        <v>10.042502000000001</v>
      </c>
      <c r="HC615">
        <v>17.450216999999999</v>
      </c>
      <c r="HD615">
        <v>4602.5049820000004</v>
      </c>
      <c r="HE615">
        <v>56.296655000000001</v>
      </c>
      <c r="HF615">
        <v>2100.0132570000001</v>
      </c>
      <c r="HG615">
        <v>3432.6694259999999</v>
      </c>
      <c r="HH615">
        <v>8.0403020000000005</v>
      </c>
      <c r="HI615">
        <v>43.949849</v>
      </c>
      <c r="HJ615">
        <v>15.404798</v>
      </c>
      <c r="HK615">
        <v>1684.5993559999999</v>
      </c>
      <c r="HL615">
        <v>17.13635</v>
      </c>
      <c r="HM615">
        <v>4.6580279999999998</v>
      </c>
      <c r="HN615">
        <v>63.249949999999998</v>
      </c>
      <c r="HO615">
        <v>18.269901999999998</v>
      </c>
      <c r="HP615">
        <v>824.99996099999998</v>
      </c>
      <c r="HQ615">
        <v>36.792332000000002</v>
      </c>
      <c r="HR615">
        <v>10.345701</v>
      </c>
      <c r="HS615">
        <v>133.08098799999999</v>
      </c>
      <c r="HT615">
        <v>1.599135</v>
      </c>
      <c r="HU615">
        <v>0.38495600000000002</v>
      </c>
      <c r="HV615">
        <v>1.000041</v>
      </c>
      <c r="HW615">
        <v>3.7270099999999999</v>
      </c>
      <c r="HX615">
        <v>3.61775</v>
      </c>
      <c r="HY615">
        <v>55.877979000000003</v>
      </c>
      <c r="HZ615">
        <v>283.104962</v>
      </c>
      <c r="IA615">
        <v>3.9701970000000002</v>
      </c>
      <c r="IB615">
        <v>7344.4235680000002</v>
      </c>
      <c r="IC615">
        <v>3.6407500000000002</v>
      </c>
      <c r="ID615">
        <v>4.5418029999999998</v>
      </c>
      <c r="IE615">
        <v>107.067514</v>
      </c>
      <c r="IF615">
        <v>90.090228999999994</v>
      </c>
      <c r="IG615">
        <v>1257</v>
      </c>
      <c r="IH615">
        <v>3.7507700000000002</v>
      </c>
      <c r="II615">
        <v>8.4188510000000001</v>
      </c>
      <c r="IJ615">
        <v>13.439696</v>
      </c>
      <c r="IK615">
        <v>600.99985900000001</v>
      </c>
      <c r="IL615">
        <v>10.172955</v>
      </c>
      <c r="IM615">
        <v>1.33182</v>
      </c>
      <c r="IN615">
        <v>1.2645500000000001</v>
      </c>
      <c r="IO615">
        <v>19749.99984</v>
      </c>
      <c r="IP615">
        <v>571.00037099999997</v>
      </c>
      <c r="IQ615">
        <v>37.261502</v>
      </c>
      <c r="IR615">
        <v>20697.98101</v>
      </c>
      <c r="IT615">
        <v>13002.18489</v>
      </c>
      <c r="IU615">
        <v>18.420009</v>
      </c>
      <c r="IV615">
        <v>34.979498999999997</v>
      </c>
      <c r="IW615">
        <v>10.930111</v>
      </c>
      <c r="IX615">
        <v>3.51</v>
      </c>
      <c r="IY615">
        <v>3.089499</v>
      </c>
      <c r="IZ615">
        <v>2.34097</v>
      </c>
      <c r="JA615">
        <v>29.130503000000001</v>
      </c>
      <c r="JB615">
        <v>6.796862</v>
      </c>
      <c r="JC615">
        <v>31.324957999999999</v>
      </c>
      <c r="JD615">
        <v>2514.9998220000002</v>
      </c>
      <c r="JE615">
        <v>37.622137000000002</v>
      </c>
      <c r="JF615">
        <v>3759.508484</v>
      </c>
      <c r="JG615">
        <v>1</v>
      </c>
      <c r="JH615">
        <v>39.369143000000001</v>
      </c>
      <c r="JI615">
        <v>12399.99987</v>
      </c>
      <c r="JJ615">
        <v>3560443.5619999999</v>
      </c>
      <c r="JK615">
        <v>24345</v>
      </c>
      <c r="JL615">
        <v>118.51828</v>
      </c>
      <c r="JM615">
        <v>2.7093739999999999</v>
      </c>
      <c r="JN615">
        <v>599.72937300000001</v>
      </c>
      <c r="JO615">
        <v>4.1376000000000003E-2</v>
      </c>
      <c r="JP615">
        <v>4.9200000000000003E-4</v>
      </c>
      <c r="JQ615">
        <v>2.70255</v>
      </c>
      <c r="JR615">
        <v>0.74588100000000002</v>
      </c>
      <c r="JS615">
        <v>598.49921099999995</v>
      </c>
      <c r="JT615">
        <v>109.29120399999999</v>
      </c>
      <c r="JU615">
        <v>250.34965700000001</v>
      </c>
      <c r="JV615">
        <v>18.300049999999999</v>
      </c>
      <c r="JW615">
        <v>9001.1946719999996</v>
      </c>
      <c r="JX615">
        <v>25.300346000000001</v>
      </c>
      <c r="JY615">
        <v>321.99959200000001</v>
      </c>
      <c r="JZ615">
        <v>2.6449892334885399</v>
      </c>
      <c r="KA615">
        <v>3893873757.5450001</v>
      </c>
      <c r="KB615">
        <v>3.1297629137472001</v>
      </c>
      <c r="KC615">
        <v>4321733269.6764402</v>
      </c>
      <c r="KD615">
        <v>19.7000007629394</v>
      </c>
      <c r="KE615">
        <v>3091836319.7402902</v>
      </c>
      <c r="KF615">
        <v>536.49730731245802</v>
      </c>
      <c r="KG615">
        <v>1591787510.7960601</v>
      </c>
      <c r="KH615">
        <v>12.649999618530201</v>
      </c>
      <c r="KI615">
        <v>1494761904.9243901</v>
      </c>
      <c r="KJ615">
        <v>25.9899997711181</v>
      </c>
      <c r="KK615">
        <v>1479592493.9699099</v>
      </c>
      <c r="KL615">
        <v>13.3134063360104</v>
      </c>
      <c r="KM615">
        <v>1477228940.23105</v>
      </c>
      <c r="KN615">
        <v>16.870000839233398</v>
      </c>
      <c r="KO615">
        <v>1184685686.93466</v>
      </c>
      <c r="KP615">
        <v>1.4279620562666899</v>
      </c>
      <c r="KQ615">
        <v>1120588951.1928101</v>
      </c>
      <c r="KR615">
        <v>14.75</v>
      </c>
      <c r="KS615">
        <v>616488050</v>
      </c>
      <c r="KT615">
        <v>28.2368074863227</v>
      </c>
      <c r="KU615">
        <v>894081801.20467603</v>
      </c>
      <c r="KV615">
        <v>1.1841949800584399</v>
      </c>
      <c r="KW615">
        <v>881209239.79776704</v>
      </c>
      <c r="KX615">
        <v>0.31508421768862599</v>
      </c>
      <c r="KY615">
        <v>861950717.84144497</v>
      </c>
      <c r="KZ615">
        <v>1.4934902967847099</v>
      </c>
      <c r="LA615">
        <v>964139125.32640696</v>
      </c>
      <c r="LB615">
        <v>2.6081329848358101</v>
      </c>
      <c r="LC615">
        <v>792361233.32506001</v>
      </c>
      <c r="LD615">
        <v>26.675514221191399</v>
      </c>
      <c r="LE615">
        <v>813853933.58001697</v>
      </c>
      <c r="LF615">
        <v>2.5272607189551199</v>
      </c>
      <c r="LG615">
        <v>858957771.15822601</v>
      </c>
      <c r="LH615">
        <v>2.29043491796069</v>
      </c>
      <c r="LI615">
        <v>878290173.64120901</v>
      </c>
      <c r="LJ615">
        <v>9.5346882325650402</v>
      </c>
      <c r="LK615">
        <v>417069193.07533002</v>
      </c>
      <c r="LL615">
        <v>11.9732818289389</v>
      </c>
      <c r="LM615">
        <v>361502114.292054</v>
      </c>
      <c r="LN615">
        <v>3.4704944411970802</v>
      </c>
      <c r="LO615">
        <v>392998790.52115798</v>
      </c>
      <c r="LP615">
        <v>0.45024343073613499</v>
      </c>
      <c r="LQ615">
        <v>320423395.22364002</v>
      </c>
      <c r="LR615">
        <v>0.79738053913377704</v>
      </c>
      <c r="LS615">
        <v>155926960.668026</v>
      </c>
      <c r="LT615">
        <v>3.2566989408623801</v>
      </c>
      <c r="LU615">
        <v>146761835.090386</v>
      </c>
      <c r="LV615">
        <v>0.73796014921636599</v>
      </c>
      <c r="LW615">
        <v>188053640.960976</v>
      </c>
      <c r="LX615">
        <v>14.392016226895</v>
      </c>
      <c r="LY615">
        <v>106813658.59163401</v>
      </c>
      <c r="LZ615">
        <v>1.1100000143051101</v>
      </c>
      <c r="MA615">
        <v>172259783.33999601</v>
      </c>
      <c r="MB615">
        <v>1.4004358475551999</v>
      </c>
      <c r="MC615">
        <v>98346167.568903595</v>
      </c>
      <c r="MD615">
        <v>21.779553287706001</v>
      </c>
      <c r="ME615">
        <v>95440833.848655105</v>
      </c>
      <c r="MF615">
        <v>0.61908469862565896</v>
      </c>
      <c r="MG615">
        <v>135320771.594993</v>
      </c>
      <c r="MH615">
        <v>0.108873653901148</v>
      </c>
      <c r="MI615">
        <v>70321385.052087307</v>
      </c>
      <c r="MJ615">
        <v>4.04946481144676</v>
      </c>
      <c r="MK615">
        <v>95878368.447662607</v>
      </c>
      <c r="ML615">
        <v>1.8999999761581401</v>
      </c>
      <c r="MM615">
        <v>122606238.461494</v>
      </c>
      <c r="MN615">
        <v>1.8200000524520801</v>
      </c>
      <c r="MO615">
        <v>69491424.002730802</v>
      </c>
      <c r="MP615">
        <v>0.121308519330213</v>
      </c>
      <c r="MQ615">
        <v>25718741.462186001</v>
      </c>
      <c r="MR615">
        <v>5.0545216387588902E-2</v>
      </c>
      <c r="MS615">
        <v>40440116.445672803</v>
      </c>
      <c r="MT615">
        <v>0.21708373567834899</v>
      </c>
      <c r="MU615">
        <v>34073678.499139398</v>
      </c>
      <c r="MV615">
        <v>2.1670108920461701</v>
      </c>
      <c r="MW615">
        <v>27245394.543518201</v>
      </c>
      <c r="MX615">
        <v>2.3749564423087399</v>
      </c>
      <c r="MY615">
        <v>30509877.936119299</v>
      </c>
    </row>
    <row r="616" spans="1:363" x14ac:dyDescent="0.2">
      <c r="A616" s="1">
        <v>45281</v>
      </c>
      <c r="B616">
        <v>21.100000381469702</v>
      </c>
      <c r="C616">
        <v>15.312380790710399</v>
      </c>
      <c r="D616">
        <v>19.9699993133544</v>
      </c>
      <c r="E616">
        <v>2090</v>
      </c>
      <c r="F616">
        <v>13.3500003814697</v>
      </c>
      <c r="G616">
        <v>26.5100002288818</v>
      </c>
      <c r="H616">
        <v>66.160003662109304</v>
      </c>
      <c r="I616">
        <v>17.030000686645501</v>
      </c>
      <c r="J616">
        <v>7.4000000953674299</v>
      </c>
      <c r="K616">
        <v>14.9600000381469</v>
      </c>
      <c r="L616">
        <v>25.799999237060501</v>
      </c>
      <c r="M616">
        <v>1027.75402832031</v>
      </c>
      <c r="N616">
        <v>9.8500003814697195</v>
      </c>
      <c r="O616">
        <v>11.8400001525878</v>
      </c>
      <c r="P616">
        <v>4.0700001716613698</v>
      </c>
      <c r="Q616">
        <v>26.555980682373001</v>
      </c>
      <c r="R616">
        <v>3.7999999523162802</v>
      </c>
      <c r="S616">
        <v>11.5100002288818</v>
      </c>
      <c r="T616">
        <v>1393.09350585937</v>
      </c>
      <c r="U616">
        <v>11.5</v>
      </c>
      <c r="V616">
        <v>5.3285326957702601</v>
      </c>
      <c r="W616">
        <v>0.69999998807907104</v>
      </c>
      <c r="X616">
        <v>3.75</v>
      </c>
      <c r="Y616">
        <v>4.9721341133117596</v>
      </c>
      <c r="Z616">
        <v>1.0950000286102199</v>
      </c>
      <c r="AA616">
        <v>13.050000190734799</v>
      </c>
      <c r="AB616">
        <v>1.12999999523162</v>
      </c>
      <c r="AC616">
        <v>2.2195794582366899</v>
      </c>
      <c r="AD616">
        <v>19.899999618530199</v>
      </c>
      <c r="AE616">
        <v>0.93000000715255704</v>
      </c>
      <c r="AF616">
        <v>0.86000001430511397</v>
      </c>
      <c r="AG616">
        <v>3.21000003814697</v>
      </c>
      <c r="AH616">
        <v>1.96000003814697</v>
      </c>
      <c r="AI616">
        <v>1.9400000572204501</v>
      </c>
      <c r="AJ616">
        <v>0.18999999761581399</v>
      </c>
      <c r="AK616">
        <v>7.2999998927116394E-2</v>
      </c>
      <c r="AL616">
        <v>0.28000000119209201</v>
      </c>
      <c r="AM616">
        <v>1.90999996662139</v>
      </c>
      <c r="AN616">
        <v>2.2300000190734801</v>
      </c>
      <c r="AO616" t="s">
        <v>175</v>
      </c>
      <c r="AP616">
        <v>1472169984</v>
      </c>
      <c r="AQ616" t="s">
        <v>136</v>
      </c>
      <c r="AR616">
        <v>1380850048</v>
      </c>
      <c r="AS616" t="s">
        <v>265</v>
      </c>
      <c r="AT616">
        <v>156946000</v>
      </c>
      <c r="AU616" t="s">
        <v>233</v>
      </c>
      <c r="AV616">
        <v>2967000</v>
      </c>
      <c r="AW616" t="s">
        <v>265</v>
      </c>
      <c r="AX616">
        <v>118163000</v>
      </c>
      <c r="AY616" t="s">
        <v>265</v>
      </c>
      <c r="AZ616">
        <v>56929300</v>
      </c>
      <c r="BA616" t="s">
        <v>136</v>
      </c>
      <c r="BB616">
        <v>110958000</v>
      </c>
      <c r="BC616" t="s">
        <v>265</v>
      </c>
      <c r="BD616">
        <v>70224400</v>
      </c>
      <c r="BE616" t="s">
        <v>136</v>
      </c>
      <c r="BF616">
        <v>784747008</v>
      </c>
      <c r="BG616" t="s">
        <v>265</v>
      </c>
      <c r="BH616">
        <v>41795800</v>
      </c>
      <c r="BI616" t="s">
        <v>163</v>
      </c>
      <c r="BJ616">
        <v>31663700</v>
      </c>
      <c r="BK616" t="s">
        <v>148</v>
      </c>
      <c r="BL616">
        <v>744142016</v>
      </c>
      <c r="BM616" t="s">
        <v>261</v>
      </c>
      <c r="BN616">
        <v>2735620096</v>
      </c>
      <c r="BO616" t="s">
        <v>175</v>
      </c>
      <c r="BP616">
        <v>645561024</v>
      </c>
      <c r="BQ616" t="s">
        <v>124</v>
      </c>
      <c r="BR616">
        <v>303804000</v>
      </c>
      <c r="BS616" t="s">
        <v>265</v>
      </c>
      <c r="BT616">
        <v>30509400</v>
      </c>
      <c r="BU616" t="s">
        <v>124</v>
      </c>
      <c r="BV616">
        <v>339876992</v>
      </c>
      <c r="BW616" t="s">
        <v>136</v>
      </c>
      <c r="BX616">
        <v>383460000</v>
      </c>
      <c r="BY616" t="s">
        <v>190</v>
      </c>
      <c r="BZ616">
        <v>43742300</v>
      </c>
      <c r="CA616" t="s">
        <v>163</v>
      </c>
      <c r="CB616">
        <v>30192400</v>
      </c>
      <c r="CC616" t="s">
        <v>124</v>
      </c>
      <c r="CD616">
        <v>113240000</v>
      </c>
      <c r="CE616" t="s">
        <v>226</v>
      </c>
      <c r="CF616">
        <v>711667008</v>
      </c>
      <c r="CG616" t="s">
        <v>136</v>
      </c>
      <c r="CH616">
        <v>195548992</v>
      </c>
      <c r="CI616" t="s">
        <v>124</v>
      </c>
      <c r="CJ616">
        <v>45064600</v>
      </c>
      <c r="CK616" t="s">
        <v>124</v>
      </c>
      <c r="CL616">
        <v>254828992</v>
      </c>
      <c r="CM616" t="s">
        <v>163</v>
      </c>
      <c r="CN616">
        <v>7421730</v>
      </c>
      <c r="CO616" t="s">
        <v>265</v>
      </c>
      <c r="CP616">
        <v>155188992</v>
      </c>
      <c r="CQ616" t="s">
        <v>226</v>
      </c>
      <c r="CR616">
        <v>70225400</v>
      </c>
      <c r="CS616" t="s">
        <v>163</v>
      </c>
      <c r="CT616">
        <v>4382130</v>
      </c>
      <c r="CU616" t="s">
        <v>226</v>
      </c>
      <c r="CV616">
        <v>218582000</v>
      </c>
      <c r="CW616" t="s">
        <v>175</v>
      </c>
      <c r="CX616">
        <v>645899008</v>
      </c>
      <c r="CY616" t="s">
        <v>163</v>
      </c>
      <c r="CZ616">
        <v>23676800</v>
      </c>
      <c r="DA616" t="s">
        <v>265</v>
      </c>
      <c r="DB616">
        <v>64529600</v>
      </c>
      <c r="DC616" t="s">
        <v>265</v>
      </c>
      <c r="DD616">
        <v>38182100</v>
      </c>
      <c r="DE616" t="s">
        <v>124</v>
      </c>
      <c r="DF616">
        <v>212011008</v>
      </c>
      <c r="DG616" t="s">
        <v>124</v>
      </c>
      <c r="DH616">
        <v>800078016</v>
      </c>
      <c r="DI616" t="s">
        <v>144</v>
      </c>
      <c r="DJ616">
        <v>156960992</v>
      </c>
      <c r="DK616" t="s">
        <v>163</v>
      </c>
      <c r="DL616">
        <v>12572800</v>
      </c>
      <c r="DM616" t="s">
        <v>163</v>
      </c>
      <c r="DN616">
        <v>12846500</v>
      </c>
      <c r="DO616">
        <v>3.672701</v>
      </c>
      <c r="DP616">
        <v>70.502706000000003</v>
      </c>
      <c r="DQ616">
        <v>94.298230000000004</v>
      </c>
      <c r="DR616">
        <v>405.38941199999999</v>
      </c>
      <c r="DS616">
        <v>1.801539</v>
      </c>
      <c r="DT616">
        <v>831.500812</v>
      </c>
      <c r="DU616">
        <v>804.22862199999997</v>
      </c>
      <c r="DV616">
        <v>1.471562</v>
      </c>
      <c r="DW616">
        <v>1.8</v>
      </c>
      <c r="DX616">
        <v>1.695079</v>
      </c>
      <c r="DY616">
        <v>1.7807839999999999</v>
      </c>
      <c r="DZ616">
        <v>2.0186289999999998</v>
      </c>
      <c r="EA616">
        <v>109.726117</v>
      </c>
      <c r="EB616">
        <v>1.7766980000000001</v>
      </c>
      <c r="EC616">
        <v>0.37692100000000001</v>
      </c>
      <c r="ED616">
        <v>2861</v>
      </c>
      <c r="EE616">
        <v>1</v>
      </c>
      <c r="EF616">
        <v>1.328762</v>
      </c>
      <c r="EG616">
        <v>6.9324960000000004</v>
      </c>
      <c r="EH616">
        <v>4.8833039999999999</v>
      </c>
      <c r="EI616">
        <v>0.99974499999999999</v>
      </c>
      <c r="EJ616" s="2">
        <v>2.2799999999999999E-5</v>
      </c>
      <c r="EK616">
        <v>83.233737000000005</v>
      </c>
      <c r="EL616">
        <v>13.375036</v>
      </c>
      <c r="EM616">
        <v>3.2939069999999999</v>
      </c>
      <c r="EN616">
        <v>19600</v>
      </c>
      <c r="EO616">
        <v>2.0151509999999999</v>
      </c>
      <c r="EP616">
        <v>1.3283499999999999</v>
      </c>
      <c r="EQ616">
        <v>2859.999969</v>
      </c>
      <c r="ER616">
        <v>0.856325</v>
      </c>
      <c r="ES616">
        <v>3.1862000000000001E-2</v>
      </c>
      <c r="ET616">
        <v>879.17979000000003</v>
      </c>
      <c r="EU616">
        <v>7.1394979999999997</v>
      </c>
      <c r="EV616">
        <v>3946.5</v>
      </c>
      <c r="EW616">
        <v>522.28139699999997</v>
      </c>
      <c r="EX616">
        <v>1</v>
      </c>
      <c r="EY616">
        <v>26.5</v>
      </c>
      <c r="EZ616">
        <v>100.80212</v>
      </c>
      <c r="FA616">
        <v>22.335502999999999</v>
      </c>
      <c r="FB616">
        <v>177.499077</v>
      </c>
      <c r="FC616">
        <v>6.7742969999999998</v>
      </c>
      <c r="FD616">
        <v>57.600085</v>
      </c>
      <c r="FE616">
        <v>134.49433400000001</v>
      </c>
      <c r="FF616">
        <v>30.900798999999999</v>
      </c>
      <c r="FG616">
        <v>15</v>
      </c>
      <c r="FH616">
        <v>56.159669000000001</v>
      </c>
      <c r="FI616">
        <v>0.90861000000000003</v>
      </c>
      <c r="FJ616">
        <v>2.2217989999999999</v>
      </c>
      <c r="FK616">
        <v>0.78996900000000003</v>
      </c>
      <c r="FL616">
        <v>0.78845500000000002</v>
      </c>
      <c r="FM616">
        <v>2.6904119999999998</v>
      </c>
      <c r="FN616">
        <v>0.78996900000000003</v>
      </c>
      <c r="FO616">
        <v>12.030098000000001</v>
      </c>
      <c r="FP616">
        <v>0.78996900000000003</v>
      </c>
      <c r="FQ616">
        <v>67.350182000000004</v>
      </c>
      <c r="FR616">
        <v>8554.9997050000002</v>
      </c>
      <c r="FS616">
        <v>7.8119170000000002</v>
      </c>
      <c r="FT616">
        <v>209.33017100000001</v>
      </c>
      <c r="FU616">
        <v>7.8099499999999997</v>
      </c>
      <c r="FV616">
        <v>24.750201000000001</v>
      </c>
      <c r="FW616">
        <v>6.98177</v>
      </c>
      <c r="FX616">
        <v>131.92566500000001</v>
      </c>
      <c r="FY616">
        <v>347.325019</v>
      </c>
      <c r="FZ616">
        <v>15446</v>
      </c>
      <c r="GA616">
        <v>3.6250399999999998</v>
      </c>
      <c r="GB616">
        <v>0.78996900000000003</v>
      </c>
      <c r="GC616">
        <v>83.171850000000006</v>
      </c>
      <c r="GD616">
        <v>1310</v>
      </c>
      <c r="GE616">
        <v>42262.50056</v>
      </c>
      <c r="GF616">
        <v>136.56001499999999</v>
      </c>
      <c r="GG616">
        <v>0.78996900000000003</v>
      </c>
      <c r="GH616">
        <v>155.46692899999999</v>
      </c>
      <c r="GI616">
        <v>0.70939799999999997</v>
      </c>
      <c r="GJ616">
        <v>142.07102599999999</v>
      </c>
      <c r="GK616">
        <v>155.750024</v>
      </c>
      <c r="GL616">
        <v>88.885096000000004</v>
      </c>
      <c r="GM616">
        <v>4107.0001380000003</v>
      </c>
      <c r="GN616">
        <v>447.296651</v>
      </c>
      <c r="GO616">
        <v>900.01886999999999</v>
      </c>
      <c r="GP616">
        <v>1294.259849</v>
      </c>
      <c r="GQ616">
        <v>0.30725000000000002</v>
      </c>
      <c r="GR616">
        <v>0.83315099999999997</v>
      </c>
      <c r="GS616">
        <v>460.236378</v>
      </c>
      <c r="GT616">
        <v>20625.00015</v>
      </c>
      <c r="GU616">
        <v>15062.50778</v>
      </c>
      <c r="GV616">
        <v>324.87138599999997</v>
      </c>
      <c r="GW616">
        <v>188.34988200000001</v>
      </c>
      <c r="GX616">
        <v>18.360171999999999</v>
      </c>
      <c r="GY616">
        <v>2.9527399999999999</v>
      </c>
      <c r="GZ616">
        <v>0.60489000000000004</v>
      </c>
      <c r="HA616">
        <v>4.80199</v>
      </c>
      <c r="HB616">
        <v>9.9598650000000006</v>
      </c>
      <c r="HC616">
        <v>17.438207999999999</v>
      </c>
      <c r="HD616">
        <v>4585.0004660000004</v>
      </c>
      <c r="HE616">
        <v>56.042676999999998</v>
      </c>
      <c r="HF616">
        <v>2099.541084</v>
      </c>
      <c r="HG616">
        <v>3437.9006559999998</v>
      </c>
      <c r="HH616">
        <v>8.0437779999999997</v>
      </c>
      <c r="HI616">
        <v>43.979951999999997</v>
      </c>
      <c r="HJ616">
        <v>15.349944000000001</v>
      </c>
      <c r="HK616">
        <v>1681.999703</v>
      </c>
      <c r="HL616">
        <v>17.034549999999999</v>
      </c>
      <c r="HM616">
        <v>4.6555010000000001</v>
      </c>
      <c r="HN616">
        <v>63.249949999999998</v>
      </c>
      <c r="HO616">
        <v>18.360250000000001</v>
      </c>
      <c r="HP616">
        <v>825.076097</v>
      </c>
      <c r="HQ616">
        <v>36.780022000000002</v>
      </c>
      <c r="HR616">
        <v>10.27327</v>
      </c>
      <c r="HS616">
        <v>133.15125900000001</v>
      </c>
      <c r="HT616">
        <v>1.58883</v>
      </c>
      <c r="HU616">
        <v>0.38494699999999998</v>
      </c>
      <c r="HV616">
        <v>0.99974499999999999</v>
      </c>
      <c r="HW616">
        <v>3.707497</v>
      </c>
      <c r="HX616">
        <v>3.7302499999999998</v>
      </c>
      <c r="HY616">
        <v>55.494988999999997</v>
      </c>
      <c r="HZ616">
        <v>282.85003599999999</v>
      </c>
      <c r="IA616">
        <v>3.9314550000000001</v>
      </c>
      <c r="IB616">
        <v>7355.8195640000004</v>
      </c>
      <c r="IC616">
        <v>3.6407500000000002</v>
      </c>
      <c r="ID616">
        <v>4.5156980000000004</v>
      </c>
      <c r="IE616">
        <v>106.412387</v>
      </c>
      <c r="IF616">
        <v>92.895049999999998</v>
      </c>
      <c r="IG616">
        <v>643</v>
      </c>
      <c r="IH616">
        <v>3.7512660000000002</v>
      </c>
      <c r="II616">
        <v>8.4401709999999994</v>
      </c>
      <c r="IJ616">
        <v>13.335150000000001</v>
      </c>
      <c r="IK616">
        <v>601.00028199999997</v>
      </c>
      <c r="IL616">
        <v>10.090730000000001</v>
      </c>
      <c r="IM616">
        <v>1.3267009999999999</v>
      </c>
      <c r="IN616">
        <v>1.2666500000000001</v>
      </c>
      <c r="IO616">
        <v>19750.00043</v>
      </c>
      <c r="IP616">
        <v>571.00028499999996</v>
      </c>
      <c r="IQ616">
        <v>37.174498999999997</v>
      </c>
      <c r="IR616">
        <v>20697.98101</v>
      </c>
      <c r="IT616">
        <v>13001.99602</v>
      </c>
      <c r="IU616">
        <v>18.360437999999998</v>
      </c>
      <c r="IV616">
        <v>34.703499000000001</v>
      </c>
      <c r="IW616">
        <v>10.897618</v>
      </c>
      <c r="IX616">
        <v>3.5</v>
      </c>
      <c r="IY616">
        <v>3.082503</v>
      </c>
      <c r="IZ616">
        <v>2.3388</v>
      </c>
      <c r="JA616">
        <v>29.138802999999999</v>
      </c>
      <c r="JB616">
        <v>6.7941190000000002</v>
      </c>
      <c r="JC616">
        <v>31.207988</v>
      </c>
      <c r="JD616">
        <v>2515.000008</v>
      </c>
      <c r="JE616">
        <v>37.601070999999997</v>
      </c>
      <c r="JF616">
        <v>3758.638586</v>
      </c>
      <c r="JG616">
        <v>1</v>
      </c>
      <c r="JH616">
        <v>39.243538000000001</v>
      </c>
      <c r="JI616">
        <v>12369.99956</v>
      </c>
      <c r="JJ616">
        <v>3563955.9479999999</v>
      </c>
      <c r="JK616">
        <v>24330</v>
      </c>
      <c r="JL616">
        <v>118.70305</v>
      </c>
      <c r="JM616">
        <v>2.708647</v>
      </c>
      <c r="JN616">
        <v>597.28019400000005</v>
      </c>
      <c r="JO616">
        <v>4.0866E-2</v>
      </c>
      <c r="JP616">
        <v>4.8700000000000002E-4</v>
      </c>
      <c r="JQ616">
        <v>2.70255</v>
      </c>
      <c r="JR616">
        <v>0.74573900000000004</v>
      </c>
      <c r="JS616">
        <v>597.99978899999996</v>
      </c>
      <c r="JT616">
        <v>108.85048</v>
      </c>
      <c r="JU616">
        <v>249.79682</v>
      </c>
      <c r="JV616">
        <v>18.259350000000001</v>
      </c>
      <c r="JW616">
        <v>9001.1732749999992</v>
      </c>
      <c r="JX616">
        <v>25.314762000000002</v>
      </c>
      <c r="JY616">
        <v>321.99959200000001</v>
      </c>
      <c r="JZ616">
        <v>2.70168187779303</v>
      </c>
      <c r="KA616">
        <v>3977334966.8036599</v>
      </c>
      <c r="KB616">
        <v>3.1356599529151601</v>
      </c>
      <c r="KC616">
        <v>4329876196.4945803</v>
      </c>
      <c r="KD616">
        <v>19.9699993133544</v>
      </c>
      <c r="KE616">
        <v>3134211512.2337298</v>
      </c>
      <c r="KF616">
        <v>531.60979840796801</v>
      </c>
      <c r="KG616">
        <v>1577286271.87644</v>
      </c>
      <c r="KH616">
        <v>13.3500003814697</v>
      </c>
      <c r="KI616">
        <v>1577476095.0755999</v>
      </c>
      <c r="KJ616">
        <v>26.5100002288818</v>
      </c>
      <c r="KK616">
        <v>1509195756.0300801</v>
      </c>
      <c r="KL616">
        <v>13.548204998523399</v>
      </c>
      <c r="KM616">
        <v>1503281730.22616</v>
      </c>
      <c r="KN616">
        <v>17.030000686645501</v>
      </c>
      <c r="KO616">
        <v>1195921580.21926</v>
      </c>
      <c r="KP616">
        <v>1.5153674838526101</v>
      </c>
      <c r="KQ616">
        <v>1189180098.97383</v>
      </c>
      <c r="KR616">
        <v>14.9600000381469</v>
      </c>
      <c r="KS616">
        <v>625265169.594383</v>
      </c>
      <c r="KT616">
        <v>28.395020126413399</v>
      </c>
      <c r="KU616">
        <v>899091398.77671802</v>
      </c>
      <c r="KV616">
        <v>1.1689918717539101</v>
      </c>
      <c r="KW616">
        <v>869895968.13457</v>
      </c>
      <c r="KX616">
        <v>0.31562433250966698</v>
      </c>
      <c r="KY616">
        <v>863428266.80003297</v>
      </c>
      <c r="KZ616">
        <v>1.5160148467772301</v>
      </c>
      <c r="LA616">
        <v>978680096.88471603</v>
      </c>
      <c r="LB616">
        <v>2.7657687353039599</v>
      </c>
      <c r="LC616">
        <v>840251604.860286</v>
      </c>
      <c r="LD616">
        <v>26.555980682373001</v>
      </c>
      <c r="LE616">
        <v>810207037.030792</v>
      </c>
      <c r="LF616">
        <v>2.5822900783767699</v>
      </c>
      <c r="LG616">
        <v>877660984.31014204</v>
      </c>
      <c r="LH616">
        <v>2.3570107920542802</v>
      </c>
      <c r="LI616">
        <v>903819358.32113397</v>
      </c>
      <c r="LJ616">
        <v>9.8056130449805803</v>
      </c>
      <c r="LK616">
        <v>428920067.49745399</v>
      </c>
      <c r="LL616">
        <v>12.6566953918622</v>
      </c>
      <c r="LM616">
        <v>382136009.94926298</v>
      </c>
      <c r="LN616">
        <v>3.6210045487517699</v>
      </c>
      <c r="LO616">
        <v>410042555.10065103</v>
      </c>
      <c r="LP616">
        <v>0.44057576208849902</v>
      </c>
      <c r="LQ616">
        <v>313543234.40284199</v>
      </c>
      <c r="LR616">
        <v>0.76792270151520303</v>
      </c>
      <c r="LS616">
        <v>150166510.21521401</v>
      </c>
      <c r="LT616">
        <v>3.3788138816521198</v>
      </c>
      <c r="LU616">
        <v>152264896.05109999</v>
      </c>
      <c r="LV616">
        <v>0.74410730136428405</v>
      </c>
      <c r="LW616">
        <v>189620113.5465</v>
      </c>
      <c r="LX616">
        <v>14.3625980241631</v>
      </c>
      <c r="LY616">
        <v>106595324.633872</v>
      </c>
      <c r="LZ616">
        <v>1.12999999523162</v>
      </c>
      <c r="MA616">
        <v>175363560.22000101</v>
      </c>
      <c r="MB616">
        <v>1.3969898971171799</v>
      </c>
      <c r="MC616">
        <v>98104174.321013004</v>
      </c>
      <c r="MD616">
        <v>21.9015855191229</v>
      </c>
      <c r="ME616">
        <v>95975594.9509141</v>
      </c>
      <c r="MF616">
        <v>0.58533638410185895</v>
      </c>
      <c r="MG616">
        <v>127943997.50975201</v>
      </c>
      <c r="MH616">
        <v>0.11011594367506999</v>
      </c>
      <c r="MI616">
        <v>71123778.784711704</v>
      </c>
      <c r="MJ616">
        <v>3.5328689296254399</v>
      </c>
      <c r="MK616">
        <v>83647031.072955593</v>
      </c>
      <c r="ML616">
        <v>1.96000003814697</v>
      </c>
      <c r="MM616">
        <v>126478018.46160799</v>
      </c>
      <c r="MN616">
        <v>1.9400000572204501</v>
      </c>
      <c r="MO616">
        <v>74073276.184797198</v>
      </c>
      <c r="MP616">
        <v>0.129114503918838</v>
      </c>
      <c r="MQ616">
        <v>27373696.123252898</v>
      </c>
      <c r="MR616">
        <v>4.9607151399068697E-2</v>
      </c>
      <c r="MS616">
        <v>39689591.2707785</v>
      </c>
      <c r="MT616">
        <v>0.21078782037271199</v>
      </c>
      <c r="MU616">
        <v>33085465.387218699</v>
      </c>
      <c r="MV616">
        <v>2.1021119805212298</v>
      </c>
      <c r="MW616">
        <v>26429433.508697301</v>
      </c>
      <c r="MX616">
        <v>2.4542983448052298</v>
      </c>
      <c r="MY616">
        <v>31529143.686540399</v>
      </c>
    </row>
    <row r="617" spans="1:363" x14ac:dyDescent="0.2">
      <c r="A617" s="1">
        <v>45282</v>
      </c>
      <c r="C617">
        <v>15.1462411880493</v>
      </c>
      <c r="D617">
        <v>19.870000839233398</v>
      </c>
      <c r="F617">
        <v>13.520000457763601</v>
      </c>
      <c r="G617">
        <v>26.2000007629394</v>
      </c>
      <c r="H617">
        <v>66.650001525878906</v>
      </c>
      <c r="I617">
        <v>17.120000839233398</v>
      </c>
      <c r="J617">
        <v>7.46000003814697</v>
      </c>
      <c r="K617">
        <v>15.060000419616699</v>
      </c>
      <c r="M617">
        <v>1024.3818359375</v>
      </c>
      <c r="Q617">
        <v>26.824928283691399</v>
      </c>
      <c r="S617">
        <v>11.689999580383301</v>
      </c>
      <c r="X617">
        <v>3.5999999046325599</v>
      </c>
      <c r="AB617">
        <v>1.2300000190734801</v>
      </c>
      <c r="AH617">
        <v>2</v>
      </c>
      <c r="AI617">
        <v>2</v>
      </c>
      <c r="AL617">
        <v>0.28000000119209201</v>
      </c>
      <c r="AO617" t="s">
        <v>175</v>
      </c>
      <c r="AP617">
        <v>1472169984</v>
      </c>
      <c r="AQ617" t="s">
        <v>136</v>
      </c>
      <c r="AR617">
        <v>1380850048</v>
      </c>
      <c r="AS617" t="s">
        <v>265</v>
      </c>
      <c r="AT617">
        <v>156946000</v>
      </c>
      <c r="AU617" t="s">
        <v>233</v>
      </c>
      <c r="AV617">
        <v>2967000</v>
      </c>
      <c r="AW617" t="s">
        <v>265</v>
      </c>
      <c r="AX617">
        <v>118163000</v>
      </c>
      <c r="AY617" t="s">
        <v>265</v>
      </c>
      <c r="AZ617">
        <v>56929300</v>
      </c>
      <c r="BA617" t="s">
        <v>136</v>
      </c>
      <c r="BB617">
        <v>110958000</v>
      </c>
      <c r="BC617" t="s">
        <v>265</v>
      </c>
      <c r="BD617">
        <v>70224400</v>
      </c>
      <c r="BE617" t="s">
        <v>136</v>
      </c>
      <c r="BF617">
        <v>784747008</v>
      </c>
      <c r="BG617" t="s">
        <v>265</v>
      </c>
      <c r="BH617">
        <v>41795800</v>
      </c>
      <c r="BI617" t="s">
        <v>163</v>
      </c>
      <c r="BJ617">
        <v>31663700</v>
      </c>
      <c r="BK617" t="s">
        <v>148</v>
      </c>
      <c r="BL617">
        <v>744142016</v>
      </c>
      <c r="BM617" t="s">
        <v>261</v>
      </c>
      <c r="BN617">
        <v>2735620096</v>
      </c>
      <c r="BO617" t="s">
        <v>175</v>
      </c>
      <c r="BP617">
        <v>645561024</v>
      </c>
      <c r="BQ617" t="s">
        <v>124</v>
      </c>
      <c r="BR617">
        <v>303804000</v>
      </c>
      <c r="BS617" t="s">
        <v>265</v>
      </c>
      <c r="BT617">
        <v>30509400</v>
      </c>
      <c r="BU617" t="s">
        <v>124</v>
      </c>
      <c r="BV617">
        <v>339876992</v>
      </c>
      <c r="BW617" t="s">
        <v>136</v>
      </c>
      <c r="BX617">
        <v>383460000</v>
      </c>
      <c r="BY617" t="s">
        <v>190</v>
      </c>
      <c r="BZ617">
        <v>43742300</v>
      </c>
      <c r="CA617" t="s">
        <v>163</v>
      </c>
      <c r="CB617">
        <v>30192400</v>
      </c>
      <c r="CC617" t="s">
        <v>124</v>
      </c>
      <c r="CD617">
        <v>113240000</v>
      </c>
      <c r="CE617" t="s">
        <v>226</v>
      </c>
      <c r="CF617">
        <v>711667008</v>
      </c>
      <c r="CG617" t="s">
        <v>136</v>
      </c>
      <c r="CH617">
        <v>195548992</v>
      </c>
      <c r="CI617" t="s">
        <v>124</v>
      </c>
      <c r="CJ617">
        <v>45064600</v>
      </c>
      <c r="CK617" t="s">
        <v>124</v>
      </c>
      <c r="CL617">
        <v>254828992</v>
      </c>
      <c r="CM617" t="s">
        <v>163</v>
      </c>
      <c r="CN617">
        <v>7421730</v>
      </c>
      <c r="CO617" t="s">
        <v>265</v>
      </c>
      <c r="CP617">
        <v>155188992</v>
      </c>
      <c r="CQ617" t="s">
        <v>226</v>
      </c>
      <c r="CR617">
        <v>70225400</v>
      </c>
      <c r="CS617" t="s">
        <v>163</v>
      </c>
      <c r="CT617">
        <v>4382130</v>
      </c>
      <c r="CU617" t="s">
        <v>226</v>
      </c>
      <c r="CV617">
        <v>218582000</v>
      </c>
      <c r="CW617" t="s">
        <v>175</v>
      </c>
      <c r="CX617">
        <v>645899008</v>
      </c>
      <c r="CY617" t="s">
        <v>163</v>
      </c>
      <c r="CZ617">
        <v>23676800</v>
      </c>
      <c r="DA617" t="s">
        <v>265</v>
      </c>
      <c r="DB617">
        <v>64529600</v>
      </c>
      <c r="DC617" t="s">
        <v>265</v>
      </c>
      <c r="DD617">
        <v>38182100</v>
      </c>
      <c r="DE617" t="s">
        <v>124</v>
      </c>
      <c r="DF617">
        <v>212011008</v>
      </c>
      <c r="DG617" t="s">
        <v>124</v>
      </c>
      <c r="DH617">
        <v>800078016</v>
      </c>
      <c r="DI617" t="s">
        <v>144</v>
      </c>
      <c r="DJ617">
        <v>156960992</v>
      </c>
      <c r="DK617" t="s">
        <v>163</v>
      </c>
      <c r="DL617">
        <v>12572800</v>
      </c>
      <c r="DM617" t="s">
        <v>163</v>
      </c>
      <c r="DN617">
        <v>12846500</v>
      </c>
      <c r="DO617">
        <v>3.672345</v>
      </c>
      <c r="DP617">
        <v>70.036225999999999</v>
      </c>
      <c r="DQ617">
        <v>94.194017000000002</v>
      </c>
      <c r="DR617">
        <v>404.93365399999999</v>
      </c>
      <c r="DS617">
        <v>1.804076</v>
      </c>
      <c r="DT617">
        <v>831.50398099999995</v>
      </c>
      <c r="DU617">
        <v>803.39514799999995</v>
      </c>
      <c r="DV617">
        <v>1.470804</v>
      </c>
      <c r="DW617">
        <v>1.8025</v>
      </c>
      <c r="DX617">
        <v>1.70397</v>
      </c>
      <c r="DY617">
        <v>1.7757320000000001</v>
      </c>
      <c r="DZ617">
        <v>2.0211540000000001</v>
      </c>
      <c r="EA617">
        <v>109.868759</v>
      </c>
      <c r="EB617">
        <v>1.775253</v>
      </c>
      <c r="EC617">
        <v>0.37693500000000002</v>
      </c>
      <c r="ED617">
        <v>2850.5411100000001</v>
      </c>
      <c r="EE617">
        <v>1</v>
      </c>
      <c r="EF617">
        <v>1.325005</v>
      </c>
      <c r="EG617">
        <v>6.917465</v>
      </c>
      <c r="EH617">
        <v>4.8590410000000004</v>
      </c>
      <c r="EI617">
        <v>1.001044</v>
      </c>
      <c r="EJ617" s="2">
        <v>2.27E-5</v>
      </c>
      <c r="EK617">
        <v>83.226837000000003</v>
      </c>
      <c r="EL617">
        <v>13.418675</v>
      </c>
      <c r="EM617">
        <v>3.2978960000000002</v>
      </c>
      <c r="EN617">
        <v>19600</v>
      </c>
      <c r="EO617">
        <v>2.017795</v>
      </c>
      <c r="EP617">
        <v>1.3290500000000001</v>
      </c>
      <c r="EQ617">
        <v>2860.0003620000002</v>
      </c>
      <c r="ER617">
        <v>0.855904</v>
      </c>
      <c r="ES617">
        <v>3.2340000000000001E-2</v>
      </c>
      <c r="ET617">
        <v>892.37039600000003</v>
      </c>
      <c r="EU617">
        <v>7.1332040000000001</v>
      </c>
      <c r="EV617">
        <v>3899.03</v>
      </c>
      <c r="EW617">
        <v>521.50386300000002</v>
      </c>
      <c r="EX617">
        <v>1</v>
      </c>
      <c r="EY617">
        <v>26.5</v>
      </c>
      <c r="EZ617">
        <v>100.112128</v>
      </c>
      <c r="FA617">
        <v>22.326903999999999</v>
      </c>
      <c r="FB617">
        <v>178.22869900000001</v>
      </c>
      <c r="FC617">
        <v>6.7692040000000002</v>
      </c>
      <c r="FD617">
        <v>57.603886000000003</v>
      </c>
      <c r="FE617">
        <v>134.392438</v>
      </c>
      <c r="FF617">
        <v>30.846520000000002</v>
      </c>
      <c r="FG617">
        <v>15</v>
      </c>
      <c r="FH617">
        <v>56.365608999999999</v>
      </c>
      <c r="FI617">
        <v>0.90705000000000002</v>
      </c>
      <c r="FJ617">
        <v>2.198804</v>
      </c>
      <c r="FK617">
        <v>0.78936099999999998</v>
      </c>
      <c r="FL617">
        <v>0.78734000000000004</v>
      </c>
      <c r="FM617">
        <v>2.690391</v>
      </c>
      <c r="FN617">
        <v>0.78936099999999998</v>
      </c>
      <c r="FO617">
        <v>12.012729</v>
      </c>
      <c r="FP617">
        <v>0.78936099999999998</v>
      </c>
      <c r="FQ617">
        <v>67.375039999999998</v>
      </c>
      <c r="FR617">
        <v>8560.0003550000001</v>
      </c>
      <c r="FS617">
        <v>7.828112</v>
      </c>
      <c r="FT617">
        <v>209.43967499999999</v>
      </c>
      <c r="FU617">
        <v>7.8169500000000003</v>
      </c>
      <c r="FV617">
        <v>24.693812999999999</v>
      </c>
      <c r="FW617">
        <v>6.98177</v>
      </c>
      <c r="FX617">
        <v>132.14519200000001</v>
      </c>
      <c r="FY617">
        <v>345.88038799999998</v>
      </c>
      <c r="FZ617">
        <v>15466.85</v>
      </c>
      <c r="GA617">
        <v>3.60697</v>
      </c>
      <c r="GB617">
        <v>0.78936099999999998</v>
      </c>
      <c r="GC617">
        <v>83.335250000000002</v>
      </c>
      <c r="GD617">
        <v>1311.350389</v>
      </c>
      <c r="GE617">
        <v>42275.000350000002</v>
      </c>
      <c r="GF617">
        <v>136.67038600000001</v>
      </c>
      <c r="GG617">
        <v>0.78936099999999998</v>
      </c>
      <c r="GH617">
        <v>155.159108</v>
      </c>
      <c r="GI617">
        <v>0.70940400000000003</v>
      </c>
      <c r="GJ617">
        <v>142.39503999999999</v>
      </c>
      <c r="GK617">
        <v>156.00035099999999</v>
      </c>
      <c r="GL617">
        <v>89.225040000000007</v>
      </c>
      <c r="GM617">
        <v>4106.4424749999998</v>
      </c>
      <c r="GN617">
        <v>447.30379599999998</v>
      </c>
      <c r="GO617">
        <v>899.99598600000002</v>
      </c>
      <c r="GP617">
        <v>1299.7603839999999</v>
      </c>
      <c r="GQ617">
        <v>0.30723</v>
      </c>
      <c r="GR617">
        <v>0.83420700000000003</v>
      </c>
      <c r="GS617">
        <v>459.29517299999998</v>
      </c>
      <c r="GT617">
        <v>20584.61692</v>
      </c>
      <c r="GU617">
        <v>15045.21272</v>
      </c>
      <c r="GV617">
        <v>325.85651999999999</v>
      </c>
      <c r="GW617">
        <v>188.350382</v>
      </c>
      <c r="GX617">
        <v>18.360382000000001</v>
      </c>
      <c r="GY617">
        <v>2.9527399999999999</v>
      </c>
      <c r="GZ617">
        <v>0.60489000000000004</v>
      </c>
      <c r="HA617">
        <v>4.8027600000000001</v>
      </c>
      <c r="HB617">
        <v>9.8979040000000005</v>
      </c>
      <c r="HC617">
        <v>17.617526000000002</v>
      </c>
      <c r="HD617">
        <v>4612.1022290000001</v>
      </c>
      <c r="HE617">
        <v>55.935611999999999</v>
      </c>
      <c r="HF617">
        <v>2102.1380909999998</v>
      </c>
      <c r="HG617">
        <v>3435.3220219999998</v>
      </c>
      <c r="HH617">
        <v>8.0564889999999991</v>
      </c>
      <c r="HI617">
        <v>44.010379</v>
      </c>
      <c r="HJ617">
        <v>15.350377999999999</v>
      </c>
      <c r="HK617">
        <v>1685.0515230000001</v>
      </c>
      <c r="HL617">
        <v>16.975038999999999</v>
      </c>
      <c r="HM617">
        <v>4.6555039999999996</v>
      </c>
      <c r="HN617">
        <v>63.249949999999998</v>
      </c>
      <c r="HO617">
        <v>18.360377</v>
      </c>
      <c r="HP617">
        <v>903.89037699999994</v>
      </c>
      <c r="HQ617">
        <v>36.633861000000003</v>
      </c>
      <c r="HR617">
        <v>10.206149999999999</v>
      </c>
      <c r="HS617">
        <v>133.16264899999999</v>
      </c>
      <c r="HT617">
        <v>1.5885629999999999</v>
      </c>
      <c r="HU617">
        <v>0.384961</v>
      </c>
      <c r="HV617">
        <v>1.0010760000000001</v>
      </c>
      <c r="HW617">
        <v>3.6970049999999999</v>
      </c>
      <c r="HX617">
        <v>3.735144</v>
      </c>
      <c r="HY617">
        <v>55.467503999999998</v>
      </c>
      <c r="HZ617">
        <v>279.285033</v>
      </c>
      <c r="IA617">
        <v>3.9357060000000001</v>
      </c>
      <c r="IB617">
        <v>7375.7319900000002</v>
      </c>
      <c r="IC617">
        <v>3.6407500000000002</v>
      </c>
      <c r="ID617">
        <v>4.5143040000000001</v>
      </c>
      <c r="IE617">
        <v>106.371392</v>
      </c>
      <c r="IF617">
        <v>92.125038000000004</v>
      </c>
      <c r="IG617">
        <v>1257.342594</v>
      </c>
      <c r="IH617">
        <v>3.75101</v>
      </c>
      <c r="II617">
        <v>8.4401709999999994</v>
      </c>
      <c r="IJ617">
        <v>13.447759</v>
      </c>
      <c r="IK617">
        <v>601.00034000000005</v>
      </c>
      <c r="IL617">
        <v>10.014604</v>
      </c>
      <c r="IM617">
        <v>1.3246039999999999</v>
      </c>
      <c r="IN617">
        <v>1.2666500000000001</v>
      </c>
      <c r="IO617">
        <v>19750.000339999999</v>
      </c>
      <c r="IP617">
        <v>571.00033800000006</v>
      </c>
      <c r="IQ617">
        <v>36.946038000000001</v>
      </c>
      <c r="IR617">
        <v>20697.98101</v>
      </c>
      <c r="IT617">
        <v>13001.640219999999</v>
      </c>
      <c r="IU617">
        <v>18.420264</v>
      </c>
      <c r="IV617">
        <v>34.550370000000001</v>
      </c>
      <c r="IW617">
        <v>10.946108000000001</v>
      </c>
      <c r="IX617">
        <v>3.5</v>
      </c>
      <c r="IY617">
        <v>3.0825040000000001</v>
      </c>
      <c r="IZ617">
        <v>2.3382499999999999</v>
      </c>
      <c r="JA617">
        <v>29.090368000000002</v>
      </c>
      <c r="JB617">
        <v>6.8103920000000002</v>
      </c>
      <c r="JC617">
        <v>31.104503999999999</v>
      </c>
      <c r="JD617">
        <v>2517.5904489999998</v>
      </c>
      <c r="JE617">
        <v>37.526896000000001</v>
      </c>
      <c r="JF617">
        <v>3766.9724849999998</v>
      </c>
      <c r="JG617">
        <v>1</v>
      </c>
      <c r="JH617">
        <v>39.512808999999997</v>
      </c>
      <c r="JI617">
        <v>12397.35075</v>
      </c>
      <c r="JJ617">
        <v>3568026.0210000002</v>
      </c>
      <c r="JK617">
        <v>24250</v>
      </c>
      <c r="JL617">
        <v>118.485792</v>
      </c>
      <c r="JM617">
        <v>2.7086769999999998</v>
      </c>
      <c r="JN617">
        <v>595.53951600000005</v>
      </c>
      <c r="JO617">
        <v>4.1328999999999998E-2</v>
      </c>
      <c r="JP617">
        <v>4.8700000000000002E-4</v>
      </c>
      <c r="JQ617">
        <v>2.70255</v>
      </c>
      <c r="JR617">
        <v>0.74674300000000005</v>
      </c>
      <c r="JS617">
        <v>595.53951600000005</v>
      </c>
      <c r="JT617">
        <v>108.850364</v>
      </c>
      <c r="JU617">
        <v>249.803595</v>
      </c>
      <c r="JV617">
        <v>18.474979999999999</v>
      </c>
      <c r="JW617">
        <v>9001.2035909999995</v>
      </c>
      <c r="JX617">
        <v>25.421036000000001</v>
      </c>
      <c r="JY617">
        <v>321.99959200000001</v>
      </c>
      <c r="KB617">
        <v>3.1171256196540198</v>
      </c>
      <c r="KC617">
        <v>4304283061.5212898</v>
      </c>
      <c r="KD617">
        <v>19.870000839233398</v>
      </c>
      <c r="KE617">
        <v>3118517151.7143202</v>
      </c>
      <c r="KH617">
        <v>13.520000457763601</v>
      </c>
      <c r="KI617">
        <v>1597563814.0907199</v>
      </c>
      <c r="KJ617">
        <v>26.2000007629394</v>
      </c>
      <c r="KK617">
        <v>1491547703.4335999</v>
      </c>
      <c r="KL617">
        <v>13.716698732502699</v>
      </c>
      <c r="KM617">
        <v>1521977457.96104</v>
      </c>
      <c r="KN617">
        <v>17.120000839233398</v>
      </c>
      <c r="KO617">
        <v>1202241786.93466</v>
      </c>
      <c r="KP617">
        <v>1.5352823814713501</v>
      </c>
      <c r="KQ617">
        <v>1204808255.29476</v>
      </c>
      <c r="KR617">
        <v>15.060000419616699</v>
      </c>
      <c r="KS617">
        <v>629444765.53821504</v>
      </c>
      <c r="KV617">
        <v>1.14793345961411</v>
      </c>
      <c r="KW617">
        <v>854225518.871104</v>
      </c>
      <c r="LD617">
        <v>26.824928283691399</v>
      </c>
      <c r="LE617">
        <v>818412466.97845399</v>
      </c>
      <c r="LH617">
        <v>2.4058244374524298</v>
      </c>
      <c r="LI617">
        <v>922537438.78550899</v>
      </c>
      <c r="LR617">
        <v>0.74088691670487405</v>
      </c>
      <c r="LS617">
        <v>144879689.74762601</v>
      </c>
      <c r="LZ617">
        <v>1.2300000190734801</v>
      </c>
      <c r="MA617">
        <v>190882463.119995</v>
      </c>
      <c r="ML617">
        <v>2</v>
      </c>
      <c r="MM617">
        <v>129059200</v>
      </c>
      <c r="MN617">
        <v>2</v>
      </c>
      <c r="MO617">
        <v>76364200</v>
      </c>
      <c r="MT617">
        <v>0.21067680011443701</v>
      </c>
      <c r="MU617">
        <v>33068039.5373477</v>
      </c>
    </row>
    <row r="618" spans="1:363" x14ac:dyDescent="0.2">
      <c r="A618" s="1">
        <v>45284</v>
      </c>
      <c r="N618">
        <v>9.8800001144409109</v>
      </c>
      <c r="T618">
        <v>1399.98510742187</v>
      </c>
      <c r="AO618" t="s">
        <v>175</v>
      </c>
      <c r="AP618">
        <v>1472169984</v>
      </c>
      <c r="AQ618" t="s">
        <v>136</v>
      </c>
      <c r="AR618">
        <v>1380850048</v>
      </c>
      <c r="AS618" t="s">
        <v>265</v>
      </c>
      <c r="AT618">
        <v>156946000</v>
      </c>
      <c r="AU618" t="s">
        <v>233</v>
      </c>
      <c r="AV618">
        <v>2967000</v>
      </c>
      <c r="AW618" t="s">
        <v>265</v>
      </c>
      <c r="AX618">
        <v>118163000</v>
      </c>
      <c r="AY618" t="s">
        <v>265</v>
      </c>
      <c r="AZ618">
        <v>56929300</v>
      </c>
      <c r="BA618" t="s">
        <v>136</v>
      </c>
      <c r="BB618">
        <v>110958000</v>
      </c>
      <c r="BC618" t="s">
        <v>265</v>
      </c>
      <c r="BD618">
        <v>70224400</v>
      </c>
      <c r="BE618" t="s">
        <v>136</v>
      </c>
      <c r="BF618">
        <v>784747008</v>
      </c>
      <c r="BG618" t="s">
        <v>265</v>
      </c>
      <c r="BH618">
        <v>41795800</v>
      </c>
      <c r="BI618" t="s">
        <v>163</v>
      </c>
      <c r="BJ618">
        <v>31663700</v>
      </c>
      <c r="BK618" t="s">
        <v>148</v>
      </c>
      <c r="BL618">
        <v>744142016</v>
      </c>
      <c r="BM618" t="s">
        <v>261</v>
      </c>
      <c r="BN618">
        <v>2735620096</v>
      </c>
      <c r="BO618" t="s">
        <v>175</v>
      </c>
      <c r="BP618">
        <v>645561024</v>
      </c>
      <c r="BQ618" t="s">
        <v>124</v>
      </c>
      <c r="BR618">
        <v>303804000</v>
      </c>
      <c r="BS618" t="s">
        <v>265</v>
      </c>
      <c r="BT618">
        <v>30509400</v>
      </c>
      <c r="BU618" t="s">
        <v>124</v>
      </c>
      <c r="BV618">
        <v>339876992</v>
      </c>
      <c r="BW618" t="s">
        <v>136</v>
      </c>
      <c r="BX618">
        <v>383460000</v>
      </c>
      <c r="BY618" t="s">
        <v>190</v>
      </c>
      <c r="BZ618">
        <v>43742300</v>
      </c>
      <c r="CA618" t="s">
        <v>163</v>
      </c>
      <c r="CB618">
        <v>30192400</v>
      </c>
      <c r="CC618" t="s">
        <v>124</v>
      </c>
      <c r="CD618">
        <v>113240000</v>
      </c>
      <c r="CE618" t="s">
        <v>226</v>
      </c>
      <c r="CF618">
        <v>711667008</v>
      </c>
      <c r="CG618" t="s">
        <v>136</v>
      </c>
      <c r="CH618">
        <v>195548992</v>
      </c>
      <c r="CI618" t="s">
        <v>124</v>
      </c>
      <c r="CJ618">
        <v>45064600</v>
      </c>
      <c r="CK618" t="s">
        <v>124</v>
      </c>
      <c r="CL618">
        <v>254828992</v>
      </c>
      <c r="CM618" t="s">
        <v>163</v>
      </c>
      <c r="CN618">
        <v>7421730</v>
      </c>
      <c r="CO618" t="s">
        <v>265</v>
      </c>
      <c r="CP618">
        <v>155188992</v>
      </c>
      <c r="CQ618" t="s">
        <v>226</v>
      </c>
      <c r="CR618">
        <v>70225400</v>
      </c>
      <c r="CS618" t="s">
        <v>163</v>
      </c>
      <c r="CT618">
        <v>4382130</v>
      </c>
      <c r="CU618" t="s">
        <v>226</v>
      </c>
      <c r="CV618">
        <v>218582000</v>
      </c>
      <c r="CW618" t="s">
        <v>175</v>
      </c>
      <c r="CX618">
        <v>645899008</v>
      </c>
      <c r="CY618" t="s">
        <v>163</v>
      </c>
      <c r="CZ618">
        <v>23676800</v>
      </c>
      <c r="DA618" t="s">
        <v>265</v>
      </c>
      <c r="DB618">
        <v>64529600</v>
      </c>
      <c r="DC618" t="s">
        <v>265</v>
      </c>
      <c r="DD618">
        <v>38182100</v>
      </c>
      <c r="DE618" t="s">
        <v>124</v>
      </c>
      <c r="DF618">
        <v>212011008</v>
      </c>
      <c r="DG618" t="s">
        <v>124</v>
      </c>
      <c r="DH618">
        <v>800078016</v>
      </c>
      <c r="DI618" t="s">
        <v>144</v>
      </c>
      <c r="DJ618">
        <v>156960992</v>
      </c>
      <c r="DK618" t="s">
        <v>163</v>
      </c>
      <c r="DL618">
        <v>12572800</v>
      </c>
      <c r="DM618" t="s">
        <v>163</v>
      </c>
      <c r="DN618">
        <v>12846500</v>
      </c>
      <c r="DO618">
        <v>3.6725029999999999</v>
      </c>
      <c r="DP618">
        <v>69.968345999999997</v>
      </c>
      <c r="DQ618">
        <v>93.998199</v>
      </c>
      <c r="DR618">
        <v>402.59207500000002</v>
      </c>
      <c r="DS618">
        <v>1.7873030000000001</v>
      </c>
      <c r="DT618">
        <v>831.49946799999998</v>
      </c>
      <c r="DU618">
        <v>805.28261499999996</v>
      </c>
      <c r="DV618">
        <v>1.471425</v>
      </c>
      <c r="DW618">
        <v>1.8025</v>
      </c>
      <c r="DX618">
        <v>1.7002710000000001</v>
      </c>
      <c r="DY618">
        <v>1.7757879999999999</v>
      </c>
      <c r="DZ618">
        <v>2.0213009999999998</v>
      </c>
      <c r="EA618">
        <v>109.87224999999999</v>
      </c>
      <c r="EB618">
        <v>1.775698</v>
      </c>
      <c r="EC618">
        <v>0.37743900000000002</v>
      </c>
      <c r="ED618">
        <v>2850.7222820000002</v>
      </c>
      <c r="EE618">
        <v>1</v>
      </c>
      <c r="EF618">
        <v>1.3250770000000001</v>
      </c>
      <c r="EG618">
        <v>6.9177479999999996</v>
      </c>
      <c r="EH618">
        <v>4.8925429999999999</v>
      </c>
      <c r="EI618">
        <v>1.001117</v>
      </c>
      <c r="EJ618" s="2">
        <v>2.3200000000000001E-5</v>
      </c>
      <c r="EK618">
        <v>83.232883000000001</v>
      </c>
      <c r="EL618">
        <v>13.419650000000001</v>
      </c>
      <c r="EM618">
        <v>3.298165</v>
      </c>
      <c r="EN618">
        <v>19600</v>
      </c>
      <c r="EO618">
        <v>2.017941</v>
      </c>
      <c r="EP618">
        <v>1.32725</v>
      </c>
      <c r="EQ618">
        <v>2859.9998540000001</v>
      </c>
      <c r="ER618">
        <v>0.855985</v>
      </c>
      <c r="ES618">
        <v>3.1756E-2</v>
      </c>
      <c r="ET618">
        <v>876.25411999999994</v>
      </c>
      <c r="EU618">
        <v>7.0932959999999996</v>
      </c>
      <c r="EV618">
        <v>3950.1711500000001</v>
      </c>
      <c r="EW618">
        <v>521.53227300000003</v>
      </c>
      <c r="EX618">
        <v>1</v>
      </c>
      <c r="EY618">
        <v>26.5</v>
      </c>
      <c r="EZ618">
        <v>100.116219</v>
      </c>
      <c r="FA618">
        <v>22.32545</v>
      </c>
      <c r="FB618">
        <v>178.24164400000001</v>
      </c>
      <c r="FC618">
        <v>6.7691150000000002</v>
      </c>
      <c r="FD618">
        <v>57.664544999999997</v>
      </c>
      <c r="FE618">
        <v>134.377185</v>
      </c>
      <c r="FF618">
        <v>30.881525</v>
      </c>
      <c r="FG618">
        <v>15</v>
      </c>
      <c r="FH618">
        <v>56.369703000000001</v>
      </c>
      <c r="FI618">
        <v>0.90705000000000002</v>
      </c>
      <c r="FJ618">
        <v>2.1987960000000002</v>
      </c>
      <c r="FK618">
        <v>0.78730199999999995</v>
      </c>
      <c r="FL618">
        <v>0.78892399999999996</v>
      </c>
      <c r="FM618">
        <v>2.6899359999999999</v>
      </c>
      <c r="FN618">
        <v>0.78730199999999995</v>
      </c>
      <c r="FO618">
        <v>12.01322</v>
      </c>
      <c r="FP618">
        <v>0.78730199999999995</v>
      </c>
      <c r="FQ618">
        <v>67.375012999999996</v>
      </c>
      <c r="FR618">
        <v>8605.6456959999996</v>
      </c>
      <c r="FS618">
        <v>7.8284320000000003</v>
      </c>
      <c r="FT618">
        <v>209.44823299999999</v>
      </c>
      <c r="FU618">
        <v>7.8132900000000003</v>
      </c>
      <c r="FV618">
        <v>24.695606000000002</v>
      </c>
      <c r="FW618">
        <v>6.98177</v>
      </c>
      <c r="FX618">
        <v>132.15359100000001</v>
      </c>
      <c r="FY618">
        <v>346.062004</v>
      </c>
      <c r="FZ618">
        <v>15466.85</v>
      </c>
      <c r="GA618">
        <v>3.6046499999999999</v>
      </c>
      <c r="GB618">
        <v>0.78730199999999995</v>
      </c>
      <c r="GC618">
        <v>83.172501999999994</v>
      </c>
      <c r="GD618">
        <v>1311.4575480000001</v>
      </c>
      <c r="GE618">
        <v>42275.000079999998</v>
      </c>
      <c r="GF618">
        <v>136.67051699999999</v>
      </c>
      <c r="GG618">
        <v>0.78730199999999995</v>
      </c>
      <c r="GH618">
        <v>155.170379</v>
      </c>
      <c r="GI618">
        <v>0.70939799999999997</v>
      </c>
      <c r="GJ618">
        <v>142.44750300000001</v>
      </c>
      <c r="GK618">
        <v>154.87075200000001</v>
      </c>
      <c r="GL618">
        <v>89.224958999999998</v>
      </c>
      <c r="GM618">
        <v>4106.703469</v>
      </c>
      <c r="GN618">
        <v>447.250134</v>
      </c>
      <c r="GO618">
        <v>900</v>
      </c>
      <c r="GP618">
        <v>1299.3597050000001</v>
      </c>
      <c r="GQ618">
        <v>0.30723</v>
      </c>
      <c r="GR618">
        <v>0.83423400000000003</v>
      </c>
      <c r="GS618">
        <v>459.30976900000002</v>
      </c>
      <c r="GT618">
        <v>20585.271069999999</v>
      </c>
      <c r="GU618">
        <v>15046.442160000001</v>
      </c>
      <c r="GV618">
        <v>325.86687499999999</v>
      </c>
      <c r="GW618">
        <v>188.34974700000001</v>
      </c>
      <c r="GX618">
        <v>18.360409000000001</v>
      </c>
      <c r="GY618">
        <v>2.9527399999999999</v>
      </c>
      <c r="GZ618">
        <v>0.60489000000000004</v>
      </c>
      <c r="HA618">
        <v>4.8031090000000001</v>
      </c>
      <c r="HB618">
        <v>9.8983080000000001</v>
      </c>
      <c r="HC618">
        <v>17.618964999999999</v>
      </c>
      <c r="HD618">
        <v>4612.4372370000001</v>
      </c>
      <c r="HE618">
        <v>55.943961000000002</v>
      </c>
      <c r="HF618">
        <v>2102.2907829999999</v>
      </c>
      <c r="HG618">
        <v>3421.9833269999999</v>
      </c>
      <c r="HH618">
        <v>8.0571470000000005</v>
      </c>
      <c r="HI618">
        <v>43.999746000000002</v>
      </c>
      <c r="HJ618">
        <v>15.349745</v>
      </c>
      <c r="HK618">
        <v>1685.17392</v>
      </c>
      <c r="HL618">
        <v>17.011839999999999</v>
      </c>
      <c r="HM618">
        <v>4.6555020000000003</v>
      </c>
      <c r="HN618">
        <v>63.249949999999998</v>
      </c>
      <c r="HO618">
        <v>18.360218</v>
      </c>
      <c r="HP618">
        <v>903.89019399999995</v>
      </c>
      <c r="HQ618">
        <v>36.636189000000002</v>
      </c>
      <c r="HR618">
        <v>10.211815</v>
      </c>
      <c r="HS618">
        <v>133.17232200000001</v>
      </c>
      <c r="HT618">
        <v>1.588192</v>
      </c>
      <c r="HU618">
        <v>0.38492100000000001</v>
      </c>
      <c r="HV618">
        <v>1.001117</v>
      </c>
      <c r="HW618">
        <v>3.6971229999999999</v>
      </c>
      <c r="HX618">
        <v>3.7353480000000001</v>
      </c>
      <c r="HY618">
        <v>55.334983000000001</v>
      </c>
      <c r="HZ618">
        <v>279.30531999999999</v>
      </c>
      <c r="IA618">
        <v>3.9348200000000002</v>
      </c>
      <c r="IB618">
        <v>7376.2677389999999</v>
      </c>
      <c r="IC618">
        <v>3.6407500000000002</v>
      </c>
      <c r="ID618">
        <v>4.5140169999999999</v>
      </c>
      <c r="IE618">
        <v>106.39839499999999</v>
      </c>
      <c r="IF618">
        <v>92.124959000000004</v>
      </c>
      <c r="IG618">
        <v>1257.433923</v>
      </c>
      <c r="IH618">
        <v>3.7510159999999999</v>
      </c>
      <c r="II618">
        <v>8.4401709999999994</v>
      </c>
      <c r="IJ618">
        <v>13.969692</v>
      </c>
      <c r="IK618">
        <v>600.99969099999998</v>
      </c>
      <c r="IL618">
        <v>10.000798</v>
      </c>
      <c r="IM618">
        <v>1.3236950000000001</v>
      </c>
      <c r="IN618">
        <v>1.2666500000000001</v>
      </c>
      <c r="IO618">
        <v>19750.000230000001</v>
      </c>
      <c r="IP618">
        <v>570.99986200000001</v>
      </c>
      <c r="IQ618">
        <v>36.945982000000001</v>
      </c>
      <c r="IR618">
        <v>20697.98101</v>
      </c>
      <c r="IT618">
        <v>13001.85513</v>
      </c>
      <c r="IU618">
        <v>18.421602</v>
      </c>
      <c r="IV618">
        <v>34.608502999999999</v>
      </c>
      <c r="IW618">
        <v>10.947001999999999</v>
      </c>
      <c r="IX618">
        <v>3.5</v>
      </c>
      <c r="IY618">
        <v>3.0825</v>
      </c>
      <c r="IZ618">
        <v>2.3382499999999999</v>
      </c>
      <c r="JA618">
        <v>29.142502</v>
      </c>
      <c r="JB618">
        <v>6.8106090000000004</v>
      </c>
      <c r="JC618">
        <v>31.104496999999999</v>
      </c>
      <c r="JD618">
        <v>2517.7733189999999</v>
      </c>
      <c r="JE618">
        <v>37.529622000000003</v>
      </c>
      <c r="JF618">
        <v>3767.126397</v>
      </c>
      <c r="JG618">
        <v>1</v>
      </c>
      <c r="JH618">
        <v>39.514423000000001</v>
      </c>
      <c r="JI618">
        <v>12398.19498</v>
      </c>
      <c r="JJ618">
        <v>3563992.338</v>
      </c>
      <c r="JK618">
        <v>24250</v>
      </c>
      <c r="JL618">
        <v>117.231647</v>
      </c>
      <c r="JM618">
        <v>2.6831119999999999</v>
      </c>
      <c r="JN618">
        <v>595.58277399999997</v>
      </c>
      <c r="JO618">
        <v>4.1328999999999998E-2</v>
      </c>
      <c r="JP618">
        <v>4.8700000000000002E-4</v>
      </c>
      <c r="JQ618">
        <v>2.70255</v>
      </c>
      <c r="JR618">
        <v>0.74679700000000004</v>
      </c>
      <c r="JS618">
        <v>595.58277399999997</v>
      </c>
      <c r="JT618">
        <v>108.85014700000001</v>
      </c>
      <c r="JU618">
        <v>249.79805500000001</v>
      </c>
      <c r="JV618">
        <v>18.503699999999998</v>
      </c>
      <c r="JW618">
        <v>9001.2005950000002</v>
      </c>
      <c r="JX618">
        <v>25.422882000000001</v>
      </c>
      <c r="JY618">
        <v>321.99959200000001</v>
      </c>
      <c r="KX618">
        <v>0.31763896115860402</v>
      </c>
      <c r="KY618">
        <v>868939525.41804004</v>
      </c>
      <c r="LJ618">
        <v>9.8280775579609401</v>
      </c>
      <c r="LK618">
        <v>429902716.96359497</v>
      </c>
    </row>
    <row r="619" spans="1:363" x14ac:dyDescent="0.2">
      <c r="A619" s="1">
        <v>45285</v>
      </c>
      <c r="N619">
        <v>9.9099998474121094</v>
      </c>
      <c r="T619">
        <v>1394.07800292968</v>
      </c>
      <c r="AO619" t="s">
        <v>175</v>
      </c>
      <c r="AP619">
        <v>1472169984</v>
      </c>
      <c r="AQ619" t="s">
        <v>136</v>
      </c>
      <c r="AR619">
        <v>1380850048</v>
      </c>
      <c r="AS619" t="s">
        <v>265</v>
      </c>
      <c r="AT619">
        <v>156946000</v>
      </c>
      <c r="AU619" t="s">
        <v>233</v>
      </c>
      <c r="AV619">
        <v>2967000</v>
      </c>
      <c r="AW619" t="s">
        <v>265</v>
      </c>
      <c r="AX619">
        <v>118163000</v>
      </c>
      <c r="AY619" t="s">
        <v>265</v>
      </c>
      <c r="AZ619">
        <v>56929300</v>
      </c>
      <c r="BA619" t="s">
        <v>136</v>
      </c>
      <c r="BB619">
        <v>110958000</v>
      </c>
      <c r="BC619" t="s">
        <v>265</v>
      </c>
      <c r="BD619">
        <v>70224400</v>
      </c>
      <c r="BE619" t="s">
        <v>136</v>
      </c>
      <c r="BF619">
        <v>784747008</v>
      </c>
      <c r="BG619" t="s">
        <v>265</v>
      </c>
      <c r="BH619">
        <v>41795800</v>
      </c>
      <c r="BI619" t="s">
        <v>163</v>
      </c>
      <c r="BJ619">
        <v>31663700</v>
      </c>
      <c r="BK619" t="s">
        <v>148</v>
      </c>
      <c r="BL619">
        <v>744142016</v>
      </c>
      <c r="BM619" t="s">
        <v>261</v>
      </c>
      <c r="BN619">
        <v>2735620096</v>
      </c>
      <c r="BO619" t="s">
        <v>175</v>
      </c>
      <c r="BP619">
        <v>645561024</v>
      </c>
      <c r="BQ619" t="s">
        <v>124</v>
      </c>
      <c r="BR619">
        <v>303804000</v>
      </c>
      <c r="BS619" t="s">
        <v>265</v>
      </c>
      <c r="BT619">
        <v>30509400</v>
      </c>
      <c r="BU619" t="s">
        <v>124</v>
      </c>
      <c r="BV619">
        <v>339876992</v>
      </c>
      <c r="BW619" t="s">
        <v>136</v>
      </c>
      <c r="BX619">
        <v>383460000</v>
      </c>
      <c r="BY619" t="s">
        <v>190</v>
      </c>
      <c r="BZ619">
        <v>43742300</v>
      </c>
      <c r="CA619" t="s">
        <v>163</v>
      </c>
      <c r="CB619">
        <v>30192400</v>
      </c>
      <c r="CC619" t="s">
        <v>124</v>
      </c>
      <c r="CD619">
        <v>113240000</v>
      </c>
      <c r="CE619" t="s">
        <v>226</v>
      </c>
      <c r="CF619">
        <v>711667008</v>
      </c>
      <c r="CG619" t="s">
        <v>136</v>
      </c>
      <c r="CH619">
        <v>195548992</v>
      </c>
      <c r="CI619" t="s">
        <v>124</v>
      </c>
      <c r="CJ619">
        <v>45064600</v>
      </c>
      <c r="CK619" t="s">
        <v>124</v>
      </c>
      <c r="CL619">
        <v>254828992</v>
      </c>
      <c r="CM619" t="s">
        <v>163</v>
      </c>
      <c r="CN619">
        <v>7421730</v>
      </c>
      <c r="CO619" t="s">
        <v>265</v>
      </c>
      <c r="CP619">
        <v>155188992</v>
      </c>
      <c r="CQ619" t="s">
        <v>226</v>
      </c>
      <c r="CR619">
        <v>70225400</v>
      </c>
      <c r="CS619" t="s">
        <v>163</v>
      </c>
      <c r="CT619">
        <v>4382130</v>
      </c>
      <c r="CU619" t="s">
        <v>226</v>
      </c>
      <c r="CV619">
        <v>218582000</v>
      </c>
      <c r="CW619" t="s">
        <v>175</v>
      </c>
      <c r="CX619">
        <v>645899008</v>
      </c>
      <c r="CY619" t="s">
        <v>163</v>
      </c>
      <c r="CZ619">
        <v>23676800</v>
      </c>
      <c r="DA619" t="s">
        <v>265</v>
      </c>
      <c r="DB619">
        <v>64529600</v>
      </c>
      <c r="DC619" t="s">
        <v>265</v>
      </c>
      <c r="DD619">
        <v>38182100</v>
      </c>
      <c r="DE619" t="s">
        <v>124</v>
      </c>
      <c r="DF619">
        <v>212011008</v>
      </c>
      <c r="DG619" t="s">
        <v>124</v>
      </c>
      <c r="DH619">
        <v>800078016</v>
      </c>
      <c r="DI619" t="s">
        <v>144</v>
      </c>
      <c r="DJ619">
        <v>156960992</v>
      </c>
      <c r="DK619" t="s">
        <v>163</v>
      </c>
      <c r="DL619">
        <v>12572800</v>
      </c>
      <c r="DM619" t="s">
        <v>163</v>
      </c>
      <c r="DN619">
        <v>12846500</v>
      </c>
      <c r="DO619">
        <v>3.6726009999999998</v>
      </c>
      <c r="DP619">
        <v>70.087131999999997</v>
      </c>
      <c r="DQ619">
        <v>94.264194000000003</v>
      </c>
      <c r="DR619">
        <v>405.32989500000002</v>
      </c>
      <c r="DS619">
        <v>1.8054209999999999</v>
      </c>
      <c r="DT619">
        <v>831.51082499999995</v>
      </c>
      <c r="DU619">
        <v>803.92368599999998</v>
      </c>
      <c r="DV619">
        <v>1.4694199999999999</v>
      </c>
      <c r="DW619">
        <v>1.8025</v>
      </c>
      <c r="DX619">
        <v>1.6539919999999999</v>
      </c>
      <c r="DY619">
        <v>1.7769820000000001</v>
      </c>
      <c r="DZ619">
        <v>2.0226600000000001</v>
      </c>
      <c r="EA619">
        <v>109.946122</v>
      </c>
      <c r="EB619">
        <v>1.7775399999999999</v>
      </c>
      <c r="EC619">
        <v>0.37611600000000001</v>
      </c>
      <c r="ED619">
        <v>2852.6389429999999</v>
      </c>
      <c r="EE619">
        <v>1</v>
      </c>
      <c r="EF619">
        <v>1.325968</v>
      </c>
      <c r="EG619">
        <v>6.9223990000000004</v>
      </c>
      <c r="EH619">
        <v>4.8924430000000001</v>
      </c>
      <c r="EI619">
        <v>1.00179</v>
      </c>
      <c r="EJ619" s="2">
        <v>2.2900000000000001E-5</v>
      </c>
      <c r="EK619">
        <v>83.288843999999997</v>
      </c>
      <c r="EL619">
        <v>13.428673</v>
      </c>
      <c r="EM619">
        <v>3.3003830000000001</v>
      </c>
      <c r="EN619">
        <v>19600</v>
      </c>
      <c r="EO619">
        <v>2.019298</v>
      </c>
      <c r="EP619">
        <v>1.32525</v>
      </c>
      <c r="EQ619">
        <v>2860.0002760000002</v>
      </c>
      <c r="ER619">
        <v>0.85599499999999995</v>
      </c>
      <c r="ES619">
        <v>3.2354000000000001E-2</v>
      </c>
      <c r="ET619">
        <v>892.74020099999996</v>
      </c>
      <c r="EU619">
        <v>7.136501</v>
      </c>
      <c r="EV619">
        <v>3952.83</v>
      </c>
      <c r="EW619">
        <v>521.88292200000001</v>
      </c>
      <c r="EX619">
        <v>1</v>
      </c>
      <c r="EY619">
        <v>26.5</v>
      </c>
      <c r="EZ619">
        <v>100.183531</v>
      </c>
      <c r="FA619">
        <v>22.269096999999999</v>
      </c>
      <c r="FB619">
        <v>177.71992700000001</v>
      </c>
      <c r="FC619">
        <v>6.7656000000000001</v>
      </c>
      <c r="FD619">
        <v>57.703315000000003</v>
      </c>
      <c r="FE619">
        <v>134.09957900000001</v>
      </c>
      <c r="FF619">
        <v>30.867374000000002</v>
      </c>
      <c r="FG619">
        <v>15</v>
      </c>
      <c r="FH619">
        <v>56.407603000000002</v>
      </c>
      <c r="FI619">
        <v>0.90747999999999995</v>
      </c>
      <c r="FJ619">
        <v>2.198804</v>
      </c>
      <c r="FK619">
        <v>0.78790899999999997</v>
      </c>
      <c r="FL619">
        <v>0.78715000000000002</v>
      </c>
      <c r="FM619">
        <v>2.6899670000000002</v>
      </c>
      <c r="FN619">
        <v>0.78790899999999997</v>
      </c>
      <c r="FO619">
        <v>12.021297000000001</v>
      </c>
      <c r="FP619">
        <v>0.78790899999999997</v>
      </c>
      <c r="FQ619">
        <v>67.375020000000006</v>
      </c>
      <c r="FR619">
        <v>8611.4316350000008</v>
      </c>
      <c r="FS619">
        <v>7.8336949999999996</v>
      </c>
      <c r="FT619">
        <v>209.589054</v>
      </c>
      <c r="FU619">
        <v>7.8099499999999997</v>
      </c>
      <c r="FV619">
        <v>24.712209999999999</v>
      </c>
      <c r="FW619">
        <v>6.98177</v>
      </c>
      <c r="FX619">
        <v>132.24244300000001</v>
      </c>
      <c r="FY619">
        <v>346.36957699999999</v>
      </c>
      <c r="FZ619">
        <v>15467</v>
      </c>
      <c r="GA619">
        <v>3.6131199999999999</v>
      </c>
      <c r="GB619">
        <v>0.78790899999999997</v>
      </c>
      <c r="GC619">
        <v>83.172550000000001</v>
      </c>
      <c r="GD619">
        <v>1312.339297</v>
      </c>
      <c r="GE619">
        <v>42275.00028</v>
      </c>
      <c r="GF619">
        <v>136.56962100000001</v>
      </c>
      <c r="GG619">
        <v>0.78790899999999997</v>
      </c>
      <c r="GH619">
        <v>155.27470600000001</v>
      </c>
      <c r="GI619">
        <v>0.709399</v>
      </c>
      <c r="GJ619">
        <v>142.234984</v>
      </c>
      <c r="GK619">
        <v>154.97022200000001</v>
      </c>
      <c r="GL619">
        <v>89.164298000000002</v>
      </c>
      <c r="GM619">
        <v>4109.3899060000003</v>
      </c>
      <c r="GN619">
        <v>447.250023</v>
      </c>
      <c r="GO619">
        <v>900.00025200000005</v>
      </c>
      <c r="GP619">
        <v>1295.5801530000001</v>
      </c>
      <c r="GQ619">
        <v>0.30723</v>
      </c>
      <c r="GR619">
        <v>0.83479499999999995</v>
      </c>
      <c r="GS619">
        <v>459.618582</v>
      </c>
      <c r="GT619">
        <v>20599.111420000001</v>
      </c>
      <c r="GU619">
        <v>15056.55852</v>
      </c>
      <c r="GV619">
        <v>326.08596899999998</v>
      </c>
      <c r="GW619">
        <v>188.350222</v>
      </c>
      <c r="GX619">
        <v>18.359952</v>
      </c>
      <c r="GY619">
        <v>2.9527399999999999</v>
      </c>
      <c r="GZ619">
        <v>0.60489000000000004</v>
      </c>
      <c r="HA619">
        <v>4.8063380000000002</v>
      </c>
      <c r="HB619">
        <v>9.9049639999999997</v>
      </c>
      <c r="HC619">
        <v>17.630811000000001</v>
      </c>
      <c r="HD619">
        <v>4615.5383730000003</v>
      </c>
      <c r="HE619">
        <v>55.828387999999997</v>
      </c>
      <c r="HF619">
        <v>2103.7042419999998</v>
      </c>
      <c r="HG619">
        <v>3415.8071110000001</v>
      </c>
      <c r="HH619">
        <v>8.0625640000000001</v>
      </c>
      <c r="HI619">
        <v>43.909374</v>
      </c>
      <c r="HJ619">
        <v>15.350431</v>
      </c>
      <c r="HK619">
        <v>1686.3069330000001</v>
      </c>
      <c r="HL619">
        <v>16.990200000000002</v>
      </c>
      <c r="HM619">
        <v>4.6319900000000001</v>
      </c>
      <c r="HN619">
        <v>63.249949999999998</v>
      </c>
      <c r="HO619">
        <v>18.359742000000001</v>
      </c>
      <c r="HP619">
        <v>904.57007699999997</v>
      </c>
      <c r="HQ619">
        <v>36.660822000000003</v>
      </c>
      <c r="HR619">
        <v>10.2012</v>
      </c>
      <c r="HS619">
        <v>133.26185899999999</v>
      </c>
      <c r="HT619">
        <v>1.586546</v>
      </c>
      <c r="HU619">
        <v>0.38412499999999999</v>
      </c>
      <c r="HV619">
        <v>1.00179</v>
      </c>
      <c r="HW619">
        <v>3.699608</v>
      </c>
      <c r="HX619">
        <v>3.7378589999999998</v>
      </c>
      <c r="HY619">
        <v>55.393911000000003</v>
      </c>
      <c r="HZ619">
        <v>279.49310800000001</v>
      </c>
      <c r="IA619">
        <v>3.9382000000000001</v>
      </c>
      <c r="IB619">
        <v>7381.2271149999997</v>
      </c>
      <c r="IC619">
        <v>3.6407500000000002</v>
      </c>
      <c r="ID619">
        <v>4.5109950000000003</v>
      </c>
      <c r="IE619">
        <v>106.469931</v>
      </c>
      <c r="IF619">
        <v>91.992495000000005</v>
      </c>
      <c r="IG619">
        <v>1258.2793489999999</v>
      </c>
      <c r="IH619">
        <v>3.750988</v>
      </c>
      <c r="II619">
        <v>8.4401709999999994</v>
      </c>
      <c r="IJ619">
        <v>13.979085</v>
      </c>
      <c r="IK619">
        <v>601.00020600000005</v>
      </c>
      <c r="IL619">
        <v>9.9944500000000005</v>
      </c>
      <c r="IM619">
        <v>1.325099</v>
      </c>
      <c r="IN619">
        <v>1.2666500000000001</v>
      </c>
      <c r="IO619">
        <v>19749.999889999999</v>
      </c>
      <c r="IP619">
        <v>571.00010099999997</v>
      </c>
      <c r="IQ619">
        <v>36.946013999999998</v>
      </c>
      <c r="IR619">
        <v>20697.98101</v>
      </c>
      <c r="IT619">
        <v>13001.862730000001</v>
      </c>
      <c r="IU619">
        <v>18.433987999999999</v>
      </c>
      <c r="IV619">
        <v>34.573968999999998</v>
      </c>
      <c r="IW619">
        <v>10.954363000000001</v>
      </c>
      <c r="IX619">
        <v>3.5</v>
      </c>
      <c r="IY619">
        <v>3.0824959999999999</v>
      </c>
      <c r="IZ619">
        <v>2.3382499999999999</v>
      </c>
      <c r="JA619">
        <v>29.316403000000001</v>
      </c>
      <c r="JB619">
        <v>6.815188</v>
      </c>
      <c r="JC619">
        <v>31.134698</v>
      </c>
      <c r="JD619">
        <v>2519.4660130000002</v>
      </c>
      <c r="JE619">
        <v>37.554855000000003</v>
      </c>
      <c r="JF619">
        <v>3769.6591950000002</v>
      </c>
      <c r="JG619">
        <v>1</v>
      </c>
      <c r="JH619">
        <v>39.540990000000001</v>
      </c>
      <c r="JI619">
        <v>12406.53081</v>
      </c>
      <c r="JJ619">
        <v>3569726.4160000002</v>
      </c>
      <c r="JK619">
        <v>24245</v>
      </c>
      <c r="JL619">
        <v>117.01487</v>
      </c>
      <c r="JM619">
        <v>2.6831109999999998</v>
      </c>
      <c r="JN619">
        <v>595.98320999999999</v>
      </c>
      <c r="JO619">
        <v>4.1328999999999998E-2</v>
      </c>
      <c r="JP619">
        <v>4.8700000000000002E-4</v>
      </c>
      <c r="JQ619">
        <v>2.70255</v>
      </c>
      <c r="JR619">
        <v>0.74729900000000005</v>
      </c>
      <c r="JS619">
        <v>595.98320999999999</v>
      </c>
      <c r="JT619">
        <v>108.850391</v>
      </c>
      <c r="JU619">
        <v>249.800062</v>
      </c>
      <c r="JV619">
        <v>18.492601000000001</v>
      </c>
      <c r="JW619">
        <v>9001.1967069999992</v>
      </c>
      <c r="JX619">
        <v>25.439975</v>
      </c>
      <c r="JY619">
        <v>321.99959200000001</v>
      </c>
      <c r="KX619">
        <v>0.318294394485924</v>
      </c>
      <c r="KY619">
        <v>870732541.99984503</v>
      </c>
      <c r="LJ619">
        <v>9.8012314813469992</v>
      </c>
      <c r="LK619">
        <v>428728407.82652497</v>
      </c>
    </row>
    <row r="620" spans="1:363" x14ac:dyDescent="0.2">
      <c r="A620" s="1">
        <v>45286</v>
      </c>
      <c r="B620">
        <v>21.299999237060501</v>
      </c>
      <c r="C620">
        <v>15.0262537002563</v>
      </c>
      <c r="D620">
        <v>20</v>
      </c>
      <c r="E620">
        <v>2010</v>
      </c>
      <c r="F620">
        <v>13.75</v>
      </c>
      <c r="G620">
        <v>26.350000381469702</v>
      </c>
      <c r="H620">
        <v>66.400001525878906</v>
      </c>
      <c r="I620">
        <v>17.020000457763601</v>
      </c>
      <c r="J620">
        <v>7.3699998855590803</v>
      </c>
      <c r="K620">
        <v>15.1300001144409</v>
      </c>
      <c r="L620">
        <v>25.799999237060501</v>
      </c>
      <c r="M620">
        <v>1026.07531738281</v>
      </c>
      <c r="N620">
        <v>9.9700002670287997</v>
      </c>
      <c r="O620">
        <v>11.7600002288818</v>
      </c>
      <c r="P620">
        <v>4</v>
      </c>
      <c r="Q620">
        <v>27.243289947509702</v>
      </c>
      <c r="R620">
        <v>3.8699998855590798</v>
      </c>
      <c r="S620">
        <v>11.689999580383301</v>
      </c>
      <c r="T620">
        <v>1440.35034179687</v>
      </c>
      <c r="U620">
        <v>11.560000419616699</v>
      </c>
      <c r="V620">
        <v>5.3384737968444798</v>
      </c>
      <c r="W620">
        <v>0.70999997854232699</v>
      </c>
      <c r="X620">
        <v>3.8699998855590798</v>
      </c>
      <c r="Y620">
        <v>4.9222126007079998</v>
      </c>
      <c r="Z620">
        <v>1.0950000286102199</v>
      </c>
      <c r="AA620">
        <v>13.1000003814697</v>
      </c>
      <c r="AB620">
        <v>1.40999996662139</v>
      </c>
      <c r="AC620">
        <v>2.28925228118896</v>
      </c>
      <c r="AD620">
        <v>19.899999618530199</v>
      </c>
      <c r="AE620">
        <v>0.93999999761581399</v>
      </c>
      <c r="AF620">
        <v>0.87000000476837103</v>
      </c>
      <c r="AG620">
        <v>3.0499999523162802</v>
      </c>
      <c r="AH620">
        <v>2.0899999141693102</v>
      </c>
      <c r="AI620">
        <v>1.79999995231628</v>
      </c>
      <c r="AJ620">
        <v>0.18500000238418501</v>
      </c>
      <c r="AK620">
        <v>7.5999997556209495E-2</v>
      </c>
      <c r="AM620">
        <v>1.8999999761581401</v>
      </c>
      <c r="AN620">
        <v>2.5199999809265101</v>
      </c>
      <c r="AO620" t="s">
        <v>175</v>
      </c>
      <c r="AP620">
        <v>1472169984</v>
      </c>
      <c r="AQ620" t="s">
        <v>136</v>
      </c>
      <c r="AR620">
        <v>1380850048</v>
      </c>
      <c r="AS620" t="s">
        <v>265</v>
      </c>
      <c r="AT620">
        <v>156946000</v>
      </c>
      <c r="AU620" t="s">
        <v>233</v>
      </c>
      <c r="AV620">
        <v>2967000</v>
      </c>
      <c r="AW620" t="s">
        <v>265</v>
      </c>
      <c r="AX620">
        <v>118163000</v>
      </c>
      <c r="AY620" t="s">
        <v>265</v>
      </c>
      <c r="AZ620">
        <v>56929300</v>
      </c>
      <c r="BA620" t="s">
        <v>136</v>
      </c>
      <c r="BB620">
        <v>110958000</v>
      </c>
      <c r="BC620" t="s">
        <v>265</v>
      </c>
      <c r="BD620">
        <v>70224400</v>
      </c>
      <c r="BE620" t="s">
        <v>136</v>
      </c>
      <c r="BF620">
        <v>784747008</v>
      </c>
      <c r="BG620" t="s">
        <v>265</v>
      </c>
      <c r="BH620">
        <v>41795800</v>
      </c>
      <c r="BI620" t="s">
        <v>163</v>
      </c>
      <c r="BJ620">
        <v>31663700</v>
      </c>
      <c r="BK620" t="s">
        <v>148</v>
      </c>
      <c r="BL620">
        <v>744142016</v>
      </c>
      <c r="BM620" t="s">
        <v>261</v>
      </c>
      <c r="BN620">
        <v>2735620096</v>
      </c>
      <c r="BO620" t="s">
        <v>175</v>
      </c>
      <c r="BP620">
        <v>645561024</v>
      </c>
      <c r="BQ620" t="s">
        <v>124</v>
      </c>
      <c r="BR620">
        <v>303804000</v>
      </c>
      <c r="BS620" t="s">
        <v>265</v>
      </c>
      <c r="BT620">
        <v>30509400</v>
      </c>
      <c r="BU620" t="s">
        <v>124</v>
      </c>
      <c r="BV620">
        <v>339876992</v>
      </c>
      <c r="BW620" t="s">
        <v>136</v>
      </c>
      <c r="BX620">
        <v>383460000</v>
      </c>
      <c r="BY620" t="s">
        <v>190</v>
      </c>
      <c r="BZ620">
        <v>43742300</v>
      </c>
      <c r="CA620" t="s">
        <v>163</v>
      </c>
      <c r="CB620">
        <v>30192400</v>
      </c>
      <c r="CC620" t="s">
        <v>124</v>
      </c>
      <c r="CD620">
        <v>113240000</v>
      </c>
      <c r="CE620" t="s">
        <v>226</v>
      </c>
      <c r="CF620">
        <v>711667008</v>
      </c>
      <c r="CG620" t="s">
        <v>136</v>
      </c>
      <c r="CH620">
        <v>195548992</v>
      </c>
      <c r="CI620" t="s">
        <v>124</v>
      </c>
      <c r="CJ620">
        <v>45064600</v>
      </c>
      <c r="CK620" t="s">
        <v>124</v>
      </c>
      <c r="CL620">
        <v>254828992</v>
      </c>
      <c r="CM620" t="s">
        <v>163</v>
      </c>
      <c r="CN620">
        <v>7421730</v>
      </c>
      <c r="CO620" t="s">
        <v>265</v>
      </c>
      <c r="CP620">
        <v>155188992</v>
      </c>
      <c r="CQ620" t="s">
        <v>226</v>
      </c>
      <c r="CR620">
        <v>70225400</v>
      </c>
      <c r="CS620" t="s">
        <v>163</v>
      </c>
      <c r="CT620">
        <v>4382130</v>
      </c>
      <c r="CU620" t="s">
        <v>226</v>
      </c>
      <c r="CV620">
        <v>218582000</v>
      </c>
      <c r="CW620" t="s">
        <v>175</v>
      </c>
      <c r="CX620">
        <v>645899008</v>
      </c>
      <c r="CY620" t="s">
        <v>163</v>
      </c>
      <c r="CZ620">
        <v>23676800</v>
      </c>
      <c r="DA620" t="s">
        <v>265</v>
      </c>
      <c r="DB620">
        <v>64529600</v>
      </c>
      <c r="DC620" t="s">
        <v>265</v>
      </c>
      <c r="DD620">
        <v>38182100</v>
      </c>
      <c r="DE620" t="s">
        <v>124</v>
      </c>
      <c r="DF620">
        <v>212011008</v>
      </c>
      <c r="DG620" t="s">
        <v>124</v>
      </c>
      <c r="DH620">
        <v>800078016</v>
      </c>
      <c r="DI620" t="s">
        <v>144</v>
      </c>
      <c r="DJ620">
        <v>156960992</v>
      </c>
      <c r="DK620" t="s">
        <v>163</v>
      </c>
      <c r="DL620">
        <v>12572800</v>
      </c>
      <c r="DM620" t="s">
        <v>163</v>
      </c>
      <c r="DN620">
        <v>12846500</v>
      </c>
      <c r="DO620">
        <v>3.67265</v>
      </c>
      <c r="DP620">
        <v>69.999718999999999</v>
      </c>
      <c r="DQ620">
        <v>94.131550000000004</v>
      </c>
      <c r="DR620">
        <v>405.20091200000002</v>
      </c>
      <c r="DS620">
        <v>1.8054209999999999</v>
      </c>
      <c r="DT620">
        <v>831.99971100000005</v>
      </c>
      <c r="DU620">
        <v>802.231177</v>
      </c>
      <c r="DV620">
        <v>1.465524</v>
      </c>
      <c r="DW620">
        <v>1.8</v>
      </c>
      <c r="DX620">
        <v>1.7029559999999999</v>
      </c>
      <c r="DY620">
        <v>1.7769820000000001</v>
      </c>
      <c r="DZ620">
        <v>2.0226600000000001</v>
      </c>
      <c r="EA620">
        <v>109.946122</v>
      </c>
      <c r="EB620">
        <v>1.7724</v>
      </c>
      <c r="EC620">
        <v>0.37707000000000002</v>
      </c>
      <c r="ED620">
        <v>2856</v>
      </c>
      <c r="EE620">
        <v>1</v>
      </c>
      <c r="EF620">
        <v>1.325968</v>
      </c>
      <c r="EG620">
        <v>6.9223990000000004</v>
      </c>
      <c r="EH620">
        <v>4.8149810000000004</v>
      </c>
      <c r="EI620">
        <v>1.00179</v>
      </c>
      <c r="EJ620" s="2">
        <v>2.3499999999999999E-5</v>
      </c>
      <c r="EK620">
        <v>83.288843999999997</v>
      </c>
      <c r="EL620">
        <v>13.428673</v>
      </c>
      <c r="EM620">
        <v>3.3003830000000001</v>
      </c>
      <c r="EN620">
        <v>19600</v>
      </c>
      <c r="EO620">
        <v>2.019298</v>
      </c>
      <c r="EP620">
        <v>1.31968</v>
      </c>
      <c r="EQ620">
        <v>2675.0000719999998</v>
      </c>
      <c r="ER620">
        <v>0.85378500000000002</v>
      </c>
      <c r="ES620">
        <v>3.2353E-2</v>
      </c>
      <c r="ET620">
        <v>892.70988699999998</v>
      </c>
      <c r="EU620">
        <v>7.1433980000000004</v>
      </c>
      <c r="EV620">
        <v>3859.75</v>
      </c>
      <c r="EW620">
        <v>521.88292200000001</v>
      </c>
      <c r="EX620">
        <v>1</v>
      </c>
      <c r="EY620">
        <v>26.5</v>
      </c>
      <c r="EZ620">
        <v>100.350121</v>
      </c>
      <c r="FA620">
        <v>22.2196</v>
      </c>
      <c r="FB620">
        <v>177.71978899999999</v>
      </c>
      <c r="FC620">
        <v>6.7512650000000001</v>
      </c>
      <c r="FD620">
        <v>57.650100999999999</v>
      </c>
      <c r="FE620">
        <v>134.15006700000001</v>
      </c>
      <c r="FF620">
        <v>30.806097999999999</v>
      </c>
      <c r="FG620">
        <v>15</v>
      </c>
      <c r="FH620">
        <v>56.150364000000003</v>
      </c>
      <c r="FI620">
        <v>0.90559500000000004</v>
      </c>
      <c r="FJ620">
        <v>2.2115</v>
      </c>
      <c r="FK620">
        <v>0.78767299999999996</v>
      </c>
      <c r="FL620">
        <v>0.78576999999999997</v>
      </c>
      <c r="FM620">
        <v>2.6895799999999999</v>
      </c>
      <c r="FN620">
        <v>0.78767299999999996</v>
      </c>
      <c r="FO620">
        <v>12.030258999999999</v>
      </c>
      <c r="FP620">
        <v>0.78767299999999996</v>
      </c>
      <c r="FQ620">
        <v>67.401747999999998</v>
      </c>
      <c r="FR620">
        <v>8559.9997079999994</v>
      </c>
      <c r="FS620">
        <v>7.8336949999999996</v>
      </c>
      <c r="FT620">
        <v>209.589054</v>
      </c>
      <c r="FU620">
        <v>7.8075400000000004</v>
      </c>
      <c r="FV620">
        <v>24.750230999999999</v>
      </c>
      <c r="FW620">
        <v>6.98177</v>
      </c>
      <c r="FX620">
        <v>132.24244300000001</v>
      </c>
      <c r="FY620">
        <v>345.77033</v>
      </c>
      <c r="FZ620">
        <v>15407</v>
      </c>
      <c r="GA620">
        <v>3.6291199999999999</v>
      </c>
      <c r="GB620">
        <v>0.78767299999999996</v>
      </c>
      <c r="GC620">
        <v>83.183049999999994</v>
      </c>
      <c r="GD620">
        <v>1310</v>
      </c>
      <c r="GE620">
        <v>42012.49611</v>
      </c>
      <c r="GF620">
        <v>136.349886</v>
      </c>
      <c r="GG620">
        <v>0.78767299999999996</v>
      </c>
      <c r="GH620">
        <v>155.27470600000001</v>
      </c>
      <c r="GI620">
        <v>0.70940400000000003</v>
      </c>
      <c r="GJ620">
        <v>142.464495</v>
      </c>
      <c r="GK620">
        <v>156.00041300000001</v>
      </c>
      <c r="GL620">
        <v>89.006596999999999</v>
      </c>
      <c r="GM620">
        <v>4107.4972420000004</v>
      </c>
      <c r="GN620">
        <v>446.14985899999999</v>
      </c>
      <c r="GO620">
        <v>899.99998400000004</v>
      </c>
      <c r="GP620">
        <v>1294.9200450000001</v>
      </c>
      <c r="GQ620">
        <v>0.30745</v>
      </c>
      <c r="GR620">
        <v>0.83479499999999995</v>
      </c>
      <c r="GS620">
        <v>459.618582</v>
      </c>
      <c r="GT620">
        <v>20589.999909999999</v>
      </c>
      <c r="GU620">
        <v>15065</v>
      </c>
      <c r="GV620">
        <v>326.08596899999998</v>
      </c>
      <c r="GW620">
        <v>188.34976</v>
      </c>
      <c r="GX620">
        <v>18.630033000000001</v>
      </c>
      <c r="GY620">
        <v>2.9527399999999999</v>
      </c>
      <c r="GZ620">
        <v>0.60489000000000004</v>
      </c>
      <c r="HA620">
        <v>4.7850469999999996</v>
      </c>
      <c r="HB620">
        <v>9.9134969999999996</v>
      </c>
      <c r="HC620">
        <v>17.630811000000001</v>
      </c>
      <c r="HD620">
        <v>4584.9998230000001</v>
      </c>
      <c r="HE620">
        <v>55.919589999999999</v>
      </c>
      <c r="HF620">
        <v>2103.7042419999998</v>
      </c>
      <c r="HG620">
        <v>3443.3446650000001</v>
      </c>
      <c r="HH620">
        <v>8.0625640000000001</v>
      </c>
      <c r="HI620">
        <v>43.979716000000003</v>
      </c>
      <c r="HJ620">
        <v>15.398066999999999</v>
      </c>
      <c r="HK620">
        <v>1682.0003589999999</v>
      </c>
      <c r="HL620">
        <v>16.988598</v>
      </c>
      <c r="HM620">
        <v>4.6384970000000001</v>
      </c>
      <c r="HN620">
        <v>63.249949999999998</v>
      </c>
      <c r="HO620">
        <v>18.630044999999999</v>
      </c>
      <c r="HP620">
        <v>905.09374200000002</v>
      </c>
      <c r="HQ620">
        <v>36.703764</v>
      </c>
      <c r="HR620">
        <v>10.146839999999999</v>
      </c>
      <c r="HS620">
        <v>133.26185899999999</v>
      </c>
      <c r="HT620">
        <v>1.5803100000000001</v>
      </c>
      <c r="HU620">
        <v>0.38475300000000001</v>
      </c>
      <c r="HV620">
        <v>1.00179</v>
      </c>
      <c r="HW620">
        <v>3.6902539999999999</v>
      </c>
      <c r="HX620">
        <v>3.7276500000000001</v>
      </c>
      <c r="HY620">
        <v>55.351979999999998</v>
      </c>
      <c r="HZ620">
        <v>282.50243599999999</v>
      </c>
      <c r="IA620">
        <v>3.9187219999999998</v>
      </c>
      <c r="IB620">
        <v>7381.2271149999997</v>
      </c>
      <c r="IC620">
        <v>3.6410049999999998</v>
      </c>
      <c r="ID620">
        <v>4.5006000000000004</v>
      </c>
      <c r="IE620">
        <v>106.469931</v>
      </c>
      <c r="IF620">
        <v>91.630092000000005</v>
      </c>
      <c r="IG620">
        <v>1262.5</v>
      </c>
      <c r="IH620">
        <v>3.75075</v>
      </c>
      <c r="II620">
        <v>8.4398339999999994</v>
      </c>
      <c r="IJ620">
        <v>14.12993</v>
      </c>
      <c r="IK620">
        <v>1.32375</v>
      </c>
      <c r="IL620">
        <v>9.9963809999999995</v>
      </c>
      <c r="IM620">
        <v>1.3234049999999999</v>
      </c>
      <c r="IN620">
        <v>1.2722500000000001</v>
      </c>
      <c r="IO620">
        <v>19750.0003</v>
      </c>
      <c r="IP620">
        <v>571.00024800000006</v>
      </c>
      <c r="IQ620">
        <v>36.946035999999999</v>
      </c>
      <c r="IR620">
        <v>20697.98101</v>
      </c>
      <c r="IT620">
        <v>13001.95773</v>
      </c>
      <c r="IU620">
        <v>18.630147000000001</v>
      </c>
      <c r="IV620">
        <v>34.557504000000002</v>
      </c>
      <c r="IW620">
        <v>10.954363000000001</v>
      </c>
      <c r="IX620">
        <v>3.51</v>
      </c>
      <c r="IY620">
        <v>3.0775009999999998</v>
      </c>
      <c r="IZ620">
        <v>2.3382499999999999</v>
      </c>
      <c r="JA620">
        <v>29.310898999999999</v>
      </c>
      <c r="JB620">
        <v>6.815188</v>
      </c>
      <c r="JC620">
        <v>30.958017999999999</v>
      </c>
      <c r="JD620">
        <v>2519.4660060000001</v>
      </c>
      <c r="JE620">
        <v>37.554855000000003</v>
      </c>
      <c r="JF620">
        <v>3769.6591950000002</v>
      </c>
      <c r="JG620">
        <v>1</v>
      </c>
      <c r="JH620">
        <v>39.540990000000001</v>
      </c>
      <c r="JI620">
        <v>12365.0003</v>
      </c>
      <c r="JJ620">
        <v>3576888.7230000002</v>
      </c>
      <c r="JK620">
        <v>24335</v>
      </c>
      <c r="JL620">
        <v>117.76237399999999</v>
      </c>
      <c r="JM620">
        <v>2.7085460000000001</v>
      </c>
      <c r="JN620">
        <v>595.98320999999999</v>
      </c>
      <c r="JO620">
        <v>4.1327999999999997E-2</v>
      </c>
      <c r="JP620">
        <v>4.84E-4</v>
      </c>
      <c r="JQ620">
        <v>2.70255</v>
      </c>
      <c r="JR620">
        <v>0.74729900000000005</v>
      </c>
      <c r="JS620">
        <v>595.50107600000001</v>
      </c>
      <c r="JT620">
        <v>108.450209</v>
      </c>
      <c r="JU620">
        <v>250.32498200000001</v>
      </c>
      <c r="JV620">
        <v>18.746915000000001</v>
      </c>
      <c r="JW620">
        <v>9001.2050739999995</v>
      </c>
      <c r="JX620">
        <v>25.439975</v>
      </c>
      <c r="JY620">
        <v>321.99959200000001</v>
      </c>
      <c r="JZ620">
        <v>2.7281319387490202</v>
      </c>
      <c r="KA620">
        <v>4016273952.6180301</v>
      </c>
      <c r="KB620">
        <v>3.1207295937941</v>
      </c>
      <c r="KC620">
        <v>4309259609.3856096</v>
      </c>
      <c r="KD620">
        <v>20</v>
      </c>
      <c r="KE620">
        <v>3138920000</v>
      </c>
      <c r="KF620">
        <v>512.922325186629</v>
      </c>
      <c r="KG620">
        <v>1521840538.8287301</v>
      </c>
      <c r="KH620">
        <v>13.75</v>
      </c>
      <c r="KI620">
        <v>1624741250</v>
      </c>
      <c r="KJ620">
        <v>26.350000381469702</v>
      </c>
      <c r="KK620">
        <v>1500087076.7168</v>
      </c>
      <c r="KL620">
        <v>13.7902935703959</v>
      </c>
      <c r="KM620">
        <v>1530143393.98399</v>
      </c>
      <c r="KN620">
        <v>17.020000457763601</v>
      </c>
      <c r="KO620">
        <v>1195219320.1461699</v>
      </c>
      <c r="KP620">
        <v>1.5306394533143699</v>
      </c>
      <c r="KQ620">
        <v>1201164731.3152001</v>
      </c>
      <c r="KR620">
        <v>15.1300001144409</v>
      </c>
      <c r="KS620">
        <v>632370458.783149</v>
      </c>
      <c r="KT620">
        <v>28.489555747393201</v>
      </c>
      <c r="KU620">
        <v>902084746.31873405</v>
      </c>
      <c r="KV620">
        <v>1.1493939210542301</v>
      </c>
      <c r="KW620">
        <v>855312309.59144199</v>
      </c>
      <c r="KX620">
        <v>0.32204904936190698</v>
      </c>
      <c r="KY620">
        <v>881003851.332129</v>
      </c>
      <c r="KZ620">
        <v>1.5062363086044801</v>
      </c>
      <c r="LA620">
        <v>972367453.76868904</v>
      </c>
      <c r="LB620">
        <v>2.7293991773590802</v>
      </c>
      <c r="LC620">
        <v>829202387.67840004</v>
      </c>
      <c r="LD620">
        <v>27.243289947509702</v>
      </c>
      <c r="LE620">
        <v>831176430.32455397</v>
      </c>
      <c r="LF620">
        <v>2.64069362600618</v>
      </c>
      <c r="LG620">
        <v>897511006.40055299</v>
      </c>
      <c r="LH620">
        <v>2.4278391919684199</v>
      </c>
      <c r="LI620">
        <v>930979216.55220997</v>
      </c>
      <c r="LJ620">
        <v>10.110240743119</v>
      </c>
      <c r="LK620">
        <v>442245183.65773398</v>
      </c>
      <c r="LL620">
        <v>12.7650886098274</v>
      </c>
      <c r="LM620">
        <v>385408661.34335399</v>
      </c>
      <c r="LN620">
        <v>3.64270649736509</v>
      </c>
      <c r="LO620">
        <v>412500083.76162302</v>
      </c>
      <c r="LP620">
        <v>0.44927892536421798</v>
      </c>
      <c r="LQ620">
        <v>319736988.57140797</v>
      </c>
      <c r="LR620">
        <v>0.80374146555491699</v>
      </c>
      <c r="LS620">
        <v>157170833.41786599</v>
      </c>
      <c r="LT620">
        <v>3.3586707557897402</v>
      </c>
      <c r="LU620">
        <v>151357154.14136201</v>
      </c>
      <c r="LV620">
        <v>0.74717304432423404</v>
      </c>
      <c r="LW620">
        <v>190401353.734716</v>
      </c>
      <c r="LX620">
        <v>14.465627992060099</v>
      </c>
      <c r="LY620">
        <v>107359985.23751201</v>
      </c>
      <c r="LZ620">
        <v>1.40999996662139</v>
      </c>
      <c r="MA620">
        <v>218816473.54000801</v>
      </c>
      <c r="MB620">
        <v>1.4486096279773999</v>
      </c>
      <c r="MC620">
        <v>101729190.568564</v>
      </c>
      <c r="MD620">
        <v>21.974502529861802</v>
      </c>
      <c r="ME620">
        <v>96295126.771183595</v>
      </c>
      <c r="MF620">
        <v>0.59482000216148301</v>
      </c>
      <c r="MG620">
        <v>130016945.71246099</v>
      </c>
      <c r="MH620">
        <v>0.11143074576222101</v>
      </c>
      <c r="MI620">
        <v>71973008.148518801</v>
      </c>
      <c r="MJ620">
        <v>3.3679514046745802</v>
      </c>
      <c r="MK620">
        <v>79742311.818199307</v>
      </c>
      <c r="ML620">
        <v>2.0899999141693102</v>
      </c>
      <c r="MM620">
        <v>134866858.46138</v>
      </c>
      <c r="MN620">
        <v>1.79999995231628</v>
      </c>
      <c r="MO620">
        <v>68727778.179335594</v>
      </c>
      <c r="MP620">
        <v>0.126234713579706</v>
      </c>
      <c r="MQ620">
        <v>26763148.870624799</v>
      </c>
      <c r="MR620">
        <v>5.1858582702302702E-2</v>
      </c>
      <c r="MS620">
        <v>41490911.961030297</v>
      </c>
      <c r="MV620">
        <v>2.0980680946318602</v>
      </c>
      <c r="MW620">
        <v>26378590.5401874</v>
      </c>
      <c r="MX620">
        <v>2.7827008551576702</v>
      </c>
      <c r="MY620">
        <v>35747966.535783</v>
      </c>
    </row>
    <row r="621" spans="1:363" x14ac:dyDescent="0.2">
      <c r="A621" s="1">
        <v>45287</v>
      </c>
      <c r="B621">
        <v>21.75</v>
      </c>
      <c r="C621">
        <v>15.5892782211303</v>
      </c>
      <c r="D621">
        <v>19.7600002288818</v>
      </c>
      <c r="E621">
        <v>2000</v>
      </c>
      <c r="F621">
        <v>13.75</v>
      </c>
      <c r="G621">
        <v>26.159999847412099</v>
      </c>
      <c r="H621">
        <v>66.629997253417898</v>
      </c>
      <c r="I621">
        <v>17.049999237060501</v>
      </c>
      <c r="J621">
        <v>7.5399999618530202</v>
      </c>
      <c r="K621">
        <v>15.4799995422363</v>
      </c>
      <c r="L621">
        <v>25.799999237060501</v>
      </c>
      <c r="M621">
        <v>1020.0982055664</v>
      </c>
      <c r="N621">
        <v>10.050000190734799</v>
      </c>
      <c r="O621">
        <v>12.1800003051757</v>
      </c>
      <c r="P621">
        <v>4.0700001716613698</v>
      </c>
      <c r="Q621">
        <v>27.303054809570298</v>
      </c>
      <c r="R621">
        <v>3.8900001049041699</v>
      </c>
      <c r="S621">
        <v>11.939999580383301</v>
      </c>
      <c r="T621">
        <v>1435.427734375</v>
      </c>
      <c r="U621">
        <v>11.539999961853001</v>
      </c>
      <c r="V621">
        <v>5.3881802558898899</v>
      </c>
      <c r="W621">
        <v>0.730000019073486</v>
      </c>
      <c r="X621">
        <v>4</v>
      </c>
      <c r="Y621">
        <v>5.0420236587524396</v>
      </c>
      <c r="Z621">
        <v>1.1000000238418499</v>
      </c>
      <c r="AA621">
        <v>13.1000003814697</v>
      </c>
      <c r="AB621">
        <v>1.4299999475479099</v>
      </c>
      <c r="AC621">
        <v>2.2394859790802002</v>
      </c>
      <c r="AD621">
        <v>19.899999618530199</v>
      </c>
      <c r="AE621">
        <v>0.93000000715255704</v>
      </c>
      <c r="AF621">
        <v>0.87000000476837103</v>
      </c>
      <c r="AG621">
        <v>3.3699998855590798</v>
      </c>
      <c r="AH621">
        <v>2.1099998950958199</v>
      </c>
      <c r="AI621">
        <v>1.8899999856948799</v>
      </c>
      <c r="AJ621">
        <v>0.18999999761581399</v>
      </c>
      <c r="AK621">
        <v>7.9000003635883304E-2</v>
      </c>
      <c r="AL621">
        <v>0.28000000119209201</v>
      </c>
      <c r="AM621">
        <v>1.9900000095367401</v>
      </c>
      <c r="AN621">
        <v>2.5099999904632502</v>
      </c>
      <c r="AO621" t="s">
        <v>175</v>
      </c>
      <c r="AP621">
        <v>1472169984</v>
      </c>
      <c r="AQ621" t="s">
        <v>136</v>
      </c>
      <c r="AR621">
        <v>1380850048</v>
      </c>
      <c r="AS621" t="s">
        <v>265</v>
      </c>
      <c r="AT621">
        <v>156946000</v>
      </c>
      <c r="AU621" t="s">
        <v>233</v>
      </c>
      <c r="AV621">
        <v>2967000</v>
      </c>
      <c r="AW621" t="s">
        <v>265</v>
      </c>
      <c r="AX621">
        <v>118163000</v>
      </c>
      <c r="AY621" t="s">
        <v>265</v>
      </c>
      <c r="AZ621">
        <v>56929300</v>
      </c>
      <c r="BA621" t="s">
        <v>136</v>
      </c>
      <c r="BB621">
        <v>110958000</v>
      </c>
      <c r="BC621" t="s">
        <v>265</v>
      </c>
      <c r="BD621">
        <v>70224400</v>
      </c>
      <c r="BE621" t="s">
        <v>136</v>
      </c>
      <c r="BF621">
        <v>784747008</v>
      </c>
      <c r="BG621" t="s">
        <v>265</v>
      </c>
      <c r="BH621">
        <v>41795800</v>
      </c>
      <c r="BI621" t="s">
        <v>163</v>
      </c>
      <c r="BJ621">
        <v>31663700</v>
      </c>
      <c r="BK621" t="s">
        <v>148</v>
      </c>
      <c r="BL621">
        <v>744142016</v>
      </c>
      <c r="BM621" t="s">
        <v>261</v>
      </c>
      <c r="BN621">
        <v>2735620096</v>
      </c>
      <c r="BO621" t="s">
        <v>175</v>
      </c>
      <c r="BP621">
        <v>645561024</v>
      </c>
      <c r="BQ621" t="s">
        <v>124</v>
      </c>
      <c r="BR621">
        <v>303804000</v>
      </c>
      <c r="BS621" t="s">
        <v>265</v>
      </c>
      <c r="BT621">
        <v>30509400</v>
      </c>
      <c r="BU621" t="s">
        <v>124</v>
      </c>
      <c r="BV621">
        <v>339876992</v>
      </c>
      <c r="BW621" t="s">
        <v>136</v>
      </c>
      <c r="BX621">
        <v>383460000</v>
      </c>
      <c r="BY621" t="s">
        <v>190</v>
      </c>
      <c r="BZ621">
        <v>43742300</v>
      </c>
      <c r="CA621" t="s">
        <v>163</v>
      </c>
      <c r="CB621">
        <v>30192400</v>
      </c>
      <c r="CC621" t="s">
        <v>124</v>
      </c>
      <c r="CD621">
        <v>113240000</v>
      </c>
      <c r="CE621" t="s">
        <v>226</v>
      </c>
      <c r="CF621">
        <v>711667008</v>
      </c>
      <c r="CG621" t="s">
        <v>136</v>
      </c>
      <c r="CH621">
        <v>195548992</v>
      </c>
      <c r="CI621" t="s">
        <v>124</v>
      </c>
      <c r="CJ621">
        <v>45064600</v>
      </c>
      <c r="CK621" t="s">
        <v>124</v>
      </c>
      <c r="CL621">
        <v>254828992</v>
      </c>
      <c r="CM621" t="s">
        <v>163</v>
      </c>
      <c r="CN621">
        <v>7421730</v>
      </c>
      <c r="CO621" t="s">
        <v>265</v>
      </c>
      <c r="CP621">
        <v>155188992</v>
      </c>
      <c r="CQ621" t="s">
        <v>226</v>
      </c>
      <c r="CR621">
        <v>70225400</v>
      </c>
      <c r="CS621" t="s">
        <v>163</v>
      </c>
      <c r="CT621">
        <v>4382130</v>
      </c>
      <c r="CU621" t="s">
        <v>226</v>
      </c>
      <c r="CV621">
        <v>218582000</v>
      </c>
      <c r="CW621" t="s">
        <v>175</v>
      </c>
      <c r="CX621">
        <v>645899008</v>
      </c>
      <c r="CY621" t="s">
        <v>163</v>
      </c>
      <c r="CZ621">
        <v>23676800</v>
      </c>
      <c r="DA621" t="s">
        <v>265</v>
      </c>
      <c r="DB621">
        <v>64529600</v>
      </c>
      <c r="DC621" t="s">
        <v>265</v>
      </c>
      <c r="DD621">
        <v>38182100</v>
      </c>
      <c r="DE621" t="s">
        <v>124</v>
      </c>
      <c r="DF621">
        <v>212011008</v>
      </c>
      <c r="DG621" t="s">
        <v>124</v>
      </c>
      <c r="DH621">
        <v>800078016</v>
      </c>
      <c r="DI621" t="s">
        <v>144</v>
      </c>
      <c r="DJ621">
        <v>156960992</v>
      </c>
      <c r="DK621" t="s">
        <v>163</v>
      </c>
      <c r="DL621">
        <v>12572800</v>
      </c>
      <c r="DM621" t="s">
        <v>163</v>
      </c>
      <c r="DN621">
        <v>12846500</v>
      </c>
      <c r="DO621">
        <v>3.6728010000000002</v>
      </c>
      <c r="DP621">
        <v>70.000223000000005</v>
      </c>
      <c r="DQ621">
        <v>93.600451000000007</v>
      </c>
      <c r="DR621">
        <v>404.42672299999998</v>
      </c>
      <c r="DS621">
        <v>1.802063</v>
      </c>
      <c r="DT621">
        <v>833.00051199999996</v>
      </c>
      <c r="DU621">
        <v>807.42132800000002</v>
      </c>
      <c r="DV621">
        <v>1.458928</v>
      </c>
      <c r="DW621">
        <v>1.8025</v>
      </c>
      <c r="DX621">
        <v>1.698286</v>
      </c>
      <c r="DY621">
        <v>1.768394</v>
      </c>
      <c r="DZ621">
        <v>2.0189430000000002</v>
      </c>
      <c r="EA621">
        <v>109.72291300000001</v>
      </c>
      <c r="EB621">
        <v>1.76159</v>
      </c>
      <c r="EC621">
        <v>0.37692900000000001</v>
      </c>
      <c r="ED621">
        <v>2855</v>
      </c>
      <c r="EE621">
        <v>1</v>
      </c>
      <c r="EF621">
        <v>1.3220909999999999</v>
      </c>
      <c r="EG621">
        <v>6.9095219999999999</v>
      </c>
      <c r="EH621">
        <v>4.8276000000000003</v>
      </c>
      <c r="EI621">
        <v>0.99993200000000004</v>
      </c>
      <c r="EJ621" s="2">
        <v>2.3E-5</v>
      </c>
      <c r="EK621">
        <v>83.346474000000001</v>
      </c>
      <c r="EL621">
        <v>13.421642</v>
      </c>
      <c r="EM621">
        <v>3.3013400000000002</v>
      </c>
      <c r="EN621">
        <v>19600</v>
      </c>
      <c r="EO621">
        <v>2.0155970000000001</v>
      </c>
      <c r="EP621">
        <v>1.3204499999999999</v>
      </c>
      <c r="EQ621">
        <v>2676.0002570000001</v>
      </c>
      <c r="ER621">
        <v>0.84253999999999996</v>
      </c>
      <c r="ES621">
        <v>3.2042000000000001E-2</v>
      </c>
      <c r="ET621">
        <v>884.130404</v>
      </c>
      <c r="EU621">
        <v>7.1412019999999998</v>
      </c>
      <c r="EV621">
        <v>3834.5</v>
      </c>
      <c r="EW621">
        <v>520.70053600000006</v>
      </c>
      <c r="EX621">
        <v>1</v>
      </c>
      <c r="EY621">
        <v>26.5</v>
      </c>
      <c r="EZ621">
        <v>99.669478999999995</v>
      </c>
      <c r="FA621">
        <v>22.232803000000001</v>
      </c>
      <c r="FB621">
        <v>177.720158</v>
      </c>
      <c r="FC621">
        <v>6.7112400000000001</v>
      </c>
      <c r="FD621">
        <v>57.749842000000001</v>
      </c>
      <c r="FE621">
        <v>134.333979</v>
      </c>
      <c r="FF621">
        <v>30.800201000000001</v>
      </c>
      <c r="FG621">
        <v>15</v>
      </c>
      <c r="FH621">
        <v>56.150032000000003</v>
      </c>
      <c r="FI621">
        <v>0.90023500000000001</v>
      </c>
      <c r="FJ621">
        <v>2.2129500000000002</v>
      </c>
      <c r="FK621">
        <v>0.78687399999999996</v>
      </c>
      <c r="FL621">
        <v>0.78123500000000001</v>
      </c>
      <c r="FM621">
        <v>2.6902659999999998</v>
      </c>
      <c r="FN621">
        <v>0.78687399999999996</v>
      </c>
      <c r="FO621">
        <v>12.025029999999999</v>
      </c>
      <c r="FP621">
        <v>0.78687399999999996</v>
      </c>
      <c r="FQ621">
        <v>67.374968999999993</v>
      </c>
      <c r="FR621">
        <v>8565.0000039999995</v>
      </c>
      <c r="FS621">
        <v>7.8263309999999997</v>
      </c>
      <c r="FT621">
        <v>209.356154</v>
      </c>
      <c r="FU621">
        <v>7.8099499999999997</v>
      </c>
      <c r="FV621">
        <v>24.720134999999999</v>
      </c>
      <c r="FW621">
        <v>6.98177</v>
      </c>
      <c r="FX621">
        <v>131.96500800000001</v>
      </c>
      <c r="FY621">
        <v>344.092106</v>
      </c>
      <c r="FZ621">
        <v>15380</v>
      </c>
      <c r="GA621">
        <v>3.6206800000000001</v>
      </c>
      <c r="GB621">
        <v>0.78687399999999996</v>
      </c>
      <c r="GC621">
        <v>83.267449999999997</v>
      </c>
      <c r="GD621">
        <v>1310</v>
      </c>
      <c r="GE621">
        <v>42030.000079999998</v>
      </c>
      <c r="GF621">
        <v>135.659843</v>
      </c>
      <c r="GG621">
        <v>0.78687399999999996</v>
      </c>
      <c r="GH621">
        <v>154.98051599999999</v>
      </c>
      <c r="GI621">
        <v>0.70960000000000001</v>
      </c>
      <c r="GJ621">
        <v>141.40198599999999</v>
      </c>
      <c r="GK621">
        <v>156.499459</v>
      </c>
      <c r="GL621">
        <v>89.028497999999999</v>
      </c>
      <c r="GM621">
        <v>4105.0002510000004</v>
      </c>
      <c r="GN621">
        <v>443.54994199999999</v>
      </c>
      <c r="GO621">
        <v>899.97050300000001</v>
      </c>
      <c r="GP621">
        <v>1295.7603260000001</v>
      </c>
      <c r="GQ621">
        <v>0.30713000000000001</v>
      </c>
      <c r="GR621">
        <v>0.83327300000000004</v>
      </c>
      <c r="GS621">
        <v>456.13146799999998</v>
      </c>
      <c r="GT621">
        <v>20595.699519999998</v>
      </c>
      <c r="GU621">
        <v>15062.4979</v>
      </c>
      <c r="GV621">
        <v>323.64203500000002</v>
      </c>
      <c r="GW621">
        <v>188.44959800000001</v>
      </c>
      <c r="GX621">
        <v>18.509968000000001</v>
      </c>
      <c r="GY621">
        <v>2.9527399999999999</v>
      </c>
      <c r="GZ621">
        <v>0.60489000000000004</v>
      </c>
      <c r="HA621">
        <v>4.7849919999999999</v>
      </c>
      <c r="HB621">
        <v>9.8554940000000002</v>
      </c>
      <c r="HC621">
        <v>17.422989000000001</v>
      </c>
      <c r="HD621">
        <v>4590.0000179999997</v>
      </c>
      <c r="HE621">
        <v>55.484015999999997</v>
      </c>
      <c r="HF621">
        <v>2099.8001829999998</v>
      </c>
      <c r="HG621">
        <v>3436.0806240000002</v>
      </c>
      <c r="HH621">
        <v>8.0416089999999993</v>
      </c>
      <c r="HI621">
        <v>44.649912999999998</v>
      </c>
      <c r="HJ621">
        <v>15.369983</v>
      </c>
      <c r="HK621">
        <v>1682.9999700000001</v>
      </c>
      <c r="HL621">
        <v>16.928599999999999</v>
      </c>
      <c r="HM621">
        <v>4.6289829999999998</v>
      </c>
      <c r="HN621">
        <v>63.249949999999998</v>
      </c>
      <c r="HO621">
        <v>18.510270999999999</v>
      </c>
      <c r="HP621">
        <v>895.50129200000003</v>
      </c>
      <c r="HQ621">
        <v>36.701597</v>
      </c>
      <c r="HR621">
        <v>10.10033</v>
      </c>
      <c r="HS621">
        <v>133.35443000000001</v>
      </c>
      <c r="HT621">
        <v>1.5750900000000001</v>
      </c>
      <c r="HU621">
        <v>0.384959</v>
      </c>
      <c r="HV621">
        <v>0.99993200000000004</v>
      </c>
      <c r="HW621">
        <v>3.6898369999999998</v>
      </c>
      <c r="HX621">
        <v>3.7234989999999999</v>
      </c>
      <c r="HY621">
        <v>55.574019</v>
      </c>
      <c r="HZ621">
        <v>282.37501300000002</v>
      </c>
      <c r="IA621">
        <v>3.8908369999999999</v>
      </c>
      <c r="IB621">
        <v>7302.8272800000004</v>
      </c>
      <c r="IC621">
        <v>3.6404999999999998</v>
      </c>
      <c r="ID621">
        <v>4.4783989999999996</v>
      </c>
      <c r="IE621">
        <v>105.47797300000001</v>
      </c>
      <c r="IF621">
        <v>91.644977999999995</v>
      </c>
      <c r="IG621">
        <v>1263.5</v>
      </c>
      <c r="IH621">
        <v>3.750054</v>
      </c>
      <c r="II621">
        <v>8.4401709999999994</v>
      </c>
      <c r="IJ621">
        <v>13.506468</v>
      </c>
      <c r="IK621">
        <v>601.00006199999996</v>
      </c>
      <c r="IL621">
        <v>9.9415800000000001</v>
      </c>
      <c r="IM621">
        <v>1.3196650000000001</v>
      </c>
      <c r="IN621">
        <v>1.27945</v>
      </c>
      <c r="IO621">
        <v>19750.000339999999</v>
      </c>
      <c r="IP621">
        <v>571.00004799999999</v>
      </c>
      <c r="IQ621">
        <v>36.895964999999997</v>
      </c>
      <c r="IR621">
        <v>20697.98101</v>
      </c>
      <c r="IT621">
        <v>13001.86177</v>
      </c>
      <c r="IU621">
        <v>18.510273000000002</v>
      </c>
      <c r="IV621">
        <v>34.281500999999999</v>
      </c>
      <c r="IW621">
        <v>10.913916</v>
      </c>
      <c r="IX621">
        <v>3.5</v>
      </c>
      <c r="IY621">
        <v>3.0650189999999999</v>
      </c>
      <c r="IZ621">
        <v>2.3328030000000002</v>
      </c>
      <c r="JA621">
        <v>29.392900000000001</v>
      </c>
      <c r="JB621">
        <v>6.8019889999999998</v>
      </c>
      <c r="JC621">
        <v>30.860699</v>
      </c>
      <c r="JD621">
        <v>2517.0000920000002</v>
      </c>
      <c r="JE621">
        <v>37.787723</v>
      </c>
      <c r="JF621">
        <v>3759.5786520000001</v>
      </c>
      <c r="JG621">
        <v>1</v>
      </c>
      <c r="JH621">
        <v>39.244225</v>
      </c>
      <c r="JI621">
        <v>12349.99993</v>
      </c>
      <c r="JJ621">
        <v>3576794.298</v>
      </c>
      <c r="JK621">
        <v>24360</v>
      </c>
      <c r="JL621">
        <v>117.76322999999999</v>
      </c>
      <c r="JM621">
        <v>2.708488</v>
      </c>
      <c r="JN621">
        <v>593.10291800000005</v>
      </c>
      <c r="JO621">
        <v>4.1146000000000002E-2</v>
      </c>
      <c r="JP621">
        <v>4.8099999999999998E-4</v>
      </c>
      <c r="JQ621">
        <v>2.70255</v>
      </c>
      <c r="JR621">
        <v>0.74504400000000004</v>
      </c>
      <c r="JS621">
        <v>593.49760400000002</v>
      </c>
      <c r="JT621">
        <v>108.45036899999999</v>
      </c>
      <c r="JU621">
        <v>250.30460099999999</v>
      </c>
      <c r="JV621">
        <v>18.38871</v>
      </c>
      <c r="JW621">
        <v>9001.2011469999998</v>
      </c>
      <c r="JX621">
        <v>25.523181000000001</v>
      </c>
      <c r="JY621">
        <v>321.99959200000001</v>
      </c>
      <c r="JZ621">
        <v>2.7849089942957299</v>
      </c>
      <c r="KA621">
        <v>4099859429.5738101</v>
      </c>
      <c r="KB621">
        <v>3.2291984052387002</v>
      </c>
      <c r="KC621">
        <v>4459038772.8753796</v>
      </c>
      <c r="KD621">
        <v>19.7600002288818</v>
      </c>
      <c r="KE621">
        <v>3101252995.92208</v>
      </c>
      <c r="KF621">
        <v>514.02821552277805</v>
      </c>
      <c r="KG621">
        <v>1525121715.45608</v>
      </c>
      <c r="KH621">
        <v>13.75</v>
      </c>
      <c r="KI621">
        <v>1624741250</v>
      </c>
      <c r="KJ621">
        <v>26.159999847412099</v>
      </c>
      <c r="KK621">
        <v>1489270479.3132701</v>
      </c>
      <c r="KL621">
        <v>13.8018885685263</v>
      </c>
      <c r="KM621">
        <v>1531429951.78655</v>
      </c>
      <c r="KN621">
        <v>17.049999237060501</v>
      </c>
      <c r="KO621">
        <v>1197325966.4230299</v>
      </c>
      <c r="KP621">
        <v>1.56185267251906</v>
      </c>
      <c r="KQ621">
        <v>1225659211.69613</v>
      </c>
      <c r="KR621">
        <v>15.4799995422363</v>
      </c>
      <c r="KS621">
        <v>646998964.867401</v>
      </c>
      <c r="KT621">
        <v>28.659182587947001</v>
      </c>
      <c r="KU621">
        <v>907455759.70998001</v>
      </c>
      <c r="KV621">
        <v>1.15378704425417</v>
      </c>
      <c r="KW621">
        <v>858581417.14598</v>
      </c>
      <c r="KX621">
        <v>0.32565692017328701</v>
      </c>
      <c r="KY621">
        <v>890873615.22751403</v>
      </c>
      <c r="KZ621">
        <v>1.5595490758808599</v>
      </c>
      <c r="LA621">
        <v>1006784098.4039</v>
      </c>
      <c r="LB621">
        <v>2.7897196925834402</v>
      </c>
      <c r="LC621">
        <v>847528001.48562002</v>
      </c>
      <c r="LD621">
        <v>27.303054809570298</v>
      </c>
      <c r="LE621">
        <v>832999820.40710402</v>
      </c>
      <c r="LF621">
        <v>2.6663413855270202</v>
      </c>
      <c r="LG621">
        <v>906228089.75803804</v>
      </c>
      <c r="LH621">
        <v>2.4732785608549301</v>
      </c>
      <c r="LI621">
        <v>948403396.94543397</v>
      </c>
      <c r="LJ621">
        <v>10.151397268034099</v>
      </c>
      <c r="LK621">
        <v>444045464.717529</v>
      </c>
      <c r="LL621">
        <v>12.818875029134601</v>
      </c>
      <c r="LM621">
        <v>387032602.42964399</v>
      </c>
      <c r="LN621">
        <v>3.69324617519842</v>
      </c>
      <c r="LO621">
        <v>418223196.87946999</v>
      </c>
      <c r="LP621">
        <v>0.46346559185410702</v>
      </c>
      <c r="LQ621">
        <v>329833171.06576103</v>
      </c>
      <c r="LR621">
        <v>0.82856906123125296</v>
      </c>
      <c r="LS621">
        <v>162025844.72615701</v>
      </c>
      <c r="LT621">
        <v>3.4559784024656701</v>
      </c>
      <c r="LU621">
        <v>155742284.315754</v>
      </c>
      <c r="LV621">
        <v>0.75397827983413701</v>
      </c>
      <c r="LW621">
        <v>192135525.04002699</v>
      </c>
      <c r="LX621">
        <v>14.551756354140499</v>
      </c>
      <c r="LY621">
        <v>107999206.686215</v>
      </c>
      <c r="LZ621">
        <v>1.4299999475479099</v>
      </c>
      <c r="MA621">
        <v>221920250.42001301</v>
      </c>
      <c r="MB621">
        <v>1.42181461318413</v>
      </c>
      <c r="MC621">
        <v>99847499.936701193</v>
      </c>
      <c r="MD621">
        <v>22.105338737696499</v>
      </c>
      <c r="ME621">
        <v>96868468.042622194</v>
      </c>
      <c r="MF621">
        <v>0.59044245544861396</v>
      </c>
      <c r="MG621">
        <v>129060092.796868</v>
      </c>
      <c r="MH621">
        <v>0.11139636038238</v>
      </c>
      <c r="MI621">
        <v>71950798.665789902</v>
      </c>
      <c r="MJ621">
        <v>3.7434668564975602</v>
      </c>
      <c r="MK621">
        <v>88633316.0679214</v>
      </c>
      <c r="ML621">
        <v>2.1099998950958199</v>
      </c>
      <c r="MM621">
        <v>136157449.230575</v>
      </c>
      <c r="MN621">
        <v>1.8899999856948799</v>
      </c>
      <c r="MO621">
        <v>72164168.453800604</v>
      </c>
      <c r="MP621">
        <v>0.130232607514431</v>
      </c>
      <c r="MQ621">
        <v>27610746.3936029</v>
      </c>
      <c r="MR621">
        <v>5.4149350506593398E-2</v>
      </c>
      <c r="MS621">
        <v>43323704.921003804</v>
      </c>
      <c r="MT621">
        <v>0.212048923618533</v>
      </c>
      <c r="MU621">
        <v>33283409.4036972</v>
      </c>
      <c r="MV621">
        <v>2.21053392673773</v>
      </c>
      <c r="MW621">
        <v>27792600.954088099</v>
      </c>
      <c r="MX621">
        <v>2.7881608585127799</v>
      </c>
      <c r="MY621">
        <v>35818108.468884401</v>
      </c>
    </row>
    <row r="622" spans="1:363" x14ac:dyDescent="0.2">
      <c r="A622" s="1">
        <v>45288</v>
      </c>
      <c r="B622">
        <v>22.299999237060501</v>
      </c>
      <c r="C622">
        <v>15.5892782211303</v>
      </c>
      <c r="D622">
        <v>19.579999923706001</v>
      </c>
      <c r="E622">
        <v>1950</v>
      </c>
      <c r="F622">
        <v>14</v>
      </c>
      <c r="G622">
        <v>25.590000152587798</v>
      </c>
      <c r="H622">
        <v>64.529998779296804</v>
      </c>
      <c r="I622">
        <v>16.9699993133544</v>
      </c>
      <c r="J622">
        <v>7.4499998092651296</v>
      </c>
      <c r="K622">
        <v>15.670000076293899</v>
      </c>
      <c r="L622">
        <v>26</v>
      </c>
      <c r="M622">
        <v>1040.71923828125</v>
      </c>
      <c r="N622">
        <v>9.9799995422363192</v>
      </c>
      <c r="O622">
        <v>12.1000003814697</v>
      </c>
      <c r="P622">
        <v>4.0500001907348597</v>
      </c>
      <c r="Q622">
        <v>27.17356300354</v>
      </c>
      <c r="R622">
        <v>3.9000000953674299</v>
      </c>
      <c r="S622">
        <v>11.890000343322701</v>
      </c>
      <c r="T622">
        <v>1427.55163574218</v>
      </c>
      <c r="U622">
        <v>11.539999961853001</v>
      </c>
      <c r="V622">
        <v>5.3782386779785103</v>
      </c>
      <c r="W622">
        <v>0.75</v>
      </c>
      <c r="X622">
        <v>3.75</v>
      </c>
      <c r="Y622">
        <v>4.9122285842895499</v>
      </c>
      <c r="Z622">
        <v>1.1050000190734801</v>
      </c>
      <c r="AA622">
        <v>13.1000003814697</v>
      </c>
      <c r="AB622">
        <v>1.3400000333786</v>
      </c>
      <c r="AC622">
        <v>2.28925228118896</v>
      </c>
      <c r="AD622">
        <v>19.899999618530199</v>
      </c>
      <c r="AE622">
        <v>0.94999998807907104</v>
      </c>
      <c r="AF622">
        <v>0.87000000476837103</v>
      </c>
      <c r="AG622">
        <v>3.2200000286102202</v>
      </c>
      <c r="AH622">
        <v>2.0799999237060498</v>
      </c>
      <c r="AI622">
        <v>1.91999995708465</v>
      </c>
      <c r="AJ622">
        <v>0.20499999821185999</v>
      </c>
      <c r="AK622">
        <v>8.2999996840953799E-2</v>
      </c>
      <c r="AL622">
        <v>0.28000000119209201</v>
      </c>
      <c r="AM622">
        <v>1.9900000095367401</v>
      </c>
      <c r="AN622">
        <v>2.5</v>
      </c>
      <c r="AO622" t="s">
        <v>175</v>
      </c>
      <c r="AP622">
        <v>1472169984</v>
      </c>
      <c r="AQ622" t="s">
        <v>136</v>
      </c>
      <c r="AR622">
        <v>1380850048</v>
      </c>
      <c r="AS622" t="s">
        <v>265</v>
      </c>
      <c r="AT622">
        <v>156946000</v>
      </c>
      <c r="AU622" t="s">
        <v>233</v>
      </c>
      <c r="AV622">
        <v>2967000</v>
      </c>
      <c r="AW622" t="s">
        <v>265</v>
      </c>
      <c r="AX622">
        <v>118163000</v>
      </c>
      <c r="AY622" t="s">
        <v>265</v>
      </c>
      <c r="AZ622">
        <v>56929300</v>
      </c>
      <c r="BA622" t="s">
        <v>136</v>
      </c>
      <c r="BB622">
        <v>110958000</v>
      </c>
      <c r="BC622" t="s">
        <v>265</v>
      </c>
      <c r="BD622">
        <v>70224400</v>
      </c>
      <c r="BE622" t="s">
        <v>136</v>
      </c>
      <c r="BF622">
        <v>784747008</v>
      </c>
      <c r="BG622" t="s">
        <v>265</v>
      </c>
      <c r="BH622">
        <v>41795800</v>
      </c>
      <c r="BI622" t="s">
        <v>163</v>
      </c>
      <c r="BJ622">
        <v>31663700</v>
      </c>
      <c r="BK622" t="s">
        <v>148</v>
      </c>
      <c r="BL622">
        <v>744142016</v>
      </c>
      <c r="BM622" t="s">
        <v>261</v>
      </c>
      <c r="BN622">
        <v>2735620096</v>
      </c>
      <c r="BO622" t="s">
        <v>175</v>
      </c>
      <c r="BP622">
        <v>645561024</v>
      </c>
      <c r="BQ622" t="s">
        <v>124</v>
      </c>
      <c r="BR622">
        <v>303804000</v>
      </c>
      <c r="BS622" t="s">
        <v>265</v>
      </c>
      <c r="BT622">
        <v>30509400</v>
      </c>
      <c r="BU622" t="s">
        <v>124</v>
      </c>
      <c r="BV622">
        <v>339876992</v>
      </c>
      <c r="BW622" t="s">
        <v>136</v>
      </c>
      <c r="BX622">
        <v>383460000</v>
      </c>
      <c r="BY622" t="s">
        <v>190</v>
      </c>
      <c r="BZ622">
        <v>43742300</v>
      </c>
      <c r="CA622" t="s">
        <v>163</v>
      </c>
      <c r="CB622">
        <v>30192400</v>
      </c>
      <c r="CC622" t="s">
        <v>124</v>
      </c>
      <c r="CD622">
        <v>113240000</v>
      </c>
      <c r="CE622" t="s">
        <v>226</v>
      </c>
      <c r="CF622">
        <v>711667008</v>
      </c>
      <c r="CG622" t="s">
        <v>136</v>
      </c>
      <c r="CH622">
        <v>195548992</v>
      </c>
      <c r="CI622" t="s">
        <v>124</v>
      </c>
      <c r="CJ622">
        <v>45064600</v>
      </c>
      <c r="CK622" t="s">
        <v>124</v>
      </c>
      <c r="CL622">
        <v>254828992</v>
      </c>
      <c r="CM622" t="s">
        <v>163</v>
      </c>
      <c r="CN622">
        <v>7421730</v>
      </c>
      <c r="CO622" t="s">
        <v>265</v>
      </c>
      <c r="CP622">
        <v>155188992</v>
      </c>
      <c r="CQ622" t="s">
        <v>226</v>
      </c>
      <c r="CR622">
        <v>70225400</v>
      </c>
      <c r="CS622" t="s">
        <v>163</v>
      </c>
      <c r="CT622">
        <v>4382130</v>
      </c>
      <c r="CU622" t="s">
        <v>226</v>
      </c>
      <c r="CV622">
        <v>218582000</v>
      </c>
      <c r="CW622" t="s">
        <v>175</v>
      </c>
      <c r="CX622">
        <v>645899008</v>
      </c>
      <c r="CY622" t="s">
        <v>163</v>
      </c>
      <c r="CZ622">
        <v>23676800</v>
      </c>
      <c r="DA622" t="s">
        <v>265</v>
      </c>
      <c r="DB622">
        <v>64529600</v>
      </c>
      <c r="DC622" t="s">
        <v>265</v>
      </c>
      <c r="DD622">
        <v>38182100</v>
      </c>
      <c r="DE622" t="s">
        <v>124</v>
      </c>
      <c r="DF622">
        <v>212011008</v>
      </c>
      <c r="DG622" t="s">
        <v>124</v>
      </c>
      <c r="DH622">
        <v>800078016</v>
      </c>
      <c r="DI622" t="s">
        <v>144</v>
      </c>
      <c r="DJ622">
        <v>156960992</v>
      </c>
      <c r="DK622" t="s">
        <v>163</v>
      </c>
      <c r="DL622">
        <v>12572800</v>
      </c>
      <c r="DM622" t="s">
        <v>163</v>
      </c>
      <c r="DN622">
        <v>12846500</v>
      </c>
      <c r="DO622">
        <v>3.6727970000000001</v>
      </c>
      <c r="DP622">
        <v>70.737109000000004</v>
      </c>
      <c r="DQ622">
        <v>93.649417</v>
      </c>
      <c r="DR622">
        <v>407.28521699999999</v>
      </c>
      <c r="DS622">
        <v>1.8114680000000001</v>
      </c>
      <c r="DT622">
        <v>832.00031899999999</v>
      </c>
      <c r="DU622">
        <v>807.98229000000003</v>
      </c>
      <c r="DV622">
        <v>1.464998</v>
      </c>
      <c r="DW622">
        <v>1.8</v>
      </c>
      <c r="DX622">
        <v>1.6986779999999999</v>
      </c>
      <c r="DY622">
        <v>1.767795</v>
      </c>
      <c r="DZ622">
        <v>2.0293939999999999</v>
      </c>
      <c r="EA622">
        <v>110.308673</v>
      </c>
      <c r="EB622">
        <v>1.7678450000000001</v>
      </c>
      <c r="EC622">
        <v>0.376946</v>
      </c>
      <c r="ED622">
        <v>2856</v>
      </c>
      <c r="EE622">
        <v>1</v>
      </c>
      <c r="EF622">
        <v>1.3231919999999999</v>
      </c>
      <c r="EG622">
        <v>6.9453610000000001</v>
      </c>
      <c r="EH622">
        <v>4.8516969999999997</v>
      </c>
      <c r="EI622">
        <v>1.0051159999999999</v>
      </c>
      <c r="EJ622" s="2">
        <v>2.3499999999999999E-5</v>
      </c>
      <c r="EK622">
        <v>83.617152000000004</v>
      </c>
      <c r="EL622">
        <v>13.482293</v>
      </c>
      <c r="EM622">
        <v>3.3184800000000001</v>
      </c>
      <c r="EN622">
        <v>19600</v>
      </c>
      <c r="EO622">
        <v>2.0260500000000001</v>
      </c>
      <c r="EP622">
        <v>1.32311</v>
      </c>
      <c r="EQ622">
        <v>2675.9998740000001</v>
      </c>
      <c r="ER622">
        <v>0.84358999999999995</v>
      </c>
      <c r="ES622">
        <v>3.2078000000000002E-2</v>
      </c>
      <c r="ET622">
        <v>885.14039500000001</v>
      </c>
      <c r="EU622">
        <v>7.1079910000000002</v>
      </c>
      <c r="EV622">
        <v>3881.5</v>
      </c>
      <c r="EW622">
        <v>521.53477699999996</v>
      </c>
      <c r="EX622">
        <v>1</v>
      </c>
      <c r="EY622">
        <v>26.5</v>
      </c>
      <c r="EZ622">
        <v>100.15026</v>
      </c>
      <c r="FA622">
        <v>22.319797000000001</v>
      </c>
      <c r="FB622">
        <v>178.959452</v>
      </c>
      <c r="FC622">
        <v>6.7347450000000002</v>
      </c>
      <c r="FD622">
        <v>57.801164999999997</v>
      </c>
      <c r="FE622">
        <v>134.14702199999999</v>
      </c>
      <c r="FF622">
        <v>30.920299</v>
      </c>
      <c r="FG622">
        <v>15</v>
      </c>
      <c r="FH622">
        <v>56.149540000000002</v>
      </c>
      <c r="FI622">
        <v>0.90354000000000001</v>
      </c>
      <c r="FJ622">
        <v>2.1921010000000001</v>
      </c>
      <c r="FK622">
        <v>0.78153799999999995</v>
      </c>
      <c r="FL622">
        <v>0.78534999999999999</v>
      </c>
      <c r="FM622">
        <v>2.6850079999999998</v>
      </c>
      <c r="FN622">
        <v>0.78153799999999995</v>
      </c>
      <c r="FO622">
        <v>11.999551</v>
      </c>
      <c r="FP622">
        <v>0.78153799999999995</v>
      </c>
      <c r="FQ622">
        <v>67.324971000000005</v>
      </c>
      <c r="FR622">
        <v>8559.9997509999994</v>
      </c>
      <c r="FS622">
        <v>7.8627919999999998</v>
      </c>
      <c r="FT622">
        <v>210.28607600000001</v>
      </c>
      <c r="FU622">
        <v>7.8118499999999997</v>
      </c>
      <c r="FV622">
        <v>24.719991</v>
      </c>
      <c r="FW622">
        <v>6.98177</v>
      </c>
      <c r="FX622">
        <v>132.55418800000001</v>
      </c>
      <c r="FY622">
        <v>345.93988000000002</v>
      </c>
      <c r="FZ622">
        <v>15520</v>
      </c>
      <c r="GA622">
        <v>3.6270289999999998</v>
      </c>
      <c r="GB622">
        <v>0.78153799999999995</v>
      </c>
      <c r="GC622">
        <v>82.891022000000007</v>
      </c>
      <c r="GD622">
        <v>1310</v>
      </c>
      <c r="GE622">
        <v>42017.502890000003</v>
      </c>
      <c r="GF622">
        <v>135.670153</v>
      </c>
      <c r="GG622">
        <v>0.78153799999999995</v>
      </c>
      <c r="GH622">
        <v>155.27776299999999</v>
      </c>
      <c r="GI622">
        <v>0.70959799999999995</v>
      </c>
      <c r="GJ622">
        <v>141.43350000000001</v>
      </c>
      <c r="GK622">
        <v>156.99983499999999</v>
      </c>
      <c r="GL622">
        <v>89.062299999999993</v>
      </c>
      <c r="GM622">
        <v>4112.6597609999999</v>
      </c>
      <c r="GN622">
        <v>445.149925</v>
      </c>
      <c r="GO622">
        <v>899.95782899999995</v>
      </c>
      <c r="GP622">
        <v>1283.2597009999999</v>
      </c>
      <c r="GQ622">
        <v>0.30732999999999999</v>
      </c>
      <c r="GR622">
        <v>0.837619</v>
      </c>
      <c r="GS622">
        <v>456.19378999999998</v>
      </c>
      <c r="GT622">
        <v>20549.999759999999</v>
      </c>
      <c r="GU622">
        <v>15086.08613</v>
      </c>
      <c r="GV622">
        <v>325.56605100000002</v>
      </c>
      <c r="GW622">
        <v>188.47498899999999</v>
      </c>
      <c r="GX622">
        <v>18.530118999999999</v>
      </c>
      <c r="GY622">
        <v>2.9527399999999999</v>
      </c>
      <c r="GZ622">
        <v>0.60489000000000004</v>
      </c>
      <c r="HA622">
        <v>4.7650170000000003</v>
      </c>
      <c r="HB622">
        <v>9.8880210000000002</v>
      </c>
      <c r="HC622">
        <v>17.463732</v>
      </c>
      <c r="HD622">
        <v>4585.000231</v>
      </c>
      <c r="HE622">
        <v>55.686604000000003</v>
      </c>
      <c r="HF622">
        <v>2110.7435329999998</v>
      </c>
      <c r="HG622">
        <v>3431.1969100000001</v>
      </c>
      <c r="HH622">
        <v>8.0921950000000002</v>
      </c>
      <c r="HI622">
        <v>43.904201999999998</v>
      </c>
      <c r="HJ622">
        <v>15.401194</v>
      </c>
      <c r="HK622">
        <v>1667.502819</v>
      </c>
      <c r="HL622">
        <v>16.966201000000002</v>
      </c>
      <c r="HM622">
        <v>4.6074989999999998</v>
      </c>
      <c r="HN622">
        <v>63.249949999999998</v>
      </c>
      <c r="HO622">
        <v>18.530280000000001</v>
      </c>
      <c r="HP622">
        <v>897.49255800000003</v>
      </c>
      <c r="HQ622">
        <v>36.679374000000003</v>
      </c>
      <c r="HR622">
        <v>10.19186</v>
      </c>
      <c r="HS622">
        <v>133.78587200000001</v>
      </c>
      <c r="HT622">
        <v>1.5787199999999999</v>
      </c>
      <c r="HU622">
        <v>0.38496599999999997</v>
      </c>
      <c r="HV622">
        <v>1.005107</v>
      </c>
      <c r="HW622">
        <v>3.7045050000000002</v>
      </c>
      <c r="HX622">
        <v>3.716504</v>
      </c>
      <c r="HY622">
        <v>55.373033999999997</v>
      </c>
      <c r="HZ622">
        <v>281.99979999999999</v>
      </c>
      <c r="IA622">
        <v>3.9178999999999999</v>
      </c>
      <c r="IB622">
        <v>7303.3606309999996</v>
      </c>
      <c r="IC622">
        <v>3.640971</v>
      </c>
      <c r="ID622">
        <v>4.490977</v>
      </c>
      <c r="IE622">
        <v>105.87604399999999</v>
      </c>
      <c r="IF622">
        <v>88.474973000000006</v>
      </c>
      <c r="IG622">
        <v>1262.5</v>
      </c>
      <c r="IH622">
        <v>3.7497379999999998</v>
      </c>
      <c r="II622">
        <v>8.4257720000000003</v>
      </c>
      <c r="IJ622">
        <v>13.569324</v>
      </c>
      <c r="IK622">
        <v>600.99988399999995</v>
      </c>
      <c r="IL622">
        <v>9.9825149999999994</v>
      </c>
      <c r="IM622">
        <v>1.3202989999999999</v>
      </c>
      <c r="IN622">
        <v>1.272651</v>
      </c>
      <c r="IO622">
        <v>19750.000019999999</v>
      </c>
      <c r="IP622">
        <v>570.99993900000004</v>
      </c>
      <c r="IQ622">
        <v>36.961502000000003</v>
      </c>
      <c r="IR622">
        <v>20697.98101</v>
      </c>
      <c r="IT622">
        <v>13001.491910000001</v>
      </c>
      <c r="IU622">
        <v>18.530009</v>
      </c>
      <c r="IV622">
        <v>34.295312000000003</v>
      </c>
      <c r="IW622">
        <v>10.965698</v>
      </c>
      <c r="IX622">
        <v>3.51</v>
      </c>
      <c r="IY622">
        <v>3.0642499999999999</v>
      </c>
      <c r="IZ622">
        <v>2.3327979999999999</v>
      </c>
      <c r="JA622">
        <v>29.524802999999999</v>
      </c>
      <c r="JB622">
        <v>6.8224340000000003</v>
      </c>
      <c r="JC622">
        <v>30.713031999999998</v>
      </c>
      <c r="JD622">
        <v>2518.4139850000001</v>
      </c>
      <c r="JE622">
        <v>38.260209000000003</v>
      </c>
      <c r="JF622">
        <v>3789.0360190000001</v>
      </c>
      <c r="JG622">
        <v>1</v>
      </c>
      <c r="JH622">
        <v>39.417906000000002</v>
      </c>
      <c r="JI622">
        <v>12345.00045</v>
      </c>
      <c r="JJ622">
        <v>3573283.2069999999</v>
      </c>
      <c r="JK622">
        <v>24250</v>
      </c>
      <c r="JL622">
        <v>117.38627700000001</v>
      </c>
      <c r="JM622">
        <v>2.7007129999999999</v>
      </c>
      <c r="JN622">
        <v>592.90724399999999</v>
      </c>
      <c r="JO622">
        <v>4.1768E-2</v>
      </c>
      <c r="JP622">
        <v>4.84E-4</v>
      </c>
      <c r="JQ622">
        <v>2.70255</v>
      </c>
      <c r="JR622">
        <v>0.74895599999999996</v>
      </c>
      <c r="JS622">
        <v>589.499188</v>
      </c>
      <c r="JT622">
        <v>108.325018</v>
      </c>
      <c r="JU622">
        <v>250.25000499999999</v>
      </c>
      <c r="JV622">
        <v>18.582294999999998</v>
      </c>
      <c r="JW622">
        <v>9001.1925580000006</v>
      </c>
      <c r="JX622">
        <v>25.816656999999999</v>
      </c>
      <c r="JY622">
        <v>321.99959200000001</v>
      </c>
      <c r="JZ622">
        <v>2.8546374081761101</v>
      </c>
      <c r="KA622">
        <v>4202511507.5204201</v>
      </c>
      <c r="KB622">
        <v>3.2131598945957198</v>
      </c>
      <c r="KC622">
        <v>4436891994.6841698</v>
      </c>
      <c r="KD622">
        <v>19.579999923706001</v>
      </c>
      <c r="KE622">
        <v>3073002668.02597</v>
      </c>
      <c r="KF622">
        <v>497.71561295591999</v>
      </c>
      <c r="KG622">
        <v>1476722223.6402099</v>
      </c>
      <c r="KH622">
        <v>14</v>
      </c>
      <c r="KI622">
        <v>1654282000</v>
      </c>
      <c r="KJ622">
        <v>25.590000152587798</v>
      </c>
      <c r="KK622">
        <v>1456820795.6867199</v>
      </c>
      <c r="KL622">
        <v>13.300500583465301</v>
      </c>
      <c r="KM622">
        <v>1475796943.74014</v>
      </c>
      <c r="KN622">
        <v>16.9699993133544</v>
      </c>
      <c r="KO622">
        <v>1191708019.78073</v>
      </c>
      <c r="KP622">
        <v>1.5355451524003101</v>
      </c>
      <c r="KQ622">
        <v>1205014463.9950399</v>
      </c>
      <c r="KR622">
        <v>15.670000076293899</v>
      </c>
      <c r="KS622">
        <v>654940189.188766</v>
      </c>
      <c r="KT622">
        <v>28.775704451380101</v>
      </c>
      <c r="KU622">
        <v>911145273.03716397</v>
      </c>
      <c r="KV622">
        <v>1.1757674196772401</v>
      </c>
      <c r="KW622">
        <v>874937938.02574503</v>
      </c>
      <c r="KX622">
        <v>0.32494348139370699</v>
      </c>
      <c r="KY622">
        <v>888921917.76482701</v>
      </c>
      <c r="KZ622">
        <v>1.54892891971424</v>
      </c>
      <c r="LA622">
        <v>999928139.513942</v>
      </c>
      <c r="LB622">
        <v>2.7645090237221202</v>
      </c>
      <c r="LC622">
        <v>839868899.44287598</v>
      </c>
      <c r="LD622">
        <v>27.17356300354</v>
      </c>
      <c r="LE622">
        <v>829049103.10020399</v>
      </c>
      <c r="LF622">
        <v>2.66211974034601</v>
      </c>
      <c r="LG622">
        <v>904793249.69262397</v>
      </c>
      <c r="LH622">
        <v>2.4506889740481999</v>
      </c>
      <c r="LI622">
        <v>939741193.98852396</v>
      </c>
      <c r="LJ622">
        <v>10.093447703282299</v>
      </c>
      <c r="LK622">
        <v>441510617.47128803</v>
      </c>
      <c r="LL622">
        <v>12.771985702739199</v>
      </c>
      <c r="LM622">
        <v>385616901.13138402</v>
      </c>
      <c r="LN622">
        <v>3.67115769303338</v>
      </c>
      <c r="LO622">
        <v>415721897.15909898</v>
      </c>
      <c r="LP622">
        <v>0.475068409851018</v>
      </c>
      <c r="LQ622">
        <v>338090513.833992</v>
      </c>
      <c r="LR622">
        <v>0.77292543207046904</v>
      </c>
      <c r="LS622">
        <v>151144789.13254401</v>
      </c>
      <c r="LT622">
        <v>3.3530616316811002</v>
      </c>
      <c r="LU622">
        <v>151104381.20705599</v>
      </c>
      <c r="LV622">
        <v>0.75426725433992803</v>
      </c>
      <c r="LW622">
        <v>192209164.122051</v>
      </c>
      <c r="LX622">
        <v>14.4985284342361</v>
      </c>
      <c r="LY622">
        <v>107604163.436223</v>
      </c>
      <c r="LZ622">
        <v>1.3400000333786</v>
      </c>
      <c r="MA622">
        <v>207953254.45999101</v>
      </c>
      <c r="MB622">
        <v>1.45006858796301</v>
      </c>
      <c r="MC622">
        <v>101831646.617137</v>
      </c>
      <c r="MD622">
        <v>22.0244810617463</v>
      </c>
      <c r="ME622">
        <v>96514139.195110396</v>
      </c>
      <c r="MF622">
        <v>0.601753311593614</v>
      </c>
      <c r="MG622">
        <v>131532442.354755</v>
      </c>
      <c r="MH622">
        <v>0.111369266533327</v>
      </c>
      <c r="MI622">
        <v>71933298.775563598</v>
      </c>
      <c r="MJ622">
        <v>3.5637603521816699</v>
      </c>
      <c r="MK622">
        <v>84378441.106535003</v>
      </c>
      <c r="ML622">
        <v>2.0799999237060498</v>
      </c>
      <c r="MM622">
        <v>134221563.07678199</v>
      </c>
      <c r="MN622">
        <v>1.91999995708465</v>
      </c>
      <c r="MO622">
        <v>73309630.361402005</v>
      </c>
      <c r="MP622">
        <v>0.13993193042711299</v>
      </c>
      <c r="MQ622">
        <v>29667109.621238202</v>
      </c>
      <c r="MR622">
        <v>5.6655365291252098E-2</v>
      </c>
      <c r="MS622">
        <v>45328712.257980198</v>
      </c>
      <c r="MT622">
        <v>0.211622617312311</v>
      </c>
      <c r="MU622">
        <v>33216495.942976799</v>
      </c>
      <c r="MV622">
        <v>2.20244815894895</v>
      </c>
      <c r="MW622">
        <v>27690940.212833401</v>
      </c>
      <c r="MX622">
        <v>2.7668946587865499</v>
      </c>
      <c r="MY622">
        <v>35544912.2341014</v>
      </c>
    </row>
    <row r="623" spans="1:363" x14ac:dyDescent="0.2">
      <c r="A623" s="1">
        <v>45289</v>
      </c>
      <c r="D623">
        <v>19.370000839233398</v>
      </c>
      <c r="F623">
        <v>14.1000003814697</v>
      </c>
      <c r="G623">
        <v>25.649999618530199</v>
      </c>
      <c r="I623">
        <v>16.129999160766602</v>
      </c>
      <c r="K623">
        <v>15.689999580383301</v>
      </c>
      <c r="M623">
        <v>1033.64636230468</v>
      </c>
      <c r="Q623">
        <v>26.834890365600501</v>
      </c>
      <c r="AB623">
        <v>1.2250000238418499</v>
      </c>
      <c r="AH623">
        <v>2.0099999904632502</v>
      </c>
      <c r="AI623">
        <v>1.7699999809265099</v>
      </c>
      <c r="AL623">
        <v>0.270000010728836</v>
      </c>
      <c r="AO623" t="s">
        <v>175</v>
      </c>
      <c r="AP623">
        <v>1472169984</v>
      </c>
      <c r="AQ623" t="s">
        <v>136</v>
      </c>
      <c r="AR623">
        <v>1380850048</v>
      </c>
      <c r="AS623" t="s">
        <v>265</v>
      </c>
      <c r="AT623">
        <v>156946000</v>
      </c>
      <c r="AU623" t="s">
        <v>233</v>
      </c>
      <c r="AV623">
        <v>2967000</v>
      </c>
      <c r="AW623" t="s">
        <v>265</v>
      </c>
      <c r="AX623">
        <v>118163000</v>
      </c>
      <c r="AY623" t="s">
        <v>265</v>
      </c>
      <c r="AZ623">
        <v>56929300</v>
      </c>
      <c r="BA623" t="s">
        <v>136</v>
      </c>
      <c r="BB623">
        <v>110958000</v>
      </c>
      <c r="BC623" t="s">
        <v>265</v>
      </c>
      <c r="BD623">
        <v>70224400</v>
      </c>
      <c r="BE623" t="s">
        <v>136</v>
      </c>
      <c r="BF623">
        <v>784747008</v>
      </c>
      <c r="BG623" t="s">
        <v>265</v>
      </c>
      <c r="BH623">
        <v>41795800</v>
      </c>
      <c r="BI623" t="s">
        <v>163</v>
      </c>
      <c r="BJ623">
        <v>31663700</v>
      </c>
      <c r="BK623" t="s">
        <v>148</v>
      </c>
      <c r="BL623">
        <v>744142016</v>
      </c>
      <c r="BM623" t="s">
        <v>261</v>
      </c>
      <c r="BN623">
        <v>2735620096</v>
      </c>
      <c r="BO623" t="s">
        <v>175</v>
      </c>
      <c r="BP623">
        <v>645561024</v>
      </c>
      <c r="BQ623" t="s">
        <v>124</v>
      </c>
      <c r="BR623">
        <v>303804000</v>
      </c>
      <c r="BS623" t="s">
        <v>265</v>
      </c>
      <c r="BT623">
        <v>30509400</v>
      </c>
      <c r="BU623" t="s">
        <v>124</v>
      </c>
      <c r="BV623">
        <v>339876992</v>
      </c>
      <c r="BW623" t="s">
        <v>136</v>
      </c>
      <c r="BX623">
        <v>383460000</v>
      </c>
      <c r="BY623" t="s">
        <v>190</v>
      </c>
      <c r="BZ623">
        <v>43742300</v>
      </c>
      <c r="CA623" t="s">
        <v>163</v>
      </c>
      <c r="CB623">
        <v>30192400</v>
      </c>
      <c r="CC623" t="s">
        <v>124</v>
      </c>
      <c r="CD623">
        <v>113240000</v>
      </c>
      <c r="CE623" t="s">
        <v>226</v>
      </c>
      <c r="CF623">
        <v>711667008</v>
      </c>
      <c r="CG623" t="s">
        <v>136</v>
      </c>
      <c r="CH623">
        <v>195548992</v>
      </c>
      <c r="CI623" t="s">
        <v>124</v>
      </c>
      <c r="CJ623">
        <v>45064600</v>
      </c>
      <c r="CK623" t="s">
        <v>124</v>
      </c>
      <c r="CL623">
        <v>254828992</v>
      </c>
      <c r="CM623" t="s">
        <v>163</v>
      </c>
      <c r="CN623">
        <v>7421730</v>
      </c>
      <c r="CO623" t="s">
        <v>265</v>
      </c>
      <c r="CP623">
        <v>155188992</v>
      </c>
      <c r="CQ623" t="s">
        <v>226</v>
      </c>
      <c r="CR623">
        <v>70225400</v>
      </c>
      <c r="CS623" t="s">
        <v>163</v>
      </c>
      <c r="CT623">
        <v>4382130</v>
      </c>
      <c r="CU623" t="s">
        <v>226</v>
      </c>
      <c r="CV623">
        <v>218582000</v>
      </c>
      <c r="CW623" t="s">
        <v>175</v>
      </c>
      <c r="CX623">
        <v>645899008</v>
      </c>
      <c r="CY623" t="s">
        <v>163</v>
      </c>
      <c r="CZ623">
        <v>23676800</v>
      </c>
      <c r="DA623" t="s">
        <v>265</v>
      </c>
      <c r="DB623">
        <v>64529600</v>
      </c>
      <c r="DC623" t="s">
        <v>265</v>
      </c>
      <c r="DD623">
        <v>38182100</v>
      </c>
      <c r="DE623" t="s">
        <v>124</v>
      </c>
      <c r="DF623">
        <v>212011008</v>
      </c>
      <c r="DG623" t="s">
        <v>124</v>
      </c>
      <c r="DH623">
        <v>800078016</v>
      </c>
      <c r="DI623" t="s">
        <v>144</v>
      </c>
      <c r="DJ623">
        <v>156960992</v>
      </c>
      <c r="DK623" t="s">
        <v>163</v>
      </c>
      <c r="DL623">
        <v>12572800</v>
      </c>
      <c r="DM623" t="s">
        <v>163</v>
      </c>
      <c r="DN623">
        <v>12846500</v>
      </c>
      <c r="DO623">
        <v>3.672755</v>
      </c>
      <c r="DP623">
        <v>70.641132999999996</v>
      </c>
      <c r="DQ623">
        <v>93.537261000000001</v>
      </c>
      <c r="DR623">
        <v>404.49275899999998</v>
      </c>
      <c r="DS623">
        <v>1.8023979999999999</v>
      </c>
      <c r="DT623">
        <v>828.80398100000002</v>
      </c>
      <c r="DU623">
        <v>806.77481799999998</v>
      </c>
      <c r="DV623">
        <v>1.4677819999999999</v>
      </c>
      <c r="DW623">
        <v>1.8</v>
      </c>
      <c r="DX623">
        <v>1.70397</v>
      </c>
      <c r="DY623">
        <v>1.7658480000000001</v>
      </c>
      <c r="DZ623">
        <v>2.019285</v>
      </c>
      <c r="EA623">
        <v>109.75378499999999</v>
      </c>
      <c r="EB623">
        <v>1.771495</v>
      </c>
      <c r="EC623">
        <v>0.37693500000000002</v>
      </c>
      <c r="ED623">
        <v>2848.7589950000001</v>
      </c>
      <c r="EE623">
        <v>1</v>
      </c>
      <c r="EF623">
        <v>1.3194650000000001</v>
      </c>
      <c r="EG623">
        <v>6.9104369999999999</v>
      </c>
      <c r="EH623">
        <v>4.8525039999999997</v>
      </c>
      <c r="EI623">
        <v>1.0001169999999999</v>
      </c>
      <c r="EJ623" s="2">
        <v>2.3799999999999999E-5</v>
      </c>
      <c r="EK623">
        <v>83.190683000000007</v>
      </c>
      <c r="EL623">
        <v>13.405925</v>
      </c>
      <c r="EM623">
        <v>3.3018230000000002</v>
      </c>
      <c r="EN623">
        <v>19600</v>
      </c>
      <c r="EO623">
        <v>2.0158550000000002</v>
      </c>
      <c r="EP623">
        <v>1.3263499999999999</v>
      </c>
      <c r="EQ623">
        <v>2676.0003620000002</v>
      </c>
      <c r="ER623">
        <v>0.84110399999999996</v>
      </c>
      <c r="ES623">
        <v>3.1712999999999998E-2</v>
      </c>
      <c r="ET623">
        <v>875.06039599999997</v>
      </c>
      <c r="EU623">
        <v>7.0786040000000003</v>
      </c>
      <c r="EV623">
        <v>3875.34</v>
      </c>
      <c r="EW623">
        <v>519.59190999999998</v>
      </c>
      <c r="EX623">
        <v>1</v>
      </c>
      <c r="EY623">
        <v>26.5</v>
      </c>
      <c r="EZ623">
        <v>99.555784000000003</v>
      </c>
      <c r="FA623">
        <v>22.382249999999999</v>
      </c>
      <c r="FB623">
        <v>177.720394</v>
      </c>
      <c r="FC623">
        <v>6.7547040000000003</v>
      </c>
      <c r="FD623">
        <v>57.999277999999997</v>
      </c>
      <c r="FE623">
        <v>134.32604000000001</v>
      </c>
      <c r="FF623">
        <v>30.859753000000001</v>
      </c>
      <c r="FG623">
        <v>15</v>
      </c>
      <c r="FH623">
        <v>56.319971000000002</v>
      </c>
      <c r="FI623">
        <v>0.90460399999999996</v>
      </c>
      <c r="FJ623">
        <v>2.19495</v>
      </c>
      <c r="FK623">
        <v>0.78489399999999998</v>
      </c>
      <c r="FL623">
        <v>0.78492899999999999</v>
      </c>
      <c r="FM623">
        <v>2.6850399999999999</v>
      </c>
      <c r="FN623">
        <v>0.78489399999999998</v>
      </c>
      <c r="FO623">
        <v>11.965510999999999</v>
      </c>
      <c r="FP623">
        <v>0.78489399999999998</v>
      </c>
      <c r="FQ623">
        <v>67.325040000000001</v>
      </c>
      <c r="FR623">
        <v>8599.0050289999999</v>
      </c>
      <c r="FS623">
        <v>7.8233629999999996</v>
      </c>
      <c r="FT623">
        <v>209.38967099999999</v>
      </c>
      <c r="FU623">
        <v>7.8104500000000003</v>
      </c>
      <c r="FV623">
        <v>24.675640999999999</v>
      </c>
      <c r="FW623">
        <v>6.98177</v>
      </c>
      <c r="FX623">
        <v>131.88331199999999</v>
      </c>
      <c r="FY623">
        <v>347.19038799999998</v>
      </c>
      <c r="FZ623">
        <v>15390.1</v>
      </c>
      <c r="GA623">
        <v>3.6008499999999999</v>
      </c>
      <c r="GB623">
        <v>0.78489399999999998</v>
      </c>
      <c r="GC623">
        <v>83.248850000000004</v>
      </c>
      <c r="GD623">
        <v>1309.082044</v>
      </c>
      <c r="GE623">
        <v>42017.503819999998</v>
      </c>
      <c r="GF623">
        <v>136.00035199999999</v>
      </c>
      <c r="GG623">
        <v>0.78489399999999998</v>
      </c>
      <c r="GH623">
        <v>154.508027</v>
      </c>
      <c r="GI623">
        <v>0.70960400000000001</v>
      </c>
      <c r="GJ623">
        <v>141.02503999999999</v>
      </c>
      <c r="GK623">
        <v>157.01038500000001</v>
      </c>
      <c r="GL623">
        <v>89.085303999999994</v>
      </c>
      <c r="GM623">
        <v>4085.5205540000002</v>
      </c>
      <c r="GN623">
        <v>445.15038399999997</v>
      </c>
      <c r="GO623">
        <v>899.93605100000002</v>
      </c>
      <c r="GP623">
        <v>1294.5303839999999</v>
      </c>
      <c r="GQ623">
        <v>0.30728</v>
      </c>
      <c r="GR623">
        <v>0.83344600000000002</v>
      </c>
      <c r="GS623">
        <v>456.97337399999998</v>
      </c>
      <c r="GT623">
        <v>20538.100399999999</v>
      </c>
      <c r="GU623">
        <v>15030.697</v>
      </c>
      <c r="GV623">
        <v>323.91632099999998</v>
      </c>
      <c r="GW623">
        <v>188.47503900000001</v>
      </c>
      <c r="GX623">
        <v>18.530381999999999</v>
      </c>
      <c r="GY623">
        <v>2.9527399999999999</v>
      </c>
      <c r="GZ623">
        <v>0.60489000000000004</v>
      </c>
      <c r="HA623">
        <v>4.7653869999999996</v>
      </c>
      <c r="HB623">
        <v>9.8988779999999998</v>
      </c>
      <c r="HC623">
        <v>17.301093999999999</v>
      </c>
      <c r="HD623">
        <v>4608.1617910000004</v>
      </c>
      <c r="HE623">
        <v>55.738491000000003</v>
      </c>
      <c r="HF623">
        <v>2100.1832840000002</v>
      </c>
      <c r="HG623">
        <v>3429.062171</v>
      </c>
      <c r="HH623">
        <v>8.0470939999999995</v>
      </c>
      <c r="HI623">
        <v>44.020378999999998</v>
      </c>
      <c r="HJ623">
        <v>15.403741</v>
      </c>
      <c r="HK623">
        <v>1683.4597329999999</v>
      </c>
      <c r="HL623">
        <v>16.971204</v>
      </c>
      <c r="HM623">
        <v>4.5950389999999999</v>
      </c>
      <c r="HN623">
        <v>63.249949999999998</v>
      </c>
      <c r="HO623">
        <v>18.530377000000001</v>
      </c>
      <c r="HP623">
        <v>896.64037699999994</v>
      </c>
      <c r="HQ623">
        <v>36.602652999999997</v>
      </c>
      <c r="HR623">
        <v>10.265215</v>
      </c>
      <c r="HS623">
        <v>133.107315</v>
      </c>
      <c r="HT623">
        <v>1.581278</v>
      </c>
      <c r="HU623">
        <v>0.38495200000000002</v>
      </c>
      <c r="HV623">
        <v>1.000027</v>
      </c>
      <c r="HW623">
        <v>3.693006</v>
      </c>
      <c r="HX623">
        <v>3.7812510000000001</v>
      </c>
      <c r="HY623">
        <v>55.403706</v>
      </c>
      <c r="HZ623">
        <v>278.217646</v>
      </c>
      <c r="IA623">
        <v>3.9368189999999998</v>
      </c>
      <c r="IB623">
        <v>7285.2525329999999</v>
      </c>
      <c r="IC623">
        <v>3.641038</v>
      </c>
      <c r="ID623">
        <v>4.5066040000000003</v>
      </c>
      <c r="IE623">
        <v>106.222038</v>
      </c>
      <c r="IF623">
        <v>89.250372999999996</v>
      </c>
      <c r="IG623">
        <v>1259.062633</v>
      </c>
      <c r="IH623">
        <v>3.7503730000000002</v>
      </c>
      <c r="II623">
        <v>8.4257720000000003</v>
      </c>
      <c r="IJ623">
        <v>13.317696</v>
      </c>
      <c r="IK623">
        <v>601.00034000000005</v>
      </c>
      <c r="IL623">
        <v>10.072749999999999</v>
      </c>
      <c r="IM623">
        <v>1.3207040000000001</v>
      </c>
      <c r="IN623">
        <v>1.2726500000000001</v>
      </c>
      <c r="IO623">
        <v>19750.000339999999</v>
      </c>
      <c r="IP623">
        <v>571.00033800000006</v>
      </c>
      <c r="IQ623">
        <v>36.745503999999997</v>
      </c>
      <c r="IR623">
        <v>20697.98101</v>
      </c>
      <c r="IT623">
        <v>13001.855949999999</v>
      </c>
      <c r="IU623">
        <v>18.458427</v>
      </c>
      <c r="IV623">
        <v>34.901038</v>
      </c>
      <c r="IW623">
        <v>10.945665</v>
      </c>
      <c r="IX623">
        <v>3.51</v>
      </c>
      <c r="IY623">
        <v>3.0642499999999999</v>
      </c>
      <c r="IZ623">
        <v>2.3306040000000001</v>
      </c>
      <c r="JA623">
        <v>29.476303999999999</v>
      </c>
      <c r="JB623">
        <v>6.787649</v>
      </c>
      <c r="JC623">
        <v>30.68355</v>
      </c>
      <c r="JD623">
        <v>2510.0003360000001</v>
      </c>
      <c r="JE623">
        <v>38.025046000000003</v>
      </c>
      <c r="JF623">
        <v>3780.3479689999999</v>
      </c>
      <c r="JG623">
        <v>1</v>
      </c>
      <c r="JH623">
        <v>39.040422</v>
      </c>
      <c r="JI623">
        <v>12339.626389999999</v>
      </c>
      <c r="JJ623">
        <v>3576200.5260000001</v>
      </c>
      <c r="JK623">
        <v>24270</v>
      </c>
      <c r="JL623">
        <v>117.231746</v>
      </c>
      <c r="JM623">
        <v>2.6996699999999998</v>
      </c>
      <c r="JN623">
        <v>592.24879699999997</v>
      </c>
      <c r="JO623">
        <v>4.2027000000000002E-2</v>
      </c>
      <c r="JP623">
        <v>4.8500000000000003E-4</v>
      </c>
      <c r="JQ623">
        <v>2.70255</v>
      </c>
      <c r="JR623">
        <v>0.74514499999999995</v>
      </c>
      <c r="JS623">
        <v>592.24879699999997</v>
      </c>
      <c r="JT623">
        <v>108.32503699999999</v>
      </c>
      <c r="JU623">
        <v>250.25036399999999</v>
      </c>
      <c r="JV623">
        <v>18.300654999999999</v>
      </c>
      <c r="JW623">
        <v>9001.2035909999995</v>
      </c>
      <c r="JX623">
        <v>25.735824999999998</v>
      </c>
      <c r="JY623">
        <v>321.99959200000001</v>
      </c>
      <c r="KD623">
        <v>19.370000839233398</v>
      </c>
      <c r="KE623">
        <v>3040044151.7143202</v>
      </c>
      <c r="KH623">
        <v>14.1000003814697</v>
      </c>
      <c r="KI623">
        <v>1666098345.0755999</v>
      </c>
      <c r="KJ623">
        <v>25.649999618530199</v>
      </c>
      <c r="KK623">
        <v>1460236523.28319</v>
      </c>
      <c r="KN623">
        <v>16.129999160766602</v>
      </c>
      <c r="KO623">
        <v>1132719513.06533</v>
      </c>
      <c r="KR623">
        <v>15.689999580383301</v>
      </c>
      <c r="KS623">
        <v>655776084.46178401</v>
      </c>
      <c r="KV623">
        <v>1.18122859522565</v>
      </c>
      <c r="KW623">
        <v>879001828.20806801</v>
      </c>
      <c r="LD623">
        <v>26.834890365600501</v>
      </c>
      <c r="LE623">
        <v>818716404.12025404</v>
      </c>
      <c r="LZ623">
        <v>1.2250000238418499</v>
      </c>
      <c r="MA623">
        <v>190106518.899993</v>
      </c>
      <c r="ML623">
        <v>2.0099999904632502</v>
      </c>
      <c r="MM623">
        <v>129704495.384597</v>
      </c>
      <c r="MN623">
        <v>1.7699999809265099</v>
      </c>
      <c r="MO623">
        <v>67582316.271734193</v>
      </c>
      <c r="MT623">
        <v>0.20356618594551601</v>
      </c>
      <c r="MU623">
        <v>31951950.483664699</v>
      </c>
    </row>
    <row r="624" spans="1:363" x14ac:dyDescent="0.2">
      <c r="A624" s="1">
        <v>45292</v>
      </c>
      <c r="B624">
        <v>22.149999618530199</v>
      </c>
      <c r="E624">
        <v>2080</v>
      </c>
      <c r="L624">
        <v>26</v>
      </c>
      <c r="N624">
        <v>9.9899997711181605</v>
      </c>
      <c r="O624">
        <v>12.079999923706</v>
      </c>
      <c r="P624">
        <v>4.1100001335143999</v>
      </c>
      <c r="R624">
        <v>3.8599998950958199</v>
      </c>
      <c r="U624">
        <v>11.399999618530201</v>
      </c>
      <c r="V624">
        <v>5.4577689170837402</v>
      </c>
      <c r="Y624">
        <v>4.79241847991943</v>
      </c>
      <c r="Z624">
        <v>1.1050000190734801</v>
      </c>
      <c r="AA624">
        <v>13.050000190734799</v>
      </c>
      <c r="AD624">
        <v>19.899999618530199</v>
      </c>
      <c r="AF624">
        <v>0.86000001430511397</v>
      </c>
      <c r="AG624">
        <v>3.0499999523162802</v>
      </c>
      <c r="AJ624">
        <v>0.230000004172325</v>
      </c>
      <c r="AK624">
        <v>7.9999998211860601E-2</v>
      </c>
      <c r="AM624">
        <v>2</v>
      </c>
      <c r="AN624">
        <v>2.46000003814697</v>
      </c>
      <c r="AO624" t="s">
        <v>175</v>
      </c>
      <c r="AP624">
        <v>1472169984</v>
      </c>
      <c r="AQ624" t="s">
        <v>136</v>
      </c>
      <c r="AR624">
        <v>1380850048</v>
      </c>
      <c r="AS624" t="s">
        <v>265</v>
      </c>
      <c r="AT624">
        <v>156946000</v>
      </c>
      <c r="AU624" t="s">
        <v>233</v>
      </c>
      <c r="AV624">
        <v>2967000</v>
      </c>
      <c r="AW624" t="s">
        <v>265</v>
      </c>
      <c r="AX624">
        <v>118163000</v>
      </c>
      <c r="AY624" t="s">
        <v>265</v>
      </c>
      <c r="AZ624">
        <v>56929300</v>
      </c>
      <c r="BA624" t="s">
        <v>136</v>
      </c>
      <c r="BB624">
        <v>110958000</v>
      </c>
      <c r="BC624" t="s">
        <v>265</v>
      </c>
      <c r="BD624">
        <v>70224400</v>
      </c>
      <c r="BE624" t="s">
        <v>136</v>
      </c>
      <c r="BF624">
        <v>784747008</v>
      </c>
      <c r="BG624" t="s">
        <v>265</v>
      </c>
      <c r="BH624">
        <v>41795800</v>
      </c>
      <c r="BI624" t="s">
        <v>163</v>
      </c>
      <c r="BJ624">
        <v>31663700</v>
      </c>
      <c r="BK624" t="s">
        <v>148</v>
      </c>
      <c r="BL624">
        <v>744142016</v>
      </c>
      <c r="BM624" t="s">
        <v>261</v>
      </c>
      <c r="BN624">
        <v>2735620096</v>
      </c>
      <c r="BO624" t="s">
        <v>175</v>
      </c>
      <c r="BP624">
        <v>645561024</v>
      </c>
      <c r="BQ624" t="s">
        <v>124</v>
      </c>
      <c r="BR624">
        <v>303804000</v>
      </c>
      <c r="BS624" t="s">
        <v>265</v>
      </c>
      <c r="BT624">
        <v>30509400</v>
      </c>
      <c r="BU624" t="s">
        <v>124</v>
      </c>
      <c r="BV624">
        <v>339876992</v>
      </c>
      <c r="BW624" t="s">
        <v>136</v>
      </c>
      <c r="BX624">
        <v>383460000</v>
      </c>
      <c r="BY624" t="s">
        <v>190</v>
      </c>
      <c r="BZ624">
        <v>43742300</v>
      </c>
      <c r="CA624" t="s">
        <v>163</v>
      </c>
      <c r="CB624">
        <v>30192400</v>
      </c>
      <c r="CC624" t="s">
        <v>124</v>
      </c>
      <c r="CD624">
        <v>113240000</v>
      </c>
      <c r="CE624" t="s">
        <v>226</v>
      </c>
      <c r="CF624">
        <v>711667008</v>
      </c>
      <c r="CG624" t="s">
        <v>136</v>
      </c>
      <c r="CH624">
        <v>195548992</v>
      </c>
      <c r="CI624" t="s">
        <v>124</v>
      </c>
      <c r="CJ624">
        <v>45064600</v>
      </c>
      <c r="CK624" t="s">
        <v>124</v>
      </c>
      <c r="CL624">
        <v>254828992</v>
      </c>
      <c r="CM624" t="s">
        <v>163</v>
      </c>
      <c r="CN624">
        <v>7421730</v>
      </c>
      <c r="CO624" t="s">
        <v>265</v>
      </c>
      <c r="CP624">
        <v>155188992</v>
      </c>
      <c r="CQ624" t="s">
        <v>226</v>
      </c>
      <c r="CR624">
        <v>70225400</v>
      </c>
      <c r="CS624" t="s">
        <v>163</v>
      </c>
      <c r="CT624">
        <v>4382130</v>
      </c>
      <c r="CU624" t="s">
        <v>226</v>
      </c>
      <c r="CV624">
        <v>218582000</v>
      </c>
      <c r="CW624" t="s">
        <v>175</v>
      </c>
      <c r="CX624">
        <v>645899008</v>
      </c>
      <c r="CY624" t="s">
        <v>163</v>
      </c>
      <c r="CZ624">
        <v>23676800</v>
      </c>
      <c r="DA624" t="s">
        <v>265</v>
      </c>
      <c r="DB624">
        <v>64529600</v>
      </c>
      <c r="DC624" t="s">
        <v>265</v>
      </c>
      <c r="DD624">
        <v>38182100</v>
      </c>
      <c r="DE624" t="s">
        <v>124</v>
      </c>
      <c r="DF624">
        <v>212011008</v>
      </c>
      <c r="DG624" t="s">
        <v>124</v>
      </c>
      <c r="DH624">
        <v>800078016</v>
      </c>
      <c r="DI624" t="s">
        <v>144</v>
      </c>
      <c r="DJ624">
        <v>156960992</v>
      </c>
      <c r="DK624" t="s">
        <v>163</v>
      </c>
      <c r="DL624">
        <v>12572800</v>
      </c>
      <c r="DM624" t="s">
        <v>163</v>
      </c>
      <c r="DN624">
        <v>12846500</v>
      </c>
      <c r="DO624">
        <v>3.672498</v>
      </c>
      <c r="DP624">
        <v>70.645612999999997</v>
      </c>
      <c r="DQ624">
        <v>94.127364</v>
      </c>
      <c r="DR624">
        <v>405.59503899999999</v>
      </c>
      <c r="DS624">
        <v>1.807342</v>
      </c>
      <c r="DT624">
        <v>828.79849300000001</v>
      </c>
      <c r="DU624">
        <v>810.88132399999995</v>
      </c>
      <c r="DV624">
        <v>1.4684299999999999</v>
      </c>
      <c r="DW624">
        <v>1.8</v>
      </c>
      <c r="DX624">
        <v>1.6967399999999999</v>
      </c>
      <c r="DY624">
        <v>1.7706759999999999</v>
      </c>
      <c r="DZ624">
        <v>2.0248059999999999</v>
      </c>
      <c r="EA624">
        <v>110.05386799999999</v>
      </c>
      <c r="EB624">
        <v>1.771628</v>
      </c>
      <c r="EC624">
        <v>0.37789099999999998</v>
      </c>
      <c r="ED624">
        <v>2856.5479150000001</v>
      </c>
      <c r="EE624">
        <v>1</v>
      </c>
      <c r="EF624">
        <v>1.3230729999999999</v>
      </c>
      <c r="EG624">
        <v>6.929519</v>
      </c>
      <c r="EH624">
        <v>4.8539029999999999</v>
      </c>
      <c r="EI624">
        <v>1.0028520000000001</v>
      </c>
      <c r="EJ624" s="2">
        <v>2.26E-5</v>
      </c>
      <c r="EK624">
        <v>83.420396999999994</v>
      </c>
      <c r="EL624">
        <v>13.442577999999999</v>
      </c>
      <c r="EM624">
        <v>3.310851</v>
      </c>
      <c r="EN624">
        <v>19600</v>
      </c>
      <c r="EO624">
        <v>2.021366</v>
      </c>
      <c r="EP624">
        <v>1.3244499999999999</v>
      </c>
      <c r="EQ624">
        <v>2675.9998810000002</v>
      </c>
      <c r="ER624">
        <v>0.84194999999999998</v>
      </c>
      <c r="ES624">
        <v>3.2085000000000002E-2</v>
      </c>
      <c r="ET624">
        <v>885.32886699999995</v>
      </c>
      <c r="EU624">
        <v>7.0785989999999996</v>
      </c>
      <c r="EV624">
        <v>3884.84</v>
      </c>
      <c r="EW624">
        <v>521.02666199999999</v>
      </c>
      <c r="EX624">
        <v>1</v>
      </c>
      <c r="EY624">
        <v>26.5</v>
      </c>
      <c r="EZ624">
        <v>99.827984000000001</v>
      </c>
      <c r="FA624">
        <v>22.3734</v>
      </c>
      <c r="FB624">
        <v>177.720134</v>
      </c>
      <c r="FC624">
        <v>6.7549700000000001</v>
      </c>
      <c r="FD624">
        <v>58.159430999999998</v>
      </c>
      <c r="FE624">
        <v>134.326031</v>
      </c>
      <c r="FF624">
        <v>31.034800000000001</v>
      </c>
      <c r="FG624">
        <v>15</v>
      </c>
      <c r="FH624">
        <v>56.475487999999999</v>
      </c>
      <c r="FI624">
        <v>0.90598699999999999</v>
      </c>
      <c r="FJ624">
        <v>2.19495</v>
      </c>
      <c r="FK624">
        <v>0.78539199999999998</v>
      </c>
      <c r="FL624">
        <v>0.78568000000000005</v>
      </c>
      <c r="FM624">
        <v>2.6850339999999999</v>
      </c>
      <c r="FN624">
        <v>0.78539199999999998</v>
      </c>
      <c r="FO624">
        <v>11.998551000000001</v>
      </c>
      <c r="FP624">
        <v>0.78539199999999998</v>
      </c>
      <c r="FQ624">
        <v>67.324993000000006</v>
      </c>
      <c r="FR624">
        <v>8622.5159569999996</v>
      </c>
      <c r="FS624">
        <v>7.844824</v>
      </c>
      <c r="FT624">
        <v>209.96786</v>
      </c>
      <c r="FU624">
        <v>7.8103899999999999</v>
      </c>
      <c r="FV624">
        <v>24.743107999999999</v>
      </c>
      <c r="FW624">
        <v>6.98177</v>
      </c>
      <c r="FX624">
        <v>132.2439</v>
      </c>
      <c r="FY624">
        <v>346.56035900000001</v>
      </c>
      <c r="FZ624">
        <v>15390</v>
      </c>
      <c r="GA624">
        <v>3.602598</v>
      </c>
      <c r="GB624">
        <v>0.78539199999999998</v>
      </c>
      <c r="GC624">
        <v>83.202849000000001</v>
      </c>
      <c r="GD624">
        <v>1312.661265</v>
      </c>
      <c r="GE624">
        <v>42104.999830000001</v>
      </c>
      <c r="GF624">
        <v>136.000022</v>
      </c>
      <c r="GG624">
        <v>0.78539199999999998</v>
      </c>
      <c r="GH624">
        <v>154.931873</v>
      </c>
      <c r="GI624">
        <v>0.70959700000000003</v>
      </c>
      <c r="GJ624">
        <v>141.13049899999999</v>
      </c>
      <c r="GK624">
        <v>157.43993699999999</v>
      </c>
      <c r="GL624">
        <v>89.085296</v>
      </c>
      <c r="GM624">
        <v>4096.6909599999999</v>
      </c>
      <c r="GN624">
        <v>445.14999</v>
      </c>
      <c r="GO624">
        <v>900</v>
      </c>
      <c r="GP624">
        <v>1437.293893</v>
      </c>
      <c r="GQ624">
        <v>0.30728</v>
      </c>
      <c r="GR624">
        <v>0.83572500000000005</v>
      </c>
      <c r="GS624">
        <v>458.22280599999999</v>
      </c>
      <c r="GT624">
        <v>20594.81237</v>
      </c>
      <c r="GU624">
        <v>15072.201349999999</v>
      </c>
      <c r="GV624">
        <v>324.80195600000002</v>
      </c>
      <c r="GW624">
        <v>188.47499099999999</v>
      </c>
      <c r="GX624">
        <v>18.529755999999999</v>
      </c>
      <c r="GY624">
        <v>2.9527399999999999</v>
      </c>
      <c r="GZ624">
        <v>0.60489000000000004</v>
      </c>
      <c r="HA624">
        <v>4.7784170000000001</v>
      </c>
      <c r="HB624">
        <v>9.9259430000000002</v>
      </c>
      <c r="HC624">
        <v>17.348241000000002</v>
      </c>
      <c r="HD624">
        <v>4620.8863339999998</v>
      </c>
      <c r="HE624">
        <v>55.752612999999997</v>
      </c>
      <c r="HF624">
        <v>2105.9254900000001</v>
      </c>
      <c r="HG624">
        <v>3410.7465339999999</v>
      </c>
      <c r="HH624">
        <v>8.0691679999999995</v>
      </c>
      <c r="HI624">
        <v>44.284438000000002</v>
      </c>
      <c r="HJ624">
        <v>15.396253</v>
      </c>
      <c r="HK624">
        <v>1688.108279</v>
      </c>
      <c r="HL624">
        <v>16.966650000000001</v>
      </c>
      <c r="HM624">
        <v>4.5949809999999998</v>
      </c>
      <c r="HN624">
        <v>63.249949999999998</v>
      </c>
      <c r="HO624">
        <v>18.530114999999999</v>
      </c>
      <c r="HP624">
        <v>899.09921099999997</v>
      </c>
      <c r="HQ624">
        <v>36.702730000000003</v>
      </c>
      <c r="HR624">
        <v>10.173655</v>
      </c>
      <c r="HS624">
        <v>133.472455</v>
      </c>
      <c r="HT624">
        <v>1.5836749999999999</v>
      </c>
      <c r="HU624">
        <v>0.38496000000000002</v>
      </c>
      <c r="HV624">
        <v>1.002761</v>
      </c>
      <c r="HW624">
        <v>3.7031369999999999</v>
      </c>
      <c r="HX624">
        <v>3.7915890000000001</v>
      </c>
      <c r="HY624">
        <v>55.397970999999998</v>
      </c>
      <c r="HZ624">
        <v>278.98085200000003</v>
      </c>
      <c r="IA624">
        <v>4.608295</v>
      </c>
      <c r="IB624">
        <v>7305.237427</v>
      </c>
      <c r="IC624">
        <v>3.6410089999999999</v>
      </c>
      <c r="ID624">
        <v>4.5046989999999996</v>
      </c>
      <c r="IE624">
        <v>106.080304</v>
      </c>
      <c r="IF624">
        <v>89.250394999999997</v>
      </c>
      <c r="IG624">
        <v>1262.505093</v>
      </c>
      <c r="IH624">
        <v>3.7498879999999999</v>
      </c>
      <c r="II624">
        <v>8.4257720000000003</v>
      </c>
      <c r="IJ624">
        <v>13.445985</v>
      </c>
      <c r="IK624">
        <v>601.00018499999999</v>
      </c>
      <c r="IL624">
        <v>10.067880000000001</v>
      </c>
      <c r="IM624">
        <v>1.319798</v>
      </c>
      <c r="IN624">
        <v>1.2726500000000001</v>
      </c>
      <c r="IO624">
        <v>19750.000049999999</v>
      </c>
      <c r="IP624">
        <v>571.00030500000003</v>
      </c>
      <c r="IQ624">
        <v>36.745499000000002</v>
      </c>
      <c r="IR624">
        <v>20697.98101</v>
      </c>
      <c r="IT624">
        <v>13001.982980000001</v>
      </c>
      <c r="IU624">
        <v>18.508894999999999</v>
      </c>
      <c r="IV624">
        <v>34.349772999999999</v>
      </c>
      <c r="IW624">
        <v>10.975690999999999</v>
      </c>
      <c r="IX624">
        <v>3.51</v>
      </c>
      <c r="IY624">
        <v>3.0642499999999999</v>
      </c>
      <c r="IZ624">
        <v>2.3306</v>
      </c>
      <c r="JA624">
        <v>29.550515000000001</v>
      </c>
      <c r="JB624">
        <v>6.8063919999999998</v>
      </c>
      <c r="JC624">
        <v>30.683599999999998</v>
      </c>
      <c r="JD624">
        <v>2524.1048390000001</v>
      </c>
      <c r="JE624">
        <v>38.129012000000003</v>
      </c>
      <c r="JF624">
        <v>3790.6839890000001</v>
      </c>
      <c r="JG624">
        <v>1</v>
      </c>
      <c r="JH624">
        <v>39.147163999999997</v>
      </c>
      <c r="JI624">
        <v>12373.36472</v>
      </c>
      <c r="JJ624">
        <v>3584599.85</v>
      </c>
      <c r="JK624">
        <v>24270</v>
      </c>
      <c r="JL624">
        <v>116.48151799999999</v>
      </c>
      <c r="JM624">
        <v>2.6831070000000001</v>
      </c>
      <c r="JN624">
        <v>593.86809100000005</v>
      </c>
      <c r="JO624">
        <v>4.2027000000000002E-2</v>
      </c>
      <c r="JP624">
        <v>4.8500000000000003E-4</v>
      </c>
      <c r="JQ624">
        <v>2.70255</v>
      </c>
      <c r="JR624">
        <v>0.74718200000000001</v>
      </c>
      <c r="JS624">
        <v>593.86809100000005</v>
      </c>
      <c r="JT624">
        <v>108.32498099999999</v>
      </c>
      <c r="JU624">
        <v>250.250137</v>
      </c>
      <c r="JV624">
        <v>18.3154</v>
      </c>
      <c r="JW624">
        <v>9001.2025830000002</v>
      </c>
      <c r="JX624">
        <v>25.806889999999999</v>
      </c>
      <c r="JY624">
        <v>321.99959200000001</v>
      </c>
      <c r="JZ624">
        <v>2.8359658888391301</v>
      </c>
      <c r="KA624">
        <v>4175023857.1968498</v>
      </c>
      <c r="KF624">
        <v>451.35999322959998</v>
      </c>
      <c r="KG624">
        <v>1339185099.91222</v>
      </c>
      <c r="KT624">
        <v>28.697983525149901</v>
      </c>
      <c r="KU624">
        <v>908684340.94528902</v>
      </c>
      <c r="KX624">
        <v>0.32558108472011599</v>
      </c>
      <c r="KY624">
        <v>890666158.23782897</v>
      </c>
      <c r="KZ624">
        <v>1.54665771154911</v>
      </c>
      <c r="LA624">
        <v>998461936.04514003</v>
      </c>
      <c r="LB624">
        <v>2.7989077678298599</v>
      </c>
      <c r="LC624">
        <v>850319375.49778295</v>
      </c>
      <c r="LF624">
        <v>2.6286577467743202</v>
      </c>
      <c r="LG624">
        <v>893420287.971156</v>
      </c>
      <c r="LL624">
        <v>12.5829615861268</v>
      </c>
      <c r="LM624">
        <v>379909809.39297497</v>
      </c>
      <c r="LN624">
        <v>3.71673754764186</v>
      </c>
      <c r="LO624">
        <v>420883359.89496398</v>
      </c>
      <c r="LT624">
        <v>3.2636342760086801</v>
      </c>
      <c r="LU624">
        <v>147074373.194621</v>
      </c>
      <c r="LV624">
        <v>0.75250438841040102</v>
      </c>
      <c r="LW624">
        <v>191759934.77419901</v>
      </c>
      <c r="LX624">
        <v>14.404180402958101</v>
      </c>
      <c r="LY624">
        <v>106903937.822046</v>
      </c>
      <c r="MD624">
        <v>21.964994661656501</v>
      </c>
      <c r="ME624">
        <v>96253462.056685194</v>
      </c>
      <c r="MH624">
        <v>0.11010974026970601</v>
      </c>
      <c r="MI624">
        <v>71119772.011341199</v>
      </c>
      <c r="MJ624">
        <v>3.3664941685877201</v>
      </c>
      <c r="MK624">
        <v>79707809.130817696</v>
      </c>
      <c r="MP624">
        <v>0.156629872838558</v>
      </c>
      <c r="MQ624">
        <v>33207257.2234147</v>
      </c>
      <c r="MR624">
        <v>5.4479953563915599E-2</v>
      </c>
      <c r="MS624">
        <v>43588213.159189701</v>
      </c>
      <c r="MV624">
        <v>2.2075371942422999</v>
      </c>
      <c r="MW624">
        <v>27754923.635769598</v>
      </c>
      <c r="MX624">
        <v>2.7152707910234599</v>
      </c>
      <c r="MY624">
        <v>34881726.216882803</v>
      </c>
    </row>
    <row r="625" spans="1:363" x14ac:dyDescent="0.2">
      <c r="A625" s="1">
        <v>45293</v>
      </c>
      <c r="B625">
        <v>21.850000381469702</v>
      </c>
      <c r="C625">
        <v>15.404679298400801</v>
      </c>
      <c r="D625">
        <v>19.290000915527301</v>
      </c>
      <c r="E625">
        <v>2020</v>
      </c>
      <c r="F625">
        <v>14.899999618530201</v>
      </c>
      <c r="G625">
        <v>26.1800003051757</v>
      </c>
      <c r="H625">
        <v>62.270000457763601</v>
      </c>
      <c r="I625">
        <v>17.040000915527301</v>
      </c>
      <c r="J625">
        <v>7.1599998474120996</v>
      </c>
      <c r="K625">
        <v>15.4300003051757</v>
      </c>
      <c r="L625">
        <v>26</v>
      </c>
      <c r="M625">
        <v>1027.86853027343</v>
      </c>
      <c r="N625">
        <v>9.92000007629394</v>
      </c>
      <c r="O625">
        <v>12.2399997711181</v>
      </c>
      <c r="P625">
        <v>4.0799999237060502</v>
      </c>
      <c r="Q625">
        <v>26.4464092254638</v>
      </c>
      <c r="R625">
        <v>3.7899999618530198</v>
      </c>
      <c r="S625">
        <v>11.1000003814697</v>
      </c>
      <c r="U625">
        <v>11.3599996566772</v>
      </c>
      <c r="V625">
        <v>5.1893539428710902</v>
      </c>
      <c r="W625">
        <v>0.75</v>
      </c>
      <c r="X625">
        <v>3.5499999523162802</v>
      </c>
      <c r="Y625">
        <v>4.8423390388488698</v>
      </c>
      <c r="Z625">
        <v>1.1050000190734801</v>
      </c>
      <c r="AA625">
        <v>12.899999618530201</v>
      </c>
      <c r="AB625">
        <v>1.29999995231628</v>
      </c>
      <c r="AC625">
        <v>2.28925228118896</v>
      </c>
      <c r="AD625">
        <v>19.899999618530199</v>
      </c>
      <c r="AE625">
        <v>0.93999999761581399</v>
      </c>
      <c r="AF625">
        <v>0.86000001430511397</v>
      </c>
      <c r="AG625">
        <v>2.88000011444091</v>
      </c>
      <c r="AH625">
        <v>1.9800000190734801</v>
      </c>
      <c r="AI625">
        <v>1.87000000476837</v>
      </c>
      <c r="AJ625">
        <v>0.25</v>
      </c>
      <c r="AK625">
        <v>7.9999998211860601E-2</v>
      </c>
      <c r="AL625">
        <v>0.270000010728836</v>
      </c>
      <c r="AM625">
        <v>2</v>
      </c>
      <c r="AN625">
        <v>2.38000011444091</v>
      </c>
      <c r="AO625" t="s">
        <v>175</v>
      </c>
      <c r="AP625">
        <v>1472169984</v>
      </c>
      <c r="AQ625" t="s">
        <v>136</v>
      </c>
      <c r="AR625">
        <v>1380850048</v>
      </c>
      <c r="AS625" t="s">
        <v>265</v>
      </c>
      <c r="AT625">
        <v>156946000</v>
      </c>
      <c r="AU625" t="s">
        <v>233</v>
      </c>
      <c r="AV625">
        <v>2967000</v>
      </c>
      <c r="AW625" t="s">
        <v>265</v>
      </c>
      <c r="AX625">
        <v>118163000</v>
      </c>
      <c r="AY625" t="s">
        <v>265</v>
      </c>
      <c r="AZ625">
        <v>56929300</v>
      </c>
      <c r="BA625" t="s">
        <v>136</v>
      </c>
      <c r="BB625">
        <v>110958000</v>
      </c>
      <c r="BC625" t="s">
        <v>265</v>
      </c>
      <c r="BD625">
        <v>70224400</v>
      </c>
      <c r="BE625" t="s">
        <v>136</v>
      </c>
      <c r="BF625">
        <v>784747008</v>
      </c>
      <c r="BG625" t="s">
        <v>265</v>
      </c>
      <c r="BH625">
        <v>41795800</v>
      </c>
      <c r="BI625" t="s">
        <v>163</v>
      </c>
      <c r="BJ625">
        <v>31663700</v>
      </c>
      <c r="BK625" t="s">
        <v>148</v>
      </c>
      <c r="BL625">
        <v>744142016</v>
      </c>
      <c r="BM625" t="s">
        <v>261</v>
      </c>
      <c r="BN625">
        <v>2735620096</v>
      </c>
      <c r="BO625" t="s">
        <v>175</v>
      </c>
      <c r="BP625">
        <v>645561024</v>
      </c>
      <c r="BQ625" t="s">
        <v>124</v>
      </c>
      <c r="BR625">
        <v>303804000</v>
      </c>
      <c r="BS625" t="s">
        <v>265</v>
      </c>
      <c r="BT625">
        <v>30509400</v>
      </c>
      <c r="BU625" t="s">
        <v>124</v>
      </c>
      <c r="BV625">
        <v>339876992</v>
      </c>
      <c r="BW625" t="s">
        <v>136</v>
      </c>
      <c r="BX625">
        <v>383460000</v>
      </c>
      <c r="BY625" t="s">
        <v>190</v>
      </c>
      <c r="BZ625">
        <v>43742300</v>
      </c>
      <c r="CA625" t="s">
        <v>163</v>
      </c>
      <c r="CB625">
        <v>30192400</v>
      </c>
      <c r="CC625" t="s">
        <v>124</v>
      </c>
      <c r="CD625">
        <v>113240000</v>
      </c>
      <c r="CE625" t="s">
        <v>226</v>
      </c>
      <c r="CF625">
        <v>711667008</v>
      </c>
      <c r="CG625" t="s">
        <v>136</v>
      </c>
      <c r="CH625">
        <v>195548992</v>
      </c>
      <c r="CI625" t="s">
        <v>124</v>
      </c>
      <c r="CJ625">
        <v>45064600</v>
      </c>
      <c r="CK625" t="s">
        <v>124</v>
      </c>
      <c r="CL625">
        <v>254828992</v>
      </c>
      <c r="CM625" t="s">
        <v>163</v>
      </c>
      <c r="CN625">
        <v>7421730</v>
      </c>
      <c r="CO625" t="s">
        <v>265</v>
      </c>
      <c r="CP625">
        <v>155188992</v>
      </c>
      <c r="CQ625" t="s">
        <v>226</v>
      </c>
      <c r="CR625">
        <v>70225400</v>
      </c>
      <c r="CS625" t="s">
        <v>163</v>
      </c>
      <c r="CT625">
        <v>4382130</v>
      </c>
      <c r="CU625" t="s">
        <v>226</v>
      </c>
      <c r="CV625">
        <v>218582000</v>
      </c>
      <c r="CW625" t="s">
        <v>175</v>
      </c>
      <c r="CX625">
        <v>645899008</v>
      </c>
      <c r="CY625" t="s">
        <v>163</v>
      </c>
      <c r="CZ625">
        <v>23676800</v>
      </c>
      <c r="DA625" t="s">
        <v>265</v>
      </c>
      <c r="DB625">
        <v>64529600</v>
      </c>
      <c r="DC625" t="s">
        <v>265</v>
      </c>
      <c r="DD625">
        <v>38182100</v>
      </c>
      <c r="DE625" t="s">
        <v>124</v>
      </c>
      <c r="DF625">
        <v>212011008</v>
      </c>
      <c r="DG625" t="s">
        <v>124</v>
      </c>
      <c r="DH625">
        <v>800078016</v>
      </c>
      <c r="DI625" t="s">
        <v>144</v>
      </c>
      <c r="DJ625">
        <v>156960992</v>
      </c>
      <c r="DK625" t="s">
        <v>163</v>
      </c>
      <c r="DL625">
        <v>12572800</v>
      </c>
      <c r="DM625" t="s">
        <v>163</v>
      </c>
      <c r="DN625">
        <v>12846500</v>
      </c>
      <c r="DO625">
        <v>3.6727959999999999</v>
      </c>
      <c r="DP625">
        <v>69.999837999999997</v>
      </c>
      <c r="DQ625">
        <v>94.189779999999999</v>
      </c>
      <c r="DR625">
        <v>404.88045099999999</v>
      </c>
      <c r="DS625">
        <v>1.802754</v>
      </c>
      <c r="DT625">
        <v>832.49770699999999</v>
      </c>
      <c r="DU625">
        <v>810.56115499999999</v>
      </c>
      <c r="DV625">
        <v>1.4780660000000001</v>
      </c>
      <c r="DW625">
        <v>1.8025</v>
      </c>
      <c r="DX625">
        <v>1.6961390000000001</v>
      </c>
      <c r="DY625">
        <v>1.7835449999999999</v>
      </c>
      <c r="DZ625">
        <v>2.0197340000000001</v>
      </c>
      <c r="EA625">
        <v>109.78679200000001</v>
      </c>
      <c r="EB625">
        <v>1.7875970000000001</v>
      </c>
      <c r="EC625">
        <v>0.37684499999999999</v>
      </c>
      <c r="ED625">
        <v>2855</v>
      </c>
      <c r="EE625">
        <v>1</v>
      </c>
      <c r="EF625">
        <v>1.3254969999999999</v>
      </c>
      <c r="EG625">
        <v>6.9121480000000002</v>
      </c>
      <c r="EH625">
        <v>4.9239790000000001</v>
      </c>
      <c r="EI625">
        <v>1.000292</v>
      </c>
      <c r="EJ625" s="2">
        <v>2.2200000000000001E-5</v>
      </c>
      <c r="EK625">
        <v>84.025935000000004</v>
      </c>
      <c r="EL625">
        <v>13.364278000000001</v>
      </c>
      <c r="EM625">
        <v>3.3032089999999998</v>
      </c>
      <c r="EN625">
        <v>19600</v>
      </c>
      <c r="EO625">
        <v>2.016378</v>
      </c>
      <c r="EP625">
        <v>1.332265</v>
      </c>
      <c r="EQ625">
        <v>2680.0002559999998</v>
      </c>
      <c r="ER625">
        <v>0.85019500000000003</v>
      </c>
      <c r="ES625">
        <v>3.2049000000000001E-2</v>
      </c>
      <c r="ET625">
        <v>884.32049099999995</v>
      </c>
      <c r="EU625">
        <v>7.099602</v>
      </c>
      <c r="EV625">
        <v>3889.23</v>
      </c>
      <c r="EW625">
        <v>519.78843700000004</v>
      </c>
      <c r="EX625">
        <v>1</v>
      </c>
      <c r="EY625">
        <v>26.5</v>
      </c>
      <c r="EZ625">
        <v>100.149596</v>
      </c>
      <c r="FA625">
        <v>22.543296999999999</v>
      </c>
      <c r="FB625">
        <v>177.71956499999999</v>
      </c>
      <c r="FC625">
        <v>6.8143799999999999</v>
      </c>
      <c r="FD625">
        <v>57.919916000000001</v>
      </c>
      <c r="FE625">
        <v>134.67987500000001</v>
      </c>
      <c r="FF625">
        <v>30.925201000000001</v>
      </c>
      <c r="FG625">
        <v>15</v>
      </c>
      <c r="FH625">
        <v>56.195264000000002</v>
      </c>
      <c r="FI625">
        <v>0.91395999999999999</v>
      </c>
      <c r="FJ625">
        <v>2.2287020000000002</v>
      </c>
      <c r="FK625">
        <v>0.78670499999999999</v>
      </c>
      <c r="FL625">
        <v>0.79224000000000006</v>
      </c>
      <c r="FM625">
        <v>2.6801729999999999</v>
      </c>
      <c r="FN625">
        <v>0.78670499999999999</v>
      </c>
      <c r="FO625">
        <v>11.949598</v>
      </c>
      <c r="FP625">
        <v>0.78670499999999999</v>
      </c>
      <c r="FQ625">
        <v>67.225002000000003</v>
      </c>
      <c r="FR625">
        <v>8600.0000029999992</v>
      </c>
      <c r="FS625">
        <v>7.8250960000000003</v>
      </c>
      <c r="FT625">
        <v>209.27030300000001</v>
      </c>
      <c r="FU625">
        <v>7.8153199999999998</v>
      </c>
      <c r="FV625">
        <v>24.749457</v>
      </c>
      <c r="FW625">
        <v>6.98177</v>
      </c>
      <c r="FX625">
        <v>131.91132300000001</v>
      </c>
      <c r="FY625">
        <v>348.829813</v>
      </c>
      <c r="FZ625">
        <v>15505</v>
      </c>
      <c r="GA625">
        <v>3.6396959999999998</v>
      </c>
      <c r="GB625">
        <v>0.78670499999999999</v>
      </c>
      <c r="GC625">
        <v>83.257249999999999</v>
      </c>
      <c r="GD625">
        <v>1310</v>
      </c>
      <c r="GE625">
        <v>42047.496319999998</v>
      </c>
      <c r="GF625">
        <v>137.70998299999999</v>
      </c>
      <c r="GG625">
        <v>0.78670499999999999</v>
      </c>
      <c r="GH625">
        <v>154.316147</v>
      </c>
      <c r="GI625">
        <v>0.70960199999999996</v>
      </c>
      <c r="GJ625">
        <v>142.15650199999999</v>
      </c>
      <c r="GK625">
        <v>157.349704</v>
      </c>
      <c r="GL625">
        <v>89.085303999999994</v>
      </c>
      <c r="GM625">
        <v>4090.0000359999999</v>
      </c>
      <c r="GN625">
        <v>450.513757</v>
      </c>
      <c r="GO625">
        <v>900.00874299999998</v>
      </c>
      <c r="GP625">
        <v>1308.849868</v>
      </c>
      <c r="GQ625">
        <v>0.30747999999999998</v>
      </c>
      <c r="GR625">
        <v>0.83361499999999999</v>
      </c>
      <c r="GS625">
        <v>455.62070799999998</v>
      </c>
      <c r="GT625">
        <v>20562.465489999999</v>
      </c>
      <c r="GU625">
        <v>15062.49919</v>
      </c>
      <c r="GV625">
        <v>322.11056200000002</v>
      </c>
      <c r="GW625">
        <v>188.494157</v>
      </c>
      <c r="GX625">
        <v>18.570097000000001</v>
      </c>
      <c r="GY625">
        <v>2.9527399999999999</v>
      </c>
      <c r="GZ625">
        <v>0.60489000000000004</v>
      </c>
      <c r="HA625">
        <v>4.7750139999999996</v>
      </c>
      <c r="HB625">
        <v>9.9290129999999994</v>
      </c>
      <c r="HC625">
        <v>17.464573000000001</v>
      </c>
      <c r="HD625">
        <v>4589.9999500000004</v>
      </c>
      <c r="HE625">
        <v>56.219155999999998</v>
      </c>
      <c r="HF625">
        <v>2100.6027779999999</v>
      </c>
      <c r="HG625">
        <v>3439.7126229999999</v>
      </c>
      <c r="HH625">
        <v>8.0508290000000002</v>
      </c>
      <c r="HI625">
        <v>44.020085000000002</v>
      </c>
      <c r="HJ625">
        <v>15.394981</v>
      </c>
      <c r="HK625">
        <v>1682.000329</v>
      </c>
      <c r="HL625">
        <v>17.034396999999998</v>
      </c>
      <c r="HM625">
        <v>4.6034980000000001</v>
      </c>
      <c r="HN625">
        <v>63.249949999999998</v>
      </c>
      <c r="HO625">
        <v>18.569883999999998</v>
      </c>
      <c r="HP625">
        <v>884.81894499999999</v>
      </c>
      <c r="HQ625">
        <v>36.720002999999998</v>
      </c>
      <c r="HR625">
        <v>10.349175000000001</v>
      </c>
      <c r="HS625">
        <v>134.44131400000001</v>
      </c>
      <c r="HT625">
        <v>1.6001399999999999</v>
      </c>
      <c r="HU625">
        <v>0.38489499999999999</v>
      </c>
      <c r="HV625">
        <v>1.0003010000000001</v>
      </c>
      <c r="HW625">
        <v>3.7134969999999998</v>
      </c>
      <c r="HX625">
        <v>3.7080299999999999</v>
      </c>
      <c r="HY625">
        <v>55.580371999999997</v>
      </c>
      <c r="HZ625">
        <v>281.950354</v>
      </c>
      <c r="IA625">
        <v>3.991717</v>
      </c>
      <c r="IB625">
        <v>7287.2020279999997</v>
      </c>
      <c r="IC625">
        <v>3.6404969999999999</v>
      </c>
      <c r="ID625">
        <v>4.5429019999999998</v>
      </c>
      <c r="IE625">
        <v>107.09197500000001</v>
      </c>
      <c r="IF625">
        <v>90.430358999999996</v>
      </c>
      <c r="IG625">
        <v>1260.8599999999999</v>
      </c>
      <c r="IH625">
        <v>3.7500070000000001</v>
      </c>
      <c r="II625">
        <v>8.4046970000000005</v>
      </c>
      <c r="IJ625">
        <v>14.197264000000001</v>
      </c>
      <c r="IK625">
        <v>601.00019599999996</v>
      </c>
      <c r="IL625">
        <v>10.209989999999999</v>
      </c>
      <c r="IM625">
        <v>1.3264050000000001</v>
      </c>
      <c r="IN625">
        <v>1.2623040000000001</v>
      </c>
      <c r="IO625">
        <v>19749.999899999999</v>
      </c>
      <c r="IP625">
        <v>570.99978699999997</v>
      </c>
      <c r="IQ625">
        <v>36.745499000000002</v>
      </c>
      <c r="IR625">
        <v>20697.98101</v>
      </c>
      <c r="IT625">
        <v>13001.797060000001</v>
      </c>
      <c r="IU625">
        <v>18.570217</v>
      </c>
      <c r="IV625">
        <v>34.263001000000003</v>
      </c>
      <c r="IW625">
        <v>10.948302999999999</v>
      </c>
      <c r="IX625">
        <v>3.51</v>
      </c>
      <c r="IY625">
        <v>3.0934979999999999</v>
      </c>
      <c r="IZ625">
        <v>2.3311500000000001</v>
      </c>
      <c r="JA625">
        <v>29.753575000000001</v>
      </c>
      <c r="JB625">
        <v>6.789167</v>
      </c>
      <c r="JC625">
        <v>30.894017999999999</v>
      </c>
      <c r="JD625">
        <v>2514.9998770000002</v>
      </c>
      <c r="JE625">
        <v>38.150157999999998</v>
      </c>
      <c r="JF625">
        <v>3789.053238</v>
      </c>
      <c r="JG625">
        <v>1</v>
      </c>
      <c r="JH625">
        <v>39.075857999999997</v>
      </c>
      <c r="JI625">
        <v>12349.99972</v>
      </c>
      <c r="JJ625">
        <v>3587972.9330000002</v>
      </c>
      <c r="JK625">
        <v>24335</v>
      </c>
      <c r="JL625">
        <v>117.373873</v>
      </c>
      <c r="JM625">
        <v>2.6982970000000002</v>
      </c>
      <c r="JN625">
        <v>598.18435499999998</v>
      </c>
      <c r="JO625">
        <v>4.2300999999999998E-2</v>
      </c>
      <c r="JP625">
        <v>4.86E-4</v>
      </c>
      <c r="JQ625">
        <v>2.70255</v>
      </c>
      <c r="JR625">
        <v>0.74559799999999998</v>
      </c>
      <c r="JS625">
        <v>594.50483299999996</v>
      </c>
      <c r="JT625">
        <v>109.37499200000001</v>
      </c>
      <c r="JU625">
        <v>250.25029799999999</v>
      </c>
      <c r="JV625">
        <v>18.56645</v>
      </c>
      <c r="JW625">
        <v>9001.2020909999992</v>
      </c>
      <c r="JX625">
        <v>25.731794000000001</v>
      </c>
      <c r="JY625">
        <v>321.99959200000001</v>
      </c>
      <c r="JZ625">
        <v>2.7957908801520199</v>
      </c>
      <c r="KA625">
        <v>4115879415.3007498</v>
      </c>
      <c r="KB625">
        <v>3.1285022333362602</v>
      </c>
      <c r="KC625">
        <v>4319992459.0704899</v>
      </c>
      <c r="KD625">
        <v>19.290000915527301</v>
      </c>
      <c r="KE625">
        <v>3027488483.6883502</v>
      </c>
      <c r="KF625">
        <v>506.04789868620401</v>
      </c>
      <c r="KG625">
        <v>1501444115.4019599</v>
      </c>
      <c r="KH625">
        <v>14.899999618530201</v>
      </c>
      <c r="KI625">
        <v>1760628654.9243901</v>
      </c>
      <c r="KJ625">
        <v>26.1800003051757</v>
      </c>
      <c r="KK625">
        <v>1490409091.37344</v>
      </c>
      <c r="KL625">
        <v>12.6462766103924</v>
      </c>
      <c r="KM625">
        <v>1403205560.13592</v>
      </c>
      <c r="KN625">
        <v>17.040000915527301</v>
      </c>
      <c r="KO625">
        <v>1196623840.2923501</v>
      </c>
      <c r="KP625">
        <v>1.45410852633857</v>
      </c>
      <c r="KQ625">
        <v>1141107315.35148</v>
      </c>
      <c r="KR625">
        <v>15.4300003051757</v>
      </c>
      <c r="KS625">
        <v>644909206.75506496</v>
      </c>
      <c r="KT625">
        <v>28.4476344697798</v>
      </c>
      <c r="KU625">
        <v>900757363.56076801</v>
      </c>
      <c r="KV625">
        <v>1.1623258091770601</v>
      </c>
      <c r="KW625">
        <v>864935470.88985503</v>
      </c>
      <c r="KX625">
        <v>0.32109776320755501</v>
      </c>
      <c r="KY625">
        <v>878401493.81123698</v>
      </c>
      <c r="KZ625">
        <v>1.5661546515201099</v>
      </c>
      <c r="LA625">
        <v>1011048400.57768</v>
      </c>
      <c r="LB625">
        <v>2.76036382929182</v>
      </c>
      <c r="LC625">
        <v>838609572.79417396</v>
      </c>
      <c r="LD625">
        <v>26.4464092254638</v>
      </c>
      <c r="LE625">
        <v>806864077.62336695</v>
      </c>
      <c r="LF625">
        <v>2.5641615204280601</v>
      </c>
      <c r="LG625">
        <v>871499504.56523597</v>
      </c>
      <c r="LH625">
        <v>2.2542745169038501</v>
      </c>
      <c r="LI625">
        <v>864424106.25195205</v>
      </c>
      <c r="LL625">
        <v>12.4294276080761</v>
      </c>
      <c r="LM625">
        <v>375274250.11407697</v>
      </c>
      <c r="LN625">
        <v>3.5109081345968902</v>
      </c>
      <c r="LO625">
        <v>397575237.16175199</v>
      </c>
      <c r="LP625">
        <v>0.46870898796355298</v>
      </c>
      <c r="LQ625">
        <v>333564723.08672899</v>
      </c>
      <c r="LR625">
        <v>0.72096163535959101</v>
      </c>
      <c r="LS625">
        <v>140983321.06523901</v>
      </c>
      <c r="LT625">
        <v>3.2761318093027398</v>
      </c>
      <c r="LU625">
        <v>147637569.53350401</v>
      </c>
      <c r="LV625">
        <v>0.74759856398393998</v>
      </c>
      <c r="LW625">
        <v>190509788.480674</v>
      </c>
      <c r="LX625">
        <v>14.114402838778799</v>
      </c>
      <c r="LY625">
        <v>104753286.98064899</v>
      </c>
      <c r="LZ625">
        <v>1.29999995231628</v>
      </c>
      <c r="MA625">
        <v>201745682.200012</v>
      </c>
      <c r="MB625">
        <v>1.4306574932124401</v>
      </c>
      <c r="MC625">
        <v>100468494.723841</v>
      </c>
      <c r="MD625">
        <v>21.773381349873301</v>
      </c>
      <c r="ME625">
        <v>95413787.614720598</v>
      </c>
      <c r="MF625">
        <v>0.58744859675766703</v>
      </c>
      <c r="MG625">
        <v>128405689.176484</v>
      </c>
      <c r="MH625">
        <v>0.110040281690975</v>
      </c>
      <c r="MI625">
        <v>71074908.784241602</v>
      </c>
      <c r="MJ625">
        <v>3.1511227126361301</v>
      </c>
      <c r="MK625">
        <v>74608502.242543101</v>
      </c>
      <c r="ML625">
        <v>1.9800000190734801</v>
      </c>
      <c r="MM625">
        <v>127768609.230804</v>
      </c>
      <c r="MN625">
        <v>1.87000000476837</v>
      </c>
      <c r="MO625">
        <v>71400527.182066396</v>
      </c>
      <c r="MP625">
        <v>0.16913994368316401</v>
      </c>
      <c r="MQ625">
        <v>35859529.953330897</v>
      </c>
      <c r="MR625">
        <v>5.41247807688294E-2</v>
      </c>
      <c r="MS625">
        <v>43304047.213959999</v>
      </c>
      <c r="MT625">
        <v>0.20266239128764599</v>
      </c>
      <c r="MU625">
        <v>31810089.9776011</v>
      </c>
      <c r="MV625">
        <v>2.1882795745984498</v>
      </c>
      <c r="MW625">
        <v>27512801.435511399</v>
      </c>
      <c r="MX625">
        <v>2.60405281898651</v>
      </c>
      <c r="MY625">
        <v>33452964.539110299</v>
      </c>
    </row>
    <row r="626" spans="1:363" x14ac:dyDescent="0.2">
      <c r="A626" s="1">
        <v>45294</v>
      </c>
      <c r="B626">
        <v>21.649999618530199</v>
      </c>
      <c r="C626">
        <v>15.4692888259887</v>
      </c>
      <c r="D626">
        <v>19.2000007629394</v>
      </c>
      <c r="E626">
        <v>2010</v>
      </c>
      <c r="F626">
        <v>14.5</v>
      </c>
      <c r="G626">
        <v>25.209999084472599</v>
      </c>
      <c r="H626">
        <v>61.529998779296797</v>
      </c>
      <c r="I626">
        <v>16.2199993133544</v>
      </c>
      <c r="J626">
        <v>7.5399999618530202</v>
      </c>
      <c r="K626">
        <v>14.8599996566772</v>
      </c>
      <c r="L626">
        <v>26</v>
      </c>
      <c r="M626">
        <v>1016.71112060546</v>
      </c>
      <c r="N626">
        <v>9.92000007629394</v>
      </c>
      <c r="O626">
        <v>12.199999809265099</v>
      </c>
      <c r="P626">
        <v>4.0999999046325604</v>
      </c>
      <c r="Q626">
        <v>25.430391311645501</v>
      </c>
      <c r="R626">
        <v>3.75</v>
      </c>
      <c r="S626">
        <v>11.289999961853001</v>
      </c>
      <c r="T626">
        <v>1426.56713867187</v>
      </c>
      <c r="U626">
        <v>11.3400001525878</v>
      </c>
      <c r="V626">
        <v>5.2490024566650302</v>
      </c>
      <c r="W626">
        <v>0.76999998092651301</v>
      </c>
      <c r="X626">
        <v>3.5499999523162802</v>
      </c>
      <c r="Y626">
        <v>4.9421811103820801</v>
      </c>
      <c r="Z626">
        <v>1.1050000190734801</v>
      </c>
      <c r="AA626">
        <v>13</v>
      </c>
      <c r="AB626">
        <v>1.2799999713897701</v>
      </c>
      <c r="AC626">
        <v>2.3489718437194802</v>
      </c>
      <c r="AD626">
        <v>19.899999618530199</v>
      </c>
      <c r="AE626">
        <v>0.93999999761581399</v>
      </c>
      <c r="AF626">
        <v>0.85000002384185702</v>
      </c>
      <c r="AG626">
        <v>3</v>
      </c>
      <c r="AH626">
        <v>1.87000000476837</v>
      </c>
      <c r="AI626">
        <v>1.9700000286102199</v>
      </c>
      <c r="AJ626">
        <v>0.234999999403953</v>
      </c>
      <c r="AK626">
        <v>8.5000000894069602E-2</v>
      </c>
      <c r="AL626">
        <v>0.28000000119209201</v>
      </c>
      <c r="AM626">
        <v>2</v>
      </c>
      <c r="AN626">
        <v>2.41000008583068</v>
      </c>
      <c r="AO626" t="s">
        <v>175</v>
      </c>
      <c r="AP626">
        <v>1472169984</v>
      </c>
      <c r="AQ626" t="s">
        <v>136</v>
      </c>
      <c r="AR626">
        <v>1380850048</v>
      </c>
      <c r="AS626" t="s">
        <v>265</v>
      </c>
      <c r="AT626">
        <v>156946000</v>
      </c>
      <c r="AU626" t="s">
        <v>233</v>
      </c>
      <c r="AV626">
        <v>2967000</v>
      </c>
      <c r="AW626" t="s">
        <v>265</v>
      </c>
      <c r="AX626">
        <v>118163000</v>
      </c>
      <c r="AY626" t="s">
        <v>265</v>
      </c>
      <c r="AZ626">
        <v>56929300</v>
      </c>
      <c r="BA626" t="s">
        <v>136</v>
      </c>
      <c r="BB626">
        <v>110958000</v>
      </c>
      <c r="BC626" t="s">
        <v>265</v>
      </c>
      <c r="BD626">
        <v>70224400</v>
      </c>
      <c r="BE626" t="s">
        <v>136</v>
      </c>
      <c r="BF626">
        <v>784747008</v>
      </c>
      <c r="BG626" t="s">
        <v>265</v>
      </c>
      <c r="BH626">
        <v>41795800</v>
      </c>
      <c r="BI626" t="s">
        <v>163</v>
      </c>
      <c r="BJ626">
        <v>31663700</v>
      </c>
      <c r="BK626" t="s">
        <v>148</v>
      </c>
      <c r="BL626">
        <v>744142016</v>
      </c>
      <c r="BM626" t="s">
        <v>261</v>
      </c>
      <c r="BN626">
        <v>2735620096</v>
      </c>
      <c r="BO626" t="s">
        <v>175</v>
      </c>
      <c r="BP626">
        <v>645561024</v>
      </c>
      <c r="BQ626" t="s">
        <v>124</v>
      </c>
      <c r="BR626">
        <v>303804000</v>
      </c>
      <c r="BS626" t="s">
        <v>265</v>
      </c>
      <c r="BT626">
        <v>30509400</v>
      </c>
      <c r="BU626" t="s">
        <v>124</v>
      </c>
      <c r="BV626">
        <v>339876992</v>
      </c>
      <c r="BW626" t="s">
        <v>136</v>
      </c>
      <c r="BX626">
        <v>383460000</v>
      </c>
      <c r="BY626" t="s">
        <v>190</v>
      </c>
      <c r="BZ626">
        <v>43742300</v>
      </c>
      <c r="CA626" t="s">
        <v>163</v>
      </c>
      <c r="CB626">
        <v>30192400</v>
      </c>
      <c r="CC626" t="s">
        <v>124</v>
      </c>
      <c r="CD626">
        <v>113240000</v>
      </c>
      <c r="CE626" t="s">
        <v>226</v>
      </c>
      <c r="CF626">
        <v>711667008</v>
      </c>
      <c r="CG626" t="s">
        <v>136</v>
      </c>
      <c r="CH626">
        <v>195548992</v>
      </c>
      <c r="CI626" t="s">
        <v>124</v>
      </c>
      <c r="CJ626">
        <v>45064600</v>
      </c>
      <c r="CK626" t="s">
        <v>124</v>
      </c>
      <c r="CL626">
        <v>254828992</v>
      </c>
      <c r="CM626" t="s">
        <v>163</v>
      </c>
      <c r="CN626">
        <v>7421730</v>
      </c>
      <c r="CO626" t="s">
        <v>265</v>
      </c>
      <c r="CP626">
        <v>155188992</v>
      </c>
      <c r="CQ626" t="s">
        <v>226</v>
      </c>
      <c r="CR626">
        <v>70225400</v>
      </c>
      <c r="CS626" t="s">
        <v>163</v>
      </c>
      <c r="CT626">
        <v>4382130</v>
      </c>
      <c r="CU626" t="s">
        <v>226</v>
      </c>
      <c r="CV626">
        <v>218582000</v>
      </c>
      <c r="CW626" t="s">
        <v>175</v>
      </c>
      <c r="CX626">
        <v>645899008</v>
      </c>
      <c r="CY626" t="s">
        <v>163</v>
      </c>
      <c r="CZ626">
        <v>23676800</v>
      </c>
      <c r="DA626" t="s">
        <v>265</v>
      </c>
      <c r="DB626">
        <v>64529600</v>
      </c>
      <c r="DC626" t="s">
        <v>265</v>
      </c>
      <c r="DD626">
        <v>38182100</v>
      </c>
      <c r="DE626" t="s">
        <v>124</v>
      </c>
      <c r="DF626">
        <v>212011008</v>
      </c>
      <c r="DG626" t="s">
        <v>124</v>
      </c>
      <c r="DH626">
        <v>800078016</v>
      </c>
      <c r="DI626" t="s">
        <v>144</v>
      </c>
      <c r="DJ626">
        <v>156960992</v>
      </c>
      <c r="DK626" t="s">
        <v>163</v>
      </c>
      <c r="DL626">
        <v>12572800</v>
      </c>
      <c r="DM626" t="s">
        <v>163</v>
      </c>
      <c r="DN626">
        <v>12846500</v>
      </c>
      <c r="DO626">
        <v>3.6728010000000002</v>
      </c>
      <c r="DP626">
        <v>69.999846000000005</v>
      </c>
      <c r="DQ626">
        <v>94.190244000000007</v>
      </c>
      <c r="DR626">
        <v>405.28025600000001</v>
      </c>
      <c r="DS626">
        <v>1.800681</v>
      </c>
      <c r="DT626">
        <v>832.50532799999996</v>
      </c>
      <c r="DU626">
        <v>810.62641299999996</v>
      </c>
      <c r="DV626">
        <v>1.48478</v>
      </c>
      <c r="DW626">
        <v>1.8025</v>
      </c>
      <c r="DX626">
        <v>1.6927509999999999</v>
      </c>
      <c r="DY626">
        <v>1.7894030000000001</v>
      </c>
      <c r="DZ626">
        <v>2.0172560000000002</v>
      </c>
      <c r="EA626">
        <v>109.646193</v>
      </c>
      <c r="EB626">
        <v>1.789901</v>
      </c>
      <c r="EC626">
        <v>0.376778</v>
      </c>
      <c r="ED626">
        <v>2855</v>
      </c>
      <c r="EE626">
        <v>1</v>
      </c>
      <c r="EF626">
        <v>1.3271790000000001</v>
      </c>
      <c r="EG626">
        <v>6.9032090000000004</v>
      </c>
      <c r="EH626">
        <v>4.9207010000000002</v>
      </c>
      <c r="EI626">
        <v>0.99902100000000005</v>
      </c>
      <c r="EJ626" s="2">
        <v>2.34E-5</v>
      </c>
      <c r="EK626">
        <v>83.500005000000002</v>
      </c>
      <c r="EL626">
        <v>13.555847999999999</v>
      </c>
      <c r="EM626">
        <v>3.2989929999999998</v>
      </c>
      <c r="EN626">
        <v>19600</v>
      </c>
      <c r="EO626">
        <v>2.013871</v>
      </c>
      <c r="EP626">
        <v>1.334835</v>
      </c>
      <c r="EQ626">
        <v>2680.0000960000002</v>
      </c>
      <c r="ER626">
        <v>0.84910399999999997</v>
      </c>
      <c r="ES626">
        <v>3.1973000000000001E-2</v>
      </c>
      <c r="ET626">
        <v>882.23016500000006</v>
      </c>
      <c r="EU626">
        <v>7.1089029999999998</v>
      </c>
      <c r="EV626">
        <v>3898.5</v>
      </c>
      <c r="EW626">
        <v>519.13593200000003</v>
      </c>
      <c r="EX626">
        <v>1</v>
      </c>
      <c r="EY626">
        <v>26.5</v>
      </c>
      <c r="EZ626">
        <v>101.149944</v>
      </c>
      <c r="FA626">
        <v>22.575697000000002</v>
      </c>
      <c r="FB626">
        <v>177.72010299999999</v>
      </c>
      <c r="FC626">
        <v>6.826765</v>
      </c>
      <c r="FD626">
        <v>57.920400999999998</v>
      </c>
      <c r="FE626">
        <v>134.70500100000001</v>
      </c>
      <c r="FF626">
        <v>30.928602000000001</v>
      </c>
      <c r="FG626">
        <v>15</v>
      </c>
      <c r="FH626">
        <v>56.217365999999998</v>
      </c>
      <c r="FI626">
        <v>0.91520000000000001</v>
      </c>
      <c r="FJ626">
        <v>2.2341989999999998</v>
      </c>
      <c r="FK626">
        <v>0.79169100000000003</v>
      </c>
      <c r="FL626">
        <v>0.78905000000000003</v>
      </c>
      <c r="FM626">
        <v>2.6800030000000001</v>
      </c>
      <c r="FN626">
        <v>0.79169100000000003</v>
      </c>
      <c r="FO626">
        <v>11.950099</v>
      </c>
      <c r="FP626">
        <v>0.79169100000000003</v>
      </c>
      <c r="FQ626">
        <v>67.224974000000003</v>
      </c>
      <c r="FR626">
        <v>8599.9995880000006</v>
      </c>
      <c r="FS626">
        <v>7.81576</v>
      </c>
      <c r="FT626">
        <v>209.18232</v>
      </c>
      <c r="FU626">
        <v>7.80755</v>
      </c>
      <c r="FV626">
        <v>24.749773999999999</v>
      </c>
      <c r="FW626">
        <v>6.98177</v>
      </c>
      <c r="FX626">
        <v>131.74556699999999</v>
      </c>
      <c r="FY626">
        <v>348.28494599999999</v>
      </c>
      <c r="FZ626">
        <v>15562</v>
      </c>
      <c r="GA626">
        <v>3.6573150000000001</v>
      </c>
      <c r="GB626">
        <v>0.79169100000000003</v>
      </c>
      <c r="GC626">
        <v>83.318349999999995</v>
      </c>
      <c r="GD626">
        <v>1310</v>
      </c>
      <c r="GE626">
        <v>42060.000209999998</v>
      </c>
      <c r="GF626">
        <v>137.92974899999999</v>
      </c>
      <c r="GG626">
        <v>0.79169100000000003</v>
      </c>
      <c r="GH626">
        <v>154.168497</v>
      </c>
      <c r="GI626">
        <v>0.70950599999999997</v>
      </c>
      <c r="GJ626">
        <v>143.00049899999999</v>
      </c>
      <c r="GK626">
        <v>157.34997899999999</v>
      </c>
      <c r="GL626">
        <v>89.085300000000004</v>
      </c>
      <c r="GM626">
        <v>4089.999765</v>
      </c>
      <c r="GN626">
        <v>450.49978299999998</v>
      </c>
      <c r="GO626">
        <v>900.03902000000005</v>
      </c>
      <c r="GP626">
        <v>1310.2550269999999</v>
      </c>
      <c r="GQ626">
        <v>0.30752000000000002</v>
      </c>
      <c r="GR626">
        <v>0.83260100000000004</v>
      </c>
      <c r="GS626">
        <v>457.16063400000002</v>
      </c>
      <c r="GT626">
        <v>20562.49552</v>
      </c>
      <c r="GU626">
        <v>15062.49719</v>
      </c>
      <c r="GV626">
        <v>322.71995299999998</v>
      </c>
      <c r="GW626">
        <v>188.49836199999999</v>
      </c>
      <c r="GX626">
        <v>18.569618999999999</v>
      </c>
      <c r="GY626">
        <v>2.9527399999999999</v>
      </c>
      <c r="GZ626">
        <v>0.60489000000000004</v>
      </c>
      <c r="HA626">
        <v>4.7749810000000004</v>
      </c>
      <c r="HB626">
        <v>9.9289710000000007</v>
      </c>
      <c r="HC626">
        <v>17.554165000000001</v>
      </c>
      <c r="HD626">
        <v>4590.0003109999998</v>
      </c>
      <c r="HE626">
        <v>56.408496</v>
      </c>
      <c r="HF626">
        <v>2098.1023660000001</v>
      </c>
      <c r="HG626">
        <v>3435.5539979999999</v>
      </c>
      <c r="HH626">
        <v>8.0361060000000002</v>
      </c>
      <c r="HI626">
        <v>44.112129000000003</v>
      </c>
      <c r="HJ626">
        <v>15.395011</v>
      </c>
      <c r="HK626">
        <v>1681.9998740000001</v>
      </c>
      <c r="HL626">
        <v>17.015395000000002</v>
      </c>
      <c r="HM626">
        <v>4.6035009999999996</v>
      </c>
      <c r="HN626">
        <v>63.249949000000001</v>
      </c>
      <c r="HO626">
        <v>18.569662999999998</v>
      </c>
      <c r="HP626">
        <v>891.898326</v>
      </c>
      <c r="HQ626">
        <v>36.719738</v>
      </c>
      <c r="HR626">
        <v>10.338445</v>
      </c>
      <c r="HS626">
        <v>133.60141300000001</v>
      </c>
      <c r="HT626">
        <v>1.5998250000000001</v>
      </c>
      <c r="HU626">
        <v>0.384857</v>
      </c>
      <c r="HV626">
        <v>0.99915799999999999</v>
      </c>
      <c r="HW626">
        <v>3.7134990000000001</v>
      </c>
      <c r="HX626">
        <v>3.7312500000000002</v>
      </c>
      <c r="HY626">
        <v>55.718001000000001</v>
      </c>
      <c r="HZ626">
        <v>281.95048700000001</v>
      </c>
      <c r="IA626">
        <v>3.9841500000000001</v>
      </c>
      <c r="IB626">
        <v>7266.5056359999999</v>
      </c>
      <c r="IC626">
        <v>3.6404999999999998</v>
      </c>
      <c r="ID626">
        <v>4.5500949999999998</v>
      </c>
      <c r="IE626">
        <v>107.290274</v>
      </c>
      <c r="IF626">
        <v>91.999994000000001</v>
      </c>
      <c r="IG626">
        <v>1263.5</v>
      </c>
      <c r="IH626">
        <v>3.7503950000000001</v>
      </c>
      <c r="II626">
        <v>8.4046970000000005</v>
      </c>
      <c r="IJ626">
        <v>13.649267</v>
      </c>
      <c r="IK626">
        <v>601.00026200000002</v>
      </c>
      <c r="IL626">
        <v>10.283720000000001</v>
      </c>
      <c r="IM626">
        <v>1.328465</v>
      </c>
      <c r="IN626">
        <v>1.262297</v>
      </c>
      <c r="IO626">
        <v>19750.000100000001</v>
      </c>
      <c r="IP626">
        <v>571.00030400000003</v>
      </c>
      <c r="IQ626">
        <v>36.403683999999998</v>
      </c>
      <c r="IR626">
        <v>20697.98101</v>
      </c>
      <c r="IT626">
        <v>13002.14299</v>
      </c>
      <c r="IU626">
        <v>18.569884999999999</v>
      </c>
      <c r="IV626">
        <v>34.450319</v>
      </c>
      <c r="IW626">
        <v>10.915346</v>
      </c>
      <c r="IX626">
        <v>3.51</v>
      </c>
      <c r="IY626">
        <v>3.093499</v>
      </c>
      <c r="IZ626">
        <v>2.3404500000000001</v>
      </c>
      <c r="JA626">
        <v>29.791284999999998</v>
      </c>
      <c r="JB626">
        <v>6.7806069999999998</v>
      </c>
      <c r="JC626">
        <v>30.994450000000001</v>
      </c>
      <c r="JD626">
        <v>2514.999597</v>
      </c>
      <c r="JE626">
        <v>38.084947</v>
      </c>
      <c r="JF626">
        <v>3808.9399840000001</v>
      </c>
      <c r="JG626">
        <v>1</v>
      </c>
      <c r="JH626">
        <v>38.993952</v>
      </c>
      <c r="JI626">
        <v>12350.000050000001</v>
      </c>
      <c r="JJ626">
        <v>3590892.1770000001</v>
      </c>
      <c r="JK626">
        <v>24385</v>
      </c>
      <c r="JL626">
        <v>117.426564</v>
      </c>
      <c r="JM626">
        <v>2.6978260000000001</v>
      </c>
      <c r="JN626">
        <v>600.18757100000005</v>
      </c>
      <c r="JO626">
        <v>4.3435000000000001E-2</v>
      </c>
      <c r="JP626">
        <v>4.8899999999999996E-4</v>
      </c>
      <c r="JQ626">
        <v>2.70255</v>
      </c>
      <c r="JR626">
        <v>0.74467499999999998</v>
      </c>
      <c r="JS626">
        <v>594.49855700000001</v>
      </c>
      <c r="JT626">
        <v>109.37503599999999</v>
      </c>
      <c r="JU626">
        <v>250.25020000000001</v>
      </c>
      <c r="JV626">
        <v>18.701250000000002</v>
      </c>
      <c r="JW626">
        <v>9001.1964900000003</v>
      </c>
      <c r="JX626">
        <v>25.750935999999999</v>
      </c>
      <c r="JY626">
        <v>321.99959200000001</v>
      </c>
      <c r="JZ626">
        <v>2.7729568966615998</v>
      </c>
      <c r="KA626">
        <v>4082263910.19099</v>
      </c>
      <c r="KB626">
        <v>3.1437164798244699</v>
      </c>
      <c r="KC626">
        <v>4341001052.0640097</v>
      </c>
      <c r="KD626">
        <v>19.2000007629394</v>
      </c>
      <c r="KE626">
        <v>3013363319.7402902</v>
      </c>
      <c r="KF626">
        <v>504.49907759497</v>
      </c>
      <c r="KG626">
        <v>1496848763.2242701</v>
      </c>
      <c r="KH626">
        <v>14.5</v>
      </c>
      <c r="KI626">
        <v>1713363500</v>
      </c>
      <c r="KJ626">
        <v>25.209999084472599</v>
      </c>
      <c r="KK626">
        <v>1435187600.8796599</v>
      </c>
      <c r="KL626">
        <v>12.5043157020304</v>
      </c>
      <c r="KM626">
        <v>1387453861.66589</v>
      </c>
      <c r="KN626">
        <v>16.2199993133544</v>
      </c>
      <c r="KO626">
        <v>1139039719.78073</v>
      </c>
      <c r="KP626">
        <v>1.5323019955597801</v>
      </c>
      <c r="KQ626">
        <v>1202469406.36797</v>
      </c>
      <c r="KR626">
        <v>14.8599996566772</v>
      </c>
      <c r="KS626">
        <v>621085573.65055001</v>
      </c>
      <c r="KT626">
        <v>28.409090909090899</v>
      </c>
      <c r="KU626">
        <v>899536931.81818104</v>
      </c>
      <c r="KV626">
        <v>1.15243296017368</v>
      </c>
      <c r="KW626">
        <v>857573786.28849304</v>
      </c>
      <c r="KX626">
        <v>0.32005730304276803</v>
      </c>
      <c r="KY626">
        <v>875555190.07535994</v>
      </c>
      <c r="KZ626">
        <v>1.5625900326306099</v>
      </c>
      <c r="LA626">
        <v>1008747221.55721</v>
      </c>
      <c r="LB626">
        <v>2.7613517858757302</v>
      </c>
      <c r="LC626">
        <v>838909717.95618999</v>
      </c>
      <c r="LD626">
        <v>25.430391311645501</v>
      </c>
      <c r="LE626">
        <v>775865980.68351698</v>
      </c>
      <c r="LF626">
        <v>2.52562669216988</v>
      </c>
      <c r="LG626">
        <v>858402403.04961002</v>
      </c>
      <c r="LH626">
        <v>2.2943885356685998</v>
      </c>
      <c r="LI626">
        <v>879806227.88748205</v>
      </c>
      <c r="LJ626">
        <v>9.9759591655122399</v>
      </c>
      <c r="LK626">
        <v>436371398.60558599</v>
      </c>
      <c r="LL626">
        <v>12.3907344324605</v>
      </c>
      <c r="LM626">
        <v>374106010.27862102</v>
      </c>
      <c r="LN626">
        <v>3.5352055231516002</v>
      </c>
      <c r="LO626">
        <v>400326673.44168699</v>
      </c>
      <c r="LP626">
        <v>0.48130263055428701</v>
      </c>
      <c r="LQ626">
        <v>342527203.02909899</v>
      </c>
      <c r="LR626">
        <v>0.72144191494591603</v>
      </c>
      <c r="LS626">
        <v>141077239.25422299</v>
      </c>
      <c r="LT626">
        <v>3.32856120797834</v>
      </c>
      <c r="LU626">
        <v>150000279.41306001</v>
      </c>
      <c r="LV626">
        <v>0.74421801147206001</v>
      </c>
      <c r="LW626">
        <v>189648325.69166899</v>
      </c>
      <c r="LX626">
        <v>14.2045454545454</v>
      </c>
      <c r="LY626">
        <v>105422301.136363</v>
      </c>
      <c r="LZ626">
        <v>1.2799999713897701</v>
      </c>
      <c r="MA626">
        <v>198641905.320007</v>
      </c>
      <c r="MB626">
        <v>1.46826799413653</v>
      </c>
      <c r="MC626">
        <v>103109707.195435</v>
      </c>
      <c r="MD626">
        <v>21.7438807020654</v>
      </c>
      <c r="ME626">
        <v>95284511.9409419</v>
      </c>
      <c r="MF626">
        <v>0.58756426335118705</v>
      </c>
      <c r="MG626">
        <v>128430971.811829</v>
      </c>
      <c r="MH626">
        <v>0.108868982439031</v>
      </c>
      <c r="MI626">
        <v>70318367.759339601</v>
      </c>
      <c r="MJ626">
        <v>3.2779720279720199</v>
      </c>
      <c r="MK626">
        <v>77611888.111888096</v>
      </c>
      <c r="ML626">
        <v>1.87000000476837</v>
      </c>
      <c r="MM626">
        <v>120670352.30770101</v>
      </c>
      <c r="MN626">
        <v>1.9700000286102199</v>
      </c>
      <c r="MO626">
        <v>75218738.092398599</v>
      </c>
      <c r="MP626">
        <v>0.15827260564120799</v>
      </c>
      <c r="MQ626">
        <v>33555534.660778999</v>
      </c>
      <c r="MR626">
        <v>5.7247538958007001E-2</v>
      </c>
      <c r="MS626">
        <v>45802497.390404902</v>
      </c>
      <c r="MT626">
        <v>0.209763754465602</v>
      </c>
      <c r="MU626">
        <v>32924726.9865654</v>
      </c>
      <c r="MV626">
        <v>2.1853146853146801</v>
      </c>
      <c r="MW626">
        <v>27475524.475524399</v>
      </c>
      <c r="MX626">
        <v>2.6333042895877199</v>
      </c>
      <c r="MY626">
        <v>33828743.556188703</v>
      </c>
    </row>
    <row r="627" spans="1:363" x14ac:dyDescent="0.2">
      <c r="A627" s="1">
        <v>45295</v>
      </c>
      <c r="B627">
        <v>21.4500007629394</v>
      </c>
      <c r="C627">
        <v>14.906265258789</v>
      </c>
      <c r="D627">
        <v>18.909999847412099</v>
      </c>
      <c r="E627">
        <v>2010</v>
      </c>
      <c r="F627">
        <v>14.289999961853001</v>
      </c>
      <c r="G627">
        <v>24.9699993133544</v>
      </c>
      <c r="H627">
        <v>58.759998321533203</v>
      </c>
      <c r="I627">
        <v>16.610000610351499</v>
      </c>
      <c r="J627">
        <v>7.3000001907348597</v>
      </c>
      <c r="K627">
        <v>15.3800001144409</v>
      </c>
      <c r="L627">
        <v>26</v>
      </c>
      <c r="M627">
        <v>1011.63061523437</v>
      </c>
      <c r="N627">
        <v>9.9300003051757795</v>
      </c>
      <c r="O627">
        <v>11.9600000381469</v>
      </c>
      <c r="P627">
        <v>4.1999998092651296</v>
      </c>
      <c r="Q627">
        <v>25.689376831054599</v>
      </c>
      <c r="R627">
        <v>3.71000003814697</v>
      </c>
      <c r="S627">
        <v>11.029999732971101</v>
      </c>
      <c r="T627">
        <v>1343.86755371093</v>
      </c>
      <c r="U627">
        <v>11.319999694824199</v>
      </c>
      <c r="V627">
        <v>5.2688846588134703</v>
      </c>
      <c r="W627">
        <v>0.75</v>
      </c>
      <c r="X627">
        <v>3.4900000095367401</v>
      </c>
      <c r="Y627">
        <v>5.0919437408447203</v>
      </c>
      <c r="Z627">
        <v>1.1100000143051101</v>
      </c>
      <c r="AA627">
        <v>13.050000190734799</v>
      </c>
      <c r="AB627">
        <v>1.1799999475479099</v>
      </c>
      <c r="AC627">
        <v>2.4285981655120801</v>
      </c>
      <c r="AD627">
        <v>19</v>
      </c>
      <c r="AE627">
        <v>0.97000002861022905</v>
      </c>
      <c r="AF627">
        <v>0.85000002384185702</v>
      </c>
      <c r="AG627">
        <v>2.8499999046325599</v>
      </c>
      <c r="AH627">
        <v>1.8500000238418499</v>
      </c>
      <c r="AI627">
        <v>1.9299999475479099</v>
      </c>
      <c r="AJ627">
        <v>0.25</v>
      </c>
      <c r="AK627">
        <v>9.2000000178813907E-2</v>
      </c>
      <c r="AL627">
        <v>0.28000000119209201</v>
      </c>
      <c r="AM627">
        <v>2.0199999809265101</v>
      </c>
      <c r="AN627">
        <v>2.46000003814697</v>
      </c>
      <c r="AO627" t="s">
        <v>175</v>
      </c>
      <c r="AP627">
        <v>1472169984</v>
      </c>
      <c r="AQ627" t="s">
        <v>136</v>
      </c>
      <c r="AR627">
        <v>1380850048</v>
      </c>
      <c r="AS627" t="s">
        <v>265</v>
      </c>
      <c r="AT627">
        <v>156946000</v>
      </c>
      <c r="AU627" t="s">
        <v>233</v>
      </c>
      <c r="AV627">
        <v>2967000</v>
      </c>
      <c r="AW627" t="s">
        <v>265</v>
      </c>
      <c r="AX627">
        <v>118163000</v>
      </c>
      <c r="AY627" t="s">
        <v>265</v>
      </c>
      <c r="AZ627">
        <v>56929300</v>
      </c>
      <c r="BA627" t="s">
        <v>136</v>
      </c>
      <c r="BB627">
        <v>110958000</v>
      </c>
      <c r="BC627" t="s">
        <v>265</v>
      </c>
      <c r="BD627">
        <v>70224400</v>
      </c>
      <c r="BE627" t="s">
        <v>136</v>
      </c>
      <c r="BF627">
        <v>784747008</v>
      </c>
      <c r="BG627" t="s">
        <v>265</v>
      </c>
      <c r="BH627">
        <v>41795800</v>
      </c>
      <c r="BI627" t="s">
        <v>163</v>
      </c>
      <c r="BJ627">
        <v>31663700</v>
      </c>
      <c r="BK627" t="s">
        <v>148</v>
      </c>
      <c r="BL627">
        <v>744142016</v>
      </c>
      <c r="BM627" t="s">
        <v>261</v>
      </c>
      <c r="BN627">
        <v>2735620096</v>
      </c>
      <c r="BO627" t="s">
        <v>175</v>
      </c>
      <c r="BP627">
        <v>645561024</v>
      </c>
      <c r="BQ627" t="s">
        <v>124</v>
      </c>
      <c r="BR627">
        <v>303804000</v>
      </c>
      <c r="BS627" t="s">
        <v>265</v>
      </c>
      <c r="BT627">
        <v>30509400</v>
      </c>
      <c r="BU627" t="s">
        <v>124</v>
      </c>
      <c r="BV627">
        <v>339876992</v>
      </c>
      <c r="BW627" t="s">
        <v>136</v>
      </c>
      <c r="BX627">
        <v>383460000</v>
      </c>
      <c r="BY627" t="s">
        <v>190</v>
      </c>
      <c r="BZ627">
        <v>43742300</v>
      </c>
      <c r="CA627" t="s">
        <v>163</v>
      </c>
      <c r="CB627">
        <v>30192400</v>
      </c>
      <c r="CC627" t="s">
        <v>124</v>
      </c>
      <c r="CD627">
        <v>113240000</v>
      </c>
      <c r="CE627" t="s">
        <v>226</v>
      </c>
      <c r="CF627">
        <v>711667008</v>
      </c>
      <c r="CG627" t="s">
        <v>136</v>
      </c>
      <c r="CH627">
        <v>195548992</v>
      </c>
      <c r="CI627" t="s">
        <v>124</v>
      </c>
      <c r="CJ627">
        <v>45064600</v>
      </c>
      <c r="CK627" t="s">
        <v>124</v>
      </c>
      <c r="CL627">
        <v>254828992</v>
      </c>
      <c r="CM627" t="s">
        <v>163</v>
      </c>
      <c r="CN627">
        <v>7421730</v>
      </c>
      <c r="CO627" t="s">
        <v>265</v>
      </c>
      <c r="CP627">
        <v>155188992</v>
      </c>
      <c r="CQ627" t="s">
        <v>226</v>
      </c>
      <c r="CR627">
        <v>70225400</v>
      </c>
      <c r="CS627" t="s">
        <v>163</v>
      </c>
      <c r="CT627">
        <v>4382130</v>
      </c>
      <c r="CU627" t="s">
        <v>226</v>
      </c>
      <c r="CV627">
        <v>218582000</v>
      </c>
      <c r="CW627" t="s">
        <v>175</v>
      </c>
      <c r="CX627">
        <v>645899008</v>
      </c>
      <c r="CY627" t="s">
        <v>163</v>
      </c>
      <c r="CZ627">
        <v>23676800</v>
      </c>
      <c r="DA627" t="s">
        <v>265</v>
      </c>
      <c r="DB627">
        <v>64529600</v>
      </c>
      <c r="DC627" t="s">
        <v>265</v>
      </c>
      <c r="DD627">
        <v>38182100</v>
      </c>
      <c r="DE627" t="s">
        <v>124</v>
      </c>
      <c r="DF627">
        <v>212011008</v>
      </c>
      <c r="DG627" t="s">
        <v>124</v>
      </c>
      <c r="DH627">
        <v>800078016</v>
      </c>
      <c r="DI627" t="s">
        <v>144</v>
      </c>
      <c r="DJ627">
        <v>156960992</v>
      </c>
      <c r="DK627" t="s">
        <v>163</v>
      </c>
      <c r="DL627">
        <v>12572800</v>
      </c>
      <c r="DM627" t="s">
        <v>163</v>
      </c>
      <c r="DN627">
        <v>12846500</v>
      </c>
      <c r="DO627">
        <v>3.6725020000000002</v>
      </c>
      <c r="DP627">
        <v>69.999821999999995</v>
      </c>
      <c r="DQ627">
        <v>94.984108000000006</v>
      </c>
      <c r="DR627">
        <v>404.41310800000002</v>
      </c>
      <c r="DS627">
        <v>1.802049</v>
      </c>
      <c r="DT627">
        <v>828.80796999999995</v>
      </c>
      <c r="DU627">
        <v>811.62396699999999</v>
      </c>
      <c r="DV627">
        <v>1.4912049999999999</v>
      </c>
      <c r="DW627">
        <v>1.8025</v>
      </c>
      <c r="DX627">
        <v>1.7003079999999999</v>
      </c>
      <c r="DY627">
        <v>1.7862819999999999</v>
      </c>
      <c r="DZ627">
        <v>2.018869</v>
      </c>
      <c r="EA627">
        <v>109.734044</v>
      </c>
      <c r="EB627">
        <v>1.786497</v>
      </c>
      <c r="EC627">
        <v>0.37692799999999999</v>
      </c>
      <c r="ED627">
        <v>2857</v>
      </c>
      <c r="EE627">
        <v>1</v>
      </c>
      <c r="EF627">
        <v>1.3286880000000001</v>
      </c>
      <c r="EG627">
        <v>6.9091810000000002</v>
      </c>
      <c r="EH627">
        <v>4.8970950000000002</v>
      </c>
      <c r="EI627">
        <v>0.99990000000000001</v>
      </c>
      <c r="EJ627" s="2">
        <v>2.34E-5</v>
      </c>
      <c r="EK627">
        <v>83.215120999999996</v>
      </c>
      <c r="EL627">
        <v>13.530730999999999</v>
      </c>
      <c r="EM627">
        <v>3.3022499999999999</v>
      </c>
      <c r="EN627">
        <v>19600</v>
      </c>
      <c r="EO627">
        <v>2.0155080000000001</v>
      </c>
      <c r="EP627">
        <v>1.335555</v>
      </c>
      <c r="EQ627">
        <v>2685.000356</v>
      </c>
      <c r="ER627">
        <v>0.85020099999999998</v>
      </c>
      <c r="ES627">
        <v>3.2162999999999997E-2</v>
      </c>
      <c r="ET627">
        <v>887.48021300000005</v>
      </c>
      <c r="EU627">
        <v>7.1204799999999997</v>
      </c>
      <c r="EV627">
        <v>3928.88</v>
      </c>
      <c r="EW627">
        <v>519.58133899999996</v>
      </c>
      <c r="EX627">
        <v>1</v>
      </c>
      <c r="EY627">
        <v>26.5</v>
      </c>
      <c r="EZ627">
        <v>101.200554</v>
      </c>
      <c r="FA627">
        <v>22.541197</v>
      </c>
      <c r="FB627">
        <v>177.72035600000001</v>
      </c>
      <c r="FC627">
        <v>6.8126550000000003</v>
      </c>
      <c r="FD627">
        <v>58.298504999999999</v>
      </c>
      <c r="FE627">
        <v>134.51645199999999</v>
      </c>
      <c r="FF627">
        <v>30.791501</v>
      </c>
      <c r="FG627">
        <v>15</v>
      </c>
      <c r="FH627">
        <v>56.174973999999999</v>
      </c>
      <c r="FI627">
        <v>0.91350500000000001</v>
      </c>
      <c r="FJ627">
        <v>2.2144499999999998</v>
      </c>
      <c r="FK627">
        <v>0.79114399999999996</v>
      </c>
      <c r="FL627">
        <v>0.788435</v>
      </c>
      <c r="FM627">
        <v>2.6797939999999998</v>
      </c>
      <c r="FN627">
        <v>0.79114399999999996</v>
      </c>
      <c r="FO627">
        <v>11.950165999999999</v>
      </c>
      <c r="FP627">
        <v>0.79114399999999996</v>
      </c>
      <c r="FQ627">
        <v>67.224971999999994</v>
      </c>
      <c r="FR627">
        <v>8545.0000760000003</v>
      </c>
      <c r="FS627">
        <v>7.8215760000000003</v>
      </c>
      <c r="FT627">
        <v>209.193366</v>
      </c>
      <c r="FU627">
        <v>7.8091499999999998</v>
      </c>
      <c r="FV627">
        <v>24.668693999999999</v>
      </c>
      <c r="FW627">
        <v>6.98177</v>
      </c>
      <c r="FX627">
        <v>131.76425499999999</v>
      </c>
      <c r="FY627">
        <v>346.08020299999998</v>
      </c>
      <c r="FZ627">
        <v>15518.05</v>
      </c>
      <c r="GA627">
        <v>3.6568450000000001</v>
      </c>
      <c r="GB627">
        <v>0.79114399999999996</v>
      </c>
      <c r="GC627">
        <v>83.240849999999995</v>
      </c>
      <c r="GD627">
        <v>1310</v>
      </c>
      <c r="GE627">
        <v>42050.000410000001</v>
      </c>
      <c r="GF627">
        <v>137.479871</v>
      </c>
      <c r="GG627">
        <v>0.79114399999999996</v>
      </c>
      <c r="GH627">
        <v>154.34988100000001</v>
      </c>
      <c r="GI627">
        <v>0.709399</v>
      </c>
      <c r="GJ627">
        <v>144.771502</v>
      </c>
      <c r="GK627">
        <v>157.64994999999999</v>
      </c>
      <c r="GL627">
        <v>89.085300000000004</v>
      </c>
      <c r="GM627">
        <v>4098.000035</v>
      </c>
      <c r="GN627">
        <v>449.94968399999999</v>
      </c>
      <c r="GO627">
        <v>899.95942200000002</v>
      </c>
      <c r="GP627">
        <v>1312.250031</v>
      </c>
      <c r="GQ627">
        <v>0.30757000000000001</v>
      </c>
      <c r="GR627">
        <v>0.83330700000000002</v>
      </c>
      <c r="GS627">
        <v>454.53964300000001</v>
      </c>
      <c r="GT627">
        <v>20644.999950000001</v>
      </c>
      <c r="GU627">
        <v>15062.507250000001</v>
      </c>
      <c r="GV627">
        <v>322.88498600000003</v>
      </c>
      <c r="GW627">
        <v>188.650372</v>
      </c>
      <c r="GX627">
        <v>18.705788999999999</v>
      </c>
      <c r="GY627">
        <v>2.9527399999999999</v>
      </c>
      <c r="GZ627">
        <v>0.60489000000000004</v>
      </c>
      <c r="HA627">
        <v>4.7891750000000002</v>
      </c>
      <c r="HB627">
        <v>9.8974969999999995</v>
      </c>
      <c r="HC627">
        <v>17.627611000000002</v>
      </c>
      <c r="HD627">
        <v>4604.9998059999998</v>
      </c>
      <c r="HE627">
        <v>56.190911</v>
      </c>
      <c r="HF627">
        <v>2099.797701</v>
      </c>
      <c r="HG627">
        <v>3421.8397759999998</v>
      </c>
      <c r="HH627">
        <v>8.0411350000000006</v>
      </c>
      <c r="HI627">
        <v>44.749614000000001</v>
      </c>
      <c r="HJ627">
        <v>15.397421</v>
      </c>
      <c r="HK627">
        <v>1683.000362</v>
      </c>
      <c r="HL627">
        <v>17.023600999999999</v>
      </c>
      <c r="HM627">
        <v>4.6344969999999996</v>
      </c>
      <c r="HN627">
        <v>63.249949999999998</v>
      </c>
      <c r="HO627">
        <v>18.702352999999999</v>
      </c>
      <c r="HP627">
        <v>912.50297699999999</v>
      </c>
      <c r="HQ627">
        <v>36.596615</v>
      </c>
      <c r="HR627">
        <v>10.29548</v>
      </c>
      <c r="HS627">
        <v>133.14397399999999</v>
      </c>
      <c r="HT627">
        <v>1.6049169999999999</v>
      </c>
      <c r="HU627">
        <v>0.38494699999999998</v>
      </c>
      <c r="HV627">
        <v>0.99989499999999998</v>
      </c>
      <c r="HW627">
        <v>3.742998</v>
      </c>
      <c r="HX627">
        <v>3.7337500000000001</v>
      </c>
      <c r="HY627">
        <v>55.551501999999999</v>
      </c>
      <c r="HZ627">
        <v>281.698106</v>
      </c>
      <c r="IA627">
        <v>3.9695670000000001</v>
      </c>
      <c r="IB627">
        <v>7269.0242209999997</v>
      </c>
      <c r="IC627">
        <v>3.6404990000000002</v>
      </c>
      <c r="ID627">
        <v>4.5439910000000001</v>
      </c>
      <c r="IE627">
        <v>107.093022</v>
      </c>
      <c r="IF627">
        <v>91.349834000000001</v>
      </c>
      <c r="IG627">
        <v>1262.5</v>
      </c>
      <c r="IH627">
        <v>3.7505169999999999</v>
      </c>
      <c r="II627">
        <v>8.4046970000000005</v>
      </c>
      <c r="IJ627">
        <v>13.881314</v>
      </c>
      <c r="IK627">
        <v>600.99998700000003</v>
      </c>
      <c r="IL627">
        <v>10.21312</v>
      </c>
      <c r="IM627">
        <v>1.329491</v>
      </c>
      <c r="IN627">
        <v>1.2686949999999999</v>
      </c>
      <c r="IO627">
        <v>19749.99984</v>
      </c>
      <c r="IP627">
        <v>571.00006499999995</v>
      </c>
      <c r="IQ627">
        <v>36.845951999999997</v>
      </c>
      <c r="IR627">
        <v>20697.98101</v>
      </c>
      <c r="IT627">
        <v>13001.78262</v>
      </c>
      <c r="IU627">
        <v>18.694987000000001</v>
      </c>
      <c r="IV627">
        <v>34.532021999999998</v>
      </c>
      <c r="IW627">
        <v>10.943612999999999</v>
      </c>
      <c r="IX627">
        <v>3.51</v>
      </c>
      <c r="IY627">
        <v>3.0955020000000002</v>
      </c>
      <c r="IZ627">
        <v>2.3431500000000001</v>
      </c>
      <c r="JA627">
        <v>29.8459</v>
      </c>
      <c r="JB627">
        <v>6.7866730000000004</v>
      </c>
      <c r="JC627">
        <v>31.069046</v>
      </c>
      <c r="JD627">
        <v>2514.9999280000002</v>
      </c>
      <c r="JE627">
        <v>38.030715000000001</v>
      </c>
      <c r="JF627">
        <v>3812.1854760000001</v>
      </c>
      <c r="JG627">
        <v>1</v>
      </c>
      <c r="JH627">
        <v>39.099460999999998</v>
      </c>
      <c r="JI627">
        <v>12343.48029</v>
      </c>
      <c r="JJ627">
        <v>3582024.9649999999</v>
      </c>
      <c r="JK627">
        <v>24370</v>
      </c>
      <c r="JL627">
        <v>118.783962</v>
      </c>
      <c r="JM627">
        <v>2.7146330000000001</v>
      </c>
      <c r="JN627">
        <v>599.09399399999995</v>
      </c>
      <c r="JO627">
        <v>4.3407000000000001E-2</v>
      </c>
      <c r="JP627">
        <v>4.8899999999999996E-4</v>
      </c>
      <c r="JQ627">
        <v>2.70255</v>
      </c>
      <c r="JR627">
        <v>0.74526700000000001</v>
      </c>
      <c r="JS627">
        <v>599.50050699999997</v>
      </c>
      <c r="JT627">
        <v>109.449759</v>
      </c>
      <c r="JU627">
        <v>250.32496800000001</v>
      </c>
      <c r="JV627">
        <v>18.701902</v>
      </c>
      <c r="JW627">
        <v>9001.1958049999994</v>
      </c>
      <c r="JX627">
        <v>25.771746</v>
      </c>
      <c r="JY627">
        <v>321.99959200000001</v>
      </c>
      <c r="JZ627">
        <v>2.7467779160266401</v>
      </c>
      <c r="KA627">
        <v>4043724000.6884899</v>
      </c>
      <c r="KB627">
        <v>3.0438995483626599</v>
      </c>
      <c r="KC627">
        <v>4203168837.4637599</v>
      </c>
      <c r="KD627">
        <v>18.909999847412099</v>
      </c>
      <c r="KE627">
        <v>2967848836.05194</v>
      </c>
      <c r="KF627">
        <v>506.35245607392397</v>
      </c>
      <c r="KG627">
        <v>1502347737.17133</v>
      </c>
      <c r="KH627">
        <v>14.289999961853001</v>
      </c>
      <c r="KI627">
        <v>1688549265.49243</v>
      </c>
      <c r="KJ627">
        <v>24.9699993133544</v>
      </c>
      <c r="KK627">
        <v>1421524581.90975</v>
      </c>
      <c r="KL627">
        <v>11.998950055396699</v>
      </c>
      <c r="KM627">
        <v>1331379500.2467101</v>
      </c>
      <c r="KN627">
        <v>16.610000610351499</v>
      </c>
      <c r="KO627">
        <v>1166427326.8615699</v>
      </c>
      <c r="KP627">
        <v>1.490679717411</v>
      </c>
      <c r="KQ627">
        <v>1169806448.1245699</v>
      </c>
      <c r="KR627">
        <v>15.3800001144409</v>
      </c>
      <c r="KS627">
        <v>642819408.783149</v>
      </c>
      <c r="KT627">
        <v>28.461803712076001</v>
      </c>
      <c r="KU627">
        <v>901206014.19806099</v>
      </c>
      <c r="KV627">
        <v>1.13989089606257</v>
      </c>
      <c r="KW627">
        <v>848240709.41605103</v>
      </c>
      <c r="KX627">
        <v>0.31961072461561102</v>
      </c>
      <c r="KY627">
        <v>874333521.15558898</v>
      </c>
      <c r="KZ627">
        <v>1.5315367278317</v>
      </c>
      <c r="LA627">
        <v>988700418.31264496</v>
      </c>
      <c r="LB627">
        <v>2.8165140334596002</v>
      </c>
      <c r="LC627">
        <v>855668229.42116296</v>
      </c>
      <c r="LD627">
        <v>25.689376831054599</v>
      </c>
      <c r="LE627">
        <v>783767473.48937905</v>
      </c>
      <c r="LF627">
        <v>2.4879208681214</v>
      </c>
      <c r="LG627">
        <v>845587060.99112999</v>
      </c>
      <c r="LH627">
        <v>2.2523556788200301</v>
      </c>
      <c r="LI627">
        <v>863688308.60032904</v>
      </c>
      <c r="LJ627">
        <v>9.2826801901311793</v>
      </c>
      <c r="LK627">
        <v>406045781.68077499</v>
      </c>
      <c r="LL627">
        <v>12.3918311282633</v>
      </c>
      <c r="LM627">
        <v>374139122.15697801</v>
      </c>
      <c r="LN627">
        <v>3.5333067276554702</v>
      </c>
      <c r="LO627">
        <v>400111653.83970499</v>
      </c>
      <c r="LP627">
        <v>0.467313886014043</v>
      </c>
      <c r="LQ627">
        <v>332571875.056467</v>
      </c>
      <c r="LR627">
        <v>0.71266740986987998</v>
      </c>
      <c r="LS627">
        <v>139361393.63130599</v>
      </c>
      <c r="LT627">
        <v>3.4146503940402</v>
      </c>
      <c r="LU627">
        <v>153879854.147264</v>
      </c>
      <c r="LV627">
        <v>0.74436446652547095</v>
      </c>
      <c r="LW627">
        <v>189685646.685303</v>
      </c>
      <c r="LX627">
        <v>14.285636302740301</v>
      </c>
      <c r="LY627">
        <v>106024135.51713701</v>
      </c>
      <c r="LZ627">
        <v>1.1799999475479099</v>
      </c>
      <c r="MA627">
        <v>183123002.42001301</v>
      </c>
      <c r="MB627">
        <v>1.51322352838937</v>
      </c>
      <c r="MC627">
        <v>106266727.570554</v>
      </c>
      <c r="MD627">
        <v>20.799010404978599</v>
      </c>
      <c r="ME627">
        <v>91143967.465968996</v>
      </c>
      <c r="MF627">
        <v>0.60439264373810497</v>
      </c>
      <c r="MG627">
        <v>132109352.853562</v>
      </c>
      <c r="MH627">
        <v>0.10884667650664299</v>
      </c>
      <c r="MI627">
        <v>70303960.379738107</v>
      </c>
      <c r="MJ627">
        <v>3.1198514563495201</v>
      </c>
      <c r="MK627">
        <v>73868098.961696297</v>
      </c>
      <c r="ML627">
        <v>1.8500000238418499</v>
      </c>
      <c r="MM627">
        <v>119379761.538505</v>
      </c>
      <c r="MN627">
        <v>1.9299999475479099</v>
      </c>
      <c r="MO627">
        <v>73691450.997269094</v>
      </c>
      <c r="MP627">
        <v>0.16764965246227001</v>
      </c>
      <c r="MQ627">
        <v>35543571.809375599</v>
      </c>
      <c r="MR627">
        <v>6.1695072226027901E-2</v>
      </c>
      <c r="MS627">
        <v>49360870.983577102</v>
      </c>
      <c r="MT627">
        <v>0.209650670464408</v>
      </c>
      <c r="MU627">
        <v>32906977.209558599</v>
      </c>
      <c r="MV627">
        <v>2.21126319059722</v>
      </c>
      <c r="MW627">
        <v>27801769.8427407</v>
      </c>
      <c r="MX627">
        <v>2.69292454682456</v>
      </c>
      <c r="MY627">
        <v>34594655.190781698</v>
      </c>
    </row>
    <row r="628" spans="1:363" x14ac:dyDescent="0.2">
      <c r="A628" s="1">
        <v>45296</v>
      </c>
      <c r="C628">
        <v>15.0539436340332</v>
      </c>
      <c r="D628">
        <v>18.799999237060501</v>
      </c>
      <c r="F628">
        <v>13.789999961853001</v>
      </c>
      <c r="G628">
        <v>24.639999389648398</v>
      </c>
      <c r="H628">
        <v>60.680000305175703</v>
      </c>
      <c r="I628">
        <v>16.549999237060501</v>
      </c>
      <c r="J628">
        <v>7.8000001907348597</v>
      </c>
      <c r="K628">
        <v>15.3500003814697</v>
      </c>
      <c r="M628">
        <v>1019.50048828125</v>
      </c>
      <c r="Q628">
        <v>25.9981670379638</v>
      </c>
      <c r="S628">
        <v>11.319999694824199</v>
      </c>
      <c r="X628">
        <v>3.5299999713897701</v>
      </c>
      <c r="AB628">
        <v>1.1000000238418499</v>
      </c>
      <c r="AH628">
        <v>1.83000004291534</v>
      </c>
      <c r="AI628">
        <v>1.9400000572204501</v>
      </c>
      <c r="AL628">
        <v>0.28000000119209201</v>
      </c>
      <c r="AO628" t="s">
        <v>175</v>
      </c>
      <c r="AP628">
        <v>1472169984</v>
      </c>
      <c r="AQ628" t="s">
        <v>136</v>
      </c>
      <c r="AR628">
        <v>1380850048</v>
      </c>
      <c r="AS628" t="s">
        <v>265</v>
      </c>
      <c r="AT628">
        <v>156946000</v>
      </c>
      <c r="AU628" t="s">
        <v>233</v>
      </c>
      <c r="AV628">
        <v>2967000</v>
      </c>
      <c r="AW628" t="s">
        <v>265</v>
      </c>
      <c r="AX628">
        <v>118163000</v>
      </c>
      <c r="AY628" t="s">
        <v>265</v>
      </c>
      <c r="AZ628">
        <v>56929300</v>
      </c>
      <c r="BA628" t="s">
        <v>136</v>
      </c>
      <c r="BB628">
        <v>110958000</v>
      </c>
      <c r="BC628" t="s">
        <v>265</v>
      </c>
      <c r="BD628">
        <v>70224400</v>
      </c>
      <c r="BE628" t="s">
        <v>136</v>
      </c>
      <c r="BF628">
        <v>784747008</v>
      </c>
      <c r="BG628" t="s">
        <v>265</v>
      </c>
      <c r="BH628">
        <v>41795800</v>
      </c>
      <c r="BI628" t="s">
        <v>163</v>
      </c>
      <c r="BJ628">
        <v>31663700</v>
      </c>
      <c r="BK628" t="s">
        <v>148</v>
      </c>
      <c r="BL628">
        <v>744142016</v>
      </c>
      <c r="BM628" t="s">
        <v>261</v>
      </c>
      <c r="BN628">
        <v>2735620096</v>
      </c>
      <c r="BO628" t="s">
        <v>175</v>
      </c>
      <c r="BP628">
        <v>645561024</v>
      </c>
      <c r="BQ628" t="s">
        <v>124</v>
      </c>
      <c r="BR628">
        <v>303804000</v>
      </c>
      <c r="BS628" t="s">
        <v>265</v>
      </c>
      <c r="BT628">
        <v>30509400</v>
      </c>
      <c r="BU628" t="s">
        <v>124</v>
      </c>
      <c r="BV628">
        <v>339876992</v>
      </c>
      <c r="BW628" t="s">
        <v>136</v>
      </c>
      <c r="BX628">
        <v>383460000</v>
      </c>
      <c r="BY628" t="s">
        <v>190</v>
      </c>
      <c r="BZ628">
        <v>43742300</v>
      </c>
      <c r="CA628" t="s">
        <v>163</v>
      </c>
      <c r="CB628">
        <v>30192400</v>
      </c>
      <c r="CC628" t="s">
        <v>124</v>
      </c>
      <c r="CD628">
        <v>113240000</v>
      </c>
      <c r="CE628" t="s">
        <v>226</v>
      </c>
      <c r="CF628">
        <v>711667008</v>
      </c>
      <c r="CG628" t="s">
        <v>136</v>
      </c>
      <c r="CH628">
        <v>195548992</v>
      </c>
      <c r="CI628" t="s">
        <v>124</v>
      </c>
      <c r="CJ628">
        <v>45064600</v>
      </c>
      <c r="CK628" t="s">
        <v>124</v>
      </c>
      <c r="CL628">
        <v>254828992</v>
      </c>
      <c r="CM628" t="s">
        <v>163</v>
      </c>
      <c r="CN628">
        <v>7421730</v>
      </c>
      <c r="CO628" t="s">
        <v>265</v>
      </c>
      <c r="CP628">
        <v>155188992</v>
      </c>
      <c r="CQ628" t="s">
        <v>226</v>
      </c>
      <c r="CR628">
        <v>70225400</v>
      </c>
      <c r="CS628" t="s">
        <v>163</v>
      </c>
      <c r="CT628">
        <v>4382130</v>
      </c>
      <c r="CU628" t="s">
        <v>226</v>
      </c>
      <c r="CV628">
        <v>218582000</v>
      </c>
      <c r="CW628" t="s">
        <v>175</v>
      </c>
      <c r="CX628">
        <v>645899008</v>
      </c>
      <c r="CY628" t="s">
        <v>163</v>
      </c>
      <c r="CZ628">
        <v>23676800</v>
      </c>
      <c r="DA628" t="s">
        <v>265</v>
      </c>
      <c r="DB628">
        <v>64529600</v>
      </c>
      <c r="DC628" t="s">
        <v>265</v>
      </c>
      <c r="DD628">
        <v>38182100</v>
      </c>
      <c r="DE628" t="s">
        <v>124</v>
      </c>
      <c r="DF628">
        <v>212011008</v>
      </c>
      <c r="DG628" t="s">
        <v>124</v>
      </c>
      <c r="DH628">
        <v>800078016</v>
      </c>
      <c r="DI628" t="s">
        <v>144</v>
      </c>
      <c r="DJ628">
        <v>156960992</v>
      </c>
      <c r="DK628" t="s">
        <v>163</v>
      </c>
      <c r="DL628">
        <v>12572800</v>
      </c>
      <c r="DM628" t="s">
        <v>163</v>
      </c>
      <c r="DN628">
        <v>12846500</v>
      </c>
      <c r="DO628">
        <v>3.672504</v>
      </c>
      <c r="DP628">
        <v>70.000367999999995</v>
      </c>
      <c r="DQ628">
        <v>95.603988999999999</v>
      </c>
      <c r="DR628">
        <v>404.47441199999997</v>
      </c>
      <c r="DS628">
        <v>1.8020579999999999</v>
      </c>
      <c r="DT628">
        <v>830.50398099999995</v>
      </c>
      <c r="DU628">
        <v>811.19751799999995</v>
      </c>
      <c r="DV628">
        <v>1.4914499999999999</v>
      </c>
      <c r="DW628">
        <v>1.8</v>
      </c>
      <c r="DX628">
        <v>1.70397</v>
      </c>
      <c r="DY628">
        <v>1.7917970000000001</v>
      </c>
      <c r="DZ628">
        <v>2.0189089999999998</v>
      </c>
      <c r="EA628">
        <v>109.73587499999999</v>
      </c>
      <c r="EB628">
        <v>1.78651</v>
      </c>
      <c r="EC628">
        <v>0.37697900000000001</v>
      </c>
      <c r="ED628">
        <v>2858</v>
      </c>
      <c r="EE628">
        <v>1</v>
      </c>
      <c r="EF628">
        <v>1.3315250000000001</v>
      </c>
      <c r="EG628">
        <v>6.9095040000000001</v>
      </c>
      <c r="EH628">
        <v>4.8751040000000003</v>
      </c>
      <c r="EI628">
        <v>0.99988100000000002</v>
      </c>
      <c r="EJ628" s="2">
        <v>2.26E-5</v>
      </c>
      <c r="EK628">
        <v>83.144639999999995</v>
      </c>
      <c r="EL628">
        <v>13.576356000000001</v>
      </c>
      <c r="EM628">
        <v>3.3022450000000001</v>
      </c>
      <c r="EN628">
        <v>19600</v>
      </c>
      <c r="EO628">
        <v>2.01552</v>
      </c>
      <c r="EP628">
        <v>1.33725</v>
      </c>
      <c r="EQ628">
        <v>2690.0003620000002</v>
      </c>
      <c r="ER628">
        <v>0.84970400000000001</v>
      </c>
      <c r="ES628">
        <v>3.2252999999999997E-2</v>
      </c>
      <c r="ET628">
        <v>889.95039599999996</v>
      </c>
      <c r="EU628">
        <v>7.1025039999999997</v>
      </c>
      <c r="EV628">
        <v>3893.45</v>
      </c>
      <c r="EW628">
        <v>519.17474400000003</v>
      </c>
      <c r="EX628">
        <v>1</v>
      </c>
      <c r="EY628">
        <v>26.5</v>
      </c>
      <c r="EZ628">
        <v>101.450394</v>
      </c>
      <c r="FA628">
        <v>22.509504</v>
      </c>
      <c r="FB628">
        <v>177.720394</v>
      </c>
      <c r="FC628">
        <v>6.8159039999999997</v>
      </c>
      <c r="FD628">
        <v>58.403886</v>
      </c>
      <c r="FE628">
        <v>134.40404000000001</v>
      </c>
      <c r="FF628">
        <v>30.756947</v>
      </c>
      <c r="FG628">
        <v>15</v>
      </c>
      <c r="FH628">
        <v>56.355040000000002</v>
      </c>
      <c r="FI628">
        <v>0.91285000000000005</v>
      </c>
      <c r="FJ628">
        <v>2.2129500000000002</v>
      </c>
      <c r="FK628">
        <v>0.78798800000000002</v>
      </c>
      <c r="FL628">
        <v>0.78576900000000005</v>
      </c>
      <c r="FM628">
        <v>2.690391</v>
      </c>
      <c r="FN628">
        <v>0.78798800000000002</v>
      </c>
      <c r="FO628">
        <v>11.97039</v>
      </c>
      <c r="FP628">
        <v>0.78798800000000002</v>
      </c>
      <c r="FQ628">
        <v>67.203852999999995</v>
      </c>
      <c r="FR628">
        <v>8550.0003550000001</v>
      </c>
      <c r="FS628">
        <v>7.8220479999999997</v>
      </c>
      <c r="FT628">
        <v>209.190685</v>
      </c>
      <c r="FU628">
        <v>7.8124500000000001</v>
      </c>
      <c r="FV628">
        <v>24.720389000000001</v>
      </c>
      <c r="FW628">
        <v>6.98177</v>
      </c>
      <c r="FX628">
        <v>131.68671499999999</v>
      </c>
      <c r="FY628">
        <v>345.46038800000002</v>
      </c>
      <c r="FZ628">
        <v>15503.35</v>
      </c>
      <c r="GA628">
        <v>3.6765750000000001</v>
      </c>
      <c r="GB628">
        <v>0.78798800000000002</v>
      </c>
      <c r="GC628">
        <v>83.19135</v>
      </c>
      <c r="GD628">
        <v>1310</v>
      </c>
      <c r="GE628">
        <v>42037.503819999998</v>
      </c>
      <c r="GF628">
        <v>137.79038600000001</v>
      </c>
      <c r="GG628">
        <v>0.78798800000000002</v>
      </c>
      <c r="GH628">
        <v>154.507893</v>
      </c>
      <c r="GI628">
        <v>0.70940400000000003</v>
      </c>
      <c r="GJ628">
        <v>144.63504</v>
      </c>
      <c r="GK628">
        <v>157.75038499999999</v>
      </c>
      <c r="GL628">
        <v>89.085303999999994</v>
      </c>
      <c r="GM628">
        <v>4101.0003509999997</v>
      </c>
      <c r="GN628">
        <v>449.97503899999998</v>
      </c>
      <c r="GO628">
        <v>900.06373900000006</v>
      </c>
      <c r="GP628">
        <v>1314.7450389999999</v>
      </c>
      <c r="GQ628">
        <v>0.30753000000000003</v>
      </c>
      <c r="GR628">
        <v>0.83323400000000003</v>
      </c>
      <c r="GS628">
        <v>453.55601799999999</v>
      </c>
      <c r="GT628">
        <v>20630.000349999998</v>
      </c>
      <c r="GU628">
        <v>14998.40307</v>
      </c>
      <c r="GV628">
        <v>323.88482199999999</v>
      </c>
      <c r="GW628">
        <v>188.65038200000001</v>
      </c>
      <c r="GX628">
        <v>18.690382</v>
      </c>
      <c r="GY628">
        <v>2.9527399999999999</v>
      </c>
      <c r="GZ628">
        <v>0.60489000000000004</v>
      </c>
      <c r="HA628">
        <v>4.7950390000000001</v>
      </c>
      <c r="HB628">
        <v>9.9472500000000004</v>
      </c>
      <c r="HC628">
        <v>17.697931000000001</v>
      </c>
      <c r="HD628">
        <v>4604.0003470000001</v>
      </c>
      <c r="HE628">
        <v>56.134506999999999</v>
      </c>
      <c r="HF628">
        <v>2099.8048610000001</v>
      </c>
      <c r="HG628">
        <v>3421.406195</v>
      </c>
      <c r="HH628">
        <v>8.0450560000000007</v>
      </c>
      <c r="HI628">
        <v>44.760379</v>
      </c>
      <c r="HJ628">
        <v>15.403741</v>
      </c>
      <c r="HK628">
        <v>1682.0003449999999</v>
      </c>
      <c r="HL628">
        <v>16.880103999999999</v>
      </c>
      <c r="HM628">
        <v>4.6545040000000002</v>
      </c>
      <c r="HN628">
        <v>63.249949999999998</v>
      </c>
      <c r="HO628">
        <v>18.690377000000002</v>
      </c>
      <c r="HP628">
        <v>914.47037699999998</v>
      </c>
      <c r="HQ628">
        <v>36.720376999999999</v>
      </c>
      <c r="HR628">
        <v>10.30157</v>
      </c>
      <c r="HS628">
        <v>133.03131400000001</v>
      </c>
      <c r="HT628">
        <v>1.6025640000000001</v>
      </c>
      <c r="HU628">
        <v>0.38495400000000002</v>
      </c>
      <c r="HV628">
        <v>0.999973</v>
      </c>
      <c r="HW628">
        <v>3.7180390000000001</v>
      </c>
      <c r="HX628">
        <v>3.7377500000000001</v>
      </c>
      <c r="HY628">
        <v>55.508504000000002</v>
      </c>
      <c r="HZ628">
        <v>281.50370400000003</v>
      </c>
      <c r="IA628">
        <v>3.9771779999999999</v>
      </c>
      <c r="IB628">
        <v>7256.7863459999999</v>
      </c>
      <c r="IC628">
        <v>3.641038</v>
      </c>
      <c r="ID628">
        <v>4.5448040000000001</v>
      </c>
      <c r="IE628">
        <v>106.971757</v>
      </c>
      <c r="IF628">
        <v>90.930373000000003</v>
      </c>
      <c r="IG628">
        <v>1265</v>
      </c>
      <c r="IH628">
        <v>3.7504460000000002</v>
      </c>
      <c r="II628">
        <v>8.4394200000000001</v>
      </c>
      <c r="IJ628">
        <v>14.120372</v>
      </c>
      <c r="IK628">
        <v>601.00034000000005</v>
      </c>
      <c r="IL628">
        <v>10.253404</v>
      </c>
      <c r="IM628">
        <v>1.3307040000000001</v>
      </c>
      <c r="IN628">
        <v>1.2717499999999999</v>
      </c>
      <c r="IO628">
        <v>19750.000339999999</v>
      </c>
      <c r="IP628">
        <v>571.00033800000006</v>
      </c>
      <c r="IQ628">
        <v>36.667037999999998</v>
      </c>
      <c r="IR628">
        <v>20697.98101</v>
      </c>
      <c r="IT628">
        <v>13002.62703</v>
      </c>
      <c r="IU628">
        <v>18.670369999999998</v>
      </c>
      <c r="IV628">
        <v>34.670369999999998</v>
      </c>
      <c r="IW628">
        <v>10.963967999999999</v>
      </c>
      <c r="IX628">
        <v>3.5</v>
      </c>
      <c r="IY628">
        <v>3.097038</v>
      </c>
      <c r="IZ628">
        <v>2.34815</v>
      </c>
      <c r="JA628">
        <v>29.812304000000001</v>
      </c>
      <c r="JB628">
        <v>6.7656710000000002</v>
      </c>
      <c r="JC628">
        <v>30.967037999999999</v>
      </c>
      <c r="JD628">
        <v>2515.0003360000001</v>
      </c>
      <c r="JE628">
        <v>38.085439999999998</v>
      </c>
      <c r="JF628">
        <v>3791.0089509999998</v>
      </c>
      <c r="JG628">
        <v>1</v>
      </c>
      <c r="JH628">
        <v>39.174370000000003</v>
      </c>
      <c r="JI628">
        <v>12365.000340000001</v>
      </c>
      <c r="JJ628">
        <v>3586456.2039999999</v>
      </c>
      <c r="JK628">
        <v>24380</v>
      </c>
      <c r="JL628">
        <v>118.359624</v>
      </c>
      <c r="JM628">
        <v>2.713625</v>
      </c>
      <c r="JN628">
        <v>600.95187499999997</v>
      </c>
      <c r="JO628">
        <v>4.3122000000000001E-2</v>
      </c>
      <c r="JP628">
        <v>4.8899999999999996E-4</v>
      </c>
      <c r="JQ628">
        <v>2.70255</v>
      </c>
      <c r="JR628">
        <v>0.74528399999999995</v>
      </c>
      <c r="JS628">
        <v>600.50360000000001</v>
      </c>
      <c r="JT628">
        <v>109.490364</v>
      </c>
      <c r="JU628">
        <v>250.403595</v>
      </c>
      <c r="JV628">
        <v>18.69012</v>
      </c>
      <c r="JW628">
        <v>9001.2035909999995</v>
      </c>
      <c r="JX628">
        <v>25.797497</v>
      </c>
      <c r="JY628">
        <v>321.99959200000001</v>
      </c>
      <c r="KB628">
        <v>3.0879225620690698</v>
      </c>
      <c r="KC628">
        <v>4263958018.05336</v>
      </c>
      <c r="KD628">
        <v>18.799999237060501</v>
      </c>
      <c r="KE628">
        <v>2950584680.2596998</v>
      </c>
      <c r="KH628">
        <v>13.789999961853001</v>
      </c>
      <c r="KI628">
        <v>1629467765.49243</v>
      </c>
      <c r="KJ628">
        <v>24.639999389648398</v>
      </c>
      <c r="KK628">
        <v>1402737917.2531099</v>
      </c>
      <c r="KL628">
        <v>12.446914015613901</v>
      </c>
      <c r="KM628">
        <v>1381084685.3444901</v>
      </c>
      <c r="KN628">
        <v>16.549999237060501</v>
      </c>
      <c r="KO628">
        <v>1162213766.4230299</v>
      </c>
      <c r="KP628">
        <v>1.5999659065190901</v>
      </c>
      <c r="KQ628">
        <v>1255568458.04286</v>
      </c>
      <c r="KR628">
        <v>15.3500003814697</v>
      </c>
      <c r="KS628">
        <v>641565545.94383204</v>
      </c>
      <c r="KV628">
        <v>1.14557001475984</v>
      </c>
      <c r="KW628">
        <v>852466780.25254095</v>
      </c>
      <c r="LD628">
        <v>25.9981670379638</v>
      </c>
      <c r="LE628">
        <v>793188477.42805398</v>
      </c>
      <c r="LH628">
        <v>2.3220016834152002</v>
      </c>
      <c r="LI628">
        <v>890394765.52239501</v>
      </c>
      <c r="LR628">
        <v>0.724087111042096</v>
      </c>
      <c r="LS628">
        <v>141594504.68447399</v>
      </c>
      <c r="LZ628">
        <v>1.1000000238418499</v>
      </c>
      <c r="MA628">
        <v>170707894.899993</v>
      </c>
      <c r="ML628">
        <v>1.83000004291534</v>
      </c>
      <c r="MM628">
        <v>118089170.76931</v>
      </c>
      <c r="MN628">
        <v>1.9400000572204501</v>
      </c>
      <c r="MO628">
        <v>74073276.184797198</v>
      </c>
      <c r="MT628">
        <v>0.209384932654397</v>
      </c>
      <c r="MU628">
        <v>32865266.739287399</v>
      </c>
    </row>
    <row r="629" spans="1:363" x14ac:dyDescent="0.2">
      <c r="A629" s="1">
        <v>45298</v>
      </c>
      <c r="B629">
        <v>21.2000007629394</v>
      </c>
      <c r="E629">
        <v>2100</v>
      </c>
      <c r="L629">
        <v>26</v>
      </c>
      <c r="N629">
        <v>9.9300003051757795</v>
      </c>
      <c r="O629">
        <v>11.640000343322701</v>
      </c>
      <c r="P629">
        <v>4.2399997711181596</v>
      </c>
      <c r="R629">
        <v>3.7300000190734801</v>
      </c>
      <c r="U629">
        <v>11.5</v>
      </c>
      <c r="V629">
        <v>5.0899415016174299</v>
      </c>
      <c r="W629">
        <v>0.730000019073486</v>
      </c>
      <c r="Y629">
        <v>5.0520076751708896</v>
      </c>
      <c r="Z629">
        <v>1.1100000143051101</v>
      </c>
      <c r="AA629">
        <v>12.899999618530201</v>
      </c>
      <c r="AC629">
        <v>2.57789707183837</v>
      </c>
      <c r="AD629">
        <v>19</v>
      </c>
      <c r="AE629">
        <v>0.95999997854232699</v>
      </c>
      <c r="AF629">
        <v>0.85000002384185702</v>
      </c>
      <c r="AG629">
        <v>2.95000004768371</v>
      </c>
      <c r="AJ629">
        <v>0.25</v>
      </c>
      <c r="AK629">
        <v>9.6000000834464999E-2</v>
      </c>
      <c r="AM629">
        <v>1.9700000286102199</v>
      </c>
      <c r="AN629">
        <v>2.46000003814697</v>
      </c>
      <c r="AO629" t="s">
        <v>175</v>
      </c>
      <c r="AP629">
        <v>1472169984</v>
      </c>
      <c r="AQ629" t="s">
        <v>136</v>
      </c>
      <c r="AR629">
        <v>1380850048</v>
      </c>
      <c r="AS629" t="s">
        <v>265</v>
      </c>
      <c r="AT629">
        <v>156946000</v>
      </c>
      <c r="AU629" t="s">
        <v>233</v>
      </c>
      <c r="AV629">
        <v>2967000</v>
      </c>
      <c r="AW629" t="s">
        <v>265</v>
      </c>
      <c r="AX629">
        <v>118163000</v>
      </c>
      <c r="AY629" t="s">
        <v>265</v>
      </c>
      <c r="AZ629">
        <v>56929300</v>
      </c>
      <c r="BA629" t="s">
        <v>136</v>
      </c>
      <c r="BB629">
        <v>110958000</v>
      </c>
      <c r="BC629" t="s">
        <v>265</v>
      </c>
      <c r="BD629">
        <v>70224400</v>
      </c>
      <c r="BE629" t="s">
        <v>136</v>
      </c>
      <c r="BF629">
        <v>784747008</v>
      </c>
      <c r="BG629" t="s">
        <v>265</v>
      </c>
      <c r="BH629">
        <v>41795800</v>
      </c>
      <c r="BI629" t="s">
        <v>163</v>
      </c>
      <c r="BJ629">
        <v>31663700</v>
      </c>
      <c r="BK629" t="s">
        <v>148</v>
      </c>
      <c r="BL629">
        <v>744142016</v>
      </c>
      <c r="BM629" t="s">
        <v>261</v>
      </c>
      <c r="BN629">
        <v>2735620096</v>
      </c>
      <c r="BO629" t="s">
        <v>175</v>
      </c>
      <c r="BP629">
        <v>645561024</v>
      </c>
      <c r="BQ629" t="s">
        <v>124</v>
      </c>
      <c r="BR629">
        <v>303804000</v>
      </c>
      <c r="BS629" t="s">
        <v>265</v>
      </c>
      <c r="BT629">
        <v>30509400</v>
      </c>
      <c r="BU629" t="s">
        <v>124</v>
      </c>
      <c r="BV629">
        <v>339876992</v>
      </c>
      <c r="BW629" t="s">
        <v>136</v>
      </c>
      <c r="BX629">
        <v>383460000</v>
      </c>
      <c r="BY629" t="s">
        <v>190</v>
      </c>
      <c r="BZ629">
        <v>43742300</v>
      </c>
      <c r="CA629" t="s">
        <v>163</v>
      </c>
      <c r="CB629">
        <v>30192400</v>
      </c>
      <c r="CC629" t="s">
        <v>124</v>
      </c>
      <c r="CD629">
        <v>113240000</v>
      </c>
      <c r="CE629" t="s">
        <v>226</v>
      </c>
      <c r="CF629">
        <v>711667008</v>
      </c>
      <c r="CG629" t="s">
        <v>136</v>
      </c>
      <c r="CH629">
        <v>195548992</v>
      </c>
      <c r="CI629" t="s">
        <v>124</v>
      </c>
      <c r="CJ629">
        <v>45064600</v>
      </c>
      <c r="CK629" t="s">
        <v>124</v>
      </c>
      <c r="CL629">
        <v>254828992</v>
      </c>
      <c r="CM629" t="s">
        <v>163</v>
      </c>
      <c r="CN629">
        <v>7421730</v>
      </c>
      <c r="CO629" t="s">
        <v>265</v>
      </c>
      <c r="CP629">
        <v>155188992</v>
      </c>
      <c r="CQ629" t="s">
        <v>226</v>
      </c>
      <c r="CR629">
        <v>70225400</v>
      </c>
      <c r="CS629" t="s">
        <v>163</v>
      </c>
      <c r="CT629">
        <v>4382130</v>
      </c>
      <c r="CU629" t="s">
        <v>226</v>
      </c>
      <c r="CV629">
        <v>218582000</v>
      </c>
      <c r="CW629" t="s">
        <v>175</v>
      </c>
      <c r="CX629">
        <v>645899008</v>
      </c>
      <c r="CY629" t="s">
        <v>163</v>
      </c>
      <c r="CZ629">
        <v>23676800</v>
      </c>
      <c r="DA629" t="s">
        <v>265</v>
      </c>
      <c r="DB629">
        <v>64529600</v>
      </c>
      <c r="DC629" t="s">
        <v>265</v>
      </c>
      <c r="DD629">
        <v>38182100</v>
      </c>
      <c r="DE629" t="s">
        <v>124</v>
      </c>
      <c r="DF629">
        <v>212011008</v>
      </c>
      <c r="DG629" t="s">
        <v>124</v>
      </c>
      <c r="DH629">
        <v>800078016</v>
      </c>
      <c r="DI629" t="s">
        <v>144</v>
      </c>
      <c r="DJ629">
        <v>156960992</v>
      </c>
      <c r="DK629" t="s">
        <v>163</v>
      </c>
      <c r="DL629">
        <v>12572800</v>
      </c>
      <c r="DM629" t="s">
        <v>163</v>
      </c>
      <c r="DN629">
        <v>12846500</v>
      </c>
      <c r="DO629">
        <v>3.6728049999999999</v>
      </c>
      <c r="DP629">
        <v>70.205573000000001</v>
      </c>
      <c r="DQ629">
        <v>95.386021</v>
      </c>
      <c r="DR629">
        <v>403.380539</v>
      </c>
      <c r="DS629">
        <v>1.7971680000000001</v>
      </c>
      <c r="DT629">
        <v>830.50359100000003</v>
      </c>
      <c r="DU629">
        <v>809.70608100000004</v>
      </c>
      <c r="DV629">
        <v>1.48892</v>
      </c>
      <c r="DW629">
        <v>1.8</v>
      </c>
      <c r="DX629">
        <v>1.704736</v>
      </c>
      <c r="DY629">
        <v>1.7869349999999999</v>
      </c>
      <c r="DZ629">
        <v>2.0134310000000002</v>
      </c>
      <c r="EA629">
        <v>109.43810000000001</v>
      </c>
      <c r="EB629">
        <v>1.7869349999999999</v>
      </c>
      <c r="EC629">
        <v>0.37587900000000002</v>
      </c>
      <c r="ED629">
        <v>2841.388762</v>
      </c>
      <c r="EE629">
        <v>1</v>
      </c>
      <c r="EF629">
        <v>1.327912</v>
      </c>
      <c r="EG629">
        <v>6.8908180000000003</v>
      </c>
      <c r="EH629">
        <v>4.883508</v>
      </c>
      <c r="EI629">
        <v>0.99716800000000005</v>
      </c>
      <c r="EJ629" s="2">
        <v>2.27E-5</v>
      </c>
      <c r="EK629">
        <v>82.919781</v>
      </c>
      <c r="EL629">
        <v>13.539516000000001</v>
      </c>
      <c r="EM629">
        <v>3.293285</v>
      </c>
      <c r="EN629">
        <v>19600</v>
      </c>
      <c r="EO629">
        <v>2.0100500000000001</v>
      </c>
      <c r="EP629">
        <v>1.3360300000000001</v>
      </c>
      <c r="EQ629">
        <v>2689.9997910000002</v>
      </c>
      <c r="ER629">
        <v>0.85080999999999996</v>
      </c>
      <c r="ES629">
        <v>3.2256E-2</v>
      </c>
      <c r="ET629">
        <v>890.04111499999999</v>
      </c>
      <c r="EU629">
        <v>7.1025020000000003</v>
      </c>
      <c r="EV629">
        <v>3919.8720880000001</v>
      </c>
      <c r="EW629">
        <v>517.77067199999999</v>
      </c>
      <c r="EX629">
        <v>1</v>
      </c>
      <c r="EY629">
        <v>26.5</v>
      </c>
      <c r="EZ629">
        <v>100.744632</v>
      </c>
      <c r="FA629">
        <v>22.468032999999998</v>
      </c>
      <c r="FB629">
        <v>177.55139299999999</v>
      </c>
      <c r="FC629">
        <v>6.8159299999999998</v>
      </c>
      <c r="FD629">
        <v>58.099589000000002</v>
      </c>
      <c r="FE629">
        <v>134.40395899999999</v>
      </c>
      <c r="FF629">
        <v>30.724845999999999</v>
      </c>
      <c r="FG629">
        <v>15</v>
      </c>
      <c r="FH629">
        <v>55.891365999999998</v>
      </c>
      <c r="FI629">
        <v>0.91392499999999999</v>
      </c>
      <c r="FJ629">
        <v>2.2129500000000002</v>
      </c>
      <c r="FK629">
        <v>0.78590700000000002</v>
      </c>
      <c r="FL629">
        <v>0.78642000000000001</v>
      </c>
      <c r="FM629">
        <v>2.6900089999999999</v>
      </c>
      <c r="FN629">
        <v>0.78590700000000002</v>
      </c>
      <c r="FO629">
        <v>11.916857</v>
      </c>
      <c r="FP629">
        <v>0.78590700000000002</v>
      </c>
      <c r="FQ629">
        <v>67.199662000000004</v>
      </c>
      <c r="FR629">
        <v>8571.9506619999993</v>
      </c>
      <c r="FS629">
        <v>7.8008220000000001</v>
      </c>
      <c r="FT629">
        <v>208.624943</v>
      </c>
      <c r="FU629">
        <v>7.8120250000000002</v>
      </c>
      <c r="FV629">
        <v>24.600273999999999</v>
      </c>
      <c r="FW629">
        <v>6.98177</v>
      </c>
      <c r="FX629">
        <v>131.329374</v>
      </c>
      <c r="FY629">
        <v>345.46991000000003</v>
      </c>
      <c r="FZ629">
        <v>15503.35</v>
      </c>
      <c r="GA629">
        <v>3.677902</v>
      </c>
      <c r="GB629">
        <v>0.78590700000000002</v>
      </c>
      <c r="GC629">
        <v>83.19135</v>
      </c>
      <c r="GD629">
        <v>1306.349931</v>
      </c>
      <c r="GE629">
        <v>42037.502390000001</v>
      </c>
      <c r="GF629">
        <v>137.78965500000001</v>
      </c>
      <c r="GG629">
        <v>0.78590700000000002</v>
      </c>
      <c r="GH629">
        <v>154.08862500000001</v>
      </c>
      <c r="GI629">
        <v>0.70940199999999998</v>
      </c>
      <c r="GJ629">
        <v>144.73749699999999</v>
      </c>
      <c r="GK629">
        <v>155.312928</v>
      </c>
      <c r="GL629">
        <v>89.085302999999996</v>
      </c>
      <c r="GM629">
        <v>4081.3156690000001</v>
      </c>
      <c r="GN629">
        <v>449.97502800000001</v>
      </c>
      <c r="GO629">
        <v>900.00000499999999</v>
      </c>
      <c r="GP629">
        <v>1314.7449939999999</v>
      </c>
      <c r="GQ629">
        <v>0.30753000000000003</v>
      </c>
      <c r="GR629">
        <v>0.83097299999999996</v>
      </c>
      <c r="GS629">
        <v>452.32526300000001</v>
      </c>
      <c r="GT629">
        <v>20547.281859999999</v>
      </c>
      <c r="GU629">
        <v>14987.75697</v>
      </c>
      <c r="GV629">
        <v>323.00593900000001</v>
      </c>
      <c r="GW629">
        <v>188.64982499999999</v>
      </c>
      <c r="GX629">
        <v>18.690187999999999</v>
      </c>
      <c r="GY629">
        <v>2.9527399999999999</v>
      </c>
      <c r="GZ629">
        <v>0.60489000000000004</v>
      </c>
      <c r="HA629">
        <v>4.7875740000000002</v>
      </c>
      <c r="HB629">
        <v>9.9194150000000008</v>
      </c>
      <c r="HC629">
        <v>17.650068999999998</v>
      </c>
      <c r="HD629">
        <v>4582.0009140000002</v>
      </c>
      <c r="HE629">
        <v>56.208314000000001</v>
      </c>
      <c r="HF629">
        <v>2094.106898</v>
      </c>
      <c r="HG629">
        <v>3411.224741</v>
      </c>
      <c r="HH629">
        <v>8.0232980000000005</v>
      </c>
      <c r="HI629">
        <v>44.750025999999998</v>
      </c>
      <c r="HJ629">
        <v>15.399296</v>
      </c>
      <c r="HK629">
        <v>1678.666058</v>
      </c>
      <c r="HL629">
        <v>16.885204999999999</v>
      </c>
      <c r="HM629">
        <v>4.654496</v>
      </c>
      <c r="HN629">
        <v>63.249949999999998</v>
      </c>
      <c r="HO629">
        <v>18.689928999999999</v>
      </c>
      <c r="HP629">
        <v>914.46974799999998</v>
      </c>
      <c r="HQ629">
        <v>36.518957999999998</v>
      </c>
      <c r="HR629">
        <v>10.306601000000001</v>
      </c>
      <c r="HS629">
        <v>132.67153999999999</v>
      </c>
      <c r="HT629">
        <v>1.600503</v>
      </c>
      <c r="HU629">
        <v>0.38391999999999998</v>
      </c>
      <c r="HV629">
        <v>0.99725900000000001</v>
      </c>
      <c r="HW629">
        <v>3.694655</v>
      </c>
      <c r="HX629">
        <v>3.724075</v>
      </c>
      <c r="HY629">
        <v>55.508496000000001</v>
      </c>
      <c r="HZ629">
        <v>277.24888099999998</v>
      </c>
      <c r="IA629">
        <v>3.9733540000000001</v>
      </c>
      <c r="IB629">
        <v>7237.094564</v>
      </c>
      <c r="IC629">
        <v>3.6409859999999998</v>
      </c>
      <c r="ID629">
        <v>4.5302249999999997</v>
      </c>
      <c r="IE629">
        <v>107.114664</v>
      </c>
      <c r="IF629">
        <v>90.929883000000004</v>
      </c>
      <c r="IG629">
        <v>1259.936044</v>
      </c>
      <c r="IH629">
        <v>3.7504050000000002</v>
      </c>
      <c r="II629">
        <v>8.4394200000000001</v>
      </c>
      <c r="IJ629">
        <v>13.288808</v>
      </c>
      <c r="IK629">
        <v>601.00030800000002</v>
      </c>
      <c r="IL629">
        <v>10.26371</v>
      </c>
      <c r="IM629">
        <v>1.3297399999999999</v>
      </c>
      <c r="IN629">
        <v>1.2717499999999999</v>
      </c>
      <c r="IO629">
        <v>19750.00044</v>
      </c>
      <c r="IP629">
        <v>570.99988099999996</v>
      </c>
      <c r="IQ629">
        <v>36.666995</v>
      </c>
      <c r="IR629">
        <v>20697.98101</v>
      </c>
      <c r="IT629">
        <v>13002.107459999999</v>
      </c>
      <c r="IU629">
        <v>18.782091999999999</v>
      </c>
      <c r="IV629">
        <v>34.668497000000002</v>
      </c>
      <c r="IW629">
        <v>10.934217</v>
      </c>
      <c r="IX629">
        <v>3.5</v>
      </c>
      <c r="IY629">
        <v>3.0970059999999999</v>
      </c>
      <c r="IZ629">
        <v>2.34815</v>
      </c>
      <c r="JA629">
        <v>29.872454999999999</v>
      </c>
      <c r="JB629">
        <v>6.7473729999999996</v>
      </c>
      <c r="JC629">
        <v>30.967017999999999</v>
      </c>
      <c r="JD629">
        <v>2509.9132020000002</v>
      </c>
      <c r="JE629">
        <v>37.982092000000002</v>
      </c>
      <c r="JF629">
        <v>3780.7217909999999</v>
      </c>
      <c r="JG629">
        <v>1</v>
      </c>
      <c r="JH629">
        <v>39.068067999999997</v>
      </c>
      <c r="JI629">
        <v>12306.98949</v>
      </c>
      <c r="JJ629">
        <v>3595221.2990000001</v>
      </c>
      <c r="JK629">
        <v>24380</v>
      </c>
      <c r="JL629">
        <v>117.982044</v>
      </c>
      <c r="JM629">
        <v>2.6824859999999999</v>
      </c>
      <c r="JN629">
        <v>599.32115099999999</v>
      </c>
      <c r="JO629">
        <v>4.3263000000000003E-2</v>
      </c>
      <c r="JP629">
        <v>4.8899999999999996E-4</v>
      </c>
      <c r="JQ629">
        <v>2.70255</v>
      </c>
      <c r="JR629">
        <v>0.74326199999999998</v>
      </c>
      <c r="JS629">
        <v>599.32115099999999</v>
      </c>
      <c r="JT629">
        <v>109.489964</v>
      </c>
      <c r="JU629">
        <v>250.394655</v>
      </c>
      <c r="JV629">
        <v>18.67755</v>
      </c>
      <c r="JW629">
        <v>9001.2041950000003</v>
      </c>
      <c r="JX629">
        <v>25.727730000000001</v>
      </c>
      <c r="JY629">
        <v>321.99959200000001</v>
      </c>
      <c r="JZ629">
        <v>2.7137650945740002</v>
      </c>
      <c r="KA629">
        <v>3995123515.8587599</v>
      </c>
      <c r="KF629">
        <v>528.52074091560905</v>
      </c>
      <c r="KG629">
        <v>1568121038.2966101</v>
      </c>
      <c r="KT629">
        <v>28.448723910605299</v>
      </c>
      <c r="KU629">
        <v>900791859.288234</v>
      </c>
      <c r="KX629">
        <v>0.32066375603798097</v>
      </c>
      <c r="KY629">
        <v>877214215.07634306</v>
      </c>
      <c r="KZ629">
        <v>1.4900106365920101</v>
      </c>
      <c r="LA629">
        <v>961892792.329234</v>
      </c>
      <c r="LB629">
        <v>2.8477015360920399</v>
      </c>
      <c r="LC629">
        <v>865143117.47090602</v>
      </c>
      <c r="LF629">
        <v>2.5051715465394202</v>
      </c>
      <c r="LG629">
        <v>851450169.68180895</v>
      </c>
      <c r="LL629">
        <v>12.583089421998499</v>
      </c>
      <c r="LM629">
        <v>379913669.06474799</v>
      </c>
      <c r="LN629">
        <v>3.4185459941551102</v>
      </c>
      <c r="LO629">
        <v>387116148.37812501</v>
      </c>
      <c r="LP629">
        <v>0.45610662340119701</v>
      </c>
      <c r="LQ629">
        <v>324596036.00491202</v>
      </c>
      <c r="LT629">
        <v>3.39306858338318</v>
      </c>
      <c r="LU629">
        <v>152907278.48273</v>
      </c>
      <c r="LV629">
        <v>0.74550681991316803</v>
      </c>
      <c r="LW629">
        <v>189976751.44759801</v>
      </c>
      <c r="LX629">
        <v>14.1149433690185</v>
      </c>
      <c r="LY629">
        <v>104757298.65014599</v>
      </c>
      <c r="MB629">
        <v>1.61067931259009</v>
      </c>
      <c r="MC629">
        <v>113110598.998364</v>
      </c>
      <c r="MD629">
        <v>20.789452088519202</v>
      </c>
      <c r="ME629">
        <v>91102081.680663005</v>
      </c>
      <c r="MF629">
        <v>0.59981142087351702</v>
      </c>
      <c r="MG629">
        <v>131107979.997375</v>
      </c>
      <c r="MH629">
        <v>0.108806618494162</v>
      </c>
      <c r="MI629">
        <v>70278086.949213803</v>
      </c>
      <c r="MJ629">
        <v>3.2278360343394801</v>
      </c>
      <c r="MK629">
        <v>76424828.217849106</v>
      </c>
      <c r="MP629">
        <v>0.167906939257985</v>
      </c>
      <c r="MQ629">
        <v>35598119.4422803</v>
      </c>
      <c r="MR629">
        <v>6.4476265235516306E-2</v>
      </c>
      <c r="MS629">
        <v>51586042.368721701</v>
      </c>
      <c r="MV629">
        <v>2.15553795837757</v>
      </c>
      <c r="MW629">
        <v>27101147.6430896</v>
      </c>
      <c r="MX629">
        <v>2.6916869963585301</v>
      </c>
      <c r="MY629">
        <v>34578756.998719901</v>
      </c>
    </row>
    <row r="630" spans="1:363" x14ac:dyDescent="0.2">
      <c r="A630" s="1">
        <v>45299</v>
      </c>
      <c r="B630">
        <v>21.899999618530199</v>
      </c>
      <c r="C630">
        <v>15.183162689208901</v>
      </c>
      <c r="D630">
        <v>19.25</v>
      </c>
      <c r="E630">
        <v>2130</v>
      </c>
      <c r="F630">
        <v>14.579999923706</v>
      </c>
      <c r="G630">
        <v>24.819999694824201</v>
      </c>
      <c r="H630">
        <v>63.9799995422363</v>
      </c>
      <c r="I630">
        <v>18.25</v>
      </c>
      <c r="J630">
        <v>8.1199998855590803</v>
      </c>
      <c r="K630">
        <v>15.7600002288818</v>
      </c>
      <c r="L630">
        <v>26</v>
      </c>
      <c r="M630">
        <v>1010.33557128906</v>
      </c>
      <c r="N630">
        <v>9.92000007629394</v>
      </c>
      <c r="O630">
        <v>11.4799995422363</v>
      </c>
      <c r="P630">
        <v>4.3499999046325604</v>
      </c>
      <c r="Q630">
        <v>25.8089084625244</v>
      </c>
      <c r="R630">
        <v>3.71000003814697</v>
      </c>
      <c r="S630">
        <v>11.949999809265099</v>
      </c>
      <c r="T630">
        <v>1355.68176269531</v>
      </c>
      <c r="U630">
        <v>11.699999809265099</v>
      </c>
      <c r="V630">
        <v>5.2291197776794398</v>
      </c>
      <c r="W630">
        <v>0.74000000953674305</v>
      </c>
      <c r="X630">
        <v>3.7999999523162802</v>
      </c>
      <c r="Y630">
        <v>5.0919437408447203</v>
      </c>
      <c r="Z630">
        <v>1.1100000143051101</v>
      </c>
      <c r="AA630">
        <v>12.949999809265099</v>
      </c>
      <c r="AB630">
        <v>1.12000000476837</v>
      </c>
      <c r="AC630">
        <v>2.5579905509948699</v>
      </c>
      <c r="AD630">
        <v>19</v>
      </c>
      <c r="AE630">
        <v>0.94999998807907104</v>
      </c>
      <c r="AF630">
        <v>0.85000002384185702</v>
      </c>
      <c r="AG630">
        <v>3.2899999618530198</v>
      </c>
      <c r="AH630">
        <v>1.8200000524520801</v>
      </c>
      <c r="AI630">
        <v>2.1199998855590798</v>
      </c>
      <c r="AJ630">
        <v>0.245000004768371</v>
      </c>
      <c r="AK630">
        <v>9.7999997437000205E-2</v>
      </c>
      <c r="AL630">
        <v>0.270000010728836</v>
      </c>
      <c r="AM630">
        <v>1.91999995708465</v>
      </c>
      <c r="AN630">
        <v>2.4300000667571999</v>
      </c>
      <c r="AO630" t="s">
        <v>175</v>
      </c>
      <c r="AP630">
        <v>1472169984</v>
      </c>
      <c r="AQ630" t="s">
        <v>136</v>
      </c>
      <c r="AR630">
        <v>1380850048</v>
      </c>
      <c r="AS630" t="s">
        <v>265</v>
      </c>
      <c r="AT630">
        <v>156946000</v>
      </c>
      <c r="AU630" t="s">
        <v>233</v>
      </c>
      <c r="AV630">
        <v>2967000</v>
      </c>
      <c r="AW630" t="s">
        <v>265</v>
      </c>
      <c r="AX630">
        <v>118163000</v>
      </c>
      <c r="AY630" t="s">
        <v>265</v>
      </c>
      <c r="AZ630">
        <v>56929300</v>
      </c>
      <c r="BA630" t="s">
        <v>136</v>
      </c>
      <c r="BB630">
        <v>110958000</v>
      </c>
      <c r="BC630" t="s">
        <v>265</v>
      </c>
      <c r="BD630">
        <v>70224400</v>
      </c>
      <c r="BE630" t="s">
        <v>136</v>
      </c>
      <c r="BF630">
        <v>784747008</v>
      </c>
      <c r="BG630" t="s">
        <v>265</v>
      </c>
      <c r="BH630">
        <v>41795800</v>
      </c>
      <c r="BI630" t="s">
        <v>163</v>
      </c>
      <c r="BJ630">
        <v>31663700</v>
      </c>
      <c r="BK630" t="s">
        <v>148</v>
      </c>
      <c r="BL630">
        <v>744142016</v>
      </c>
      <c r="BM630" t="s">
        <v>261</v>
      </c>
      <c r="BN630">
        <v>2735620096</v>
      </c>
      <c r="BO630" t="s">
        <v>175</v>
      </c>
      <c r="BP630">
        <v>645561024</v>
      </c>
      <c r="BQ630" t="s">
        <v>124</v>
      </c>
      <c r="BR630">
        <v>303804000</v>
      </c>
      <c r="BS630" t="s">
        <v>265</v>
      </c>
      <c r="BT630">
        <v>30509400</v>
      </c>
      <c r="BU630" t="s">
        <v>124</v>
      </c>
      <c r="BV630">
        <v>339876992</v>
      </c>
      <c r="BW630" t="s">
        <v>136</v>
      </c>
      <c r="BX630">
        <v>383460000</v>
      </c>
      <c r="BY630" t="s">
        <v>190</v>
      </c>
      <c r="BZ630">
        <v>43742300</v>
      </c>
      <c r="CA630" t="s">
        <v>163</v>
      </c>
      <c r="CB630">
        <v>30192400</v>
      </c>
      <c r="CC630" t="s">
        <v>124</v>
      </c>
      <c r="CD630">
        <v>113240000</v>
      </c>
      <c r="CE630" t="s">
        <v>226</v>
      </c>
      <c r="CF630">
        <v>711667008</v>
      </c>
      <c r="CG630" t="s">
        <v>136</v>
      </c>
      <c r="CH630">
        <v>195548992</v>
      </c>
      <c r="CI630" t="s">
        <v>124</v>
      </c>
      <c r="CJ630">
        <v>45064600</v>
      </c>
      <c r="CK630" t="s">
        <v>124</v>
      </c>
      <c r="CL630">
        <v>254828992</v>
      </c>
      <c r="CM630" t="s">
        <v>163</v>
      </c>
      <c r="CN630">
        <v>7421730</v>
      </c>
      <c r="CO630" t="s">
        <v>265</v>
      </c>
      <c r="CP630">
        <v>155188992</v>
      </c>
      <c r="CQ630" t="s">
        <v>226</v>
      </c>
      <c r="CR630">
        <v>70225400</v>
      </c>
      <c r="CS630" t="s">
        <v>163</v>
      </c>
      <c r="CT630">
        <v>4382130</v>
      </c>
      <c r="CU630" t="s">
        <v>226</v>
      </c>
      <c r="CV630">
        <v>218582000</v>
      </c>
      <c r="CW630" t="s">
        <v>175</v>
      </c>
      <c r="CX630">
        <v>645899008</v>
      </c>
      <c r="CY630" t="s">
        <v>163</v>
      </c>
      <c r="CZ630">
        <v>23676800</v>
      </c>
      <c r="DA630" t="s">
        <v>265</v>
      </c>
      <c r="DB630">
        <v>64529600</v>
      </c>
      <c r="DC630" t="s">
        <v>265</v>
      </c>
      <c r="DD630">
        <v>38182100</v>
      </c>
      <c r="DE630" t="s">
        <v>124</v>
      </c>
      <c r="DF630">
        <v>212011008</v>
      </c>
      <c r="DG630" t="s">
        <v>124</v>
      </c>
      <c r="DH630">
        <v>800078016</v>
      </c>
      <c r="DI630" t="s">
        <v>144</v>
      </c>
      <c r="DJ630">
        <v>156960992</v>
      </c>
      <c r="DK630" t="s">
        <v>163</v>
      </c>
      <c r="DL630">
        <v>12572800</v>
      </c>
      <c r="DM630" t="s">
        <v>163</v>
      </c>
      <c r="DN630">
        <v>12846500</v>
      </c>
      <c r="DO630">
        <v>3.672898</v>
      </c>
      <c r="DP630">
        <v>70.499723000000003</v>
      </c>
      <c r="DQ630">
        <v>95.364982999999995</v>
      </c>
      <c r="DR630">
        <v>404.25084800000002</v>
      </c>
      <c r="DS630">
        <v>1.80131</v>
      </c>
      <c r="DT630">
        <v>830.49911699999996</v>
      </c>
      <c r="DU630">
        <v>813.86118699999997</v>
      </c>
      <c r="DV630">
        <v>1.4885379999999999</v>
      </c>
      <c r="DW630">
        <v>1.8025</v>
      </c>
      <c r="DX630">
        <v>1.6964330000000001</v>
      </c>
      <c r="DY630">
        <v>1.787147</v>
      </c>
      <c r="DZ630">
        <v>2.0180560000000001</v>
      </c>
      <c r="EA630">
        <v>109.68867899999999</v>
      </c>
      <c r="EB630">
        <v>1.786197</v>
      </c>
      <c r="EC630">
        <v>0.37697399999999998</v>
      </c>
      <c r="ED630">
        <v>2859</v>
      </c>
      <c r="EE630">
        <v>1</v>
      </c>
      <c r="EF630">
        <v>1.3305370000000001</v>
      </c>
      <c r="EG630">
        <v>6.9062570000000001</v>
      </c>
      <c r="EH630">
        <v>4.870501</v>
      </c>
      <c r="EI630">
        <v>0.99947900000000001</v>
      </c>
      <c r="EJ630" s="2">
        <v>2.1299999999999999E-5</v>
      </c>
      <c r="EK630">
        <v>83.102058999999997</v>
      </c>
      <c r="EL630">
        <v>13.542952</v>
      </c>
      <c r="EM630">
        <v>3.3008950000000001</v>
      </c>
      <c r="EN630">
        <v>19600</v>
      </c>
      <c r="EO630">
        <v>2.014675</v>
      </c>
      <c r="EP630">
        <v>1.3351500000000001</v>
      </c>
      <c r="EQ630">
        <v>2685.0000730000002</v>
      </c>
      <c r="ER630">
        <v>0.84810099999999999</v>
      </c>
      <c r="ES630">
        <v>3.2761999999999999E-2</v>
      </c>
      <c r="ET630">
        <v>903.99974299999997</v>
      </c>
      <c r="EU630">
        <v>7.0957559999999997</v>
      </c>
      <c r="EV630">
        <v>3884.5</v>
      </c>
      <c r="EW630">
        <v>519.385583</v>
      </c>
      <c r="EX630">
        <v>1</v>
      </c>
      <c r="EY630">
        <v>26.5</v>
      </c>
      <c r="EZ630">
        <v>100.99988</v>
      </c>
      <c r="FA630">
        <v>22.401199999999999</v>
      </c>
      <c r="FB630">
        <v>177.719695</v>
      </c>
      <c r="FC630">
        <v>6.8110999999999997</v>
      </c>
      <c r="FD630">
        <v>58.650080000000003</v>
      </c>
      <c r="FE630">
        <v>134.499292</v>
      </c>
      <c r="FF630">
        <v>30.900107999999999</v>
      </c>
      <c r="FG630">
        <v>15</v>
      </c>
      <c r="FH630">
        <v>56.375053999999999</v>
      </c>
      <c r="FI630">
        <v>0.91320199999999996</v>
      </c>
      <c r="FJ630">
        <v>2.2351969999999999</v>
      </c>
      <c r="FK630">
        <v>0.78619300000000003</v>
      </c>
      <c r="FL630">
        <v>0.78471500000000005</v>
      </c>
      <c r="FM630">
        <v>2.6850109999999998</v>
      </c>
      <c r="FN630">
        <v>0.78619300000000003</v>
      </c>
      <c r="FO630">
        <v>11.950333000000001</v>
      </c>
      <c r="FP630">
        <v>0.78619300000000003</v>
      </c>
      <c r="FQ630">
        <v>67.275028000000006</v>
      </c>
      <c r="FR630">
        <v>8549.9997230000008</v>
      </c>
      <c r="FS630">
        <v>7.8181969999999996</v>
      </c>
      <c r="FT630">
        <v>209.10660899999999</v>
      </c>
      <c r="FU630">
        <v>7.8065980000000001</v>
      </c>
      <c r="FV630">
        <v>24.740158000000001</v>
      </c>
      <c r="FW630">
        <v>6.98177</v>
      </c>
      <c r="FX630">
        <v>131.70134400000001</v>
      </c>
      <c r="FY630">
        <v>344.96981499999998</v>
      </c>
      <c r="FZ630">
        <v>15507</v>
      </c>
      <c r="GA630">
        <v>3.70825</v>
      </c>
      <c r="GB630">
        <v>0.78619300000000003</v>
      </c>
      <c r="GC630">
        <v>83.05095</v>
      </c>
      <c r="GD630">
        <v>1310</v>
      </c>
      <c r="GE630">
        <v>42037.501920000002</v>
      </c>
      <c r="GF630">
        <v>137.629908</v>
      </c>
      <c r="GG630">
        <v>0.78619300000000003</v>
      </c>
      <c r="GH630">
        <v>154.326233</v>
      </c>
      <c r="GI630">
        <v>0.70940199999999998</v>
      </c>
      <c r="GJ630">
        <v>144.23450099999999</v>
      </c>
      <c r="GK630">
        <v>157.75003599999999</v>
      </c>
      <c r="GL630">
        <v>89.071500999999998</v>
      </c>
      <c r="GM630">
        <v>4100.0003509999997</v>
      </c>
      <c r="GN630">
        <v>449.50572</v>
      </c>
      <c r="GO630">
        <v>900</v>
      </c>
      <c r="GP630">
        <v>1312.1950220000001</v>
      </c>
      <c r="GQ630">
        <v>0.30740299999999998</v>
      </c>
      <c r="GR630">
        <v>0.83289899999999994</v>
      </c>
      <c r="GS630">
        <v>453.566892</v>
      </c>
      <c r="GT630">
        <v>20630.00014</v>
      </c>
      <c r="GU630">
        <v>15007.98977</v>
      </c>
      <c r="GV630">
        <v>322.49604799999997</v>
      </c>
      <c r="GW630">
        <v>188.824961</v>
      </c>
      <c r="GX630">
        <v>18.596326999999999</v>
      </c>
      <c r="GY630">
        <v>2.9527399999999999</v>
      </c>
      <c r="GZ630">
        <v>0.60489000000000004</v>
      </c>
      <c r="HA630">
        <v>4.7966170000000004</v>
      </c>
      <c r="HB630">
        <v>9.9314970000000002</v>
      </c>
      <c r="HC630">
        <v>17.481290999999999</v>
      </c>
      <c r="HD630">
        <v>4604.9999299999999</v>
      </c>
      <c r="HE630">
        <v>56.178339000000001</v>
      </c>
      <c r="HF630">
        <v>2098.9244950000002</v>
      </c>
      <c r="HG630">
        <v>3412.0407129999999</v>
      </c>
      <c r="HH630">
        <v>8.0374099999999995</v>
      </c>
      <c r="HI630">
        <v>44.951824000000002</v>
      </c>
      <c r="HJ630">
        <v>15.410094000000001</v>
      </c>
      <c r="HK630">
        <v>1683.0000439999999</v>
      </c>
      <c r="HL630">
        <v>16.836198</v>
      </c>
      <c r="HM630">
        <v>4.6515050000000002</v>
      </c>
      <c r="HN630">
        <v>63.249949999999998</v>
      </c>
      <c r="HO630">
        <v>18.594895000000001</v>
      </c>
      <c r="HP630">
        <v>884.80650200000002</v>
      </c>
      <c r="HQ630">
        <v>36.750400999999997</v>
      </c>
      <c r="HR630">
        <v>10.364990000000001</v>
      </c>
      <c r="HS630">
        <v>132.963257</v>
      </c>
      <c r="HT630">
        <v>1.59968</v>
      </c>
      <c r="HU630">
        <v>0.38494200000000001</v>
      </c>
      <c r="HV630">
        <v>0.99947900000000001</v>
      </c>
      <c r="HW630">
        <v>3.7159430000000002</v>
      </c>
      <c r="HX630">
        <v>3.7315499999999999</v>
      </c>
      <c r="HY630">
        <v>55.74973</v>
      </c>
      <c r="HZ630">
        <v>281.350167</v>
      </c>
      <c r="IA630">
        <v>3.9574980000000002</v>
      </c>
      <c r="IB630">
        <v>7250.7470050000002</v>
      </c>
      <c r="IC630">
        <v>3.6414979999999999</v>
      </c>
      <c r="ID630">
        <v>4.5406000000000004</v>
      </c>
      <c r="IE630">
        <v>107.06197</v>
      </c>
      <c r="IF630">
        <v>90.901591999999994</v>
      </c>
      <c r="IG630">
        <v>1267.5</v>
      </c>
      <c r="IH630">
        <v>3.750105</v>
      </c>
      <c r="II630">
        <v>8.4536890000000007</v>
      </c>
      <c r="IJ630">
        <v>13.449376000000001</v>
      </c>
      <c r="IK630">
        <v>601.00022000000001</v>
      </c>
      <c r="IL630">
        <v>10.227435</v>
      </c>
      <c r="IM630">
        <v>1.3287100000000001</v>
      </c>
      <c r="IN630">
        <v>1.275398</v>
      </c>
      <c r="IO630">
        <v>19750.000179999999</v>
      </c>
      <c r="IP630">
        <v>571.00025600000004</v>
      </c>
      <c r="IQ630">
        <v>36.617998999999998</v>
      </c>
      <c r="IR630">
        <v>20697.98101</v>
      </c>
      <c r="IT630">
        <v>13001.8557</v>
      </c>
      <c r="IU630">
        <v>18.598511999999999</v>
      </c>
      <c r="IV630">
        <v>34.950057999999999</v>
      </c>
      <c r="IW630">
        <v>10.949313</v>
      </c>
      <c r="IX630">
        <v>3.51</v>
      </c>
      <c r="IY630">
        <v>3.0940210000000001</v>
      </c>
      <c r="IZ630">
        <v>2.3448500000000001</v>
      </c>
      <c r="JA630">
        <v>29.918894000000002</v>
      </c>
      <c r="JB630">
        <v>6.7838120000000002</v>
      </c>
      <c r="JC630">
        <v>30.729939000000002</v>
      </c>
      <c r="JD630">
        <v>2515.000258</v>
      </c>
      <c r="JE630">
        <v>38.230215000000001</v>
      </c>
      <c r="JF630">
        <v>3807.6701659999999</v>
      </c>
      <c r="JG630">
        <v>1</v>
      </c>
      <c r="JH630">
        <v>39.218910999999999</v>
      </c>
      <c r="JI630">
        <v>12394.999949999999</v>
      </c>
      <c r="JJ630">
        <v>3593614.7</v>
      </c>
      <c r="JK630">
        <v>24345</v>
      </c>
      <c r="JL630">
        <v>117.98011200000001</v>
      </c>
      <c r="JM630">
        <v>2.6824029999999999</v>
      </c>
      <c r="JN630">
        <v>599.39234399999998</v>
      </c>
      <c r="JO630">
        <v>4.3240000000000001E-2</v>
      </c>
      <c r="JP630">
        <v>4.9200000000000003E-4</v>
      </c>
      <c r="JQ630">
        <v>2.70255</v>
      </c>
      <c r="JR630">
        <v>0.74892400000000003</v>
      </c>
      <c r="JS630">
        <v>598.49605299999996</v>
      </c>
      <c r="JT630">
        <v>109.397792</v>
      </c>
      <c r="JU630">
        <v>250.35050200000001</v>
      </c>
      <c r="JV630">
        <v>18.579197000000001</v>
      </c>
      <c r="JW630">
        <v>9001.1974059999993</v>
      </c>
      <c r="JX630">
        <v>25.941866000000001</v>
      </c>
      <c r="JY630">
        <v>321.99959200000001</v>
      </c>
      <c r="JZ630">
        <v>2.8053192464285002</v>
      </c>
      <c r="KA630">
        <v>4129906790.12954</v>
      </c>
      <c r="KB630">
        <v>3.1173718451569901</v>
      </c>
      <c r="KC630">
        <v>4304623062.0188799</v>
      </c>
      <c r="KD630">
        <v>19.25</v>
      </c>
      <c r="KE630">
        <v>3021210500</v>
      </c>
      <c r="KF630">
        <v>538.21884433043294</v>
      </c>
      <c r="KG630">
        <v>1596895311.1283901</v>
      </c>
      <c r="KH630">
        <v>14.579999923706</v>
      </c>
      <c r="KI630">
        <v>1722816530.98487</v>
      </c>
      <c r="KJ630">
        <v>24.819999694824201</v>
      </c>
      <c r="KK630">
        <v>1412985208.62655</v>
      </c>
      <c r="KL630">
        <v>13.1362255222278</v>
      </c>
      <c r="KM630">
        <v>1457569311.4953499</v>
      </c>
      <c r="KN630">
        <v>18.25</v>
      </c>
      <c r="KO630">
        <v>1281595300</v>
      </c>
      <c r="KP630">
        <v>1.66717959519135</v>
      </c>
      <c r="KQ630">
        <v>1308314199.1250601</v>
      </c>
      <c r="KR630">
        <v>15.7600002288818</v>
      </c>
      <c r="KS630">
        <v>658701817.56629896</v>
      </c>
      <c r="KT630">
        <v>28.471247325345299</v>
      </c>
      <c r="KU630">
        <v>901505033.93553603</v>
      </c>
      <c r="KV630">
        <v>1.11762816207909</v>
      </c>
      <c r="KW630">
        <v>831674073.66791105</v>
      </c>
      <c r="KX630">
        <v>0.32281222804555298</v>
      </c>
      <c r="KY630">
        <v>883091618.27594995</v>
      </c>
      <c r="KZ630">
        <v>1.4705508778902501</v>
      </c>
      <c r="LA630">
        <v>949330330.57493305</v>
      </c>
      <c r="LB630">
        <v>2.9223304374040602</v>
      </c>
      <c r="LC630">
        <v>887815676.20510304</v>
      </c>
      <c r="LD630">
        <v>25.8089084625244</v>
      </c>
      <c r="LE630">
        <v>787414311.846542</v>
      </c>
      <c r="LF630">
        <v>2.4923784533192701</v>
      </c>
      <c r="LG630">
        <v>847102091.63976896</v>
      </c>
      <c r="LH630">
        <v>2.4535463208538699</v>
      </c>
      <c r="LI630">
        <v>940836872.194628</v>
      </c>
      <c r="LJ630">
        <v>9.3991503648306196</v>
      </c>
      <c r="LK630">
        <v>411140455.00353003</v>
      </c>
      <c r="LL630">
        <v>12.812061087541499</v>
      </c>
      <c r="LM630">
        <v>386826873.17948997</v>
      </c>
      <c r="LN630">
        <v>3.51292326946268</v>
      </c>
      <c r="LO630">
        <v>397803431.03395402</v>
      </c>
      <c r="LP630">
        <v>0.46259252446535698</v>
      </c>
      <c r="LQ630">
        <v>329211837.80942702</v>
      </c>
      <c r="LR630">
        <v>0.78020720092579399</v>
      </c>
      <c r="LS630">
        <v>152568731.69218001</v>
      </c>
      <c r="LT630">
        <v>3.4207683921033398</v>
      </c>
      <c r="LU630">
        <v>154155559.28277999</v>
      </c>
      <c r="LV630">
        <v>0.74569813757197601</v>
      </c>
      <c r="LW630">
        <v>190025504.733744</v>
      </c>
      <c r="LX630">
        <v>14.1808710551062</v>
      </c>
      <c r="LY630">
        <v>105246596.135813</v>
      </c>
      <c r="LZ630">
        <v>1.12000000476837</v>
      </c>
      <c r="MA630">
        <v>173811671.779998</v>
      </c>
      <c r="MB630">
        <v>1.59906390715322</v>
      </c>
      <c r="MC630">
        <v>112294902.50539801</v>
      </c>
      <c r="MD630">
        <v>20.805911506983101</v>
      </c>
      <c r="ME630">
        <v>91174208.992095903</v>
      </c>
      <c r="MF630">
        <v>0.59386876630267904</v>
      </c>
      <c r="MG630">
        <v>129809022.675972</v>
      </c>
      <c r="MH630">
        <v>0.10888225880746701</v>
      </c>
      <c r="MI630">
        <v>70326942.952542499</v>
      </c>
      <c r="MJ630">
        <v>3.60270779285747</v>
      </c>
      <c r="MK630">
        <v>85300591.869927704</v>
      </c>
      <c r="ML630">
        <v>1.8200000524520801</v>
      </c>
      <c r="MM630">
        <v>117443875.384712</v>
      </c>
      <c r="MN630">
        <v>2.1199998855590798</v>
      </c>
      <c r="MO630">
        <v>80946047.630405396</v>
      </c>
      <c r="MP630">
        <v>0.16459103144721299</v>
      </c>
      <c r="MQ630">
        <v>34895110.484883301</v>
      </c>
      <c r="MR630">
        <v>6.5836409575704594E-2</v>
      </c>
      <c r="MS630">
        <v>52674263.9538932</v>
      </c>
      <c r="MT630">
        <v>0.20222447719644601</v>
      </c>
      <c r="MU630">
        <v>31741354.5474356</v>
      </c>
      <c r="MV630">
        <v>2.1024920631849802</v>
      </c>
      <c r="MW630">
        <v>26434212.212012101</v>
      </c>
      <c r="MX630">
        <v>2.6609666500480702</v>
      </c>
      <c r="MY630">
        <v>34184108.069842599</v>
      </c>
    </row>
    <row r="631" spans="1:363" x14ac:dyDescent="0.2">
      <c r="A631" s="1">
        <v>45300</v>
      </c>
      <c r="B631">
        <v>21.899999618530199</v>
      </c>
      <c r="C631">
        <v>15.118552207946699</v>
      </c>
      <c r="D631">
        <v>19.100000381469702</v>
      </c>
      <c r="E631">
        <v>2140</v>
      </c>
      <c r="F631">
        <v>13.9099998474121</v>
      </c>
      <c r="G631">
        <v>24.520000457763601</v>
      </c>
      <c r="H631">
        <v>64.029998779296804</v>
      </c>
      <c r="I631">
        <v>17.309999465942301</v>
      </c>
      <c r="J631">
        <v>8.0399999618530202</v>
      </c>
      <c r="K631">
        <v>15.2399997711181</v>
      </c>
      <c r="L631">
        <v>26.2000007629394</v>
      </c>
      <c r="M631">
        <v>1006.05194091796</v>
      </c>
      <c r="N631">
        <v>9.8199996948242099</v>
      </c>
      <c r="O631">
        <v>11.1800003051757</v>
      </c>
      <c r="P631">
        <v>4.3699998855590803</v>
      </c>
      <c r="Q631">
        <v>25.5598831176757</v>
      </c>
      <c r="R631">
        <v>3.7699999809265101</v>
      </c>
      <c r="S631">
        <v>11.7299995422363</v>
      </c>
      <c r="T631">
        <v>1355.68176269531</v>
      </c>
      <c r="U631">
        <v>11.2399997711181</v>
      </c>
      <c r="V631">
        <v>5.2688846588134703</v>
      </c>
      <c r="W631">
        <v>0.75</v>
      </c>
      <c r="X631">
        <v>3.8499999046325599</v>
      </c>
      <c r="Y631">
        <v>5.0919437408447203</v>
      </c>
      <c r="Z631">
        <v>1.1100000143051101</v>
      </c>
      <c r="AA631">
        <v>12.75</v>
      </c>
      <c r="AB631">
        <v>1.0299999713897701</v>
      </c>
      <c r="AC631">
        <v>2.5380840301513601</v>
      </c>
      <c r="AD631">
        <v>19</v>
      </c>
      <c r="AE631">
        <v>0.94999998807907104</v>
      </c>
      <c r="AF631">
        <v>0.83999997377395597</v>
      </c>
      <c r="AG631">
        <v>3.0999999046325599</v>
      </c>
      <c r="AH631">
        <v>1.83000004291534</v>
      </c>
      <c r="AI631">
        <v>1.9700000286102199</v>
      </c>
      <c r="AJ631">
        <v>0.234999999403953</v>
      </c>
      <c r="AK631">
        <v>9.6000000834464999E-2</v>
      </c>
      <c r="AL631">
        <v>0.270000010728836</v>
      </c>
      <c r="AM631">
        <v>1.9700000286102199</v>
      </c>
      <c r="AN631">
        <v>2.4300000667571999</v>
      </c>
      <c r="AO631" t="s">
        <v>175</v>
      </c>
      <c r="AP631">
        <v>1472169984</v>
      </c>
      <c r="AQ631" t="s">
        <v>136</v>
      </c>
      <c r="AR631">
        <v>1380850048</v>
      </c>
      <c r="AS631" t="s">
        <v>265</v>
      </c>
      <c r="AT631">
        <v>156946000</v>
      </c>
      <c r="AU631" t="s">
        <v>233</v>
      </c>
      <c r="AV631">
        <v>2967000</v>
      </c>
      <c r="AW631" t="s">
        <v>265</v>
      </c>
      <c r="AX631">
        <v>118163000</v>
      </c>
      <c r="AY631" t="s">
        <v>265</v>
      </c>
      <c r="AZ631">
        <v>56929300</v>
      </c>
      <c r="BA631" t="s">
        <v>136</v>
      </c>
      <c r="BB631">
        <v>110958000</v>
      </c>
      <c r="BC631" t="s">
        <v>265</v>
      </c>
      <c r="BD631">
        <v>70224400</v>
      </c>
      <c r="BE631" t="s">
        <v>136</v>
      </c>
      <c r="BF631">
        <v>784747008</v>
      </c>
      <c r="BG631" t="s">
        <v>265</v>
      </c>
      <c r="BH631">
        <v>41795800</v>
      </c>
      <c r="BI631" t="s">
        <v>163</v>
      </c>
      <c r="BJ631">
        <v>31663700</v>
      </c>
      <c r="BK631" t="s">
        <v>148</v>
      </c>
      <c r="BL631">
        <v>744142016</v>
      </c>
      <c r="BM631" t="s">
        <v>261</v>
      </c>
      <c r="BN631">
        <v>2735620096</v>
      </c>
      <c r="BO631" t="s">
        <v>175</v>
      </c>
      <c r="BP631">
        <v>645561024</v>
      </c>
      <c r="BQ631" t="s">
        <v>124</v>
      </c>
      <c r="BR631">
        <v>303804000</v>
      </c>
      <c r="BS631" t="s">
        <v>265</v>
      </c>
      <c r="BT631">
        <v>30509400</v>
      </c>
      <c r="BU631" t="s">
        <v>124</v>
      </c>
      <c r="BV631">
        <v>339876992</v>
      </c>
      <c r="BW631" t="s">
        <v>136</v>
      </c>
      <c r="BX631">
        <v>383460000</v>
      </c>
      <c r="BY631" t="s">
        <v>190</v>
      </c>
      <c r="BZ631">
        <v>43742300</v>
      </c>
      <c r="CA631" t="s">
        <v>163</v>
      </c>
      <c r="CB631">
        <v>30192400</v>
      </c>
      <c r="CC631" t="s">
        <v>124</v>
      </c>
      <c r="CD631">
        <v>113240000</v>
      </c>
      <c r="CE631" t="s">
        <v>226</v>
      </c>
      <c r="CF631">
        <v>711667008</v>
      </c>
      <c r="CG631" t="s">
        <v>136</v>
      </c>
      <c r="CH631">
        <v>195548992</v>
      </c>
      <c r="CI631" t="s">
        <v>124</v>
      </c>
      <c r="CJ631">
        <v>45064600</v>
      </c>
      <c r="CK631" t="s">
        <v>124</v>
      </c>
      <c r="CL631">
        <v>254828992</v>
      </c>
      <c r="CM631" t="s">
        <v>163</v>
      </c>
      <c r="CN631">
        <v>7421730</v>
      </c>
      <c r="CO631" t="s">
        <v>265</v>
      </c>
      <c r="CP631">
        <v>155188992</v>
      </c>
      <c r="CQ631" t="s">
        <v>226</v>
      </c>
      <c r="CR631">
        <v>70225400</v>
      </c>
      <c r="CS631" t="s">
        <v>163</v>
      </c>
      <c r="CT631">
        <v>4382130</v>
      </c>
      <c r="CU631" t="s">
        <v>226</v>
      </c>
      <c r="CV631">
        <v>218582000</v>
      </c>
      <c r="CW631" t="s">
        <v>175</v>
      </c>
      <c r="CX631">
        <v>645899008</v>
      </c>
      <c r="CY631" t="s">
        <v>163</v>
      </c>
      <c r="CZ631">
        <v>23676800</v>
      </c>
      <c r="DA631" t="s">
        <v>265</v>
      </c>
      <c r="DB631">
        <v>64529600</v>
      </c>
      <c r="DC631" t="s">
        <v>265</v>
      </c>
      <c r="DD631">
        <v>38182100</v>
      </c>
      <c r="DE631" t="s">
        <v>124</v>
      </c>
      <c r="DF631">
        <v>212011008</v>
      </c>
      <c r="DG631" t="s">
        <v>124</v>
      </c>
      <c r="DH631">
        <v>800078016</v>
      </c>
      <c r="DI631" t="s">
        <v>144</v>
      </c>
      <c r="DJ631">
        <v>156960992</v>
      </c>
      <c r="DK631" t="s">
        <v>163</v>
      </c>
      <c r="DL631">
        <v>12572800</v>
      </c>
      <c r="DM631" t="s">
        <v>163</v>
      </c>
      <c r="DN631">
        <v>12846500</v>
      </c>
      <c r="DO631">
        <v>3.6724969999999999</v>
      </c>
      <c r="DP631">
        <v>70.373942</v>
      </c>
      <c r="DQ631">
        <v>95.190449999999998</v>
      </c>
      <c r="DR631">
        <v>404.37108499999999</v>
      </c>
      <c r="DS631">
        <v>1.80158</v>
      </c>
      <c r="DT631">
        <v>828.72398699999997</v>
      </c>
      <c r="DU631">
        <v>814.33508700000004</v>
      </c>
      <c r="DV631">
        <v>1.4963340000000001</v>
      </c>
      <c r="DW631">
        <v>1.8025</v>
      </c>
      <c r="DX631">
        <v>1.703214</v>
      </c>
      <c r="DY631">
        <v>1.788422</v>
      </c>
      <c r="DZ631">
        <v>2.0183620000000002</v>
      </c>
      <c r="EA631">
        <v>109.702905</v>
      </c>
      <c r="EB631">
        <v>1.7893650000000001</v>
      </c>
      <c r="EC631">
        <v>0.37685800000000003</v>
      </c>
      <c r="ED631">
        <v>2848.795208</v>
      </c>
      <c r="EE631">
        <v>1</v>
      </c>
      <c r="EF631">
        <v>1.330803</v>
      </c>
      <c r="EG631">
        <v>6.9077770000000003</v>
      </c>
      <c r="EH631">
        <v>4.9065969999999997</v>
      </c>
      <c r="EI631">
        <v>0.99967099999999998</v>
      </c>
      <c r="EJ631" s="2">
        <v>2.16E-5</v>
      </c>
      <c r="EK631">
        <v>83.164372999999998</v>
      </c>
      <c r="EL631">
        <v>13.535731999999999</v>
      </c>
      <c r="EM631">
        <v>3.2709069999999998</v>
      </c>
      <c r="EN631">
        <v>19600</v>
      </c>
      <c r="EO631">
        <v>2.0149970000000001</v>
      </c>
      <c r="EP631">
        <v>1.3390899999999999</v>
      </c>
      <c r="EQ631">
        <v>2685.000016</v>
      </c>
      <c r="ER631">
        <v>0.85245000000000004</v>
      </c>
      <c r="ES631">
        <v>3.3274999999999999E-2</v>
      </c>
      <c r="ET631">
        <v>918.15010700000005</v>
      </c>
      <c r="EU631">
        <v>7.1126009999999997</v>
      </c>
      <c r="EV631">
        <v>3940</v>
      </c>
      <c r="EW631">
        <v>519.40926300000001</v>
      </c>
      <c r="EX631">
        <v>1</v>
      </c>
      <c r="EY631">
        <v>26.5</v>
      </c>
      <c r="EZ631">
        <v>100.830308</v>
      </c>
      <c r="FA631">
        <v>22.488296999999999</v>
      </c>
      <c r="FB631">
        <v>177.71968899999999</v>
      </c>
      <c r="FC631">
        <v>6.8224150000000003</v>
      </c>
      <c r="FD631">
        <v>58.579855000000002</v>
      </c>
      <c r="FE631">
        <v>134.50263000000001</v>
      </c>
      <c r="FF631">
        <v>30.896961000000001</v>
      </c>
      <c r="FG631">
        <v>15</v>
      </c>
      <c r="FH631">
        <v>56.504868999999999</v>
      </c>
      <c r="FI631">
        <v>0.91480499999999998</v>
      </c>
      <c r="FJ631">
        <v>2.239201</v>
      </c>
      <c r="FK631">
        <v>0.78353200000000001</v>
      </c>
      <c r="FL631">
        <v>0.786775</v>
      </c>
      <c r="FM631">
        <v>2.6850209999999999</v>
      </c>
      <c r="FN631">
        <v>0.78353200000000001</v>
      </c>
      <c r="FO631">
        <v>11.910748999999999</v>
      </c>
      <c r="FP631">
        <v>0.78353200000000001</v>
      </c>
      <c r="FQ631">
        <v>67.275024999999999</v>
      </c>
      <c r="FR631">
        <v>8594.6286999999993</v>
      </c>
      <c r="FS631">
        <v>7.8195579999999998</v>
      </c>
      <c r="FT631">
        <v>209.13538500000001</v>
      </c>
      <c r="FU631">
        <v>7.8157750000000004</v>
      </c>
      <c r="FV631">
        <v>24.652749</v>
      </c>
      <c r="FW631">
        <v>6.98177</v>
      </c>
      <c r="FX631">
        <v>131.66293300000001</v>
      </c>
      <c r="FY631">
        <v>346.87303100000003</v>
      </c>
      <c r="FZ631">
        <v>15542.65</v>
      </c>
      <c r="GA631">
        <v>3.73325</v>
      </c>
      <c r="GB631">
        <v>0.78353200000000001</v>
      </c>
      <c r="GC631">
        <v>83.156350000000003</v>
      </c>
      <c r="GD631">
        <v>1309.4486959999999</v>
      </c>
      <c r="GE631">
        <v>42037.495990000003</v>
      </c>
      <c r="GF631">
        <v>137.50135299999999</v>
      </c>
      <c r="GG631">
        <v>0.78353200000000001</v>
      </c>
      <c r="GH631">
        <v>154.379355</v>
      </c>
      <c r="GI631">
        <v>0.70939799999999997</v>
      </c>
      <c r="GJ631">
        <v>144.443502</v>
      </c>
      <c r="GK631">
        <v>158.25044199999999</v>
      </c>
      <c r="GL631">
        <v>89.281301999999997</v>
      </c>
      <c r="GM631">
        <v>4095.8346670000001</v>
      </c>
      <c r="GN631">
        <v>449.499754</v>
      </c>
      <c r="GO631">
        <v>899.98143500000003</v>
      </c>
      <c r="GP631">
        <v>1320.5899609999999</v>
      </c>
      <c r="GQ631">
        <v>0.30748999999999999</v>
      </c>
      <c r="GR631">
        <v>0.833067</v>
      </c>
      <c r="GS631">
        <v>454.52882799999998</v>
      </c>
      <c r="GT631">
        <v>20602.624479999999</v>
      </c>
      <c r="GU631">
        <v>15024.46162</v>
      </c>
      <c r="GV631">
        <v>322.500114</v>
      </c>
      <c r="GW631">
        <v>188.825005</v>
      </c>
      <c r="GX631">
        <v>18.600055999999999</v>
      </c>
      <c r="GY631">
        <v>2.9527399999999999</v>
      </c>
      <c r="GZ631">
        <v>0.60489000000000004</v>
      </c>
      <c r="HA631">
        <v>4.7961299999999998</v>
      </c>
      <c r="HB631">
        <v>9.9529060000000005</v>
      </c>
      <c r="HC631">
        <v>17.743130000000001</v>
      </c>
      <c r="HD631">
        <v>4572.2646430000004</v>
      </c>
      <c r="HE631">
        <v>56.277155</v>
      </c>
      <c r="HF631">
        <v>2099.2181430000001</v>
      </c>
      <c r="HG631">
        <v>3423.951251</v>
      </c>
      <c r="HH631">
        <v>8.0466370000000005</v>
      </c>
      <c r="HI631">
        <v>45.190081999999997</v>
      </c>
      <c r="HJ631">
        <v>15.409744999999999</v>
      </c>
      <c r="HK631">
        <v>1682.7762789999999</v>
      </c>
      <c r="HL631">
        <v>16.972114999999999</v>
      </c>
      <c r="HM631">
        <v>4.6435000000000004</v>
      </c>
      <c r="HN631">
        <v>63.249949999999998</v>
      </c>
      <c r="HO631">
        <v>18.583535999999999</v>
      </c>
      <c r="HP631">
        <v>914.499594</v>
      </c>
      <c r="HQ631">
        <v>36.585923000000001</v>
      </c>
      <c r="HR631">
        <v>10.366935</v>
      </c>
      <c r="HS631">
        <v>133.065394</v>
      </c>
      <c r="HT631">
        <v>1.603205</v>
      </c>
      <c r="HU631">
        <v>0.38487100000000002</v>
      </c>
      <c r="HV631">
        <v>0.99968000000000001</v>
      </c>
      <c r="HW631">
        <v>3.6960359999999999</v>
      </c>
      <c r="HX631">
        <v>3.7327970000000001</v>
      </c>
      <c r="HY631">
        <v>56.127003000000002</v>
      </c>
      <c r="HZ631">
        <v>281.21693199999999</v>
      </c>
      <c r="IA631">
        <v>3.977706</v>
      </c>
      <c r="IB631">
        <v>7266.2429700000002</v>
      </c>
      <c r="IC631">
        <v>3.6415009999999999</v>
      </c>
      <c r="ID631">
        <v>4.5486950000000004</v>
      </c>
      <c r="IE631">
        <v>107.235308</v>
      </c>
      <c r="IF631">
        <v>90.867862000000002</v>
      </c>
      <c r="IG631">
        <v>1264.0482830000001</v>
      </c>
      <c r="IH631">
        <v>3.7499539999999998</v>
      </c>
      <c r="II631">
        <v>8.4536890000000007</v>
      </c>
      <c r="IJ631">
        <v>13.36204</v>
      </c>
      <c r="IK631">
        <v>601.00026400000002</v>
      </c>
      <c r="IL631">
        <v>10.251424999999999</v>
      </c>
      <c r="IM631">
        <v>1.3310249999999999</v>
      </c>
      <c r="IN631">
        <v>1.2754000000000001</v>
      </c>
      <c r="IO631">
        <v>19749.999820000001</v>
      </c>
      <c r="IP631">
        <v>571.00009299999999</v>
      </c>
      <c r="IQ631">
        <v>36.835982000000001</v>
      </c>
      <c r="IR631">
        <v>20697.98101</v>
      </c>
      <c r="IT631">
        <v>13001.88942</v>
      </c>
      <c r="IU631">
        <v>18.702390999999999</v>
      </c>
      <c r="IV631">
        <v>34.924996</v>
      </c>
      <c r="IW631">
        <v>10.951031</v>
      </c>
      <c r="IX631">
        <v>3.51</v>
      </c>
      <c r="IY631">
        <v>3.094007</v>
      </c>
      <c r="IZ631">
        <v>2.3453499999999998</v>
      </c>
      <c r="JA631">
        <v>29.96686</v>
      </c>
      <c r="JB631">
        <v>6.7853029999999999</v>
      </c>
      <c r="JC631">
        <v>31.076028000000001</v>
      </c>
      <c r="JD631">
        <v>2515.0002509999999</v>
      </c>
      <c r="JE631">
        <v>38.141832000000001</v>
      </c>
      <c r="JF631">
        <v>3798.6027290000002</v>
      </c>
      <c r="JG631">
        <v>1</v>
      </c>
      <c r="JH631">
        <v>39.329362000000003</v>
      </c>
      <c r="JI631">
        <v>12384.89745</v>
      </c>
      <c r="JJ631">
        <v>3595949.0279999999</v>
      </c>
      <c r="JK631">
        <v>24370</v>
      </c>
      <c r="JL631">
        <v>118.996053</v>
      </c>
      <c r="JM631">
        <v>2.7120280000000001</v>
      </c>
      <c r="JN631">
        <v>599.84180000000003</v>
      </c>
      <c r="JO631">
        <v>4.3506000000000003E-2</v>
      </c>
      <c r="JP631">
        <v>4.9200000000000003E-4</v>
      </c>
      <c r="JQ631">
        <v>2.70255</v>
      </c>
      <c r="JR631">
        <v>0.74902800000000003</v>
      </c>
      <c r="JS631">
        <v>599.83082899999999</v>
      </c>
      <c r="JT631">
        <v>109.400846</v>
      </c>
      <c r="JU631">
        <v>250.349773</v>
      </c>
      <c r="JV631">
        <v>18.655403</v>
      </c>
      <c r="JW631">
        <v>9001.2014120000003</v>
      </c>
      <c r="JX631">
        <v>25.965890999999999</v>
      </c>
      <c r="JY631">
        <v>321.99959200000001</v>
      </c>
      <c r="JZ631">
        <v>2.8020253421484398</v>
      </c>
      <c r="KA631">
        <v>4125057603.1182699</v>
      </c>
      <c r="KB631">
        <v>3.0812704218314102</v>
      </c>
      <c r="KC631">
        <v>4254772409.8868899</v>
      </c>
      <c r="KD631">
        <v>19.100000381469702</v>
      </c>
      <c r="KE631">
        <v>2997668659.8701401</v>
      </c>
      <c r="KF631">
        <v>537.99853483389597</v>
      </c>
      <c r="KG631">
        <v>1596241652.85217</v>
      </c>
      <c r="KH631">
        <v>13.9099998474121</v>
      </c>
      <c r="KI631">
        <v>1643647311.9697499</v>
      </c>
      <c r="KJ631">
        <v>24.520000457763601</v>
      </c>
      <c r="KK631">
        <v>1395906462.0601599</v>
      </c>
      <c r="KL631">
        <v>13.0497774280824</v>
      </c>
      <c r="KM631">
        <v>1447977203.86516</v>
      </c>
      <c r="KN631">
        <v>17.309999465942301</v>
      </c>
      <c r="KO631">
        <v>1215584326.49612</v>
      </c>
      <c r="KP631">
        <v>1.63861021434061</v>
      </c>
      <c r="KQ631">
        <v>1285894462.9820299</v>
      </c>
      <c r="KR631">
        <v>15.2399997711181</v>
      </c>
      <c r="KS631">
        <v>636967982.43369997</v>
      </c>
      <c r="KT631">
        <v>28.639984218428399</v>
      </c>
      <c r="KU631">
        <v>906847868.29705298</v>
      </c>
      <c r="KV631">
        <v>1.0957379770996001</v>
      </c>
      <c r="KW631">
        <v>815384667.28666401</v>
      </c>
      <c r="KX631">
        <v>0.31599919059231801</v>
      </c>
      <c r="KY631">
        <v>864453736.10407996</v>
      </c>
      <c r="KZ631">
        <v>1.4304403984474701</v>
      </c>
      <c r="LA631">
        <v>923436568.392717</v>
      </c>
      <c r="LB631">
        <v>2.9204708878893801</v>
      </c>
      <c r="LC631">
        <v>887250737.62434804</v>
      </c>
      <c r="LD631">
        <v>25.5598831176757</v>
      </c>
      <c r="LE631">
        <v>779816697.990417</v>
      </c>
      <c r="LF631">
        <v>2.5194909565153898</v>
      </c>
      <c r="LG631">
        <v>856317007.67165601</v>
      </c>
      <c r="LH631">
        <v>2.3906588501636299</v>
      </c>
      <c r="LI631">
        <v>916722042.68374598</v>
      </c>
      <c r="LJ631">
        <v>9.3855503634584494</v>
      </c>
      <c r="LK631">
        <v>410545559.663508</v>
      </c>
      <c r="LL631">
        <v>12.2867712475534</v>
      </c>
      <c r="LM631">
        <v>370967112.21463299</v>
      </c>
      <c r="LN631">
        <v>3.5211955745264598</v>
      </c>
      <c r="LO631">
        <v>398740186.85937601</v>
      </c>
      <c r="LP631">
        <v>0.467812912260128</v>
      </c>
      <c r="LQ631">
        <v>332927015.57193202</v>
      </c>
      <c r="LR631">
        <v>0.78465786055642395</v>
      </c>
      <c r="LS631">
        <v>153439053.69668499</v>
      </c>
      <c r="LT631">
        <v>3.4029459604905901</v>
      </c>
      <c r="LU631">
        <v>153352398.531124</v>
      </c>
      <c r="LV631">
        <v>0.741813000509989</v>
      </c>
      <c r="LW631">
        <v>189035459.172456</v>
      </c>
      <c r="LX631">
        <v>13.9373964943348</v>
      </c>
      <c r="LY631">
        <v>103439593.683899</v>
      </c>
      <c r="LZ631">
        <v>1.0299999713897701</v>
      </c>
      <c r="MA631">
        <v>159844657.320007</v>
      </c>
      <c r="MB631">
        <v>1.5831313089413801</v>
      </c>
      <c r="MC631">
        <v>111176029.422932</v>
      </c>
      <c r="MD631">
        <v>20.769453599400901</v>
      </c>
      <c r="ME631">
        <v>91014445.701542899</v>
      </c>
      <c r="MF631">
        <v>0.59256301476047701</v>
      </c>
      <c r="MG631">
        <v>129523608.89237399</v>
      </c>
      <c r="MH631">
        <v>0.107474943146899</v>
      </c>
      <c r="MI631">
        <v>69417959.163438603</v>
      </c>
      <c r="MJ631">
        <v>3.3887002198638698</v>
      </c>
      <c r="MK631">
        <v>80233577.365672901</v>
      </c>
      <c r="ML631">
        <v>1.83000004291534</v>
      </c>
      <c r="MM631">
        <v>118089170.76931</v>
      </c>
      <c r="MN631">
        <v>1.9700000286102199</v>
      </c>
      <c r="MO631">
        <v>75218738.092398599</v>
      </c>
      <c r="MP631">
        <v>0.157050497685646</v>
      </c>
      <c r="MQ631">
        <v>33296434.3212354</v>
      </c>
      <c r="MR631">
        <v>6.4156799774959999E-2</v>
      </c>
      <c r="MS631">
        <v>51330445.076859199</v>
      </c>
      <c r="MT631">
        <v>0.20162947279782201</v>
      </c>
      <c r="MU631">
        <v>31647962.066783201</v>
      </c>
      <c r="MV631">
        <v>2.1534644307915101</v>
      </c>
      <c r="MW631">
        <v>27075077.595455501</v>
      </c>
      <c r="MX631">
        <v>2.6563038754239399</v>
      </c>
      <c r="MY631">
        <v>34124207.735633701</v>
      </c>
    </row>
    <row r="632" spans="1:363" x14ac:dyDescent="0.2">
      <c r="A632" s="1">
        <v>45301</v>
      </c>
      <c r="B632">
        <v>21.799999237060501</v>
      </c>
      <c r="C632">
        <v>15.4692888259887</v>
      </c>
      <c r="D632">
        <v>19.370000839233398</v>
      </c>
      <c r="E632">
        <v>2150</v>
      </c>
      <c r="F632">
        <v>14.1000003814697</v>
      </c>
      <c r="G632">
        <v>25.4699993133544</v>
      </c>
      <c r="H632">
        <v>63.970001220703097</v>
      </c>
      <c r="I632">
        <v>17.4799995422363</v>
      </c>
      <c r="J632">
        <v>8.2100000381469709</v>
      </c>
      <c r="K632">
        <v>15.520000457763601</v>
      </c>
      <c r="L632">
        <v>26.2000007629394</v>
      </c>
      <c r="M632">
        <v>1004.85650634765</v>
      </c>
      <c r="N632">
        <v>9.6800003051757795</v>
      </c>
      <c r="O632">
        <v>11.5</v>
      </c>
      <c r="P632">
        <v>4.42000007629394</v>
      </c>
      <c r="Q632">
        <v>25.649532318115199</v>
      </c>
      <c r="R632">
        <v>3.70000004768371</v>
      </c>
      <c r="S632">
        <v>11.289999961853001</v>
      </c>
      <c r="T632">
        <v>1315.31652832031</v>
      </c>
      <c r="U632">
        <v>11.199999809265099</v>
      </c>
      <c r="V632">
        <v>5.27882575988769</v>
      </c>
      <c r="W632">
        <v>0.75</v>
      </c>
      <c r="X632">
        <v>3.70000004768371</v>
      </c>
      <c r="Y632">
        <v>5.0619916915893501</v>
      </c>
      <c r="Z632">
        <v>1.1100000143051101</v>
      </c>
      <c r="AA632">
        <v>12.75</v>
      </c>
      <c r="AB632">
        <v>1.0900000333786</v>
      </c>
      <c r="AC632">
        <v>2.46841120719909</v>
      </c>
      <c r="AD632">
        <v>19</v>
      </c>
      <c r="AE632">
        <v>0.93999999761581399</v>
      </c>
      <c r="AF632">
        <v>0.83999997377395597</v>
      </c>
      <c r="AG632">
        <v>3.1400001049041699</v>
      </c>
      <c r="AH632">
        <v>1.87000000476837</v>
      </c>
      <c r="AI632">
        <v>2.0499999523162802</v>
      </c>
      <c r="AJ632">
        <v>0.234999999403953</v>
      </c>
      <c r="AK632">
        <v>9.4999998807907104E-2</v>
      </c>
      <c r="AL632">
        <v>0.270000010728836</v>
      </c>
      <c r="AM632">
        <v>1.9700000286102199</v>
      </c>
      <c r="AN632">
        <v>2.3900001049041699</v>
      </c>
      <c r="AO632" t="s">
        <v>175</v>
      </c>
      <c r="AP632">
        <v>1472169984</v>
      </c>
      <c r="AQ632" t="s">
        <v>136</v>
      </c>
      <c r="AR632">
        <v>1380850048</v>
      </c>
      <c r="AS632" t="s">
        <v>265</v>
      </c>
      <c r="AT632">
        <v>156946000</v>
      </c>
      <c r="AU632" t="s">
        <v>233</v>
      </c>
      <c r="AV632">
        <v>2967000</v>
      </c>
      <c r="AW632" t="s">
        <v>265</v>
      </c>
      <c r="AX632">
        <v>118163000</v>
      </c>
      <c r="AY632" t="s">
        <v>265</v>
      </c>
      <c r="AZ632">
        <v>56929300</v>
      </c>
      <c r="BA632" t="s">
        <v>136</v>
      </c>
      <c r="BB632">
        <v>110958000</v>
      </c>
      <c r="BC632" t="s">
        <v>265</v>
      </c>
      <c r="BD632">
        <v>70224400</v>
      </c>
      <c r="BE632" t="s">
        <v>136</v>
      </c>
      <c r="BF632">
        <v>784747008</v>
      </c>
      <c r="BG632" t="s">
        <v>265</v>
      </c>
      <c r="BH632">
        <v>41795800</v>
      </c>
      <c r="BI632" t="s">
        <v>163</v>
      </c>
      <c r="BJ632">
        <v>31663700</v>
      </c>
      <c r="BK632" t="s">
        <v>148</v>
      </c>
      <c r="BL632">
        <v>744142016</v>
      </c>
      <c r="BM632" t="s">
        <v>261</v>
      </c>
      <c r="BN632">
        <v>2735620096</v>
      </c>
      <c r="BO632" t="s">
        <v>175</v>
      </c>
      <c r="BP632">
        <v>645561024</v>
      </c>
      <c r="BQ632" t="s">
        <v>124</v>
      </c>
      <c r="BR632">
        <v>303804000</v>
      </c>
      <c r="BS632" t="s">
        <v>265</v>
      </c>
      <c r="BT632">
        <v>30509400</v>
      </c>
      <c r="BU632" t="s">
        <v>124</v>
      </c>
      <c r="BV632">
        <v>339876992</v>
      </c>
      <c r="BW632" t="s">
        <v>136</v>
      </c>
      <c r="BX632">
        <v>383460000</v>
      </c>
      <c r="BY632" t="s">
        <v>190</v>
      </c>
      <c r="BZ632">
        <v>43742300</v>
      </c>
      <c r="CA632" t="s">
        <v>163</v>
      </c>
      <c r="CB632">
        <v>30192400</v>
      </c>
      <c r="CC632" t="s">
        <v>124</v>
      </c>
      <c r="CD632">
        <v>113240000</v>
      </c>
      <c r="CE632" t="s">
        <v>226</v>
      </c>
      <c r="CF632">
        <v>711667008</v>
      </c>
      <c r="CG632" t="s">
        <v>136</v>
      </c>
      <c r="CH632">
        <v>195548992</v>
      </c>
      <c r="CI632" t="s">
        <v>124</v>
      </c>
      <c r="CJ632">
        <v>45064600</v>
      </c>
      <c r="CK632" t="s">
        <v>124</v>
      </c>
      <c r="CL632">
        <v>254828992</v>
      </c>
      <c r="CM632" t="s">
        <v>163</v>
      </c>
      <c r="CN632">
        <v>7421730</v>
      </c>
      <c r="CO632" t="s">
        <v>265</v>
      </c>
      <c r="CP632">
        <v>155188992</v>
      </c>
      <c r="CQ632" t="s">
        <v>226</v>
      </c>
      <c r="CR632">
        <v>70225400</v>
      </c>
      <c r="CS632" t="s">
        <v>163</v>
      </c>
      <c r="CT632">
        <v>4382130</v>
      </c>
      <c r="CU632" t="s">
        <v>226</v>
      </c>
      <c r="CV632">
        <v>218582000</v>
      </c>
      <c r="CW632" t="s">
        <v>175</v>
      </c>
      <c r="CX632">
        <v>645899008</v>
      </c>
      <c r="CY632" t="s">
        <v>163</v>
      </c>
      <c r="CZ632">
        <v>23676800</v>
      </c>
      <c r="DA632" t="s">
        <v>265</v>
      </c>
      <c r="DB632">
        <v>64529600</v>
      </c>
      <c r="DC632" t="s">
        <v>265</v>
      </c>
      <c r="DD632">
        <v>38182100</v>
      </c>
      <c r="DE632" t="s">
        <v>124</v>
      </c>
      <c r="DF632">
        <v>212011008</v>
      </c>
      <c r="DG632" t="s">
        <v>124</v>
      </c>
      <c r="DH632">
        <v>800078016</v>
      </c>
      <c r="DI632" t="s">
        <v>144</v>
      </c>
      <c r="DJ632">
        <v>156960992</v>
      </c>
      <c r="DK632" t="s">
        <v>163</v>
      </c>
      <c r="DL632">
        <v>12572800</v>
      </c>
      <c r="DM632" t="s">
        <v>163</v>
      </c>
      <c r="DN632">
        <v>12846500</v>
      </c>
      <c r="DO632">
        <v>3.6729020000000001</v>
      </c>
      <c r="DP632">
        <v>70.550297999999998</v>
      </c>
      <c r="DQ632">
        <v>95.161098999999993</v>
      </c>
      <c r="DR632">
        <v>405.479983</v>
      </c>
      <c r="DS632">
        <v>1.8020959999999999</v>
      </c>
      <c r="DT632">
        <v>828.72401200000002</v>
      </c>
      <c r="DU632">
        <v>814.957447</v>
      </c>
      <c r="DV632">
        <v>1.492092</v>
      </c>
      <c r="DW632">
        <v>1.8025</v>
      </c>
      <c r="DX632">
        <v>1.6999249999999999</v>
      </c>
      <c r="DY632">
        <v>1.7866409999999999</v>
      </c>
      <c r="DZ632">
        <v>2.0189460000000001</v>
      </c>
      <c r="EA632">
        <v>109.739833</v>
      </c>
      <c r="EB632">
        <v>1.782645</v>
      </c>
      <c r="EC632">
        <v>0.37692199999999998</v>
      </c>
      <c r="ED632">
        <v>2857</v>
      </c>
      <c r="EE632">
        <v>1</v>
      </c>
      <c r="EF632">
        <v>1.330983</v>
      </c>
      <c r="EG632">
        <v>6.9098449999999998</v>
      </c>
      <c r="EH632">
        <v>4.8929010000000002</v>
      </c>
      <c r="EI632">
        <v>0.99992700000000001</v>
      </c>
      <c r="EJ632" s="2">
        <v>2.1399999999999998E-5</v>
      </c>
      <c r="EK632">
        <v>83.008487000000002</v>
      </c>
      <c r="EL632">
        <v>13.512686</v>
      </c>
      <c r="EM632">
        <v>3.2718240000000001</v>
      </c>
      <c r="EN632">
        <v>19600</v>
      </c>
      <c r="EO632">
        <v>2.0155660000000002</v>
      </c>
      <c r="EP632">
        <v>1.3379350000000001</v>
      </c>
      <c r="EQ632">
        <v>2684.9995349999999</v>
      </c>
      <c r="ER632">
        <v>0.85069799999999995</v>
      </c>
      <c r="ES632">
        <v>3.3222000000000002E-2</v>
      </c>
      <c r="ET632">
        <v>916.69009900000003</v>
      </c>
      <c r="EU632">
        <v>7.1714039999999999</v>
      </c>
      <c r="EV632">
        <v>3936.5</v>
      </c>
      <c r="EW632">
        <v>521.07027700000003</v>
      </c>
      <c r="EX632">
        <v>1</v>
      </c>
      <c r="EY632">
        <v>26.5</v>
      </c>
      <c r="EZ632">
        <v>100.87501</v>
      </c>
      <c r="FA632">
        <v>22.391967000000001</v>
      </c>
      <c r="FB632">
        <v>177.72005100000001</v>
      </c>
      <c r="FC632">
        <v>6.7955249999999996</v>
      </c>
      <c r="FD632">
        <v>58.599322999999998</v>
      </c>
      <c r="FE632">
        <v>134.53317699999999</v>
      </c>
      <c r="FF632">
        <v>30.894300999999999</v>
      </c>
      <c r="FG632">
        <v>15</v>
      </c>
      <c r="FH632">
        <v>56.545169000000001</v>
      </c>
      <c r="FI632">
        <v>0.91119499999999998</v>
      </c>
      <c r="FJ632">
        <v>2.2407499999999998</v>
      </c>
      <c r="FK632">
        <v>0.78632299999999999</v>
      </c>
      <c r="FL632">
        <v>0.78465499999999999</v>
      </c>
      <c r="FM632">
        <v>2.6849560000000001</v>
      </c>
      <c r="FN632">
        <v>0.78632299999999999</v>
      </c>
      <c r="FO632">
        <v>11.950132999999999</v>
      </c>
      <c r="FP632">
        <v>0.78632299999999999</v>
      </c>
      <c r="FQ632">
        <v>67.274997999999997</v>
      </c>
      <c r="FR632">
        <v>8555.0002590000004</v>
      </c>
      <c r="FS632">
        <v>7.8141910000000001</v>
      </c>
      <c r="FT632">
        <v>209.369034</v>
      </c>
      <c r="FU632">
        <v>7.8199500000000004</v>
      </c>
      <c r="FV632">
        <v>24.659261000000001</v>
      </c>
      <c r="FW632">
        <v>6.98177</v>
      </c>
      <c r="FX632">
        <v>131.64577800000001</v>
      </c>
      <c r="FY632">
        <v>344.72014000000001</v>
      </c>
      <c r="FZ632">
        <v>15562</v>
      </c>
      <c r="GA632">
        <v>3.7390500000000002</v>
      </c>
      <c r="GB632">
        <v>0.78632299999999999</v>
      </c>
      <c r="GC632">
        <v>83.025850000000005</v>
      </c>
      <c r="GD632">
        <v>1310</v>
      </c>
      <c r="GE632">
        <v>42037.499660000001</v>
      </c>
      <c r="GF632">
        <v>136.580151</v>
      </c>
      <c r="GG632">
        <v>0.78632299999999999</v>
      </c>
      <c r="GH632">
        <v>154.81377900000001</v>
      </c>
      <c r="GI632">
        <v>0.70940300000000001</v>
      </c>
      <c r="GJ632">
        <v>145.741005</v>
      </c>
      <c r="GK632">
        <v>159.000247</v>
      </c>
      <c r="GL632">
        <v>89.316901999999999</v>
      </c>
      <c r="GM632">
        <v>4098.4987080000001</v>
      </c>
      <c r="GN632">
        <v>448.92502100000002</v>
      </c>
      <c r="GO632">
        <v>899.99274000000003</v>
      </c>
      <c r="GP632">
        <v>1318.4967670000001</v>
      </c>
      <c r="GQ632">
        <v>0.30751000000000001</v>
      </c>
      <c r="GR632">
        <v>0.83330700000000002</v>
      </c>
      <c r="GS632">
        <v>454.31749100000002</v>
      </c>
      <c r="GT632">
        <v>20634.99986</v>
      </c>
      <c r="GU632">
        <v>15064.99986</v>
      </c>
      <c r="GV632">
        <v>322.99084199999999</v>
      </c>
      <c r="GW632">
        <v>188.95015799999999</v>
      </c>
      <c r="GX632">
        <v>18.680223000000002</v>
      </c>
      <c r="GY632">
        <v>2.9527399999999999</v>
      </c>
      <c r="GZ632">
        <v>0.60489000000000004</v>
      </c>
      <c r="HA632">
        <v>4.79495</v>
      </c>
      <c r="HB632">
        <v>9.9485010000000003</v>
      </c>
      <c r="HC632">
        <v>17.748728</v>
      </c>
      <c r="HD632">
        <v>4578.5487860000003</v>
      </c>
      <c r="HE632">
        <v>56.057009000000001</v>
      </c>
      <c r="HF632">
        <v>2099.8926620000002</v>
      </c>
      <c r="HG632">
        <v>3420.9877569999999</v>
      </c>
      <c r="HH632">
        <v>8.0552130000000002</v>
      </c>
      <c r="HI632">
        <v>44.190314999999998</v>
      </c>
      <c r="HJ632">
        <v>15.426724999999999</v>
      </c>
      <c r="HK632">
        <v>1683.000143</v>
      </c>
      <c r="HL632">
        <v>16.984304000000002</v>
      </c>
      <c r="HM632">
        <v>4.6435029999999999</v>
      </c>
      <c r="HN632">
        <v>63.249949999999998</v>
      </c>
      <c r="HO632">
        <v>18.679846999999999</v>
      </c>
      <c r="HP632">
        <v>951.49015699999995</v>
      </c>
      <c r="HQ632">
        <v>36.613439999999997</v>
      </c>
      <c r="HR632">
        <v>10.348915</v>
      </c>
      <c r="HS632">
        <v>132.81354200000001</v>
      </c>
      <c r="HT632">
        <v>1.60541</v>
      </c>
      <c r="HU632">
        <v>0.38494</v>
      </c>
      <c r="HV632">
        <v>0.99992700000000001</v>
      </c>
      <c r="HW632">
        <v>3.7075010000000002</v>
      </c>
      <c r="HX632">
        <v>3.7865289999999998</v>
      </c>
      <c r="HY632">
        <v>56.163046000000001</v>
      </c>
      <c r="HZ632">
        <v>281.375045</v>
      </c>
      <c r="IA632">
        <v>3.9518339999999998</v>
      </c>
      <c r="IB632">
        <v>7285.2673169999998</v>
      </c>
      <c r="IC632">
        <v>3.6409579999999999</v>
      </c>
      <c r="ID632">
        <v>4.5308010000000003</v>
      </c>
      <c r="IE632">
        <v>106.825897</v>
      </c>
      <c r="IF632">
        <v>89.900188999999997</v>
      </c>
      <c r="IG632">
        <v>1268</v>
      </c>
      <c r="IH632">
        <v>3.7498520000000002</v>
      </c>
      <c r="II632">
        <v>8.4536890000000007</v>
      </c>
      <c r="IJ632">
        <v>13.08981</v>
      </c>
      <c r="IK632">
        <v>601.00005399999998</v>
      </c>
      <c r="IL632">
        <v>10.220499999999999</v>
      </c>
      <c r="IM632">
        <v>1.3312999999999999</v>
      </c>
      <c r="IN632">
        <v>1.2697499999999999</v>
      </c>
      <c r="IO632">
        <v>19749.999960000001</v>
      </c>
      <c r="IP632">
        <v>570.99977100000001</v>
      </c>
      <c r="IQ632">
        <v>36.848024000000002</v>
      </c>
      <c r="IR632">
        <v>20697.98101</v>
      </c>
      <c r="IT632">
        <v>13001.80867</v>
      </c>
      <c r="IU632">
        <v>18.680294</v>
      </c>
      <c r="IV632">
        <v>35.040500999999999</v>
      </c>
      <c r="IW632">
        <v>10.949277</v>
      </c>
      <c r="IX632">
        <v>3.5</v>
      </c>
      <c r="IY632">
        <v>3.097499</v>
      </c>
      <c r="IZ632">
        <v>2.34815</v>
      </c>
      <c r="JA632">
        <v>29.859197999999999</v>
      </c>
      <c r="JB632">
        <v>6.7846929999999999</v>
      </c>
      <c r="JC632">
        <v>31.132798999999999</v>
      </c>
      <c r="JD632">
        <v>2515.0000709999999</v>
      </c>
      <c r="JE632">
        <v>38.196908000000001</v>
      </c>
      <c r="JF632">
        <v>3799.283809</v>
      </c>
      <c r="JG632">
        <v>1</v>
      </c>
      <c r="JH632">
        <v>39.353966</v>
      </c>
      <c r="JI632">
        <v>12344.246719999999</v>
      </c>
      <c r="JJ632">
        <v>3588914.2549999999</v>
      </c>
      <c r="JK632">
        <v>24420</v>
      </c>
      <c r="JL632">
        <v>118.333811</v>
      </c>
      <c r="JM632">
        <v>2.7096610000000001</v>
      </c>
      <c r="JN632">
        <v>599.22260400000005</v>
      </c>
      <c r="JO632">
        <v>4.3638999999999997E-2</v>
      </c>
      <c r="JP632">
        <v>4.9299999999999995E-4</v>
      </c>
      <c r="JQ632">
        <v>2.70255</v>
      </c>
      <c r="JR632">
        <v>0.74926000000000004</v>
      </c>
      <c r="JS632">
        <v>599.22260400000005</v>
      </c>
      <c r="JT632">
        <v>109.59797</v>
      </c>
      <c r="JU632">
        <v>250.350224</v>
      </c>
      <c r="JV632">
        <v>18.659011</v>
      </c>
      <c r="JW632">
        <v>9001.2004410000009</v>
      </c>
      <c r="JX632">
        <v>26.023368000000001</v>
      </c>
      <c r="JY632">
        <v>321.99959200000001</v>
      </c>
      <c r="JZ632">
        <v>2.7877415120378699</v>
      </c>
      <c r="KA632">
        <v>4104029377.1729202</v>
      </c>
      <c r="KB632">
        <v>3.1615781365674001</v>
      </c>
      <c r="KC632">
        <v>4365665321.63484</v>
      </c>
      <c r="KD632">
        <v>19.370000839233398</v>
      </c>
      <c r="KE632">
        <v>3040044151.7143202</v>
      </c>
      <c r="KF632">
        <v>544.05119243368995</v>
      </c>
      <c r="KG632">
        <v>1614199887.9507501</v>
      </c>
      <c r="KH632">
        <v>14.1000003814697</v>
      </c>
      <c r="KI632">
        <v>1666098345.0755999</v>
      </c>
      <c r="KJ632">
        <v>25.4699993133544</v>
      </c>
      <c r="KK632">
        <v>1449989231.90975</v>
      </c>
      <c r="KL632">
        <v>13.0740436441904</v>
      </c>
      <c r="KM632">
        <v>1450669734.67208</v>
      </c>
      <c r="KN632">
        <v>17.4799995422363</v>
      </c>
      <c r="KO632">
        <v>1227522479.8538201</v>
      </c>
      <c r="KP632">
        <v>1.6779411719441999</v>
      </c>
      <c r="KQ632">
        <v>1316759314.2832201</v>
      </c>
      <c r="KR632">
        <v>15.520000457763601</v>
      </c>
      <c r="KS632">
        <v>648670835.13259804</v>
      </c>
      <c r="KT632">
        <v>28.7534509769472</v>
      </c>
      <c r="KU632">
        <v>910440645.69876397</v>
      </c>
      <c r="KV632">
        <v>1.09617907670633</v>
      </c>
      <c r="KW632">
        <v>815712908.03726804</v>
      </c>
      <c r="KX632">
        <v>0.31092611702454898</v>
      </c>
      <c r="KY632">
        <v>850575734.10360503</v>
      </c>
      <c r="KZ632">
        <v>1.47059763809231</v>
      </c>
      <c r="LA632">
        <v>949360517.13885605</v>
      </c>
      <c r="LB632">
        <v>2.9622838781348202</v>
      </c>
      <c r="LC632">
        <v>899953691.31287205</v>
      </c>
      <c r="LD632">
        <v>25.649532318115199</v>
      </c>
      <c r="LE632">
        <v>782551841.30630398</v>
      </c>
      <c r="LF632">
        <v>2.4797398871408101</v>
      </c>
      <c r="LG632">
        <v>842806533.78383994</v>
      </c>
      <c r="LH632">
        <v>2.3074245650694798</v>
      </c>
      <c r="LI632">
        <v>884805023.72154295</v>
      </c>
      <c r="LJ632">
        <v>9.0250271591053703</v>
      </c>
      <c r="LK632">
        <v>394775445.50173497</v>
      </c>
      <c r="LL632">
        <v>12.291550995412701</v>
      </c>
      <c r="LM632">
        <v>371111424.27389997</v>
      </c>
      <c r="LN632">
        <v>3.5378688176651898</v>
      </c>
      <c r="LO632">
        <v>400628264.91240603</v>
      </c>
      <c r="LP632">
        <v>0.46717038015210999</v>
      </c>
      <c r="LQ632">
        <v>332469746.66907501</v>
      </c>
      <c r="LR632">
        <v>0.756197611127573</v>
      </c>
      <c r="LS632">
        <v>147873680.608805</v>
      </c>
      <c r="LT632">
        <v>3.3925466335784602</v>
      </c>
      <c r="LU632">
        <v>152883757.02355999</v>
      </c>
      <c r="LV632">
        <v>0.74392196614224504</v>
      </c>
      <c r="LW632">
        <v>189572884.75868601</v>
      </c>
      <c r="LX632">
        <v>13.992614094677799</v>
      </c>
      <c r="LY632">
        <v>103849403.804893</v>
      </c>
      <c r="LZ632">
        <v>1.0900000333786</v>
      </c>
      <c r="MA632">
        <v>169156006.45999101</v>
      </c>
      <c r="MB632">
        <v>1.5375581360519099</v>
      </c>
      <c r="MC632">
        <v>107975635.127499</v>
      </c>
      <c r="MD632">
        <v>20.8517386508925</v>
      </c>
      <c r="ME632">
        <v>91375029.494235605</v>
      </c>
      <c r="MF632">
        <v>0.58552020830554996</v>
      </c>
      <c r="MG632">
        <v>127984178.17184301</v>
      </c>
      <c r="MH632">
        <v>0.107417563254746</v>
      </c>
      <c r="MI632">
        <v>69380897.548018098</v>
      </c>
      <c r="MJ632">
        <v>3.4460242921703599</v>
      </c>
      <c r="MK632">
        <v>81590827.960859194</v>
      </c>
      <c r="ML632">
        <v>1.87000000476837</v>
      </c>
      <c r="MM632">
        <v>120670352.30770101</v>
      </c>
      <c r="MN632">
        <v>2.0499999523162802</v>
      </c>
      <c r="MO632">
        <v>78273303.179335594</v>
      </c>
      <c r="MP632">
        <v>0.15749699040270501</v>
      </c>
      <c r="MQ632">
        <v>33391095.6922439</v>
      </c>
      <c r="MR632">
        <v>6.3668995482789995E-2</v>
      </c>
      <c r="MS632">
        <v>50940163.586583503</v>
      </c>
      <c r="MT632">
        <v>0.201803533601285</v>
      </c>
      <c r="MU632">
        <v>31675282.8231631</v>
      </c>
      <c r="MV632">
        <v>2.1619960915174299</v>
      </c>
      <c r="MW632">
        <v>27182344.4594304</v>
      </c>
      <c r="MX632">
        <v>2.6229293454246001</v>
      </c>
      <c r="MY632">
        <v>33695461.835997202</v>
      </c>
    </row>
    <row r="633" spans="1:363" x14ac:dyDescent="0.2">
      <c r="A633" s="1">
        <v>45302</v>
      </c>
      <c r="B633">
        <v>22.4500007629394</v>
      </c>
      <c r="C633">
        <v>15.4323673248291</v>
      </c>
      <c r="D633">
        <v>19.379999160766602</v>
      </c>
      <c r="E633">
        <v>2200</v>
      </c>
      <c r="F633">
        <v>13.9300003051757</v>
      </c>
      <c r="G633">
        <v>25.440000534057599</v>
      </c>
      <c r="H633">
        <v>63.299999237060497</v>
      </c>
      <c r="I633">
        <v>16.889999389648398</v>
      </c>
      <c r="J633">
        <v>7.9899997711181596</v>
      </c>
      <c r="K633">
        <v>15.069999694824199</v>
      </c>
      <c r="L633">
        <v>26.600000381469702</v>
      </c>
      <c r="M633">
        <v>1006.05194091796</v>
      </c>
      <c r="N633">
        <v>9.6400003433227504</v>
      </c>
      <c r="O633">
        <v>11.6000003814697</v>
      </c>
      <c r="P633">
        <v>4.4499998092651296</v>
      </c>
      <c r="Q633">
        <v>25.500118255615199</v>
      </c>
      <c r="R633">
        <v>3.7200000286102202</v>
      </c>
      <c r="S633">
        <v>10.670000076293899</v>
      </c>
      <c r="T633">
        <v>1340.91394042968</v>
      </c>
      <c r="U633">
        <v>11.140000343322701</v>
      </c>
      <c r="V633">
        <v>5.0800004005432102</v>
      </c>
      <c r="W633">
        <v>0.74000000953674305</v>
      </c>
      <c r="X633">
        <v>3.6900000572204501</v>
      </c>
      <c r="Y633">
        <v>5.1418652534484801</v>
      </c>
      <c r="Z633">
        <v>1.1100000143051101</v>
      </c>
      <c r="AA633">
        <v>12.6000003814697</v>
      </c>
      <c r="AB633">
        <v>1.0199999809265099</v>
      </c>
      <c r="AC633">
        <v>2.46841120719909</v>
      </c>
      <c r="AD633">
        <v>19</v>
      </c>
      <c r="AE633">
        <v>0.93999999761581399</v>
      </c>
      <c r="AF633">
        <v>0.83999997377395597</v>
      </c>
      <c r="AG633">
        <v>3.1900000572204501</v>
      </c>
      <c r="AH633">
        <v>1.83000004291534</v>
      </c>
      <c r="AI633">
        <v>2.0399999618530198</v>
      </c>
      <c r="AJ633">
        <v>0.239999994635581</v>
      </c>
      <c r="AK633">
        <v>9.7999997437000205E-2</v>
      </c>
      <c r="AL633">
        <v>0.270000010728836</v>
      </c>
      <c r="AM633">
        <v>1.96000003814697</v>
      </c>
      <c r="AN633">
        <v>2.4000000953674299</v>
      </c>
      <c r="AO633" t="s">
        <v>175</v>
      </c>
      <c r="AP633">
        <v>1472169984</v>
      </c>
      <c r="AQ633" t="s">
        <v>136</v>
      </c>
      <c r="AR633">
        <v>1380850048</v>
      </c>
      <c r="AS633" t="s">
        <v>265</v>
      </c>
      <c r="AT633">
        <v>156946000</v>
      </c>
      <c r="AU633" t="s">
        <v>233</v>
      </c>
      <c r="AV633">
        <v>2967000</v>
      </c>
      <c r="AW633" t="s">
        <v>265</v>
      </c>
      <c r="AX633">
        <v>118163000</v>
      </c>
      <c r="AY633" t="s">
        <v>265</v>
      </c>
      <c r="AZ633">
        <v>56929300</v>
      </c>
      <c r="BA633" t="s">
        <v>136</v>
      </c>
      <c r="BB633">
        <v>110958000</v>
      </c>
      <c r="BC633" t="s">
        <v>265</v>
      </c>
      <c r="BD633">
        <v>70224400</v>
      </c>
      <c r="BE633" t="s">
        <v>136</v>
      </c>
      <c r="BF633">
        <v>784747008</v>
      </c>
      <c r="BG633" t="s">
        <v>265</v>
      </c>
      <c r="BH633">
        <v>41795800</v>
      </c>
      <c r="BI633" t="s">
        <v>163</v>
      </c>
      <c r="BJ633">
        <v>31663700</v>
      </c>
      <c r="BK633" t="s">
        <v>148</v>
      </c>
      <c r="BL633">
        <v>744142016</v>
      </c>
      <c r="BM633" t="s">
        <v>261</v>
      </c>
      <c r="BN633">
        <v>2735620096</v>
      </c>
      <c r="BO633" t="s">
        <v>175</v>
      </c>
      <c r="BP633">
        <v>645561024</v>
      </c>
      <c r="BQ633" t="s">
        <v>124</v>
      </c>
      <c r="BR633">
        <v>303804000</v>
      </c>
      <c r="BS633" t="s">
        <v>265</v>
      </c>
      <c r="BT633">
        <v>30509400</v>
      </c>
      <c r="BU633" t="s">
        <v>124</v>
      </c>
      <c r="BV633">
        <v>339876992</v>
      </c>
      <c r="BW633" t="s">
        <v>136</v>
      </c>
      <c r="BX633">
        <v>383460000</v>
      </c>
      <c r="BY633" t="s">
        <v>190</v>
      </c>
      <c r="BZ633">
        <v>43742300</v>
      </c>
      <c r="CA633" t="s">
        <v>163</v>
      </c>
      <c r="CB633">
        <v>30192400</v>
      </c>
      <c r="CC633" t="s">
        <v>124</v>
      </c>
      <c r="CD633">
        <v>113240000</v>
      </c>
      <c r="CE633" t="s">
        <v>226</v>
      </c>
      <c r="CF633">
        <v>711667008</v>
      </c>
      <c r="CG633" t="s">
        <v>136</v>
      </c>
      <c r="CH633">
        <v>195548992</v>
      </c>
      <c r="CI633" t="s">
        <v>124</v>
      </c>
      <c r="CJ633">
        <v>45064600</v>
      </c>
      <c r="CK633" t="s">
        <v>124</v>
      </c>
      <c r="CL633">
        <v>254828992</v>
      </c>
      <c r="CM633" t="s">
        <v>163</v>
      </c>
      <c r="CN633">
        <v>7421730</v>
      </c>
      <c r="CO633" t="s">
        <v>265</v>
      </c>
      <c r="CP633">
        <v>155188992</v>
      </c>
      <c r="CQ633" t="s">
        <v>226</v>
      </c>
      <c r="CR633">
        <v>70225400</v>
      </c>
      <c r="CS633" t="s">
        <v>163</v>
      </c>
      <c r="CT633">
        <v>4382130</v>
      </c>
      <c r="CU633" t="s">
        <v>226</v>
      </c>
      <c r="CV633">
        <v>218582000</v>
      </c>
      <c r="CW633" t="s">
        <v>175</v>
      </c>
      <c r="CX633">
        <v>645899008</v>
      </c>
      <c r="CY633" t="s">
        <v>163</v>
      </c>
      <c r="CZ633">
        <v>23676800</v>
      </c>
      <c r="DA633" t="s">
        <v>265</v>
      </c>
      <c r="DB633">
        <v>64529600</v>
      </c>
      <c r="DC633" t="s">
        <v>265</v>
      </c>
      <c r="DD633">
        <v>38182100</v>
      </c>
      <c r="DE633" t="s">
        <v>124</v>
      </c>
      <c r="DF633">
        <v>212011008</v>
      </c>
      <c r="DG633" t="s">
        <v>124</v>
      </c>
      <c r="DH633">
        <v>800078016</v>
      </c>
      <c r="DI633" t="s">
        <v>144</v>
      </c>
      <c r="DJ633">
        <v>156960992</v>
      </c>
      <c r="DK633" t="s">
        <v>163</v>
      </c>
      <c r="DL633">
        <v>12572800</v>
      </c>
      <c r="DM633" t="s">
        <v>163</v>
      </c>
      <c r="DN633">
        <v>12846500</v>
      </c>
      <c r="DO633">
        <v>3.672498</v>
      </c>
      <c r="DP633">
        <v>70.593305000000001</v>
      </c>
      <c r="DQ633">
        <v>95.027293999999998</v>
      </c>
      <c r="DR633">
        <v>405.517854</v>
      </c>
      <c r="DS633">
        <v>1.8025040000000001</v>
      </c>
      <c r="DT633">
        <v>828.72399600000006</v>
      </c>
      <c r="DU633">
        <v>815.45372199999997</v>
      </c>
      <c r="DV633">
        <v>1.4928939999999999</v>
      </c>
      <c r="DW633">
        <v>1.8</v>
      </c>
      <c r="DX633">
        <v>1.705131</v>
      </c>
      <c r="DY633">
        <v>1.7817499999999999</v>
      </c>
      <c r="DZ633">
        <v>2.0193859999999999</v>
      </c>
      <c r="EA633">
        <v>109.767374</v>
      </c>
      <c r="EB633">
        <v>1.7811950000000001</v>
      </c>
      <c r="EC633">
        <v>0.37693900000000002</v>
      </c>
      <c r="ED633">
        <v>2858</v>
      </c>
      <c r="EE633">
        <v>1</v>
      </c>
      <c r="EF633">
        <v>1.329677</v>
      </c>
      <c r="EG633">
        <v>6.9107510000000003</v>
      </c>
      <c r="EH633">
        <v>4.8711970000000004</v>
      </c>
      <c r="EI633">
        <v>1.0000819999999999</v>
      </c>
      <c r="EJ633" s="2">
        <v>2.16E-5</v>
      </c>
      <c r="EK633">
        <v>83.024765000000002</v>
      </c>
      <c r="EL633">
        <v>13.497374000000001</v>
      </c>
      <c r="EM633">
        <v>3.2725399999999998</v>
      </c>
      <c r="EN633">
        <v>19600</v>
      </c>
      <c r="EO633">
        <v>2.015924</v>
      </c>
      <c r="EP633">
        <v>1.33805</v>
      </c>
      <c r="EQ633">
        <v>2684.9997480000002</v>
      </c>
      <c r="ER633">
        <v>0.85106999999999999</v>
      </c>
      <c r="ES633">
        <v>3.3123E-2</v>
      </c>
      <c r="ET633">
        <v>913.97038699999996</v>
      </c>
      <c r="EU633">
        <v>7.1130969999999998</v>
      </c>
      <c r="EV633">
        <v>3918.48</v>
      </c>
      <c r="EW633">
        <v>520.818624</v>
      </c>
      <c r="EX633">
        <v>1</v>
      </c>
      <c r="EY633">
        <v>26.5</v>
      </c>
      <c r="EZ633">
        <v>100.87498600000001</v>
      </c>
      <c r="FA633">
        <v>22.479702</v>
      </c>
      <c r="FB633">
        <v>177.72006300000001</v>
      </c>
      <c r="FC633">
        <v>6.7909050000000004</v>
      </c>
      <c r="FD633">
        <v>58.596617000000002</v>
      </c>
      <c r="FE633">
        <v>134.416042</v>
      </c>
      <c r="FF633">
        <v>30.898402999999998</v>
      </c>
      <c r="FG633">
        <v>15</v>
      </c>
      <c r="FH633">
        <v>56.557924999999997</v>
      </c>
      <c r="FI633">
        <v>0.91064500000000004</v>
      </c>
      <c r="FJ633">
        <v>2.24125</v>
      </c>
      <c r="FK633">
        <v>0.78568800000000005</v>
      </c>
      <c r="FL633">
        <v>0.78265499999999999</v>
      </c>
      <c r="FM633">
        <v>2.6849699999999999</v>
      </c>
      <c r="FN633">
        <v>0.78568800000000005</v>
      </c>
      <c r="FO633">
        <v>11.969894</v>
      </c>
      <c r="FP633">
        <v>0.78568800000000005</v>
      </c>
      <c r="FQ633">
        <v>67.275039000000007</v>
      </c>
      <c r="FR633">
        <v>8555.0000770000006</v>
      </c>
      <c r="FS633">
        <v>7.8209340000000003</v>
      </c>
      <c r="FT633">
        <v>209.24469999999999</v>
      </c>
      <c r="FU633">
        <v>7.81785</v>
      </c>
      <c r="FV633">
        <v>24.664635000000001</v>
      </c>
      <c r="FW633">
        <v>6.98177</v>
      </c>
      <c r="FX633">
        <v>131.728781</v>
      </c>
      <c r="FY633">
        <v>345.40497199999999</v>
      </c>
      <c r="FZ633">
        <v>15562.5</v>
      </c>
      <c r="GA633">
        <v>3.7473200000000002</v>
      </c>
      <c r="GB633">
        <v>0.78568800000000005</v>
      </c>
      <c r="GC633">
        <v>83.076350000000005</v>
      </c>
      <c r="GD633">
        <v>1310.182106</v>
      </c>
      <c r="GE633">
        <v>42037.50045</v>
      </c>
      <c r="GF633">
        <v>136.68972099999999</v>
      </c>
      <c r="GG633">
        <v>0.78568800000000005</v>
      </c>
      <c r="GH633">
        <v>154.979298</v>
      </c>
      <c r="GI633">
        <v>0.70939799999999997</v>
      </c>
      <c r="GJ633">
        <v>145.04702499999999</v>
      </c>
      <c r="GK633">
        <v>158.999832</v>
      </c>
      <c r="GL633">
        <v>89.320127999999997</v>
      </c>
      <c r="GM633">
        <v>4094.9998519999999</v>
      </c>
      <c r="GN633">
        <v>448.92499400000003</v>
      </c>
      <c r="GO633">
        <v>899.98085200000003</v>
      </c>
      <c r="GP633">
        <v>1313.7249730000001</v>
      </c>
      <c r="GQ633">
        <v>0.30731000000000003</v>
      </c>
      <c r="GR633">
        <v>0.83347400000000005</v>
      </c>
      <c r="GS633">
        <v>451.995518</v>
      </c>
      <c r="GT633">
        <v>20635.00015</v>
      </c>
      <c r="GU633">
        <v>14990.97588</v>
      </c>
      <c r="GV633">
        <v>322.75667299999998</v>
      </c>
      <c r="GW633">
        <v>188.95030800000001</v>
      </c>
      <c r="GX633">
        <v>18.679921</v>
      </c>
      <c r="GY633">
        <v>2.9527399999999999</v>
      </c>
      <c r="GZ633">
        <v>0.60489000000000004</v>
      </c>
      <c r="HA633">
        <v>4.7950390000000001</v>
      </c>
      <c r="HB633">
        <v>9.9485039999999998</v>
      </c>
      <c r="HC633">
        <v>17.777089</v>
      </c>
      <c r="HD633">
        <v>4566.7799329999998</v>
      </c>
      <c r="HE633">
        <v>56.039312000000002</v>
      </c>
      <c r="HF633">
        <v>2100.310195</v>
      </c>
      <c r="HG633">
        <v>3419.608444</v>
      </c>
      <c r="HH633">
        <v>8.0539489999999994</v>
      </c>
      <c r="HI633">
        <v>45.394737999999997</v>
      </c>
      <c r="HJ633">
        <v>15.400926</v>
      </c>
      <c r="HK633">
        <v>1683.5958499999999</v>
      </c>
      <c r="HL633">
        <v>16.904199999999999</v>
      </c>
      <c r="HM633">
        <v>4.6459919999999997</v>
      </c>
      <c r="HN633">
        <v>63.249949999999998</v>
      </c>
      <c r="HO633">
        <v>18.680062</v>
      </c>
      <c r="HP633">
        <v>958.04992700000003</v>
      </c>
      <c r="HQ633">
        <v>36.622528000000003</v>
      </c>
      <c r="HR633">
        <v>10.293139999999999</v>
      </c>
      <c r="HS633">
        <v>132.84109000000001</v>
      </c>
      <c r="HT633">
        <v>1.602125</v>
      </c>
      <c r="HU633">
        <v>0.38494099999999998</v>
      </c>
      <c r="HV633">
        <v>1.0001869999999999</v>
      </c>
      <c r="HW633">
        <v>3.7008459999999999</v>
      </c>
      <c r="HX633">
        <v>3.7369210000000002</v>
      </c>
      <c r="HY633">
        <v>56.024498999999999</v>
      </c>
      <c r="HZ633">
        <v>281.13966099999999</v>
      </c>
      <c r="IA633">
        <v>3.9653499999999999</v>
      </c>
      <c r="IB633">
        <v>7297.1089419999998</v>
      </c>
      <c r="IC633">
        <v>3.6409690000000001</v>
      </c>
      <c r="ID633">
        <v>4.5280019999999999</v>
      </c>
      <c r="IE633">
        <v>106.76200300000001</v>
      </c>
      <c r="IF633">
        <v>89.905976999999993</v>
      </c>
      <c r="IG633">
        <v>1265.0144170000001</v>
      </c>
      <c r="IH633">
        <v>3.7500800000000001</v>
      </c>
      <c r="II633">
        <v>8.4536890000000007</v>
      </c>
      <c r="IJ633">
        <v>13.284276999999999</v>
      </c>
      <c r="IK633">
        <v>600.99969899999996</v>
      </c>
      <c r="IL633">
        <v>10.25113</v>
      </c>
      <c r="IM633">
        <v>1.3303050000000001</v>
      </c>
      <c r="IN633">
        <v>1.2697499999999999</v>
      </c>
      <c r="IO633">
        <v>19750.00028</v>
      </c>
      <c r="IP633">
        <v>571.00040000000001</v>
      </c>
      <c r="IQ633">
        <v>36.929613000000003</v>
      </c>
      <c r="IR633">
        <v>20697.98101</v>
      </c>
      <c r="IT633">
        <v>13002.098</v>
      </c>
      <c r="IU633">
        <v>18.608740000000001</v>
      </c>
      <c r="IV633">
        <v>35.013976999999997</v>
      </c>
      <c r="IW633">
        <v>10.976495999999999</v>
      </c>
      <c r="IX633">
        <v>3.5</v>
      </c>
      <c r="IY633">
        <v>3.0975009999999998</v>
      </c>
      <c r="IZ633">
        <v>2.34815</v>
      </c>
      <c r="JA633">
        <v>30.065899000000002</v>
      </c>
      <c r="JB633">
        <v>6.7887709999999997</v>
      </c>
      <c r="JC633">
        <v>30.900497999999999</v>
      </c>
      <c r="JD633">
        <v>2515.0001160000002</v>
      </c>
      <c r="JE633">
        <v>37.89058</v>
      </c>
      <c r="JF633">
        <v>3799.8150649999998</v>
      </c>
      <c r="JG633">
        <v>1</v>
      </c>
      <c r="JH633">
        <v>39.464874000000002</v>
      </c>
      <c r="JI633">
        <v>12419.77434</v>
      </c>
      <c r="JJ633">
        <v>3588288.841</v>
      </c>
      <c r="JK633">
        <v>24490</v>
      </c>
      <c r="JL633">
        <v>119.41899600000001</v>
      </c>
      <c r="JM633">
        <v>2.7156479999999998</v>
      </c>
      <c r="JN633">
        <v>597.57673999999997</v>
      </c>
      <c r="JO633">
        <v>4.3698000000000001E-2</v>
      </c>
      <c r="JP633">
        <v>4.9100000000000001E-4</v>
      </c>
      <c r="JQ633">
        <v>2.70255</v>
      </c>
      <c r="JR633">
        <v>0.74946900000000005</v>
      </c>
      <c r="JS633">
        <v>598.486806</v>
      </c>
      <c r="JT633">
        <v>109.598462</v>
      </c>
      <c r="JU633">
        <v>250.35051000000001</v>
      </c>
      <c r="JV633">
        <v>18.660101999999998</v>
      </c>
      <c r="JW633">
        <v>9001.1977769999994</v>
      </c>
      <c r="JX633">
        <v>26.128029999999999</v>
      </c>
      <c r="JY633">
        <v>321.99959200000001</v>
      </c>
      <c r="JZ633">
        <v>2.8716336029649301</v>
      </c>
      <c r="KA633">
        <v>4227532795.33075</v>
      </c>
      <c r="KB633">
        <v>3.1680852416416498</v>
      </c>
      <c r="KC633">
        <v>4374650657.9889603</v>
      </c>
      <c r="KD633">
        <v>19.379999160766602</v>
      </c>
      <c r="KE633">
        <v>3041613348.2856698</v>
      </c>
      <c r="KF633">
        <v>554.80600703594803</v>
      </c>
      <c r="KG633">
        <v>1646109422.8756599</v>
      </c>
      <c r="KH633">
        <v>13.9300003051757</v>
      </c>
      <c r="KI633">
        <v>1646010626.0604801</v>
      </c>
      <c r="KJ633">
        <v>25.440000534057599</v>
      </c>
      <c r="KK633">
        <v>1448281422.4035201</v>
      </c>
      <c r="KL633">
        <v>12.994752467834999</v>
      </c>
      <c r="KM633">
        <v>1441871744.32603</v>
      </c>
      <c r="KN633">
        <v>16.889999389648398</v>
      </c>
      <c r="KO633">
        <v>1186090073.1384201</v>
      </c>
      <c r="KP633">
        <v>1.6402538782804601</v>
      </c>
      <c r="KQ633">
        <v>1287184323.3409901</v>
      </c>
      <c r="KR633">
        <v>15.069999694824199</v>
      </c>
      <c r="KS633">
        <v>629862693.24493396</v>
      </c>
      <c r="KT633">
        <v>29.210065812110798</v>
      </c>
      <c r="KU633">
        <v>924898760.85493505</v>
      </c>
      <c r="KV633">
        <v>1.10074894682333</v>
      </c>
      <c r="KW633">
        <v>819113540.39899504</v>
      </c>
      <c r="KX633">
        <v>0.31196909329172401</v>
      </c>
      <c r="KY633">
        <v>853428920.93974102</v>
      </c>
      <c r="KZ633">
        <v>1.4837839535767099</v>
      </c>
      <c r="LA633">
        <v>957873088.46575296</v>
      </c>
      <c r="LB633">
        <v>2.9807875236052501</v>
      </c>
      <c r="LC633">
        <v>905575172.82136905</v>
      </c>
      <c r="LD633">
        <v>25.500118255615199</v>
      </c>
      <c r="LE633">
        <v>777993307.90786695</v>
      </c>
      <c r="LF633">
        <v>2.49180452772281</v>
      </c>
      <c r="LG633">
        <v>846907027.53441203</v>
      </c>
      <c r="LH633">
        <v>2.1904267218701898</v>
      </c>
      <c r="LI633">
        <v>839941030.76834595</v>
      </c>
      <c r="LJ633">
        <v>9.2446842010698695</v>
      </c>
      <c r="LK633">
        <v>404383749.72845799</v>
      </c>
      <c r="LL633">
        <v>12.2330879138662</v>
      </c>
      <c r="LM633">
        <v>369346283.53061599</v>
      </c>
      <c r="LN633">
        <v>3.4027870703098899</v>
      </c>
      <c r="LO633">
        <v>385331607.84189099</v>
      </c>
      <c r="LP633">
        <v>0.46188656286915297</v>
      </c>
      <c r="LQ633">
        <v>328709428.232494</v>
      </c>
      <c r="LR633">
        <v>0.75751402729564299</v>
      </c>
      <c r="LS633">
        <v>148131104.463523</v>
      </c>
      <c r="LT633">
        <v>3.4442266185331798</v>
      </c>
      <c r="LU633">
        <v>155212694.87355</v>
      </c>
      <c r="LV633">
        <v>0.74352232261976703</v>
      </c>
      <c r="LW633">
        <v>189471044.00269401</v>
      </c>
      <c r="LX633">
        <v>13.836347184105399</v>
      </c>
      <c r="LY633">
        <v>102689632.986691</v>
      </c>
      <c r="LZ633">
        <v>1.0199999809265099</v>
      </c>
      <c r="MA633">
        <v>158292768.88000399</v>
      </c>
      <c r="MB633">
        <v>1.54071074803719</v>
      </c>
      <c r="MC633">
        <v>108197028.565211</v>
      </c>
      <c r="MD633">
        <v>20.864332423721599</v>
      </c>
      <c r="ME633">
        <v>91430217.043963298</v>
      </c>
      <c r="MF633">
        <v>0.58672076000050799</v>
      </c>
      <c r="MG633">
        <v>128246597.162431</v>
      </c>
      <c r="MH633">
        <v>0.107446417336474</v>
      </c>
      <c r="MI633">
        <v>69399534.370782793</v>
      </c>
      <c r="MJ633">
        <v>3.5030116645020302</v>
      </c>
      <c r="MK633">
        <v>82940106.578081802</v>
      </c>
      <c r="ML633">
        <v>1.83000004291534</v>
      </c>
      <c r="MM633">
        <v>118089170.76931</v>
      </c>
      <c r="MN633">
        <v>2.0399999618530198</v>
      </c>
      <c r="MO633">
        <v>77891482.543468401</v>
      </c>
      <c r="MP633">
        <v>0.16076157760402399</v>
      </c>
      <c r="MQ633">
        <v>34083224.115499303</v>
      </c>
      <c r="MR633">
        <v>6.5644310605441694E-2</v>
      </c>
      <c r="MS633">
        <v>52520569.790889502</v>
      </c>
      <c r="MT633">
        <v>0.20178618940161799</v>
      </c>
      <c r="MU633">
        <v>31672560.460377902</v>
      </c>
      <c r="MV633">
        <v>2.1523206498108101</v>
      </c>
      <c r="MW633">
        <v>27060697.065941401</v>
      </c>
      <c r="MX633">
        <v>2.6354947266689299</v>
      </c>
      <c r="MY633">
        <v>33856883.006152399</v>
      </c>
    </row>
    <row r="634" spans="1:363" x14ac:dyDescent="0.2">
      <c r="A634" s="1">
        <v>45303</v>
      </c>
      <c r="C634">
        <v>15.60773563385</v>
      </c>
      <c r="D634">
        <v>19.600000381469702</v>
      </c>
      <c r="F634">
        <v>13.7600002288818</v>
      </c>
      <c r="G634">
        <v>25.879999160766602</v>
      </c>
      <c r="H634">
        <v>63.25</v>
      </c>
      <c r="I634">
        <v>16.620000839233398</v>
      </c>
      <c r="J634">
        <v>7.8400001525878897</v>
      </c>
      <c r="K634">
        <v>15.25</v>
      </c>
      <c r="M634">
        <v>1000.07482910156</v>
      </c>
      <c r="Q634">
        <v>25.2809753417968</v>
      </c>
      <c r="S634">
        <v>10.4700002670288</v>
      </c>
      <c r="X634">
        <v>3.7300000190734801</v>
      </c>
      <c r="AB634">
        <v>1</v>
      </c>
      <c r="AH634">
        <v>1.78999996185302</v>
      </c>
      <c r="AI634">
        <v>2</v>
      </c>
      <c r="AL634">
        <v>0.259999990463256</v>
      </c>
      <c r="AO634" t="s">
        <v>175</v>
      </c>
      <c r="AP634">
        <v>1472169984</v>
      </c>
      <c r="AQ634" t="s">
        <v>136</v>
      </c>
      <c r="AR634">
        <v>1380850048</v>
      </c>
      <c r="AS634" t="s">
        <v>265</v>
      </c>
      <c r="AT634">
        <v>156946000</v>
      </c>
      <c r="AU634" t="s">
        <v>233</v>
      </c>
      <c r="AV634">
        <v>2967000</v>
      </c>
      <c r="AW634" t="s">
        <v>265</v>
      </c>
      <c r="AX634">
        <v>118163000</v>
      </c>
      <c r="AY634" t="s">
        <v>265</v>
      </c>
      <c r="AZ634">
        <v>56929300</v>
      </c>
      <c r="BA634" t="s">
        <v>136</v>
      </c>
      <c r="BB634">
        <v>110958000</v>
      </c>
      <c r="BC634" t="s">
        <v>265</v>
      </c>
      <c r="BD634">
        <v>70224400</v>
      </c>
      <c r="BE634" t="s">
        <v>136</v>
      </c>
      <c r="BF634">
        <v>784747008</v>
      </c>
      <c r="BG634" t="s">
        <v>265</v>
      </c>
      <c r="BH634">
        <v>41795800</v>
      </c>
      <c r="BI634" t="s">
        <v>163</v>
      </c>
      <c r="BJ634">
        <v>31663700</v>
      </c>
      <c r="BK634" t="s">
        <v>148</v>
      </c>
      <c r="BL634">
        <v>744142016</v>
      </c>
      <c r="BM634" t="s">
        <v>261</v>
      </c>
      <c r="BN634">
        <v>2735620096</v>
      </c>
      <c r="BO634" t="s">
        <v>175</v>
      </c>
      <c r="BP634">
        <v>645561024</v>
      </c>
      <c r="BQ634" t="s">
        <v>124</v>
      </c>
      <c r="BR634">
        <v>303804000</v>
      </c>
      <c r="BS634" t="s">
        <v>265</v>
      </c>
      <c r="BT634">
        <v>30509400</v>
      </c>
      <c r="BU634" t="s">
        <v>124</v>
      </c>
      <c r="BV634">
        <v>339876992</v>
      </c>
      <c r="BW634" t="s">
        <v>136</v>
      </c>
      <c r="BX634">
        <v>383460000</v>
      </c>
      <c r="BY634" t="s">
        <v>190</v>
      </c>
      <c r="BZ634">
        <v>43742300</v>
      </c>
      <c r="CA634" t="s">
        <v>163</v>
      </c>
      <c r="CB634">
        <v>30192400</v>
      </c>
      <c r="CC634" t="s">
        <v>124</v>
      </c>
      <c r="CD634">
        <v>113240000</v>
      </c>
      <c r="CE634" t="s">
        <v>226</v>
      </c>
      <c r="CF634">
        <v>711667008</v>
      </c>
      <c r="CG634" t="s">
        <v>136</v>
      </c>
      <c r="CH634">
        <v>195548992</v>
      </c>
      <c r="CI634" t="s">
        <v>124</v>
      </c>
      <c r="CJ634">
        <v>45064600</v>
      </c>
      <c r="CK634" t="s">
        <v>124</v>
      </c>
      <c r="CL634">
        <v>254828992</v>
      </c>
      <c r="CM634" t="s">
        <v>163</v>
      </c>
      <c r="CN634">
        <v>7421730</v>
      </c>
      <c r="CO634" t="s">
        <v>265</v>
      </c>
      <c r="CP634">
        <v>155188992</v>
      </c>
      <c r="CQ634" t="s">
        <v>226</v>
      </c>
      <c r="CR634">
        <v>70225400</v>
      </c>
      <c r="CS634" t="s">
        <v>163</v>
      </c>
      <c r="CT634">
        <v>4382130</v>
      </c>
      <c r="CU634" t="s">
        <v>226</v>
      </c>
      <c r="CV634">
        <v>218582000</v>
      </c>
      <c r="CW634" t="s">
        <v>175</v>
      </c>
      <c r="CX634">
        <v>645899008</v>
      </c>
      <c r="CY634" t="s">
        <v>163</v>
      </c>
      <c r="CZ634">
        <v>23676800</v>
      </c>
      <c r="DA634" t="s">
        <v>265</v>
      </c>
      <c r="DB634">
        <v>64529600</v>
      </c>
      <c r="DC634" t="s">
        <v>265</v>
      </c>
      <c r="DD634">
        <v>38182100</v>
      </c>
      <c r="DE634" t="s">
        <v>124</v>
      </c>
      <c r="DF634">
        <v>212011008</v>
      </c>
      <c r="DG634" t="s">
        <v>124</v>
      </c>
      <c r="DH634">
        <v>800078016</v>
      </c>
      <c r="DI634" t="s">
        <v>144</v>
      </c>
      <c r="DJ634">
        <v>156960992</v>
      </c>
      <c r="DK634" t="s">
        <v>163</v>
      </c>
      <c r="DL634">
        <v>12572800</v>
      </c>
      <c r="DM634" t="s">
        <v>163</v>
      </c>
      <c r="DN634">
        <v>12846500</v>
      </c>
      <c r="DO634">
        <v>3.6728149999999999</v>
      </c>
      <c r="DP634">
        <v>71.026979999999995</v>
      </c>
      <c r="DQ634">
        <v>94.703989000000007</v>
      </c>
      <c r="DR634">
        <v>404.223861</v>
      </c>
      <c r="DS634">
        <v>1.8012300000000001</v>
      </c>
      <c r="DT634">
        <v>830.50398099999995</v>
      </c>
      <c r="DU634">
        <v>814.87045699999999</v>
      </c>
      <c r="DV634">
        <v>1.495663</v>
      </c>
      <c r="DW634">
        <v>1.8025</v>
      </c>
      <c r="DX634">
        <v>1.70397</v>
      </c>
      <c r="DY634">
        <v>1.7850429999999999</v>
      </c>
      <c r="DZ634">
        <v>2.0179800000000001</v>
      </c>
      <c r="EA634">
        <v>109.68731200000001</v>
      </c>
      <c r="EB634">
        <v>1.7856749999999999</v>
      </c>
      <c r="EC634">
        <v>0.37695899999999999</v>
      </c>
      <c r="ED634">
        <v>2848.772207</v>
      </c>
      <c r="EE634">
        <v>1</v>
      </c>
      <c r="EF634">
        <v>1.33152</v>
      </c>
      <c r="EG634">
        <v>6.906466</v>
      </c>
      <c r="EH634">
        <v>4.8542040000000002</v>
      </c>
      <c r="EI634">
        <v>0.99940700000000005</v>
      </c>
      <c r="EJ634" s="2">
        <v>2.3300000000000001E-5</v>
      </c>
      <c r="EK634">
        <v>82.859581000000006</v>
      </c>
      <c r="EL634">
        <v>13.533519</v>
      </c>
      <c r="EM634">
        <v>3.270753</v>
      </c>
      <c r="EN634">
        <v>19600</v>
      </c>
      <c r="EO634">
        <v>2.0145119999999999</v>
      </c>
      <c r="EP634">
        <v>1.34185</v>
      </c>
      <c r="EQ634">
        <v>2700.0003620000002</v>
      </c>
      <c r="ER634">
        <v>0.85265999999999997</v>
      </c>
      <c r="ES634">
        <v>3.2966000000000002E-2</v>
      </c>
      <c r="ET634">
        <v>909.63039600000002</v>
      </c>
      <c r="EU634">
        <v>7.1106040000000004</v>
      </c>
      <c r="EV634">
        <v>3914.72</v>
      </c>
      <c r="EW634">
        <v>519.691507</v>
      </c>
      <c r="EX634">
        <v>1</v>
      </c>
      <c r="EY634">
        <v>26.5</v>
      </c>
      <c r="EZ634">
        <v>100.639809</v>
      </c>
      <c r="FA634">
        <v>22.493804000000001</v>
      </c>
      <c r="FB634">
        <v>177.949163</v>
      </c>
      <c r="FC634">
        <v>6.8105039999999999</v>
      </c>
      <c r="FD634">
        <v>58.550393</v>
      </c>
      <c r="FE634">
        <v>134.58862199999999</v>
      </c>
      <c r="FF634">
        <v>30.858602000000001</v>
      </c>
      <c r="FG634">
        <v>15</v>
      </c>
      <c r="FH634">
        <v>56.350391999999999</v>
      </c>
      <c r="FI634">
        <v>0.91220400000000001</v>
      </c>
      <c r="FJ634">
        <v>2.2345039999999998</v>
      </c>
      <c r="FK634">
        <v>0.78683700000000001</v>
      </c>
      <c r="FL634">
        <v>0.78437500000000004</v>
      </c>
      <c r="FM634">
        <v>2.6775039999999999</v>
      </c>
      <c r="FN634">
        <v>0.78683700000000001</v>
      </c>
      <c r="FO634">
        <v>11.962871</v>
      </c>
      <c r="FP634">
        <v>0.78683700000000001</v>
      </c>
      <c r="FQ634">
        <v>67.275040000000004</v>
      </c>
      <c r="FR634">
        <v>8589.4218039999996</v>
      </c>
      <c r="FS634">
        <v>7.8108890000000004</v>
      </c>
      <c r="FT634">
        <v>209.265817</v>
      </c>
      <c r="FU634">
        <v>7.8187499999999996</v>
      </c>
      <c r="FV634">
        <v>24.710388999999999</v>
      </c>
      <c r="FW634">
        <v>6.98177</v>
      </c>
      <c r="FX634">
        <v>131.576065</v>
      </c>
      <c r="FY634">
        <v>346.15038800000002</v>
      </c>
      <c r="FZ634">
        <v>15538.2</v>
      </c>
      <c r="GA634">
        <v>3.7323499999999998</v>
      </c>
      <c r="GB634">
        <v>0.78683700000000001</v>
      </c>
      <c r="GC634">
        <v>82.872349999999997</v>
      </c>
      <c r="GD634">
        <v>1310</v>
      </c>
      <c r="GE634">
        <v>42037.503819999998</v>
      </c>
      <c r="GF634">
        <v>136.72038599999999</v>
      </c>
      <c r="GG634">
        <v>0.78683700000000001</v>
      </c>
      <c r="GH634">
        <v>155.26997900000001</v>
      </c>
      <c r="GI634">
        <v>0.70950400000000002</v>
      </c>
      <c r="GJ634">
        <v>144.86503999999999</v>
      </c>
      <c r="GK634">
        <v>158.150385</v>
      </c>
      <c r="GL634">
        <v>89.320385000000002</v>
      </c>
      <c r="GM634">
        <v>4091.0003510000001</v>
      </c>
      <c r="GN634">
        <v>449.60379599999999</v>
      </c>
      <c r="GO634">
        <v>899.90139199999999</v>
      </c>
      <c r="GP634">
        <v>1313.5103839999999</v>
      </c>
      <c r="GQ634">
        <v>0.30732999999999999</v>
      </c>
      <c r="GR634">
        <v>0.832839</v>
      </c>
      <c r="GS634">
        <v>451.53105499999998</v>
      </c>
      <c r="GT634">
        <v>20615.159950000001</v>
      </c>
      <c r="GU634">
        <v>15013.00835</v>
      </c>
      <c r="GV634">
        <v>322.13754399999999</v>
      </c>
      <c r="GW634">
        <v>189.05038200000001</v>
      </c>
      <c r="GX634">
        <v>18.670382</v>
      </c>
      <c r="GY634">
        <v>2.9527399999999999</v>
      </c>
      <c r="GZ634">
        <v>0.60489000000000004</v>
      </c>
      <c r="HA634">
        <v>4.7950390000000001</v>
      </c>
      <c r="HB634">
        <v>9.9635040000000004</v>
      </c>
      <c r="HC634">
        <v>17.744717999999999</v>
      </c>
      <c r="HD634">
        <v>4603.0003470000001</v>
      </c>
      <c r="HE634">
        <v>56.181314</v>
      </c>
      <c r="HF634">
        <v>2098.7541639999999</v>
      </c>
      <c r="HG634">
        <v>3423.3284939999999</v>
      </c>
      <c r="HH634">
        <v>8.0524799999999992</v>
      </c>
      <c r="HI634">
        <v>44.190379</v>
      </c>
      <c r="HJ634">
        <v>15.403741</v>
      </c>
      <c r="HK634">
        <v>1683.0003449999999</v>
      </c>
      <c r="HL634">
        <v>16.868039</v>
      </c>
      <c r="HM634">
        <v>4.6470390000000004</v>
      </c>
      <c r="HN634">
        <v>63.249949999999998</v>
      </c>
      <c r="HO634">
        <v>18.670376999999998</v>
      </c>
      <c r="HP634">
        <v>957.51037699999995</v>
      </c>
      <c r="HQ634">
        <v>36.720376999999999</v>
      </c>
      <c r="HR634">
        <v>10.335545</v>
      </c>
      <c r="HS634">
        <v>132.57518400000001</v>
      </c>
      <c r="HT634">
        <v>1.6023080000000001</v>
      </c>
      <c r="HU634">
        <v>0.384967</v>
      </c>
      <c r="HV634">
        <v>0.99941599999999997</v>
      </c>
      <c r="HW634">
        <v>3.7020390000000001</v>
      </c>
      <c r="HX634">
        <v>3.711039</v>
      </c>
      <c r="HY634">
        <v>55.806503999999997</v>
      </c>
      <c r="HZ634">
        <v>280.515038</v>
      </c>
      <c r="IA634">
        <v>3.9799579999999999</v>
      </c>
      <c r="IB634">
        <v>7287.9112859999996</v>
      </c>
      <c r="IC634">
        <v>3.6407500000000002</v>
      </c>
      <c r="ID634">
        <v>4.5381039999999997</v>
      </c>
      <c r="IE634">
        <v>107.05780300000001</v>
      </c>
      <c r="IF634">
        <v>87.960373000000004</v>
      </c>
      <c r="IG634">
        <v>1273</v>
      </c>
      <c r="IH634">
        <v>3.7502279999999999</v>
      </c>
      <c r="II634">
        <v>8.4254610000000003</v>
      </c>
      <c r="IJ634">
        <v>13.272579</v>
      </c>
      <c r="IK634">
        <v>601.00034000000005</v>
      </c>
      <c r="IL634">
        <v>10.20345</v>
      </c>
      <c r="IM634">
        <v>1.3327040000000001</v>
      </c>
      <c r="IN634">
        <v>1.27485</v>
      </c>
      <c r="IO634">
        <v>19750.000339999999</v>
      </c>
      <c r="IP634">
        <v>571.00033800000006</v>
      </c>
      <c r="IQ634">
        <v>36.633504000000002</v>
      </c>
      <c r="IR634">
        <v>20697.98101</v>
      </c>
      <c r="IT634">
        <v>13001.82468</v>
      </c>
      <c r="IU634">
        <v>18.670369999999998</v>
      </c>
      <c r="IV634">
        <v>34.903652999999998</v>
      </c>
      <c r="IW634">
        <v>10.928672000000001</v>
      </c>
      <c r="IX634">
        <v>3.5</v>
      </c>
      <c r="IY634">
        <v>3.0935039999999998</v>
      </c>
      <c r="IZ634">
        <v>2.3503500000000002</v>
      </c>
      <c r="JA634">
        <v>30.101904000000001</v>
      </c>
      <c r="JB634">
        <v>6.7841009999999997</v>
      </c>
      <c r="JC634">
        <v>31.090603999999999</v>
      </c>
      <c r="JD634">
        <v>2513.5993570000001</v>
      </c>
      <c r="JE634">
        <v>37.828758000000001</v>
      </c>
      <c r="JF634">
        <v>3797.7802929999998</v>
      </c>
      <c r="JG634">
        <v>1</v>
      </c>
      <c r="JH634">
        <v>39.328252999999997</v>
      </c>
      <c r="JI634">
        <v>12425.000340000001</v>
      </c>
      <c r="JJ634">
        <v>3588381.466</v>
      </c>
      <c r="JK634">
        <v>24505</v>
      </c>
      <c r="JL634">
        <v>119.36975099999999</v>
      </c>
      <c r="JM634">
        <v>2.716453</v>
      </c>
      <c r="JN634">
        <v>598.69756500000005</v>
      </c>
      <c r="JO634">
        <v>4.3110999999999997E-2</v>
      </c>
      <c r="JP634">
        <v>4.8799999999999999E-4</v>
      </c>
      <c r="JQ634">
        <v>2.70255</v>
      </c>
      <c r="JR634">
        <v>0.74887700000000001</v>
      </c>
      <c r="JS634">
        <v>597.00033199999996</v>
      </c>
      <c r="JT634">
        <v>109.350364</v>
      </c>
      <c r="JU634">
        <v>250.37503699999999</v>
      </c>
      <c r="JV634">
        <v>18.297750000000001</v>
      </c>
      <c r="JW634">
        <v>9001.2035909999995</v>
      </c>
      <c r="JX634">
        <v>26.109615000000002</v>
      </c>
      <c r="JY634">
        <v>321.99959200000001</v>
      </c>
      <c r="KB634">
        <v>3.2153027837004902</v>
      </c>
      <c r="KC634">
        <v>4439851003.2073603</v>
      </c>
      <c r="KD634">
        <v>19.600000381469702</v>
      </c>
      <c r="KE634">
        <v>3076141659.8701401</v>
      </c>
      <c r="KH634">
        <v>13.7600002288818</v>
      </c>
      <c r="KI634">
        <v>1625922907.0453601</v>
      </c>
      <c r="KJ634">
        <v>25.879999160766602</v>
      </c>
      <c r="KK634">
        <v>1473330236.2230301</v>
      </c>
      <c r="KL634">
        <v>13.029942705333299</v>
      </c>
      <c r="KM634">
        <v>1445776382.69837</v>
      </c>
      <c r="KN634">
        <v>16.620000839233398</v>
      </c>
      <c r="KO634">
        <v>1167129586.93466</v>
      </c>
      <c r="KP634">
        <v>1.6150949058976201</v>
      </c>
      <c r="KQ634">
        <v>1267440895.0392001</v>
      </c>
      <c r="KR634">
        <v>15.25</v>
      </c>
      <c r="KS634">
        <v>637385950</v>
      </c>
      <c r="KV634">
        <v>1.0994298711864501</v>
      </c>
      <c r="KW634">
        <v>818131960.79530704</v>
      </c>
      <c r="LD634">
        <v>25.2809753417968</v>
      </c>
      <c r="LE634">
        <v>771307389.09301698</v>
      </c>
      <c r="LH634">
        <v>2.15689333761597</v>
      </c>
      <c r="LI634">
        <v>827082319.242221</v>
      </c>
      <c r="LR634">
        <v>0.768406111295175</v>
      </c>
      <c r="LS634">
        <v>150261040.51041099</v>
      </c>
      <c r="LZ634">
        <v>1</v>
      </c>
      <c r="MA634">
        <v>155188992</v>
      </c>
      <c r="ML634">
        <v>1.78999996185302</v>
      </c>
      <c r="MM634">
        <v>115507981.53839099</v>
      </c>
      <c r="MN634">
        <v>2</v>
      </c>
      <c r="MO634">
        <v>76364200</v>
      </c>
      <c r="MT634">
        <v>0.19376233592670999</v>
      </c>
      <c r="MU634">
        <v>30413128.459293701</v>
      </c>
    </row>
    <row r="635" spans="1:363" x14ac:dyDescent="0.2">
      <c r="A635" s="1">
        <v>45305</v>
      </c>
      <c r="B635">
        <v>22.4500007629394</v>
      </c>
      <c r="E635">
        <v>2160</v>
      </c>
      <c r="L635">
        <v>26.799999237060501</v>
      </c>
      <c r="N635">
        <v>9.5799999237060494</v>
      </c>
      <c r="O635">
        <v>11.6000003814697</v>
      </c>
      <c r="P635">
        <v>4.4800000190734801</v>
      </c>
      <c r="R635">
        <v>3.70000004768371</v>
      </c>
      <c r="T635">
        <v>1314.33203125</v>
      </c>
      <c r="U635">
        <v>11.1000003814697</v>
      </c>
      <c r="V635">
        <v>5.0700588226318297</v>
      </c>
      <c r="W635">
        <v>0.74000000953674305</v>
      </c>
      <c r="Y635">
        <v>5.1218967437744096</v>
      </c>
      <c r="Z635">
        <v>1.1100000143051101</v>
      </c>
      <c r="AA635">
        <v>12.550000190734799</v>
      </c>
      <c r="AC635">
        <v>2.46841120719909</v>
      </c>
      <c r="AD635">
        <v>19</v>
      </c>
      <c r="AE635">
        <v>0.93000000715255704</v>
      </c>
      <c r="AF635">
        <v>0.83999997377395597</v>
      </c>
      <c r="AG635">
        <v>3.0799999237060498</v>
      </c>
      <c r="AJ635">
        <v>0.270000010728836</v>
      </c>
      <c r="AK635">
        <v>0.10000000149011599</v>
      </c>
      <c r="AM635">
        <v>1.95000004768371</v>
      </c>
      <c r="AN635">
        <v>2.3699998855590798</v>
      </c>
      <c r="AO635" t="s">
        <v>175</v>
      </c>
      <c r="AP635">
        <v>1472169984</v>
      </c>
      <c r="AQ635" t="s">
        <v>136</v>
      </c>
      <c r="AR635">
        <v>1380850048</v>
      </c>
      <c r="AS635" t="s">
        <v>265</v>
      </c>
      <c r="AT635">
        <v>156946000</v>
      </c>
      <c r="AU635" t="s">
        <v>233</v>
      </c>
      <c r="AV635">
        <v>2967000</v>
      </c>
      <c r="AW635" t="s">
        <v>265</v>
      </c>
      <c r="AX635">
        <v>118163000</v>
      </c>
      <c r="AY635" t="s">
        <v>265</v>
      </c>
      <c r="AZ635">
        <v>56929300</v>
      </c>
      <c r="BA635" t="s">
        <v>136</v>
      </c>
      <c r="BB635">
        <v>110958000</v>
      </c>
      <c r="BC635" t="s">
        <v>265</v>
      </c>
      <c r="BD635">
        <v>70224400</v>
      </c>
      <c r="BE635" t="s">
        <v>136</v>
      </c>
      <c r="BF635">
        <v>784747008</v>
      </c>
      <c r="BG635" t="s">
        <v>265</v>
      </c>
      <c r="BH635">
        <v>41795800</v>
      </c>
      <c r="BI635" t="s">
        <v>163</v>
      </c>
      <c r="BJ635">
        <v>31663700</v>
      </c>
      <c r="BK635" t="s">
        <v>148</v>
      </c>
      <c r="BL635">
        <v>744142016</v>
      </c>
      <c r="BM635" t="s">
        <v>261</v>
      </c>
      <c r="BN635">
        <v>2735620096</v>
      </c>
      <c r="BO635" t="s">
        <v>175</v>
      </c>
      <c r="BP635">
        <v>645561024</v>
      </c>
      <c r="BQ635" t="s">
        <v>124</v>
      </c>
      <c r="BR635">
        <v>303804000</v>
      </c>
      <c r="BS635" t="s">
        <v>265</v>
      </c>
      <c r="BT635">
        <v>30509400</v>
      </c>
      <c r="BU635" t="s">
        <v>124</v>
      </c>
      <c r="BV635">
        <v>339876992</v>
      </c>
      <c r="BW635" t="s">
        <v>136</v>
      </c>
      <c r="BX635">
        <v>383460000</v>
      </c>
      <c r="BY635" t="s">
        <v>190</v>
      </c>
      <c r="BZ635">
        <v>43742300</v>
      </c>
      <c r="CA635" t="s">
        <v>163</v>
      </c>
      <c r="CB635">
        <v>30192400</v>
      </c>
      <c r="CC635" t="s">
        <v>124</v>
      </c>
      <c r="CD635">
        <v>113240000</v>
      </c>
      <c r="CE635" t="s">
        <v>226</v>
      </c>
      <c r="CF635">
        <v>711667008</v>
      </c>
      <c r="CG635" t="s">
        <v>136</v>
      </c>
      <c r="CH635">
        <v>195548992</v>
      </c>
      <c r="CI635" t="s">
        <v>124</v>
      </c>
      <c r="CJ635">
        <v>45064600</v>
      </c>
      <c r="CK635" t="s">
        <v>124</v>
      </c>
      <c r="CL635">
        <v>254828992</v>
      </c>
      <c r="CM635" t="s">
        <v>163</v>
      </c>
      <c r="CN635">
        <v>7421730</v>
      </c>
      <c r="CO635" t="s">
        <v>265</v>
      </c>
      <c r="CP635">
        <v>155188992</v>
      </c>
      <c r="CQ635" t="s">
        <v>226</v>
      </c>
      <c r="CR635">
        <v>70225400</v>
      </c>
      <c r="CS635" t="s">
        <v>163</v>
      </c>
      <c r="CT635">
        <v>4382130</v>
      </c>
      <c r="CU635" t="s">
        <v>226</v>
      </c>
      <c r="CV635">
        <v>218582000</v>
      </c>
      <c r="CW635" t="s">
        <v>175</v>
      </c>
      <c r="CX635">
        <v>645899008</v>
      </c>
      <c r="CY635" t="s">
        <v>163</v>
      </c>
      <c r="CZ635">
        <v>23676800</v>
      </c>
      <c r="DA635" t="s">
        <v>265</v>
      </c>
      <c r="DB635">
        <v>64529600</v>
      </c>
      <c r="DC635" t="s">
        <v>265</v>
      </c>
      <c r="DD635">
        <v>38182100</v>
      </c>
      <c r="DE635" t="s">
        <v>124</v>
      </c>
      <c r="DF635">
        <v>212011008</v>
      </c>
      <c r="DG635" t="s">
        <v>124</v>
      </c>
      <c r="DH635">
        <v>800078016</v>
      </c>
      <c r="DI635" t="s">
        <v>144</v>
      </c>
      <c r="DJ635">
        <v>156960992</v>
      </c>
      <c r="DK635" t="s">
        <v>163</v>
      </c>
      <c r="DL635">
        <v>12572800</v>
      </c>
      <c r="DM635" t="s">
        <v>163</v>
      </c>
      <c r="DN635">
        <v>12846500</v>
      </c>
      <c r="DO635">
        <v>3.6728149999999999</v>
      </c>
      <c r="DP635">
        <v>70.968035999999998</v>
      </c>
      <c r="DQ635">
        <v>94.797319000000002</v>
      </c>
      <c r="DR635">
        <v>403.90315099999998</v>
      </c>
      <c r="DS635">
        <v>1.799736</v>
      </c>
      <c r="DT635">
        <v>830.50461299999995</v>
      </c>
      <c r="DU635">
        <v>816.40044</v>
      </c>
      <c r="DV635">
        <v>1.4950699999999999</v>
      </c>
      <c r="DW635">
        <v>1.8025</v>
      </c>
      <c r="DX635">
        <v>1.703552</v>
      </c>
      <c r="DY635">
        <v>1.7835939999999999</v>
      </c>
      <c r="DZ635">
        <v>2.016324</v>
      </c>
      <c r="EA635">
        <v>109.598286</v>
      </c>
      <c r="EB635">
        <v>1.78583</v>
      </c>
      <c r="EC635">
        <v>0.37645299999999998</v>
      </c>
      <c r="ED635">
        <v>2846.4730290000002</v>
      </c>
      <c r="EE635">
        <v>1</v>
      </c>
      <c r="EF635">
        <v>1.3304450000000001</v>
      </c>
      <c r="EG635">
        <v>6.9007339999999999</v>
      </c>
      <c r="EH635">
        <v>4.8547989999999999</v>
      </c>
      <c r="EI635">
        <v>0.99858599999999997</v>
      </c>
      <c r="EJ635" s="2">
        <v>2.3900000000000002E-5</v>
      </c>
      <c r="EK635">
        <v>82.791573999999997</v>
      </c>
      <c r="EL635">
        <v>13.522411</v>
      </c>
      <c r="EM635">
        <v>3.268068</v>
      </c>
      <c r="EN635">
        <v>19600</v>
      </c>
      <c r="EO635">
        <v>2.0128590000000002</v>
      </c>
      <c r="EP635">
        <v>1.341005</v>
      </c>
      <c r="EQ635">
        <v>2700.0003419999998</v>
      </c>
      <c r="ER635">
        <v>0.85338999999999998</v>
      </c>
      <c r="ES635">
        <v>3.2966000000000002E-2</v>
      </c>
      <c r="ET635">
        <v>908.53130299999998</v>
      </c>
      <c r="EU635">
        <v>7.1105970000000003</v>
      </c>
      <c r="EV635">
        <v>3912.999863</v>
      </c>
      <c r="EW635">
        <v>519.26496699999996</v>
      </c>
      <c r="EX635">
        <v>1</v>
      </c>
      <c r="EY635">
        <v>26.5</v>
      </c>
      <c r="EZ635">
        <v>100.55629</v>
      </c>
      <c r="FA635">
        <v>22.53145</v>
      </c>
      <c r="FB635">
        <v>177.80311</v>
      </c>
      <c r="FC635">
        <v>6.8134399999999999</v>
      </c>
      <c r="FD635">
        <v>58.529023000000002</v>
      </c>
      <c r="FE635">
        <v>134.59027800000001</v>
      </c>
      <c r="FF635">
        <v>30.915976000000001</v>
      </c>
      <c r="FG635">
        <v>15</v>
      </c>
      <c r="FH635">
        <v>56.473666999999999</v>
      </c>
      <c r="FI635">
        <v>0.91364500000000004</v>
      </c>
      <c r="FJ635">
        <v>2.2110189999999998</v>
      </c>
      <c r="FK635">
        <v>0.784354</v>
      </c>
      <c r="FL635">
        <v>0.78517999999999999</v>
      </c>
      <c r="FM635">
        <v>2.6775030000000002</v>
      </c>
      <c r="FN635">
        <v>0.784354</v>
      </c>
      <c r="FO635">
        <v>11.952942999999999</v>
      </c>
      <c r="FP635">
        <v>0.784354</v>
      </c>
      <c r="FQ635">
        <v>67.274977000000007</v>
      </c>
      <c r="FR635">
        <v>8582.3719849999998</v>
      </c>
      <c r="FS635">
        <v>7.8044779999999996</v>
      </c>
      <c r="FT635">
        <v>209.092153</v>
      </c>
      <c r="FU635">
        <v>7.8203649999999998</v>
      </c>
      <c r="FV635">
        <v>24.625416000000001</v>
      </c>
      <c r="FW635">
        <v>6.8803200000000002</v>
      </c>
      <c r="FX635">
        <v>131.46687299999999</v>
      </c>
      <c r="FY635">
        <v>346.529875</v>
      </c>
      <c r="FZ635">
        <v>15538.2</v>
      </c>
      <c r="GA635">
        <v>3.73075</v>
      </c>
      <c r="GB635">
        <v>0.784354</v>
      </c>
      <c r="GC635">
        <v>82.872349999999997</v>
      </c>
      <c r="GD635">
        <v>1308.1938809999999</v>
      </c>
      <c r="GE635">
        <v>42104.999580000003</v>
      </c>
      <c r="GF635">
        <v>136.72019399999999</v>
      </c>
      <c r="GG635">
        <v>0.784354</v>
      </c>
      <c r="GH635">
        <v>155.14112399999999</v>
      </c>
      <c r="GI635">
        <v>0.70950100000000005</v>
      </c>
      <c r="GJ635">
        <v>145.15550200000001</v>
      </c>
      <c r="GK635">
        <v>158.02288999999999</v>
      </c>
      <c r="GL635">
        <v>89.320100999999994</v>
      </c>
      <c r="GM635">
        <v>4078.245406</v>
      </c>
      <c r="GN635">
        <v>449.60046299999999</v>
      </c>
      <c r="GO635">
        <v>899.95496200000002</v>
      </c>
      <c r="GP635">
        <v>1313.5099700000001</v>
      </c>
      <c r="GQ635">
        <v>0.30732999999999999</v>
      </c>
      <c r="GR635">
        <v>0.83215499999999998</v>
      </c>
      <c r="GS635">
        <v>451.16045800000001</v>
      </c>
      <c r="GT635">
        <v>20598.23993</v>
      </c>
      <c r="GU635">
        <v>15008.98272</v>
      </c>
      <c r="GV635">
        <v>321.87314800000001</v>
      </c>
      <c r="GW635">
        <v>189.04951600000001</v>
      </c>
      <c r="GX635">
        <v>18.670580000000001</v>
      </c>
      <c r="GY635">
        <v>2.9527399999999999</v>
      </c>
      <c r="GZ635">
        <v>0.60489000000000004</v>
      </c>
      <c r="HA635">
        <v>4.7877429999999999</v>
      </c>
      <c r="HB635">
        <v>9.9464679999999994</v>
      </c>
      <c r="HC635">
        <v>17.730153999999999</v>
      </c>
      <c r="HD635">
        <v>4564.315353</v>
      </c>
      <c r="HE635">
        <v>56.107793000000001</v>
      </c>
      <c r="HF635">
        <v>2097.0315989999999</v>
      </c>
      <c r="HG635">
        <v>3412.5279019999998</v>
      </c>
      <c r="HH635">
        <v>8.045871</v>
      </c>
      <c r="HI635">
        <v>44.279330999999999</v>
      </c>
      <c r="HJ635">
        <v>15.424696000000001</v>
      </c>
      <c r="HK635">
        <v>1680.9994979999999</v>
      </c>
      <c r="HL635">
        <v>16.871949999999998</v>
      </c>
      <c r="HM635">
        <v>4.6470209999999996</v>
      </c>
      <c r="HN635">
        <v>63.249949999999998</v>
      </c>
      <c r="HO635">
        <v>18.670105</v>
      </c>
      <c r="HP635">
        <v>957.50985000000003</v>
      </c>
      <c r="HQ635">
        <v>36.569240000000001</v>
      </c>
      <c r="HR635">
        <v>10.290615000000001</v>
      </c>
      <c r="HS635">
        <v>132.46637200000001</v>
      </c>
      <c r="HT635">
        <v>1.6045180000000001</v>
      </c>
      <c r="HU635">
        <v>0.38496999999999998</v>
      </c>
      <c r="HV635">
        <v>0.99858599999999997</v>
      </c>
      <c r="HW635">
        <v>3.6980529999999998</v>
      </c>
      <c r="HX635">
        <v>3.7317040000000001</v>
      </c>
      <c r="HY635">
        <v>55.806496000000003</v>
      </c>
      <c r="HZ635">
        <v>276.851945</v>
      </c>
      <c r="IA635">
        <v>3.9797500000000001</v>
      </c>
      <c r="IB635">
        <v>7281.9296889999996</v>
      </c>
      <c r="IC635">
        <v>3.6407500000000002</v>
      </c>
      <c r="ID635">
        <v>4.5349250000000003</v>
      </c>
      <c r="IE635">
        <v>106.913501</v>
      </c>
      <c r="IF635">
        <v>87.960103000000004</v>
      </c>
      <c r="IG635">
        <v>1282.7504449999999</v>
      </c>
      <c r="IH635">
        <v>3.7502279999999999</v>
      </c>
      <c r="II635">
        <v>8.4254610000000003</v>
      </c>
      <c r="IJ635">
        <v>13.334367</v>
      </c>
      <c r="IK635">
        <v>600.99994500000003</v>
      </c>
      <c r="IL635">
        <v>10.282085</v>
      </c>
      <c r="IM635">
        <v>1.33202</v>
      </c>
      <c r="IN635">
        <v>1.27485</v>
      </c>
      <c r="IO635">
        <v>19750.000530000001</v>
      </c>
      <c r="IP635">
        <v>571.00018299999999</v>
      </c>
      <c r="IQ635">
        <v>36.633502999999997</v>
      </c>
      <c r="IR635">
        <v>20697.98101</v>
      </c>
      <c r="IT635">
        <v>13001.784110000001</v>
      </c>
      <c r="IU635">
        <v>18.630248999999999</v>
      </c>
      <c r="IV635">
        <v>34.968952000000002</v>
      </c>
      <c r="IW635">
        <v>10.919703</v>
      </c>
      <c r="IX635">
        <v>3.5</v>
      </c>
      <c r="IY635">
        <v>3.093499</v>
      </c>
      <c r="IZ635">
        <v>2.3503500000000002</v>
      </c>
      <c r="JA635">
        <v>30.085194999999999</v>
      </c>
      <c r="JB635">
        <v>6.7785330000000004</v>
      </c>
      <c r="JC635">
        <v>31.090602000000001</v>
      </c>
      <c r="JD635">
        <v>2511.513383</v>
      </c>
      <c r="JE635">
        <v>37.797364000000002</v>
      </c>
      <c r="JF635">
        <v>3794.628608</v>
      </c>
      <c r="JG635">
        <v>1</v>
      </c>
      <c r="JH635">
        <v>39.295974000000001</v>
      </c>
      <c r="JI635">
        <v>12327.755230000001</v>
      </c>
      <c r="JJ635">
        <v>3588628.0950000002</v>
      </c>
      <c r="JK635">
        <v>24505</v>
      </c>
      <c r="JL635">
        <v>117.88141</v>
      </c>
      <c r="JM635">
        <v>2.6824020000000002</v>
      </c>
      <c r="JN635">
        <v>598.20072000000005</v>
      </c>
      <c r="JO635">
        <v>4.3188999999999998E-2</v>
      </c>
      <c r="JP635">
        <v>4.8799999999999999E-4</v>
      </c>
      <c r="JQ635">
        <v>2.70255</v>
      </c>
      <c r="JR635">
        <v>0.74825600000000003</v>
      </c>
      <c r="JS635">
        <v>598.20072000000005</v>
      </c>
      <c r="JT635">
        <v>109.350375</v>
      </c>
      <c r="JU635">
        <v>250.37498299999999</v>
      </c>
      <c r="JV635">
        <v>18.664304999999999</v>
      </c>
      <c r="JW635">
        <v>9001.2003519999998</v>
      </c>
      <c r="JX635">
        <v>26.088186</v>
      </c>
      <c r="JY635">
        <v>321.99959200000001</v>
      </c>
      <c r="JZ635">
        <v>2.8707100963880099</v>
      </c>
      <c r="KA635">
        <v>4226173236.66818</v>
      </c>
      <c r="KF635">
        <v>542.74766002889601</v>
      </c>
      <c r="KG635">
        <v>1610332307.3057301</v>
      </c>
      <c r="KT635">
        <v>29.333055220638801</v>
      </c>
      <c r="KU635">
        <v>928793060.58974099</v>
      </c>
      <c r="KX635">
        <v>0.30813169599308599</v>
      </c>
      <c r="KY635">
        <v>842931259.77324998</v>
      </c>
      <c r="KZ635">
        <v>1.48330677423236</v>
      </c>
      <c r="LA635">
        <v>957565040.07958496</v>
      </c>
      <c r="LB635">
        <v>2.9965152260920802</v>
      </c>
      <c r="LC635">
        <v>910353311.74767804</v>
      </c>
      <c r="LF635">
        <v>2.4748005429068298</v>
      </c>
      <c r="LG635">
        <v>841127764.32314003</v>
      </c>
      <c r="LJ635">
        <v>9.0546483814991703</v>
      </c>
      <c r="LK635">
        <v>396071145.89805102</v>
      </c>
      <c r="LL635">
        <v>12.149139306261899</v>
      </c>
      <c r="LM635">
        <v>366811673.59038401</v>
      </c>
      <c r="LN635">
        <v>3.3911849094904101</v>
      </c>
      <c r="LO635">
        <v>384017779.15069401</v>
      </c>
      <c r="LP635">
        <v>0.46119769895803098</v>
      </c>
      <c r="LQ635">
        <v>328219186.51394701</v>
      </c>
      <c r="LT635">
        <v>3.42585748076973</v>
      </c>
      <c r="LU635">
        <v>154384897.02789599</v>
      </c>
      <c r="LV635">
        <v>0.74244016287204895</v>
      </c>
      <c r="LW635">
        <v>189195278.32499999</v>
      </c>
      <c r="LX635">
        <v>13.7361887721542</v>
      </c>
      <c r="LY635">
        <v>101946284.29595999</v>
      </c>
      <c r="MB635">
        <v>1.53841291104188</v>
      </c>
      <c r="MC635">
        <v>108035662.04308</v>
      </c>
      <c r="MD635">
        <v>20.7958233230631</v>
      </c>
      <c r="ME635">
        <v>91130001.2586945</v>
      </c>
      <c r="MF635">
        <v>0.57961332135417398</v>
      </c>
      <c r="MG635">
        <v>126693039.008238</v>
      </c>
      <c r="MH635">
        <v>0.107411862972374</v>
      </c>
      <c r="MI635">
        <v>69377215.741288796</v>
      </c>
      <c r="MJ635">
        <v>3.3711123288652098</v>
      </c>
      <c r="MK635">
        <v>79817152.388075799</v>
      </c>
      <c r="MP635">
        <v>0.18059355797978399</v>
      </c>
      <c r="MQ635">
        <v>38287822.265600502</v>
      </c>
      <c r="MR635">
        <v>6.6886501294331394E-2</v>
      </c>
      <c r="MS635">
        <v>53514419.252750099</v>
      </c>
      <c r="MV635">
        <v>2.1343082353471101</v>
      </c>
      <c r="MW635">
        <v>26834230.581372201</v>
      </c>
      <c r="MX635">
        <v>2.5940052050403399</v>
      </c>
      <c r="MY635">
        <v>33323887.866550699</v>
      </c>
    </row>
    <row r="636" spans="1:363" x14ac:dyDescent="0.2">
      <c r="A636" s="1">
        <v>45306</v>
      </c>
      <c r="B636">
        <v>22.4500007629394</v>
      </c>
      <c r="C636">
        <v>15.4139099121093</v>
      </c>
      <c r="E636">
        <v>2140</v>
      </c>
      <c r="H636">
        <v>61.299999237060497</v>
      </c>
      <c r="J636">
        <v>7.5999999046325604</v>
      </c>
      <c r="L636">
        <v>27.2000007629394</v>
      </c>
      <c r="M636">
        <v>998.48089599609295</v>
      </c>
      <c r="N636">
        <v>9.4099998474121094</v>
      </c>
      <c r="O636">
        <v>11.699999809265099</v>
      </c>
      <c r="P636">
        <v>4.5300002098083496</v>
      </c>
      <c r="R636">
        <v>3.7200000286102202</v>
      </c>
      <c r="S636">
        <v>10.310000419616699</v>
      </c>
      <c r="T636">
        <v>1312.36291503906</v>
      </c>
      <c r="U636">
        <v>11.1000003814697</v>
      </c>
      <c r="V636">
        <v>5.16947174072265</v>
      </c>
      <c r="W636">
        <v>0.730000019073486</v>
      </c>
      <c r="X636">
        <v>3.5899999141693102</v>
      </c>
      <c r="Y636">
        <v>5.1917858123779297</v>
      </c>
      <c r="Z636">
        <v>1.1100000143051101</v>
      </c>
      <c r="AA636">
        <v>12.699999809265099</v>
      </c>
      <c r="AC636">
        <v>2.4783644676208398</v>
      </c>
      <c r="AD636">
        <v>18.799999237060501</v>
      </c>
      <c r="AE636">
        <v>0.94999998807907104</v>
      </c>
      <c r="AF636">
        <v>0.82999998331069902</v>
      </c>
      <c r="AG636">
        <v>3.0099999904632502</v>
      </c>
      <c r="AJ636">
        <v>0.28499999642372098</v>
      </c>
      <c r="AK636">
        <v>9.4999998807907104E-2</v>
      </c>
      <c r="AL636">
        <v>0.28999999165534901</v>
      </c>
      <c r="AM636">
        <v>1.95000004768371</v>
      </c>
      <c r="AN636">
        <v>2.3699998855590798</v>
      </c>
      <c r="AO636" t="s">
        <v>175</v>
      </c>
      <c r="AP636">
        <v>1472169984</v>
      </c>
      <c r="AQ636" t="s">
        <v>136</v>
      </c>
      <c r="AR636">
        <v>1380850048</v>
      </c>
      <c r="AS636" t="s">
        <v>265</v>
      </c>
      <c r="AT636">
        <v>156946000</v>
      </c>
      <c r="AU636" t="s">
        <v>233</v>
      </c>
      <c r="AV636">
        <v>2967000</v>
      </c>
      <c r="AW636" t="s">
        <v>265</v>
      </c>
      <c r="AX636">
        <v>118163000</v>
      </c>
      <c r="AY636" t="s">
        <v>265</v>
      </c>
      <c r="AZ636">
        <v>56929300</v>
      </c>
      <c r="BA636" t="s">
        <v>136</v>
      </c>
      <c r="BB636">
        <v>110958000</v>
      </c>
      <c r="BC636" t="s">
        <v>265</v>
      </c>
      <c r="BD636">
        <v>70224400</v>
      </c>
      <c r="BE636" t="s">
        <v>136</v>
      </c>
      <c r="BF636">
        <v>784747008</v>
      </c>
      <c r="BG636" t="s">
        <v>265</v>
      </c>
      <c r="BH636">
        <v>41795800</v>
      </c>
      <c r="BI636" t="s">
        <v>163</v>
      </c>
      <c r="BJ636">
        <v>31663700</v>
      </c>
      <c r="BK636" t="s">
        <v>148</v>
      </c>
      <c r="BL636">
        <v>744142016</v>
      </c>
      <c r="BM636" t="s">
        <v>261</v>
      </c>
      <c r="BN636">
        <v>2735620096</v>
      </c>
      <c r="BO636" t="s">
        <v>175</v>
      </c>
      <c r="BP636">
        <v>645561024</v>
      </c>
      <c r="BQ636" t="s">
        <v>124</v>
      </c>
      <c r="BR636">
        <v>303804000</v>
      </c>
      <c r="BS636" t="s">
        <v>265</v>
      </c>
      <c r="BT636">
        <v>30509400</v>
      </c>
      <c r="BU636" t="s">
        <v>124</v>
      </c>
      <c r="BV636">
        <v>339876992</v>
      </c>
      <c r="BW636" t="s">
        <v>136</v>
      </c>
      <c r="BX636">
        <v>383460000</v>
      </c>
      <c r="BY636" t="s">
        <v>190</v>
      </c>
      <c r="BZ636">
        <v>43742300</v>
      </c>
      <c r="CA636" t="s">
        <v>163</v>
      </c>
      <c r="CB636">
        <v>30192400</v>
      </c>
      <c r="CC636" t="s">
        <v>124</v>
      </c>
      <c r="CD636">
        <v>113240000</v>
      </c>
      <c r="CE636" t="s">
        <v>226</v>
      </c>
      <c r="CF636">
        <v>711667008</v>
      </c>
      <c r="CG636" t="s">
        <v>136</v>
      </c>
      <c r="CH636">
        <v>195548992</v>
      </c>
      <c r="CI636" t="s">
        <v>124</v>
      </c>
      <c r="CJ636">
        <v>45064600</v>
      </c>
      <c r="CK636" t="s">
        <v>124</v>
      </c>
      <c r="CL636">
        <v>254828992</v>
      </c>
      <c r="CM636" t="s">
        <v>163</v>
      </c>
      <c r="CN636">
        <v>7421730</v>
      </c>
      <c r="CO636" t="s">
        <v>265</v>
      </c>
      <c r="CP636">
        <v>155188992</v>
      </c>
      <c r="CQ636" t="s">
        <v>226</v>
      </c>
      <c r="CR636">
        <v>70225400</v>
      </c>
      <c r="CS636" t="s">
        <v>163</v>
      </c>
      <c r="CT636">
        <v>4382130</v>
      </c>
      <c r="CU636" t="s">
        <v>226</v>
      </c>
      <c r="CV636">
        <v>218582000</v>
      </c>
      <c r="CW636" t="s">
        <v>175</v>
      </c>
      <c r="CX636">
        <v>645899008</v>
      </c>
      <c r="CY636" t="s">
        <v>163</v>
      </c>
      <c r="CZ636">
        <v>23676800</v>
      </c>
      <c r="DA636" t="s">
        <v>265</v>
      </c>
      <c r="DB636">
        <v>64529600</v>
      </c>
      <c r="DC636" t="s">
        <v>265</v>
      </c>
      <c r="DD636">
        <v>38182100</v>
      </c>
      <c r="DE636" t="s">
        <v>124</v>
      </c>
      <c r="DF636">
        <v>212011008</v>
      </c>
      <c r="DG636" t="s">
        <v>124</v>
      </c>
      <c r="DH636">
        <v>800078016</v>
      </c>
      <c r="DI636" t="s">
        <v>144</v>
      </c>
      <c r="DJ636">
        <v>156960992</v>
      </c>
      <c r="DK636" t="s">
        <v>163</v>
      </c>
      <c r="DL636">
        <v>12572800</v>
      </c>
      <c r="DM636" t="s">
        <v>163</v>
      </c>
      <c r="DN636">
        <v>12846500</v>
      </c>
      <c r="DO636">
        <v>3.672898</v>
      </c>
      <c r="DP636">
        <v>70.998949999999994</v>
      </c>
      <c r="DQ636">
        <v>94.692648000000005</v>
      </c>
      <c r="DR636">
        <v>404.05238900000001</v>
      </c>
      <c r="DS636">
        <v>1.800467</v>
      </c>
      <c r="DT636">
        <v>828.72400700000003</v>
      </c>
      <c r="DU636">
        <v>817.68879000000004</v>
      </c>
      <c r="DV636">
        <v>1.50373</v>
      </c>
      <c r="DW636">
        <v>1.8025</v>
      </c>
      <c r="DX636">
        <v>1.7207490000000001</v>
      </c>
      <c r="DY636">
        <v>1.7850429999999999</v>
      </c>
      <c r="DZ636">
        <v>2.017252</v>
      </c>
      <c r="EA636">
        <v>109.641677</v>
      </c>
      <c r="EB636">
        <v>1.7862800000000001</v>
      </c>
      <c r="EC636">
        <v>0.37694499999999997</v>
      </c>
      <c r="ED636">
        <v>2846.620727</v>
      </c>
      <c r="EE636">
        <v>1</v>
      </c>
      <c r="EF636">
        <v>1.3320860000000001</v>
      </c>
      <c r="EG636">
        <v>6.9027520000000004</v>
      </c>
      <c r="EH636">
        <v>4.8635970000000004</v>
      </c>
      <c r="EI636">
        <v>0.99904199999999999</v>
      </c>
      <c r="EJ636" s="2">
        <v>2.3499999999999999E-5</v>
      </c>
      <c r="EK636">
        <v>82.787270000000007</v>
      </c>
      <c r="EL636">
        <v>13.51788</v>
      </c>
      <c r="EM636">
        <v>3.2692920000000001</v>
      </c>
      <c r="EN636">
        <v>19600</v>
      </c>
      <c r="EO636">
        <v>2.0136910000000001</v>
      </c>
      <c r="EP636">
        <v>1.3436490000000001</v>
      </c>
      <c r="EQ636">
        <v>2700.000004</v>
      </c>
      <c r="ER636">
        <v>0.85592000000000001</v>
      </c>
      <c r="ES636">
        <v>3.3002999999999998E-2</v>
      </c>
      <c r="ET636">
        <v>910.64009099999998</v>
      </c>
      <c r="EU636">
        <v>7.107005</v>
      </c>
      <c r="EV636">
        <v>3911.23</v>
      </c>
      <c r="EW636">
        <v>519.23041799999999</v>
      </c>
      <c r="EX636">
        <v>1</v>
      </c>
      <c r="EY636">
        <v>26.5</v>
      </c>
      <c r="EZ636">
        <v>100.63889</v>
      </c>
      <c r="FA636">
        <v>22.562498999999999</v>
      </c>
      <c r="FB636">
        <v>177.72010299999999</v>
      </c>
      <c r="FC636">
        <v>6.8151549999999999</v>
      </c>
      <c r="FD636">
        <v>58.549185000000001</v>
      </c>
      <c r="FE636">
        <v>134.68696</v>
      </c>
      <c r="FF636">
        <v>30.941503000000001</v>
      </c>
      <c r="FG636">
        <v>15</v>
      </c>
      <c r="FH636">
        <v>56.500433999999998</v>
      </c>
      <c r="FI636">
        <v>0.91361999999999999</v>
      </c>
      <c r="FJ636">
        <v>2.2232500000000002</v>
      </c>
      <c r="FK636">
        <v>0.78425400000000001</v>
      </c>
      <c r="FL636">
        <v>0.78654999999999997</v>
      </c>
      <c r="FM636">
        <v>2.6774960000000001</v>
      </c>
      <c r="FN636">
        <v>0.78425400000000001</v>
      </c>
      <c r="FO636">
        <v>11.988317</v>
      </c>
      <c r="FP636">
        <v>0.78425400000000001</v>
      </c>
      <c r="FQ636">
        <v>67.275017000000005</v>
      </c>
      <c r="FR636">
        <v>8585.692642</v>
      </c>
      <c r="FS636">
        <v>7.8117299999999998</v>
      </c>
      <c r="FT636">
        <v>209.17263700000001</v>
      </c>
      <c r="FU636">
        <v>7.8227950000000002</v>
      </c>
      <c r="FV636">
        <v>24.634467000000001</v>
      </c>
      <c r="FW636">
        <v>6.8803200000000002</v>
      </c>
      <c r="FX636">
        <v>131.510975</v>
      </c>
      <c r="FY636">
        <v>346.13030700000002</v>
      </c>
      <c r="FZ636">
        <v>15562</v>
      </c>
      <c r="GA636">
        <v>3.7525499999999998</v>
      </c>
      <c r="GB636">
        <v>0.78425400000000001</v>
      </c>
      <c r="GC636">
        <v>82.847949999999997</v>
      </c>
      <c r="GD636">
        <v>1308.8403089999999</v>
      </c>
      <c r="GE636">
        <v>42105.000139999996</v>
      </c>
      <c r="GF636">
        <v>136.33973800000001</v>
      </c>
      <c r="GG636">
        <v>0.78425400000000001</v>
      </c>
      <c r="GH636">
        <v>155.33103299999999</v>
      </c>
      <c r="GI636">
        <v>0.70949499999999999</v>
      </c>
      <c r="GJ636">
        <v>145.78649999999999</v>
      </c>
      <c r="GK636">
        <v>159.99994599999999</v>
      </c>
      <c r="GL636">
        <v>89.320227000000003</v>
      </c>
      <c r="GM636">
        <v>4076.9946880000002</v>
      </c>
      <c r="GN636">
        <v>449.60015900000002</v>
      </c>
      <c r="GO636">
        <v>899.99999500000001</v>
      </c>
      <c r="GP636">
        <v>1320.4550019999999</v>
      </c>
      <c r="GQ636">
        <v>0.30734</v>
      </c>
      <c r="GR636">
        <v>0.83246600000000004</v>
      </c>
      <c r="GS636">
        <v>451.33938799999999</v>
      </c>
      <c r="GT636">
        <v>20616.072649999998</v>
      </c>
      <c r="GU636">
        <v>15014.92265</v>
      </c>
      <c r="GV636">
        <v>321.991512</v>
      </c>
      <c r="GW636">
        <v>189.04994500000001</v>
      </c>
      <c r="GX636">
        <v>18.670031000000002</v>
      </c>
      <c r="GY636">
        <v>2.9527399999999999</v>
      </c>
      <c r="GZ636">
        <v>0.60489000000000004</v>
      </c>
      <c r="HA636">
        <v>4.7943709999999999</v>
      </c>
      <c r="HB636">
        <v>9.9451470000000004</v>
      </c>
      <c r="HC636">
        <v>17.657098999999999</v>
      </c>
      <c r="HD636">
        <v>4555.2452400000002</v>
      </c>
      <c r="HE636">
        <v>56.199125000000002</v>
      </c>
      <c r="HF636">
        <v>2097.9135860000001</v>
      </c>
      <c r="HG636">
        <v>3412.0120700000002</v>
      </c>
      <c r="HH636">
        <v>8.0478249999999996</v>
      </c>
      <c r="HI636">
        <v>45.450225000000003</v>
      </c>
      <c r="HJ636">
        <v>15.398260000000001</v>
      </c>
      <c r="HK636">
        <v>1681.741432</v>
      </c>
      <c r="HL636">
        <v>16.900399</v>
      </c>
      <c r="HM636">
        <v>4.6694979999999999</v>
      </c>
      <c r="HN636">
        <v>63.249949999999998</v>
      </c>
      <c r="HO636">
        <v>18.670417</v>
      </c>
      <c r="HP636">
        <v>958.04974000000004</v>
      </c>
      <c r="HQ636">
        <v>36.580691000000002</v>
      </c>
      <c r="HR636">
        <v>10.359745</v>
      </c>
      <c r="HS636">
        <v>132.45988700000001</v>
      </c>
      <c r="HT636">
        <v>1.6154949999999999</v>
      </c>
      <c r="HU636">
        <v>0.38496599999999997</v>
      </c>
      <c r="HV636">
        <v>0.99895</v>
      </c>
      <c r="HW636">
        <v>3.697406</v>
      </c>
      <c r="HX636">
        <v>3.73291</v>
      </c>
      <c r="HY636">
        <v>55.755040999999999</v>
      </c>
      <c r="HZ636">
        <v>279.966048</v>
      </c>
      <c r="IA636">
        <v>3.9940609999999999</v>
      </c>
      <c r="IB636">
        <v>7259.5513209999999</v>
      </c>
      <c r="IC636">
        <v>3.6407500000000002</v>
      </c>
      <c r="ID636">
        <v>4.5448029999999999</v>
      </c>
      <c r="IE636">
        <v>107.105019</v>
      </c>
      <c r="IF636">
        <v>87.960324</v>
      </c>
      <c r="IG636">
        <v>1273.7528070000001</v>
      </c>
      <c r="IH636">
        <v>3.7500800000000001</v>
      </c>
      <c r="II636">
        <v>8.4254610000000003</v>
      </c>
      <c r="IJ636">
        <v>13.331984</v>
      </c>
      <c r="IK636">
        <v>600.99968899999999</v>
      </c>
      <c r="IL636">
        <v>10.330705</v>
      </c>
      <c r="IM636">
        <v>1.334055</v>
      </c>
      <c r="IN636">
        <v>1.27485</v>
      </c>
      <c r="IO636">
        <v>19749.99999</v>
      </c>
      <c r="IP636">
        <v>571.00008400000002</v>
      </c>
      <c r="IQ636">
        <v>36.850037999999998</v>
      </c>
      <c r="IR636">
        <v>20697.98101</v>
      </c>
      <c r="IT636">
        <v>13001.834650000001</v>
      </c>
      <c r="IU636">
        <v>18.652854000000001</v>
      </c>
      <c r="IV636">
        <v>34.970246000000003</v>
      </c>
      <c r="IW636">
        <v>10.908950000000001</v>
      </c>
      <c r="IX636">
        <v>3.5</v>
      </c>
      <c r="IY636">
        <v>3.093499</v>
      </c>
      <c r="IZ636">
        <v>2.3503500000000002</v>
      </c>
      <c r="JA636">
        <v>30.093032999999998</v>
      </c>
      <c r="JB636">
        <v>6.7840389999999999</v>
      </c>
      <c r="JC636">
        <v>31.211504999999999</v>
      </c>
      <c r="JD636">
        <v>2510.500235</v>
      </c>
      <c r="JE636">
        <v>37.905737000000002</v>
      </c>
      <c r="JF636">
        <v>3807.7505799999999</v>
      </c>
      <c r="JG636">
        <v>1</v>
      </c>
      <c r="JH636">
        <v>39.364761000000001</v>
      </c>
      <c r="JI636">
        <v>12332.292869999999</v>
      </c>
      <c r="JJ636">
        <v>3591570.4559999998</v>
      </c>
      <c r="JK636">
        <v>24480</v>
      </c>
      <c r="JL636">
        <v>117.881452</v>
      </c>
      <c r="JM636">
        <v>2.6824020000000002</v>
      </c>
      <c r="JN636">
        <v>598.68663600000002</v>
      </c>
      <c r="JO636">
        <v>4.3159999999999997E-2</v>
      </c>
      <c r="JP636">
        <v>4.8700000000000002E-4</v>
      </c>
      <c r="JQ636">
        <v>2.70255</v>
      </c>
      <c r="JR636">
        <v>0.74768400000000002</v>
      </c>
      <c r="JS636">
        <v>598.69210099999998</v>
      </c>
      <c r="JT636">
        <v>109.349852</v>
      </c>
      <c r="JU636">
        <v>250.374978</v>
      </c>
      <c r="JV636">
        <v>18.679549999999999</v>
      </c>
      <c r="JW636">
        <v>9001.2000900000003</v>
      </c>
      <c r="JX636">
        <v>26.138822000000001</v>
      </c>
      <c r="JY636">
        <v>321.99959200000001</v>
      </c>
      <c r="JZ636">
        <v>2.8698183658065202</v>
      </c>
      <c r="KA636">
        <v>4224860457.6722898</v>
      </c>
      <c r="KB636">
        <v>3.1692407722328499</v>
      </c>
      <c r="KC636">
        <v>4376246272.4612799</v>
      </c>
      <c r="KF636">
        <v>535.79552240188605</v>
      </c>
      <c r="KG636">
        <v>1589705314.9663899</v>
      </c>
      <c r="KL636">
        <v>12.603840169541201</v>
      </c>
      <c r="KM636">
        <v>1398496897.53196</v>
      </c>
      <c r="KP636">
        <v>1.5626294498973801</v>
      </c>
      <c r="KQ636">
        <v>1226268785.4196501</v>
      </c>
      <c r="KT636">
        <v>29.7716783377547</v>
      </c>
      <c r="KU636">
        <v>942681491.38316298</v>
      </c>
      <c r="KV636">
        <v>1.09646050713584</v>
      </c>
      <c r="KW636">
        <v>815922332.24445105</v>
      </c>
      <c r="KX636">
        <v>0.30149138426397898</v>
      </c>
      <c r="KY636">
        <v>824765889.56339896</v>
      </c>
      <c r="KZ636">
        <v>1.49562909538919</v>
      </c>
      <c r="LA636">
        <v>965519850.34364295</v>
      </c>
      <c r="LB636">
        <v>3.01250903407416</v>
      </c>
      <c r="LC636">
        <v>915212294.58786798</v>
      </c>
      <c r="LF636">
        <v>2.47384838276168</v>
      </c>
      <c r="LG636">
        <v>840804146.99710596</v>
      </c>
      <c r="LH636">
        <v>2.1198303271460799</v>
      </c>
      <c r="LI636">
        <v>812870137.24743605</v>
      </c>
      <c r="LJ636">
        <v>9.0019509010715097</v>
      </c>
      <c r="LK636">
        <v>393766036.89994001</v>
      </c>
      <c r="LL636">
        <v>12.149471751351401</v>
      </c>
      <c r="LM636">
        <v>366821710.90550399</v>
      </c>
      <c r="LN636">
        <v>3.4377659159042202</v>
      </c>
      <c r="LO636">
        <v>389292612.31699401</v>
      </c>
      <c r="LP636">
        <v>0.45187389566262098</v>
      </c>
      <c r="LQ636">
        <v>321583743.31952101</v>
      </c>
      <c r="LR636">
        <v>0.73813679755319095</v>
      </c>
      <c r="LS636">
        <v>144341906.719634</v>
      </c>
      <c r="LT636">
        <v>3.4526050636603101</v>
      </c>
      <c r="LU636">
        <v>155590266.15182599</v>
      </c>
      <c r="LV636">
        <v>0.73816444062771502</v>
      </c>
      <c r="LW636">
        <v>188105700.33540401</v>
      </c>
      <c r="LX636">
        <v>13.9007462722632</v>
      </c>
      <c r="LY636">
        <v>103167585.631244</v>
      </c>
      <c r="MB636">
        <v>1.5341207912254999</v>
      </c>
      <c r="MC636">
        <v>107734246.212127</v>
      </c>
      <c r="MD636">
        <v>20.5774821447216</v>
      </c>
      <c r="ME636">
        <v>90173201.830848798</v>
      </c>
      <c r="MF636">
        <v>0.58805504695407296</v>
      </c>
      <c r="MG636">
        <v>128538248.273315</v>
      </c>
      <c r="MH636">
        <v>0.106100183286242</v>
      </c>
      <c r="MI636">
        <v>68530003.133202001</v>
      </c>
      <c r="MJ636">
        <v>3.2945863602627501</v>
      </c>
      <c r="MK636">
        <v>78005262.334669098</v>
      </c>
      <c r="MP636">
        <v>0.18952870290791601</v>
      </c>
      <c r="MQ636">
        <v>40182171.348439902</v>
      </c>
      <c r="MR636">
        <v>6.3176234302638801E-2</v>
      </c>
      <c r="MS636">
        <v>50545916.199206397</v>
      </c>
      <c r="MT636">
        <v>0.215830169676269</v>
      </c>
      <c r="MU636">
        <v>33876917.535915501</v>
      </c>
      <c r="MV636">
        <v>2.1343666378622501</v>
      </c>
      <c r="MW636">
        <v>26834964.8645145</v>
      </c>
      <c r="MX636">
        <v>2.59407618655358</v>
      </c>
      <c r="MY636">
        <v>33324799.7305605</v>
      </c>
    </row>
    <row r="637" spans="1:363" x14ac:dyDescent="0.2">
      <c r="A637" s="1">
        <v>45307</v>
      </c>
      <c r="B637">
        <v>22.100000381469702</v>
      </c>
      <c r="C637">
        <v>15.0724029541015</v>
      </c>
      <c r="D637">
        <v>19.610000610351499</v>
      </c>
      <c r="E637">
        <v>2110</v>
      </c>
      <c r="F637">
        <v>13.25</v>
      </c>
      <c r="G637">
        <v>25.659999847412099</v>
      </c>
      <c r="H637">
        <v>60.659999847412102</v>
      </c>
      <c r="I637">
        <v>15.8500003814697</v>
      </c>
      <c r="J637">
        <v>7.13000011444091</v>
      </c>
      <c r="K637">
        <v>15.189999580383301</v>
      </c>
      <c r="L637">
        <v>27.600000381469702</v>
      </c>
      <c r="M637">
        <v>976.265869140625</v>
      </c>
      <c r="N637">
        <v>9.3599996566772408</v>
      </c>
      <c r="O637">
        <v>11.319999694824199</v>
      </c>
      <c r="P637">
        <v>4.4899997711181596</v>
      </c>
      <c r="Q637">
        <v>25.251092910766602</v>
      </c>
      <c r="R637">
        <v>3.75</v>
      </c>
      <c r="S637">
        <v>10.050000190734799</v>
      </c>
      <c r="T637">
        <v>1323.19262695312</v>
      </c>
      <c r="U637">
        <v>10.899999618530201</v>
      </c>
      <c r="V637">
        <v>5.1495890617370597</v>
      </c>
      <c r="W637">
        <v>0.74000000953674305</v>
      </c>
      <c r="X637">
        <v>3.38000011444091</v>
      </c>
      <c r="Y637">
        <v>5.3315653800964302</v>
      </c>
      <c r="Z637">
        <v>1.1100000143051101</v>
      </c>
      <c r="AA637">
        <v>12.550000190734799</v>
      </c>
      <c r="AB637">
        <v>0.99000000953674305</v>
      </c>
      <c r="AC637">
        <v>2.3788318634033199</v>
      </c>
      <c r="AD637">
        <v>18.899999618530199</v>
      </c>
      <c r="AE637">
        <v>0.93999999761581399</v>
      </c>
      <c r="AF637">
        <v>0.81000000238418501</v>
      </c>
      <c r="AG637">
        <v>2.9900000095367401</v>
      </c>
      <c r="AH637">
        <v>1.75</v>
      </c>
      <c r="AI637">
        <v>1.91999995708465</v>
      </c>
      <c r="AJ637">
        <v>0.29499998688697798</v>
      </c>
      <c r="AK637">
        <v>9.2000000178813907E-2</v>
      </c>
      <c r="AL637">
        <v>0.28000000119209201</v>
      </c>
      <c r="AM637">
        <v>1.9800000190734801</v>
      </c>
      <c r="AN637">
        <v>2.3299999237060498</v>
      </c>
      <c r="AO637" t="s">
        <v>175</v>
      </c>
      <c r="AP637">
        <v>1472169984</v>
      </c>
      <c r="AQ637" t="s">
        <v>136</v>
      </c>
      <c r="AR637">
        <v>1380850048</v>
      </c>
      <c r="AS637" t="s">
        <v>265</v>
      </c>
      <c r="AT637">
        <v>156946000</v>
      </c>
      <c r="AU637" t="s">
        <v>233</v>
      </c>
      <c r="AV637">
        <v>2967000</v>
      </c>
      <c r="AW637" t="s">
        <v>265</v>
      </c>
      <c r="AX637">
        <v>118163000</v>
      </c>
      <c r="AY637" t="s">
        <v>265</v>
      </c>
      <c r="AZ637">
        <v>56929300</v>
      </c>
      <c r="BA637" t="s">
        <v>136</v>
      </c>
      <c r="BB637">
        <v>110958000</v>
      </c>
      <c r="BC637" t="s">
        <v>265</v>
      </c>
      <c r="BD637">
        <v>70224400</v>
      </c>
      <c r="BE637" t="s">
        <v>136</v>
      </c>
      <c r="BF637">
        <v>784747008</v>
      </c>
      <c r="BG637" t="s">
        <v>265</v>
      </c>
      <c r="BH637">
        <v>41795800</v>
      </c>
      <c r="BI637" t="s">
        <v>163</v>
      </c>
      <c r="BJ637">
        <v>31663700</v>
      </c>
      <c r="BK637" t="s">
        <v>148</v>
      </c>
      <c r="BL637">
        <v>744142016</v>
      </c>
      <c r="BM637" t="s">
        <v>261</v>
      </c>
      <c r="BN637">
        <v>2735620096</v>
      </c>
      <c r="BO637" t="s">
        <v>175</v>
      </c>
      <c r="BP637">
        <v>645561024</v>
      </c>
      <c r="BQ637" t="s">
        <v>124</v>
      </c>
      <c r="BR637">
        <v>303804000</v>
      </c>
      <c r="BS637" t="s">
        <v>265</v>
      </c>
      <c r="BT637">
        <v>30509400</v>
      </c>
      <c r="BU637" t="s">
        <v>124</v>
      </c>
      <c r="BV637">
        <v>339876992</v>
      </c>
      <c r="BW637" t="s">
        <v>136</v>
      </c>
      <c r="BX637">
        <v>383460000</v>
      </c>
      <c r="BY637" t="s">
        <v>190</v>
      </c>
      <c r="BZ637">
        <v>43742300</v>
      </c>
      <c r="CA637" t="s">
        <v>163</v>
      </c>
      <c r="CB637">
        <v>30192400</v>
      </c>
      <c r="CC637" t="s">
        <v>124</v>
      </c>
      <c r="CD637">
        <v>113240000</v>
      </c>
      <c r="CE637" t="s">
        <v>226</v>
      </c>
      <c r="CF637">
        <v>711667008</v>
      </c>
      <c r="CG637" t="s">
        <v>136</v>
      </c>
      <c r="CH637">
        <v>195548992</v>
      </c>
      <c r="CI637" t="s">
        <v>124</v>
      </c>
      <c r="CJ637">
        <v>45064600</v>
      </c>
      <c r="CK637" t="s">
        <v>124</v>
      </c>
      <c r="CL637">
        <v>254828992</v>
      </c>
      <c r="CM637" t="s">
        <v>163</v>
      </c>
      <c r="CN637">
        <v>7421730</v>
      </c>
      <c r="CO637" t="s">
        <v>265</v>
      </c>
      <c r="CP637">
        <v>155188992</v>
      </c>
      <c r="CQ637" t="s">
        <v>226</v>
      </c>
      <c r="CR637">
        <v>70225400</v>
      </c>
      <c r="CS637" t="s">
        <v>163</v>
      </c>
      <c r="CT637">
        <v>4382130</v>
      </c>
      <c r="CU637" t="s">
        <v>226</v>
      </c>
      <c r="CV637">
        <v>218582000</v>
      </c>
      <c r="CW637" t="s">
        <v>175</v>
      </c>
      <c r="CX637">
        <v>645899008</v>
      </c>
      <c r="CY637" t="s">
        <v>163</v>
      </c>
      <c r="CZ637">
        <v>23676800</v>
      </c>
      <c r="DA637" t="s">
        <v>265</v>
      </c>
      <c r="DB637">
        <v>64529600</v>
      </c>
      <c r="DC637" t="s">
        <v>265</v>
      </c>
      <c r="DD637">
        <v>38182100</v>
      </c>
      <c r="DE637" t="s">
        <v>124</v>
      </c>
      <c r="DF637">
        <v>212011008</v>
      </c>
      <c r="DG637" t="s">
        <v>124</v>
      </c>
      <c r="DH637">
        <v>800078016</v>
      </c>
      <c r="DI637" t="s">
        <v>144</v>
      </c>
      <c r="DJ637">
        <v>156960992</v>
      </c>
      <c r="DK637" t="s">
        <v>163</v>
      </c>
      <c r="DL637">
        <v>12572800</v>
      </c>
      <c r="DM637" t="s">
        <v>163</v>
      </c>
      <c r="DN637">
        <v>12846500</v>
      </c>
      <c r="DO637">
        <v>3.672898</v>
      </c>
      <c r="DP637">
        <v>71.165249000000003</v>
      </c>
      <c r="DQ637">
        <v>95.292820000000006</v>
      </c>
      <c r="DR637">
        <v>405.074929</v>
      </c>
      <c r="DS637">
        <v>1.804735</v>
      </c>
      <c r="DT637">
        <v>830.46008099999995</v>
      </c>
      <c r="DU637">
        <v>818.15000399999997</v>
      </c>
      <c r="DV637">
        <v>1.517727</v>
      </c>
      <c r="DW637">
        <v>1.8025</v>
      </c>
      <c r="DX637">
        <v>1.694723</v>
      </c>
      <c r="DY637">
        <v>1.798106</v>
      </c>
      <c r="DZ637">
        <v>2.021973</v>
      </c>
      <c r="EA637">
        <v>109.910821</v>
      </c>
      <c r="EB637">
        <v>1.799647</v>
      </c>
      <c r="EC637">
        <v>0.37692500000000001</v>
      </c>
      <c r="ED637">
        <v>2854.6081359999998</v>
      </c>
      <c r="EE637">
        <v>1</v>
      </c>
      <c r="EF637">
        <v>1.3423119999999999</v>
      </c>
      <c r="EG637">
        <v>6.9201069999999998</v>
      </c>
      <c r="EH637">
        <v>4.9264020000000004</v>
      </c>
      <c r="EI637">
        <v>1.001471</v>
      </c>
      <c r="EJ637" s="2">
        <v>2.3200000000000001E-5</v>
      </c>
      <c r="EK637">
        <v>83.264686999999995</v>
      </c>
      <c r="EL637">
        <v>13.661227</v>
      </c>
      <c r="EM637">
        <v>3.277282</v>
      </c>
      <c r="EN637">
        <v>19600</v>
      </c>
      <c r="EO637">
        <v>2.0185710000000001</v>
      </c>
      <c r="EP637">
        <v>1.3490599999999999</v>
      </c>
      <c r="EQ637">
        <v>2699.9998019999998</v>
      </c>
      <c r="ER637">
        <v>0.86150099999999996</v>
      </c>
      <c r="ES637">
        <v>3.3443000000000001E-2</v>
      </c>
      <c r="ET637">
        <v>922.78942300000006</v>
      </c>
      <c r="EU637">
        <v>7.1265020000000003</v>
      </c>
      <c r="EV637">
        <v>3950.35</v>
      </c>
      <c r="EW637">
        <v>520.43208500000003</v>
      </c>
      <c r="EX637">
        <v>1</v>
      </c>
      <c r="EY637">
        <v>26.5</v>
      </c>
      <c r="EZ637">
        <v>101.37446</v>
      </c>
      <c r="FA637">
        <v>22.727703000000002</v>
      </c>
      <c r="FB637">
        <v>178.302841</v>
      </c>
      <c r="FC637">
        <v>6.8561699999999997</v>
      </c>
      <c r="FD637">
        <v>58.717536000000003</v>
      </c>
      <c r="FE637">
        <v>134.64701199999999</v>
      </c>
      <c r="FF637">
        <v>30.894532999999999</v>
      </c>
      <c r="FG637">
        <v>15</v>
      </c>
      <c r="FH637">
        <v>56.639668999999998</v>
      </c>
      <c r="FI637">
        <v>0.91925999999999997</v>
      </c>
      <c r="FJ637">
        <v>2.2346940000000002</v>
      </c>
      <c r="FK637">
        <v>0.78563899999999998</v>
      </c>
      <c r="FL637">
        <v>0.79127999999999998</v>
      </c>
      <c r="FM637">
        <v>2.6775009999999999</v>
      </c>
      <c r="FN637">
        <v>0.78563899999999998</v>
      </c>
      <c r="FO637">
        <v>12.017099999999999</v>
      </c>
      <c r="FP637">
        <v>0.78563899999999998</v>
      </c>
      <c r="FQ637">
        <v>67.275001000000003</v>
      </c>
      <c r="FR637">
        <v>8604.9184100000002</v>
      </c>
      <c r="FS637">
        <v>7.8312030000000004</v>
      </c>
      <c r="FT637">
        <v>209.515491</v>
      </c>
      <c r="FU637">
        <v>7.8263499999999997</v>
      </c>
      <c r="FV637">
        <v>24.693173999999999</v>
      </c>
      <c r="FW637">
        <v>6.8803200000000002</v>
      </c>
      <c r="FX637">
        <v>131.831763</v>
      </c>
      <c r="FY637">
        <v>348.83990299999999</v>
      </c>
      <c r="FZ637">
        <v>15632</v>
      </c>
      <c r="GA637">
        <v>3.77033</v>
      </c>
      <c r="GB637">
        <v>0.78563899999999998</v>
      </c>
      <c r="GC637">
        <v>83.089250000000007</v>
      </c>
      <c r="GD637">
        <v>1311.850694</v>
      </c>
      <c r="GE637">
        <v>42037.502540000001</v>
      </c>
      <c r="GF637">
        <v>137.25011799999999</v>
      </c>
      <c r="GG637">
        <v>0.78563899999999998</v>
      </c>
      <c r="GH637">
        <v>155.62399400000001</v>
      </c>
      <c r="GI637">
        <v>0.70940400000000003</v>
      </c>
      <c r="GJ637">
        <v>147.25098</v>
      </c>
      <c r="GK637">
        <v>158.47018199999999</v>
      </c>
      <c r="GL637">
        <v>89.316402999999994</v>
      </c>
      <c r="GM637">
        <v>4086.4169160000001</v>
      </c>
      <c r="GN637">
        <v>449.60198700000001</v>
      </c>
      <c r="GO637">
        <v>900.00394800000004</v>
      </c>
      <c r="GP637">
        <v>1338.7898479999999</v>
      </c>
      <c r="GQ637">
        <v>0.30774000000000001</v>
      </c>
      <c r="GR637">
        <v>0.83451299999999995</v>
      </c>
      <c r="GS637">
        <v>453.13965200000001</v>
      </c>
      <c r="GT637">
        <v>20661.027859999998</v>
      </c>
      <c r="GU637">
        <v>15051.39285</v>
      </c>
      <c r="GV637">
        <v>322.12007</v>
      </c>
      <c r="GW637">
        <v>189.05040600000001</v>
      </c>
      <c r="GX637">
        <v>18.669664000000001</v>
      </c>
      <c r="GY637">
        <v>2.9527399999999999</v>
      </c>
      <c r="GZ637">
        <v>0.60489000000000004</v>
      </c>
      <c r="HA637">
        <v>4.8175049999999997</v>
      </c>
      <c r="HB637">
        <v>9.9930129999999995</v>
      </c>
      <c r="HC637">
        <v>17.650086999999999</v>
      </c>
      <c r="HD637">
        <v>4561.7099520000002</v>
      </c>
      <c r="HE637">
        <v>56.555115999999998</v>
      </c>
      <c r="HF637">
        <v>2102.9695689999999</v>
      </c>
      <c r="HG637">
        <v>3421.1440109999999</v>
      </c>
      <c r="HH637">
        <v>8.0715269999999997</v>
      </c>
      <c r="HI637">
        <v>45.446604999999998</v>
      </c>
      <c r="HJ637">
        <v>15.398421000000001</v>
      </c>
      <c r="HK637">
        <v>1685.6814529999999</v>
      </c>
      <c r="HL637">
        <v>17.212902</v>
      </c>
      <c r="HM637">
        <v>4.6469719999999999</v>
      </c>
      <c r="HN637">
        <v>63.249949999999998</v>
      </c>
      <c r="HO637">
        <v>18.670037000000001</v>
      </c>
      <c r="HP637">
        <v>895.51308100000006</v>
      </c>
      <c r="HQ637">
        <v>36.672029000000002</v>
      </c>
      <c r="HR637">
        <v>10.467885000000001</v>
      </c>
      <c r="HS637">
        <v>133.21719100000001</v>
      </c>
      <c r="HT637">
        <v>1.6285750000000001</v>
      </c>
      <c r="HU637">
        <v>0.38495000000000001</v>
      </c>
      <c r="HV637">
        <v>1.001471</v>
      </c>
      <c r="HW637">
        <v>3.7024910000000002</v>
      </c>
      <c r="HX637">
        <v>3.7435070000000001</v>
      </c>
      <c r="HY637">
        <v>55.950017000000003</v>
      </c>
      <c r="HZ637">
        <v>280.63645100000002</v>
      </c>
      <c r="IA637">
        <v>4.0370090000000003</v>
      </c>
      <c r="IB637">
        <v>7274.9839110000003</v>
      </c>
      <c r="IC637">
        <v>3.6407500000000002</v>
      </c>
      <c r="ID637">
        <v>4.5750989999999998</v>
      </c>
      <c r="IE637">
        <v>107.761021</v>
      </c>
      <c r="IF637">
        <v>87.960257999999996</v>
      </c>
      <c r="IG637">
        <v>1268.122271</v>
      </c>
      <c r="IH637">
        <v>3.750553</v>
      </c>
      <c r="II637">
        <v>8.4254610000000003</v>
      </c>
      <c r="IJ637">
        <v>13.279705999999999</v>
      </c>
      <c r="IK637">
        <v>601.00044400000002</v>
      </c>
      <c r="IL637">
        <v>10.4373</v>
      </c>
      <c r="IM637">
        <v>1.3425050000000001</v>
      </c>
      <c r="IN637">
        <v>1.27485</v>
      </c>
      <c r="IO637">
        <v>19750.00014</v>
      </c>
      <c r="IP637">
        <v>571.00029900000004</v>
      </c>
      <c r="IQ637">
        <v>36.797497999999997</v>
      </c>
      <c r="IR637">
        <v>20697.98101</v>
      </c>
      <c r="IT637">
        <v>13001.86659</v>
      </c>
      <c r="IU637">
        <v>18.927143000000001</v>
      </c>
      <c r="IV637">
        <v>35.413057000000002</v>
      </c>
      <c r="IW637">
        <v>10.960559</v>
      </c>
      <c r="IX637">
        <v>3.5</v>
      </c>
      <c r="IY637">
        <v>3.0935009999999998</v>
      </c>
      <c r="IZ637">
        <v>2.3519600000000001</v>
      </c>
      <c r="JA637">
        <v>30.123103</v>
      </c>
      <c r="JB637">
        <v>6.7913949999999996</v>
      </c>
      <c r="JC637">
        <v>31.473023999999999</v>
      </c>
      <c r="JD637">
        <v>2523.46587</v>
      </c>
      <c r="JE637">
        <v>37.978028000000002</v>
      </c>
      <c r="JF637">
        <v>3819.0677580000001</v>
      </c>
      <c r="JG637">
        <v>1</v>
      </c>
      <c r="JH637">
        <v>39.459409999999998</v>
      </c>
      <c r="JI637">
        <v>12362.78386</v>
      </c>
      <c r="JJ637">
        <v>3595780.0410000002</v>
      </c>
      <c r="JK637">
        <v>24520</v>
      </c>
      <c r="JL637">
        <v>118.843127</v>
      </c>
      <c r="JM637">
        <v>2.7159279999999999</v>
      </c>
      <c r="JN637">
        <v>603.04022099999997</v>
      </c>
      <c r="JO637">
        <v>4.3638999999999997E-2</v>
      </c>
      <c r="JP637">
        <v>4.9299999999999995E-4</v>
      </c>
      <c r="JQ637">
        <v>2.70255</v>
      </c>
      <c r="JR637">
        <v>0.749529</v>
      </c>
      <c r="JS637">
        <v>603.06794200000002</v>
      </c>
      <c r="JT637">
        <v>109.35006199999999</v>
      </c>
      <c r="JU637">
        <v>250.37503899999999</v>
      </c>
      <c r="JV637">
        <v>18.969950000000001</v>
      </c>
      <c r="JW637">
        <v>9001.2036370000005</v>
      </c>
      <c r="JX637">
        <v>26.287579000000001</v>
      </c>
      <c r="JY637">
        <v>321.99959200000001</v>
      </c>
      <c r="JZ637">
        <v>2.82379402677745</v>
      </c>
      <c r="KA637">
        <v>4157104807.2202601</v>
      </c>
      <c r="KB637">
        <v>3.0595154342056401</v>
      </c>
      <c r="KC637">
        <v>4224732034.1795998</v>
      </c>
      <c r="KD637">
        <v>19.610000610351499</v>
      </c>
      <c r="KE637">
        <v>3077711155.7922301</v>
      </c>
      <c r="KF637">
        <v>522.66418033747198</v>
      </c>
      <c r="KG637">
        <v>1550744623.06128</v>
      </c>
      <c r="KH637">
        <v>13.25</v>
      </c>
      <c r="KI637">
        <v>1565659750</v>
      </c>
      <c r="KJ637">
        <v>25.659999847412099</v>
      </c>
      <c r="KK637">
        <v>1460805829.3132701</v>
      </c>
      <c r="KL637">
        <v>12.313246025682</v>
      </c>
      <c r="KM637">
        <v>1366253152.5176201</v>
      </c>
      <c r="KN637">
        <v>15.8500003814697</v>
      </c>
      <c r="KO637">
        <v>1113056766.78848</v>
      </c>
      <c r="KP637">
        <v>1.4473037552438699</v>
      </c>
      <c r="KQ637">
        <v>1135767291.59479</v>
      </c>
      <c r="KR637">
        <v>15.189999580383301</v>
      </c>
      <c r="KS637">
        <v>634878184.46178401</v>
      </c>
      <c r="KT637">
        <v>30.024150274644501</v>
      </c>
      <c r="KU637">
        <v>950675687.05126095</v>
      </c>
      <c r="KV637">
        <v>1.05795086593729</v>
      </c>
      <c r="KW637">
        <v>787265690.20752203</v>
      </c>
      <c r="KX637">
        <v>0.29739753182526202</v>
      </c>
      <c r="KY637">
        <v>813566664.56198704</v>
      </c>
      <c r="KZ637">
        <v>1.4463957904801299</v>
      </c>
      <c r="LA637">
        <v>933736747.61164606</v>
      </c>
      <c r="LB637">
        <v>2.95837115048896</v>
      </c>
      <c r="LC637">
        <v>898764989.00314903</v>
      </c>
      <c r="LD637">
        <v>25.251092910766602</v>
      </c>
      <c r="LE637">
        <v>770395694.05174196</v>
      </c>
      <c r="LF637">
        <v>2.4708000846001901</v>
      </c>
      <c r="LG637">
        <v>839768100.58725905</v>
      </c>
      <c r="LH637">
        <v>2.0400284407839302</v>
      </c>
      <c r="LI637">
        <v>782269305.90300703</v>
      </c>
      <c r="LJ637">
        <v>8.9859682221002792</v>
      </c>
      <c r="LK637">
        <v>393066917.76157701</v>
      </c>
      <c r="LL637">
        <v>11.8573631165614</v>
      </c>
      <c r="LM637">
        <v>358002250.160469</v>
      </c>
      <c r="LN637">
        <v>3.3929613571723101</v>
      </c>
      <c r="LO637">
        <v>384218944.08619201</v>
      </c>
      <c r="LP637">
        <v>0.45438497430989799</v>
      </c>
      <c r="LQ637">
        <v>323370795.147282</v>
      </c>
      <c r="LR637">
        <v>0.68609912760690595</v>
      </c>
      <c r="LS637">
        <v>134165992.81560899</v>
      </c>
      <c r="LT637">
        <v>3.5128619179183298</v>
      </c>
      <c r="LU637">
        <v>158305717.18622199</v>
      </c>
      <c r="LV637">
        <v>0.73135683446701105</v>
      </c>
      <c r="LW637">
        <v>186370924.919539</v>
      </c>
      <c r="LX637">
        <v>13.6522857415038</v>
      </c>
      <c r="LY637">
        <v>101323578.65629099</v>
      </c>
      <c r="LZ637">
        <v>0.99000000953674305</v>
      </c>
      <c r="MA637">
        <v>153637103.55999699</v>
      </c>
      <c r="MB637">
        <v>1.46068302866206</v>
      </c>
      <c r="MC637">
        <v>102577049.961004</v>
      </c>
      <c r="MD637">
        <v>20.560015249799001</v>
      </c>
      <c r="ME637">
        <v>90096659.626601905</v>
      </c>
      <c r="MF637">
        <v>0.57719171522086099</v>
      </c>
      <c r="MG637">
        <v>126163719.496406</v>
      </c>
      <c r="MH637">
        <v>0.103496521671556</v>
      </c>
      <c r="MI637">
        <v>66848300.679108799</v>
      </c>
      <c r="MJ637">
        <v>3.2526162451719198</v>
      </c>
      <c r="MK637">
        <v>77011544.313686594</v>
      </c>
      <c r="ML637">
        <v>1.75</v>
      </c>
      <c r="MM637">
        <v>112926800</v>
      </c>
      <c r="MN637">
        <v>1.91999995708465</v>
      </c>
      <c r="MO637">
        <v>73309630.361402005</v>
      </c>
      <c r="MP637">
        <v>0.19436959801530701</v>
      </c>
      <c r="MQ637">
        <v>41208494.399779998</v>
      </c>
      <c r="MR637">
        <v>6.06169621933417E-2</v>
      </c>
      <c r="MS637">
        <v>48498298.847595803</v>
      </c>
      <c r="MT637">
        <v>0.20755192592775101</v>
      </c>
      <c r="MU637">
        <v>32577556.185130399</v>
      </c>
      <c r="MV637">
        <v>2.15390642372504</v>
      </c>
      <c r="MW637">
        <v>27080634.6842102</v>
      </c>
      <c r="MX637">
        <v>2.5346473508104901</v>
      </c>
      <c r="MY637">
        <v>32561347.192187</v>
      </c>
    </row>
    <row r="638" spans="1:363" x14ac:dyDescent="0.2">
      <c r="A638" s="1">
        <v>45308</v>
      </c>
      <c r="B638">
        <v>22.850000381469702</v>
      </c>
      <c r="C638">
        <v>15.4692888259887</v>
      </c>
      <c r="D638">
        <v>19.4500007629394</v>
      </c>
      <c r="E638">
        <v>2200</v>
      </c>
      <c r="F638">
        <v>12.9899997711181</v>
      </c>
      <c r="G638">
        <v>25.299999237060501</v>
      </c>
      <c r="H638">
        <v>59.029998779296797</v>
      </c>
      <c r="I638">
        <v>16.459999084472599</v>
      </c>
      <c r="J638">
        <v>7.1500000953674299</v>
      </c>
      <c r="K638">
        <v>14.829999923706</v>
      </c>
      <c r="L638">
        <v>27.799999237060501</v>
      </c>
      <c r="M638">
        <v>976.265869140625</v>
      </c>
      <c r="N638">
        <v>9.3299999237060494</v>
      </c>
      <c r="O638">
        <v>10.9799995422363</v>
      </c>
      <c r="P638">
        <v>4.5100002288818297</v>
      </c>
      <c r="Q638">
        <v>24.942302703857401</v>
      </c>
      <c r="R638">
        <v>3.7300000190734801</v>
      </c>
      <c r="S638">
        <v>10.039999961853001</v>
      </c>
      <c r="T638">
        <v>1340.91394042968</v>
      </c>
      <c r="U638">
        <v>10.6000003814697</v>
      </c>
      <c r="V638">
        <v>5.0700588226318297</v>
      </c>
      <c r="W638">
        <v>0.730000019073486</v>
      </c>
      <c r="X638">
        <v>3.0499999523162802</v>
      </c>
      <c r="Y638">
        <v>5.3715019226074201</v>
      </c>
      <c r="Z638">
        <v>1.1100000143051101</v>
      </c>
      <c r="AA638">
        <v>12.6000003814697</v>
      </c>
      <c r="AB638">
        <v>0.97299998998641901</v>
      </c>
      <c r="AC638">
        <v>2.3887851238250701</v>
      </c>
      <c r="AD638">
        <v>18.899999618530199</v>
      </c>
      <c r="AE638">
        <v>0.87000000476837103</v>
      </c>
      <c r="AF638">
        <v>0.81000000238418501</v>
      </c>
      <c r="AG638">
        <v>2.9900000095367401</v>
      </c>
      <c r="AH638">
        <v>1.6799999475479099</v>
      </c>
      <c r="AI638">
        <v>1.8400000333786</v>
      </c>
      <c r="AJ638">
        <v>0.28999999165534901</v>
      </c>
      <c r="AK638">
        <v>8.5000000894069602E-2</v>
      </c>
      <c r="AL638">
        <v>0.270000010728836</v>
      </c>
      <c r="AM638">
        <v>1.9800000190734801</v>
      </c>
      <c r="AN638">
        <v>2.3199999332427899</v>
      </c>
      <c r="AO638" t="s">
        <v>175</v>
      </c>
      <c r="AP638">
        <v>1472169984</v>
      </c>
      <c r="AQ638" t="s">
        <v>136</v>
      </c>
      <c r="AR638">
        <v>1380850048</v>
      </c>
      <c r="AS638" t="s">
        <v>265</v>
      </c>
      <c r="AT638">
        <v>156946000</v>
      </c>
      <c r="AU638" t="s">
        <v>233</v>
      </c>
      <c r="AV638">
        <v>2967000</v>
      </c>
      <c r="AW638" t="s">
        <v>265</v>
      </c>
      <c r="AX638">
        <v>118163000</v>
      </c>
      <c r="AY638" t="s">
        <v>265</v>
      </c>
      <c r="AZ638">
        <v>56929300</v>
      </c>
      <c r="BA638" t="s">
        <v>136</v>
      </c>
      <c r="BB638">
        <v>110958000</v>
      </c>
      <c r="BC638" t="s">
        <v>265</v>
      </c>
      <c r="BD638">
        <v>70224400</v>
      </c>
      <c r="BE638" t="s">
        <v>136</v>
      </c>
      <c r="BF638">
        <v>784747008</v>
      </c>
      <c r="BG638" t="s">
        <v>265</v>
      </c>
      <c r="BH638">
        <v>41795800</v>
      </c>
      <c r="BI638" t="s">
        <v>163</v>
      </c>
      <c r="BJ638">
        <v>31663700</v>
      </c>
      <c r="BK638" t="s">
        <v>148</v>
      </c>
      <c r="BL638">
        <v>744142016</v>
      </c>
      <c r="BM638" t="s">
        <v>261</v>
      </c>
      <c r="BN638">
        <v>2735620096</v>
      </c>
      <c r="BO638" t="s">
        <v>175</v>
      </c>
      <c r="BP638">
        <v>645561024</v>
      </c>
      <c r="BQ638" t="s">
        <v>124</v>
      </c>
      <c r="BR638">
        <v>303804000</v>
      </c>
      <c r="BS638" t="s">
        <v>265</v>
      </c>
      <c r="BT638">
        <v>30509400</v>
      </c>
      <c r="BU638" t="s">
        <v>124</v>
      </c>
      <c r="BV638">
        <v>339876992</v>
      </c>
      <c r="BW638" t="s">
        <v>136</v>
      </c>
      <c r="BX638">
        <v>383460000</v>
      </c>
      <c r="BY638" t="s">
        <v>190</v>
      </c>
      <c r="BZ638">
        <v>43742300</v>
      </c>
      <c r="CA638" t="s">
        <v>163</v>
      </c>
      <c r="CB638">
        <v>30192400</v>
      </c>
      <c r="CC638" t="s">
        <v>124</v>
      </c>
      <c r="CD638">
        <v>113240000</v>
      </c>
      <c r="CE638" t="s">
        <v>226</v>
      </c>
      <c r="CF638">
        <v>711667008</v>
      </c>
      <c r="CG638" t="s">
        <v>136</v>
      </c>
      <c r="CH638">
        <v>195548992</v>
      </c>
      <c r="CI638" t="s">
        <v>124</v>
      </c>
      <c r="CJ638">
        <v>45064600</v>
      </c>
      <c r="CK638" t="s">
        <v>124</v>
      </c>
      <c r="CL638">
        <v>254828992</v>
      </c>
      <c r="CM638" t="s">
        <v>163</v>
      </c>
      <c r="CN638">
        <v>7421730</v>
      </c>
      <c r="CO638" t="s">
        <v>265</v>
      </c>
      <c r="CP638">
        <v>155188992</v>
      </c>
      <c r="CQ638" t="s">
        <v>226</v>
      </c>
      <c r="CR638">
        <v>70225400</v>
      </c>
      <c r="CS638" t="s">
        <v>163</v>
      </c>
      <c r="CT638">
        <v>4382130</v>
      </c>
      <c r="CU638" t="s">
        <v>226</v>
      </c>
      <c r="CV638">
        <v>218582000</v>
      </c>
      <c r="CW638" t="s">
        <v>175</v>
      </c>
      <c r="CX638">
        <v>645899008</v>
      </c>
      <c r="CY638" t="s">
        <v>163</v>
      </c>
      <c r="CZ638">
        <v>23676800</v>
      </c>
      <c r="DA638" t="s">
        <v>265</v>
      </c>
      <c r="DB638">
        <v>64529600</v>
      </c>
      <c r="DC638" t="s">
        <v>265</v>
      </c>
      <c r="DD638">
        <v>38182100</v>
      </c>
      <c r="DE638" t="s">
        <v>124</v>
      </c>
      <c r="DF638">
        <v>212011008</v>
      </c>
      <c r="DG638" t="s">
        <v>124</v>
      </c>
      <c r="DH638">
        <v>800078016</v>
      </c>
      <c r="DI638" t="s">
        <v>144</v>
      </c>
      <c r="DJ638">
        <v>156960992</v>
      </c>
      <c r="DK638" t="s">
        <v>163</v>
      </c>
      <c r="DL638">
        <v>12572800</v>
      </c>
      <c r="DM638" t="s">
        <v>163</v>
      </c>
      <c r="DN638">
        <v>12846500</v>
      </c>
      <c r="DO638">
        <v>3.6729370000000001</v>
      </c>
      <c r="DP638">
        <v>72.499323000000004</v>
      </c>
      <c r="DQ638">
        <v>95.375007999999994</v>
      </c>
      <c r="DR638">
        <v>404.44707899999997</v>
      </c>
      <c r="DS638">
        <v>1.802179</v>
      </c>
      <c r="DT638">
        <v>830.51285499999994</v>
      </c>
      <c r="DU638">
        <v>818.66882899999996</v>
      </c>
      <c r="DV638">
        <v>1.526718</v>
      </c>
      <c r="DW638">
        <v>1.8</v>
      </c>
      <c r="DX638">
        <v>1.7405949999999999</v>
      </c>
      <c r="DY638">
        <v>1.7977510000000001</v>
      </c>
      <c r="DZ638">
        <v>2.0189629999999998</v>
      </c>
      <c r="EA638">
        <v>109.739003</v>
      </c>
      <c r="EB638">
        <v>1.798521</v>
      </c>
      <c r="EC638">
        <v>0.37698900000000002</v>
      </c>
      <c r="ED638">
        <v>2860</v>
      </c>
      <c r="EE638">
        <v>1</v>
      </c>
      <c r="EF638">
        <v>1.343904</v>
      </c>
      <c r="EG638">
        <v>6.9096109999999999</v>
      </c>
      <c r="EH638">
        <v>4.9355029999999998</v>
      </c>
      <c r="EI638">
        <v>0.99996799999999997</v>
      </c>
      <c r="EJ638" s="2">
        <v>2.34E-5</v>
      </c>
      <c r="EK638">
        <v>83.248997000000003</v>
      </c>
      <c r="EL638">
        <v>13.670185999999999</v>
      </c>
      <c r="EM638">
        <v>3.2723930000000001</v>
      </c>
      <c r="EN638">
        <v>19600</v>
      </c>
      <c r="EO638">
        <v>2.0155799999999999</v>
      </c>
      <c r="EP638">
        <v>1.3503400000000001</v>
      </c>
      <c r="EQ638">
        <v>2669.999832</v>
      </c>
      <c r="ER638">
        <v>0.86440499999999998</v>
      </c>
      <c r="ES638">
        <v>3.3403000000000002E-2</v>
      </c>
      <c r="ET638">
        <v>921.700242</v>
      </c>
      <c r="EU638">
        <v>7.1245000000000003</v>
      </c>
      <c r="EV638">
        <v>3958.18</v>
      </c>
      <c r="EW638">
        <v>516.50205200000005</v>
      </c>
      <c r="EX638">
        <v>1</v>
      </c>
      <c r="EY638">
        <v>26.5</v>
      </c>
      <c r="EZ638">
        <v>101.875033</v>
      </c>
      <c r="FA638">
        <v>22.729496000000001</v>
      </c>
      <c r="FB638">
        <v>177.719909</v>
      </c>
      <c r="FC638">
        <v>6.8516950000000003</v>
      </c>
      <c r="FD638">
        <v>59.202886999999997</v>
      </c>
      <c r="FE638">
        <v>134.70795699999999</v>
      </c>
      <c r="FF638">
        <v>30.895969000000001</v>
      </c>
      <c r="FG638">
        <v>15</v>
      </c>
      <c r="FH638">
        <v>56.402368000000003</v>
      </c>
      <c r="FI638">
        <v>0.91868000000000005</v>
      </c>
      <c r="FJ638">
        <v>2.2407499999999998</v>
      </c>
      <c r="FK638">
        <v>0.79025000000000001</v>
      </c>
      <c r="FL638">
        <v>0.78886999999999996</v>
      </c>
      <c r="FM638">
        <v>2.6737500000000001</v>
      </c>
      <c r="FN638">
        <v>0.79025000000000001</v>
      </c>
      <c r="FO638">
        <v>11.970013</v>
      </c>
      <c r="FP638">
        <v>0.79025000000000001</v>
      </c>
      <c r="FQ638">
        <v>67.250174000000001</v>
      </c>
      <c r="FR638">
        <v>8559.9998419999993</v>
      </c>
      <c r="FS638">
        <v>7.8150209999999998</v>
      </c>
      <c r="FT638">
        <v>209.374899</v>
      </c>
      <c r="FU638">
        <v>7.8225800000000003</v>
      </c>
      <c r="FV638">
        <v>24.729948</v>
      </c>
      <c r="FW638">
        <v>6.8803200000000002</v>
      </c>
      <c r="FX638">
        <v>131.495014</v>
      </c>
      <c r="FY638">
        <v>349.40977900000001</v>
      </c>
      <c r="FZ638">
        <v>15631</v>
      </c>
      <c r="GA638">
        <v>3.796265</v>
      </c>
      <c r="GB638">
        <v>0.79025000000000001</v>
      </c>
      <c r="GC638">
        <v>83.177850000000007</v>
      </c>
      <c r="GD638">
        <v>1310.5</v>
      </c>
      <c r="GE638">
        <v>42050.000399999997</v>
      </c>
      <c r="GF638">
        <v>137.349975</v>
      </c>
      <c r="GG638">
        <v>0.79025000000000001</v>
      </c>
      <c r="GH638">
        <v>155.033344</v>
      </c>
      <c r="GI638">
        <v>0.70939799999999997</v>
      </c>
      <c r="GJ638">
        <v>148.11950300000001</v>
      </c>
      <c r="GK638">
        <v>159.49479500000001</v>
      </c>
      <c r="GL638">
        <v>89.293497000000002</v>
      </c>
      <c r="GM638">
        <v>4090.00027</v>
      </c>
      <c r="GN638">
        <v>453.049802</v>
      </c>
      <c r="GO638">
        <v>899.99931800000002</v>
      </c>
      <c r="GP638">
        <v>1345.215013</v>
      </c>
      <c r="GQ638">
        <v>0.30792000000000003</v>
      </c>
      <c r="GR638">
        <v>0.83333699999999999</v>
      </c>
      <c r="GS638">
        <v>453.345099</v>
      </c>
      <c r="GT638">
        <v>20665.000090000001</v>
      </c>
      <c r="GU638">
        <v>15062.99964</v>
      </c>
      <c r="GV638">
        <v>320.99049100000002</v>
      </c>
      <c r="GW638">
        <v>189.29802900000001</v>
      </c>
      <c r="GX638">
        <v>19.059733999999999</v>
      </c>
      <c r="GY638">
        <v>2.9527399999999999</v>
      </c>
      <c r="GZ638">
        <v>0.60489000000000004</v>
      </c>
      <c r="HA638">
        <v>4.8250219999999997</v>
      </c>
      <c r="HB638">
        <v>9.9905000000000008</v>
      </c>
      <c r="HC638">
        <v>17.684449000000001</v>
      </c>
      <c r="HD638">
        <v>4565.0002189999996</v>
      </c>
      <c r="HE638">
        <v>56.615822999999999</v>
      </c>
      <c r="HF638">
        <v>2099.8883179999998</v>
      </c>
      <c r="HG638">
        <v>3416.782138</v>
      </c>
      <c r="HH638">
        <v>8.0591600000000003</v>
      </c>
      <c r="HI638">
        <v>44.349621999999997</v>
      </c>
      <c r="HJ638">
        <v>15.410363</v>
      </c>
      <c r="HK638">
        <v>1682.0002910000001</v>
      </c>
      <c r="HL638">
        <v>17.207597</v>
      </c>
      <c r="HM638">
        <v>4.7174969999999998</v>
      </c>
      <c r="HN638">
        <v>63.249949999999998</v>
      </c>
      <c r="HO638">
        <v>19.055028</v>
      </c>
      <c r="HP638">
        <v>876.98400800000002</v>
      </c>
      <c r="HQ638">
        <v>36.703285999999999</v>
      </c>
      <c r="HR638">
        <v>10.506880000000001</v>
      </c>
      <c r="HS638">
        <v>133.19821099999999</v>
      </c>
      <c r="HT638">
        <v>1.6358950000000001</v>
      </c>
      <c r="HU638">
        <v>0.38494600000000001</v>
      </c>
      <c r="HV638">
        <v>0.999977</v>
      </c>
      <c r="HW638">
        <v>3.7194959999999999</v>
      </c>
      <c r="HX638">
        <v>3.71475</v>
      </c>
      <c r="HY638">
        <v>55.966501000000001</v>
      </c>
      <c r="HZ638">
        <v>279.84964200000002</v>
      </c>
      <c r="IA638">
        <v>4.0407890000000002</v>
      </c>
      <c r="IB638">
        <v>7279.1951429999999</v>
      </c>
      <c r="IC638">
        <v>3.6412499999999999</v>
      </c>
      <c r="ID638">
        <v>4.5716000000000001</v>
      </c>
      <c r="IE638">
        <v>107.714359</v>
      </c>
      <c r="IF638">
        <v>88.635026999999994</v>
      </c>
      <c r="IG638">
        <v>1273</v>
      </c>
      <c r="IH638">
        <v>3.750318</v>
      </c>
      <c r="II638">
        <v>8.4218419999999998</v>
      </c>
      <c r="IJ638">
        <v>13.060017</v>
      </c>
      <c r="IK638">
        <v>601.00000299999999</v>
      </c>
      <c r="IL638">
        <v>10.444934999999999</v>
      </c>
      <c r="IM638">
        <v>1.344435</v>
      </c>
      <c r="IN638">
        <v>1.2679499999999999</v>
      </c>
      <c r="IO638">
        <v>19749.999690000001</v>
      </c>
      <c r="IP638">
        <v>570.99993400000005</v>
      </c>
      <c r="IQ638">
        <v>36.754502000000002</v>
      </c>
      <c r="IR638">
        <v>20697.98101</v>
      </c>
      <c r="IT638">
        <v>13001.7714</v>
      </c>
      <c r="IU638">
        <v>19.060148000000002</v>
      </c>
      <c r="IV638">
        <v>35.602983000000002</v>
      </c>
      <c r="IW638">
        <v>10.90457</v>
      </c>
      <c r="IX638">
        <v>3.51</v>
      </c>
      <c r="IY638">
        <v>3.1129880000000001</v>
      </c>
      <c r="IZ638">
        <v>2.3625500000000001</v>
      </c>
      <c r="JA638">
        <v>30.143805</v>
      </c>
      <c r="JB638">
        <v>6.7818420000000001</v>
      </c>
      <c r="JC638">
        <v>31.557497999999999</v>
      </c>
      <c r="JD638">
        <v>2525.0000650000002</v>
      </c>
      <c r="JE638">
        <v>37.867829</v>
      </c>
      <c r="JF638">
        <v>3815.572979</v>
      </c>
      <c r="JG638">
        <v>1</v>
      </c>
      <c r="JH638">
        <v>39.156751</v>
      </c>
      <c r="JI638">
        <v>12449.99977</v>
      </c>
      <c r="JJ638">
        <v>3592942.3849999998</v>
      </c>
      <c r="JK638">
        <v>24520</v>
      </c>
      <c r="JL638">
        <v>119.09774</v>
      </c>
      <c r="JM638">
        <v>2.7206199999999998</v>
      </c>
      <c r="JN638">
        <v>602.92936299999997</v>
      </c>
      <c r="JO638">
        <v>4.4242999999999998E-2</v>
      </c>
      <c r="JP638">
        <v>4.9799999999999996E-4</v>
      </c>
      <c r="JQ638">
        <v>2.70255</v>
      </c>
      <c r="JR638">
        <v>0.74838000000000005</v>
      </c>
      <c r="JS638">
        <v>599.50033800000006</v>
      </c>
      <c r="JT638">
        <v>110.197057</v>
      </c>
      <c r="JU638">
        <v>250.37500299999999</v>
      </c>
      <c r="JV638">
        <v>19.094200000000001</v>
      </c>
      <c r="JW638">
        <v>9001.1957149999998</v>
      </c>
      <c r="JX638">
        <v>26.274353000000001</v>
      </c>
      <c r="JY638">
        <v>321.99959200000001</v>
      </c>
      <c r="JZ638">
        <v>2.9210312175100399</v>
      </c>
      <c r="KA638">
        <v>4300254480.7452602</v>
      </c>
      <c r="KB638">
        <v>3.1342882024362599</v>
      </c>
      <c r="KC638">
        <v>4327982014.7799397</v>
      </c>
      <c r="KD638">
        <v>19.4500007629394</v>
      </c>
      <c r="KE638">
        <v>3052599819.7402902</v>
      </c>
      <c r="KF638">
        <v>544.448126343642</v>
      </c>
      <c r="KG638">
        <v>1615377590.8615799</v>
      </c>
      <c r="KH638">
        <v>12.9899997711181</v>
      </c>
      <c r="KI638">
        <v>1534937342.9546299</v>
      </c>
      <c r="KJ638">
        <v>25.299999237060501</v>
      </c>
      <c r="KK638">
        <v>1440311246.56639</v>
      </c>
      <c r="KL638">
        <v>11.960280194196301</v>
      </c>
      <c r="KM638">
        <v>1327088769.7876401</v>
      </c>
      <c r="KN638">
        <v>16.459999084472599</v>
      </c>
      <c r="KO638">
        <v>1155893559.7076399</v>
      </c>
      <c r="KP638">
        <v>1.4486872149337999</v>
      </c>
      <c r="KQ638">
        <v>1136852957.44715</v>
      </c>
      <c r="KR638">
        <v>14.829999923706</v>
      </c>
      <c r="KS638">
        <v>619831710.81123304</v>
      </c>
      <c r="KT638">
        <v>30.2608081563335</v>
      </c>
      <c r="KU638">
        <v>958169151.21969998</v>
      </c>
      <c r="KV638">
        <v>1.0592010554561799</v>
      </c>
      <c r="KW638">
        <v>788196008.75649595</v>
      </c>
      <c r="KX638">
        <v>0.29565081248538899</v>
      </c>
      <c r="KY638">
        <v>808788304.033759</v>
      </c>
      <c r="KZ638">
        <v>1.40362892322434</v>
      </c>
      <c r="LA638">
        <v>906128124.99272799</v>
      </c>
      <c r="LB638">
        <v>2.9540492932432998</v>
      </c>
      <c r="LC638">
        <v>897451991.48448896</v>
      </c>
      <c r="LD638">
        <v>24.942302703857401</v>
      </c>
      <c r="LE638">
        <v>760974690.11306703</v>
      </c>
      <c r="LF638">
        <v>2.4431493039798302</v>
      </c>
      <c r="LG638">
        <v>830370236.44356</v>
      </c>
      <c r="LH638">
        <v>2.0342404739401401</v>
      </c>
      <c r="LI638">
        <v>780049852.13708901</v>
      </c>
      <c r="LJ638">
        <v>9.0529195228915</v>
      </c>
      <c r="LK638">
        <v>395995521.64617699</v>
      </c>
      <c r="LL638">
        <v>11.5382944893431</v>
      </c>
      <c r="LM638">
        <v>348368802.54004198</v>
      </c>
      <c r="LN638">
        <v>3.3208875657664501</v>
      </c>
      <c r="LO638">
        <v>376057307.947393</v>
      </c>
      <c r="LP638">
        <v>0.44623892063579002</v>
      </c>
      <c r="LQ638">
        <v>317573517.50202203</v>
      </c>
      <c r="LR638">
        <v>0.61797145140349097</v>
      </c>
      <c r="LS638">
        <v>120843694.406729</v>
      </c>
      <c r="LT638">
        <v>3.5183327389913601</v>
      </c>
      <c r="LU638">
        <v>158552257.54955</v>
      </c>
      <c r="LV638">
        <v>0.72704979852540796</v>
      </c>
      <c r="LW638">
        <v>185273367.292032</v>
      </c>
      <c r="LX638">
        <v>13.715331107099001</v>
      </c>
      <c r="LY638">
        <v>101791484.33748899</v>
      </c>
      <c r="LZ638">
        <v>0.97299998998641901</v>
      </c>
      <c r="MA638">
        <v>150998887.662002</v>
      </c>
      <c r="MB638">
        <v>1.46023132525319</v>
      </c>
      <c r="MC638">
        <v>102545328.908435</v>
      </c>
      <c r="MD638">
        <v>20.572995622556501</v>
      </c>
      <c r="ME638">
        <v>90153541.307473794</v>
      </c>
      <c r="MF638">
        <v>0.53181897662647704</v>
      </c>
      <c r="MG638">
        <v>116246055.548968</v>
      </c>
      <c r="MH638">
        <v>0.10354640059726899</v>
      </c>
      <c r="MI638">
        <v>66880517.427746698</v>
      </c>
      <c r="MJ638">
        <v>3.2546697539260001</v>
      </c>
      <c r="MK638">
        <v>77060164.829755202</v>
      </c>
      <c r="ML638">
        <v>1.6799999475479099</v>
      </c>
      <c r="MM638">
        <v>108409724.61528701</v>
      </c>
      <c r="MN638">
        <v>1.8400000333786</v>
      </c>
      <c r="MO638">
        <v>70255065.274464995</v>
      </c>
      <c r="MP638">
        <v>0.189949939448771</v>
      </c>
      <c r="MQ638">
        <v>40271478.132073</v>
      </c>
      <c r="MR638">
        <v>5.5674984439870102E-2</v>
      </c>
      <c r="MS638">
        <v>44544331.091482103</v>
      </c>
      <c r="MT638">
        <v>0.19994965025759101</v>
      </c>
      <c r="MU638">
        <v>31384295.454484601</v>
      </c>
      <c r="MV638">
        <v>2.1552662723401901</v>
      </c>
      <c r="MW638">
        <v>27097731.788878702</v>
      </c>
      <c r="MX638">
        <v>2.5253624039304099</v>
      </c>
      <c r="MY638">
        <v>32442068.122092102</v>
      </c>
    </row>
    <row r="639" spans="1:363" x14ac:dyDescent="0.2">
      <c r="A639" s="1">
        <v>45309</v>
      </c>
      <c r="B639">
        <v>23</v>
      </c>
      <c r="C639">
        <v>15.4139099121093</v>
      </c>
      <c r="D639">
        <v>19.579999923706001</v>
      </c>
      <c r="E639">
        <v>2230</v>
      </c>
      <c r="F639">
        <v>13.25</v>
      </c>
      <c r="G639">
        <v>24.440000534057599</v>
      </c>
      <c r="H639">
        <v>57.990001678466797</v>
      </c>
      <c r="I639">
        <v>16</v>
      </c>
      <c r="J639">
        <v>6.9699997901916504</v>
      </c>
      <c r="K639">
        <v>14.75</v>
      </c>
      <c r="L639">
        <v>26.600000381469702</v>
      </c>
      <c r="M639">
        <v>978.05895996093705</v>
      </c>
      <c r="N639">
        <v>9.3900003433227504</v>
      </c>
      <c r="O639">
        <v>10.899999618530201</v>
      </c>
      <c r="P639">
        <v>4.4499998092651296</v>
      </c>
      <c r="Q639">
        <v>25.071794509887599</v>
      </c>
      <c r="R639">
        <v>3.7200000286102202</v>
      </c>
      <c r="S639">
        <v>9.6400003433227504</v>
      </c>
      <c r="T639">
        <v>1314.33203125</v>
      </c>
      <c r="U639">
        <v>10.579999923706</v>
      </c>
      <c r="V639">
        <v>5.2291197776794398</v>
      </c>
      <c r="W639">
        <v>0.730000019073486</v>
      </c>
      <c r="X639">
        <v>3.0999999046325599</v>
      </c>
      <c r="Y639">
        <v>5.4158601760864196</v>
      </c>
      <c r="Z639">
        <v>1.1150000095367401</v>
      </c>
      <c r="AA639">
        <v>12.699999809265099</v>
      </c>
      <c r="AB639">
        <v>0.98100000619888295</v>
      </c>
      <c r="AC639">
        <v>2.3390185832977202</v>
      </c>
      <c r="AD639">
        <v>18.899999618530199</v>
      </c>
      <c r="AE639">
        <v>0.87000000476837103</v>
      </c>
      <c r="AF639">
        <v>0.81000000238418501</v>
      </c>
      <c r="AG639">
        <v>2.88000011444091</v>
      </c>
      <c r="AH639">
        <v>1.5700000524520801</v>
      </c>
      <c r="AI639">
        <v>1.8400000333786</v>
      </c>
      <c r="AJ639">
        <v>0.30000001192092801</v>
      </c>
      <c r="AK639">
        <v>8.79999995231628E-2</v>
      </c>
      <c r="AL639">
        <v>0.270000010728836</v>
      </c>
      <c r="AM639">
        <v>1.95000004768371</v>
      </c>
      <c r="AN639">
        <v>2.3699998855590798</v>
      </c>
      <c r="AO639" t="s">
        <v>175</v>
      </c>
      <c r="AP639">
        <v>1472169984</v>
      </c>
      <c r="AQ639" t="s">
        <v>136</v>
      </c>
      <c r="AR639">
        <v>1380850048</v>
      </c>
      <c r="AS639" t="s">
        <v>265</v>
      </c>
      <c r="AT639">
        <v>156946000</v>
      </c>
      <c r="AU639" t="s">
        <v>233</v>
      </c>
      <c r="AV639">
        <v>2967000</v>
      </c>
      <c r="AW639" t="s">
        <v>265</v>
      </c>
      <c r="AX639">
        <v>118163000</v>
      </c>
      <c r="AY639" t="s">
        <v>265</v>
      </c>
      <c r="AZ639">
        <v>56929300</v>
      </c>
      <c r="BA639" t="s">
        <v>136</v>
      </c>
      <c r="BB639">
        <v>110958000</v>
      </c>
      <c r="BC639" t="s">
        <v>265</v>
      </c>
      <c r="BD639">
        <v>70224400</v>
      </c>
      <c r="BE639" t="s">
        <v>136</v>
      </c>
      <c r="BF639">
        <v>784747008</v>
      </c>
      <c r="BG639" t="s">
        <v>265</v>
      </c>
      <c r="BH639">
        <v>41795800</v>
      </c>
      <c r="BI639" t="s">
        <v>163</v>
      </c>
      <c r="BJ639">
        <v>31663700</v>
      </c>
      <c r="BK639" t="s">
        <v>148</v>
      </c>
      <c r="BL639">
        <v>744142016</v>
      </c>
      <c r="BM639" t="s">
        <v>261</v>
      </c>
      <c r="BN639">
        <v>2735620096</v>
      </c>
      <c r="BO639" t="s">
        <v>175</v>
      </c>
      <c r="BP639">
        <v>645561024</v>
      </c>
      <c r="BQ639" t="s">
        <v>124</v>
      </c>
      <c r="BR639">
        <v>303804000</v>
      </c>
      <c r="BS639" t="s">
        <v>265</v>
      </c>
      <c r="BT639">
        <v>30509400</v>
      </c>
      <c r="BU639" t="s">
        <v>124</v>
      </c>
      <c r="BV639">
        <v>339876992</v>
      </c>
      <c r="BW639" t="s">
        <v>136</v>
      </c>
      <c r="BX639">
        <v>383460000</v>
      </c>
      <c r="BY639" t="s">
        <v>190</v>
      </c>
      <c r="BZ639">
        <v>43742300</v>
      </c>
      <c r="CA639" t="s">
        <v>163</v>
      </c>
      <c r="CB639">
        <v>30192400</v>
      </c>
      <c r="CC639" t="s">
        <v>124</v>
      </c>
      <c r="CD639">
        <v>113240000</v>
      </c>
      <c r="CE639" t="s">
        <v>226</v>
      </c>
      <c r="CF639">
        <v>711667008</v>
      </c>
      <c r="CG639" t="s">
        <v>136</v>
      </c>
      <c r="CH639">
        <v>195548992</v>
      </c>
      <c r="CI639" t="s">
        <v>124</v>
      </c>
      <c r="CJ639">
        <v>45064600</v>
      </c>
      <c r="CK639" t="s">
        <v>124</v>
      </c>
      <c r="CL639">
        <v>254828992</v>
      </c>
      <c r="CM639" t="s">
        <v>163</v>
      </c>
      <c r="CN639">
        <v>7421730</v>
      </c>
      <c r="CO639" t="s">
        <v>265</v>
      </c>
      <c r="CP639">
        <v>155188992</v>
      </c>
      <c r="CQ639" t="s">
        <v>226</v>
      </c>
      <c r="CR639">
        <v>70225400</v>
      </c>
      <c r="CS639" t="s">
        <v>163</v>
      </c>
      <c r="CT639">
        <v>4382130</v>
      </c>
      <c r="CU639" t="s">
        <v>226</v>
      </c>
      <c r="CV639">
        <v>218582000</v>
      </c>
      <c r="CW639" t="s">
        <v>175</v>
      </c>
      <c r="CX639">
        <v>645899008</v>
      </c>
      <c r="CY639" t="s">
        <v>163</v>
      </c>
      <c r="CZ639">
        <v>23676800</v>
      </c>
      <c r="DA639" t="s">
        <v>265</v>
      </c>
      <c r="DB639">
        <v>64529600</v>
      </c>
      <c r="DC639" t="s">
        <v>265</v>
      </c>
      <c r="DD639">
        <v>38182100</v>
      </c>
      <c r="DE639" t="s">
        <v>124</v>
      </c>
      <c r="DF639">
        <v>212011008</v>
      </c>
      <c r="DG639" t="s">
        <v>124</v>
      </c>
      <c r="DH639">
        <v>800078016</v>
      </c>
      <c r="DI639" t="s">
        <v>144</v>
      </c>
      <c r="DJ639">
        <v>156960992</v>
      </c>
      <c r="DK639" t="s">
        <v>163</v>
      </c>
      <c r="DL639">
        <v>12572800</v>
      </c>
      <c r="DM639" t="s">
        <v>163</v>
      </c>
      <c r="DN639">
        <v>12846500</v>
      </c>
      <c r="DO639">
        <v>3.6724990000000002</v>
      </c>
      <c r="DP639">
        <v>72.925387000000001</v>
      </c>
      <c r="DQ639">
        <v>95.560185000000004</v>
      </c>
      <c r="DR639">
        <v>405.24975699999999</v>
      </c>
      <c r="DS639">
        <v>1.8022940000000001</v>
      </c>
      <c r="DT639">
        <v>831.49855000000002</v>
      </c>
      <c r="DU639">
        <v>819.24624400000005</v>
      </c>
      <c r="DV639">
        <v>1.51955</v>
      </c>
      <c r="DW639">
        <v>1.8025</v>
      </c>
      <c r="DX639">
        <v>1.701325</v>
      </c>
      <c r="DY639">
        <v>1.7961579999999999</v>
      </c>
      <c r="DZ639">
        <v>2.019139</v>
      </c>
      <c r="EA639">
        <v>109.75497799999999</v>
      </c>
      <c r="EB639">
        <v>1.79864</v>
      </c>
      <c r="EC639">
        <v>0.37689</v>
      </c>
      <c r="ED639">
        <v>2859.5</v>
      </c>
      <c r="EE639">
        <v>1</v>
      </c>
      <c r="EF639">
        <v>1.343637</v>
      </c>
      <c r="EG639">
        <v>6.909789</v>
      </c>
      <c r="EH639">
        <v>4.9276010000000001</v>
      </c>
      <c r="EI639">
        <v>0.99997199999999997</v>
      </c>
      <c r="EJ639" s="2">
        <v>2.4199999999999999E-5</v>
      </c>
      <c r="EK639">
        <v>83.119598999999994</v>
      </c>
      <c r="EL639">
        <v>13.651934000000001</v>
      </c>
      <c r="EM639">
        <v>3.272478</v>
      </c>
      <c r="EN639">
        <v>19600</v>
      </c>
      <c r="EO639">
        <v>2.0156480000000001</v>
      </c>
      <c r="EP639">
        <v>1.3486849999999999</v>
      </c>
      <c r="EQ639">
        <v>2661.999926</v>
      </c>
      <c r="ER639">
        <v>0.86814499999999994</v>
      </c>
      <c r="ES639">
        <v>3.3345E-2</v>
      </c>
      <c r="ET639">
        <v>920.09017700000004</v>
      </c>
      <c r="EU639">
        <v>7.125</v>
      </c>
      <c r="EV639">
        <v>3921.14</v>
      </c>
      <c r="EW639">
        <v>515.65326800000003</v>
      </c>
      <c r="EX639">
        <v>1</v>
      </c>
      <c r="EY639">
        <v>26.5</v>
      </c>
      <c r="EZ639">
        <v>101.700794</v>
      </c>
      <c r="FA639">
        <v>22.788701</v>
      </c>
      <c r="FB639">
        <v>177.720482</v>
      </c>
      <c r="FC639">
        <v>6.8543979999999998</v>
      </c>
      <c r="FD639">
        <v>59.149650000000001</v>
      </c>
      <c r="FE639">
        <v>134.81245100000001</v>
      </c>
      <c r="FF639">
        <v>30.892399000000001</v>
      </c>
      <c r="FG639">
        <v>15</v>
      </c>
      <c r="FH639">
        <v>56.399740000000001</v>
      </c>
      <c r="FI639">
        <v>0.91922999999999999</v>
      </c>
      <c r="FJ639">
        <v>2.2372019999999999</v>
      </c>
      <c r="FK639">
        <v>0.78955200000000003</v>
      </c>
      <c r="FL639">
        <v>0.78683499999999995</v>
      </c>
      <c r="FM639">
        <v>2.6549640000000001</v>
      </c>
      <c r="FN639">
        <v>0.78955200000000003</v>
      </c>
      <c r="FO639">
        <v>11.999878000000001</v>
      </c>
      <c r="FP639">
        <v>0.78955200000000003</v>
      </c>
      <c r="FQ639">
        <v>67.275019999999998</v>
      </c>
      <c r="FR639">
        <v>8610.0001300000004</v>
      </c>
      <c r="FS639">
        <v>7.8153699999999997</v>
      </c>
      <c r="FT639">
        <v>209.37835799999999</v>
      </c>
      <c r="FU639">
        <v>7.8214699999999997</v>
      </c>
      <c r="FV639">
        <v>24.730066000000001</v>
      </c>
      <c r="FW639">
        <v>6.8803200000000002</v>
      </c>
      <c r="FX639">
        <v>131.606256</v>
      </c>
      <c r="FY639">
        <v>351.63034099999999</v>
      </c>
      <c r="FZ639">
        <v>15620.6</v>
      </c>
      <c r="GA639">
        <v>3.7611029999999999</v>
      </c>
      <c r="GB639">
        <v>0.78955200000000003</v>
      </c>
      <c r="GC639">
        <v>83.160849999999996</v>
      </c>
      <c r="GD639">
        <v>1310</v>
      </c>
      <c r="GE639">
        <v>42037.500209999998</v>
      </c>
      <c r="GF639">
        <v>137.420231</v>
      </c>
      <c r="GG639">
        <v>0.78955200000000003</v>
      </c>
      <c r="GH639">
        <v>155.158005</v>
      </c>
      <c r="GI639">
        <v>0.70940199999999998</v>
      </c>
      <c r="GJ639">
        <v>148.13299799999999</v>
      </c>
      <c r="GK639">
        <v>161.749976</v>
      </c>
      <c r="GL639">
        <v>89.302102000000005</v>
      </c>
      <c r="GM639">
        <v>4086.0002949999998</v>
      </c>
      <c r="GN639">
        <v>452.99962499999998</v>
      </c>
      <c r="GO639">
        <v>900.00588300000004</v>
      </c>
      <c r="GP639">
        <v>1338.6595050000001</v>
      </c>
      <c r="GQ639">
        <v>0.30782900000000002</v>
      </c>
      <c r="GR639">
        <v>0.83338699999999999</v>
      </c>
      <c r="GS639">
        <v>451.72784300000001</v>
      </c>
      <c r="GT639">
        <v>20664.999749999999</v>
      </c>
      <c r="GU639">
        <v>15063.00027</v>
      </c>
      <c r="GV639">
        <v>321.21996899999999</v>
      </c>
      <c r="GW639">
        <v>189.30016900000001</v>
      </c>
      <c r="GX639">
        <v>19.060254</v>
      </c>
      <c r="GY639">
        <v>2.9527399999999999</v>
      </c>
      <c r="GZ639">
        <v>0.60489000000000004</v>
      </c>
      <c r="HA639">
        <v>4.8249849999999999</v>
      </c>
      <c r="HB639">
        <v>9.9905030000000004</v>
      </c>
      <c r="HC639">
        <v>17.725390000000001</v>
      </c>
      <c r="HD639">
        <v>4559.9997530000001</v>
      </c>
      <c r="HE639">
        <v>56.552256999999997</v>
      </c>
      <c r="HF639">
        <v>2099.9513280000001</v>
      </c>
      <c r="HG639">
        <v>3421.680194</v>
      </c>
      <c r="HH639">
        <v>8.0566449999999996</v>
      </c>
      <c r="HI639">
        <v>44.336764000000002</v>
      </c>
      <c r="HJ639">
        <v>15.409682</v>
      </c>
      <c r="HK639">
        <v>1682.0000520000001</v>
      </c>
      <c r="HL639">
        <v>17.171021</v>
      </c>
      <c r="HM639">
        <v>4.717498</v>
      </c>
      <c r="HN639">
        <v>63.249949999999998</v>
      </c>
      <c r="HO639">
        <v>19.055012999999999</v>
      </c>
      <c r="HP639">
        <v>895.51958000000002</v>
      </c>
      <c r="HQ639">
        <v>36.698948000000001</v>
      </c>
      <c r="HR639">
        <v>10.529745</v>
      </c>
      <c r="HS639">
        <v>132.99139500000001</v>
      </c>
      <c r="HT639">
        <v>1.63432</v>
      </c>
      <c r="HU639">
        <v>0.38494499999999998</v>
      </c>
      <c r="HV639">
        <v>0.99997199999999997</v>
      </c>
      <c r="HW639">
        <v>3.719503</v>
      </c>
      <c r="HX639">
        <v>3.7344970000000002</v>
      </c>
      <c r="HY639">
        <v>55.806500999999997</v>
      </c>
      <c r="HZ639">
        <v>279.85016899999999</v>
      </c>
      <c r="IA639">
        <v>4.0312489999999999</v>
      </c>
      <c r="IB639">
        <v>7289.1411360000002</v>
      </c>
      <c r="IC639">
        <v>3.6412499999999999</v>
      </c>
      <c r="ID639">
        <v>4.5749000000000004</v>
      </c>
      <c r="IE639">
        <v>107.759004</v>
      </c>
      <c r="IF639">
        <v>88.634985</v>
      </c>
      <c r="IG639">
        <v>1273</v>
      </c>
      <c r="IH639">
        <v>3.750569</v>
      </c>
      <c r="II639">
        <v>8.4218419999999998</v>
      </c>
      <c r="IJ639">
        <v>13.292040999999999</v>
      </c>
      <c r="IK639">
        <v>600.99989200000005</v>
      </c>
      <c r="IL639">
        <v>10.485825</v>
      </c>
      <c r="IM639">
        <v>1.3437699999999999</v>
      </c>
      <c r="IN639">
        <v>1.2679499999999999</v>
      </c>
      <c r="IO639">
        <v>19749.999779999998</v>
      </c>
      <c r="IP639">
        <v>571.00056300000006</v>
      </c>
      <c r="IQ639">
        <v>36.949936999999998</v>
      </c>
      <c r="IR639">
        <v>20697.98101</v>
      </c>
      <c r="IT639">
        <v>13001.87852</v>
      </c>
      <c r="IU639">
        <v>19.059840000000001</v>
      </c>
      <c r="IV639">
        <v>35.540126000000001</v>
      </c>
      <c r="IW639">
        <v>10.92507</v>
      </c>
      <c r="IX639">
        <v>3.5</v>
      </c>
      <c r="IY639">
        <v>3.113</v>
      </c>
      <c r="IZ639">
        <v>2.3676499999999998</v>
      </c>
      <c r="JA639">
        <v>30.158602999999999</v>
      </c>
      <c r="JB639">
        <v>6.7902769999999997</v>
      </c>
      <c r="JC639">
        <v>31.595600999999998</v>
      </c>
      <c r="JD639">
        <v>2514.9999189999999</v>
      </c>
      <c r="JE639">
        <v>37.668543</v>
      </c>
      <c r="JF639">
        <v>3802.9902280000001</v>
      </c>
      <c r="JG639">
        <v>1</v>
      </c>
      <c r="JH639">
        <v>39.278891999999999</v>
      </c>
      <c r="JI639">
        <v>12450.00015</v>
      </c>
      <c r="JJ639">
        <v>3600090.3149999999</v>
      </c>
      <c r="JK639">
        <v>24560</v>
      </c>
      <c r="JL639">
        <v>119.93158099999999</v>
      </c>
      <c r="JM639">
        <v>2.7307229999999998</v>
      </c>
      <c r="JN639">
        <v>602.39781100000005</v>
      </c>
      <c r="JO639">
        <v>4.3926E-2</v>
      </c>
      <c r="JP639">
        <v>4.9399999999999997E-4</v>
      </c>
      <c r="JQ639">
        <v>2.70255</v>
      </c>
      <c r="JR639">
        <v>0.75138000000000005</v>
      </c>
      <c r="JS639">
        <v>599.50021100000004</v>
      </c>
      <c r="JT639">
        <v>110.200104</v>
      </c>
      <c r="JU639">
        <v>250.37499700000001</v>
      </c>
      <c r="JV639">
        <v>18.936098000000001</v>
      </c>
      <c r="JW639">
        <v>9001.2026349999996</v>
      </c>
      <c r="JX639">
        <v>26.365380999999999</v>
      </c>
      <c r="JY639">
        <v>321.99959200000001</v>
      </c>
      <c r="JZ639">
        <v>2.9406236935000698</v>
      </c>
      <c r="KA639">
        <v>4329097935.8100204</v>
      </c>
      <c r="KB639">
        <v>3.1280758957775499</v>
      </c>
      <c r="KC639">
        <v>4319403750.8320799</v>
      </c>
      <c r="KD639">
        <v>19.579999923706001</v>
      </c>
      <c r="KE639">
        <v>3073002668.02597</v>
      </c>
      <c r="KF639">
        <v>553.17843179620002</v>
      </c>
      <c r="KG639">
        <v>1641280407.1393199</v>
      </c>
      <c r="KH639">
        <v>13.25</v>
      </c>
      <c r="KI639">
        <v>1565659750</v>
      </c>
      <c r="KJ639">
        <v>24.440000534057599</v>
      </c>
      <c r="KK639">
        <v>1391352122.4035201</v>
      </c>
      <c r="KL639">
        <v>11.768404478866399</v>
      </c>
      <c r="KM639">
        <v>1305798624.16606</v>
      </c>
      <c r="KN639">
        <v>16</v>
      </c>
      <c r="KO639">
        <v>1123590400</v>
      </c>
      <c r="KP639">
        <v>1.41448136531177</v>
      </c>
      <c r="KQ639">
        <v>1110010019.3001599</v>
      </c>
      <c r="KR639">
        <v>14.75</v>
      </c>
      <c r="KS639">
        <v>616488050</v>
      </c>
      <c r="KT639">
        <v>28.9372631239947</v>
      </c>
      <c r="KU639">
        <v>916260818.379233</v>
      </c>
      <c r="KV639">
        <v>1.0630033712021001</v>
      </c>
      <c r="KW639">
        <v>791025471.66112697</v>
      </c>
      <c r="KX639">
        <v>0.297193281536969</v>
      </c>
      <c r="KY639">
        <v>813007913.36871898</v>
      </c>
      <c r="KZ639">
        <v>1.39359987553877</v>
      </c>
      <c r="LA639">
        <v>899653762.699085</v>
      </c>
      <c r="LB639">
        <v>2.9284984431345702</v>
      </c>
      <c r="LC639">
        <v>889689541.01805496</v>
      </c>
      <c r="LD639">
        <v>25.071794509887599</v>
      </c>
      <c r="LE639">
        <v>764925407.41996706</v>
      </c>
      <c r="LF639">
        <v>2.4480932043106298</v>
      </c>
      <c r="LG639">
        <v>832050554.41674101</v>
      </c>
      <c r="LH639">
        <v>1.9563272966546501</v>
      </c>
      <c r="LI639">
        <v>750173265.175192</v>
      </c>
      <c r="LJ639">
        <v>8.8726485590334097</v>
      </c>
      <c r="LK639">
        <v>388110055.06380701</v>
      </c>
      <c r="LL639">
        <v>11.5096329794567</v>
      </c>
      <c r="LM639">
        <v>347503442.76894999</v>
      </c>
      <c r="LN639">
        <v>3.4412291650024298</v>
      </c>
      <c r="LO639">
        <v>389684790.64487499</v>
      </c>
      <c r="LP639">
        <v>0.44666896267162198</v>
      </c>
      <c r="LQ639">
        <v>317879564.230977</v>
      </c>
      <c r="LR639">
        <v>0.62910935861742201</v>
      </c>
      <c r="LS639">
        <v>123021700.935403</v>
      </c>
      <c r="LT639">
        <v>3.5641210727428598</v>
      </c>
      <c r="LU639">
        <v>160615690.494728</v>
      </c>
      <c r="LV639">
        <v>0.73376987235480395</v>
      </c>
      <c r="LW639">
        <v>186985836.932143</v>
      </c>
      <c r="LX639">
        <v>13.8159109355277</v>
      </c>
      <c r="LY639">
        <v>102537960.66753399</v>
      </c>
      <c r="LZ639">
        <v>0.98100000619888295</v>
      </c>
      <c r="MA639">
        <v>152240402.113998</v>
      </c>
      <c r="MB639">
        <v>1.4311876396897301</v>
      </c>
      <c r="MC639">
        <v>100505724.472267</v>
      </c>
      <c r="MD639">
        <v>20.560686246674098</v>
      </c>
      <c r="ME639">
        <v>90099600.022138104</v>
      </c>
      <c r="MF639">
        <v>0.53233149246681899</v>
      </c>
      <c r="MG639">
        <v>116358082.286382</v>
      </c>
      <c r="MH639">
        <v>0.103561095597654</v>
      </c>
      <c r="MI639">
        <v>66890008.9139181</v>
      </c>
      <c r="MJ639">
        <v>3.13305713960697</v>
      </c>
      <c r="MK639">
        <v>74180767.283046305</v>
      </c>
      <c r="ML639">
        <v>1.5700000524520801</v>
      </c>
      <c r="MM639">
        <v>101311475.384712</v>
      </c>
      <c r="MN639">
        <v>1.8400000333786</v>
      </c>
      <c r="MO639">
        <v>70255065.274464995</v>
      </c>
      <c r="MP639">
        <v>0.19742687764201799</v>
      </c>
      <c r="MQ639">
        <v>41856671.3351769</v>
      </c>
      <c r="MR639">
        <v>5.7911881493312299E-2</v>
      </c>
      <c r="MS639">
        <v>46334023.247996397</v>
      </c>
      <c r="MT639">
        <v>0.200195012718934</v>
      </c>
      <c r="MU639">
        <v>31422807.789816499</v>
      </c>
      <c r="MV639">
        <v>2.1213407391879202</v>
      </c>
      <c r="MW639">
        <v>26671192.845661901</v>
      </c>
      <c r="MX639">
        <v>2.5782447108548201</v>
      </c>
      <c r="MY639">
        <v>33121420.677996501</v>
      </c>
    </row>
    <row r="640" spans="1:363" x14ac:dyDescent="0.2">
      <c r="A640" s="1">
        <v>45310</v>
      </c>
      <c r="C640">
        <v>15.9123229980468</v>
      </c>
      <c r="D640">
        <v>17.559999465942301</v>
      </c>
      <c r="F640">
        <v>13.1800003051757</v>
      </c>
      <c r="G640">
        <v>22.360000610351499</v>
      </c>
      <c r="H640">
        <v>58.509998321533203</v>
      </c>
      <c r="I640">
        <v>16.4500007629394</v>
      </c>
      <c r="J640">
        <v>6.9800000190734801</v>
      </c>
      <c r="K640">
        <v>14.4099998474121</v>
      </c>
      <c r="M640">
        <v>984.98254394531205</v>
      </c>
      <c r="Q640">
        <v>25.4702339172363</v>
      </c>
      <c r="S640">
        <v>10</v>
      </c>
      <c r="X640">
        <v>3.1500000953674299</v>
      </c>
      <c r="AB640">
        <v>0.980000019073486</v>
      </c>
      <c r="AH640">
        <v>1.6799999475479099</v>
      </c>
      <c r="AI640">
        <v>1.8600000143051101</v>
      </c>
      <c r="AL640">
        <v>0.259999990463256</v>
      </c>
      <c r="AO640" t="s">
        <v>175</v>
      </c>
      <c r="AP640">
        <v>1472169984</v>
      </c>
      <c r="AQ640" t="s">
        <v>136</v>
      </c>
      <c r="AR640">
        <v>1380850048</v>
      </c>
      <c r="AS640" t="s">
        <v>265</v>
      </c>
      <c r="AT640">
        <v>156946000</v>
      </c>
      <c r="AU640" t="s">
        <v>233</v>
      </c>
      <c r="AV640">
        <v>2967000</v>
      </c>
      <c r="AW640" t="s">
        <v>265</v>
      </c>
      <c r="AX640">
        <v>118163000</v>
      </c>
      <c r="AY640" t="s">
        <v>265</v>
      </c>
      <c r="AZ640">
        <v>56929300</v>
      </c>
      <c r="BA640" t="s">
        <v>136</v>
      </c>
      <c r="BB640">
        <v>110958000</v>
      </c>
      <c r="BC640" t="s">
        <v>265</v>
      </c>
      <c r="BD640">
        <v>70224400</v>
      </c>
      <c r="BE640" t="s">
        <v>136</v>
      </c>
      <c r="BF640">
        <v>784747008</v>
      </c>
      <c r="BG640" t="s">
        <v>265</v>
      </c>
      <c r="BH640">
        <v>41795800</v>
      </c>
      <c r="BI640" t="s">
        <v>163</v>
      </c>
      <c r="BJ640">
        <v>31663700</v>
      </c>
      <c r="BK640" t="s">
        <v>148</v>
      </c>
      <c r="BL640">
        <v>744142016</v>
      </c>
      <c r="BM640" t="s">
        <v>261</v>
      </c>
      <c r="BN640">
        <v>2735620096</v>
      </c>
      <c r="BO640" t="s">
        <v>175</v>
      </c>
      <c r="BP640">
        <v>645561024</v>
      </c>
      <c r="BQ640" t="s">
        <v>124</v>
      </c>
      <c r="BR640">
        <v>303804000</v>
      </c>
      <c r="BS640" t="s">
        <v>265</v>
      </c>
      <c r="BT640">
        <v>30509400</v>
      </c>
      <c r="BU640" t="s">
        <v>124</v>
      </c>
      <c r="BV640">
        <v>339876992</v>
      </c>
      <c r="BW640" t="s">
        <v>136</v>
      </c>
      <c r="BX640">
        <v>383460000</v>
      </c>
      <c r="BY640" t="s">
        <v>190</v>
      </c>
      <c r="BZ640">
        <v>43742300</v>
      </c>
      <c r="CA640" t="s">
        <v>163</v>
      </c>
      <c r="CB640">
        <v>30192400</v>
      </c>
      <c r="CC640" t="s">
        <v>124</v>
      </c>
      <c r="CD640">
        <v>113240000</v>
      </c>
      <c r="CE640" t="s">
        <v>226</v>
      </c>
      <c r="CF640">
        <v>711667008</v>
      </c>
      <c r="CG640" t="s">
        <v>136</v>
      </c>
      <c r="CH640">
        <v>195548992</v>
      </c>
      <c r="CI640" t="s">
        <v>124</v>
      </c>
      <c r="CJ640">
        <v>45064600</v>
      </c>
      <c r="CK640" t="s">
        <v>124</v>
      </c>
      <c r="CL640">
        <v>254828992</v>
      </c>
      <c r="CM640" t="s">
        <v>163</v>
      </c>
      <c r="CN640">
        <v>7421730</v>
      </c>
      <c r="CO640" t="s">
        <v>265</v>
      </c>
      <c r="CP640">
        <v>155188992</v>
      </c>
      <c r="CQ640" t="s">
        <v>226</v>
      </c>
      <c r="CR640">
        <v>70225400</v>
      </c>
      <c r="CS640" t="s">
        <v>163</v>
      </c>
      <c r="CT640">
        <v>4382130</v>
      </c>
      <c r="CU640" t="s">
        <v>226</v>
      </c>
      <c r="CV640">
        <v>218582000</v>
      </c>
      <c r="CW640" t="s">
        <v>175</v>
      </c>
      <c r="CX640">
        <v>645899008</v>
      </c>
      <c r="CY640" t="s">
        <v>163</v>
      </c>
      <c r="CZ640">
        <v>23676800</v>
      </c>
      <c r="DA640" t="s">
        <v>265</v>
      </c>
      <c r="DB640">
        <v>64529600</v>
      </c>
      <c r="DC640" t="s">
        <v>265</v>
      </c>
      <c r="DD640">
        <v>38182100</v>
      </c>
      <c r="DE640" t="s">
        <v>124</v>
      </c>
      <c r="DF640">
        <v>212011008</v>
      </c>
      <c r="DG640" t="s">
        <v>124</v>
      </c>
      <c r="DH640">
        <v>800078016</v>
      </c>
      <c r="DI640" t="s">
        <v>144</v>
      </c>
      <c r="DJ640">
        <v>156960992</v>
      </c>
      <c r="DK640" t="s">
        <v>163</v>
      </c>
      <c r="DL640">
        <v>12572800</v>
      </c>
      <c r="DM640" t="s">
        <v>163</v>
      </c>
      <c r="DN640">
        <v>12846500</v>
      </c>
      <c r="DO640">
        <v>3.6728499999999999</v>
      </c>
      <c r="DP640">
        <v>72.503990999999999</v>
      </c>
      <c r="DQ640">
        <v>95.370402999999996</v>
      </c>
      <c r="DR640">
        <v>404.742211</v>
      </c>
      <c r="DS640">
        <v>1.8033269999999999</v>
      </c>
      <c r="DT640">
        <v>828.77610400000003</v>
      </c>
      <c r="DU640">
        <v>818.44331499999998</v>
      </c>
      <c r="DV640">
        <v>1.5151520000000001</v>
      </c>
      <c r="DW640">
        <v>1.8</v>
      </c>
      <c r="DX640">
        <v>1.70397</v>
      </c>
      <c r="DY640">
        <v>1.7974859999999999</v>
      </c>
      <c r="DZ640">
        <v>2.0203199999999999</v>
      </c>
      <c r="EA640">
        <v>109.817797</v>
      </c>
      <c r="EB640">
        <v>1.7951349999999999</v>
      </c>
      <c r="EC640">
        <v>0.37689800000000001</v>
      </c>
      <c r="ED640">
        <v>2860</v>
      </c>
      <c r="EE640">
        <v>1</v>
      </c>
      <c r="EF640">
        <v>1.3419300000000001</v>
      </c>
      <c r="EG640">
        <v>6.9138869999999999</v>
      </c>
      <c r="EH640">
        <v>4.9315040000000003</v>
      </c>
      <c r="EI640">
        <v>1.00068</v>
      </c>
      <c r="EJ640" s="2">
        <v>2.4000000000000001E-5</v>
      </c>
      <c r="EK640">
        <v>83.114787000000007</v>
      </c>
      <c r="EL640">
        <v>13.679392999999999</v>
      </c>
      <c r="EM640">
        <v>3.2745899999999999</v>
      </c>
      <c r="EN640">
        <v>19600</v>
      </c>
      <c r="EO640">
        <v>2.0169839999999999</v>
      </c>
      <c r="EP640">
        <v>1.3462499999999999</v>
      </c>
      <c r="EQ640">
        <v>2660.0003620000002</v>
      </c>
      <c r="ER640">
        <v>0.86830399999999996</v>
      </c>
      <c r="ES640">
        <v>3.3002999999999998E-2</v>
      </c>
      <c r="ET640">
        <v>910.650396</v>
      </c>
      <c r="EU640">
        <v>7.1171040000000003</v>
      </c>
      <c r="EV640">
        <v>3911.01</v>
      </c>
      <c r="EW640">
        <v>515.02619200000004</v>
      </c>
      <c r="EX640">
        <v>1</v>
      </c>
      <c r="EY640">
        <v>26.5</v>
      </c>
      <c r="EZ640">
        <v>101.603897</v>
      </c>
      <c r="FA640">
        <v>22.746403999999998</v>
      </c>
      <c r="FB640">
        <v>177.720394</v>
      </c>
      <c r="FC640">
        <v>6.8430400000000002</v>
      </c>
      <c r="FD640">
        <v>58.765039999999999</v>
      </c>
      <c r="FE640">
        <v>134.33304000000001</v>
      </c>
      <c r="FF640">
        <v>30.846961</v>
      </c>
      <c r="FG640">
        <v>15</v>
      </c>
      <c r="FH640">
        <v>56.403875999999997</v>
      </c>
      <c r="FI640">
        <v>0.91620400000000002</v>
      </c>
      <c r="FJ640">
        <v>2.2357040000000001</v>
      </c>
      <c r="FK640">
        <v>0.78834099999999996</v>
      </c>
      <c r="FL640">
        <v>0.78715400000000002</v>
      </c>
      <c r="FM640">
        <v>2.6550400000000001</v>
      </c>
      <c r="FN640">
        <v>0.78834099999999996</v>
      </c>
      <c r="FO640">
        <v>12.010389999999999</v>
      </c>
      <c r="FP640">
        <v>0.78834099999999996</v>
      </c>
      <c r="FQ640">
        <v>67.250389999999996</v>
      </c>
      <c r="FR640">
        <v>8610.0003550000001</v>
      </c>
      <c r="FS640">
        <v>7.8248280000000001</v>
      </c>
      <c r="FT640">
        <v>209.502803</v>
      </c>
      <c r="FU640">
        <v>7.8165500000000003</v>
      </c>
      <c r="FV640">
        <v>24.710388999999999</v>
      </c>
      <c r="FW640">
        <v>6.8803200000000002</v>
      </c>
      <c r="FX640">
        <v>131.84874099999999</v>
      </c>
      <c r="FY640">
        <v>350.41038800000001</v>
      </c>
      <c r="FZ640">
        <v>15619.65</v>
      </c>
      <c r="GA640">
        <v>3.7435499999999999</v>
      </c>
      <c r="GB640">
        <v>0.78834099999999996</v>
      </c>
      <c r="GC640">
        <v>83.124949999999998</v>
      </c>
      <c r="GD640">
        <v>1310</v>
      </c>
      <c r="GE640">
        <v>42037.503819999998</v>
      </c>
      <c r="GF640">
        <v>136.650386</v>
      </c>
      <c r="GG640">
        <v>0.78834099999999996</v>
      </c>
      <c r="GH640">
        <v>155.59660700000001</v>
      </c>
      <c r="GI640">
        <v>0.70940400000000003</v>
      </c>
      <c r="GJ640">
        <v>148.14038500000001</v>
      </c>
      <c r="GK640">
        <v>161.75038499999999</v>
      </c>
      <c r="GL640">
        <v>89.317504</v>
      </c>
      <c r="GM640">
        <v>4086.0003510000001</v>
      </c>
      <c r="GN640">
        <v>453.00035000000003</v>
      </c>
      <c r="GO640">
        <v>899.96304799999996</v>
      </c>
      <c r="GP640">
        <v>1335.855039</v>
      </c>
      <c r="GQ640">
        <v>0.30782999999999999</v>
      </c>
      <c r="GR640">
        <v>0.83386899999999997</v>
      </c>
      <c r="GS640">
        <v>450.06088699999998</v>
      </c>
      <c r="GT640">
        <v>20655.000349999998</v>
      </c>
      <c r="GU640">
        <v>15062.503779999999</v>
      </c>
      <c r="GV640">
        <v>320.60619700000001</v>
      </c>
      <c r="GW640">
        <v>189.250382</v>
      </c>
      <c r="GX640">
        <v>18.910381999999998</v>
      </c>
      <c r="GY640">
        <v>2.9527399999999999</v>
      </c>
      <c r="GZ640">
        <v>0.60489000000000004</v>
      </c>
      <c r="HA640">
        <v>4.8203810000000002</v>
      </c>
      <c r="HB640">
        <v>10.000347</v>
      </c>
      <c r="HC640">
        <v>17.659222</v>
      </c>
      <c r="HD640">
        <v>4561.0003470000001</v>
      </c>
      <c r="HE640">
        <v>56.452094000000002</v>
      </c>
      <c r="HF640">
        <v>2101.335392</v>
      </c>
      <c r="HG640">
        <v>3434.3255810000001</v>
      </c>
      <c r="HH640">
        <v>8.0594610000000007</v>
      </c>
      <c r="HI640">
        <v>44.25132</v>
      </c>
      <c r="HJ640">
        <v>15.403741</v>
      </c>
      <c r="HK640">
        <v>1683.0003449999999</v>
      </c>
      <c r="HL640">
        <v>17.085404</v>
      </c>
      <c r="HM640">
        <v>4.7140389999999996</v>
      </c>
      <c r="HN640">
        <v>63.249949999999998</v>
      </c>
      <c r="HO640">
        <v>18.910377</v>
      </c>
      <c r="HP640">
        <v>891.04037700000003</v>
      </c>
      <c r="HQ640">
        <v>36.730376999999997</v>
      </c>
      <c r="HR640">
        <v>10.46218</v>
      </c>
      <c r="HS640">
        <v>132.98776699999999</v>
      </c>
      <c r="HT640">
        <v>1.632387</v>
      </c>
      <c r="HU640">
        <v>0.38493699999999997</v>
      </c>
      <c r="HV640">
        <v>1.000588</v>
      </c>
      <c r="HW640">
        <v>3.7437740000000002</v>
      </c>
      <c r="HX640">
        <v>3.7095039999999999</v>
      </c>
      <c r="HY640">
        <v>55.884504</v>
      </c>
      <c r="HZ640">
        <v>280.10370399999999</v>
      </c>
      <c r="IA640">
        <v>3.99661</v>
      </c>
      <c r="IB640">
        <v>7286.262436</v>
      </c>
      <c r="IC640">
        <v>3.6408499999999999</v>
      </c>
      <c r="ID640">
        <v>4.5703740000000002</v>
      </c>
      <c r="IE640">
        <v>107.547038</v>
      </c>
      <c r="IF640">
        <v>89.430373000000003</v>
      </c>
      <c r="IG640">
        <v>1273</v>
      </c>
      <c r="IH640">
        <v>3.7506599999999999</v>
      </c>
      <c r="II640">
        <v>8.4394200000000001</v>
      </c>
      <c r="IJ640">
        <v>13.478586</v>
      </c>
      <c r="IK640">
        <v>601.00034000000005</v>
      </c>
      <c r="IL640">
        <v>10.464904000000001</v>
      </c>
      <c r="IM640">
        <v>1.3408040000000001</v>
      </c>
      <c r="IN640">
        <v>1.271504</v>
      </c>
      <c r="IO640">
        <v>19750.000339999999</v>
      </c>
      <c r="IP640">
        <v>571.00033800000006</v>
      </c>
      <c r="IQ640">
        <v>36.534038000000002</v>
      </c>
      <c r="IR640">
        <v>20697.98101</v>
      </c>
      <c r="IT640">
        <v>13001.964190000001</v>
      </c>
      <c r="IU640">
        <v>18.91037</v>
      </c>
      <c r="IV640">
        <v>35.503653</v>
      </c>
      <c r="IW640">
        <v>10.911747999999999</v>
      </c>
      <c r="IX640">
        <v>3.5</v>
      </c>
      <c r="IY640">
        <v>3.111504</v>
      </c>
      <c r="IZ640">
        <v>2.3667500000000001</v>
      </c>
      <c r="JA640">
        <v>30.203037999999999</v>
      </c>
      <c r="JB640">
        <v>6.8026840000000002</v>
      </c>
      <c r="JC640">
        <v>31.398803999999998</v>
      </c>
      <c r="JD640">
        <v>2515.0003360000001</v>
      </c>
      <c r="JE640">
        <v>37.542161999999998</v>
      </c>
      <c r="JF640">
        <v>3807.641936</v>
      </c>
      <c r="JG640">
        <v>1</v>
      </c>
      <c r="JH640">
        <v>39.326332999999998</v>
      </c>
      <c r="JI640">
        <v>12440.000340000001</v>
      </c>
      <c r="JJ640">
        <v>3601609.78</v>
      </c>
      <c r="JK640">
        <v>24550</v>
      </c>
      <c r="JL640">
        <v>120.26101</v>
      </c>
      <c r="JM640">
        <v>2.7524099999999998</v>
      </c>
      <c r="JN640">
        <v>602.86286700000005</v>
      </c>
      <c r="JO640">
        <v>4.4213000000000002E-2</v>
      </c>
      <c r="JP640">
        <v>4.9299999999999995E-4</v>
      </c>
      <c r="JQ640">
        <v>2.70255</v>
      </c>
      <c r="JR640">
        <v>0.75188500000000003</v>
      </c>
      <c r="JS640">
        <v>601.50360000000001</v>
      </c>
      <c r="JT640">
        <v>110.050364</v>
      </c>
      <c r="JU640">
        <v>250.35036400000001</v>
      </c>
      <c r="JV640">
        <v>18.556730000000002</v>
      </c>
      <c r="JW640">
        <v>9001.2035909999995</v>
      </c>
      <c r="JX640">
        <v>26.440584999999999</v>
      </c>
      <c r="JY640">
        <v>321.99959200000001</v>
      </c>
      <c r="KB640">
        <v>3.22666736112286</v>
      </c>
      <c r="KC640">
        <v>4455543780.4865398</v>
      </c>
      <c r="KD640">
        <v>17.559999465942301</v>
      </c>
      <c r="KE640">
        <v>2755971676.1817899</v>
      </c>
      <c r="KH640">
        <v>13.1800003051757</v>
      </c>
      <c r="KI640">
        <v>1557388376.0604801</v>
      </c>
      <c r="KJ640">
        <v>22.360000610351499</v>
      </c>
      <c r="KK640">
        <v>1272939182.7468801</v>
      </c>
      <c r="KL640">
        <v>11.8645342924862</v>
      </c>
      <c r="KM640">
        <v>1316464996.0256901</v>
      </c>
      <c r="KN640">
        <v>16.4500007629394</v>
      </c>
      <c r="KO640">
        <v>1155191433.5769601</v>
      </c>
      <c r="KP640">
        <v>1.4153897105372799</v>
      </c>
      <c r="KQ640">
        <v>1110722840.4981201</v>
      </c>
      <c r="KR640">
        <v>14.4099998474121</v>
      </c>
      <c r="KS640">
        <v>602277471.62246704</v>
      </c>
      <c r="KV640">
        <v>1.0816253397262101</v>
      </c>
      <c r="KW640">
        <v>804882860.86055005</v>
      </c>
      <c r="LD640">
        <v>25.4702339172363</v>
      </c>
      <c r="LE640">
        <v>777081554.67453003</v>
      </c>
      <c r="LH640">
        <v>2.0277789493833902</v>
      </c>
      <c r="LI640">
        <v>777572115.93055499</v>
      </c>
      <c r="LR640">
        <v>0.63875038839417497</v>
      </c>
      <c r="LS640">
        <v>124906994.59008899</v>
      </c>
      <c r="LZ640">
        <v>0.980000019073486</v>
      </c>
      <c r="MA640">
        <v>152085215.119995</v>
      </c>
      <c r="ML640">
        <v>1.6799999475479099</v>
      </c>
      <c r="MM640">
        <v>108409724.61528701</v>
      </c>
      <c r="MN640">
        <v>1.8600000143051101</v>
      </c>
      <c r="MO640">
        <v>71018706.546199307</v>
      </c>
      <c r="MT640">
        <v>0.19312905512591</v>
      </c>
      <c r="MU640">
        <v>30313728.076585501</v>
      </c>
    </row>
    <row r="641" spans="1:363" x14ac:dyDescent="0.2">
      <c r="A641" s="1">
        <v>45312</v>
      </c>
      <c r="B641">
        <v>22.149999618530199</v>
      </c>
      <c r="E641">
        <v>2250</v>
      </c>
      <c r="L641">
        <v>26.600000381469702</v>
      </c>
      <c r="N641">
        <v>9.4099998474121094</v>
      </c>
      <c r="O641">
        <v>10.3400001525878</v>
      </c>
      <c r="P641">
        <v>4.4000000953674299</v>
      </c>
      <c r="R641">
        <v>3.66000008583068</v>
      </c>
      <c r="T641">
        <v>1355.68176269531</v>
      </c>
      <c r="U641">
        <v>10.4600000381469</v>
      </c>
      <c r="V641">
        <v>5.3484148979187003</v>
      </c>
      <c r="W641">
        <v>0.730000019073486</v>
      </c>
      <c r="Y641">
        <v>5.4158601760864196</v>
      </c>
      <c r="Z641">
        <v>1.1150000095367401</v>
      </c>
      <c r="AA641">
        <v>12.8500003814697</v>
      </c>
      <c r="AC641">
        <v>2.2096261978149401</v>
      </c>
      <c r="AD641">
        <v>18.899999618530199</v>
      </c>
      <c r="AE641">
        <v>0.86000001430511397</v>
      </c>
      <c r="AF641">
        <v>0.87000000476837103</v>
      </c>
      <c r="AG641">
        <v>2.96000003814697</v>
      </c>
      <c r="AJ641">
        <v>0.30000001192092801</v>
      </c>
      <c r="AK641">
        <v>8.79999995231628E-2</v>
      </c>
      <c r="AM641">
        <v>1.9800000190734801</v>
      </c>
      <c r="AN641">
        <v>2.3399999141693102</v>
      </c>
      <c r="AO641" t="s">
        <v>175</v>
      </c>
      <c r="AP641">
        <v>1472169984</v>
      </c>
      <c r="AQ641" t="s">
        <v>136</v>
      </c>
      <c r="AR641">
        <v>1380850048</v>
      </c>
      <c r="AS641" t="s">
        <v>265</v>
      </c>
      <c r="AT641">
        <v>156946000</v>
      </c>
      <c r="AU641" t="s">
        <v>233</v>
      </c>
      <c r="AV641">
        <v>2967000</v>
      </c>
      <c r="AW641" t="s">
        <v>265</v>
      </c>
      <c r="AX641">
        <v>118163000</v>
      </c>
      <c r="AY641" t="s">
        <v>265</v>
      </c>
      <c r="AZ641">
        <v>56929300</v>
      </c>
      <c r="BA641" t="s">
        <v>136</v>
      </c>
      <c r="BB641">
        <v>110958000</v>
      </c>
      <c r="BC641" t="s">
        <v>265</v>
      </c>
      <c r="BD641">
        <v>70224400</v>
      </c>
      <c r="BE641" t="s">
        <v>136</v>
      </c>
      <c r="BF641">
        <v>784747008</v>
      </c>
      <c r="BG641" t="s">
        <v>265</v>
      </c>
      <c r="BH641">
        <v>41795800</v>
      </c>
      <c r="BI641" t="s">
        <v>163</v>
      </c>
      <c r="BJ641">
        <v>31663700</v>
      </c>
      <c r="BK641" t="s">
        <v>148</v>
      </c>
      <c r="BL641">
        <v>744142016</v>
      </c>
      <c r="BM641" t="s">
        <v>261</v>
      </c>
      <c r="BN641">
        <v>2735620096</v>
      </c>
      <c r="BO641" t="s">
        <v>175</v>
      </c>
      <c r="BP641">
        <v>645561024</v>
      </c>
      <c r="BQ641" t="s">
        <v>124</v>
      </c>
      <c r="BR641">
        <v>303804000</v>
      </c>
      <c r="BS641" t="s">
        <v>265</v>
      </c>
      <c r="BT641">
        <v>30509400</v>
      </c>
      <c r="BU641" t="s">
        <v>124</v>
      </c>
      <c r="BV641">
        <v>339876992</v>
      </c>
      <c r="BW641" t="s">
        <v>136</v>
      </c>
      <c r="BX641">
        <v>383460000</v>
      </c>
      <c r="BY641" t="s">
        <v>190</v>
      </c>
      <c r="BZ641">
        <v>43742300</v>
      </c>
      <c r="CA641" t="s">
        <v>163</v>
      </c>
      <c r="CB641">
        <v>30192400</v>
      </c>
      <c r="CC641" t="s">
        <v>124</v>
      </c>
      <c r="CD641">
        <v>113240000</v>
      </c>
      <c r="CE641" t="s">
        <v>226</v>
      </c>
      <c r="CF641">
        <v>711667008</v>
      </c>
      <c r="CG641" t="s">
        <v>136</v>
      </c>
      <c r="CH641">
        <v>195548992</v>
      </c>
      <c r="CI641" t="s">
        <v>124</v>
      </c>
      <c r="CJ641">
        <v>45064600</v>
      </c>
      <c r="CK641" t="s">
        <v>124</v>
      </c>
      <c r="CL641">
        <v>254828992</v>
      </c>
      <c r="CM641" t="s">
        <v>163</v>
      </c>
      <c r="CN641">
        <v>7421730</v>
      </c>
      <c r="CO641" t="s">
        <v>265</v>
      </c>
      <c r="CP641">
        <v>155188992</v>
      </c>
      <c r="CQ641" t="s">
        <v>226</v>
      </c>
      <c r="CR641">
        <v>70225400</v>
      </c>
      <c r="CS641" t="s">
        <v>163</v>
      </c>
      <c r="CT641">
        <v>4382130</v>
      </c>
      <c r="CU641" t="s">
        <v>226</v>
      </c>
      <c r="CV641">
        <v>218582000</v>
      </c>
      <c r="CW641" t="s">
        <v>175</v>
      </c>
      <c r="CX641">
        <v>645899008</v>
      </c>
      <c r="CY641" t="s">
        <v>163</v>
      </c>
      <c r="CZ641">
        <v>23676800</v>
      </c>
      <c r="DA641" t="s">
        <v>265</v>
      </c>
      <c r="DB641">
        <v>64529600</v>
      </c>
      <c r="DC641" t="s">
        <v>265</v>
      </c>
      <c r="DD641">
        <v>38182100</v>
      </c>
      <c r="DE641" t="s">
        <v>124</v>
      </c>
      <c r="DF641">
        <v>212011008</v>
      </c>
      <c r="DG641" t="s">
        <v>124</v>
      </c>
      <c r="DH641">
        <v>800078016</v>
      </c>
      <c r="DI641" t="s">
        <v>144</v>
      </c>
      <c r="DJ641">
        <v>156960992</v>
      </c>
      <c r="DK641" t="s">
        <v>163</v>
      </c>
      <c r="DL641">
        <v>12572800</v>
      </c>
      <c r="DM641" t="s">
        <v>163</v>
      </c>
      <c r="DN641">
        <v>12846500</v>
      </c>
      <c r="DO641">
        <v>3.6728969999999999</v>
      </c>
      <c r="DP641">
        <v>72.101177000000007</v>
      </c>
      <c r="DQ641">
        <v>95.311954999999998</v>
      </c>
      <c r="DR641">
        <v>404.19244099999997</v>
      </c>
      <c r="DS641">
        <v>1.8008770000000001</v>
      </c>
      <c r="DT641">
        <v>828.77609700000005</v>
      </c>
      <c r="DU641">
        <v>818.91901299999995</v>
      </c>
      <c r="DV641">
        <v>1.51633</v>
      </c>
      <c r="DW641">
        <v>1.8</v>
      </c>
      <c r="DX641">
        <v>1.7015560000000001</v>
      </c>
      <c r="DY641">
        <v>1.795004</v>
      </c>
      <c r="DZ641">
        <v>2.017566</v>
      </c>
      <c r="EA641">
        <v>109.66611</v>
      </c>
      <c r="EB641">
        <v>1.795004</v>
      </c>
      <c r="EC641">
        <v>0.37665900000000002</v>
      </c>
      <c r="ED641">
        <v>2849.354797</v>
      </c>
      <c r="EE641">
        <v>1</v>
      </c>
      <c r="EF641">
        <v>1.340058</v>
      </c>
      <c r="EG641">
        <v>6.9044949999999998</v>
      </c>
      <c r="EH641">
        <v>4.9275869999999999</v>
      </c>
      <c r="EI641">
        <v>0.99928399999999995</v>
      </c>
      <c r="EJ641" s="2">
        <v>2.4000000000000001E-5</v>
      </c>
      <c r="EK641">
        <v>83.001891000000001</v>
      </c>
      <c r="EL641">
        <v>13.660309</v>
      </c>
      <c r="EM641">
        <v>3.2700670000000001</v>
      </c>
      <c r="EN641">
        <v>19600</v>
      </c>
      <c r="EO641">
        <v>2.0141710000000002</v>
      </c>
      <c r="EP641">
        <v>1.3435349999999999</v>
      </c>
      <c r="EQ641">
        <v>2660.0001940000002</v>
      </c>
      <c r="ER641">
        <v>0.86856800000000001</v>
      </c>
      <c r="ES641">
        <v>3.2969999999999999E-2</v>
      </c>
      <c r="ET641">
        <v>909.75421700000004</v>
      </c>
      <c r="EU641">
        <v>7.1171009999999999</v>
      </c>
      <c r="EV641">
        <v>3915.8207750000001</v>
      </c>
      <c r="EW641">
        <v>514.32662100000005</v>
      </c>
      <c r="EX641">
        <v>1</v>
      </c>
      <c r="EY641">
        <v>26.5</v>
      </c>
      <c r="EZ641">
        <v>101.199545</v>
      </c>
      <c r="FA641">
        <v>22.765049999999999</v>
      </c>
      <c r="FB641">
        <v>177.91258999999999</v>
      </c>
      <c r="FC641">
        <v>6.8474950000000003</v>
      </c>
      <c r="FD641">
        <v>58.719873999999997</v>
      </c>
      <c r="FE641">
        <v>134.33300700000001</v>
      </c>
      <c r="FF641">
        <v>30.886831000000001</v>
      </c>
      <c r="FG641">
        <v>15</v>
      </c>
      <c r="FH641">
        <v>56.526735000000002</v>
      </c>
      <c r="FI641">
        <v>0.91815000000000002</v>
      </c>
      <c r="FJ641">
        <v>2.2357</v>
      </c>
      <c r="FK641">
        <v>0.78715100000000005</v>
      </c>
      <c r="FL641">
        <v>0.78752500000000003</v>
      </c>
      <c r="FM641">
        <v>2.6550240000000001</v>
      </c>
      <c r="FN641">
        <v>0.78715100000000005</v>
      </c>
      <c r="FO641">
        <v>12.090897</v>
      </c>
      <c r="FP641">
        <v>0.78715100000000005</v>
      </c>
      <c r="FQ641">
        <v>67.250257000000005</v>
      </c>
      <c r="FR641">
        <v>8587.7126970000008</v>
      </c>
      <c r="FS641">
        <v>7.8140200000000002</v>
      </c>
      <c r="FT641">
        <v>209.218231</v>
      </c>
      <c r="FU641">
        <v>7.8173009999999996</v>
      </c>
      <c r="FV641">
        <v>24.638852</v>
      </c>
      <c r="FW641">
        <v>6.8803200000000002</v>
      </c>
      <c r="FX641">
        <v>131.665412</v>
      </c>
      <c r="FY641">
        <v>350.93026500000002</v>
      </c>
      <c r="FZ641">
        <v>15619.65</v>
      </c>
      <c r="GA641">
        <v>3.74315</v>
      </c>
      <c r="GB641">
        <v>0.78715100000000005</v>
      </c>
      <c r="GC641">
        <v>83.124949999999998</v>
      </c>
      <c r="GD641">
        <v>1309.036509</v>
      </c>
      <c r="GE641">
        <v>42105.000370000002</v>
      </c>
      <c r="GF641">
        <v>136.64987500000001</v>
      </c>
      <c r="GG641">
        <v>0.78715100000000005</v>
      </c>
      <c r="GH641">
        <v>155.38097200000001</v>
      </c>
      <c r="GI641">
        <v>0.70939799999999997</v>
      </c>
      <c r="GJ641">
        <v>148.144026</v>
      </c>
      <c r="GK641">
        <v>159.12553500000001</v>
      </c>
      <c r="GL641">
        <v>89.317498999999998</v>
      </c>
      <c r="GM641">
        <v>4073.1290960000001</v>
      </c>
      <c r="GN641">
        <v>452.99988999999999</v>
      </c>
      <c r="GO641">
        <v>900.00124800000003</v>
      </c>
      <c r="GP641">
        <v>1335.8550379999999</v>
      </c>
      <c r="GQ641">
        <v>0.30782999999999999</v>
      </c>
      <c r="GR641">
        <v>0.83270599999999995</v>
      </c>
      <c r="GS641">
        <v>449.439233</v>
      </c>
      <c r="GT641">
        <v>20663.00776</v>
      </c>
      <c r="GU641">
        <v>15018.53925</v>
      </c>
      <c r="GV641">
        <v>320.16924</v>
      </c>
      <c r="GW641">
        <v>189.24987999999999</v>
      </c>
      <c r="GX641">
        <v>18.909904000000001</v>
      </c>
      <c r="GY641">
        <v>2.9527399999999999</v>
      </c>
      <c r="GZ641">
        <v>0.60489000000000004</v>
      </c>
      <c r="HA641">
        <v>4.8119459999999998</v>
      </c>
      <c r="HB641">
        <v>9.9396100000000001</v>
      </c>
      <c r="HC641">
        <v>17.635235999999999</v>
      </c>
      <c r="HD641">
        <v>4556.8017030000001</v>
      </c>
      <c r="HE641">
        <v>56.462122999999998</v>
      </c>
      <c r="HF641">
        <v>2098.4232459999998</v>
      </c>
      <c r="HG641">
        <v>3409.7093839999998</v>
      </c>
      <c r="HH641">
        <v>8.0485140000000008</v>
      </c>
      <c r="HI641">
        <v>44.260159000000002</v>
      </c>
      <c r="HJ641">
        <v>15.398588</v>
      </c>
      <c r="HK641">
        <v>1682.116045</v>
      </c>
      <c r="HL641">
        <v>17.098701999999999</v>
      </c>
      <c r="HM641">
        <v>4.7140459999999997</v>
      </c>
      <c r="HN641">
        <v>63.249949999999998</v>
      </c>
      <c r="HO641">
        <v>18.910159</v>
      </c>
      <c r="HP641">
        <v>891.03937599999995</v>
      </c>
      <c r="HQ641">
        <v>36.592081</v>
      </c>
      <c r="HR641">
        <v>10.490415</v>
      </c>
      <c r="HS641">
        <v>132.80346599999999</v>
      </c>
      <c r="HT641">
        <v>1.6348549999999999</v>
      </c>
      <c r="HU641">
        <v>0.38495000000000001</v>
      </c>
      <c r="HV641">
        <v>0.99919199999999997</v>
      </c>
      <c r="HW641">
        <v>3.7386879999999998</v>
      </c>
      <c r="HX641">
        <v>3.7372200000000002</v>
      </c>
      <c r="HY641">
        <v>55.884498999999998</v>
      </c>
      <c r="HZ641">
        <v>279.68675999999999</v>
      </c>
      <c r="IA641">
        <v>3.9988939999999999</v>
      </c>
      <c r="IB641">
        <v>7276.1981679999999</v>
      </c>
      <c r="IC641">
        <v>3.6408499999999999</v>
      </c>
      <c r="ID641">
        <v>4.5728799999999996</v>
      </c>
      <c r="IE641">
        <v>107.57906699999999</v>
      </c>
      <c r="IF641">
        <v>89.430182000000002</v>
      </c>
      <c r="IG641">
        <v>1284.9905470000001</v>
      </c>
      <c r="IH641">
        <v>3.7505989999999998</v>
      </c>
      <c r="II641">
        <v>8.4394200000000001</v>
      </c>
      <c r="IJ641">
        <v>13.398740999999999</v>
      </c>
      <c r="IK641">
        <v>600.99969599999997</v>
      </c>
      <c r="IL641">
        <v>10.463050000000001</v>
      </c>
      <c r="IM641">
        <v>1.340695</v>
      </c>
      <c r="IN641">
        <v>1.271501</v>
      </c>
      <c r="IO641">
        <v>19750.000100000001</v>
      </c>
      <c r="IP641">
        <v>570.99965799999995</v>
      </c>
      <c r="IQ641">
        <v>36.533982000000002</v>
      </c>
      <c r="IR641">
        <v>20697.98101</v>
      </c>
      <c r="IT641">
        <v>13001.855100000001</v>
      </c>
      <c r="IU641">
        <v>18.977955000000001</v>
      </c>
      <c r="IV641">
        <v>35.545499</v>
      </c>
      <c r="IW641">
        <v>10.896675999999999</v>
      </c>
      <c r="IX641">
        <v>3.5</v>
      </c>
      <c r="IY641">
        <v>3.1115010000000001</v>
      </c>
      <c r="IZ641">
        <v>2.3667500000000001</v>
      </c>
      <c r="JA641">
        <v>30.215440000000001</v>
      </c>
      <c r="JB641">
        <v>6.7934429999999999</v>
      </c>
      <c r="JC641">
        <v>31.398797999999999</v>
      </c>
      <c r="JD641">
        <v>2513.078434</v>
      </c>
      <c r="JE641">
        <v>37.490133999999998</v>
      </c>
      <c r="JF641">
        <v>3802.3825689999999</v>
      </c>
      <c r="JG641">
        <v>1</v>
      </c>
      <c r="JH641">
        <v>39.272013000000001</v>
      </c>
      <c r="JI641">
        <v>12335.945959999999</v>
      </c>
      <c r="JJ641">
        <v>3606727.1170000001</v>
      </c>
      <c r="JK641">
        <v>24550</v>
      </c>
      <c r="JL641">
        <v>119.201859</v>
      </c>
      <c r="JM641">
        <v>2.6824020000000002</v>
      </c>
      <c r="JN641">
        <v>602.02738699999998</v>
      </c>
      <c r="JO641">
        <v>4.4406000000000001E-2</v>
      </c>
      <c r="JP641">
        <v>4.9299999999999995E-4</v>
      </c>
      <c r="JQ641">
        <v>2.70255</v>
      </c>
      <c r="JR641">
        <v>0.75083999999999995</v>
      </c>
      <c r="JS641">
        <v>602.02738699999998</v>
      </c>
      <c r="JT641">
        <v>110.050299</v>
      </c>
      <c r="JU641">
        <v>250.35022699999999</v>
      </c>
      <c r="JV641">
        <v>19.018650000000001</v>
      </c>
      <c r="JW641">
        <v>9001.2004410000009</v>
      </c>
      <c r="JX641">
        <v>26.404669999999999</v>
      </c>
      <c r="JY641">
        <v>321.99959200000001</v>
      </c>
      <c r="JZ641">
        <v>2.8334587114568399</v>
      </c>
      <c r="KA641">
        <v>4171332865.9100699</v>
      </c>
      <c r="KF641">
        <v>562.65557426628402</v>
      </c>
      <c r="KG641">
        <v>1669399088.8480599</v>
      </c>
      <c r="KT641">
        <v>28.971301401154101</v>
      </c>
      <c r="KU641">
        <v>917338596.17572606</v>
      </c>
      <c r="KX641">
        <v>0.29969299612717998</v>
      </c>
      <c r="KY641">
        <v>819846182.83596396</v>
      </c>
      <c r="KZ641">
        <v>1.3227071789339899</v>
      </c>
      <c r="LA641">
        <v>853888200.88478005</v>
      </c>
      <c r="LB641">
        <v>2.9017430871693</v>
      </c>
      <c r="LC641">
        <v>881561156.85438299</v>
      </c>
      <c r="LF641">
        <v>2.4137226631608399</v>
      </c>
      <c r="LG641">
        <v>820368798.27733803</v>
      </c>
      <c r="LJ641">
        <v>9.1511065231568107</v>
      </c>
      <c r="LK641">
        <v>400290446.86788201</v>
      </c>
      <c r="LL641">
        <v>11.3924740381712</v>
      </c>
      <c r="LM641">
        <v>343966133.15008199</v>
      </c>
      <c r="LN641">
        <v>3.5272103684017999</v>
      </c>
      <c r="LO641">
        <v>399421302.11781901</v>
      </c>
      <c r="LP641">
        <v>0.446522791974509</v>
      </c>
      <c r="LQ641">
        <v>317775539.36830503</v>
      </c>
      <c r="LT641">
        <v>3.5716896560025999</v>
      </c>
      <c r="LU641">
        <v>160956765.67189401</v>
      </c>
      <c r="LV641">
        <v>0.735328068122864</v>
      </c>
      <c r="LW641">
        <v>187382910.389056</v>
      </c>
      <c r="LX641">
        <v>13.9955349141967</v>
      </c>
      <c r="LY641">
        <v>103871081.338741</v>
      </c>
      <c r="MB641">
        <v>1.3515731962864801</v>
      </c>
      <c r="MC641">
        <v>94914768.338496894</v>
      </c>
      <c r="MD641">
        <v>20.584871337505</v>
      </c>
      <c r="ME641">
        <v>90205582.234220996</v>
      </c>
      <c r="MF641">
        <v>0.52604054445508297</v>
      </c>
      <c r="MG641">
        <v>114982994.28808001</v>
      </c>
      <c r="MH641">
        <v>0.11129160880057801</v>
      </c>
      <c r="MI641">
        <v>71883139.723017693</v>
      </c>
      <c r="MJ641">
        <v>3.2238741361944898</v>
      </c>
      <c r="MK641">
        <v>76331023.147849694</v>
      </c>
      <c r="MP641">
        <v>0.197846123153224</v>
      </c>
      <c r="MQ641">
        <v>41945555.998607203</v>
      </c>
      <c r="MR641">
        <v>5.80348601710464E-2</v>
      </c>
      <c r="MS641">
        <v>46432415.784488201</v>
      </c>
      <c r="MV641">
        <v>2.1565103948956899</v>
      </c>
      <c r="MW641">
        <v>27113373.8929446</v>
      </c>
      <c r="MX641">
        <v>2.5486030759345502</v>
      </c>
      <c r="MY641">
        <v>32740629.4149932</v>
      </c>
    </row>
    <row r="642" spans="1:363" x14ac:dyDescent="0.2">
      <c r="A642" s="1">
        <v>45313</v>
      </c>
      <c r="B642">
        <v>22.7000007629394</v>
      </c>
      <c r="C642">
        <v>15.672346115112299</v>
      </c>
      <c r="D642">
        <v>17.9500007629394</v>
      </c>
      <c r="E642">
        <v>2220</v>
      </c>
      <c r="F642">
        <v>13.2399997711181</v>
      </c>
      <c r="G642">
        <v>21</v>
      </c>
      <c r="H642">
        <v>57.189998626708899</v>
      </c>
      <c r="I642">
        <v>17.209999084472599</v>
      </c>
      <c r="J642">
        <v>6.7199997901916504</v>
      </c>
      <c r="K642">
        <v>14.569999694824199</v>
      </c>
      <c r="L642">
        <v>26.600000381469702</v>
      </c>
      <c r="M642">
        <v>996.090087890625</v>
      </c>
      <c r="N642">
        <v>9.4499998092651296</v>
      </c>
      <c r="O642">
        <v>10.5</v>
      </c>
      <c r="P642">
        <v>4.5</v>
      </c>
      <c r="Q642">
        <v>26.277072906494102</v>
      </c>
      <c r="R642">
        <v>3.70000004768371</v>
      </c>
      <c r="S642">
        <v>9.5</v>
      </c>
      <c r="T642">
        <v>1343.86755371093</v>
      </c>
      <c r="U642">
        <v>10.3599996566772</v>
      </c>
      <c r="V642">
        <v>5.4180040359496999</v>
      </c>
      <c r="W642">
        <v>0.730000019073486</v>
      </c>
      <c r="X642">
        <v>3.0899999141693102</v>
      </c>
      <c r="Y642">
        <v>5.3658981323242099</v>
      </c>
      <c r="Z642">
        <v>1.1100000143051101</v>
      </c>
      <c r="AA642">
        <v>12.6000003814697</v>
      </c>
      <c r="AB642">
        <v>1.04999995231628</v>
      </c>
      <c r="AC642">
        <v>2.1897196769714302</v>
      </c>
      <c r="AD642">
        <v>18.899999618530199</v>
      </c>
      <c r="AE642">
        <v>0.85000002384185702</v>
      </c>
      <c r="AF642">
        <v>0.81999999284744196</v>
      </c>
      <c r="AG642">
        <v>2.9800000190734801</v>
      </c>
      <c r="AH642">
        <v>1.8200000524520801</v>
      </c>
      <c r="AI642">
        <v>1.7699999809265099</v>
      </c>
      <c r="AJ642">
        <v>0.27500000596046398</v>
      </c>
      <c r="AK642">
        <v>8.79999995231628E-2</v>
      </c>
      <c r="AL642">
        <v>0.259999990463256</v>
      </c>
      <c r="AM642">
        <v>2</v>
      </c>
      <c r="AN642">
        <v>2.4400000572204501</v>
      </c>
      <c r="AO642" t="s">
        <v>175</v>
      </c>
      <c r="AP642">
        <v>1472169984</v>
      </c>
      <c r="AQ642" t="s">
        <v>136</v>
      </c>
      <c r="AR642">
        <v>1380850048</v>
      </c>
      <c r="AS642" t="s">
        <v>265</v>
      </c>
      <c r="AT642">
        <v>156946000</v>
      </c>
      <c r="AU642" t="s">
        <v>233</v>
      </c>
      <c r="AV642">
        <v>2967000</v>
      </c>
      <c r="AW642" t="s">
        <v>265</v>
      </c>
      <c r="AX642">
        <v>118163000</v>
      </c>
      <c r="AY642" t="s">
        <v>265</v>
      </c>
      <c r="AZ642">
        <v>56929300</v>
      </c>
      <c r="BA642" t="s">
        <v>136</v>
      </c>
      <c r="BB642">
        <v>110958000</v>
      </c>
      <c r="BC642" t="s">
        <v>265</v>
      </c>
      <c r="BD642">
        <v>70224400</v>
      </c>
      <c r="BE642" t="s">
        <v>136</v>
      </c>
      <c r="BF642">
        <v>784747008</v>
      </c>
      <c r="BG642" t="s">
        <v>265</v>
      </c>
      <c r="BH642">
        <v>41795800</v>
      </c>
      <c r="BI642" t="s">
        <v>163</v>
      </c>
      <c r="BJ642">
        <v>31663700</v>
      </c>
      <c r="BK642" t="s">
        <v>148</v>
      </c>
      <c r="BL642">
        <v>744142016</v>
      </c>
      <c r="BM642" t="s">
        <v>261</v>
      </c>
      <c r="BN642">
        <v>2735620096</v>
      </c>
      <c r="BO642" t="s">
        <v>175</v>
      </c>
      <c r="BP642">
        <v>645561024</v>
      </c>
      <c r="BQ642" t="s">
        <v>124</v>
      </c>
      <c r="BR642">
        <v>303804000</v>
      </c>
      <c r="BS642" t="s">
        <v>265</v>
      </c>
      <c r="BT642">
        <v>30509400</v>
      </c>
      <c r="BU642" t="s">
        <v>124</v>
      </c>
      <c r="BV642">
        <v>339876992</v>
      </c>
      <c r="BW642" t="s">
        <v>136</v>
      </c>
      <c r="BX642">
        <v>383460000</v>
      </c>
      <c r="BY642" t="s">
        <v>190</v>
      </c>
      <c r="BZ642">
        <v>43742300</v>
      </c>
      <c r="CA642" t="s">
        <v>163</v>
      </c>
      <c r="CB642">
        <v>30192400</v>
      </c>
      <c r="CC642" t="s">
        <v>124</v>
      </c>
      <c r="CD642">
        <v>113240000</v>
      </c>
      <c r="CE642" t="s">
        <v>226</v>
      </c>
      <c r="CF642">
        <v>711667008</v>
      </c>
      <c r="CG642" t="s">
        <v>136</v>
      </c>
      <c r="CH642">
        <v>195548992</v>
      </c>
      <c r="CI642" t="s">
        <v>124</v>
      </c>
      <c r="CJ642">
        <v>45064600</v>
      </c>
      <c r="CK642" t="s">
        <v>124</v>
      </c>
      <c r="CL642">
        <v>254828992</v>
      </c>
      <c r="CM642" t="s">
        <v>163</v>
      </c>
      <c r="CN642">
        <v>7421730</v>
      </c>
      <c r="CO642" t="s">
        <v>265</v>
      </c>
      <c r="CP642">
        <v>155188992</v>
      </c>
      <c r="CQ642" t="s">
        <v>226</v>
      </c>
      <c r="CR642">
        <v>70225400</v>
      </c>
      <c r="CS642" t="s">
        <v>163</v>
      </c>
      <c r="CT642">
        <v>4382130</v>
      </c>
      <c r="CU642" t="s">
        <v>226</v>
      </c>
      <c r="CV642">
        <v>218582000</v>
      </c>
      <c r="CW642" t="s">
        <v>175</v>
      </c>
      <c r="CX642">
        <v>645899008</v>
      </c>
      <c r="CY642" t="s">
        <v>163</v>
      </c>
      <c r="CZ642">
        <v>23676800</v>
      </c>
      <c r="DA642" t="s">
        <v>265</v>
      </c>
      <c r="DB642">
        <v>64529600</v>
      </c>
      <c r="DC642" t="s">
        <v>265</v>
      </c>
      <c r="DD642">
        <v>38182100</v>
      </c>
      <c r="DE642" t="s">
        <v>124</v>
      </c>
      <c r="DF642">
        <v>212011008</v>
      </c>
      <c r="DG642" t="s">
        <v>124</v>
      </c>
      <c r="DH642">
        <v>800078016</v>
      </c>
      <c r="DI642" t="s">
        <v>144</v>
      </c>
      <c r="DJ642">
        <v>156960992</v>
      </c>
      <c r="DK642" t="s">
        <v>163</v>
      </c>
      <c r="DL642">
        <v>12572800</v>
      </c>
      <c r="DM642" t="s">
        <v>163</v>
      </c>
      <c r="DN642">
        <v>12846500</v>
      </c>
      <c r="DO642">
        <v>3.6725020000000002</v>
      </c>
      <c r="DP642">
        <v>72.502706000000003</v>
      </c>
      <c r="DQ642">
        <v>95.303487000000004</v>
      </c>
      <c r="DR642">
        <v>404.36957799999999</v>
      </c>
      <c r="DS642">
        <v>1.801717</v>
      </c>
      <c r="DT642">
        <v>831.000134</v>
      </c>
      <c r="DU642">
        <v>821.45374100000004</v>
      </c>
      <c r="DV642">
        <v>1.5217229999999999</v>
      </c>
      <c r="DW642">
        <v>1.8025</v>
      </c>
      <c r="DX642">
        <v>1.703654</v>
      </c>
      <c r="DY642">
        <v>1.7954159999999999</v>
      </c>
      <c r="DZ642">
        <v>2.0184790000000001</v>
      </c>
      <c r="EA642">
        <v>109.718818</v>
      </c>
      <c r="EB642">
        <v>1.7971029999999999</v>
      </c>
      <c r="EC642">
        <v>0.37687799999999999</v>
      </c>
      <c r="ED642">
        <v>2859.5</v>
      </c>
      <c r="EE642">
        <v>1</v>
      </c>
      <c r="EF642">
        <v>1.3407260000000001</v>
      </c>
      <c r="EG642">
        <v>6.9077890000000002</v>
      </c>
      <c r="EH642">
        <v>4.9897049999999998</v>
      </c>
      <c r="EI642">
        <v>0.99969200000000003</v>
      </c>
      <c r="EJ642" s="2">
        <v>2.5299999999999998E-5</v>
      </c>
      <c r="EK642">
        <v>83.104603999999995</v>
      </c>
      <c r="EL642">
        <v>13.712953000000001</v>
      </c>
      <c r="EM642">
        <v>3.2710780000000002</v>
      </c>
      <c r="EN642">
        <v>19600</v>
      </c>
      <c r="EO642">
        <v>2.0150830000000002</v>
      </c>
      <c r="EP642">
        <v>1.348015</v>
      </c>
      <c r="EQ642">
        <v>2685.0004439999998</v>
      </c>
      <c r="ER642">
        <v>0.86914999999999998</v>
      </c>
      <c r="ES642">
        <v>3.2972000000000001E-2</v>
      </c>
      <c r="ET642">
        <v>909.81015400000001</v>
      </c>
      <c r="EU642">
        <v>7.1936989999999996</v>
      </c>
      <c r="EV642">
        <v>3902.35</v>
      </c>
      <c r="EW642">
        <v>514.43521399999997</v>
      </c>
      <c r="EX642">
        <v>1</v>
      </c>
      <c r="EY642">
        <v>26.5</v>
      </c>
      <c r="EZ642">
        <v>101.580523</v>
      </c>
      <c r="FA642">
        <v>22.787102000000001</v>
      </c>
      <c r="FB642">
        <v>177.72017700000001</v>
      </c>
      <c r="FC642">
        <v>6.8567980000000004</v>
      </c>
      <c r="FD642">
        <v>58.949708000000001</v>
      </c>
      <c r="FE642">
        <v>134.316033</v>
      </c>
      <c r="FF642">
        <v>30.901299999999999</v>
      </c>
      <c r="FG642">
        <v>15</v>
      </c>
      <c r="FH642">
        <v>56.349972000000001</v>
      </c>
      <c r="FI642">
        <v>0.91935</v>
      </c>
      <c r="FJ642">
        <v>2.2666499999999998</v>
      </c>
      <c r="FK642">
        <v>0.78721300000000005</v>
      </c>
      <c r="FL642">
        <v>0.78705000000000003</v>
      </c>
      <c r="FM642">
        <v>2.6549990000000001</v>
      </c>
      <c r="FN642">
        <v>0.78721300000000005</v>
      </c>
      <c r="FO642">
        <v>12.050089</v>
      </c>
      <c r="FP642">
        <v>0.78721300000000005</v>
      </c>
      <c r="FQ642">
        <v>67.375010000000003</v>
      </c>
      <c r="FR642">
        <v>8629.9999349999998</v>
      </c>
      <c r="FS642">
        <v>7.8202600000000002</v>
      </c>
      <c r="FT642">
        <v>209.308303</v>
      </c>
      <c r="FU642">
        <v>7.8172499999999996</v>
      </c>
      <c r="FV642">
        <v>24.709576999999999</v>
      </c>
      <c r="FW642">
        <v>6.8803200000000002</v>
      </c>
      <c r="FX642">
        <v>131.73174499999999</v>
      </c>
      <c r="FY642">
        <v>352.660213</v>
      </c>
      <c r="FZ642">
        <v>15663.15</v>
      </c>
      <c r="GA642">
        <v>3.7634500000000002</v>
      </c>
      <c r="GB642">
        <v>0.78721300000000005</v>
      </c>
      <c r="GC642">
        <v>83.095349999999996</v>
      </c>
      <c r="GD642">
        <v>1310.5</v>
      </c>
      <c r="GE642">
        <v>42049.999779999998</v>
      </c>
      <c r="GF642">
        <v>136.51980699999999</v>
      </c>
      <c r="GG642">
        <v>0.78721300000000005</v>
      </c>
      <c r="GH642">
        <v>155.09248600000001</v>
      </c>
      <c r="GI642">
        <v>0.70939600000000003</v>
      </c>
      <c r="GJ642">
        <v>148.14602300000001</v>
      </c>
      <c r="GK642">
        <v>162.496692</v>
      </c>
      <c r="GL642">
        <v>89.307395999999997</v>
      </c>
      <c r="GM642">
        <v>4085.9999539999999</v>
      </c>
      <c r="GN642">
        <v>451.87498699999998</v>
      </c>
      <c r="GO642">
        <v>900.00000199999999</v>
      </c>
      <c r="GP642">
        <v>1339.6398859999999</v>
      </c>
      <c r="GQ642">
        <v>0.30773</v>
      </c>
      <c r="GR642">
        <v>0.83307699999999996</v>
      </c>
      <c r="GS642">
        <v>447.546221</v>
      </c>
      <c r="GT642">
        <v>20690.000209999998</v>
      </c>
      <c r="GU642">
        <v>15062.50029</v>
      </c>
      <c r="GV642">
        <v>320.02093000000002</v>
      </c>
      <c r="GW642">
        <v>189.35002499999999</v>
      </c>
      <c r="GX642">
        <v>19.189703000000002</v>
      </c>
      <c r="GY642">
        <v>2.9527399999999999</v>
      </c>
      <c r="GZ642">
        <v>0.60489000000000004</v>
      </c>
      <c r="HA642">
        <v>4.8149879999999996</v>
      </c>
      <c r="HB642">
        <v>9.9425019999999993</v>
      </c>
      <c r="HC642">
        <v>17.728921</v>
      </c>
      <c r="HD642">
        <v>4550.0001570000004</v>
      </c>
      <c r="HE642">
        <v>56.549233000000001</v>
      </c>
      <c r="HF642">
        <v>2099.3541930000001</v>
      </c>
      <c r="HG642">
        <v>3406.5963240000001</v>
      </c>
      <c r="HH642">
        <v>8.0508559999999996</v>
      </c>
      <c r="HI642">
        <v>44.340273000000003</v>
      </c>
      <c r="HJ642">
        <v>15.397724</v>
      </c>
      <c r="HK642">
        <v>1682.9997550000001</v>
      </c>
      <c r="HL642">
        <v>17.189698</v>
      </c>
      <c r="HM642">
        <v>4.726496</v>
      </c>
      <c r="HN642">
        <v>63.501530000000002</v>
      </c>
      <c r="HO642">
        <v>19.190253999999999</v>
      </c>
      <c r="HP642">
        <v>891.01024399999994</v>
      </c>
      <c r="HQ642">
        <v>36.720320000000001</v>
      </c>
      <c r="HR642">
        <v>10.52407</v>
      </c>
      <c r="HS642">
        <v>132.967366</v>
      </c>
      <c r="HT642">
        <v>1.64619</v>
      </c>
      <c r="HU642">
        <v>0.38493899999999998</v>
      </c>
      <c r="HV642">
        <v>0.99969200000000003</v>
      </c>
      <c r="HW642">
        <v>3.7426970000000002</v>
      </c>
      <c r="HX642">
        <v>3.7069730000000001</v>
      </c>
      <c r="HY642">
        <v>56.359692000000003</v>
      </c>
      <c r="HZ642">
        <v>279.72504700000002</v>
      </c>
      <c r="IA642">
        <v>4.0100199999999999</v>
      </c>
      <c r="IB642">
        <v>7297.9299579999997</v>
      </c>
      <c r="IC642">
        <v>3.6407500000000002</v>
      </c>
      <c r="ID642">
        <v>4.5748990000000003</v>
      </c>
      <c r="IE642">
        <v>107.756002</v>
      </c>
      <c r="IF642">
        <v>87.999795000000006</v>
      </c>
      <c r="IG642">
        <v>1272</v>
      </c>
      <c r="IH642">
        <v>3.750381</v>
      </c>
      <c r="II642">
        <v>8.3757970000000004</v>
      </c>
      <c r="IJ642">
        <v>13.294729</v>
      </c>
      <c r="IK642">
        <v>601.00010699999996</v>
      </c>
      <c r="IL642">
        <v>10.4702</v>
      </c>
      <c r="IM642">
        <v>1.3422449999999999</v>
      </c>
      <c r="IN642">
        <v>1.2711969999999999</v>
      </c>
      <c r="IO642">
        <v>19749.99999</v>
      </c>
      <c r="IP642">
        <v>571.00024199999996</v>
      </c>
      <c r="IQ642">
        <v>36.438499</v>
      </c>
      <c r="IR642">
        <v>20697.98101</v>
      </c>
      <c r="IT642">
        <v>13001.95867</v>
      </c>
      <c r="IU642">
        <v>19.220220999999999</v>
      </c>
      <c r="IV642">
        <v>35.633985000000003</v>
      </c>
      <c r="IW642">
        <v>10.901605</v>
      </c>
      <c r="IX642">
        <v>3.5</v>
      </c>
      <c r="IY642">
        <v>3.1095030000000001</v>
      </c>
      <c r="IZ642">
        <v>2.364795</v>
      </c>
      <c r="JA642">
        <v>30.265215000000001</v>
      </c>
      <c r="JB642">
        <v>6.7967139999999997</v>
      </c>
      <c r="JC642">
        <v>31.382971999999999</v>
      </c>
      <c r="JD642">
        <v>2519.999828</v>
      </c>
      <c r="JE642">
        <v>37.407628000000003</v>
      </c>
      <c r="JF642">
        <v>3811.534666</v>
      </c>
      <c r="JG642">
        <v>1</v>
      </c>
      <c r="JH642">
        <v>39.354466000000002</v>
      </c>
      <c r="JI642">
        <v>12437.497820000001</v>
      </c>
      <c r="JJ642">
        <v>3605478.4550000001</v>
      </c>
      <c r="JK642">
        <v>24565</v>
      </c>
      <c r="JL642">
        <v>119.20225000000001</v>
      </c>
      <c r="JM642">
        <v>2.682401</v>
      </c>
      <c r="JN642">
        <v>602.16278699999998</v>
      </c>
      <c r="JO642">
        <v>4.5296000000000003E-2</v>
      </c>
      <c r="JP642">
        <v>4.95E-4</v>
      </c>
      <c r="JQ642">
        <v>2.70255</v>
      </c>
      <c r="JR642">
        <v>0.75100900000000004</v>
      </c>
      <c r="JS642">
        <v>602.99993500000005</v>
      </c>
      <c r="JT642">
        <v>110.050017</v>
      </c>
      <c r="JU642">
        <v>250.35011700000001</v>
      </c>
      <c r="JV642">
        <v>19.194503000000001</v>
      </c>
      <c r="JW642">
        <v>9001.2124490000006</v>
      </c>
      <c r="JX642">
        <v>26.486436999999999</v>
      </c>
      <c r="JY642">
        <v>321.99959200000001</v>
      </c>
      <c r="JZ642">
        <v>2.9038345662399698</v>
      </c>
      <c r="KA642">
        <v>4274938086.9201498</v>
      </c>
      <c r="KB642">
        <v>3.1409364110929001</v>
      </c>
      <c r="KC642">
        <v>4337162194.0225801</v>
      </c>
      <c r="KD642">
        <v>17.9500007629394</v>
      </c>
      <c r="KE642">
        <v>2817180819.7402902</v>
      </c>
      <c r="KF642">
        <v>553.61319893666303</v>
      </c>
      <c r="KG642">
        <v>1642570361.24508</v>
      </c>
      <c r="KH642">
        <v>13.2399997711181</v>
      </c>
      <c r="KI642">
        <v>1564478092.9546299</v>
      </c>
      <c r="KJ642">
        <v>21</v>
      </c>
      <c r="KK642">
        <v>1195515300</v>
      </c>
      <c r="KL642">
        <v>11.4615991580081</v>
      </c>
      <c r="KM642">
        <v>1271756119.3742599</v>
      </c>
      <c r="KN642">
        <v>17.209999084472599</v>
      </c>
      <c r="KO642">
        <v>1208561859.7076399</v>
      </c>
      <c r="KP642">
        <v>1.3467729635703201</v>
      </c>
      <c r="KQ642">
        <v>1056876053.6171</v>
      </c>
      <c r="KR642">
        <v>14.569999694824199</v>
      </c>
      <c r="KS642">
        <v>608964793.24493396</v>
      </c>
      <c r="KT642">
        <v>28.933486029770702</v>
      </c>
      <c r="KU642">
        <v>916141221.60085106</v>
      </c>
      <c r="KV642">
        <v>1.0948328983923601</v>
      </c>
      <c r="KW642">
        <v>814711160.19281805</v>
      </c>
      <c r="KX642">
        <v>0.30111870250099698</v>
      </c>
      <c r="KY642">
        <v>823746373.84317398</v>
      </c>
      <c r="KZ642">
        <v>1.34318334452652</v>
      </c>
      <c r="LA642">
        <v>867106815.31228995</v>
      </c>
      <c r="LB642">
        <v>2.9571742031894099</v>
      </c>
      <c r="LC642">
        <v>898401351.62575495</v>
      </c>
      <c r="LD642">
        <v>26.277072906494102</v>
      </c>
      <c r="LE642">
        <v>801697728.13339198</v>
      </c>
      <c r="LF642">
        <v>2.4314543761799698</v>
      </c>
      <c r="LG642">
        <v>826395399.56128502</v>
      </c>
      <c r="LH642">
        <v>1.90392017163339</v>
      </c>
      <c r="LI642">
        <v>730077229.01453996</v>
      </c>
      <c r="LJ642">
        <v>9.0712361121630405</v>
      </c>
      <c r="LK642">
        <v>396796731.38906902</v>
      </c>
      <c r="LL642">
        <v>11.268830866021901</v>
      </c>
      <c r="LM642">
        <v>340233049.03928</v>
      </c>
      <c r="LN642">
        <v>3.5604403928636801</v>
      </c>
      <c r="LO642">
        <v>403184270.087883</v>
      </c>
      <c r="LP642">
        <v>0.44344821622867697</v>
      </c>
      <c r="LQ642">
        <v>315587465.24639899</v>
      </c>
      <c r="LR642">
        <v>0.61927507020341099</v>
      </c>
      <c r="LS642">
        <v>121098615.749006</v>
      </c>
      <c r="LT642">
        <v>3.5261990075225298</v>
      </c>
      <c r="LU642">
        <v>158906747.79440001</v>
      </c>
      <c r="LV642">
        <v>0.72943631285399102</v>
      </c>
      <c r="LW642">
        <v>185881520.33277899</v>
      </c>
      <c r="LX642">
        <v>13.7053357061725</v>
      </c>
      <c r="LY642">
        <v>101717301.170571</v>
      </c>
      <c r="LZ642">
        <v>1.04999995231628</v>
      </c>
      <c r="MA642">
        <v>162948434.200012</v>
      </c>
      <c r="MB642">
        <v>1.33017432797637</v>
      </c>
      <c r="MC642">
        <v>93412024.251872405</v>
      </c>
      <c r="MD642">
        <v>20.558002521923299</v>
      </c>
      <c r="ME642">
        <v>90087839.591396093</v>
      </c>
      <c r="MF642">
        <v>0.51634381440894295</v>
      </c>
      <c r="MG642">
        <v>112863463.64113501</v>
      </c>
      <c r="MH642">
        <v>0.104896222181386</v>
      </c>
      <c r="MI642">
        <v>67752365.849904999</v>
      </c>
      <c r="MJ642">
        <v>3.2414205896268902</v>
      </c>
      <c r="MK642">
        <v>76746467.016478002</v>
      </c>
      <c r="ML642">
        <v>1.8200000524520801</v>
      </c>
      <c r="MM642">
        <v>117443875.384712</v>
      </c>
      <c r="MN642">
        <v>1.7699999809265099</v>
      </c>
      <c r="MO642">
        <v>67582316.271734193</v>
      </c>
      <c r="MP642">
        <v>0.18071620522293699</v>
      </c>
      <c r="MQ642">
        <v>38313824.831249803</v>
      </c>
      <c r="MR642">
        <v>5.7829184104572801E-2</v>
      </c>
      <c r="MS642">
        <v>46267858.885285303</v>
      </c>
      <c r="MT642">
        <v>0.19287618495584699</v>
      </c>
      <c r="MU642">
        <v>30274037.323845301</v>
      </c>
      <c r="MV642">
        <v>2.1754500462283102</v>
      </c>
      <c r="MW642">
        <v>27351498.341219299</v>
      </c>
      <c r="MX642">
        <v>2.6540491186386599</v>
      </c>
      <c r="MY642">
        <v>34095242.002591603</v>
      </c>
    </row>
    <row r="643" spans="1:363" x14ac:dyDescent="0.2">
      <c r="A643" s="1">
        <v>45314</v>
      </c>
      <c r="B643">
        <v>23.149999618530199</v>
      </c>
      <c r="C643">
        <v>15.9492416381835</v>
      </c>
      <c r="D643">
        <v>18.4899997711181</v>
      </c>
      <c r="E643">
        <v>2180</v>
      </c>
      <c r="F643">
        <v>13.310000419616699</v>
      </c>
      <c r="G643">
        <v>20.9699993133544</v>
      </c>
      <c r="H643">
        <v>57.5</v>
      </c>
      <c r="I643">
        <v>17.1800003051757</v>
      </c>
      <c r="J643">
        <v>6.96000003814697</v>
      </c>
      <c r="K643">
        <v>14.5900001525878</v>
      </c>
      <c r="L643">
        <v>26.600000381469702</v>
      </c>
      <c r="M643">
        <v>1012.22827148437</v>
      </c>
      <c r="N643">
        <v>9.5</v>
      </c>
      <c r="O643">
        <v>11.020000457763601</v>
      </c>
      <c r="P643">
        <v>4.3899998664855904</v>
      </c>
      <c r="Q643">
        <v>25.9981670379638</v>
      </c>
      <c r="R643">
        <v>3.71000003814697</v>
      </c>
      <c r="S643">
        <v>9.5799999237060494</v>
      </c>
      <c r="T643">
        <v>1358.63537597656</v>
      </c>
      <c r="U643">
        <v>10.5</v>
      </c>
      <c r="V643">
        <v>5.6665363311767498</v>
      </c>
      <c r="W643">
        <v>0.74000000953674305</v>
      </c>
      <c r="X643">
        <v>3.0899999141693102</v>
      </c>
      <c r="Y643">
        <v>5.3559060096740696</v>
      </c>
      <c r="Z643">
        <v>1.1150000095367401</v>
      </c>
      <c r="AA643">
        <v>12.5</v>
      </c>
      <c r="AB643">
        <v>1.0900000333786</v>
      </c>
      <c r="AC643">
        <v>2.2195794582366899</v>
      </c>
      <c r="AD643">
        <v>18.899999618530199</v>
      </c>
      <c r="AE643">
        <v>0.85000002384185702</v>
      </c>
      <c r="AF643">
        <v>0.82999998331069902</v>
      </c>
      <c r="AG643">
        <v>3.0599999427795401</v>
      </c>
      <c r="AH643">
        <v>1.75999999046325</v>
      </c>
      <c r="AI643">
        <v>1.7799999713897701</v>
      </c>
      <c r="AJ643">
        <v>0.27500000596046398</v>
      </c>
      <c r="AK643">
        <v>8.6000002920627594E-2</v>
      </c>
      <c r="AL643">
        <v>0.259999990463256</v>
      </c>
      <c r="AM643">
        <v>1.9800000190734801</v>
      </c>
      <c r="AN643">
        <v>2.4000000953674299</v>
      </c>
      <c r="AO643" t="s">
        <v>175</v>
      </c>
      <c r="AP643">
        <v>1472169984</v>
      </c>
      <c r="AQ643" t="s">
        <v>136</v>
      </c>
      <c r="AR643">
        <v>1380850048</v>
      </c>
      <c r="AS643" t="s">
        <v>265</v>
      </c>
      <c r="AT643">
        <v>156946000</v>
      </c>
      <c r="AU643" t="s">
        <v>233</v>
      </c>
      <c r="AV643">
        <v>2967000</v>
      </c>
      <c r="AW643" t="s">
        <v>265</v>
      </c>
      <c r="AX643">
        <v>118163000</v>
      </c>
      <c r="AY643" t="s">
        <v>265</v>
      </c>
      <c r="AZ643">
        <v>56929300</v>
      </c>
      <c r="BA643" t="s">
        <v>136</v>
      </c>
      <c r="BB643">
        <v>110958000</v>
      </c>
      <c r="BC643" t="s">
        <v>265</v>
      </c>
      <c r="BD643">
        <v>70224400</v>
      </c>
      <c r="BE643" t="s">
        <v>136</v>
      </c>
      <c r="BF643">
        <v>784747008</v>
      </c>
      <c r="BG643" t="s">
        <v>265</v>
      </c>
      <c r="BH643">
        <v>41795800</v>
      </c>
      <c r="BI643" t="s">
        <v>163</v>
      </c>
      <c r="BJ643">
        <v>31663700</v>
      </c>
      <c r="BK643" t="s">
        <v>148</v>
      </c>
      <c r="BL643">
        <v>744142016</v>
      </c>
      <c r="BM643" t="s">
        <v>261</v>
      </c>
      <c r="BN643">
        <v>2735620096</v>
      </c>
      <c r="BO643" t="s">
        <v>175</v>
      </c>
      <c r="BP643">
        <v>645561024</v>
      </c>
      <c r="BQ643" t="s">
        <v>124</v>
      </c>
      <c r="BR643">
        <v>303804000</v>
      </c>
      <c r="BS643" t="s">
        <v>265</v>
      </c>
      <c r="BT643">
        <v>30509400</v>
      </c>
      <c r="BU643" t="s">
        <v>124</v>
      </c>
      <c r="BV643">
        <v>339876992</v>
      </c>
      <c r="BW643" t="s">
        <v>136</v>
      </c>
      <c r="BX643">
        <v>383460000</v>
      </c>
      <c r="BY643" t="s">
        <v>190</v>
      </c>
      <c r="BZ643">
        <v>43742300</v>
      </c>
      <c r="CA643" t="s">
        <v>163</v>
      </c>
      <c r="CB643">
        <v>30192400</v>
      </c>
      <c r="CC643" t="s">
        <v>124</v>
      </c>
      <c r="CD643">
        <v>113240000</v>
      </c>
      <c r="CE643" t="s">
        <v>226</v>
      </c>
      <c r="CF643">
        <v>711667008</v>
      </c>
      <c r="CG643" t="s">
        <v>136</v>
      </c>
      <c r="CH643">
        <v>195548992</v>
      </c>
      <c r="CI643" t="s">
        <v>124</v>
      </c>
      <c r="CJ643">
        <v>45064600</v>
      </c>
      <c r="CK643" t="s">
        <v>124</v>
      </c>
      <c r="CL643">
        <v>254828992</v>
      </c>
      <c r="CM643" t="s">
        <v>163</v>
      </c>
      <c r="CN643">
        <v>7421730</v>
      </c>
      <c r="CO643" t="s">
        <v>265</v>
      </c>
      <c r="CP643">
        <v>155188992</v>
      </c>
      <c r="CQ643" t="s">
        <v>226</v>
      </c>
      <c r="CR643">
        <v>70225400</v>
      </c>
      <c r="CS643" t="s">
        <v>163</v>
      </c>
      <c r="CT643">
        <v>4382130</v>
      </c>
      <c r="CU643" t="s">
        <v>226</v>
      </c>
      <c r="CV643">
        <v>218582000</v>
      </c>
      <c r="CW643" t="s">
        <v>175</v>
      </c>
      <c r="CX643">
        <v>645899008</v>
      </c>
      <c r="CY643" t="s">
        <v>163</v>
      </c>
      <c r="CZ643">
        <v>23676800</v>
      </c>
      <c r="DA643" t="s">
        <v>265</v>
      </c>
      <c r="DB643">
        <v>64529600</v>
      </c>
      <c r="DC643" t="s">
        <v>265</v>
      </c>
      <c r="DD643">
        <v>38182100</v>
      </c>
      <c r="DE643" t="s">
        <v>124</v>
      </c>
      <c r="DF643">
        <v>212011008</v>
      </c>
      <c r="DG643" t="s">
        <v>124</v>
      </c>
      <c r="DH643">
        <v>800078016</v>
      </c>
      <c r="DI643" t="s">
        <v>144</v>
      </c>
      <c r="DJ643">
        <v>156960992</v>
      </c>
      <c r="DK643" t="s">
        <v>163</v>
      </c>
      <c r="DL643">
        <v>12572800</v>
      </c>
      <c r="DM643" t="s">
        <v>163</v>
      </c>
      <c r="DN643">
        <v>12846500</v>
      </c>
      <c r="DO643">
        <v>3.6730019999999999</v>
      </c>
      <c r="DP643">
        <v>72.497563999999997</v>
      </c>
      <c r="DQ643">
        <v>95.498260000000002</v>
      </c>
      <c r="DR643">
        <v>404.23085800000001</v>
      </c>
      <c r="DS643">
        <v>1.801242</v>
      </c>
      <c r="DT643">
        <v>832.00004100000001</v>
      </c>
      <c r="DU643">
        <v>821.94618300000002</v>
      </c>
      <c r="DV643">
        <v>1.5189140000000001</v>
      </c>
      <c r="DW643">
        <v>1.8</v>
      </c>
      <c r="DX643">
        <v>1.7040599999999999</v>
      </c>
      <c r="DY643">
        <v>1.7990489999999999</v>
      </c>
      <c r="DZ643">
        <v>2.018176</v>
      </c>
      <c r="EA643">
        <v>109.70169199999999</v>
      </c>
      <c r="EB643">
        <v>1.80088</v>
      </c>
      <c r="EC643">
        <v>0.37695400000000001</v>
      </c>
      <c r="ED643">
        <v>2858.5</v>
      </c>
      <c r="EE643">
        <v>1</v>
      </c>
      <c r="EF643">
        <v>1.34033</v>
      </c>
      <c r="EG643">
        <v>6.907178</v>
      </c>
      <c r="EH643">
        <v>4.9537019999999998</v>
      </c>
      <c r="EI643">
        <v>0.99952200000000002</v>
      </c>
      <c r="EJ643" s="2">
        <v>2.51E-5</v>
      </c>
      <c r="EK643">
        <v>83.083715999999995</v>
      </c>
      <c r="EL643">
        <v>13.711458</v>
      </c>
      <c r="EM643">
        <v>3.2711199999999998</v>
      </c>
      <c r="EN643">
        <v>19600</v>
      </c>
      <c r="EO643">
        <v>2.0147729999999999</v>
      </c>
      <c r="EP643">
        <v>1.345825</v>
      </c>
      <c r="EQ643">
        <v>2690.0004009999998</v>
      </c>
      <c r="ER643">
        <v>0.86971900000000002</v>
      </c>
      <c r="ES643">
        <v>3.3070000000000002E-2</v>
      </c>
      <c r="ET643">
        <v>912.49025800000004</v>
      </c>
      <c r="EU643">
        <v>7.087599</v>
      </c>
      <c r="EV643">
        <v>3957.71</v>
      </c>
      <c r="EW643">
        <v>513.49735599999997</v>
      </c>
      <c r="EX643">
        <v>1</v>
      </c>
      <c r="EY643">
        <v>26.5</v>
      </c>
      <c r="EZ643">
        <v>102.125034</v>
      </c>
      <c r="FA643">
        <v>22.923501999999999</v>
      </c>
      <c r="FB643">
        <v>177.720179</v>
      </c>
      <c r="FC643">
        <v>6.8671699999999998</v>
      </c>
      <c r="FD643">
        <v>58.749696999999998</v>
      </c>
      <c r="FE643">
        <v>134.60602399999999</v>
      </c>
      <c r="FF643">
        <v>30.905902999999999</v>
      </c>
      <c r="FG643">
        <v>15</v>
      </c>
      <c r="FH643">
        <v>56.429619000000002</v>
      </c>
      <c r="FI643">
        <v>0.92108500000000004</v>
      </c>
      <c r="FJ643">
        <v>2.2660999999999998</v>
      </c>
      <c r="FK643">
        <v>0.78578199999999998</v>
      </c>
      <c r="FL643">
        <v>0.78800499999999996</v>
      </c>
      <c r="FM643">
        <v>2.6550280000000002</v>
      </c>
      <c r="FN643">
        <v>0.78578199999999998</v>
      </c>
      <c r="FO643">
        <v>12.030369</v>
      </c>
      <c r="FP643">
        <v>0.78578199999999998</v>
      </c>
      <c r="FQ643">
        <v>67.350286999999994</v>
      </c>
      <c r="FR643">
        <v>8639.9995859999999</v>
      </c>
      <c r="FS643">
        <v>7.8151299999999999</v>
      </c>
      <c r="FT643">
        <v>209.286923</v>
      </c>
      <c r="FU643">
        <v>7.8220499999999999</v>
      </c>
      <c r="FV643">
        <v>24.729762000000001</v>
      </c>
      <c r="FW643">
        <v>6.8803200000000002</v>
      </c>
      <c r="FX643">
        <v>131.53101799999999</v>
      </c>
      <c r="FY643">
        <v>355.84018300000002</v>
      </c>
      <c r="FZ643">
        <v>15725</v>
      </c>
      <c r="GA643">
        <v>3.754899</v>
      </c>
      <c r="GB643">
        <v>0.78578199999999998</v>
      </c>
      <c r="GC643">
        <v>83.221649999999997</v>
      </c>
      <c r="GD643">
        <v>1310.5</v>
      </c>
      <c r="GE643">
        <v>42037.497759999998</v>
      </c>
      <c r="GF643">
        <v>136.58443800000001</v>
      </c>
      <c r="GG643">
        <v>0.78578199999999998</v>
      </c>
      <c r="GH643">
        <v>155.373649</v>
      </c>
      <c r="GI643">
        <v>0.70940099999999995</v>
      </c>
      <c r="GJ643">
        <v>148.27350100000001</v>
      </c>
      <c r="GK643">
        <v>162.99954399999999</v>
      </c>
      <c r="GL643">
        <v>89.290599</v>
      </c>
      <c r="GM643">
        <v>4087.999718</v>
      </c>
      <c r="GN643">
        <v>454.12501099999997</v>
      </c>
      <c r="GO643">
        <v>900.00835900000004</v>
      </c>
      <c r="GP643">
        <v>1340.5250269999999</v>
      </c>
      <c r="GQ643">
        <v>0.30769999999999997</v>
      </c>
      <c r="GR643">
        <v>0.83293499999999998</v>
      </c>
      <c r="GS643">
        <v>444.93708099999998</v>
      </c>
      <c r="GT643">
        <v>20700.000039999999</v>
      </c>
      <c r="GU643">
        <v>15062.99972</v>
      </c>
      <c r="GV643">
        <v>319.87269099999997</v>
      </c>
      <c r="GW643">
        <v>189.34944300000001</v>
      </c>
      <c r="GX643">
        <v>19.049710000000001</v>
      </c>
      <c r="GY643">
        <v>2.9527399999999999</v>
      </c>
      <c r="GZ643">
        <v>0.60489000000000004</v>
      </c>
      <c r="HA643">
        <v>4.8149860000000002</v>
      </c>
      <c r="HB643">
        <v>9.9807500000000005</v>
      </c>
      <c r="HC643">
        <v>17.679466999999999</v>
      </c>
      <c r="HD643">
        <v>4540.0002919999997</v>
      </c>
      <c r="HE643">
        <v>56.765782999999999</v>
      </c>
      <c r="HF643">
        <v>2099.0323060000001</v>
      </c>
      <c r="HG643">
        <v>3423.054631</v>
      </c>
      <c r="HH643">
        <v>8.0521499999999993</v>
      </c>
      <c r="HI643">
        <v>44.353985000000002</v>
      </c>
      <c r="HJ643">
        <v>15.401978</v>
      </c>
      <c r="HK643">
        <v>1681.9999680000001</v>
      </c>
      <c r="HL643">
        <v>17.308098999999999</v>
      </c>
      <c r="HM643">
        <v>4.7264980000000003</v>
      </c>
      <c r="HN643">
        <v>63.498401000000001</v>
      </c>
      <c r="HO643">
        <v>19.049893000000001</v>
      </c>
      <c r="HP643">
        <v>915.45050300000003</v>
      </c>
      <c r="HQ643">
        <v>36.696221999999999</v>
      </c>
      <c r="HR643">
        <v>10.50372</v>
      </c>
      <c r="HS643">
        <v>132.91975199999999</v>
      </c>
      <c r="HT643">
        <v>1.6387989999999999</v>
      </c>
      <c r="HU643">
        <v>0.38494899999999999</v>
      </c>
      <c r="HV643">
        <v>0.99952200000000002</v>
      </c>
      <c r="HW643">
        <v>3.7559939999999998</v>
      </c>
      <c r="HX643">
        <v>3.699017</v>
      </c>
      <c r="HY643">
        <v>56.373497</v>
      </c>
      <c r="HZ643">
        <v>279.80067700000001</v>
      </c>
      <c r="IA643">
        <v>4.0428119999999996</v>
      </c>
      <c r="IB643">
        <v>7306.507243</v>
      </c>
      <c r="IC643">
        <v>3.6407500000000002</v>
      </c>
      <c r="ID643">
        <v>4.5836980000000001</v>
      </c>
      <c r="IE643">
        <v>107.962007</v>
      </c>
      <c r="IF643">
        <v>88.869968999999998</v>
      </c>
      <c r="IG643">
        <v>1272</v>
      </c>
      <c r="IH643">
        <v>3.7503169999999999</v>
      </c>
      <c r="II643">
        <v>8.3510580000000001</v>
      </c>
      <c r="IJ643">
        <v>13.408109</v>
      </c>
      <c r="IK643">
        <v>600.99981700000001</v>
      </c>
      <c r="IL643">
        <v>10.483295999999999</v>
      </c>
      <c r="IM643">
        <v>1.3409599999999999</v>
      </c>
      <c r="IN643">
        <v>1.268597</v>
      </c>
      <c r="IO643">
        <v>19750.00028</v>
      </c>
      <c r="IP643">
        <v>570.99979299999995</v>
      </c>
      <c r="IQ643">
        <v>36.680213000000002</v>
      </c>
      <c r="IR643">
        <v>20697.98101</v>
      </c>
      <c r="IT643">
        <v>13001.83683</v>
      </c>
      <c r="IU643">
        <v>19.050377000000001</v>
      </c>
      <c r="IV643">
        <v>35.702058000000001</v>
      </c>
      <c r="IW643">
        <v>10.899993</v>
      </c>
      <c r="IX643">
        <v>3.51</v>
      </c>
      <c r="IY643">
        <v>3.1164939999999999</v>
      </c>
      <c r="IZ643">
        <v>2.3683990000000001</v>
      </c>
      <c r="JA643">
        <v>30.285544999999999</v>
      </c>
      <c r="JB643">
        <v>6.7877669999999997</v>
      </c>
      <c r="JC643">
        <v>31.409815999999999</v>
      </c>
      <c r="JD643">
        <v>2514.999006</v>
      </c>
      <c r="JE643">
        <v>37.461917999999997</v>
      </c>
      <c r="JF643">
        <v>3815.5861359999999</v>
      </c>
      <c r="JG643">
        <v>1</v>
      </c>
      <c r="JH643">
        <v>39.047409000000002</v>
      </c>
      <c r="JI643">
        <v>12449.99964</v>
      </c>
      <c r="JJ643">
        <v>3609664.4670000002</v>
      </c>
      <c r="JK643">
        <v>24575</v>
      </c>
      <c r="JL643">
        <v>119.979642</v>
      </c>
      <c r="JM643">
        <v>2.7471700000000001</v>
      </c>
      <c r="JN643">
        <v>603.38968999999997</v>
      </c>
      <c r="JO643">
        <v>4.4512999999999997E-2</v>
      </c>
      <c r="JP643">
        <v>4.9299999999999995E-4</v>
      </c>
      <c r="JQ643">
        <v>2.70255</v>
      </c>
      <c r="JR643">
        <v>0.75088299999999997</v>
      </c>
      <c r="JS643">
        <v>597.49246100000005</v>
      </c>
      <c r="JT643">
        <v>110.501226</v>
      </c>
      <c r="JU643">
        <v>250.35002</v>
      </c>
      <c r="JV643">
        <v>19.043301</v>
      </c>
      <c r="JW643">
        <v>9001.1994279999999</v>
      </c>
      <c r="JX643">
        <v>26.562601000000001</v>
      </c>
      <c r="JY643">
        <v>321.99959200000001</v>
      </c>
      <c r="JZ643">
        <v>2.9595821579420001</v>
      </c>
      <c r="KA643">
        <v>4357008018.1041698</v>
      </c>
      <c r="KB643">
        <v>3.2196611015728398</v>
      </c>
      <c r="KC643">
        <v>4445869186.6505899</v>
      </c>
      <c r="KD643">
        <v>18.4899997711181</v>
      </c>
      <c r="KE643">
        <v>2901931504.0779099</v>
      </c>
      <c r="KF643">
        <v>539.22863590985605</v>
      </c>
      <c r="KG643">
        <v>1599891362.74454</v>
      </c>
      <c r="KH643">
        <v>13.310000419616699</v>
      </c>
      <c r="KI643">
        <v>1572749579.5831599</v>
      </c>
      <c r="KJ643">
        <v>20.9699993133544</v>
      </c>
      <c r="KK643">
        <v>1193807381.90975</v>
      </c>
      <c r="KL643">
        <v>11.6074806276195</v>
      </c>
      <c r="KM643">
        <v>1287942835.4793999</v>
      </c>
      <c r="KN643">
        <v>17.1800003051757</v>
      </c>
      <c r="KO643">
        <v>1206455213.4307799</v>
      </c>
      <c r="KP643">
        <v>1.4050098367134201</v>
      </c>
      <c r="KQ643">
        <v>1102577265.57142</v>
      </c>
      <c r="KR643">
        <v>14.5900001525878</v>
      </c>
      <c r="KS643">
        <v>609800728.37753296</v>
      </c>
      <c r="KT643">
        <v>28.878985524104401</v>
      </c>
      <c r="KU643">
        <v>914415533.93958497</v>
      </c>
      <c r="KV643">
        <v>1.1093030995234701</v>
      </c>
      <c r="KW643">
        <v>825479044.83444595</v>
      </c>
      <c r="KX643">
        <v>0.30245322035633698</v>
      </c>
      <c r="KY643">
        <v>827397107.70671105</v>
      </c>
      <c r="KZ643">
        <v>1.4088378951507099</v>
      </c>
      <c r="LA643">
        <v>909490834.24350095</v>
      </c>
      <c r="LB643">
        <v>2.8902227950269701</v>
      </c>
      <c r="LC643">
        <v>878061246.02037299</v>
      </c>
      <c r="LD643">
        <v>25.9981670379638</v>
      </c>
      <c r="LE643">
        <v>793188477.42805398</v>
      </c>
      <c r="LF643">
        <v>2.44253462549359</v>
      </c>
      <c r="LG643">
        <v>830161321.368608</v>
      </c>
      <c r="LH643">
        <v>1.9339071917741599</v>
      </c>
      <c r="LI643">
        <v>741576051.75771999</v>
      </c>
      <c r="LJ643">
        <v>9.1630356524498708</v>
      </c>
      <c r="LK643">
        <v>400812254.42015803</v>
      </c>
      <c r="LL643">
        <v>11.399599385507299</v>
      </c>
      <c r="LM643">
        <v>344181264.48698997</v>
      </c>
      <c r="LN643">
        <v>3.7306498795697101</v>
      </c>
      <c r="LO643">
        <v>422458792.36247402</v>
      </c>
      <c r="LP643">
        <v>0.45155019592808099</v>
      </c>
      <c r="LQ643">
        <v>321353376.89795101</v>
      </c>
      <c r="LR643">
        <v>0.623775898140282</v>
      </c>
      <c r="LS643">
        <v>121978748.115226</v>
      </c>
      <c r="LT643">
        <v>3.5261417102443402</v>
      </c>
      <c r="LU643">
        <v>158904165.71547699</v>
      </c>
      <c r="LV643">
        <v>0.73407711663513697</v>
      </c>
      <c r="LW643">
        <v>187064131.68239799</v>
      </c>
      <c r="LX643">
        <v>13.5709516494134</v>
      </c>
      <c r="LY643">
        <v>100719938.985001</v>
      </c>
      <c r="LZ643">
        <v>1.0900000333786</v>
      </c>
      <c r="MA643">
        <v>169156006.45999101</v>
      </c>
      <c r="MB643">
        <v>1.35439395449758</v>
      </c>
      <c r="MC643">
        <v>95112857.212174997</v>
      </c>
      <c r="MD643">
        <v>20.519278479760501</v>
      </c>
      <c r="ME643">
        <v>89918145.804513201</v>
      </c>
      <c r="MF643">
        <v>0.51867253021380699</v>
      </c>
      <c r="MG643">
        <v>113372478.999194</v>
      </c>
      <c r="MH643">
        <v>0.106110288646927</v>
      </c>
      <c r="MI643">
        <v>68536530.1756441</v>
      </c>
      <c r="MJ643">
        <v>3.3221689016535199</v>
      </c>
      <c r="MK643">
        <v>78658328.650670201</v>
      </c>
      <c r="ML643">
        <v>1.75999999046325</v>
      </c>
      <c r="MM643">
        <v>113572095.384597</v>
      </c>
      <c r="MN643">
        <v>1.7799999713897701</v>
      </c>
      <c r="MO643">
        <v>67964136.907601297</v>
      </c>
      <c r="MP643">
        <v>0.181050412308046</v>
      </c>
      <c r="MQ643">
        <v>38384680.412244499</v>
      </c>
      <c r="MR643">
        <v>5.6619402362890502E-2</v>
      </c>
      <c r="MS643">
        <v>45299939.109607197</v>
      </c>
      <c r="MT643">
        <v>0.193190043626219</v>
      </c>
      <c r="MU643">
        <v>30323300.892094601</v>
      </c>
      <c r="MV643">
        <v>2.1496387619747201</v>
      </c>
      <c r="MW643">
        <v>27026978.226555701</v>
      </c>
      <c r="MX643">
        <v>2.6056228202255198</v>
      </c>
      <c r="MY643">
        <v>33473133.560027201</v>
      </c>
    </row>
    <row r="644" spans="1:363" x14ac:dyDescent="0.2">
      <c r="A644" s="1">
        <v>45315</v>
      </c>
      <c r="B644">
        <v>23.9500007629394</v>
      </c>
      <c r="C644">
        <v>15.090863227844199</v>
      </c>
      <c r="D644">
        <v>18.409999847412099</v>
      </c>
      <c r="E644">
        <v>2230</v>
      </c>
      <c r="F644">
        <v>13.050000190734799</v>
      </c>
      <c r="G644">
        <v>20.879999160766602</v>
      </c>
      <c r="H644">
        <v>55.509998321533203</v>
      </c>
      <c r="I644">
        <v>16.840000152587798</v>
      </c>
      <c r="J644">
        <v>6.8000001907348597</v>
      </c>
      <c r="K644">
        <v>14.7100000381469</v>
      </c>
      <c r="L644">
        <v>27</v>
      </c>
      <c r="M644">
        <v>986.32733154296795</v>
      </c>
      <c r="N644">
        <v>9.4799995422363192</v>
      </c>
      <c r="O644">
        <v>11.1599998474121</v>
      </c>
      <c r="P644">
        <v>4.2699999809265101</v>
      </c>
      <c r="Q644">
        <v>26.5460205078125</v>
      </c>
      <c r="R644">
        <v>3.75</v>
      </c>
      <c r="S644">
        <v>9.6899995803833008</v>
      </c>
      <c r="T644">
        <v>1339.92944335937</v>
      </c>
      <c r="U644">
        <v>10.420000076293899</v>
      </c>
      <c r="V644">
        <v>5.5969471931457502</v>
      </c>
      <c r="W644">
        <v>0.730000019073486</v>
      </c>
      <c r="X644">
        <v>3.2699999809265101</v>
      </c>
      <c r="Y644">
        <v>5.4258522987365696</v>
      </c>
      <c r="Z644">
        <v>1.12000000476837</v>
      </c>
      <c r="AA644">
        <v>12.449999809265099</v>
      </c>
      <c r="AB644">
        <v>1.0299999713897701</v>
      </c>
      <c r="AC644">
        <v>2.2394859790802002</v>
      </c>
      <c r="AD644">
        <v>18.899999618530199</v>
      </c>
      <c r="AE644">
        <v>0.87999999523162797</v>
      </c>
      <c r="AF644">
        <v>0.82999998331069902</v>
      </c>
      <c r="AG644">
        <v>3.0599999427795401</v>
      </c>
      <c r="AH644">
        <v>1.6799999475479099</v>
      </c>
      <c r="AI644">
        <v>1.7300000190734801</v>
      </c>
      <c r="AJ644">
        <v>0.270000010728836</v>
      </c>
      <c r="AK644">
        <v>9.0000003576278603E-2</v>
      </c>
      <c r="AL644">
        <v>0.259999990463256</v>
      </c>
      <c r="AM644">
        <v>1.9900000095367401</v>
      </c>
      <c r="AN644">
        <v>2.4000000953674299</v>
      </c>
      <c r="AO644" t="s">
        <v>175</v>
      </c>
      <c r="AP644">
        <v>1472169984</v>
      </c>
      <c r="AQ644" t="s">
        <v>136</v>
      </c>
      <c r="AR644">
        <v>1380850048</v>
      </c>
      <c r="AS644" t="s">
        <v>265</v>
      </c>
      <c r="AT644">
        <v>156946000</v>
      </c>
      <c r="AU644" t="s">
        <v>233</v>
      </c>
      <c r="AV644">
        <v>2967000</v>
      </c>
      <c r="AW644" t="s">
        <v>265</v>
      </c>
      <c r="AX644">
        <v>118163000</v>
      </c>
      <c r="AY644" t="s">
        <v>265</v>
      </c>
      <c r="AZ644">
        <v>56929300</v>
      </c>
      <c r="BA644" t="s">
        <v>136</v>
      </c>
      <c r="BB644">
        <v>110958000</v>
      </c>
      <c r="BC644" t="s">
        <v>265</v>
      </c>
      <c r="BD644">
        <v>70224400</v>
      </c>
      <c r="BE644" t="s">
        <v>136</v>
      </c>
      <c r="BF644">
        <v>784747008</v>
      </c>
      <c r="BG644" t="s">
        <v>265</v>
      </c>
      <c r="BH644">
        <v>41795800</v>
      </c>
      <c r="BI644" t="s">
        <v>163</v>
      </c>
      <c r="BJ644">
        <v>31663700</v>
      </c>
      <c r="BK644" t="s">
        <v>148</v>
      </c>
      <c r="BL644">
        <v>744142016</v>
      </c>
      <c r="BM644" t="s">
        <v>261</v>
      </c>
      <c r="BN644">
        <v>2735620096</v>
      </c>
      <c r="BO644" t="s">
        <v>175</v>
      </c>
      <c r="BP644">
        <v>645561024</v>
      </c>
      <c r="BQ644" t="s">
        <v>124</v>
      </c>
      <c r="BR644">
        <v>303804000</v>
      </c>
      <c r="BS644" t="s">
        <v>265</v>
      </c>
      <c r="BT644">
        <v>30509400</v>
      </c>
      <c r="BU644" t="s">
        <v>124</v>
      </c>
      <c r="BV644">
        <v>339876992</v>
      </c>
      <c r="BW644" t="s">
        <v>136</v>
      </c>
      <c r="BX644">
        <v>383460000</v>
      </c>
      <c r="BY644" t="s">
        <v>190</v>
      </c>
      <c r="BZ644">
        <v>43742300</v>
      </c>
      <c r="CA644" t="s">
        <v>163</v>
      </c>
      <c r="CB644">
        <v>30192400</v>
      </c>
      <c r="CC644" t="s">
        <v>124</v>
      </c>
      <c r="CD644">
        <v>113240000</v>
      </c>
      <c r="CE644" t="s">
        <v>226</v>
      </c>
      <c r="CF644">
        <v>711667008</v>
      </c>
      <c r="CG644" t="s">
        <v>136</v>
      </c>
      <c r="CH644">
        <v>195548992</v>
      </c>
      <c r="CI644" t="s">
        <v>124</v>
      </c>
      <c r="CJ644">
        <v>45064600</v>
      </c>
      <c r="CK644" t="s">
        <v>124</v>
      </c>
      <c r="CL644">
        <v>254828992</v>
      </c>
      <c r="CM644" t="s">
        <v>163</v>
      </c>
      <c r="CN644">
        <v>7421730</v>
      </c>
      <c r="CO644" t="s">
        <v>265</v>
      </c>
      <c r="CP644">
        <v>155188992</v>
      </c>
      <c r="CQ644" t="s">
        <v>226</v>
      </c>
      <c r="CR644">
        <v>70225400</v>
      </c>
      <c r="CS644" t="s">
        <v>163</v>
      </c>
      <c r="CT644">
        <v>4382130</v>
      </c>
      <c r="CU644" t="s">
        <v>226</v>
      </c>
      <c r="CV644">
        <v>218582000</v>
      </c>
      <c r="CW644" t="s">
        <v>175</v>
      </c>
      <c r="CX644">
        <v>645899008</v>
      </c>
      <c r="CY644" t="s">
        <v>163</v>
      </c>
      <c r="CZ644">
        <v>23676800</v>
      </c>
      <c r="DA644" t="s">
        <v>265</v>
      </c>
      <c r="DB644">
        <v>64529600</v>
      </c>
      <c r="DC644" t="s">
        <v>265</v>
      </c>
      <c r="DD644">
        <v>38182100</v>
      </c>
      <c r="DE644" t="s">
        <v>124</v>
      </c>
      <c r="DF644">
        <v>212011008</v>
      </c>
      <c r="DG644" t="s">
        <v>124</v>
      </c>
      <c r="DH644">
        <v>800078016</v>
      </c>
      <c r="DI644" t="s">
        <v>144</v>
      </c>
      <c r="DJ644">
        <v>156960992</v>
      </c>
      <c r="DK644" t="s">
        <v>163</v>
      </c>
      <c r="DL644">
        <v>12572800</v>
      </c>
      <c r="DM644" t="s">
        <v>163</v>
      </c>
      <c r="DN644">
        <v>12846500</v>
      </c>
      <c r="DO644">
        <v>3.6730119999999999</v>
      </c>
      <c r="DP644">
        <v>73.000373999999994</v>
      </c>
      <c r="DQ644">
        <v>95.249909000000002</v>
      </c>
      <c r="DR644">
        <v>405.71302700000001</v>
      </c>
      <c r="DS644">
        <v>1.8019179999999999</v>
      </c>
      <c r="DT644">
        <v>831.49867800000004</v>
      </c>
      <c r="DU644">
        <v>822.24980500000004</v>
      </c>
      <c r="DV644">
        <v>1.520751</v>
      </c>
      <c r="DW644">
        <v>1.76875</v>
      </c>
      <c r="DX644">
        <v>1.7011099999999999</v>
      </c>
      <c r="DY644">
        <v>1.7951520000000001</v>
      </c>
      <c r="DZ644">
        <v>2.0187249999999999</v>
      </c>
      <c r="EA644">
        <v>109.73024100000001</v>
      </c>
      <c r="EB644">
        <v>1.7967550000000001</v>
      </c>
      <c r="EC644">
        <v>0.37694100000000003</v>
      </c>
      <c r="ED644">
        <v>2860</v>
      </c>
      <c r="EE644">
        <v>1</v>
      </c>
      <c r="EF644">
        <v>1.338015</v>
      </c>
      <c r="EG644">
        <v>6.9086100000000004</v>
      </c>
      <c r="EH644">
        <v>4.9340339999999996</v>
      </c>
      <c r="EI644">
        <v>0.99977099999999997</v>
      </c>
      <c r="EJ644" s="2">
        <v>2.4899999999999999E-5</v>
      </c>
      <c r="EK644">
        <v>83.113589000000005</v>
      </c>
      <c r="EL644">
        <v>13.603194</v>
      </c>
      <c r="EM644">
        <v>3.2718980000000002</v>
      </c>
      <c r="EN644">
        <v>19600</v>
      </c>
      <c r="EO644">
        <v>2.0153289999999999</v>
      </c>
      <c r="EP644">
        <v>1.352625</v>
      </c>
      <c r="EQ644">
        <v>2690.0002039999999</v>
      </c>
      <c r="ER644">
        <v>0.86305500000000002</v>
      </c>
      <c r="ES644">
        <v>3.3008999999999997E-2</v>
      </c>
      <c r="ET644">
        <v>910.82991000000004</v>
      </c>
      <c r="EU644">
        <v>7.0919860000000003</v>
      </c>
      <c r="EV644">
        <v>3915.73</v>
      </c>
      <c r="EW644">
        <v>513.65839300000005</v>
      </c>
      <c r="EX644">
        <v>1</v>
      </c>
      <c r="EY644">
        <v>26.5</v>
      </c>
      <c r="EZ644">
        <v>101.496067</v>
      </c>
      <c r="FA644">
        <v>22.819398</v>
      </c>
      <c r="FB644">
        <v>177.719784</v>
      </c>
      <c r="FC644">
        <v>6.8518549999999996</v>
      </c>
      <c r="FD644">
        <v>58.750197</v>
      </c>
      <c r="FE644">
        <v>134.234793</v>
      </c>
      <c r="FF644">
        <v>30.900099999999998</v>
      </c>
      <c r="FG644">
        <v>15</v>
      </c>
      <c r="FH644">
        <v>56.549657000000003</v>
      </c>
      <c r="FI644">
        <v>0.91896500000000003</v>
      </c>
      <c r="FJ644">
        <v>2.2629700000000001</v>
      </c>
      <c r="FK644">
        <v>0.79000199999999998</v>
      </c>
      <c r="FL644">
        <v>0.78622000000000003</v>
      </c>
      <c r="FM644">
        <v>2.6650290000000001</v>
      </c>
      <c r="FN644">
        <v>0.79000199999999998</v>
      </c>
      <c r="FO644">
        <v>12.116237999999999</v>
      </c>
      <c r="FP644">
        <v>0.79000199999999998</v>
      </c>
      <c r="FQ644">
        <v>67.374979999999994</v>
      </c>
      <c r="FR644">
        <v>8622.5043299999998</v>
      </c>
      <c r="FS644">
        <v>7.8186239999999998</v>
      </c>
      <c r="FT644">
        <v>209.336479</v>
      </c>
      <c r="FU644">
        <v>7.8177349999999999</v>
      </c>
      <c r="FV644">
        <v>24.750333000000001</v>
      </c>
      <c r="FW644">
        <v>6.8803200000000002</v>
      </c>
      <c r="FX644">
        <v>131.63957400000001</v>
      </c>
      <c r="FY644">
        <v>355.70028500000001</v>
      </c>
      <c r="FZ644">
        <v>15721.65</v>
      </c>
      <c r="GA644">
        <v>3.7034600000000002</v>
      </c>
      <c r="GB644">
        <v>0.79000199999999998</v>
      </c>
      <c r="GC644">
        <v>83.097849999999994</v>
      </c>
      <c r="GD644">
        <v>1310.5</v>
      </c>
      <c r="GE644">
        <v>42049.999929999998</v>
      </c>
      <c r="GF644">
        <v>135.92029600000001</v>
      </c>
      <c r="GG644">
        <v>0.79000199999999998</v>
      </c>
      <c r="GH644">
        <v>155.647345</v>
      </c>
      <c r="GI644">
        <v>0.70940400000000003</v>
      </c>
      <c r="GJ644">
        <v>147.55349899999999</v>
      </c>
      <c r="GK644">
        <v>163.503567</v>
      </c>
      <c r="GL644">
        <v>89.315053000000006</v>
      </c>
      <c r="GM644">
        <v>4086.999746</v>
      </c>
      <c r="GN644">
        <v>451.95024100000001</v>
      </c>
      <c r="GO644">
        <v>899.99370999999996</v>
      </c>
      <c r="GP644">
        <v>1331.394961</v>
      </c>
      <c r="GQ644">
        <v>0.30764000000000002</v>
      </c>
      <c r="GR644">
        <v>0.83317300000000005</v>
      </c>
      <c r="GS644">
        <v>446.931938</v>
      </c>
      <c r="GT644">
        <v>20715.000059999998</v>
      </c>
      <c r="GU644">
        <v>15062.50108</v>
      </c>
      <c r="GV644">
        <v>318.49098199999997</v>
      </c>
      <c r="GW644">
        <v>189.499729</v>
      </c>
      <c r="GX644">
        <v>18.919477000000001</v>
      </c>
      <c r="GY644">
        <v>2.9527399999999999</v>
      </c>
      <c r="GZ644">
        <v>0.60489000000000004</v>
      </c>
      <c r="HA644">
        <v>4.8198410000000003</v>
      </c>
      <c r="HB644">
        <v>9.9565000000000001</v>
      </c>
      <c r="HC644">
        <v>17.746569000000001</v>
      </c>
      <c r="HD644">
        <v>4545.0000289999998</v>
      </c>
      <c r="HE644">
        <v>56.517184999999998</v>
      </c>
      <c r="HF644">
        <v>2099.5915369999998</v>
      </c>
      <c r="HG644">
        <v>3417.9856500000001</v>
      </c>
      <c r="HH644">
        <v>8.0528530000000007</v>
      </c>
      <c r="HI644">
        <v>44.509815000000003</v>
      </c>
      <c r="HJ644">
        <v>15.406511999999999</v>
      </c>
      <c r="HK644">
        <v>1683.0001600000001</v>
      </c>
      <c r="HL644">
        <v>17.236989999999999</v>
      </c>
      <c r="HM644">
        <v>4.7289789999999998</v>
      </c>
      <c r="HN644">
        <v>63.499941</v>
      </c>
      <c r="HO644">
        <v>18.919788</v>
      </c>
      <c r="HP644">
        <v>900.27043200000003</v>
      </c>
      <c r="HQ644">
        <v>36.729827</v>
      </c>
      <c r="HR644">
        <v>10.470897000000001</v>
      </c>
      <c r="HS644">
        <v>132.98177999999999</v>
      </c>
      <c r="HT644">
        <v>1.637105</v>
      </c>
      <c r="HU644">
        <v>0.38494400000000001</v>
      </c>
      <c r="HV644">
        <v>0.99986200000000003</v>
      </c>
      <c r="HW644">
        <v>3.7559900000000002</v>
      </c>
      <c r="HX644">
        <v>3.706499</v>
      </c>
      <c r="HY644">
        <v>56.241017999999997</v>
      </c>
      <c r="HZ644">
        <v>279.94986999999998</v>
      </c>
      <c r="IA644">
        <v>4.0267239999999997</v>
      </c>
      <c r="IB644">
        <v>7305.521135</v>
      </c>
      <c r="IC644">
        <v>3.6407500000000002</v>
      </c>
      <c r="ID644">
        <v>4.5736980000000003</v>
      </c>
      <c r="IE644">
        <v>107.693983</v>
      </c>
      <c r="IF644">
        <v>88.697327000000001</v>
      </c>
      <c r="IG644">
        <v>1275</v>
      </c>
      <c r="IH644">
        <v>3.7501669999999998</v>
      </c>
      <c r="II644">
        <v>8.3510580000000001</v>
      </c>
      <c r="IJ644">
        <v>13.40795</v>
      </c>
      <c r="IK644">
        <v>600.99968799999999</v>
      </c>
      <c r="IL644">
        <v>10.441750000000001</v>
      </c>
      <c r="IM644">
        <v>1.339785</v>
      </c>
      <c r="IN644">
        <v>1.2726500000000001</v>
      </c>
      <c r="IO644">
        <v>19749.99972</v>
      </c>
      <c r="IP644">
        <v>571.00008100000002</v>
      </c>
      <c r="IQ644">
        <v>36.768036000000002</v>
      </c>
      <c r="IR644">
        <v>20697.98101</v>
      </c>
      <c r="IT644">
        <v>13001.85583</v>
      </c>
      <c r="IU644">
        <v>18.909707999999998</v>
      </c>
      <c r="IV644">
        <v>35.743015</v>
      </c>
      <c r="IW644">
        <v>10.928091</v>
      </c>
      <c r="IX644">
        <v>3.5</v>
      </c>
      <c r="IY644">
        <v>3.1165020000000001</v>
      </c>
      <c r="IZ644">
        <v>2.3693040000000001</v>
      </c>
      <c r="JA644">
        <v>30.253025000000001</v>
      </c>
      <c r="JB644">
        <v>6.7984689999999999</v>
      </c>
      <c r="JC644">
        <v>31.307406</v>
      </c>
      <c r="JD644">
        <v>2520.000254</v>
      </c>
      <c r="JE644">
        <v>37.459268000000002</v>
      </c>
      <c r="JF644">
        <v>3814.76892</v>
      </c>
      <c r="JG644">
        <v>1</v>
      </c>
      <c r="JH644">
        <v>38.752077</v>
      </c>
      <c r="JI644">
        <v>12444.99979</v>
      </c>
      <c r="JJ644">
        <v>3605672.3250000002</v>
      </c>
      <c r="JK644">
        <v>24610</v>
      </c>
      <c r="JL644">
        <v>120.339232</v>
      </c>
      <c r="JM644">
        <v>2.750394</v>
      </c>
      <c r="JN644">
        <v>602.09922400000005</v>
      </c>
      <c r="JO644">
        <v>4.4098999999999999E-2</v>
      </c>
      <c r="JP644">
        <v>4.9600000000000002E-4</v>
      </c>
      <c r="JQ644">
        <v>2.70255</v>
      </c>
      <c r="JR644">
        <v>0.75099400000000005</v>
      </c>
      <c r="JS644">
        <v>602.49722199999997</v>
      </c>
      <c r="JT644">
        <v>109.99986800000001</v>
      </c>
      <c r="JU644">
        <v>250.30266900000001</v>
      </c>
      <c r="JV644">
        <v>18.8935</v>
      </c>
      <c r="JW644">
        <v>9001.1982779999998</v>
      </c>
      <c r="JX644">
        <v>26.723939999999999</v>
      </c>
      <c r="JY644">
        <v>321.99959200000001</v>
      </c>
      <c r="JZ644">
        <v>3.0635472758976099</v>
      </c>
      <c r="KA644">
        <v>4510062344.1414299</v>
      </c>
      <c r="KB644">
        <v>3.0585243692775999</v>
      </c>
      <c r="KC644">
        <v>4223363522.1261401</v>
      </c>
      <c r="KD644">
        <v>18.409999847412099</v>
      </c>
      <c r="KE644">
        <v>2889375836.05194</v>
      </c>
      <c r="KF644">
        <v>553.80006178719896</v>
      </c>
      <c r="KG644">
        <v>1643124783.3226199</v>
      </c>
      <c r="KH644">
        <v>13.050000190734799</v>
      </c>
      <c r="KI644">
        <v>1542027172.5378001</v>
      </c>
      <c r="KJ644">
        <v>20.879999160766602</v>
      </c>
      <c r="KK644">
        <v>1188683736.2230301</v>
      </c>
      <c r="KL644">
        <v>11.2504288218389</v>
      </c>
      <c r="KM644">
        <v>1248325081.2135999</v>
      </c>
      <c r="KN644">
        <v>16.840000152587798</v>
      </c>
      <c r="KO644">
        <v>1182578906.71539</v>
      </c>
      <c r="KP644">
        <v>1.37818267785241</v>
      </c>
      <c r="KQ644">
        <v>1081524732.9221101</v>
      </c>
      <c r="KR644">
        <v>14.7100000381469</v>
      </c>
      <c r="KS644">
        <v>614816219.594383</v>
      </c>
      <c r="KT644">
        <v>29.380879576480002</v>
      </c>
      <c r="KU644">
        <v>930307356.64579105</v>
      </c>
      <c r="KV644">
        <v>1.0828886059999501</v>
      </c>
      <c r="KW644">
        <v>805822910.37223899</v>
      </c>
      <c r="KX644">
        <v>0.30280373730855598</v>
      </c>
      <c r="KY644">
        <v>828355988.925192</v>
      </c>
      <c r="KZ644">
        <v>1.4275234255717399</v>
      </c>
      <c r="LA644">
        <v>921553484.39608204</v>
      </c>
      <c r="LB644">
        <v>2.8078232274228401</v>
      </c>
      <c r="LC644">
        <v>853027927.78396797</v>
      </c>
      <c r="LD644">
        <v>26.5460205078125</v>
      </c>
      <c r="LE644">
        <v>809903158.08105397</v>
      </c>
      <c r="LF644">
        <v>2.46588692034396</v>
      </c>
      <c r="LG644">
        <v>838098229.09864902</v>
      </c>
      <c r="LH644">
        <v>1.9639101758081301</v>
      </c>
      <c r="LI644">
        <v>753080996.01538599</v>
      </c>
      <c r="LJ644">
        <v>9.0809736972714905</v>
      </c>
      <c r="LK644">
        <v>397222675.75815803</v>
      </c>
      <c r="LL644">
        <v>11.3388432380927</v>
      </c>
      <c r="LM644">
        <v>342346890.581792</v>
      </c>
      <c r="LN644">
        <v>3.6803837006490498</v>
      </c>
      <c r="LO644">
        <v>416766650.26149899</v>
      </c>
      <c r="LP644">
        <v>0.44590910117157101</v>
      </c>
      <c r="LQ644">
        <v>317338795.87074101</v>
      </c>
      <c r="LR644">
        <v>0.66274370645328196</v>
      </c>
      <c r="LS644">
        <v>129598863.751283</v>
      </c>
      <c r="LT644">
        <v>3.5678768573793902</v>
      </c>
      <c r="LU644">
        <v>160784943.42705899</v>
      </c>
      <c r="LV644">
        <v>0.73647823001159995</v>
      </c>
      <c r="LW644">
        <v>187676004.98379999</v>
      </c>
      <c r="LX644">
        <v>13.547849819378399</v>
      </c>
      <c r="LY644">
        <v>100548483.43997499</v>
      </c>
      <c r="LZ644">
        <v>1.0299999713897701</v>
      </c>
      <c r="MA644">
        <v>159844657.320007</v>
      </c>
      <c r="MB644">
        <v>1.3679550053785099</v>
      </c>
      <c r="MC644">
        <v>96065187.434708595</v>
      </c>
      <c r="MD644">
        <v>20.566615288428</v>
      </c>
      <c r="ME644">
        <v>90125581.853879094</v>
      </c>
      <c r="MF644">
        <v>0.53753424198913802</v>
      </c>
      <c r="MG644">
        <v>117495309.682469</v>
      </c>
      <c r="MH644">
        <v>0.106168856236582</v>
      </c>
      <c r="MI644">
        <v>68574358.923703194</v>
      </c>
      <c r="MJ644">
        <v>3.3298329564015399</v>
      </c>
      <c r="MK644">
        <v>78839788.942127898</v>
      </c>
      <c r="ML644">
        <v>1.6799999475479099</v>
      </c>
      <c r="MM644">
        <v>108409724.61528701</v>
      </c>
      <c r="MN644">
        <v>1.7300000190734801</v>
      </c>
      <c r="MO644">
        <v>66055033.728265703</v>
      </c>
      <c r="MP644">
        <v>0.17754386531972399</v>
      </c>
      <c r="MQ644">
        <v>37641253.850650899</v>
      </c>
      <c r="MR644">
        <v>5.9181288439908102E-2</v>
      </c>
      <c r="MS644">
        <v>47349647.839325398</v>
      </c>
      <c r="MT644">
        <v>0.19221882669864601</v>
      </c>
      <c r="MU644">
        <v>30170857.719695602</v>
      </c>
      <c r="MV644">
        <v>2.1654796532367802</v>
      </c>
      <c r="MW644">
        <v>27226142.584215399</v>
      </c>
      <c r="MX644">
        <v>2.6116338439085598</v>
      </c>
      <c r="MY644">
        <v>33550354.1757713</v>
      </c>
    </row>
    <row r="645" spans="1:363" x14ac:dyDescent="0.2">
      <c r="A645" s="1">
        <v>45316</v>
      </c>
      <c r="B645">
        <v>23.2000007629394</v>
      </c>
      <c r="C645">
        <v>14.9524154663085</v>
      </c>
      <c r="D645">
        <v>18.959999084472599</v>
      </c>
      <c r="E645">
        <v>2190</v>
      </c>
      <c r="F645">
        <v>13.2200002670288</v>
      </c>
      <c r="G645">
        <v>20.959999084472599</v>
      </c>
      <c r="H645">
        <v>57.25</v>
      </c>
      <c r="I645">
        <v>16.659999847412099</v>
      </c>
      <c r="J645">
        <v>7.0399999618530202</v>
      </c>
      <c r="K645">
        <v>15.020000457763601</v>
      </c>
      <c r="L645">
        <v>27</v>
      </c>
      <c r="M645">
        <v>984.20544433593705</v>
      </c>
      <c r="N645">
        <v>9.5</v>
      </c>
      <c r="O645">
        <v>10.8400001525878</v>
      </c>
      <c r="Q645">
        <v>25.480195999145501</v>
      </c>
      <c r="S645">
        <v>9.6800003051757795</v>
      </c>
      <c r="T645">
        <v>1346.82104492187</v>
      </c>
      <c r="U645">
        <v>10.4799995422363</v>
      </c>
      <c r="W645">
        <v>0.730000019073486</v>
      </c>
      <c r="X645">
        <v>3.21000003814697</v>
      </c>
      <c r="AA645">
        <v>12.300000190734799</v>
      </c>
      <c r="AB645">
        <v>1.0199999809265099</v>
      </c>
      <c r="AC645">
        <v>2.28925228118896</v>
      </c>
      <c r="AD645">
        <v>18.899999618530199</v>
      </c>
      <c r="AE645">
        <v>0.86000001430511397</v>
      </c>
      <c r="AF645">
        <v>0.82999998331069902</v>
      </c>
      <c r="AG645">
        <v>3.20000004768371</v>
      </c>
      <c r="AH645">
        <v>1.5900000333786</v>
      </c>
      <c r="AI645">
        <v>1.70000004768371</v>
      </c>
      <c r="AL645">
        <v>0.259999990463256</v>
      </c>
      <c r="AM645">
        <v>2</v>
      </c>
      <c r="AN645">
        <v>2.4000000953674299</v>
      </c>
      <c r="AO645" t="s">
        <v>175</v>
      </c>
      <c r="AP645">
        <v>1472169984</v>
      </c>
      <c r="AQ645" t="s">
        <v>136</v>
      </c>
      <c r="AR645">
        <v>1380850048</v>
      </c>
      <c r="AS645" t="s">
        <v>265</v>
      </c>
      <c r="AT645">
        <v>156946000</v>
      </c>
      <c r="AU645" t="s">
        <v>233</v>
      </c>
      <c r="AV645">
        <v>2967000</v>
      </c>
      <c r="AW645" t="s">
        <v>265</v>
      </c>
      <c r="AX645">
        <v>118163000</v>
      </c>
      <c r="AY645" t="s">
        <v>265</v>
      </c>
      <c r="AZ645">
        <v>56929300</v>
      </c>
      <c r="BA645" t="s">
        <v>136</v>
      </c>
      <c r="BB645">
        <v>110958000</v>
      </c>
      <c r="BC645" t="s">
        <v>265</v>
      </c>
      <c r="BD645">
        <v>70224400</v>
      </c>
      <c r="BE645" t="s">
        <v>136</v>
      </c>
      <c r="BF645">
        <v>784747008</v>
      </c>
      <c r="BG645" t="s">
        <v>265</v>
      </c>
      <c r="BH645">
        <v>41795800</v>
      </c>
      <c r="BI645" t="s">
        <v>163</v>
      </c>
      <c r="BJ645">
        <v>31663700</v>
      </c>
      <c r="BK645" t="s">
        <v>148</v>
      </c>
      <c r="BL645">
        <v>744142016</v>
      </c>
      <c r="BM645" t="s">
        <v>261</v>
      </c>
      <c r="BN645">
        <v>2735620096</v>
      </c>
      <c r="BO645" t="s">
        <v>175</v>
      </c>
      <c r="BP645">
        <v>645561024</v>
      </c>
      <c r="BQ645" t="s">
        <v>124</v>
      </c>
      <c r="BR645">
        <v>303804000</v>
      </c>
      <c r="BS645" t="s">
        <v>265</v>
      </c>
      <c r="BT645">
        <v>30509400</v>
      </c>
      <c r="BU645" t="s">
        <v>124</v>
      </c>
      <c r="BV645">
        <v>339876992</v>
      </c>
      <c r="BW645" t="s">
        <v>136</v>
      </c>
      <c r="BX645">
        <v>383460000</v>
      </c>
      <c r="BY645" t="s">
        <v>190</v>
      </c>
      <c r="BZ645">
        <v>43742300</v>
      </c>
      <c r="CA645" t="s">
        <v>163</v>
      </c>
      <c r="CB645">
        <v>30192400</v>
      </c>
      <c r="CC645" t="s">
        <v>124</v>
      </c>
      <c r="CD645">
        <v>113240000</v>
      </c>
      <c r="CE645" t="s">
        <v>226</v>
      </c>
      <c r="CF645">
        <v>711667008</v>
      </c>
      <c r="CG645" t="s">
        <v>136</v>
      </c>
      <c r="CH645">
        <v>195548992</v>
      </c>
      <c r="CI645" t="s">
        <v>124</v>
      </c>
      <c r="CJ645">
        <v>45064600</v>
      </c>
      <c r="CK645" t="s">
        <v>124</v>
      </c>
      <c r="CL645">
        <v>254828992</v>
      </c>
      <c r="CM645" t="s">
        <v>163</v>
      </c>
      <c r="CN645">
        <v>7421730</v>
      </c>
      <c r="CO645" t="s">
        <v>265</v>
      </c>
      <c r="CP645">
        <v>155188992</v>
      </c>
      <c r="CQ645" t="s">
        <v>226</v>
      </c>
      <c r="CR645">
        <v>70225400</v>
      </c>
      <c r="CS645" t="s">
        <v>163</v>
      </c>
      <c r="CT645">
        <v>4382130</v>
      </c>
      <c r="CU645" t="s">
        <v>226</v>
      </c>
      <c r="CV645">
        <v>218582000</v>
      </c>
      <c r="CW645" t="s">
        <v>175</v>
      </c>
      <c r="CX645">
        <v>645899008</v>
      </c>
      <c r="CY645" t="s">
        <v>163</v>
      </c>
      <c r="CZ645">
        <v>23676800</v>
      </c>
      <c r="DA645" t="s">
        <v>265</v>
      </c>
      <c r="DB645">
        <v>64529600</v>
      </c>
      <c r="DC645" t="s">
        <v>265</v>
      </c>
      <c r="DD645">
        <v>38182100</v>
      </c>
      <c r="DE645" t="s">
        <v>124</v>
      </c>
      <c r="DF645">
        <v>212011008</v>
      </c>
      <c r="DG645" t="s">
        <v>124</v>
      </c>
      <c r="DH645">
        <v>800078016</v>
      </c>
      <c r="DI645" t="s">
        <v>144</v>
      </c>
      <c r="DJ645">
        <v>156960992</v>
      </c>
      <c r="DK645" t="s">
        <v>163</v>
      </c>
      <c r="DL645">
        <v>12572800</v>
      </c>
      <c r="DM645" t="s">
        <v>163</v>
      </c>
      <c r="DN645">
        <v>12846500</v>
      </c>
      <c r="DO645">
        <v>3.6728900000000002</v>
      </c>
      <c r="DP645">
        <v>72.500103999999993</v>
      </c>
      <c r="DQ645">
        <v>95.750266999999994</v>
      </c>
      <c r="DR645">
        <v>404.20989100000003</v>
      </c>
      <c r="DS645">
        <v>1.803139</v>
      </c>
      <c r="DT645">
        <v>832.49564999999996</v>
      </c>
      <c r="DU645">
        <v>823.02345800000001</v>
      </c>
      <c r="DV645">
        <v>1.51885</v>
      </c>
      <c r="DW645">
        <v>1.80375</v>
      </c>
      <c r="DX645">
        <v>1.6978009999999999</v>
      </c>
      <c r="DY645">
        <v>1.795976</v>
      </c>
      <c r="DZ645">
        <v>2.0200550000000002</v>
      </c>
      <c r="EA645">
        <v>109.797476</v>
      </c>
      <c r="EB645">
        <v>1.8030980000000001</v>
      </c>
      <c r="EC645">
        <v>0.376967</v>
      </c>
      <c r="ED645">
        <v>2860.5</v>
      </c>
      <c r="EE645">
        <v>1</v>
      </c>
      <c r="EF645">
        <v>1.3399570000000001</v>
      </c>
      <c r="EG645">
        <v>6.9127640000000001</v>
      </c>
      <c r="EH645">
        <v>4.9172989999999999</v>
      </c>
      <c r="EI645">
        <v>1.0004679999999999</v>
      </c>
      <c r="EJ645" s="2">
        <v>2.5000000000000001E-5</v>
      </c>
      <c r="EK645">
        <v>83.147779</v>
      </c>
      <c r="EL645">
        <v>13.620877999999999</v>
      </c>
      <c r="EM645">
        <v>3.2741349999999998</v>
      </c>
      <c r="EN645">
        <v>19600</v>
      </c>
      <c r="EO645">
        <v>2.0166390000000001</v>
      </c>
      <c r="EP645">
        <v>1.3478349999999999</v>
      </c>
      <c r="EQ645">
        <v>2728.000317</v>
      </c>
      <c r="ER645">
        <v>0.86709899999999995</v>
      </c>
      <c r="ES645">
        <v>3.2974999999999997E-2</v>
      </c>
      <c r="ET645">
        <v>909.86969599999998</v>
      </c>
      <c r="EU645">
        <v>7.0910989999999998</v>
      </c>
      <c r="EV645">
        <v>3939.25</v>
      </c>
      <c r="EW645">
        <v>512.86054100000001</v>
      </c>
      <c r="EX645">
        <v>1</v>
      </c>
      <c r="EY645">
        <v>26.5</v>
      </c>
      <c r="EZ645">
        <v>101.850166</v>
      </c>
      <c r="FA645">
        <v>22.821503</v>
      </c>
      <c r="FB645">
        <v>177.72017500000001</v>
      </c>
      <c r="FC645">
        <v>6.8723970000000003</v>
      </c>
      <c r="FD645">
        <v>58.825007999999997</v>
      </c>
      <c r="FE645">
        <v>134.65394699999999</v>
      </c>
      <c r="FF645">
        <v>30.901399999999999</v>
      </c>
      <c r="FG645">
        <v>15</v>
      </c>
      <c r="FH645">
        <v>56.403269999999999</v>
      </c>
      <c r="FI645">
        <v>0.92195000000000005</v>
      </c>
      <c r="FJ645">
        <v>2.2381989999999998</v>
      </c>
      <c r="FK645">
        <v>0.78422199999999997</v>
      </c>
      <c r="FL645">
        <v>0.78693500000000005</v>
      </c>
      <c r="FM645">
        <v>2.674976</v>
      </c>
      <c r="FN645">
        <v>0.78422199999999997</v>
      </c>
      <c r="FO645">
        <v>12.160221</v>
      </c>
      <c r="FP645">
        <v>0.78422199999999997</v>
      </c>
      <c r="FQ645">
        <v>67.349975999999998</v>
      </c>
      <c r="FR645">
        <v>8600.0005540000002</v>
      </c>
      <c r="FS645">
        <v>7.8237629999999996</v>
      </c>
      <c r="FT645">
        <v>209.47466</v>
      </c>
      <c r="FU645">
        <v>7.8184500000000003</v>
      </c>
      <c r="FV645">
        <v>24.709606999999998</v>
      </c>
      <c r="FW645">
        <v>6.8803200000000002</v>
      </c>
      <c r="FX645">
        <v>131.649754</v>
      </c>
      <c r="FY645">
        <v>355.22026199999999</v>
      </c>
      <c r="FZ645">
        <v>15815</v>
      </c>
      <c r="GA645">
        <v>3.6983950000000001</v>
      </c>
      <c r="GB645">
        <v>0.78422199999999997</v>
      </c>
      <c r="GC645">
        <v>83.146349999999998</v>
      </c>
      <c r="GD645">
        <v>1310.5</v>
      </c>
      <c r="GE645">
        <v>42037.49871</v>
      </c>
      <c r="GF645">
        <v>136.54969600000001</v>
      </c>
      <c r="GG645">
        <v>0.78422199999999997</v>
      </c>
      <c r="GH645">
        <v>155.77737200000001</v>
      </c>
      <c r="GI645">
        <v>0.70939799999999997</v>
      </c>
      <c r="GJ645">
        <v>147.72450000000001</v>
      </c>
      <c r="GK645">
        <v>163.499865</v>
      </c>
      <c r="GL645">
        <v>89.319879</v>
      </c>
      <c r="GM645">
        <v>4086.0000180000002</v>
      </c>
      <c r="GN645">
        <v>454.14992999999998</v>
      </c>
      <c r="GO645">
        <v>900.01118199999996</v>
      </c>
      <c r="GP645">
        <v>1337.0298049999999</v>
      </c>
      <c r="GQ645">
        <v>0.30768000000000001</v>
      </c>
      <c r="GR645">
        <v>0.833708</v>
      </c>
      <c r="GS645">
        <v>448.553247</v>
      </c>
      <c r="GT645">
        <v>20710.000240000001</v>
      </c>
      <c r="GU645">
        <v>15030.00013</v>
      </c>
      <c r="GV645">
        <v>318.66224699999998</v>
      </c>
      <c r="GW645">
        <v>189.550059</v>
      </c>
      <c r="GX645">
        <v>18.890025000000001</v>
      </c>
      <c r="GY645">
        <v>2.9527399999999999</v>
      </c>
      <c r="GZ645">
        <v>0.60489000000000004</v>
      </c>
      <c r="HA645">
        <v>4.8149810000000004</v>
      </c>
      <c r="HB645">
        <v>9.9824979999999996</v>
      </c>
      <c r="HC645">
        <v>17.708151999999998</v>
      </c>
      <c r="HD645">
        <v>4550.0002290000002</v>
      </c>
      <c r="HE645">
        <v>56.728073999999999</v>
      </c>
      <c r="HF645">
        <v>2100.9375660000001</v>
      </c>
      <c r="HG645">
        <v>3424.2877709999998</v>
      </c>
      <c r="HH645">
        <v>8.0546190000000006</v>
      </c>
      <c r="HI645">
        <v>44.509864</v>
      </c>
      <c r="HJ645">
        <v>15.393437</v>
      </c>
      <c r="HK645">
        <v>1682.495856</v>
      </c>
      <c r="HL645">
        <v>17.204502999999999</v>
      </c>
      <c r="HM645">
        <v>4.7314999999999996</v>
      </c>
      <c r="HN645">
        <v>63.495207000000001</v>
      </c>
      <c r="HO645">
        <v>18.889859000000001</v>
      </c>
      <c r="HP645">
        <v>888.49109199999998</v>
      </c>
      <c r="HQ645">
        <v>36.749831999999998</v>
      </c>
      <c r="HR645">
        <v>10.439484999999999</v>
      </c>
      <c r="HS645">
        <v>133.03611599999999</v>
      </c>
      <c r="HT645">
        <v>1.6371199999999999</v>
      </c>
      <c r="HU645">
        <v>0.38494200000000001</v>
      </c>
      <c r="HV645">
        <v>1.0004679999999999</v>
      </c>
      <c r="HW645">
        <v>3.7600730000000002</v>
      </c>
      <c r="HX645">
        <v>3.6985000000000001</v>
      </c>
      <c r="HY645">
        <v>56.604979</v>
      </c>
      <c r="HZ645">
        <v>280.07503600000001</v>
      </c>
      <c r="IA645">
        <v>4.0330500000000002</v>
      </c>
      <c r="IB645">
        <v>7300.3425189999998</v>
      </c>
      <c r="IC645">
        <v>3.640498</v>
      </c>
      <c r="ID645">
        <v>4.5881990000000004</v>
      </c>
      <c r="IE645">
        <v>108.05499</v>
      </c>
      <c r="IF645">
        <v>88.497434999999996</v>
      </c>
      <c r="IG645">
        <v>1275.5</v>
      </c>
      <c r="IH645">
        <v>3.7497579999999999</v>
      </c>
      <c r="II645">
        <v>8.4361969999999999</v>
      </c>
      <c r="IJ645">
        <v>13.380665</v>
      </c>
      <c r="IK645">
        <v>600.99999700000001</v>
      </c>
      <c r="IL645">
        <v>10.443235</v>
      </c>
      <c r="IM645">
        <v>1.34036</v>
      </c>
      <c r="IN645">
        <v>1.26935</v>
      </c>
      <c r="IO645">
        <v>19749.999930000002</v>
      </c>
      <c r="IP645">
        <v>570.999909</v>
      </c>
      <c r="IQ645">
        <v>36.832994999999997</v>
      </c>
      <c r="IR645">
        <v>20697.98101</v>
      </c>
      <c r="IT645">
        <v>13001.812679999999</v>
      </c>
      <c r="IU645">
        <v>18.889527000000001</v>
      </c>
      <c r="IV645">
        <v>35.739944000000001</v>
      </c>
      <c r="IW645">
        <v>10.925128000000001</v>
      </c>
      <c r="IX645">
        <v>3.51</v>
      </c>
      <c r="IY645">
        <v>3.1105010000000002</v>
      </c>
      <c r="IZ645">
        <v>2.3653499999999998</v>
      </c>
      <c r="JA645">
        <v>30.302298</v>
      </c>
      <c r="JB645">
        <v>6.8007970000000002</v>
      </c>
      <c r="JC645">
        <v>31.329825</v>
      </c>
      <c r="JD645">
        <v>2514.999824</v>
      </c>
      <c r="JE645">
        <v>37.636434000000001</v>
      </c>
      <c r="JF645">
        <v>3814.5787799999998</v>
      </c>
      <c r="JG645">
        <v>1</v>
      </c>
      <c r="JH645">
        <v>38.723421999999999</v>
      </c>
      <c r="JI645">
        <v>12425.000190000001</v>
      </c>
      <c r="JJ645">
        <v>3605467.8309999998</v>
      </c>
      <c r="JK645">
        <v>24612.5</v>
      </c>
      <c r="JL645">
        <v>120.72420099999999</v>
      </c>
      <c r="JM645">
        <v>2.7540580000000001</v>
      </c>
      <c r="JN645">
        <v>602.35355700000002</v>
      </c>
      <c r="JO645">
        <v>4.3650000000000001E-2</v>
      </c>
      <c r="JP645">
        <v>4.95E-4</v>
      </c>
      <c r="JQ645">
        <v>2.70255</v>
      </c>
      <c r="JR645">
        <v>0.75152200000000002</v>
      </c>
      <c r="JS645">
        <v>601.500677</v>
      </c>
      <c r="JT645">
        <v>110.39661700000001</v>
      </c>
      <c r="JU645">
        <v>250.35026300000001</v>
      </c>
      <c r="JV645">
        <v>18.895402000000001</v>
      </c>
      <c r="JW645">
        <v>9001.1977330000009</v>
      </c>
      <c r="JX645">
        <v>26.837465999999999</v>
      </c>
      <c r="JY645">
        <v>321.99959200000001</v>
      </c>
      <c r="JZ645">
        <v>2.96734017138172</v>
      </c>
      <c r="KA645">
        <v>4368429132.6255903</v>
      </c>
      <c r="KB645">
        <v>3.0407781723886602</v>
      </c>
      <c r="KC645">
        <v>4198858685.30023</v>
      </c>
      <c r="KD645">
        <v>18.959999084472599</v>
      </c>
      <c r="KE645">
        <v>2975696016.3116398</v>
      </c>
      <c r="KF645">
        <v>543.01335217763199</v>
      </c>
      <c r="KG645">
        <v>1611120615.9110301</v>
      </c>
      <c r="KH645">
        <v>13.2200002670288</v>
      </c>
      <c r="KI645">
        <v>1562114891.5529201</v>
      </c>
      <c r="KJ645">
        <v>20.959999084472599</v>
      </c>
      <c r="KK645">
        <v>1193238075.8796599</v>
      </c>
      <c r="KL645">
        <v>11.642570443652</v>
      </c>
      <c r="KM645">
        <v>1291836331.2867401</v>
      </c>
      <c r="KN645">
        <v>16.659999847412099</v>
      </c>
      <c r="KO645">
        <v>1169938493.2846</v>
      </c>
      <c r="KP645">
        <v>1.4316802703787199</v>
      </c>
      <c r="KQ645">
        <v>1123506808.59233</v>
      </c>
      <c r="KR645">
        <v>15.020000457763601</v>
      </c>
      <c r="KS645">
        <v>627772935.13259804</v>
      </c>
      <c r="KT645">
        <v>29.285753023482801</v>
      </c>
      <c r="KU645">
        <v>927295298.00965297</v>
      </c>
      <c r="KV645">
        <v>1.08169933416041</v>
      </c>
      <c r="KW645">
        <v>804937923.22798705</v>
      </c>
      <c r="KX645">
        <v>0.30322544093367898</v>
      </c>
      <c r="KY645">
        <v>829509609.83663297</v>
      </c>
      <c r="KZ645">
        <v>1.3864640884814601</v>
      </c>
      <c r="LA645">
        <v>895047176.69931901</v>
      </c>
      <c r="LD645">
        <v>25.480195999145501</v>
      </c>
      <c r="LE645">
        <v>777385491.81632996</v>
      </c>
      <c r="LH645">
        <v>1.9685604444992599</v>
      </c>
      <c r="LI645">
        <v>754864188.04768705</v>
      </c>
      <c r="LJ645">
        <v>9.1171135791413995</v>
      </c>
      <c r="LK645">
        <v>398803517.312877</v>
      </c>
      <c r="LL645">
        <v>11.367210306672</v>
      </c>
      <c r="LM645">
        <v>343203360.463166</v>
      </c>
      <c r="LP645">
        <v>0.445905015559938</v>
      </c>
      <c r="LQ645">
        <v>317335888.27573401</v>
      </c>
      <c r="LR645">
        <v>0.65279740730571201</v>
      </c>
      <c r="LS645">
        <v>127653874.978845</v>
      </c>
      <c r="LX645">
        <v>13.341287695357501</v>
      </c>
      <c r="LY645">
        <v>99015435.127265707</v>
      </c>
      <c r="LZ645">
        <v>1.0199999809265099</v>
      </c>
      <c r="MA645">
        <v>158292768.88000399</v>
      </c>
      <c r="MB645">
        <v>1.39834116081225</v>
      </c>
      <c r="MC645">
        <v>98199067.354505196</v>
      </c>
      <c r="MD645">
        <v>20.5000267026739</v>
      </c>
      <c r="ME645">
        <v>89833782.014588699</v>
      </c>
      <c r="MF645">
        <v>0.525312753069484</v>
      </c>
      <c r="MG645">
        <v>114823912.191434</v>
      </c>
      <c r="MH645">
        <v>0.10615914705737001</v>
      </c>
      <c r="MI645">
        <v>68568087.774481803</v>
      </c>
      <c r="MJ645">
        <v>3.4709041137629102</v>
      </c>
      <c r="MK645">
        <v>82179902.520741597</v>
      </c>
      <c r="ML645">
        <v>1.5900000333786</v>
      </c>
      <c r="MM645">
        <v>102602066.153907</v>
      </c>
      <c r="MN645">
        <v>1.70000004768371</v>
      </c>
      <c r="MO645">
        <v>64909571.820664398</v>
      </c>
      <c r="MT645">
        <v>0.192901943088921</v>
      </c>
      <c r="MU645">
        <v>30278080.3459647</v>
      </c>
      <c r="MV645">
        <v>2.1693150387764999</v>
      </c>
      <c r="MW645">
        <v>27274364.119529199</v>
      </c>
      <c r="MX645">
        <v>2.6031781499728002</v>
      </c>
      <c r="MY645">
        <v>33441728.103625599</v>
      </c>
    </row>
    <row r="646" spans="1:363" x14ac:dyDescent="0.2">
      <c r="A646" s="1">
        <v>45317</v>
      </c>
      <c r="C646">
        <v>14.7401266098022</v>
      </c>
      <c r="D646">
        <v>19.860000610351499</v>
      </c>
      <c r="F646">
        <v>12.9700002670288</v>
      </c>
      <c r="G646">
        <v>20.090000152587798</v>
      </c>
      <c r="H646">
        <v>57.909999847412102</v>
      </c>
      <c r="I646">
        <v>16.540000915527301</v>
      </c>
      <c r="J646">
        <v>6.9499998092651296</v>
      </c>
      <c r="K646">
        <v>14.9300003051757</v>
      </c>
      <c r="M646">
        <v>989.89373779296795</v>
      </c>
      <c r="Q646">
        <v>26.137620925903299</v>
      </c>
      <c r="S646">
        <v>9.42000007629394</v>
      </c>
      <c r="X646">
        <v>3.0999999046325599</v>
      </c>
      <c r="AB646">
        <v>1.0299999713897701</v>
      </c>
      <c r="AH646">
        <v>1.5700000524520801</v>
      </c>
      <c r="AI646">
        <v>1.70000004768371</v>
      </c>
      <c r="AL646">
        <v>0.259999990463256</v>
      </c>
      <c r="AO646" t="s">
        <v>175</v>
      </c>
      <c r="AP646">
        <v>1472169984</v>
      </c>
      <c r="AQ646" t="s">
        <v>136</v>
      </c>
      <c r="AR646">
        <v>1380850048</v>
      </c>
      <c r="AS646" t="s">
        <v>265</v>
      </c>
      <c r="AT646">
        <v>156946000</v>
      </c>
      <c r="AU646" t="s">
        <v>233</v>
      </c>
      <c r="AV646">
        <v>2967000</v>
      </c>
      <c r="AW646" t="s">
        <v>265</v>
      </c>
      <c r="AX646">
        <v>118163000</v>
      </c>
      <c r="AY646" t="s">
        <v>265</v>
      </c>
      <c r="AZ646">
        <v>56929300</v>
      </c>
      <c r="BA646" t="s">
        <v>136</v>
      </c>
      <c r="BB646">
        <v>110958000</v>
      </c>
      <c r="BC646" t="s">
        <v>265</v>
      </c>
      <c r="BD646">
        <v>70224400</v>
      </c>
      <c r="BE646" t="s">
        <v>136</v>
      </c>
      <c r="BF646">
        <v>784747008</v>
      </c>
      <c r="BG646" t="s">
        <v>265</v>
      </c>
      <c r="BH646">
        <v>41795800</v>
      </c>
      <c r="BI646" t="s">
        <v>163</v>
      </c>
      <c r="BJ646">
        <v>31663700</v>
      </c>
      <c r="BK646" t="s">
        <v>148</v>
      </c>
      <c r="BL646">
        <v>744142016</v>
      </c>
      <c r="BM646" t="s">
        <v>261</v>
      </c>
      <c r="BN646">
        <v>2735620096</v>
      </c>
      <c r="BO646" t="s">
        <v>175</v>
      </c>
      <c r="BP646">
        <v>645561024</v>
      </c>
      <c r="BQ646" t="s">
        <v>124</v>
      </c>
      <c r="BR646">
        <v>303804000</v>
      </c>
      <c r="BS646" t="s">
        <v>265</v>
      </c>
      <c r="BT646">
        <v>30509400</v>
      </c>
      <c r="BU646" t="s">
        <v>124</v>
      </c>
      <c r="BV646">
        <v>339876992</v>
      </c>
      <c r="BW646" t="s">
        <v>136</v>
      </c>
      <c r="BX646">
        <v>383460000</v>
      </c>
      <c r="BY646" t="s">
        <v>190</v>
      </c>
      <c r="BZ646">
        <v>43742300</v>
      </c>
      <c r="CA646" t="s">
        <v>163</v>
      </c>
      <c r="CB646">
        <v>30192400</v>
      </c>
      <c r="CC646" t="s">
        <v>124</v>
      </c>
      <c r="CD646">
        <v>113240000</v>
      </c>
      <c r="CE646" t="s">
        <v>226</v>
      </c>
      <c r="CF646">
        <v>711667008</v>
      </c>
      <c r="CG646" t="s">
        <v>136</v>
      </c>
      <c r="CH646">
        <v>195548992</v>
      </c>
      <c r="CI646" t="s">
        <v>124</v>
      </c>
      <c r="CJ646">
        <v>45064600</v>
      </c>
      <c r="CK646" t="s">
        <v>124</v>
      </c>
      <c r="CL646">
        <v>254828992</v>
      </c>
      <c r="CM646" t="s">
        <v>163</v>
      </c>
      <c r="CN646">
        <v>7421730</v>
      </c>
      <c r="CO646" t="s">
        <v>265</v>
      </c>
      <c r="CP646">
        <v>155188992</v>
      </c>
      <c r="CQ646" t="s">
        <v>226</v>
      </c>
      <c r="CR646">
        <v>70225400</v>
      </c>
      <c r="CS646" t="s">
        <v>163</v>
      </c>
      <c r="CT646">
        <v>4382130</v>
      </c>
      <c r="CU646" t="s">
        <v>226</v>
      </c>
      <c r="CV646">
        <v>218582000</v>
      </c>
      <c r="CW646" t="s">
        <v>175</v>
      </c>
      <c r="CX646">
        <v>645899008</v>
      </c>
      <c r="CY646" t="s">
        <v>163</v>
      </c>
      <c r="CZ646">
        <v>23676800</v>
      </c>
      <c r="DA646" t="s">
        <v>265</v>
      </c>
      <c r="DB646">
        <v>64529600</v>
      </c>
      <c r="DC646" t="s">
        <v>265</v>
      </c>
      <c r="DD646">
        <v>38182100</v>
      </c>
      <c r="DE646" t="s">
        <v>124</v>
      </c>
      <c r="DF646">
        <v>212011008</v>
      </c>
      <c r="DG646" t="s">
        <v>124</v>
      </c>
      <c r="DH646">
        <v>800078016</v>
      </c>
      <c r="DI646" t="s">
        <v>144</v>
      </c>
      <c r="DJ646">
        <v>156960992</v>
      </c>
      <c r="DK646" t="s">
        <v>163</v>
      </c>
      <c r="DL646">
        <v>12572800</v>
      </c>
      <c r="DM646" t="s">
        <v>163</v>
      </c>
      <c r="DN646">
        <v>12846500</v>
      </c>
      <c r="DO646">
        <v>3.672504</v>
      </c>
      <c r="DP646">
        <v>73.292238999999995</v>
      </c>
      <c r="DQ646">
        <v>95.603988999999999</v>
      </c>
      <c r="DR646">
        <v>405.68380400000001</v>
      </c>
      <c r="DS646">
        <v>1.802538</v>
      </c>
      <c r="DT646">
        <v>832.50398099999995</v>
      </c>
      <c r="DU646">
        <v>822.409223</v>
      </c>
      <c r="DV646">
        <v>1.5211440000000001</v>
      </c>
      <c r="DW646">
        <v>1.8</v>
      </c>
      <c r="DX646">
        <v>1.70397</v>
      </c>
      <c r="DY646">
        <v>1.7988500000000001</v>
      </c>
      <c r="DZ646">
        <v>2.0194990000000002</v>
      </c>
      <c r="EA646">
        <v>109.772361</v>
      </c>
      <c r="EB646">
        <v>1.801445</v>
      </c>
      <c r="EC646">
        <v>0.376915</v>
      </c>
      <c r="ED646">
        <v>2864.5</v>
      </c>
      <c r="EE646">
        <v>1</v>
      </c>
      <c r="EF646">
        <v>1.3400780000000001</v>
      </c>
      <c r="EG646">
        <v>6.9106959999999997</v>
      </c>
      <c r="EH646">
        <v>4.9161039999999998</v>
      </c>
      <c r="EI646">
        <v>1.00023</v>
      </c>
      <c r="EJ646" s="2">
        <v>2.3900000000000002E-5</v>
      </c>
      <c r="EK646">
        <v>83.055274999999995</v>
      </c>
      <c r="EL646">
        <v>13.598153</v>
      </c>
      <c r="EM646">
        <v>3.273212</v>
      </c>
      <c r="EN646">
        <v>19600</v>
      </c>
      <c r="EO646">
        <v>2.0160960000000001</v>
      </c>
      <c r="EP646">
        <v>1.34605</v>
      </c>
      <c r="EQ646">
        <v>2729.0003620000002</v>
      </c>
      <c r="ER646">
        <v>0.86349299999999996</v>
      </c>
      <c r="ES646">
        <v>3.3431000000000002E-2</v>
      </c>
      <c r="ET646">
        <v>922.45039599999996</v>
      </c>
      <c r="EU646">
        <v>7.0966040000000001</v>
      </c>
      <c r="EV646">
        <v>3914.74</v>
      </c>
      <c r="EW646">
        <v>511.09189900000001</v>
      </c>
      <c r="EX646">
        <v>1</v>
      </c>
      <c r="EY646">
        <v>26.5</v>
      </c>
      <c r="EZ646">
        <v>101.87504</v>
      </c>
      <c r="FA646">
        <v>22.805403999999999</v>
      </c>
      <c r="FB646">
        <v>177.720394</v>
      </c>
      <c r="FC646">
        <v>6.8677039999999998</v>
      </c>
      <c r="FD646">
        <v>58.850392999999997</v>
      </c>
      <c r="FE646">
        <v>134.600021</v>
      </c>
      <c r="FF646">
        <v>30.857379999999999</v>
      </c>
      <c r="FG646">
        <v>15</v>
      </c>
      <c r="FH646">
        <v>56.450392000000001</v>
      </c>
      <c r="FI646">
        <v>0.92050399999999999</v>
      </c>
      <c r="FJ646">
        <v>2.2402500000000001</v>
      </c>
      <c r="FK646">
        <v>0.78765600000000002</v>
      </c>
      <c r="FL646">
        <v>0.78684399999999999</v>
      </c>
      <c r="FM646">
        <v>2.6850399999999999</v>
      </c>
      <c r="FN646">
        <v>0.78765600000000002</v>
      </c>
      <c r="FO646">
        <v>12.16039</v>
      </c>
      <c r="FP646">
        <v>0.78765600000000002</v>
      </c>
      <c r="FQ646">
        <v>67.325040000000001</v>
      </c>
      <c r="FR646">
        <v>8600.0003550000001</v>
      </c>
      <c r="FS646">
        <v>7.8212080000000004</v>
      </c>
      <c r="FT646">
        <v>209.24307899999999</v>
      </c>
      <c r="FU646">
        <v>7.8179499999999997</v>
      </c>
      <c r="FV646">
        <v>24.730388999999999</v>
      </c>
      <c r="FW646">
        <v>6.8803200000000002</v>
      </c>
      <c r="FX646">
        <v>131.56127799999999</v>
      </c>
      <c r="FY646">
        <v>356.85038800000001</v>
      </c>
      <c r="FZ646">
        <v>15775.25</v>
      </c>
      <c r="GA646">
        <v>3.6864699999999999</v>
      </c>
      <c r="GB646">
        <v>0.78765600000000002</v>
      </c>
      <c r="GC646">
        <v>83.121549999999999</v>
      </c>
      <c r="GD646">
        <v>1310.5</v>
      </c>
      <c r="GE646">
        <v>42037.503819999998</v>
      </c>
      <c r="GF646">
        <v>136.830386</v>
      </c>
      <c r="GG646">
        <v>0.78765600000000002</v>
      </c>
      <c r="GH646">
        <v>155.78753699999999</v>
      </c>
      <c r="GI646">
        <v>0.70940400000000003</v>
      </c>
      <c r="GJ646">
        <v>148.18503999999999</v>
      </c>
      <c r="GK646">
        <v>163.00035099999999</v>
      </c>
      <c r="GL646">
        <v>89.320385000000002</v>
      </c>
      <c r="GM646">
        <v>4085.0003510000001</v>
      </c>
      <c r="GN646">
        <v>453.30379599999998</v>
      </c>
      <c r="GO646">
        <v>900.04859499999998</v>
      </c>
      <c r="GP646">
        <v>1337.385039</v>
      </c>
      <c r="GQ646">
        <v>0.30762</v>
      </c>
      <c r="GR646">
        <v>0.83345599999999997</v>
      </c>
      <c r="GS646">
        <v>450.623132</v>
      </c>
      <c r="GT646">
        <v>20735.000349999998</v>
      </c>
      <c r="GU646">
        <v>15010.242840000001</v>
      </c>
      <c r="GV646">
        <v>317.77420100000001</v>
      </c>
      <c r="GW646">
        <v>189.62503899999999</v>
      </c>
      <c r="GX646">
        <v>18.770382000000001</v>
      </c>
      <c r="GY646">
        <v>2.9527399999999999</v>
      </c>
      <c r="GZ646">
        <v>0.60489000000000004</v>
      </c>
      <c r="HA646">
        <v>4.8203810000000002</v>
      </c>
      <c r="HB646">
        <v>9.9715039999999995</v>
      </c>
      <c r="HC646">
        <v>17.742113</v>
      </c>
      <c r="HD646">
        <v>4545.0003470000001</v>
      </c>
      <c r="HE646">
        <v>56.665548000000001</v>
      </c>
      <c r="HF646">
        <v>2100.286955</v>
      </c>
      <c r="HG646">
        <v>3420.852277</v>
      </c>
      <c r="HH646">
        <v>8.0501240000000003</v>
      </c>
      <c r="HI646">
        <v>45.697648999999998</v>
      </c>
      <c r="HJ646">
        <v>15.403741</v>
      </c>
      <c r="HK646">
        <v>1683.0003449999999</v>
      </c>
      <c r="HL646">
        <v>17.15935</v>
      </c>
      <c r="HM646">
        <v>4.7275039999999997</v>
      </c>
      <c r="HN646">
        <v>63.503731999999999</v>
      </c>
      <c r="HO646">
        <v>18.770377</v>
      </c>
      <c r="HP646">
        <v>899.20372699999996</v>
      </c>
      <c r="HQ646">
        <v>36.750377</v>
      </c>
      <c r="HR646">
        <v>10.452114999999999</v>
      </c>
      <c r="HS646">
        <v>132.89125200000001</v>
      </c>
      <c r="HT646">
        <v>1.643386</v>
      </c>
      <c r="HU646">
        <v>0.38496399999999997</v>
      </c>
      <c r="HV646">
        <v>1.000138</v>
      </c>
      <c r="HW646">
        <v>3.7647040000000001</v>
      </c>
      <c r="HX646">
        <v>3.70825</v>
      </c>
      <c r="HY646">
        <v>56.321038999999999</v>
      </c>
      <c r="HZ646">
        <v>279.75037500000002</v>
      </c>
      <c r="IA646">
        <v>4.0237489999999996</v>
      </c>
      <c r="IB646">
        <v>7305.2515409999996</v>
      </c>
      <c r="IC646">
        <v>3.641038</v>
      </c>
      <c r="ID646">
        <v>4.5858040000000004</v>
      </c>
      <c r="IE646">
        <v>108.026038</v>
      </c>
      <c r="IF646">
        <v>89.000341000000006</v>
      </c>
      <c r="IG646">
        <v>1275.5</v>
      </c>
      <c r="IH646">
        <v>3.7499709999999999</v>
      </c>
      <c r="II646">
        <v>8.433052</v>
      </c>
      <c r="IJ646">
        <v>13.456037999999999</v>
      </c>
      <c r="IK646">
        <v>601.00034000000005</v>
      </c>
      <c r="IL646">
        <v>10.445325</v>
      </c>
      <c r="IM646">
        <v>1.3432040000000001</v>
      </c>
      <c r="IN646">
        <v>1.2717499999999999</v>
      </c>
      <c r="IO646">
        <v>19750.000339999999</v>
      </c>
      <c r="IP646">
        <v>571.00033800000006</v>
      </c>
      <c r="IQ646">
        <v>36.621037999999999</v>
      </c>
      <c r="IR646">
        <v>20697.98101</v>
      </c>
      <c r="IT646">
        <v>13001.93936</v>
      </c>
      <c r="IU646">
        <v>18.77037</v>
      </c>
      <c r="IV646">
        <v>35.630369999999999</v>
      </c>
      <c r="IW646">
        <v>10.9017</v>
      </c>
      <c r="IX646">
        <v>3.5</v>
      </c>
      <c r="IY646">
        <v>3.113038</v>
      </c>
      <c r="IZ646">
        <v>2.3670499999999999</v>
      </c>
      <c r="JA646">
        <v>30.339037999999999</v>
      </c>
      <c r="JB646">
        <v>6.7883750000000003</v>
      </c>
      <c r="JC646">
        <v>31.288104000000001</v>
      </c>
      <c r="JD646">
        <v>2545.0003360000001</v>
      </c>
      <c r="JE646">
        <v>37.841493999999997</v>
      </c>
      <c r="JF646">
        <v>3813.2904119999998</v>
      </c>
      <c r="JG646">
        <v>1</v>
      </c>
      <c r="JH646">
        <v>38.730742999999997</v>
      </c>
      <c r="JI646">
        <v>12425.000340000001</v>
      </c>
      <c r="JJ646">
        <v>3607809.4670000002</v>
      </c>
      <c r="JK646">
        <v>24605</v>
      </c>
      <c r="JL646">
        <v>120.06670800000001</v>
      </c>
      <c r="JM646">
        <v>2.7487629999999998</v>
      </c>
      <c r="JN646">
        <v>603.317544</v>
      </c>
      <c r="JO646">
        <v>4.3855999999999999E-2</v>
      </c>
      <c r="JP646">
        <v>4.95E-4</v>
      </c>
      <c r="JQ646">
        <v>2.70255</v>
      </c>
      <c r="JR646">
        <v>0.75134500000000004</v>
      </c>
      <c r="JS646">
        <v>606.50360000000001</v>
      </c>
      <c r="JT646">
        <v>110.250364</v>
      </c>
      <c r="JU646">
        <v>250.35036400000001</v>
      </c>
      <c r="JV646">
        <v>18.788360000000001</v>
      </c>
      <c r="JW646">
        <v>9001.2035909999995</v>
      </c>
      <c r="JX646">
        <v>26.908857000000001</v>
      </c>
      <c r="JY646">
        <v>321.99959200000001</v>
      </c>
      <c r="KB646">
        <v>2.9983349843295102</v>
      </c>
      <c r="KC646">
        <v>4140251007.0314798</v>
      </c>
      <c r="KD646">
        <v>19.860000610351499</v>
      </c>
      <c r="KE646">
        <v>3116947655.7922301</v>
      </c>
      <c r="KH646">
        <v>12.9700002670288</v>
      </c>
      <c r="KI646">
        <v>1532574141.5529201</v>
      </c>
      <c r="KJ646">
        <v>20.090000152587798</v>
      </c>
      <c r="KK646">
        <v>1143709645.6867199</v>
      </c>
      <c r="KL646">
        <v>11.779653125200699</v>
      </c>
      <c r="KM646">
        <v>1307046751.4660201</v>
      </c>
      <c r="KN646">
        <v>16.540000915527301</v>
      </c>
      <c r="KO646">
        <v>1161511640.2923501</v>
      </c>
      <c r="KP646">
        <v>1.41372107043812</v>
      </c>
      <c r="KQ646">
        <v>1109413380.1728699</v>
      </c>
      <c r="KR646">
        <v>14.9300003051757</v>
      </c>
      <c r="KS646">
        <v>624011306.75506496</v>
      </c>
      <c r="KV646">
        <v>1.0731132449890199</v>
      </c>
      <c r="KW646">
        <v>798548653.52243304</v>
      </c>
      <c r="LD646">
        <v>26.137620925903299</v>
      </c>
      <c r="LE646">
        <v>797443131.87675405</v>
      </c>
      <c r="LH646">
        <v>1.9161515045845099</v>
      </c>
      <c r="LI646">
        <v>734767455.94797695</v>
      </c>
      <c r="LR646">
        <v>0.63058061925308495</v>
      </c>
      <c r="LS646">
        <v>123309404.469676</v>
      </c>
      <c r="LZ646">
        <v>1.0299999713897701</v>
      </c>
      <c r="MA646">
        <v>159844657.320007</v>
      </c>
      <c r="ML646">
        <v>1.5700000524520801</v>
      </c>
      <c r="MM646">
        <v>101311475.384712</v>
      </c>
      <c r="MN646">
        <v>1.70000004768371</v>
      </c>
      <c r="MO646">
        <v>64909571.820664398</v>
      </c>
      <c r="MT646">
        <v>0.193157750799195</v>
      </c>
      <c r="MU646">
        <v>30318232.1779304</v>
      </c>
    </row>
    <row r="647" spans="1:363" x14ac:dyDescent="0.2">
      <c r="A647" s="1">
        <v>45319</v>
      </c>
      <c r="B647">
        <v>24</v>
      </c>
      <c r="E647">
        <v>2170</v>
      </c>
      <c r="L647">
        <v>27</v>
      </c>
      <c r="N647">
        <v>9.4700002670287997</v>
      </c>
      <c r="O647">
        <v>10.9600000381469</v>
      </c>
      <c r="P647">
        <v>4.13000011444091</v>
      </c>
      <c r="R647">
        <v>3.7699999809265101</v>
      </c>
      <c r="T647">
        <v>1377.34118652343</v>
      </c>
      <c r="U647">
        <v>10.6599998474121</v>
      </c>
      <c r="V647">
        <v>5.3782386779785103</v>
      </c>
      <c r="W647">
        <v>0.74000000953674305</v>
      </c>
      <c r="Y647">
        <v>5.3658981323242099</v>
      </c>
      <c r="Z647">
        <v>1.1150000095367401</v>
      </c>
      <c r="AA647">
        <v>12.300000190734799</v>
      </c>
      <c r="AC647">
        <v>2.24943923950195</v>
      </c>
      <c r="AD647">
        <v>18.899999618530199</v>
      </c>
      <c r="AE647">
        <v>0.83999997377395597</v>
      </c>
      <c r="AF647">
        <v>0.82999998331069902</v>
      </c>
      <c r="AG647">
        <v>2.96000003814697</v>
      </c>
      <c r="AJ647">
        <v>0.25</v>
      </c>
      <c r="AK647">
        <v>8.79999995231628E-2</v>
      </c>
      <c r="AM647">
        <v>2.0399999618530198</v>
      </c>
      <c r="AN647">
        <v>2.3699998855590798</v>
      </c>
      <c r="AO647" t="s">
        <v>175</v>
      </c>
      <c r="AP647">
        <v>1472169984</v>
      </c>
      <c r="AQ647" t="s">
        <v>136</v>
      </c>
      <c r="AR647">
        <v>1380850048</v>
      </c>
      <c r="AS647" t="s">
        <v>265</v>
      </c>
      <c r="AT647">
        <v>156946000</v>
      </c>
      <c r="AU647" t="s">
        <v>233</v>
      </c>
      <c r="AV647">
        <v>2967000</v>
      </c>
      <c r="AW647" t="s">
        <v>265</v>
      </c>
      <c r="AX647">
        <v>118163000</v>
      </c>
      <c r="AY647" t="s">
        <v>265</v>
      </c>
      <c r="AZ647">
        <v>56929300</v>
      </c>
      <c r="BA647" t="s">
        <v>136</v>
      </c>
      <c r="BB647">
        <v>110958000</v>
      </c>
      <c r="BC647" t="s">
        <v>265</v>
      </c>
      <c r="BD647">
        <v>70224400</v>
      </c>
      <c r="BE647" t="s">
        <v>136</v>
      </c>
      <c r="BF647">
        <v>784747008</v>
      </c>
      <c r="BG647" t="s">
        <v>265</v>
      </c>
      <c r="BH647">
        <v>41795800</v>
      </c>
      <c r="BI647" t="s">
        <v>163</v>
      </c>
      <c r="BJ647">
        <v>31663700</v>
      </c>
      <c r="BK647" t="s">
        <v>148</v>
      </c>
      <c r="BL647">
        <v>744142016</v>
      </c>
      <c r="BM647" t="s">
        <v>261</v>
      </c>
      <c r="BN647">
        <v>2735620096</v>
      </c>
      <c r="BO647" t="s">
        <v>175</v>
      </c>
      <c r="BP647">
        <v>645561024</v>
      </c>
      <c r="BQ647" t="s">
        <v>124</v>
      </c>
      <c r="BR647">
        <v>303804000</v>
      </c>
      <c r="BS647" t="s">
        <v>265</v>
      </c>
      <c r="BT647">
        <v>30509400</v>
      </c>
      <c r="BU647" t="s">
        <v>124</v>
      </c>
      <c r="BV647">
        <v>339876992</v>
      </c>
      <c r="BW647" t="s">
        <v>136</v>
      </c>
      <c r="BX647">
        <v>383460000</v>
      </c>
      <c r="BY647" t="s">
        <v>190</v>
      </c>
      <c r="BZ647">
        <v>43742300</v>
      </c>
      <c r="CA647" t="s">
        <v>163</v>
      </c>
      <c r="CB647">
        <v>30192400</v>
      </c>
      <c r="CC647" t="s">
        <v>124</v>
      </c>
      <c r="CD647">
        <v>113240000</v>
      </c>
      <c r="CE647" t="s">
        <v>226</v>
      </c>
      <c r="CF647">
        <v>711667008</v>
      </c>
      <c r="CG647" t="s">
        <v>136</v>
      </c>
      <c r="CH647">
        <v>195548992</v>
      </c>
      <c r="CI647" t="s">
        <v>124</v>
      </c>
      <c r="CJ647">
        <v>45064600</v>
      </c>
      <c r="CK647" t="s">
        <v>124</v>
      </c>
      <c r="CL647">
        <v>254828992</v>
      </c>
      <c r="CM647" t="s">
        <v>163</v>
      </c>
      <c r="CN647">
        <v>7421730</v>
      </c>
      <c r="CO647" t="s">
        <v>265</v>
      </c>
      <c r="CP647">
        <v>155188992</v>
      </c>
      <c r="CQ647" t="s">
        <v>226</v>
      </c>
      <c r="CR647">
        <v>70225400</v>
      </c>
      <c r="CS647" t="s">
        <v>163</v>
      </c>
      <c r="CT647">
        <v>4382130</v>
      </c>
      <c r="CU647" t="s">
        <v>226</v>
      </c>
      <c r="CV647">
        <v>218582000</v>
      </c>
      <c r="CW647" t="s">
        <v>175</v>
      </c>
      <c r="CX647">
        <v>645899008</v>
      </c>
      <c r="CY647" t="s">
        <v>163</v>
      </c>
      <c r="CZ647">
        <v>23676800</v>
      </c>
      <c r="DA647" t="s">
        <v>265</v>
      </c>
      <c r="DB647">
        <v>64529600</v>
      </c>
      <c r="DC647" t="s">
        <v>265</v>
      </c>
      <c r="DD647">
        <v>38182100</v>
      </c>
      <c r="DE647" t="s">
        <v>124</v>
      </c>
      <c r="DF647">
        <v>212011008</v>
      </c>
      <c r="DG647" t="s">
        <v>124</v>
      </c>
      <c r="DH647">
        <v>800078016</v>
      </c>
      <c r="DI647" t="s">
        <v>144</v>
      </c>
      <c r="DJ647">
        <v>156960992</v>
      </c>
      <c r="DK647" t="s">
        <v>163</v>
      </c>
      <c r="DL647">
        <v>12572800</v>
      </c>
      <c r="DM647" t="s">
        <v>163</v>
      </c>
      <c r="DN647">
        <v>12846500</v>
      </c>
      <c r="DO647">
        <v>3.6725050000000001</v>
      </c>
      <c r="DP647">
        <v>73.477840999999998</v>
      </c>
      <c r="DQ647">
        <v>95.696995000000001</v>
      </c>
      <c r="DR647">
        <v>406.00119699999999</v>
      </c>
      <c r="DS647">
        <v>1.803949</v>
      </c>
      <c r="DT647">
        <v>832.50193300000001</v>
      </c>
      <c r="DU647">
        <v>825.46385999999995</v>
      </c>
      <c r="DV647">
        <v>1.52017</v>
      </c>
      <c r="DW647">
        <v>1.8</v>
      </c>
      <c r="DX647">
        <v>1.6973549999999999</v>
      </c>
      <c r="DY647">
        <v>1.8001750000000001</v>
      </c>
      <c r="DZ647">
        <v>2.0209860000000002</v>
      </c>
      <c r="EA647">
        <v>109.85319200000001</v>
      </c>
      <c r="EB647">
        <v>1.8016399999999999</v>
      </c>
      <c r="EC647">
        <v>0.37728400000000001</v>
      </c>
      <c r="ED647">
        <v>2855.170509</v>
      </c>
      <c r="EE647">
        <v>1</v>
      </c>
      <c r="EF647">
        <v>1.341065</v>
      </c>
      <c r="EG647">
        <v>6.9161029999999997</v>
      </c>
      <c r="EH647">
        <v>4.9150980000000004</v>
      </c>
      <c r="EI647">
        <v>1.000966</v>
      </c>
      <c r="EJ647" s="2">
        <v>2.3799999999999999E-5</v>
      </c>
      <c r="EK647">
        <v>83.120254000000003</v>
      </c>
      <c r="EL647">
        <v>13.608542</v>
      </c>
      <c r="EM647">
        <v>3.2756219999999998</v>
      </c>
      <c r="EN647">
        <v>19600</v>
      </c>
      <c r="EO647">
        <v>2.0175800000000002</v>
      </c>
      <c r="EP647">
        <v>1.3454550000000001</v>
      </c>
      <c r="EQ647">
        <v>2728.999945</v>
      </c>
      <c r="ER647">
        <v>0.86422500000000002</v>
      </c>
      <c r="ES647">
        <v>3.2897000000000003E-2</v>
      </c>
      <c r="ET647">
        <v>907.73620500000004</v>
      </c>
      <c r="EU647">
        <v>7.0965990000000003</v>
      </c>
      <c r="EV647">
        <v>3939.1596479999998</v>
      </c>
      <c r="EW647">
        <v>511.48235099999999</v>
      </c>
      <c r="EX647">
        <v>1</v>
      </c>
      <c r="EY647">
        <v>26.5</v>
      </c>
      <c r="EZ647">
        <v>101.491095</v>
      </c>
      <c r="FA647">
        <v>22.832750000000001</v>
      </c>
      <c r="FB647">
        <v>178.213447</v>
      </c>
      <c r="FC647">
        <v>6.8751899999999999</v>
      </c>
      <c r="FD647">
        <v>58.935063999999997</v>
      </c>
      <c r="FE647">
        <v>134.60102000000001</v>
      </c>
      <c r="FF647">
        <v>30.989477000000001</v>
      </c>
      <c r="FG647">
        <v>15</v>
      </c>
      <c r="FH647">
        <v>56.638686</v>
      </c>
      <c r="FI647">
        <v>0.92225500000000005</v>
      </c>
      <c r="FJ647">
        <v>2.2402500000000001</v>
      </c>
      <c r="FK647">
        <v>0.78711600000000004</v>
      </c>
      <c r="FL647">
        <v>0.78759000000000001</v>
      </c>
      <c r="FM647">
        <v>2.6849910000000001</v>
      </c>
      <c r="FN647">
        <v>0.78711600000000004</v>
      </c>
      <c r="FO647">
        <v>12.383451000000001</v>
      </c>
      <c r="FP647">
        <v>0.78711600000000004</v>
      </c>
      <c r="FQ647">
        <v>67.324973999999997</v>
      </c>
      <c r="FR647">
        <v>8604.169543</v>
      </c>
      <c r="FS647">
        <v>7.8273279999999996</v>
      </c>
      <c r="FT647">
        <v>209.40678399999999</v>
      </c>
      <c r="FU647">
        <v>7.813815</v>
      </c>
      <c r="FV647">
        <v>24.684062999999998</v>
      </c>
      <c r="FW647">
        <v>6.8803200000000002</v>
      </c>
      <c r="FX647">
        <v>131.658153</v>
      </c>
      <c r="FY647">
        <v>358.06498900000003</v>
      </c>
      <c r="FZ647">
        <v>15775.25</v>
      </c>
      <c r="GA647">
        <v>3.6854499999999999</v>
      </c>
      <c r="GB647">
        <v>0.78711600000000004</v>
      </c>
      <c r="GC647">
        <v>83.121549999999999</v>
      </c>
      <c r="GD647">
        <v>1311.243039</v>
      </c>
      <c r="GE647">
        <v>42104.999770000002</v>
      </c>
      <c r="GF647">
        <v>136.82975300000001</v>
      </c>
      <c r="GG647">
        <v>0.78711600000000004</v>
      </c>
      <c r="GH647">
        <v>155.90225000000001</v>
      </c>
      <c r="GI647">
        <v>0.70939600000000003</v>
      </c>
      <c r="GJ647">
        <v>148.146502</v>
      </c>
      <c r="GK647">
        <v>162.64899399999999</v>
      </c>
      <c r="GL647">
        <v>89.320252999999994</v>
      </c>
      <c r="GM647">
        <v>4084.863546</v>
      </c>
      <c r="GN647">
        <v>453.30003399999998</v>
      </c>
      <c r="GO647">
        <v>900</v>
      </c>
      <c r="GP647">
        <v>1337.3849889999999</v>
      </c>
      <c r="GQ647">
        <v>0.30762</v>
      </c>
      <c r="GR647">
        <v>0.83409299999999997</v>
      </c>
      <c r="GS647">
        <v>450.95494500000001</v>
      </c>
      <c r="GT647">
        <v>20741.865709999998</v>
      </c>
      <c r="GU647">
        <v>15043.85844</v>
      </c>
      <c r="GV647">
        <v>318.00819200000001</v>
      </c>
      <c r="GW647">
        <v>189.62495799999999</v>
      </c>
      <c r="GX647">
        <v>18.769955</v>
      </c>
      <c r="GY647">
        <v>2.9527399999999999</v>
      </c>
      <c r="GZ647">
        <v>0.60489000000000004</v>
      </c>
      <c r="HA647">
        <v>4.8202860000000003</v>
      </c>
      <c r="HB647">
        <v>9.9662199999999999</v>
      </c>
      <c r="HC647">
        <v>17.755994000000001</v>
      </c>
      <c r="HD647">
        <v>4527.5898569999999</v>
      </c>
      <c r="HE647">
        <v>56.716830000000002</v>
      </c>
      <c r="HF647">
        <v>2101.8914810000001</v>
      </c>
      <c r="HG647">
        <v>3409.9167969999999</v>
      </c>
      <c r="HH647">
        <v>8.0564219999999995</v>
      </c>
      <c r="HI647">
        <v>45.710374000000002</v>
      </c>
      <c r="HJ647">
        <v>15.401804</v>
      </c>
      <c r="HK647">
        <v>1684.8451379999999</v>
      </c>
      <c r="HL647">
        <v>17.173870000000001</v>
      </c>
      <c r="HM647">
        <v>4.7274969999999996</v>
      </c>
      <c r="HN647">
        <v>63.505218999999997</v>
      </c>
      <c r="HO647">
        <v>18.770137999999999</v>
      </c>
      <c r="HP647">
        <v>899.19970999999998</v>
      </c>
      <c r="HQ647">
        <v>36.660684000000003</v>
      </c>
      <c r="HR647">
        <v>10.43402</v>
      </c>
      <c r="HS647">
        <v>132.99277499999999</v>
      </c>
      <c r="HT647">
        <v>1.6414299999999999</v>
      </c>
      <c r="HU647">
        <v>0.38496999999999998</v>
      </c>
      <c r="HV647">
        <v>1.000874</v>
      </c>
      <c r="HW647">
        <v>3.770629</v>
      </c>
      <c r="HX647">
        <v>3.79861</v>
      </c>
      <c r="HY647">
        <v>56.320996000000001</v>
      </c>
      <c r="HZ647">
        <v>279.80735399999998</v>
      </c>
      <c r="IA647">
        <v>4.0296919999999998</v>
      </c>
      <c r="IB647">
        <v>7310.9669110000004</v>
      </c>
      <c r="IC647">
        <v>3.640965</v>
      </c>
      <c r="ID647">
        <v>4.5809199999999999</v>
      </c>
      <c r="IE647">
        <v>107.882553</v>
      </c>
      <c r="IF647">
        <v>88.999733000000006</v>
      </c>
      <c r="IG647">
        <v>1271.020295</v>
      </c>
      <c r="IH647">
        <v>3.7499709999999999</v>
      </c>
      <c r="II647">
        <v>8.433052</v>
      </c>
      <c r="IJ647">
        <v>13.254360999999999</v>
      </c>
      <c r="IK647">
        <v>600.999865</v>
      </c>
      <c r="IL647">
        <v>10.469455</v>
      </c>
      <c r="IM647">
        <v>1.3420650000000001</v>
      </c>
      <c r="IN647">
        <v>1.2717499999999999</v>
      </c>
      <c r="IO647">
        <v>19749.999650000002</v>
      </c>
      <c r="IP647">
        <v>570.99989700000003</v>
      </c>
      <c r="IQ647">
        <v>36.621003999999999</v>
      </c>
      <c r="IR647">
        <v>20697.98101</v>
      </c>
      <c r="IT647">
        <v>13001.85513</v>
      </c>
      <c r="IU647">
        <v>18.789636000000002</v>
      </c>
      <c r="IV647">
        <v>35.626497999999998</v>
      </c>
      <c r="IW647">
        <v>10.910028000000001</v>
      </c>
      <c r="IX647">
        <v>3.5</v>
      </c>
      <c r="IY647">
        <v>3.1130010000000001</v>
      </c>
      <c r="IZ647">
        <v>2.3670499999999999</v>
      </c>
      <c r="JA647">
        <v>30.334054999999999</v>
      </c>
      <c r="JB647">
        <v>6.7936860000000001</v>
      </c>
      <c r="JC647">
        <v>31.288097</v>
      </c>
      <c r="JD647">
        <v>2547.3790789999998</v>
      </c>
      <c r="JE647">
        <v>37.870404000000001</v>
      </c>
      <c r="JF647">
        <v>3816.0983019999999</v>
      </c>
      <c r="JG647">
        <v>1</v>
      </c>
      <c r="JH647">
        <v>38.759262</v>
      </c>
      <c r="JI647">
        <v>12356.758250000001</v>
      </c>
      <c r="JJ647">
        <v>3603580.551</v>
      </c>
      <c r="JK647">
        <v>24605</v>
      </c>
      <c r="JL647">
        <v>119.131355</v>
      </c>
      <c r="JM647">
        <v>2.6824020000000002</v>
      </c>
      <c r="JN647">
        <v>603.76179300000001</v>
      </c>
      <c r="JO647">
        <v>4.3663E-2</v>
      </c>
      <c r="JP647">
        <v>4.95E-4</v>
      </c>
      <c r="JQ647">
        <v>2.70255</v>
      </c>
      <c r="JR647">
        <v>0.75189799999999996</v>
      </c>
      <c r="JS647">
        <v>603.76179300000001</v>
      </c>
      <c r="JT647">
        <v>110.249972</v>
      </c>
      <c r="JU647">
        <v>250.34992399999999</v>
      </c>
      <c r="JV647">
        <v>18.791049999999998</v>
      </c>
      <c r="JW647">
        <v>9001.2056830000001</v>
      </c>
      <c r="JX647">
        <v>26.929908999999999</v>
      </c>
      <c r="JY647">
        <v>321.99959200000001</v>
      </c>
      <c r="JZ647">
        <v>3.0714830079800901</v>
      </c>
      <c r="KA647">
        <v>4521745090.7143297</v>
      </c>
      <c r="KF647">
        <v>538.50269449873497</v>
      </c>
      <c r="KG647">
        <v>1597737494.57774</v>
      </c>
      <c r="KT647">
        <v>29.276067898791499</v>
      </c>
      <c r="KU647">
        <v>926988631.126966</v>
      </c>
      <c r="KX647">
        <v>0.302671021092424</v>
      </c>
      <c r="KY647">
        <v>827992927.77727497</v>
      </c>
      <c r="KZ647">
        <v>1.4026439118595599</v>
      </c>
      <c r="LA647">
        <v>905492240.04742801</v>
      </c>
      <c r="LB647">
        <v>2.7168014856502301</v>
      </c>
      <c r="LC647">
        <v>825375158.54648399</v>
      </c>
      <c r="LF647">
        <v>2.4799857785158901</v>
      </c>
      <c r="LG647">
        <v>842890106.604761</v>
      </c>
      <c r="LJ647">
        <v>9.2971563143855906</v>
      </c>
      <c r="LK647">
        <v>406679000.65074801</v>
      </c>
      <c r="LL647">
        <v>11.558625160516399</v>
      </c>
      <c r="LM647">
        <v>348982634.296377</v>
      </c>
      <c r="LN647">
        <v>3.53791923138761</v>
      </c>
      <c r="LO647">
        <v>400633973.76233298</v>
      </c>
      <c r="LP647">
        <v>0.45082641936405599</v>
      </c>
      <c r="LQ647">
        <v>320838288.996171</v>
      </c>
      <c r="LT647">
        <v>3.5298013592717998</v>
      </c>
      <c r="LU647">
        <v>159069086.33504</v>
      </c>
      <c r="LV647">
        <v>0.73347060495651295</v>
      </c>
      <c r="LW647">
        <v>186909574.92269799</v>
      </c>
      <c r="LX647">
        <v>13.3368755829297</v>
      </c>
      <c r="LY647">
        <v>98982689.620097101</v>
      </c>
      <c r="MB647">
        <v>1.3704143579086201</v>
      </c>
      <c r="MC647">
        <v>96237896.449876294</v>
      </c>
      <c r="MD647">
        <v>20.493247115526898</v>
      </c>
      <c r="ME647">
        <v>89804072.982363895</v>
      </c>
      <c r="MF647">
        <v>0.511748885894589</v>
      </c>
      <c r="MG647">
        <v>111859094.976611</v>
      </c>
      <c r="MH647">
        <v>0.10622211855677401</v>
      </c>
      <c r="MI647">
        <v>68608761.003478706</v>
      </c>
      <c r="MJ647">
        <v>3.20952452211912</v>
      </c>
      <c r="MK647">
        <v>75991270.205310002</v>
      </c>
      <c r="MP647">
        <v>0.164455291184538</v>
      </c>
      <c r="MQ647">
        <v>34866332.0549675</v>
      </c>
      <c r="MR647">
        <v>5.7888262183284002E-2</v>
      </c>
      <c r="MS647">
        <v>46315125.957289599</v>
      </c>
      <c r="MV647">
        <v>2.2119695332126401</v>
      </c>
      <c r="MW647">
        <v>27810650.547175899</v>
      </c>
      <c r="MX647">
        <v>2.5697880581391002</v>
      </c>
      <c r="MY647">
        <v>33012782.288883999</v>
      </c>
    </row>
    <row r="648" spans="1:363" x14ac:dyDescent="0.2">
      <c r="A648" s="1">
        <v>45320</v>
      </c>
      <c r="B648">
        <v>23.100000381469702</v>
      </c>
      <c r="C648">
        <v>14.398622512817299</v>
      </c>
      <c r="D648">
        <v>20.659999847412099</v>
      </c>
      <c r="E648">
        <v>2190</v>
      </c>
      <c r="F648">
        <v>13.1800003051757</v>
      </c>
      <c r="G648">
        <v>20.639999389648398</v>
      </c>
      <c r="H648">
        <v>57</v>
      </c>
      <c r="I648">
        <v>17.5</v>
      </c>
      <c r="J648">
        <v>6.8000001907348597</v>
      </c>
      <c r="K648">
        <v>15.050000190734799</v>
      </c>
      <c r="L648">
        <v>27</v>
      </c>
      <c r="M648">
        <v>992.55352783203102</v>
      </c>
      <c r="N648">
        <v>9.4300003051757795</v>
      </c>
      <c r="O648">
        <v>10.619999885559</v>
      </c>
      <c r="P648">
        <v>4.1599998474120996</v>
      </c>
      <c r="Q648">
        <v>26.725318908691399</v>
      </c>
      <c r="R648">
        <v>3.7599999904632502</v>
      </c>
      <c r="S648">
        <v>9.3800001144409109</v>
      </c>
      <c r="T648">
        <v>1382.26379394531</v>
      </c>
      <c r="U648">
        <v>10.7200002670288</v>
      </c>
      <c r="V648">
        <v>5.5671234130859304</v>
      </c>
      <c r="W648">
        <v>0.70999997854232699</v>
      </c>
      <c r="X648">
        <v>3.1099998950958199</v>
      </c>
      <c r="Y648">
        <v>5.3459134101867596</v>
      </c>
      <c r="Z648">
        <v>1.1150000095367401</v>
      </c>
      <c r="AA648">
        <v>12.25</v>
      </c>
      <c r="AB648">
        <v>1.0599999427795399</v>
      </c>
      <c r="AC648">
        <v>2.1897196769714302</v>
      </c>
      <c r="AD648">
        <v>18.899999618530199</v>
      </c>
      <c r="AE648">
        <v>0.81000000238418501</v>
      </c>
      <c r="AF648">
        <v>0.82999998331069902</v>
      </c>
      <c r="AG648">
        <v>2.9800000190734801</v>
      </c>
      <c r="AH648">
        <v>1.71000003814697</v>
      </c>
      <c r="AI648">
        <v>1.79999995231628</v>
      </c>
      <c r="AJ648">
        <v>0.259999990463256</v>
      </c>
      <c r="AK648">
        <v>8.2999996840953799E-2</v>
      </c>
      <c r="AL648">
        <v>0.25</v>
      </c>
      <c r="AM648">
        <v>2.0799999237060498</v>
      </c>
      <c r="AN648">
        <v>2.3699998855590798</v>
      </c>
      <c r="AO648" t="s">
        <v>175</v>
      </c>
      <c r="AP648">
        <v>1472169984</v>
      </c>
      <c r="AQ648" t="s">
        <v>136</v>
      </c>
      <c r="AR648">
        <v>1380850048</v>
      </c>
      <c r="AS648" t="s">
        <v>265</v>
      </c>
      <c r="AT648">
        <v>156946000</v>
      </c>
      <c r="AU648" t="s">
        <v>233</v>
      </c>
      <c r="AV648">
        <v>2967000</v>
      </c>
      <c r="AW648" t="s">
        <v>265</v>
      </c>
      <c r="AX648">
        <v>118163000</v>
      </c>
      <c r="AY648" t="s">
        <v>265</v>
      </c>
      <c r="AZ648">
        <v>56929300</v>
      </c>
      <c r="BA648" t="s">
        <v>136</v>
      </c>
      <c r="BB648">
        <v>110958000</v>
      </c>
      <c r="BC648" t="s">
        <v>265</v>
      </c>
      <c r="BD648">
        <v>70224400</v>
      </c>
      <c r="BE648" t="s">
        <v>136</v>
      </c>
      <c r="BF648">
        <v>784747008</v>
      </c>
      <c r="BG648" t="s">
        <v>265</v>
      </c>
      <c r="BH648">
        <v>41795800</v>
      </c>
      <c r="BI648" t="s">
        <v>163</v>
      </c>
      <c r="BJ648">
        <v>31663700</v>
      </c>
      <c r="BK648" t="s">
        <v>148</v>
      </c>
      <c r="BL648">
        <v>744142016</v>
      </c>
      <c r="BM648" t="s">
        <v>261</v>
      </c>
      <c r="BN648">
        <v>2735620096</v>
      </c>
      <c r="BO648" t="s">
        <v>175</v>
      </c>
      <c r="BP648">
        <v>645561024</v>
      </c>
      <c r="BQ648" t="s">
        <v>124</v>
      </c>
      <c r="BR648">
        <v>303804000</v>
      </c>
      <c r="BS648" t="s">
        <v>265</v>
      </c>
      <c r="BT648">
        <v>30509400</v>
      </c>
      <c r="BU648" t="s">
        <v>124</v>
      </c>
      <c r="BV648">
        <v>339876992</v>
      </c>
      <c r="BW648" t="s">
        <v>136</v>
      </c>
      <c r="BX648">
        <v>383460000</v>
      </c>
      <c r="BY648" t="s">
        <v>190</v>
      </c>
      <c r="BZ648">
        <v>43742300</v>
      </c>
      <c r="CA648" t="s">
        <v>163</v>
      </c>
      <c r="CB648">
        <v>30192400</v>
      </c>
      <c r="CC648" t="s">
        <v>124</v>
      </c>
      <c r="CD648">
        <v>113240000</v>
      </c>
      <c r="CE648" t="s">
        <v>226</v>
      </c>
      <c r="CF648">
        <v>711667008</v>
      </c>
      <c r="CG648" t="s">
        <v>136</v>
      </c>
      <c r="CH648">
        <v>195548992</v>
      </c>
      <c r="CI648" t="s">
        <v>124</v>
      </c>
      <c r="CJ648">
        <v>45064600</v>
      </c>
      <c r="CK648" t="s">
        <v>124</v>
      </c>
      <c r="CL648">
        <v>254828992</v>
      </c>
      <c r="CM648" t="s">
        <v>163</v>
      </c>
      <c r="CN648">
        <v>7421730</v>
      </c>
      <c r="CO648" t="s">
        <v>265</v>
      </c>
      <c r="CP648">
        <v>155188992</v>
      </c>
      <c r="CQ648" t="s">
        <v>226</v>
      </c>
      <c r="CR648">
        <v>70225400</v>
      </c>
      <c r="CS648" t="s">
        <v>163</v>
      </c>
      <c r="CT648">
        <v>4382130</v>
      </c>
      <c r="CU648" t="s">
        <v>226</v>
      </c>
      <c r="CV648">
        <v>218582000</v>
      </c>
      <c r="CW648" t="s">
        <v>175</v>
      </c>
      <c r="CX648">
        <v>645899008</v>
      </c>
      <c r="CY648" t="s">
        <v>163</v>
      </c>
      <c r="CZ648">
        <v>23676800</v>
      </c>
      <c r="DA648" t="s">
        <v>265</v>
      </c>
      <c r="DB648">
        <v>64529600</v>
      </c>
      <c r="DC648" t="s">
        <v>265</v>
      </c>
      <c r="DD648">
        <v>38182100</v>
      </c>
      <c r="DE648" t="s">
        <v>124</v>
      </c>
      <c r="DF648">
        <v>212011008</v>
      </c>
      <c r="DG648" t="s">
        <v>124</v>
      </c>
      <c r="DH648">
        <v>800078016</v>
      </c>
      <c r="DI648" t="s">
        <v>144</v>
      </c>
      <c r="DJ648">
        <v>156960992</v>
      </c>
      <c r="DK648" t="s">
        <v>163</v>
      </c>
      <c r="DL648">
        <v>12572800</v>
      </c>
      <c r="DM648" t="s">
        <v>163</v>
      </c>
      <c r="DN648">
        <v>12846500</v>
      </c>
      <c r="DO648">
        <v>3.6730399999999999</v>
      </c>
      <c r="DP648">
        <v>72.49579</v>
      </c>
      <c r="DQ648">
        <v>95.950205999999994</v>
      </c>
      <c r="DR648">
        <v>405.33239800000001</v>
      </c>
      <c r="DS648">
        <v>1.801358</v>
      </c>
      <c r="DT648">
        <v>833.50307499999997</v>
      </c>
      <c r="DU648">
        <v>825.24234100000001</v>
      </c>
      <c r="DV648">
        <v>1.5119800000000001</v>
      </c>
      <c r="DW648">
        <v>1.80125</v>
      </c>
      <c r="DX648">
        <v>1.70058</v>
      </c>
      <c r="DY648">
        <v>1.8061510000000001</v>
      </c>
      <c r="DZ648">
        <v>2.0180910000000001</v>
      </c>
      <c r="EA648">
        <v>109.69150999999999</v>
      </c>
      <c r="EB648">
        <v>1.806778</v>
      </c>
      <c r="EC648">
        <v>0.37698799999999999</v>
      </c>
      <c r="ED648">
        <v>2865</v>
      </c>
      <c r="EE648">
        <v>1</v>
      </c>
      <c r="EF648">
        <v>1.3412820000000001</v>
      </c>
      <c r="EG648">
        <v>6.9069969999999996</v>
      </c>
      <c r="EH648">
        <v>4.9517009999999999</v>
      </c>
      <c r="EI648">
        <v>0.99948700000000001</v>
      </c>
      <c r="EJ648" s="2">
        <v>2.3099999999999999E-5</v>
      </c>
      <c r="EK648">
        <v>83.116847000000007</v>
      </c>
      <c r="EL648">
        <v>13.598437000000001</v>
      </c>
      <c r="EM648">
        <v>3.1733699999999998</v>
      </c>
      <c r="EN648">
        <v>19600</v>
      </c>
      <c r="EO648">
        <v>2.0146929999999998</v>
      </c>
      <c r="EP648">
        <v>1.3411999999999999</v>
      </c>
      <c r="EQ648">
        <v>2745.0000439999999</v>
      </c>
      <c r="ER648">
        <v>0.86138000000000003</v>
      </c>
      <c r="ES648">
        <v>3.3714000000000001E-2</v>
      </c>
      <c r="ET648">
        <v>930.26964399999997</v>
      </c>
      <c r="EU648">
        <v>7.0945029999999996</v>
      </c>
      <c r="EV648">
        <v>3928.48</v>
      </c>
      <c r="EW648">
        <v>510.79352599999999</v>
      </c>
      <c r="EX648">
        <v>1</v>
      </c>
      <c r="EY648">
        <v>26.5</v>
      </c>
      <c r="EZ648">
        <v>102.49210600000001</v>
      </c>
      <c r="FA648">
        <v>22.916504</v>
      </c>
      <c r="FB648">
        <v>177.72018299999999</v>
      </c>
      <c r="FC648">
        <v>6.8802969999999997</v>
      </c>
      <c r="FD648">
        <v>59.104126999999998</v>
      </c>
      <c r="FE648">
        <v>134.71798000000001</v>
      </c>
      <c r="FF648">
        <v>30.906901000000001</v>
      </c>
      <c r="FG648">
        <v>15</v>
      </c>
      <c r="FH648">
        <v>56.435015</v>
      </c>
      <c r="FI648">
        <v>0.92302499999999998</v>
      </c>
      <c r="FJ648">
        <v>2.2568999999999999</v>
      </c>
      <c r="FK648">
        <v>0.78713599999999995</v>
      </c>
      <c r="FL648">
        <v>0.78663000000000005</v>
      </c>
      <c r="FM648">
        <v>2.6849859999999999</v>
      </c>
      <c r="FN648">
        <v>0.78713599999999995</v>
      </c>
      <c r="FO648">
        <v>12.349933999999999</v>
      </c>
      <c r="FP648">
        <v>0.78713599999999995</v>
      </c>
      <c r="FQ648">
        <v>67.425004000000001</v>
      </c>
      <c r="FR648">
        <v>8594.9999160000007</v>
      </c>
      <c r="FS648">
        <v>7.8154870000000001</v>
      </c>
      <c r="FT648">
        <v>209.278593</v>
      </c>
      <c r="FU648">
        <v>7.8138500000000004</v>
      </c>
      <c r="FV648">
        <v>24.697846999999999</v>
      </c>
      <c r="FW648">
        <v>6.8803200000000002</v>
      </c>
      <c r="FX648">
        <v>131.42110400000001</v>
      </c>
      <c r="FY648">
        <v>359.34002299999997</v>
      </c>
      <c r="FZ648">
        <v>15835</v>
      </c>
      <c r="GA648">
        <v>3.6567599999999998</v>
      </c>
      <c r="GB648">
        <v>0.78713599999999995</v>
      </c>
      <c r="GC648">
        <v>83.153350000000003</v>
      </c>
      <c r="GD648">
        <v>1310</v>
      </c>
      <c r="GE648">
        <v>42050.000189999999</v>
      </c>
      <c r="GF648">
        <v>137.07015100000001</v>
      </c>
      <c r="GG648">
        <v>0.78713599999999995</v>
      </c>
      <c r="GH648">
        <v>155.42677699999999</v>
      </c>
      <c r="GI648">
        <v>0.70929699999999996</v>
      </c>
      <c r="GJ648">
        <v>147.47702699999999</v>
      </c>
      <c r="GK648">
        <v>161.99987899999999</v>
      </c>
      <c r="GL648">
        <v>89.319787000000005</v>
      </c>
      <c r="GM648">
        <v>4085.9994929999998</v>
      </c>
      <c r="GN648">
        <v>455.51136700000001</v>
      </c>
      <c r="GO648">
        <v>899.99982699999998</v>
      </c>
      <c r="GP648">
        <v>1333.799323</v>
      </c>
      <c r="GQ648">
        <v>0.30764000000000002</v>
      </c>
      <c r="GR648">
        <v>0.83289899999999994</v>
      </c>
      <c r="GS648">
        <v>449.41381799999999</v>
      </c>
      <c r="GT648">
        <v>20732.50056</v>
      </c>
      <c r="GU648">
        <v>15049.31667</v>
      </c>
      <c r="GV648">
        <v>317.85419100000001</v>
      </c>
      <c r="GW648">
        <v>189.78827200000001</v>
      </c>
      <c r="GX648">
        <v>18.810276999999999</v>
      </c>
      <c r="GY648">
        <v>2.9527399999999999</v>
      </c>
      <c r="GZ648">
        <v>0.60489000000000004</v>
      </c>
      <c r="HA648">
        <v>4.8250229999999998</v>
      </c>
      <c r="HB648">
        <v>10.022500000000001</v>
      </c>
      <c r="HC648">
        <v>17.736177999999999</v>
      </c>
      <c r="HD648">
        <v>4537.5001849999999</v>
      </c>
      <c r="HE648">
        <v>56.869259999999997</v>
      </c>
      <c r="HF648">
        <v>2098.9153569999999</v>
      </c>
      <c r="HG648">
        <v>3409.0851699999998</v>
      </c>
      <c r="HH648">
        <v>8.0421300000000002</v>
      </c>
      <c r="HI648">
        <v>45.880004999999997</v>
      </c>
      <c r="HJ648">
        <v>15.402932</v>
      </c>
      <c r="HK648">
        <v>1682.9998519999999</v>
      </c>
      <c r="HL648">
        <v>17.222199</v>
      </c>
      <c r="HM648">
        <v>4.734502</v>
      </c>
      <c r="HN648">
        <v>63.500946999999996</v>
      </c>
      <c r="HO648">
        <v>18.809730999999999</v>
      </c>
      <c r="HP648">
        <v>893.50284199999999</v>
      </c>
      <c r="HQ648">
        <v>36.749940000000002</v>
      </c>
      <c r="HR648">
        <v>10.421885</v>
      </c>
      <c r="HS648">
        <v>132.987325</v>
      </c>
      <c r="HT648">
        <v>1.630185</v>
      </c>
      <c r="HU648">
        <v>0.38495200000000002</v>
      </c>
      <c r="HV648">
        <v>0.99949699999999997</v>
      </c>
      <c r="HW648">
        <v>3.7894969999999999</v>
      </c>
      <c r="HX648">
        <v>3.7069909999999999</v>
      </c>
      <c r="HY648">
        <v>56.437497999999998</v>
      </c>
      <c r="HZ648">
        <v>279.698376</v>
      </c>
      <c r="IA648">
        <v>4.0318199999999997</v>
      </c>
      <c r="IB648">
        <v>7289.2665020000004</v>
      </c>
      <c r="IC648">
        <v>3.6405050000000001</v>
      </c>
      <c r="ID648">
        <v>4.5938040000000004</v>
      </c>
      <c r="IE648">
        <v>108.17597499999999</v>
      </c>
      <c r="IF648">
        <v>89.285030000000006</v>
      </c>
      <c r="IG648">
        <v>1279.5</v>
      </c>
      <c r="IH648">
        <v>3.749898</v>
      </c>
      <c r="II648">
        <v>8.4188510000000001</v>
      </c>
      <c r="IJ648">
        <v>13.197168</v>
      </c>
      <c r="IK648">
        <v>600.99985600000002</v>
      </c>
      <c r="IL648">
        <v>10.445855</v>
      </c>
      <c r="IM648">
        <v>1.3397049999999999</v>
      </c>
      <c r="IN648">
        <v>1.2712030000000001</v>
      </c>
      <c r="IO648">
        <v>19750.000329999999</v>
      </c>
      <c r="IP648">
        <v>570.99960999999996</v>
      </c>
      <c r="IQ648">
        <v>36.769497000000001</v>
      </c>
      <c r="IR648">
        <v>20697.98101</v>
      </c>
      <c r="IT648">
        <v>13001.847470000001</v>
      </c>
      <c r="IU648">
        <v>18.809661999999999</v>
      </c>
      <c r="IV648">
        <v>35.439585000000001</v>
      </c>
      <c r="IW648">
        <v>10.89978</v>
      </c>
      <c r="IX648">
        <v>3.51</v>
      </c>
      <c r="IY648">
        <v>3.1209730000000002</v>
      </c>
      <c r="IZ648">
        <v>2.3653499999999998</v>
      </c>
      <c r="JA648">
        <v>30.353809999999999</v>
      </c>
      <c r="JB648">
        <v>6.763852</v>
      </c>
      <c r="JC648">
        <v>31.203382999999999</v>
      </c>
      <c r="JD648">
        <v>2544.999871</v>
      </c>
      <c r="JE648">
        <v>37.876378000000003</v>
      </c>
      <c r="JF648">
        <v>3813.0682320000001</v>
      </c>
      <c r="JG648">
        <v>1</v>
      </c>
      <c r="JH648">
        <v>38.952584000000002</v>
      </c>
      <c r="JI648">
        <v>12437.565629999999</v>
      </c>
      <c r="JJ648">
        <v>3608268.3590000002</v>
      </c>
      <c r="JK648">
        <v>24540</v>
      </c>
      <c r="JL648">
        <v>119.13142000000001</v>
      </c>
      <c r="JM648">
        <v>2.6824020000000002</v>
      </c>
      <c r="JN648">
        <v>605.77183300000002</v>
      </c>
      <c r="JO648">
        <v>4.3099999999999999E-2</v>
      </c>
      <c r="JP648">
        <v>4.9200000000000003E-4</v>
      </c>
      <c r="JQ648">
        <v>2.70255</v>
      </c>
      <c r="JR648">
        <v>0.75051599999999996</v>
      </c>
      <c r="JS648">
        <v>605.99978399999998</v>
      </c>
      <c r="JT648">
        <v>110.55009</v>
      </c>
      <c r="JU648">
        <v>250.40294299999999</v>
      </c>
      <c r="JV648">
        <v>18.812401000000001</v>
      </c>
      <c r="JW648">
        <v>9001.2062019999994</v>
      </c>
      <c r="JX648">
        <v>27.012001000000001</v>
      </c>
      <c r="JY648">
        <v>321.99959200000001</v>
      </c>
      <c r="JZ648">
        <v>2.9562892020540099</v>
      </c>
      <c r="KA648">
        <v>4352160227.28722</v>
      </c>
      <c r="KB648">
        <v>2.9078133984296199</v>
      </c>
      <c r="KC648">
        <v>4015254270.7965899</v>
      </c>
      <c r="KD648">
        <v>20.659999847412099</v>
      </c>
      <c r="KE648">
        <v>3242504336.05194</v>
      </c>
      <c r="KF648">
        <v>543.17901096775097</v>
      </c>
      <c r="KG648">
        <v>1611612125.5413101</v>
      </c>
      <c r="KH648">
        <v>13.1800003051757</v>
      </c>
      <c r="KI648">
        <v>1557388376.0604801</v>
      </c>
      <c r="KJ648">
        <v>20.639999389648398</v>
      </c>
      <c r="KK648">
        <v>1175020717.2531099</v>
      </c>
      <c r="KL648">
        <v>11.511195849668599</v>
      </c>
      <c r="KM648">
        <v>1277259269.0875299</v>
      </c>
      <c r="KN648">
        <v>17.5</v>
      </c>
      <c r="KO648">
        <v>1228927000</v>
      </c>
      <c r="KP648">
        <v>1.3732655083040799</v>
      </c>
      <c r="KQ648">
        <v>1077665998.8312299</v>
      </c>
      <c r="KR648">
        <v>15.050000190734799</v>
      </c>
      <c r="KS648">
        <v>629026797.97191596</v>
      </c>
      <c r="KT648">
        <v>29.251645405053999</v>
      </c>
      <c r="KU648">
        <v>926215324.61200905</v>
      </c>
      <c r="KV648">
        <v>1.0669525059037901</v>
      </c>
      <c r="KW648">
        <v>793964188.71950102</v>
      </c>
      <c r="KX648">
        <v>0.30221083095944301</v>
      </c>
      <c r="KY648">
        <v>826734022.40151298</v>
      </c>
      <c r="KZ648">
        <v>1.35912512852935</v>
      </c>
      <c r="LA648">
        <v>877398209.71754003</v>
      </c>
      <c r="LB648">
        <v>2.7513590440429798</v>
      </c>
      <c r="LC648">
        <v>835873883.01643395</v>
      </c>
      <c r="LD648">
        <v>26.725318908691399</v>
      </c>
      <c r="LE648">
        <v>815373444.71282899</v>
      </c>
      <c r="LF648">
        <v>2.4868053747160999</v>
      </c>
      <c r="LG648">
        <v>845207930.44794202</v>
      </c>
      <c r="LH648">
        <v>1.89429856819725</v>
      </c>
      <c r="LI648">
        <v>726387728.96091902</v>
      </c>
      <c r="LJ648">
        <v>9.3727397552251404</v>
      </c>
      <c r="LK648">
        <v>409985194.19498497</v>
      </c>
      <c r="LL648">
        <v>11.613986909378101</v>
      </c>
      <c r="LM648">
        <v>350654138.36271</v>
      </c>
      <c r="LN648">
        <v>3.6820086331075301</v>
      </c>
      <c r="LO648">
        <v>416950657.61309701</v>
      </c>
      <c r="LP648">
        <v>0.43553337721935098</v>
      </c>
      <c r="LQ648">
        <v>309954735.44983</v>
      </c>
      <c r="LR648">
        <v>0.62806698043678799</v>
      </c>
      <c r="LS648">
        <v>122817864.932897</v>
      </c>
      <c r="LT648">
        <v>3.5357037858878799</v>
      </c>
      <c r="LU648">
        <v>159335076.829523</v>
      </c>
      <c r="LV648">
        <v>0.73744362328651303</v>
      </c>
      <c r="LW648">
        <v>187922015.17893001</v>
      </c>
      <c r="LX648">
        <v>13.271579859700401</v>
      </c>
      <c r="LY648">
        <v>98498082.392134503</v>
      </c>
      <c r="LZ648">
        <v>1.0599999427795399</v>
      </c>
      <c r="MA648">
        <v>164500322.64001399</v>
      </c>
      <c r="MB648">
        <v>1.3432338519686</v>
      </c>
      <c r="MC648">
        <v>94329134.5480358</v>
      </c>
      <c r="MD648">
        <v>20.4761513702557</v>
      </c>
      <c r="ME648">
        <v>89729157.204138607</v>
      </c>
      <c r="MF648">
        <v>0.49687612288432598</v>
      </c>
      <c r="MG648">
        <v>108608176.69230101</v>
      </c>
      <c r="MH648">
        <v>0.106221642763899</v>
      </c>
      <c r="MI648">
        <v>68608453.689333305</v>
      </c>
      <c r="MJ648">
        <v>3.22851495796266</v>
      </c>
      <c r="MK648">
        <v>76440902.956690297</v>
      </c>
      <c r="ML648">
        <v>1.71000003814697</v>
      </c>
      <c r="MM648">
        <v>110345618.46160799</v>
      </c>
      <c r="MN648">
        <v>1.79999995231628</v>
      </c>
      <c r="MO648">
        <v>68727778.179335594</v>
      </c>
      <c r="MP648">
        <v>0.17195994025268599</v>
      </c>
      <c r="MQ648">
        <v>36457400.268591799</v>
      </c>
      <c r="MR648">
        <v>5.48949039279314E-2</v>
      </c>
      <c r="MS648">
        <v>43920205.823169999</v>
      </c>
      <c r="MT648">
        <v>0.18640023859230501</v>
      </c>
      <c r="MU648">
        <v>29257566.358484901</v>
      </c>
      <c r="MV648">
        <v>2.2534600078069902</v>
      </c>
      <c r="MW648">
        <v>28332301.986155801</v>
      </c>
      <c r="MX648">
        <v>2.5676443060145502</v>
      </c>
      <c r="MY648">
        <v>32985242.577215899</v>
      </c>
    </row>
    <row r="649" spans="1:363" x14ac:dyDescent="0.2">
      <c r="A649" s="1">
        <v>45321</v>
      </c>
      <c r="B649">
        <v>24.899999618530199</v>
      </c>
      <c r="C649">
        <v>14.2786331176757</v>
      </c>
      <c r="D649">
        <v>19.870000839233398</v>
      </c>
      <c r="E649">
        <v>2220</v>
      </c>
      <c r="F649">
        <v>13.270000457763601</v>
      </c>
      <c r="G649">
        <v>20.2399997711181</v>
      </c>
      <c r="H649">
        <v>55.840000152587798</v>
      </c>
      <c r="I649">
        <v>16.709999084472599</v>
      </c>
      <c r="J649">
        <v>6.7800002098083496</v>
      </c>
      <c r="K649">
        <v>15.079999923706</v>
      </c>
      <c r="L649">
        <v>27</v>
      </c>
      <c r="M649">
        <v>978.25823974609295</v>
      </c>
      <c r="N649">
        <v>9.42000007629394</v>
      </c>
      <c r="O649">
        <v>10.2200002670288</v>
      </c>
      <c r="P649">
        <v>4.17000007629394</v>
      </c>
      <c r="Q649">
        <v>27.482353210449201</v>
      </c>
      <c r="R649">
        <v>3.8399999141693102</v>
      </c>
      <c r="S649">
        <v>9.1899995803833008</v>
      </c>
      <c r="T649">
        <v>1373.40307617187</v>
      </c>
      <c r="U649">
        <v>10.560000419616699</v>
      </c>
      <c r="V649">
        <v>5.3682975769042898</v>
      </c>
      <c r="W649">
        <v>0.69999998807907104</v>
      </c>
      <c r="X649">
        <v>3.0699999332427899</v>
      </c>
      <c r="Y649">
        <v>5.3858828544616699</v>
      </c>
      <c r="Z649">
        <v>1.1150000095367401</v>
      </c>
      <c r="AA649">
        <v>12.399999618530201</v>
      </c>
      <c r="AB649">
        <v>1.00999999046325</v>
      </c>
      <c r="AC649">
        <v>2.1897196769714302</v>
      </c>
      <c r="AD649">
        <v>18.899999618530199</v>
      </c>
      <c r="AE649">
        <v>0.80000001192092896</v>
      </c>
      <c r="AF649">
        <v>0.82999998331069902</v>
      </c>
      <c r="AG649">
        <v>2.96000003814697</v>
      </c>
      <c r="AH649">
        <v>1.6499999761581401</v>
      </c>
      <c r="AI649">
        <v>1.8099999427795399</v>
      </c>
      <c r="AJ649">
        <v>0.270000010728836</v>
      </c>
      <c r="AK649">
        <v>8.6000002920627594E-2</v>
      </c>
      <c r="AL649">
        <v>0.25</v>
      </c>
      <c r="AM649">
        <v>2.1199998855590798</v>
      </c>
      <c r="AN649">
        <v>2.2899999618530198</v>
      </c>
      <c r="AO649" t="s">
        <v>175</v>
      </c>
      <c r="AP649">
        <v>1472169984</v>
      </c>
      <c r="AQ649" t="s">
        <v>136</v>
      </c>
      <c r="AR649">
        <v>1380850048</v>
      </c>
      <c r="AS649" t="s">
        <v>265</v>
      </c>
      <c r="AT649">
        <v>156946000</v>
      </c>
      <c r="AU649" t="s">
        <v>233</v>
      </c>
      <c r="AV649">
        <v>2967000</v>
      </c>
      <c r="AW649" t="s">
        <v>265</v>
      </c>
      <c r="AX649">
        <v>118163000</v>
      </c>
      <c r="AY649" t="s">
        <v>265</v>
      </c>
      <c r="AZ649">
        <v>56929300</v>
      </c>
      <c r="BA649" t="s">
        <v>136</v>
      </c>
      <c r="BB649">
        <v>110958000</v>
      </c>
      <c r="BC649" t="s">
        <v>265</v>
      </c>
      <c r="BD649">
        <v>70224400</v>
      </c>
      <c r="BE649" t="s">
        <v>136</v>
      </c>
      <c r="BF649">
        <v>784747008</v>
      </c>
      <c r="BG649" t="s">
        <v>265</v>
      </c>
      <c r="BH649">
        <v>41795800</v>
      </c>
      <c r="BI649" t="s">
        <v>163</v>
      </c>
      <c r="BJ649">
        <v>31663700</v>
      </c>
      <c r="BK649" t="s">
        <v>148</v>
      </c>
      <c r="BL649">
        <v>744142016</v>
      </c>
      <c r="BM649" t="s">
        <v>261</v>
      </c>
      <c r="BN649">
        <v>2735620096</v>
      </c>
      <c r="BO649" t="s">
        <v>175</v>
      </c>
      <c r="BP649">
        <v>645561024</v>
      </c>
      <c r="BQ649" t="s">
        <v>124</v>
      </c>
      <c r="BR649">
        <v>303804000</v>
      </c>
      <c r="BS649" t="s">
        <v>265</v>
      </c>
      <c r="BT649">
        <v>30509400</v>
      </c>
      <c r="BU649" t="s">
        <v>124</v>
      </c>
      <c r="BV649">
        <v>339876992</v>
      </c>
      <c r="BW649" t="s">
        <v>136</v>
      </c>
      <c r="BX649">
        <v>383460000</v>
      </c>
      <c r="BY649" t="s">
        <v>190</v>
      </c>
      <c r="BZ649">
        <v>43742300</v>
      </c>
      <c r="CA649" t="s">
        <v>163</v>
      </c>
      <c r="CB649">
        <v>30192400</v>
      </c>
      <c r="CC649" t="s">
        <v>124</v>
      </c>
      <c r="CD649">
        <v>113240000</v>
      </c>
      <c r="CE649" t="s">
        <v>226</v>
      </c>
      <c r="CF649">
        <v>711667008</v>
      </c>
      <c r="CG649" t="s">
        <v>136</v>
      </c>
      <c r="CH649">
        <v>195548992</v>
      </c>
      <c r="CI649" t="s">
        <v>124</v>
      </c>
      <c r="CJ649">
        <v>45064600</v>
      </c>
      <c r="CK649" t="s">
        <v>124</v>
      </c>
      <c r="CL649">
        <v>254828992</v>
      </c>
      <c r="CM649" t="s">
        <v>163</v>
      </c>
      <c r="CN649">
        <v>7421730</v>
      </c>
      <c r="CO649" t="s">
        <v>265</v>
      </c>
      <c r="CP649">
        <v>155188992</v>
      </c>
      <c r="CQ649" t="s">
        <v>226</v>
      </c>
      <c r="CR649">
        <v>70225400</v>
      </c>
      <c r="CS649" t="s">
        <v>163</v>
      </c>
      <c r="CT649">
        <v>4382130</v>
      </c>
      <c r="CU649" t="s">
        <v>226</v>
      </c>
      <c r="CV649">
        <v>218582000</v>
      </c>
      <c r="CW649" t="s">
        <v>175</v>
      </c>
      <c r="CX649">
        <v>645899008</v>
      </c>
      <c r="CY649" t="s">
        <v>163</v>
      </c>
      <c r="CZ649">
        <v>23676800</v>
      </c>
      <c r="DA649" t="s">
        <v>265</v>
      </c>
      <c r="DB649">
        <v>64529600</v>
      </c>
      <c r="DC649" t="s">
        <v>265</v>
      </c>
      <c r="DD649">
        <v>38182100</v>
      </c>
      <c r="DE649" t="s">
        <v>124</v>
      </c>
      <c r="DF649">
        <v>212011008</v>
      </c>
      <c r="DG649" t="s">
        <v>124</v>
      </c>
      <c r="DH649">
        <v>800078016</v>
      </c>
      <c r="DI649" t="s">
        <v>144</v>
      </c>
      <c r="DJ649">
        <v>156960992</v>
      </c>
      <c r="DK649" t="s">
        <v>163</v>
      </c>
      <c r="DL649">
        <v>12572800</v>
      </c>
      <c r="DM649" t="s">
        <v>163</v>
      </c>
      <c r="DN649">
        <v>12846500</v>
      </c>
      <c r="DO649">
        <v>3.6730179999999999</v>
      </c>
      <c r="DP649">
        <v>74.000153999999995</v>
      </c>
      <c r="DQ649">
        <v>95.850465</v>
      </c>
      <c r="DR649">
        <v>403.96024</v>
      </c>
      <c r="DS649">
        <v>1.8021259999999999</v>
      </c>
      <c r="DT649">
        <v>832.50383399999998</v>
      </c>
      <c r="DU649">
        <v>825.75382400000001</v>
      </c>
      <c r="DV649">
        <v>1.5164150000000001</v>
      </c>
      <c r="DW649">
        <v>1.8</v>
      </c>
      <c r="DX649">
        <v>1.7027060000000001</v>
      </c>
      <c r="DY649">
        <v>1.803769</v>
      </c>
      <c r="DZ649">
        <v>2.0189339999999998</v>
      </c>
      <c r="EA649">
        <v>109.74052</v>
      </c>
      <c r="EB649">
        <v>1.8039700000000001</v>
      </c>
      <c r="EC649">
        <v>0.37696499999999999</v>
      </c>
      <c r="ED649">
        <v>2861</v>
      </c>
      <c r="EE649">
        <v>1</v>
      </c>
      <c r="EF649">
        <v>1.339777</v>
      </c>
      <c r="EG649">
        <v>6.9096859999999998</v>
      </c>
      <c r="EH649">
        <v>4.951797</v>
      </c>
      <c r="EI649">
        <v>0.99992199999999998</v>
      </c>
      <c r="EJ649" s="2">
        <v>2.3300000000000001E-5</v>
      </c>
      <c r="EK649">
        <v>82.945746999999997</v>
      </c>
      <c r="EL649">
        <v>13.631773000000001</v>
      </c>
      <c r="EM649">
        <v>3.2722950000000002</v>
      </c>
      <c r="EN649">
        <v>19600</v>
      </c>
      <c r="EO649">
        <v>2.0155219999999998</v>
      </c>
      <c r="EP649">
        <v>1.340225</v>
      </c>
      <c r="EQ649">
        <v>2746.0002720000002</v>
      </c>
      <c r="ER649">
        <v>0.86192500000000005</v>
      </c>
      <c r="ES649">
        <v>3.3799999999999997E-2</v>
      </c>
      <c r="ET649">
        <v>932.64994000000002</v>
      </c>
      <c r="EU649">
        <v>7.1041030000000003</v>
      </c>
      <c r="EV649">
        <v>3921.01</v>
      </c>
      <c r="EW649">
        <v>512.77085299999999</v>
      </c>
      <c r="EX649">
        <v>1</v>
      </c>
      <c r="EY649">
        <v>26.5</v>
      </c>
      <c r="EZ649">
        <v>102.15018000000001</v>
      </c>
      <c r="FA649">
        <v>22.856601999999999</v>
      </c>
      <c r="FB649">
        <v>177.71952300000001</v>
      </c>
      <c r="FC649">
        <v>6.8747699999999998</v>
      </c>
      <c r="FD649">
        <v>59.024949999999997</v>
      </c>
      <c r="FE649">
        <v>134.59096600000001</v>
      </c>
      <c r="FF649">
        <v>30.942972999999999</v>
      </c>
      <c r="FG649">
        <v>15</v>
      </c>
      <c r="FH649">
        <v>56.450319</v>
      </c>
      <c r="FI649">
        <v>0.92224499999999998</v>
      </c>
      <c r="FJ649">
        <v>2.235198</v>
      </c>
      <c r="FK649">
        <v>0.78864100000000004</v>
      </c>
      <c r="FL649">
        <v>0.78771999999999998</v>
      </c>
      <c r="FM649">
        <v>2.6798769999999998</v>
      </c>
      <c r="FN649">
        <v>0.78864100000000004</v>
      </c>
      <c r="FO649">
        <v>12.360169000000001</v>
      </c>
      <c r="FP649">
        <v>0.78864100000000004</v>
      </c>
      <c r="FQ649">
        <v>67.383593000000005</v>
      </c>
      <c r="FR649">
        <v>8610.0000650000002</v>
      </c>
      <c r="FS649">
        <v>7.8089050000000002</v>
      </c>
      <c r="FT649">
        <v>209.356482</v>
      </c>
      <c r="FU649">
        <v>7.8173649999999997</v>
      </c>
      <c r="FV649">
        <v>24.694986</v>
      </c>
      <c r="FW649">
        <v>6.8803200000000002</v>
      </c>
      <c r="FX649">
        <v>131.54290599999999</v>
      </c>
      <c r="FY649">
        <v>356.370158</v>
      </c>
      <c r="FZ649">
        <v>15792</v>
      </c>
      <c r="GA649">
        <v>3.6609950000000002</v>
      </c>
      <c r="GB649">
        <v>0.78864100000000004</v>
      </c>
      <c r="GC649">
        <v>83.109949999999998</v>
      </c>
      <c r="GD649">
        <v>1310</v>
      </c>
      <c r="GE649">
        <v>42037.501629999999</v>
      </c>
      <c r="GF649">
        <v>136.770071</v>
      </c>
      <c r="GG649">
        <v>0.78864100000000004</v>
      </c>
      <c r="GH649">
        <v>155.29763299999999</v>
      </c>
      <c r="GI649">
        <v>0.70939700000000006</v>
      </c>
      <c r="GJ649">
        <v>147.375497</v>
      </c>
      <c r="GK649">
        <v>161.25038799999999</v>
      </c>
      <c r="GL649">
        <v>89.320397999999997</v>
      </c>
      <c r="GM649">
        <v>4084.9998479999999</v>
      </c>
      <c r="GN649">
        <v>454.24978900000002</v>
      </c>
      <c r="GO649">
        <v>899.99150099999997</v>
      </c>
      <c r="GP649">
        <v>1327.619925</v>
      </c>
      <c r="GQ649">
        <v>0.30768000000000001</v>
      </c>
      <c r="GR649">
        <v>0.83325300000000002</v>
      </c>
      <c r="GS649">
        <v>448.63665900000001</v>
      </c>
      <c r="GT649">
        <v>20750.000240000001</v>
      </c>
      <c r="GU649">
        <v>15003.205029999999</v>
      </c>
      <c r="GV649">
        <v>317.07530800000001</v>
      </c>
      <c r="GW649">
        <v>189.89533900000001</v>
      </c>
      <c r="GX649">
        <v>18.819934</v>
      </c>
      <c r="GY649">
        <v>2.9527399999999999</v>
      </c>
      <c r="GZ649">
        <v>0.60489000000000004</v>
      </c>
      <c r="HA649">
        <v>4.8304489999999998</v>
      </c>
      <c r="HB649">
        <v>10.006005999999999</v>
      </c>
      <c r="HC649">
        <v>17.748265</v>
      </c>
      <c r="HD649">
        <v>4540.000086</v>
      </c>
      <c r="HE649">
        <v>56.819439000000003</v>
      </c>
      <c r="HF649">
        <v>2099.7781989999999</v>
      </c>
      <c r="HG649">
        <v>3422.1670279999998</v>
      </c>
      <c r="HH649">
        <v>8.0498949999999994</v>
      </c>
      <c r="HI649">
        <v>44.846316000000002</v>
      </c>
      <c r="HJ649">
        <v>15.396575</v>
      </c>
      <c r="HK649">
        <v>1682.9995080000001</v>
      </c>
      <c r="HL649">
        <v>17.155598000000001</v>
      </c>
      <c r="HM649">
        <v>4.7279970000000002</v>
      </c>
      <c r="HN649">
        <v>63.498680999999998</v>
      </c>
      <c r="HO649">
        <v>18.820181999999999</v>
      </c>
      <c r="HP649">
        <v>896.51454699999999</v>
      </c>
      <c r="HQ649">
        <v>36.801116</v>
      </c>
      <c r="HR649">
        <v>10.443495</v>
      </c>
      <c r="HS649">
        <v>132.70989299999999</v>
      </c>
      <c r="HT649">
        <v>1.6309849999999999</v>
      </c>
      <c r="HU649">
        <v>0.384961</v>
      </c>
      <c r="HV649">
        <v>0.99992199999999998</v>
      </c>
      <c r="HW649">
        <v>3.8145020000000001</v>
      </c>
      <c r="HX649">
        <v>3.7225009999999998</v>
      </c>
      <c r="HY649">
        <v>56.412503999999998</v>
      </c>
      <c r="HZ649">
        <v>279.506597</v>
      </c>
      <c r="IA649">
        <v>4.0117019999999997</v>
      </c>
      <c r="IB649">
        <v>7270.0946690000001</v>
      </c>
      <c r="IC649">
        <v>3.6406999999999998</v>
      </c>
      <c r="ID649">
        <v>4.5885990000000003</v>
      </c>
      <c r="IE649">
        <v>108.047577</v>
      </c>
      <c r="IF649">
        <v>89.750045</v>
      </c>
      <c r="IG649">
        <v>1279.5</v>
      </c>
      <c r="IH649">
        <v>3.7499750000000001</v>
      </c>
      <c r="II649">
        <v>8.4185160000000003</v>
      </c>
      <c r="IJ649">
        <v>13.410170000000001</v>
      </c>
      <c r="IK649">
        <v>600.99988699999994</v>
      </c>
      <c r="IL649">
        <v>10.409890000000001</v>
      </c>
      <c r="IM649">
        <v>1.339415</v>
      </c>
      <c r="IN649">
        <v>1.2685500000000001</v>
      </c>
      <c r="IO649">
        <v>19749.99987</v>
      </c>
      <c r="IP649">
        <v>571.00025800000003</v>
      </c>
      <c r="IQ649">
        <v>36.505496999999998</v>
      </c>
      <c r="IR649">
        <v>20697.98101</v>
      </c>
      <c r="IT649">
        <v>13001.84888</v>
      </c>
      <c r="IU649">
        <v>18.810531000000001</v>
      </c>
      <c r="IV649">
        <v>35.384977999999997</v>
      </c>
      <c r="IW649">
        <v>10.903665999999999</v>
      </c>
      <c r="IX649">
        <v>3.5</v>
      </c>
      <c r="IY649">
        <v>3.1165020000000001</v>
      </c>
      <c r="IZ649">
        <v>2.3653499999999998</v>
      </c>
      <c r="JA649">
        <v>30.363403999999999</v>
      </c>
      <c r="JB649">
        <v>6.7778010000000002</v>
      </c>
      <c r="JC649">
        <v>31.174101</v>
      </c>
      <c r="JD649">
        <v>2545.0000460000001</v>
      </c>
      <c r="JE649">
        <v>37.820632000000003</v>
      </c>
      <c r="JF649">
        <v>3814.4952659999999</v>
      </c>
      <c r="JG649">
        <v>1</v>
      </c>
      <c r="JH649">
        <v>39.002661000000003</v>
      </c>
      <c r="JI649">
        <v>12439.999889999999</v>
      </c>
      <c r="JJ649">
        <v>3611544.9010000001</v>
      </c>
      <c r="JK649">
        <v>24410</v>
      </c>
      <c r="JL649">
        <v>119.855926</v>
      </c>
      <c r="JM649">
        <v>2.7479170000000002</v>
      </c>
      <c r="JN649">
        <v>604.96732899999995</v>
      </c>
      <c r="JO649">
        <v>4.3177E-2</v>
      </c>
      <c r="JP649">
        <v>4.9100000000000001E-4</v>
      </c>
      <c r="JQ649">
        <v>2.70255</v>
      </c>
      <c r="JR649">
        <v>0.75081699999999996</v>
      </c>
      <c r="JS649">
        <v>606.50563799999998</v>
      </c>
      <c r="JT649">
        <v>110.499262</v>
      </c>
      <c r="JU649">
        <v>250.350009</v>
      </c>
      <c r="JV649">
        <v>18.794304</v>
      </c>
      <c r="JW649">
        <v>9001.2002389999998</v>
      </c>
      <c r="JX649">
        <v>27.072468000000001</v>
      </c>
      <c r="JY649">
        <v>321.99959200000001</v>
      </c>
      <c r="JZ649">
        <v>3.1852164531821399</v>
      </c>
      <c r="KA649">
        <v>4689180054.9176998</v>
      </c>
      <c r="KB649">
        <v>2.88352553985467</v>
      </c>
      <c r="KC649">
        <v>3981716380.1175599</v>
      </c>
      <c r="KD649">
        <v>19.870000839233398</v>
      </c>
      <c r="KE649">
        <v>3118517151.7143202</v>
      </c>
      <c r="KF649">
        <v>553.38108363981098</v>
      </c>
      <c r="KG649">
        <v>1641881675.1593201</v>
      </c>
      <c r="KH649">
        <v>13.270000457763601</v>
      </c>
      <c r="KI649">
        <v>1568023064.0907199</v>
      </c>
      <c r="KJ649">
        <v>20.2399997711181</v>
      </c>
      <c r="KK649">
        <v>1152249018.9699099</v>
      </c>
      <c r="KL649">
        <v>11.276714322616099</v>
      </c>
      <c r="KM649">
        <v>1251241667.80884</v>
      </c>
      <c r="KN649">
        <v>16.709999084472599</v>
      </c>
      <c r="KO649">
        <v>1173449659.7076399</v>
      </c>
      <c r="KP649">
        <v>1.36919995100937</v>
      </c>
      <c r="KQ649">
        <v>1074475564.90835</v>
      </c>
      <c r="KR649">
        <v>15.079999923706</v>
      </c>
      <c r="KS649">
        <v>630280660.81123304</v>
      </c>
      <c r="KT649">
        <v>29.2763853422897</v>
      </c>
      <c r="KU649">
        <v>926998682.56265903</v>
      </c>
      <c r="KV649">
        <v>1.04890184172004</v>
      </c>
      <c r="KW649">
        <v>780531931.08367002</v>
      </c>
      <c r="KX649">
        <v>0.302173912771179</v>
      </c>
      <c r="KY649">
        <v>826633028.26379001</v>
      </c>
      <c r="KZ649">
        <v>1.3073459237260601</v>
      </c>
      <c r="LA649">
        <v>843971573.24282396</v>
      </c>
      <c r="LB649">
        <v>2.7499069029876</v>
      </c>
      <c r="LC649">
        <v>835432716.75524497</v>
      </c>
      <c r="LD649">
        <v>27.482353210449201</v>
      </c>
      <c r="LE649">
        <v>838470107.03887904</v>
      </c>
      <c r="LF649">
        <v>2.5322882681649199</v>
      </c>
      <c r="LG649">
        <v>860666519.460783</v>
      </c>
      <c r="LH649">
        <v>1.8558918268223199</v>
      </c>
      <c r="LI649">
        <v>711660279.913288</v>
      </c>
      <c r="LJ649">
        <v>9.3190734153851498</v>
      </c>
      <c r="LK649">
        <v>407637705.05780202</v>
      </c>
      <c r="LL649">
        <v>11.450320055534799</v>
      </c>
      <c r="LM649">
        <v>345712643.24472898</v>
      </c>
      <c r="LN649">
        <v>3.54012429111047</v>
      </c>
      <c r="LO649">
        <v>400883674.72535002</v>
      </c>
      <c r="LP649">
        <v>0.42918848921300301</v>
      </c>
      <c r="LQ649">
        <v>305439287.98625797</v>
      </c>
      <c r="LR649">
        <v>0.61997693630065898</v>
      </c>
      <c r="LS649">
        <v>121235864.95684201</v>
      </c>
      <c r="LT649">
        <v>3.5517209038829498</v>
      </c>
      <c r="LU649">
        <v>160056881.84512299</v>
      </c>
      <c r="LV649">
        <v>0.73528685058954302</v>
      </c>
      <c r="LW649">
        <v>187372406.96658799</v>
      </c>
      <c r="LX649">
        <v>13.4454506324569</v>
      </c>
      <c r="LY649">
        <v>99788504.322424799</v>
      </c>
      <c r="LZ649">
        <v>1.00999999046325</v>
      </c>
      <c r="MA649">
        <v>156740880.44000199</v>
      </c>
      <c r="MB649">
        <v>1.3425749942344201</v>
      </c>
      <c r="MC649">
        <v>94282866.000110194</v>
      </c>
      <c r="MD649">
        <v>20.493469325971098</v>
      </c>
      <c r="ME649">
        <v>89805046.737417996</v>
      </c>
      <c r="MF649">
        <v>0.49050114619136798</v>
      </c>
      <c r="MG649">
        <v>107214721.536801</v>
      </c>
      <c r="MH649">
        <v>0.10617388126442801</v>
      </c>
      <c r="MI649">
        <v>68577604.584204093</v>
      </c>
      <c r="MJ649">
        <v>3.2095593233327002</v>
      </c>
      <c r="MK649">
        <v>75992094.186683804</v>
      </c>
      <c r="ML649">
        <v>1.6499999761581401</v>
      </c>
      <c r="MM649">
        <v>106473838.461494</v>
      </c>
      <c r="MN649">
        <v>1.8099999427795399</v>
      </c>
      <c r="MO649">
        <v>69109598.815202698</v>
      </c>
      <c r="MP649">
        <v>0.17805152991023901</v>
      </c>
      <c r="MQ649">
        <v>37748884.332212001</v>
      </c>
      <c r="MR649">
        <v>5.6712709199412799E-2</v>
      </c>
      <c r="MS649">
        <v>45374591.858251102</v>
      </c>
      <c r="MT649">
        <v>0.18653584286220501</v>
      </c>
      <c r="MU649">
        <v>29278850.9392079</v>
      </c>
      <c r="MV649">
        <v>2.2987382805643599</v>
      </c>
      <c r="MW649">
        <v>28901576.653879602</v>
      </c>
      <c r="MX649">
        <v>2.4830711598902901</v>
      </c>
      <c r="MY649">
        <v>31898773.655530699</v>
      </c>
    </row>
    <row r="650" spans="1:363" x14ac:dyDescent="0.2">
      <c r="A650" s="1">
        <v>45322</v>
      </c>
      <c r="B650">
        <v>25.100000381469702</v>
      </c>
      <c r="C650">
        <v>14.7678174972534</v>
      </c>
      <c r="D650">
        <v>19.139999389648398</v>
      </c>
      <c r="E650">
        <v>2240</v>
      </c>
      <c r="F650">
        <v>12.75</v>
      </c>
      <c r="G650">
        <v>19.690000534057599</v>
      </c>
      <c r="H650">
        <v>62.590000152587798</v>
      </c>
      <c r="I650">
        <v>15.819999694824199</v>
      </c>
      <c r="J650">
        <v>7.92000007629394</v>
      </c>
      <c r="K650">
        <v>14.3800001144409</v>
      </c>
      <c r="L650">
        <v>27.2000007629394</v>
      </c>
      <c r="M650">
        <v>992.872314453125</v>
      </c>
      <c r="N650">
        <v>9.4600000381469709</v>
      </c>
      <c r="O650">
        <v>10.4600000381469</v>
      </c>
      <c r="P650">
        <v>4.1399998664855904</v>
      </c>
      <c r="Q650">
        <v>26.456371307373001</v>
      </c>
      <c r="R650">
        <v>3.8199999332427899</v>
      </c>
      <c r="S650">
        <v>9.2700004577636701</v>
      </c>
      <c r="T650">
        <v>1369.46496582031</v>
      </c>
      <c r="U650">
        <v>10.279999732971101</v>
      </c>
      <c r="V650">
        <v>5.2987084388732901</v>
      </c>
      <c r="W650">
        <v>0.68000000715255704</v>
      </c>
      <c r="X650">
        <v>3.1800000667571999</v>
      </c>
      <c r="Y650">
        <v>5.5957226753234801</v>
      </c>
      <c r="Z650">
        <v>1.1150000095367401</v>
      </c>
      <c r="AA650">
        <v>12.3500003814697</v>
      </c>
      <c r="AB650">
        <v>0.95999997854232699</v>
      </c>
      <c r="AC650">
        <v>1.8811682462692201</v>
      </c>
      <c r="AD650">
        <v>18.899999618530199</v>
      </c>
      <c r="AE650">
        <v>0.85000002384185702</v>
      </c>
      <c r="AF650">
        <v>0.82999998331069902</v>
      </c>
      <c r="AG650">
        <v>2.92000007629394</v>
      </c>
      <c r="AH650">
        <v>1.70000004768371</v>
      </c>
      <c r="AI650">
        <v>1.83000004291534</v>
      </c>
      <c r="AJ650">
        <v>0.28999999165534901</v>
      </c>
      <c r="AK650">
        <v>9.0000003576278603E-2</v>
      </c>
      <c r="AL650">
        <v>0.239999994635581</v>
      </c>
      <c r="AM650">
        <v>2.20000004768371</v>
      </c>
      <c r="AN650">
        <v>2.2799999713897701</v>
      </c>
      <c r="AO650" t="s">
        <v>175</v>
      </c>
      <c r="AP650">
        <v>1472169984</v>
      </c>
      <c r="AQ650" t="s">
        <v>136</v>
      </c>
      <c r="AR650">
        <v>1380850048</v>
      </c>
      <c r="AS650" t="s">
        <v>265</v>
      </c>
      <c r="AT650">
        <v>156946000</v>
      </c>
      <c r="AU650" t="s">
        <v>233</v>
      </c>
      <c r="AV650">
        <v>2967000</v>
      </c>
      <c r="AW650" t="s">
        <v>265</v>
      </c>
      <c r="AX650">
        <v>118163000</v>
      </c>
      <c r="AY650" t="s">
        <v>265</v>
      </c>
      <c r="AZ650">
        <v>56929300</v>
      </c>
      <c r="BA650" t="s">
        <v>136</v>
      </c>
      <c r="BB650">
        <v>110958000</v>
      </c>
      <c r="BC650" t="s">
        <v>265</v>
      </c>
      <c r="BD650">
        <v>70224400</v>
      </c>
      <c r="BE650" t="s">
        <v>136</v>
      </c>
      <c r="BF650">
        <v>784747008</v>
      </c>
      <c r="BG650" t="s">
        <v>265</v>
      </c>
      <c r="BH650">
        <v>41795800</v>
      </c>
      <c r="BI650" t="s">
        <v>163</v>
      </c>
      <c r="BJ650">
        <v>31663700</v>
      </c>
      <c r="BK650" t="s">
        <v>148</v>
      </c>
      <c r="BL650">
        <v>744142016</v>
      </c>
      <c r="BM650" t="s">
        <v>261</v>
      </c>
      <c r="BN650">
        <v>2735620096</v>
      </c>
      <c r="BO650" t="s">
        <v>175</v>
      </c>
      <c r="BP650">
        <v>645561024</v>
      </c>
      <c r="BQ650" t="s">
        <v>124</v>
      </c>
      <c r="BR650">
        <v>303804000</v>
      </c>
      <c r="BS650" t="s">
        <v>265</v>
      </c>
      <c r="BT650">
        <v>30509400</v>
      </c>
      <c r="BU650" t="s">
        <v>124</v>
      </c>
      <c r="BV650">
        <v>339876992</v>
      </c>
      <c r="BW650" t="s">
        <v>136</v>
      </c>
      <c r="BX650">
        <v>383460000</v>
      </c>
      <c r="BY650" t="s">
        <v>190</v>
      </c>
      <c r="BZ650">
        <v>43742300</v>
      </c>
      <c r="CA650" t="s">
        <v>163</v>
      </c>
      <c r="CB650">
        <v>30192400</v>
      </c>
      <c r="CC650" t="s">
        <v>124</v>
      </c>
      <c r="CD650">
        <v>113240000</v>
      </c>
      <c r="CE650" t="s">
        <v>226</v>
      </c>
      <c r="CF650">
        <v>711667008</v>
      </c>
      <c r="CG650" t="s">
        <v>136</v>
      </c>
      <c r="CH650">
        <v>195548992</v>
      </c>
      <c r="CI650" t="s">
        <v>124</v>
      </c>
      <c r="CJ650">
        <v>45064600</v>
      </c>
      <c r="CK650" t="s">
        <v>124</v>
      </c>
      <c r="CL650">
        <v>254828992</v>
      </c>
      <c r="CM650" t="s">
        <v>163</v>
      </c>
      <c r="CN650">
        <v>7421730</v>
      </c>
      <c r="CO650" t="s">
        <v>265</v>
      </c>
      <c r="CP650">
        <v>155188992</v>
      </c>
      <c r="CQ650" t="s">
        <v>226</v>
      </c>
      <c r="CR650">
        <v>70225400</v>
      </c>
      <c r="CS650" t="s">
        <v>163</v>
      </c>
      <c r="CT650">
        <v>4382130</v>
      </c>
      <c r="CU650" t="s">
        <v>226</v>
      </c>
      <c r="CV650">
        <v>218582000</v>
      </c>
      <c r="CW650" t="s">
        <v>175</v>
      </c>
      <c r="CX650">
        <v>645899008</v>
      </c>
      <c r="CY650" t="s">
        <v>163</v>
      </c>
      <c r="CZ650">
        <v>23676800</v>
      </c>
      <c r="DA650" t="s">
        <v>265</v>
      </c>
      <c r="DB650">
        <v>64529600</v>
      </c>
      <c r="DC650" t="s">
        <v>265</v>
      </c>
      <c r="DD650">
        <v>38182100</v>
      </c>
      <c r="DE650" t="s">
        <v>124</v>
      </c>
      <c r="DF650">
        <v>212011008</v>
      </c>
      <c r="DG650" t="s">
        <v>124</v>
      </c>
      <c r="DH650">
        <v>800078016</v>
      </c>
      <c r="DI650" t="s">
        <v>144</v>
      </c>
      <c r="DJ650">
        <v>156960992</v>
      </c>
      <c r="DK650" t="s">
        <v>163</v>
      </c>
      <c r="DL650">
        <v>12572800</v>
      </c>
      <c r="DM650" t="s">
        <v>163</v>
      </c>
      <c r="DN650">
        <v>12846500</v>
      </c>
      <c r="DO650">
        <v>3.6729590000000001</v>
      </c>
      <c r="DP650">
        <v>75.000332999999998</v>
      </c>
      <c r="DQ650">
        <v>95.874975000000006</v>
      </c>
      <c r="DR650">
        <v>404.75390099999998</v>
      </c>
      <c r="DS650">
        <v>1.7990429999999999</v>
      </c>
      <c r="DT650">
        <v>832.99988900000005</v>
      </c>
      <c r="DU650">
        <v>826.35386200000005</v>
      </c>
      <c r="DV650">
        <v>1.5241100000000001</v>
      </c>
      <c r="DW650">
        <v>1.8025</v>
      </c>
      <c r="DX650">
        <v>1.6967730000000001</v>
      </c>
      <c r="DY650">
        <v>1.8011779999999999</v>
      </c>
      <c r="DZ650">
        <v>2.0154809999999999</v>
      </c>
      <c r="EA650">
        <v>109.554222</v>
      </c>
      <c r="EB650">
        <v>1.809569</v>
      </c>
      <c r="EC650">
        <v>0.376915</v>
      </c>
      <c r="ED650">
        <v>2858</v>
      </c>
      <c r="EE650">
        <v>1</v>
      </c>
      <c r="EF650">
        <v>1.3378399999999999</v>
      </c>
      <c r="EG650">
        <v>6.8977899999999996</v>
      </c>
      <c r="EH650">
        <v>4.9534000000000002</v>
      </c>
      <c r="EI650">
        <v>0.99820900000000001</v>
      </c>
      <c r="EJ650" s="2">
        <v>2.3499999999999999E-5</v>
      </c>
      <c r="EK650">
        <v>82.893940999999998</v>
      </c>
      <c r="EL650">
        <v>13.581128</v>
      </c>
      <c r="EM650">
        <v>3.2662119999999999</v>
      </c>
      <c r="EN650">
        <v>19600</v>
      </c>
      <c r="EO650">
        <v>2.0120459999999998</v>
      </c>
      <c r="EP650">
        <v>1.34362</v>
      </c>
      <c r="EQ650">
        <v>2740.0001029999999</v>
      </c>
      <c r="ER650">
        <v>0.86244500000000002</v>
      </c>
      <c r="ES650">
        <v>3.3731999999999998E-2</v>
      </c>
      <c r="ET650">
        <v>930.780304</v>
      </c>
      <c r="EU650">
        <v>7.1017020000000004</v>
      </c>
      <c r="EV650">
        <v>3917.03</v>
      </c>
      <c r="EW650">
        <v>511.94680699999998</v>
      </c>
      <c r="EX650">
        <v>1</v>
      </c>
      <c r="EY650">
        <v>26.5</v>
      </c>
      <c r="EZ650">
        <v>101.974998</v>
      </c>
      <c r="FA650">
        <v>22.975504000000001</v>
      </c>
      <c r="FB650">
        <v>177.719888</v>
      </c>
      <c r="FC650">
        <v>6.9005749999999999</v>
      </c>
      <c r="FD650">
        <v>58.798893</v>
      </c>
      <c r="FE650">
        <v>134.70875599999999</v>
      </c>
      <c r="FF650">
        <v>30.901993000000001</v>
      </c>
      <c r="FG650">
        <v>15</v>
      </c>
      <c r="FH650">
        <v>56.449914</v>
      </c>
      <c r="FI650">
        <v>0.92563499999999999</v>
      </c>
      <c r="FJ650">
        <v>2.2397499999999999</v>
      </c>
      <c r="FK650">
        <v>0.78849599999999997</v>
      </c>
      <c r="FL650">
        <v>0.78879999999999995</v>
      </c>
      <c r="FM650">
        <v>2.674982</v>
      </c>
      <c r="FN650">
        <v>0.78849599999999997</v>
      </c>
      <c r="FO650">
        <v>12.349933</v>
      </c>
      <c r="FP650">
        <v>0.78849599999999997</v>
      </c>
      <c r="FQ650">
        <v>67.425021999999998</v>
      </c>
      <c r="FR650">
        <v>8605.0002199999999</v>
      </c>
      <c r="FS650">
        <v>7.7910950000000003</v>
      </c>
      <c r="FT650">
        <v>208.841962</v>
      </c>
      <c r="FU650">
        <v>7.8175499999999998</v>
      </c>
      <c r="FV650">
        <v>24.720011</v>
      </c>
      <c r="FW650">
        <v>6.8803200000000002</v>
      </c>
      <c r="FX650">
        <v>131.42759799999999</v>
      </c>
      <c r="FY650">
        <v>355.23502200000001</v>
      </c>
      <c r="FZ650">
        <v>15776</v>
      </c>
      <c r="GA650">
        <v>3.6395979999999999</v>
      </c>
      <c r="GB650">
        <v>0.78849599999999997</v>
      </c>
      <c r="GC650">
        <v>83.053849999999997</v>
      </c>
      <c r="GD650">
        <v>1310</v>
      </c>
      <c r="GE650">
        <v>42044.999960000001</v>
      </c>
      <c r="GF650">
        <v>137.26954000000001</v>
      </c>
      <c r="GG650">
        <v>0.78849599999999997</v>
      </c>
      <c r="GH650">
        <v>155.279989</v>
      </c>
      <c r="GI650">
        <v>0.709198</v>
      </c>
      <c r="GJ650">
        <v>147.00501499999999</v>
      </c>
      <c r="GK650">
        <v>160.500304</v>
      </c>
      <c r="GL650">
        <v>89.319879999999998</v>
      </c>
      <c r="GM650">
        <v>4086.00009</v>
      </c>
      <c r="GN650">
        <v>454.05051800000001</v>
      </c>
      <c r="GO650">
        <v>899.976134</v>
      </c>
      <c r="GP650">
        <v>1334.745003</v>
      </c>
      <c r="GQ650">
        <v>0.30752000000000002</v>
      </c>
      <c r="GR650">
        <v>0.83188700000000004</v>
      </c>
      <c r="GS650">
        <v>449.20776000000001</v>
      </c>
      <c r="GT650">
        <v>20750.000400000001</v>
      </c>
      <c r="GU650">
        <v>15057.64522</v>
      </c>
      <c r="GV650">
        <v>315.45017899999999</v>
      </c>
      <c r="GW650">
        <v>189.99962600000001</v>
      </c>
      <c r="GX650">
        <v>18.698308999999998</v>
      </c>
      <c r="GY650">
        <v>2.9527399999999999</v>
      </c>
      <c r="GZ650">
        <v>0.60489000000000004</v>
      </c>
      <c r="HA650">
        <v>4.8250089999999997</v>
      </c>
      <c r="HB650">
        <v>10.000496999999999</v>
      </c>
      <c r="HC650">
        <v>17.738258999999999</v>
      </c>
      <c r="HD650">
        <v>4534.9996259999998</v>
      </c>
      <c r="HE650">
        <v>56.981808999999998</v>
      </c>
      <c r="HF650">
        <v>2096.2476230000002</v>
      </c>
      <c r="HG650">
        <v>3421.5438939999999</v>
      </c>
      <c r="HH650">
        <v>8.0386240000000004</v>
      </c>
      <c r="HI650">
        <v>44.949950000000001</v>
      </c>
      <c r="HJ650">
        <v>15.410130000000001</v>
      </c>
      <c r="HK650">
        <v>1681.9997539999999</v>
      </c>
      <c r="HL650">
        <v>17.22035</v>
      </c>
      <c r="HM650">
        <v>4.7294980000000004</v>
      </c>
      <c r="HN650">
        <v>63.504105000000003</v>
      </c>
      <c r="HO650">
        <v>18.580204999999999</v>
      </c>
      <c r="HP650">
        <v>1194.4993689999999</v>
      </c>
      <c r="HQ650">
        <v>36.779916999999998</v>
      </c>
      <c r="HR650">
        <v>10.519809</v>
      </c>
      <c r="HS650">
        <v>132.63004699999999</v>
      </c>
      <c r="HT650">
        <v>1.6362950000000001</v>
      </c>
      <c r="HU650">
        <v>0.38495499999999999</v>
      </c>
      <c r="HV650">
        <v>0.99819999999999998</v>
      </c>
      <c r="HW650">
        <v>3.8039969999999999</v>
      </c>
      <c r="HX650">
        <v>3.722499</v>
      </c>
      <c r="HY650">
        <v>56.288497</v>
      </c>
      <c r="HZ650">
        <v>279.56978800000002</v>
      </c>
      <c r="IA650">
        <v>4.0077759999999998</v>
      </c>
      <c r="IB650">
        <v>7268.0053969999999</v>
      </c>
      <c r="IC650">
        <v>3.6404999999999998</v>
      </c>
      <c r="ID650">
        <v>4.6055010000000003</v>
      </c>
      <c r="IE650">
        <v>108.461023</v>
      </c>
      <c r="IF650">
        <v>90.005005999999995</v>
      </c>
      <c r="IG650">
        <v>1274.5</v>
      </c>
      <c r="IH650">
        <v>3.7501329999999999</v>
      </c>
      <c r="II650">
        <v>8.4259450000000005</v>
      </c>
      <c r="IJ650">
        <v>13.126588999999999</v>
      </c>
      <c r="IK650">
        <v>601.00019999999995</v>
      </c>
      <c r="IL650">
        <v>10.405695</v>
      </c>
      <c r="IM650">
        <v>1.3405100000000001</v>
      </c>
      <c r="IN650">
        <v>1.26905</v>
      </c>
      <c r="IO650">
        <v>19750.000090000001</v>
      </c>
      <c r="IP650">
        <v>570.99969899999996</v>
      </c>
      <c r="IQ650">
        <v>36.729500999999999</v>
      </c>
      <c r="IR650">
        <v>20697.98101</v>
      </c>
      <c r="IT650">
        <v>13001.529039999999</v>
      </c>
      <c r="IU650">
        <v>18.580069000000002</v>
      </c>
      <c r="IV650">
        <v>35.585501000000001</v>
      </c>
      <c r="IW650">
        <v>10.905322999999999</v>
      </c>
      <c r="IX650">
        <v>3.51</v>
      </c>
      <c r="IY650">
        <v>3.1184959999999999</v>
      </c>
      <c r="IZ650">
        <v>2.3631000000000002</v>
      </c>
      <c r="JA650">
        <v>30.364799999999999</v>
      </c>
      <c r="JB650">
        <v>6.7642550000000004</v>
      </c>
      <c r="JC650">
        <v>31.260048000000001</v>
      </c>
      <c r="JD650">
        <v>2520.4330559999999</v>
      </c>
      <c r="JE650">
        <v>37.472774999999999</v>
      </c>
      <c r="JF650">
        <v>3808.094157</v>
      </c>
      <c r="JG650">
        <v>1</v>
      </c>
      <c r="JH650">
        <v>38.992314999999998</v>
      </c>
      <c r="JI650">
        <v>12434.999949999999</v>
      </c>
      <c r="JJ650">
        <v>3612652.33</v>
      </c>
      <c r="JK650">
        <v>24425</v>
      </c>
      <c r="JL650">
        <v>119.812584</v>
      </c>
      <c r="JM650">
        <v>2.7468460000000001</v>
      </c>
      <c r="JN650">
        <v>604.09819100000004</v>
      </c>
      <c r="JO650">
        <v>4.3657000000000001E-2</v>
      </c>
      <c r="JP650">
        <v>4.8999999999999998E-4</v>
      </c>
      <c r="JQ650">
        <v>2.70255</v>
      </c>
      <c r="JR650">
        <v>0.74955400000000005</v>
      </c>
      <c r="JS650">
        <v>605.50055699999996</v>
      </c>
      <c r="JT650">
        <v>110.550082</v>
      </c>
      <c r="JU650">
        <v>250.35040900000001</v>
      </c>
      <c r="JV650">
        <v>18.671602</v>
      </c>
      <c r="JW650">
        <v>9001.2087960000008</v>
      </c>
      <c r="JX650">
        <v>27.026629</v>
      </c>
      <c r="JY650">
        <v>321.99959200000001</v>
      </c>
      <c r="JZ650">
        <v>3.2107246364231399</v>
      </c>
      <c r="KA650">
        <v>4726732436.6314602</v>
      </c>
      <c r="KB650">
        <v>2.9813496784538698</v>
      </c>
      <c r="KC650">
        <v>4116796846.5978098</v>
      </c>
      <c r="KD650">
        <v>19.139999389648398</v>
      </c>
      <c r="KE650">
        <v>3003946344.2077599</v>
      </c>
      <c r="KF650">
        <v>558.91347221002297</v>
      </c>
      <c r="KG650">
        <v>1658296272.0471399</v>
      </c>
      <c r="KH650">
        <v>12.75</v>
      </c>
      <c r="KI650">
        <v>1506578250</v>
      </c>
      <c r="KJ650">
        <v>19.690000534057599</v>
      </c>
      <c r="KK650">
        <v>1120937947.4035201</v>
      </c>
      <c r="KL650">
        <v>12.6357653637073</v>
      </c>
      <c r="KM650">
        <v>1402039253.2262299</v>
      </c>
      <c r="KN650">
        <v>15.819999694824199</v>
      </c>
      <c r="KO650">
        <v>1110949986.5692101</v>
      </c>
      <c r="KP650">
        <v>1.59890177984696</v>
      </c>
      <c r="KQ650">
        <v>1254733387.82077</v>
      </c>
      <c r="KR650">
        <v>14.3800001144409</v>
      </c>
      <c r="KS650">
        <v>601023608.783149</v>
      </c>
      <c r="KT650">
        <v>29.385233664391901</v>
      </c>
      <c r="KU650">
        <v>930445223.17920697</v>
      </c>
      <c r="KV650">
        <v>1.0667096308186601</v>
      </c>
      <c r="KW650">
        <v>793783455.16401696</v>
      </c>
      <c r="KX650">
        <v>0.30262269712915901</v>
      </c>
      <c r="KY650">
        <v>827860731.77224803</v>
      </c>
      <c r="KZ650">
        <v>1.3380151119144701</v>
      </c>
      <c r="LA650">
        <v>863770405.77497995</v>
      </c>
      <c r="LB650">
        <v>2.7163392842285599</v>
      </c>
      <c r="LC650">
        <v>825234739.905774</v>
      </c>
      <c r="LD650">
        <v>26.456371307373001</v>
      </c>
      <c r="LE650">
        <v>807168014.765167</v>
      </c>
      <c r="LF650">
        <v>2.5063807292405298</v>
      </c>
      <c r="LG650">
        <v>851861143.06104004</v>
      </c>
      <c r="LH650">
        <v>1.8714419303435299</v>
      </c>
      <c r="LI650">
        <v>717623122.609532</v>
      </c>
      <c r="LJ650">
        <v>9.3157703893320392</v>
      </c>
      <c r="LK650">
        <v>407493223.10127801</v>
      </c>
      <c r="LL650">
        <v>11.1058891819898</v>
      </c>
      <c r="LM650">
        <v>335313448.53830999</v>
      </c>
      <c r="LN650">
        <v>3.4765918725507201</v>
      </c>
      <c r="LO650">
        <v>393689263.64764398</v>
      </c>
      <c r="LP650">
        <v>0.41557299090479199</v>
      </c>
      <c r="LQ650">
        <v>295749587.04282397</v>
      </c>
      <c r="LR650">
        <v>0.64198329768587203</v>
      </c>
      <c r="LS650">
        <v>125539186.74330799</v>
      </c>
      <c r="LT650">
        <v>3.6714690378801298</v>
      </c>
      <c r="LU650">
        <v>165453283.60445201</v>
      </c>
      <c r="LV650">
        <v>0.73157449891198301</v>
      </c>
      <c r="LW650">
        <v>186426392.13064501</v>
      </c>
      <c r="LX650">
        <v>13.342192528879799</v>
      </c>
      <c r="LY650">
        <v>99022150.5573636</v>
      </c>
      <c r="LZ650">
        <v>0.95999997854232699</v>
      </c>
      <c r="MA650">
        <v>148981428.99000499</v>
      </c>
      <c r="MB650">
        <v>1.14965103863864</v>
      </c>
      <c r="MC650">
        <v>80734704.048814401</v>
      </c>
      <c r="MD650">
        <v>20.418415054022599</v>
      </c>
      <c r="ME650">
        <v>89476149.160684302</v>
      </c>
      <c r="MF650">
        <v>0.51946624773763705</v>
      </c>
      <c r="MG650">
        <v>113545971.362988</v>
      </c>
      <c r="MH650">
        <v>0.106171368691047</v>
      </c>
      <c r="MI650">
        <v>68575981.715549901</v>
      </c>
      <c r="MJ650">
        <v>3.1545912549697701</v>
      </c>
      <c r="MK650">
        <v>74690626.225668296</v>
      </c>
      <c r="ML650">
        <v>1.70000004768371</v>
      </c>
      <c r="MM650">
        <v>109700323.077011</v>
      </c>
      <c r="MN650">
        <v>1.83000004291534</v>
      </c>
      <c r="MO650">
        <v>69873244.638597906</v>
      </c>
      <c r="MP650">
        <v>0.19027497467725399</v>
      </c>
      <c r="MQ650">
        <v>40340389.178499103</v>
      </c>
      <c r="MR650">
        <v>5.9050858255820501E-2</v>
      </c>
      <c r="MS650">
        <v>47245293.516414098</v>
      </c>
      <c r="MT650">
        <v>0.178621927803681</v>
      </c>
      <c r="MU650">
        <v>28036674.9810181</v>
      </c>
      <c r="MV650">
        <v>2.3767468253509301</v>
      </c>
      <c r="MW650">
        <v>29882362.4857722</v>
      </c>
      <c r="MX650">
        <v>2.4631738983398099</v>
      </c>
      <c r="MY650">
        <v>31643163.485022299</v>
      </c>
    </row>
    <row r="651" spans="1:363" x14ac:dyDescent="0.2">
      <c r="A651" s="1">
        <v>45323</v>
      </c>
      <c r="B651">
        <v>25.799999237060501</v>
      </c>
      <c r="C651">
        <v>15.035484313964799</v>
      </c>
      <c r="D651">
        <v>19.139999389648398</v>
      </c>
      <c r="E651">
        <v>2270</v>
      </c>
      <c r="F651">
        <v>13.050000190734799</v>
      </c>
      <c r="G651">
        <v>20.059999465942301</v>
      </c>
      <c r="H651">
        <v>62.849998474121001</v>
      </c>
      <c r="I651">
        <v>16.1800003051757</v>
      </c>
      <c r="J651">
        <v>7.7899999618530202</v>
      </c>
      <c r="K651">
        <v>15.140000343322701</v>
      </c>
      <c r="L651">
        <v>27</v>
      </c>
      <c r="M651">
        <v>992.872314453125</v>
      </c>
      <c r="N651">
        <v>9.4099998474121094</v>
      </c>
      <c r="O651">
        <v>10.319999694824199</v>
      </c>
      <c r="P651">
        <v>4.1799998283386204</v>
      </c>
      <c r="Q651">
        <v>25.918479919433501</v>
      </c>
      <c r="R651">
        <v>3.8199999332427899</v>
      </c>
      <c r="S651">
        <v>9.1999998092651296</v>
      </c>
      <c r="T651">
        <v>1387.18640136718</v>
      </c>
      <c r="U651">
        <v>10.199999809265099</v>
      </c>
      <c r="V651">
        <v>5.4577689170837402</v>
      </c>
      <c r="W651">
        <v>0.68999999761581399</v>
      </c>
      <c r="X651">
        <v>3.0199999809265101</v>
      </c>
      <c r="Y651">
        <v>5.4058675765991202</v>
      </c>
      <c r="Z651">
        <v>1.1150000095367401</v>
      </c>
      <c r="AA651">
        <v>12.399999618530201</v>
      </c>
      <c r="AB651">
        <v>0.97699999809265103</v>
      </c>
      <c r="AC651">
        <v>1.86126172542572</v>
      </c>
      <c r="AD651">
        <v>18.899999618530199</v>
      </c>
      <c r="AE651">
        <v>0.83999997377395597</v>
      </c>
      <c r="AF651">
        <v>0.82999998331069902</v>
      </c>
      <c r="AG651">
        <v>2.9800000190734801</v>
      </c>
      <c r="AH651">
        <v>1.71000003814697</v>
      </c>
      <c r="AI651">
        <v>1.7799999713897701</v>
      </c>
      <c r="AJ651">
        <v>0.30000001192092801</v>
      </c>
      <c r="AK651">
        <v>9.0000003576278603E-2</v>
      </c>
      <c r="AL651">
        <v>0.25</v>
      </c>
      <c r="AM651">
        <v>2.20000004768371</v>
      </c>
      <c r="AN651">
        <v>2.25</v>
      </c>
      <c r="AO651" t="s">
        <v>175</v>
      </c>
      <c r="AP651">
        <v>1472169984</v>
      </c>
      <c r="AQ651" t="s">
        <v>136</v>
      </c>
      <c r="AR651">
        <v>1380850048</v>
      </c>
      <c r="AS651" t="s">
        <v>265</v>
      </c>
      <c r="AT651">
        <v>156946000</v>
      </c>
      <c r="AU651" t="s">
        <v>233</v>
      </c>
      <c r="AV651">
        <v>2967000</v>
      </c>
      <c r="AW651" t="s">
        <v>265</v>
      </c>
      <c r="AX651">
        <v>118163000</v>
      </c>
      <c r="AY651" t="s">
        <v>265</v>
      </c>
      <c r="AZ651">
        <v>56929300</v>
      </c>
      <c r="BA651" t="s">
        <v>136</v>
      </c>
      <c r="BB651">
        <v>110958000</v>
      </c>
      <c r="BC651" t="s">
        <v>265</v>
      </c>
      <c r="BD651">
        <v>70224400</v>
      </c>
      <c r="BE651" t="s">
        <v>136</v>
      </c>
      <c r="BF651">
        <v>784747008</v>
      </c>
      <c r="BG651" t="s">
        <v>265</v>
      </c>
      <c r="BH651">
        <v>41795800</v>
      </c>
      <c r="BI651" t="s">
        <v>163</v>
      </c>
      <c r="BJ651">
        <v>31663700</v>
      </c>
      <c r="BK651" t="s">
        <v>148</v>
      </c>
      <c r="BL651">
        <v>744142016</v>
      </c>
      <c r="BM651" t="s">
        <v>261</v>
      </c>
      <c r="BN651">
        <v>2735620096</v>
      </c>
      <c r="BO651" t="s">
        <v>175</v>
      </c>
      <c r="BP651">
        <v>645561024</v>
      </c>
      <c r="BQ651" t="s">
        <v>124</v>
      </c>
      <c r="BR651">
        <v>303804000</v>
      </c>
      <c r="BS651" t="s">
        <v>265</v>
      </c>
      <c r="BT651">
        <v>30509400</v>
      </c>
      <c r="BU651" t="s">
        <v>124</v>
      </c>
      <c r="BV651">
        <v>339876992</v>
      </c>
      <c r="BW651" t="s">
        <v>136</v>
      </c>
      <c r="BX651">
        <v>383460000</v>
      </c>
      <c r="BY651" t="s">
        <v>190</v>
      </c>
      <c r="BZ651">
        <v>43742300</v>
      </c>
      <c r="CA651" t="s">
        <v>163</v>
      </c>
      <c r="CB651">
        <v>30192400</v>
      </c>
      <c r="CC651" t="s">
        <v>124</v>
      </c>
      <c r="CD651">
        <v>113240000</v>
      </c>
      <c r="CE651" t="s">
        <v>226</v>
      </c>
      <c r="CF651">
        <v>711667008</v>
      </c>
      <c r="CG651" t="s">
        <v>136</v>
      </c>
      <c r="CH651">
        <v>195548992</v>
      </c>
      <c r="CI651" t="s">
        <v>124</v>
      </c>
      <c r="CJ651">
        <v>45064600</v>
      </c>
      <c r="CK651" t="s">
        <v>124</v>
      </c>
      <c r="CL651">
        <v>254828992</v>
      </c>
      <c r="CM651" t="s">
        <v>163</v>
      </c>
      <c r="CN651">
        <v>7421730</v>
      </c>
      <c r="CO651" t="s">
        <v>265</v>
      </c>
      <c r="CP651">
        <v>155188992</v>
      </c>
      <c r="CQ651" t="s">
        <v>226</v>
      </c>
      <c r="CR651">
        <v>70225400</v>
      </c>
      <c r="CS651" t="s">
        <v>163</v>
      </c>
      <c r="CT651">
        <v>4382130</v>
      </c>
      <c r="CU651" t="s">
        <v>226</v>
      </c>
      <c r="CV651">
        <v>218582000</v>
      </c>
      <c r="CW651" t="s">
        <v>175</v>
      </c>
      <c r="CX651">
        <v>645899008</v>
      </c>
      <c r="CY651" t="s">
        <v>163</v>
      </c>
      <c r="CZ651">
        <v>23676800</v>
      </c>
      <c r="DA651" t="s">
        <v>265</v>
      </c>
      <c r="DB651">
        <v>64529600</v>
      </c>
      <c r="DC651" t="s">
        <v>265</v>
      </c>
      <c r="DD651">
        <v>38182100</v>
      </c>
      <c r="DE651" t="s">
        <v>124</v>
      </c>
      <c r="DF651">
        <v>212011008</v>
      </c>
      <c r="DG651" t="s">
        <v>124</v>
      </c>
      <c r="DH651">
        <v>800078016</v>
      </c>
      <c r="DI651" t="s">
        <v>144</v>
      </c>
      <c r="DJ651">
        <v>156960992</v>
      </c>
      <c r="DK651" t="s">
        <v>163</v>
      </c>
      <c r="DL651">
        <v>12572800</v>
      </c>
      <c r="DM651" t="s">
        <v>163</v>
      </c>
      <c r="DN651">
        <v>12846500</v>
      </c>
      <c r="DO651">
        <v>3.672974</v>
      </c>
      <c r="DP651">
        <v>73.503561000000005</v>
      </c>
      <c r="DQ651">
        <v>95.650287000000006</v>
      </c>
      <c r="DR651">
        <v>405.85474099999999</v>
      </c>
      <c r="DS651">
        <v>1.8017430000000001</v>
      </c>
      <c r="DT651">
        <v>831.99977000000001</v>
      </c>
      <c r="DU651">
        <v>826.842401</v>
      </c>
      <c r="DV651">
        <v>1.5209589999999999</v>
      </c>
      <c r="DW651">
        <v>1.8</v>
      </c>
      <c r="DX651">
        <v>1.6974210000000001</v>
      </c>
      <c r="DY651">
        <v>1.8089489999999999</v>
      </c>
      <c r="DZ651">
        <v>2.018443</v>
      </c>
      <c r="EA651">
        <v>109.713461</v>
      </c>
      <c r="EB651">
        <v>1.798799</v>
      </c>
      <c r="EC651">
        <v>0.376996</v>
      </c>
      <c r="ED651">
        <v>2859</v>
      </c>
      <c r="EE651">
        <v>1</v>
      </c>
      <c r="EF651">
        <v>1.3408500000000001</v>
      </c>
      <c r="EG651">
        <v>6.9082249999999998</v>
      </c>
      <c r="EH651">
        <v>4.9164950000000003</v>
      </c>
      <c r="EI651">
        <v>0.99964900000000001</v>
      </c>
      <c r="EJ651" s="2">
        <v>2.3200000000000001E-5</v>
      </c>
      <c r="EK651">
        <v>82.943927000000002</v>
      </c>
      <c r="EL651">
        <v>13.600880999999999</v>
      </c>
      <c r="EM651">
        <v>3.271611</v>
      </c>
      <c r="EN651">
        <v>19600</v>
      </c>
      <c r="EO651">
        <v>2.0151129999999999</v>
      </c>
      <c r="EP651">
        <v>1.3385499999999999</v>
      </c>
      <c r="EQ651">
        <v>2745.0003710000001</v>
      </c>
      <c r="ER651">
        <v>0.85768</v>
      </c>
      <c r="ES651">
        <v>3.3779000000000003E-2</v>
      </c>
      <c r="ET651">
        <v>932.06971599999997</v>
      </c>
      <c r="EU651">
        <v>7.0985050000000003</v>
      </c>
      <c r="EV651">
        <v>3886.35</v>
      </c>
      <c r="EW651">
        <v>512.68296099999998</v>
      </c>
      <c r="EX651">
        <v>1</v>
      </c>
      <c r="EY651">
        <v>26.5</v>
      </c>
      <c r="EZ651">
        <v>102.097095</v>
      </c>
      <c r="FA651">
        <v>22.853975999999999</v>
      </c>
      <c r="FB651">
        <v>177.71972500000001</v>
      </c>
      <c r="FC651">
        <v>6.854978</v>
      </c>
      <c r="FD651">
        <v>58.798619000000002</v>
      </c>
      <c r="FE651">
        <v>134.89102399999999</v>
      </c>
      <c r="FF651">
        <v>30.894196999999998</v>
      </c>
      <c r="FG651">
        <v>15</v>
      </c>
      <c r="FH651">
        <v>56.449959</v>
      </c>
      <c r="FI651">
        <v>0.91959500000000005</v>
      </c>
      <c r="FJ651">
        <v>2.235204</v>
      </c>
      <c r="FK651">
        <v>0.78547400000000001</v>
      </c>
      <c r="FL651">
        <v>0.78452999999999995</v>
      </c>
      <c r="FM651">
        <v>2.6649919999999998</v>
      </c>
      <c r="FN651">
        <v>0.78547400000000001</v>
      </c>
      <c r="FO651">
        <v>12.375017</v>
      </c>
      <c r="FP651">
        <v>0.78547400000000001</v>
      </c>
      <c r="FQ651">
        <v>67.394362000000001</v>
      </c>
      <c r="FR651">
        <v>8610.0001159999993</v>
      </c>
      <c r="FS651">
        <v>7.8155710000000003</v>
      </c>
      <c r="FT651">
        <v>209.28469000000001</v>
      </c>
      <c r="FU651">
        <v>7.8201499999999999</v>
      </c>
      <c r="FV651">
        <v>24.719892999999999</v>
      </c>
      <c r="FW651">
        <v>6.8803200000000002</v>
      </c>
      <c r="FX651">
        <v>131.51371599999999</v>
      </c>
      <c r="FY651">
        <v>352.10949799999997</v>
      </c>
      <c r="FZ651">
        <v>15733</v>
      </c>
      <c r="GA651">
        <v>3.6608450000000001</v>
      </c>
      <c r="GB651">
        <v>0.78547400000000001</v>
      </c>
      <c r="GC651">
        <v>82.927850000000007</v>
      </c>
      <c r="GD651">
        <v>1310</v>
      </c>
      <c r="GE651">
        <v>42037.50316</v>
      </c>
      <c r="GF651">
        <v>136.204511</v>
      </c>
      <c r="GG651">
        <v>0.78547400000000001</v>
      </c>
      <c r="GH651">
        <v>155.53376900000001</v>
      </c>
      <c r="GI651">
        <v>0.70919699999999997</v>
      </c>
      <c r="GJ651">
        <v>146.45397600000001</v>
      </c>
      <c r="GK651">
        <v>160.999774</v>
      </c>
      <c r="GL651">
        <v>89.319927000000007</v>
      </c>
      <c r="GM651">
        <v>4091.0003190000002</v>
      </c>
      <c r="GN651">
        <v>453.50552499999998</v>
      </c>
      <c r="GO651">
        <v>899.98517800000002</v>
      </c>
      <c r="GP651">
        <v>1329.619794</v>
      </c>
      <c r="GQ651">
        <v>0.30752000000000002</v>
      </c>
      <c r="GR651">
        <v>0.83307100000000001</v>
      </c>
      <c r="GS651">
        <v>449.999075</v>
      </c>
      <c r="GT651">
        <v>20739.999779999998</v>
      </c>
      <c r="GU651">
        <v>15017.22496</v>
      </c>
      <c r="GV651">
        <v>313.23183899999998</v>
      </c>
      <c r="GW651">
        <v>189.99982900000001</v>
      </c>
      <c r="GX651">
        <v>18.601876000000001</v>
      </c>
      <c r="GY651">
        <v>2.9527399999999999</v>
      </c>
      <c r="GZ651">
        <v>0.60489000000000004</v>
      </c>
      <c r="HA651">
        <v>4.8198169999999996</v>
      </c>
      <c r="HB651">
        <v>10.00498</v>
      </c>
      <c r="HC651">
        <v>17.829675999999999</v>
      </c>
      <c r="HD651">
        <v>4540.0001519999996</v>
      </c>
      <c r="HE651">
        <v>56.668934999999998</v>
      </c>
      <c r="HF651">
        <v>2099.3729069999999</v>
      </c>
      <c r="HG651">
        <v>3423.0724719999998</v>
      </c>
      <c r="HH651">
        <v>8.0525350000000007</v>
      </c>
      <c r="HI651">
        <v>44.949921000000003</v>
      </c>
      <c r="HJ651">
        <v>15.395004</v>
      </c>
      <c r="HK651">
        <v>1682.9997559999999</v>
      </c>
      <c r="HL651">
        <v>17.0825</v>
      </c>
      <c r="HM651">
        <v>4.7280990000000003</v>
      </c>
      <c r="HN651">
        <v>63.497928000000002</v>
      </c>
      <c r="HO651">
        <v>18.602741999999999</v>
      </c>
      <c r="HP651">
        <v>1194.4847769999999</v>
      </c>
      <c r="HQ651">
        <v>36.760151</v>
      </c>
      <c r="HR651">
        <v>10.435935000000001</v>
      </c>
      <c r="HS651">
        <v>132.71024600000001</v>
      </c>
      <c r="HT651">
        <v>1.6272949999999999</v>
      </c>
      <c r="HU651">
        <v>0.384963</v>
      </c>
      <c r="HV651">
        <v>0.99974099999999999</v>
      </c>
      <c r="HW651">
        <v>3.806009</v>
      </c>
      <c r="HX651">
        <v>3.72235</v>
      </c>
      <c r="HY651">
        <v>55.999499</v>
      </c>
      <c r="HZ651">
        <v>279.58962600000001</v>
      </c>
      <c r="IA651">
        <v>3.9696030000000002</v>
      </c>
      <c r="IB651">
        <v>7277.2677869999998</v>
      </c>
      <c r="IC651">
        <v>3.6406010000000002</v>
      </c>
      <c r="ID651">
        <v>4.5720980000000004</v>
      </c>
      <c r="IE651">
        <v>107.769347</v>
      </c>
      <c r="IF651">
        <v>90.42013</v>
      </c>
      <c r="IG651">
        <v>1275</v>
      </c>
      <c r="IH651">
        <v>3.750184</v>
      </c>
      <c r="II651">
        <v>8.4046970000000005</v>
      </c>
      <c r="IJ651">
        <v>13.401265</v>
      </c>
      <c r="IK651">
        <v>600.99982999999997</v>
      </c>
      <c r="IL651">
        <v>10.382845</v>
      </c>
      <c r="IM651">
        <v>1.3366899999999999</v>
      </c>
      <c r="IN651">
        <v>1.2736499999999999</v>
      </c>
      <c r="IO651">
        <v>19750.000189999999</v>
      </c>
      <c r="IP651">
        <v>570.99987099999998</v>
      </c>
      <c r="IQ651">
        <v>36.846035000000001</v>
      </c>
      <c r="IR651">
        <v>20697.98101</v>
      </c>
      <c r="IT651">
        <v>13001.80473</v>
      </c>
      <c r="IU651">
        <v>18.598213999999999</v>
      </c>
      <c r="IV651">
        <v>35.324973999999997</v>
      </c>
      <c r="IW651">
        <v>10.921728999999999</v>
      </c>
      <c r="IX651">
        <v>3.5</v>
      </c>
      <c r="IY651">
        <v>3.115497</v>
      </c>
      <c r="IZ651">
        <v>2.3637000000000001</v>
      </c>
      <c r="JA651">
        <v>30.448011000000001</v>
      </c>
      <c r="JB651">
        <v>6.7722619999999996</v>
      </c>
      <c r="JC651">
        <v>31.249034999999999</v>
      </c>
      <c r="JD651">
        <v>2544.999609</v>
      </c>
      <c r="JE651">
        <v>37.598354</v>
      </c>
      <c r="JF651">
        <v>3818.0506479999999</v>
      </c>
      <c r="JG651">
        <v>1</v>
      </c>
      <c r="JH651">
        <v>39.105421999999997</v>
      </c>
      <c r="JI651">
        <v>12439.999980000001</v>
      </c>
      <c r="JJ651">
        <v>3612745.321</v>
      </c>
      <c r="JK651">
        <v>24410</v>
      </c>
      <c r="JL651">
        <v>119.85610800000001</v>
      </c>
      <c r="JM651">
        <v>2.7510979999999998</v>
      </c>
      <c r="JN651">
        <v>606.70471199999997</v>
      </c>
      <c r="JO651">
        <v>4.3185000000000001E-2</v>
      </c>
      <c r="JP651">
        <v>4.8700000000000002E-4</v>
      </c>
      <c r="JQ651">
        <v>2.70255</v>
      </c>
      <c r="JR651">
        <v>0.75066100000000002</v>
      </c>
      <c r="JS651">
        <v>607.49630500000001</v>
      </c>
      <c r="JT651">
        <v>109.999973</v>
      </c>
      <c r="JU651">
        <v>250.29266999999999</v>
      </c>
      <c r="JV651">
        <v>18.580300999999999</v>
      </c>
      <c r="JW651">
        <v>9001.2026160000005</v>
      </c>
      <c r="JX651">
        <v>27.166740000000001</v>
      </c>
      <c r="JY651">
        <v>321.99959200000001</v>
      </c>
      <c r="JZ651">
        <v>3.2991693557106299</v>
      </c>
      <c r="KA651">
        <v>4856938097.6098204</v>
      </c>
      <c r="KB651">
        <v>3.0581713830614699</v>
      </c>
      <c r="KC651">
        <v>4222876101.09266</v>
      </c>
      <c r="KD651">
        <v>19.139999389648398</v>
      </c>
      <c r="KE651">
        <v>3003946344.2077599</v>
      </c>
      <c r="KF651">
        <v>571.84559765800202</v>
      </c>
      <c r="KG651">
        <v>1696665888.2512901</v>
      </c>
      <c r="KH651">
        <v>13.050000190734799</v>
      </c>
      <c r="KI651">
        <v>1542027172.5378001</v>
      </c>
      <c r="KJ651">
        <v>20.059999465942301</v>
      </c>
      <c r="KK651">
        <v>1142001727.5964701</v>
      </c>
      <c r="KL651">
        <v>12.7834968761528</v>
      </c>
      <c r="KM651">
        <v>1418431246.38416</v>
      </c>
      <c r="KN651">
        <v>16.1800003051757</v>
      </c>
      <c r="KO651">
        <v>1136230813.4307799</v>
      </c>
      <c r="KP651">
        <v>1.58446209379914</v>
      </c>
      <c r="KQ651">
        <v>1243401887.3982899</v>
      </c>
      <c r="KR651">
        <v>15.140000343322701</v>
      </c>
      <c r="KS651">
        <v>632788426.34944904</v>
      </c>
      <c r="KT651">
        <v>29.360751200256601</v>
      </c>
      <c r="KU651">
        <v>929670017.77956498</v>
      </c>
      <c r="KV651">
        <v>1.0652339598737901</v>
      </c>
      <c r="KW651">
        <v>792685346.41215003</v>
      </c>
      <c r="KX651">
        <v>0.301129293989785</v>
      </c>
      <c r="KY651">
        <v>823775348.13275003</v>
      </c>
      <c r="KZ651">
        <v>1.31966774228425</v>
      </c>
      <c r="LA651">
        <v>851926059.048792</v>
      </c>
      <c r="LB651">
        <v>2.7482659482199199</v>
      </c>
      <c r="LC651">
        <v>834934188.13300395</v>
      </c>
      <c r="LD651">
        <v>25.918479919433501</v>
      </c>
      <c r="LE651">
        <v>790757271.25396705</v>
      </c>
      <c r="LF651">
        <v>2.5115732463812601</v>
      </c>
      <c r="LG651">
        <v>853625960.16773796</v>
      </c>
      <c r="LH651">
        <v>1.87125173711457</v>
      </c>
      <c r="LI651">
        <v>717550191.11395597</v>
      </c>
      <c r="LJ651">
        <v>9.4718247961201598</v>
      </c>
      <c r="LK651">
        <v>414319401.77932698</v>
      </c>
      <c r="LL651">
        <v>11.0918391349073</v>
      </c>
      <c r="LM651">
        <v>334889243.89677697</v>
      </c>
      <c r="LN651">
        <v>3.5883734650860002</v>
      </c>
      <c r="LO651">
        <v>406347411.18633801</v>
      </c>
      <c r="LP651">
        <v>0.42401654132521399</v>
      </c>
      <c r="LQ651">
        <v>301758583.307423</v>
      </c>
      <c r="LR651">
        <v>0.61425873125600905</v>
      </c>
      <c r="LS651">
        <v>120117675.72431099</v>
      </c>
      <c r="LT651">
        <v>3.5542493759523501</v>
      </c>
      <c r="LU651">
        <v>160170826.427542</v>
      </c>
      <c r="LV651">
        <v>0.73309011586554396</v>
      </c>
      <c r="LW651">
        <v>186812615.27118</v>
      </c>
      <c r="LX651">
        <v>13.4841964327016</v>
      </c>
      <c r="LY651">
        <v>100076065.190474</v>
      </c>
      <c r="LZ651">
        <v>0.97699999809265103</v>
      </c>
      <c r="MA651">
        <v>151619644.88800001</v>
      </c>
      <c r="MB651">
        <v>1.14377646672897</v>
      </c>
      <c r="MC651">
        <v>80322159.886628598</v>
      </c>
      <c r="MD651">
        <v>20.552525425355999</v>
      </c>
      <c r="ME651">
        <v>90063838.242215395</v>
      </c>
      <c r="MF651">
        <v>0.51619403597624003</v>
      </c>
      <c r="MG651">
        <v>112830724.77175801</v>
      </c>
      <c r="MH651">
        <v>0.106136069424588</v>
      </c>
      <c r="MI651">
        <v>68553181.954361096</v>
      </c>
      <c r="MJ651">
        <v>3.2405570050658001</v>
      </c>
      <c r="MK651">
        <v>76726020.097541898</v>
      </c>
      <c r="ML651">
        <v>1.71000003814697</v>
      </c>
      <c r="MM651">
        <v>110345618.46160799</v>
      </c>
      <c r="MN651">
        <v>1.7799999713897701</v>
      </c>
      <c r="MO651">
        <v>67964136.907601297</v>
      </c>
      <c r="MP651">
        <v>0.197243983513644</v>
      </c>
      <c r="MQ651">
        <v>41817895.766663097</v>
      </c>
      <c r="MR651">
        <v>5.9173195054093297E-2</v>
      </c>
      <c r="MS651">
        <v>47343172.499259897</v>
      </c>
      <c r="MT651">
        <v>0.18676926524970999</v>
      </c>
      <c r="MU651">
        <v>29315489.148705602</v>
      </c>
      <c r="MV651">
        <v>2.3923575570590399</v>
      </c>
      <c r="MW651">
        <v>30078633.093392</v>
      </c>
      <c r="MX651">
        <v>2.4467292666880498</v>
      </c>
      <c r="MY651">
        <v>31431907.524507999</v>
      </c>
    </row>
    <row r="652" spans="1:363" x14ac:dyDescent="0.2">
      <c r="A652" s="1">
        <v>45324</v>
      </c>
      <c r="C652">
        <v>14.897035598754799</v>
      </c>
      <c r="D652">
        <v>18.209999084472599</v>
      </c>
      <c r="F652">
        <v>13.7200002670288</v>
      </c>
      <c r="G652">
        <v>19.940000534057599</v>
      </c>
      <c r="H652">
        <v>62.799999237060497</v>
      </c>
      <c r="I652">
        <v>16.049999237060501</v>
      </c>
      <c r="J652">
        <v>7.71000003814697</v>
      </c>
      <c r="K652">
        <v>14.75</v>
      </c>
      <c r="M652">
        <v>981.23681640625</v>
      </c>
      <c r="Q652">
        <v>25.5299987792968</v>
      </c>
      <c r="S652">
        <v>9.1599998474121094</v>
      </c>
      <c r="X652">
        <v>3.3599998950958199</v>
      </c>
      <c r="AB652">
        <v>1.00999999046325</v>
      </c>
      <c r="AH652">
        <v>1.6100000143051101</v>
      </c>
      <c r="AI652">
        <v>1.78999996185302</v>
      </c>
      <c r="AL652">
        <v>0.239999994635581</v>
      </c>
      <c r="AO652" t="s">
        <v>175</v>
      </c>
      <c r="AP652">
        <v>1472169984</v>
      </c>
      <c r="AQ652" t="s">
        <v>136</v>
      </c>
      <c r="AR652">
        <v>1380850048</v>
      </c>
      <c r="AS652" t="s">
        <v>265</v>
      </c>
      <c r="AT652">
        <v>156946000</v>
      </c>
      <c r="AU652" t="s">
        <v>233</v>
      </c>
      <c r="AV652">
        <v>2967000</v>
      </c>
      <c r="AW652" t="s">
        <v>265</v>
      </c>
      <c r="AX652">
        <v>118163000</v>
      </c>
      <c r="AY652" t="s">
        <v>265</v>
      </c>
      <c r="AZ652">
        <v>56929300</v>
      </c>
      <c r="BA652" t="s">
        <v>136</v>
      </c>
      <c r="BB652">
        <v>110958000</v>
      </c>
      <c r="BC652" t="s">
        <v>265</v>
      </c>
      <c r="BD652">
        <v>70224400</v>
      </c>
      <c r="BE652" t="s">
        <v>136</v>
      </c>
      <c r="BF652">
        <v>784747008</v>
      </c>
      <c r="BG652" t="s">
        <v>265</v>
      </c>
      <c r="BH652">
        <v>41795800</v>
      </c>
      <c r="BI652" t="s">
        <v>163</v>
      </c>
      <c r="BJ652">
        <v>31663700</v>
      </c>
      <c r="BK652" t="s">
        <v>148</v>
      </c>
      <c r="BL652">
        <v>744142016</v>
      </c>
      <c r="BM652" t="s">
        <v>261</v>
      </c>
      <c r="BN652">
        <v>2735620096</v>
      </c>
      <c r="BO652" t="s">
        <v>175</v>
      </c>
      <c r="BP652">
        <v>645561024</v>
      </c>
      <c r="BQ652" t="s">
        <v>124</v>
      </c>
      <c r="BR652">
        <v>303804000</v>
      </c>
      <c r="BS652" t="s">
        <v>265</v>
      </c>
      <c r="BT652">
        <v>30509400</v>
      </c>
      <c r="BU652" t="s">
        <v>124</v>
      </c>
      <c r="BV652">
        <v>339876992</v>
      </c>
      <c r="BW652" t="s">
        <v>136</v>
      </c>
      <c r="BX652">
        <v>383460000</v>
      </c>
      <c r="BY652" t="s">
        <v>190</v>
      </c>
      <c r="BZ652">
        <v>43742300</v>
      </c>
      <c r="CA652" t="s">
        <v>163</v>
      </c>
      <c r="CB652">
        <v>30192400</v>
      </c>
      <c r="CC652" t="s">
        <v>124</v>
      </c>
      <c r="CD652">
        <v>113240000</v>
      </c>
      <c r="CE652" t="s">
        <v>226</v>
      </c>
      <c r="CF652">
        <v>711667008</v>
      </c>
      <c r="CG652" t="s">
        <v>136</v>
      </c>
      <c r="CH652">
        <v>195548992</v>
      </c>
      <c r="CI652" t="s">
        <v>124</v>
      </c>
      <c r="CJ652">
        <v>45064600</v>
      </c>
      <c r="CK652" t="s">
        <v>124</v>
      </c>
      <c r="CL652">
        <v>254828992</v>
      </c>
      <c r="CM652" t="s">
        <v>163</v>
      </c>
      <c r="CN652">
        <v>7421730</v>
      </c>
      <c r="CO652" t="s">
        <v>265</v>
      </c>
      <c r="CP652">
        <v>155188992</v>
      </c>
      <c r="CQ652" t="s">
        <v>226</v>
      </c>
      <c r="CR652">
        <v>70225400</v>
      </c>
      <c r="CS652" t="s">
        <v>163</v>
      </c>
      <c r="CT652">
        <v>4382130</v>
      </c>
      <c r="CU652" t="s">
        <v>226</v>
      </c>
      <c r="CV652">
        <v>218582000</v>
      </c>
      <c r="CW652" t="s">
        <v>175</v>
      </c>
      <c r="CX652">
        <v>645899008</v>
      </c>
      <c r="CY652" t="s">
        <v>163</v>
      </c>
      <c r="CZ652">
        <v>23676800</v>
      </c>
      <c r="DA652" t="s">
        <v>265</v>
      </c>
      <c r="DB652">
        <v>64529600</v>
      </c>
      <c r="DC652" t="s">
        <v>265</v>
      </c>
      <c r="DD652">
        <v>38182100</v>
      </c>
      <c r="DE652" t="s">
        <v>124</v>
      </c>
      <c r="DF652">
        <v>212011008</v>
      </c>
      <c r="DG652" t="s">
        <v>124</v>
      </c>
      <c r="DH652">
        <v>800078016</v>
      </c>
      <c r="DI652" t="s">
        <v>144</v>
      </c>
      <c r="DJ652">
        <v>156960992</v>
      </c>
      <c r="DK652" t="s">
        <v>163</v>
      </c>
      <c r="DL652">
        <v>12572800</v>
      </c>
      <c r="DM652" t="s">
        <v>163</v>
      </c>
      <c r="DN652">
        <v>12846500</v>
      </c>
      <c r="DO652">
        <v>3.6728499999999999</v>
      </c>
      <c r="DP652">
        <v>73.503990999999999</v>
      </c>
      <c r="DQ652">
        <v>95.650402999999997</v>
      </c>
      <c r="DR652">
        <v>406.10210000000001</v>
      </c>
      <c r="DS652">
        <v>1.8026089999999999</v>
      </c>
      <c r="DT652">
        <v>832.50398099999995</v>
      </c>
      <c r="DU652">
        <v>825.93384200000003</v>
      </c>
      <c r="DV652">
        <v>1.53325</v>
      </c>
      <c r="DW652">
        <v>1.8025</v>
      </c>
      <c r="DX652">
        <v>1.70397</v>
      </c>
      <c r="DY652">
        <v>1.7973619999999999</v>
      </c>
      <c r="DZ652">
        <v>2.019501</v>
      </c>
      <c r="EA652">
        <v>109.77346900000001</v>
      </c>
      <c r="EB652">
        <v>1.8120480000000001</v>
      </c>
      <c r="EC652">
        <v>0.37697199999999997</v>
      </c>
      <c r="ED652">
        <v>2860</v>
      </c>
      <c r="EE652">
        <v>1</v>
      </c>
      <c r="EF652">
        <v>1.335582</v>
      </c>
      <c r="EG652">
        <v>6.9117309999999996</v>
      </c>
      <c r="EH652">
        <v>4.9690409999999998</v>
      </c>
      <c r="EI652">
        <v>1.0002390000000001</v>
      </c>
      <c r="EJ652" s="2">
        <v>2.3099999999999999E-5</v>
      </c>
      <c r="EK652">
        <v>82.909709000000007</v>
      </c>
      <c r="EL652">
        <v>13.544150999999999</v>
      </c>
      <c r="EM652">
        <v>3.2732920000000001</v>
      </c>
      <c r="EN652">
        <v>19600</v>
      </c>
      <c r="EO652">
        <v>2.0161009999999999</v>
      </c>
      <c r="EP652">
        <v>1.34745</v>
      </c>
      <c r="EQ652">
        <v>2743.0003620000002</v>
      </c>
      <c r="ER652">
        <v>0.86717299999999997</v>
      </c>
      <c r="ES652">
        <v>3.4355999999999998E-2</v>
      </c>
      <c r="ET652">
        <v>948.000361</v>
      </c>
      <c r="EU652">
        <v>7.1226039999999999</v>
      </c>
      <c r="EV652">
        <v>3933.5</v>
      </c>
      <c r="EW652">
        <v>516.29148699999996</v>
      </c>
      <c r="EX652">
        <v>1</v>
      </c>
      <c r="EY652">
        <v>26.5</v>
      </c>
      <c r="EZ652">
        <v>102.450394</v>
      </c>
      <c r="FA652">
        <v>23.119204</v>
      </c>
      <c r="FB652">
        <v>177.720394</v>
      </c>
      <c r="FC652">
        <v>6.9095040000000001</v>
      </c>
      <c r="FD652">
        <v>58.950392999999998</v>
      </c>
      <c r="FE652">
        <v>134.52007399999999</v>
      </c>
      <c r="FF652">
        <v>30.847097000000002</v>
      </c>
      <c r="FG652">
        <v>15</v>
      </c>
      <c r="FH652">
        <v>56.503875999999998</v>
      </c>
      <c r="FI652">
        <v>0.92535000000000001</v>
      </c>
      <c r="FJ652">
        <v>2.2497500000000001</v>
      </c>
      <c r="FK652">
        <v>0.785825</v>
      </c>
      <c r="FL652">
        <v>0.79164000000000001</v>
      </c>
      <c r="FM652">
        <v>2.6650399999999999</v>
      </c>
      <c r="FN652">
        <v>0.785825</v>
      </c>
      <c r="FO652">
        <v>12.403858</v>
      </c>
      <c r="FP652">
        <v>0.785825</v>
      </c>
      <c r="FQ652">
        <v>67.425039999999996</v>
      </c>
      <c r="FR652">
        <v>8610.0003550000001</v>
      </c>
      <c r="FS652">
        <v>7.8142160000000001</v>
      </c>
      <c r="FT652">
        <v>209.25423900000001</v>
      </c>
      <c r="FU652">
        <v>7.8215500000000002</v>
      </c>
      <c r="FV652">
        <v>24.720389000000001</v>
      </c>
      <c r="FW652">
        <v>6.8803200000000002</v>
      </c>
      <c r="FX652">
        <v>131.536383</v>
      </c>
      <c r="FY652">
        <v>356.01038799999998</v>
      </c>
      <c r="FZ652">
        <v>15731.2</v>
      </c>
      <c r="GA652">
        <v>3.65509</v>
      </c>
      <c r="GB652">
        <v>0.785825</v>
      </c>
      <c r="GC652">
        <v>82.999549999999999</v>
      </c>
      <c r="GD652">
        <v>1310</v>
      </c>
      <c r="GE652">
        <v>42050.000350000002</v>
      </c>
      <c r="GF652">
        <v>137.48038600000001</v>
      </c>
      <c r="GG652">
        <v>0.785825</v>
      </c>
      <c r="GH652">
        <v>156.03619</v>
      </c>
      <c r="GI652">
        <v>0.70920399999999995</v>
      </c>
      <c r="GJ652">
        <v>148.37504000000001</v>
      </c>
      <c r="GK652">
        <v>160.503804</v>
      </c>
      <c r="GL652">
        <v>89.320385000000002</v>
      </c>
      <c r="GM652">
        <v>4084.0003510000001</v>
      </c>
      <c r="GN652">
        <v>456.50379600000002</v>
      </c>
      <c r="GO652">
        <v>899.99707799999999</v>
      </c>
      <c r="GP652">
        <v>1338.930384</v>
      </c>
      <c r="GQ652">
        <v>0.30760399999999999</v>
      </c>
      <c r="GR652">
        <v>0.83352899999999996</v>
      </c>
      <c r="GS652">
        <v>452.19365199999999</v>
      </c>
      <c r="GT652">
        <v>20745.000349999998</v>
      </c>
      <c r="GU652">
        <v>15140.48422</v>
      </c>
      <c r="GV652">
        <v>312.08300400000002</v>
      </c>
      <c r="GW652">
        <v>190.10377500000001</v>
      </c>
      <c r="GX652">
        <v>18.603771999999999</v>
      </c>
      <c r="GY652">
        <v>2.9527399999999999</v>
      </c>
      <c r="GZ652">
        <v>0.60489000000000004</v>
      </c>
      <c r="HA652">
        <v>4.8250390000000003</v>
      </c>
      <c r="HB652">
        <v>10.041504</v>
      </c>
      <c r="HC652">
        <v>17.803612000000001</v>
      </c>
      <c r="HD652">
        <v>4537.5037579999998</v>
      </c>
      <c r="HE652">
        <v>57.001612000000002</v>
      </c>
      <c r="HF652">
        <v>2100.4553620000002</v>
      </c>
      <c r="HG652">
        <v>3419.1701509999998</v>
      </c>
      <c r="HH652">
        <v>8.0552879999999991</v>
      </c>
      <c r="HI652">
        <v>46.104221000000003</v>
      </c>
      <c r="HJ652">
        <v>15.403741</v>
      </c>
      <c r="HK652">
        <v>1682.0003449999999</v>
      </c>
      <c r="HL652">
        <v>17.131504</v>
      </c>
      <c r="HM652">
        <v>4.7175039999999999</v>
      </c>
      <c r="HN652">
        <v>63.503731999999999</v>
      </c>
      <c r="HO652">
        <v>18.603729000000001</v>
      </c>
      <c r="HP652">
        <v>1194.503727</v>
      </c>
      <c r="HQ652">
        <v>36.780377000000001</v>
      </c>
      <c r="HR652">
        <v>10.54355</v>
      </c>
      <c r="HS652">
        <v>132.65603400000001</v>
      </c>
      <c r="HT652">
        <v>1.649349</v>
      </c>
      <c r="HU652">
        <v>0.38496000000000002</v>
      </c>
      <c r="HV652">
        <v>1.0002390000000001</v>
      </c>
      <c r="HW652">
        <v>3.8060390000000002</v>
      </c>
      <c r="HX652">
        <v>3.7225039999999998</v>
      </c>
      <c r="HY652">
        <v>56.164504000000001</v>
      </c>
      <c r="HZ652">
        <v>279.650375</v>
      </c>
      <c r="IA652">
        <v>3.9994450000000001</v>
      </c>
      <c r="IB652">
        <v>7280.2797419999997</v>
      </c>
      <c r="IC652">
        <v>3.641038</v>
      </c>
      <c r="ID652">
        <v>4.6071039999999996</v>
      </c>
      <c r="IE652">
        <v>108.61103799999999</v>
      </c>
      <c r="IF652">
        <v>91.005037999999999</v>
      </c>
      <c r="IG652">
        <v>1277</v>
      </c>
      <c r="IH652">
        <v>3.7501099999999998</v>
      </c>
      <c r="II652">
        <v>8.4259450000000005</v>
      </c>
      <c r="IJ652">
        <v>13.299417999999999</v>
      </c>
      <c r="IK652">
        <v>600.50367800000004</v>
      </c>
      <c r="IL652">
        <v>10.57593</v>
      </c>
      <c r="IM652">
        <v>1.344104</v>
      </c>
      <c r="IN652">
        <v>1.2630380000000001</v>
      </c>
      <c r="IO652">
        <v>19750.000339999999</v>
      </c>
      <c r="IP652">
        <v>571.00033800000006</v>
      </c>
      <c r="IQ652">
        <v>36.623503999999997</v>
      </c>
      <c r="IR652">
        <v>20697.98101</v>
      </c>
      <c r="IT652">
        <v>13001.833919999999</v>
      </c>
      <c r="IU652">
        <v>18.603655</v>
      </c>
      <c r="IV652">
        <v>35.440219999999997</v>
      </c>
      <c r="IW652">
        <v>10.927312000000001</v>
      </c>
      <c r="IX652">
        <v>3.51</v>
      </c>
      <c r="IY652">
        <v>3.1270380000000002</v>
      </c>
      <c r="IZ652">
        <v>2.3637039999999998</v>
      </c>
      <c r="JA652">
        <v>30.501304000000001</v>
      </c>
      <c r="JB652">
        <v>6.7849409999999999</v>
      </c>
      <c r="JC652">
        <v>31.390803999999999</v>
      </c>
      <c r="JD652">
        <v>2525.0003360000001</v>
      </c>
      <c r="JE652">
        <v>37.522939999999998</v>
      </c>
      <c r="JF652">
        <v>3818.4424800000002</v>
      </c>
      <c r="JG652">
        <v>1</v>
      </c>
      <c r="JH652">
        <v>39.185774000000002</v>
      </c>
      <c r="JI652">
        <v>12450.000340000001</v>
      </c>
      <c r="JJ652">
        <v>3615638.105</v>
      </c>
      <c r="JK652">
        <v>24350</v>
      </c>
      <c r="JL652">
        <v>120.18654100000001</v>
      </c>
      <c r="JM652">
        <v>2.7465220000000001</v>
      </c>
      <c r="JN652">
        <v>602.82408499999997</v>
      </c>
      <c r="JO652">
        <v>4.4110999999999997E-2</v>
      </c>
      <c r="JP652">
        <v>4.9100000000000001E-4</v>
      </c>
      <c r="JQ652">
        <v>2.70255</v>
      </c>
      <c r="JR652">
        <v>0.75266100000000002</v>
      </c>
      <c r="JS652">
        <v>602.00033199999996</v>
      </c>
      <c r="JT652">
        <v>111.050364</v>
      </c>
      <c r="JU652">
        <v>250.35036400000001</v>
      </c>
      <c r="JV652">
        <v>18.901389999999999</v>
      </c>
      <c r="JW652">
        <v>9001.2035909999995</v>
      </c>
      <c r="JX652">
        <v>27.180994999999999</v>
      </c>
      <c r="JY652">
        <v>321.99959200000001</v>
      </c>
      <c r="KB652">
        <v>2.99796995008793</v>
      </c>
      <c r="KC652">
        <v>4139746949.4814701</v>
      </c>
      <c r="KD652">
        <v>18.209999084472599</v>
      </c>
      <c r="KE652">
        <v>2857986516.3116398</v>
      </c>
      <c r="KH652">
        <v>13.7200002670288</v>
      </c>
      <c r="KI652">
        <v>1621196391.5529201</v>
      </c>
      <c r="KJ652">
        <v>19.940000534057599</v>
      </c>
      <c r="KK652">
        <v>1135170272.4035201</v>
      </c>
      <c r="KL652">
        <v>12.638253384719601</v>
      </c>
      <c r="KM652">
        <v>1402315319.0617099</v>
      </c>
      <c r="KN652">
        <v>16.049999237060501</v>
      </c>
      <c r="KO652">
        <v>1127101566.4230299</v>
      </c>
      <c r="KP652">
        <v>1.5516072493962001</v>
      </c>
      <c r="KQ652">
        <v>1217619146.55478</v>
      </c>
      <c r="KR652">
        <v>14.75</v>
      </c>
      <c r="KS652">
        <v>616488050</v>
      </c>
      <c r="KV652">
        <v>1.0350595387655599</v>
      </c>
      <c r="KW652">
        <v>770231291.85703802</v>
      </c>
      <c r="LD652">
        <v>25.5299987792968</v>
      </c>
      <c r="LE652">
        <v>778904944.75707996</v>
      </c>
      <c r="LH652">
        <v>1.8434140204140199</v>
      </c>
      <c r="LI652">
        <v>706875540.26795995</v>
      </c>
      <c r="LR652">
        <v>0.67618679240034896</v>
      </c>
      <c r="LS652">
        <v>132227645.657601</v>
      </c>
      <c r="LZ652">
        <v>1.00999999046325</v>
      </c>
      <c r="MA652">
        <v>156740880.44000199</v>
      </c>
      <c r="ML652">
        <v>1.6100000143051101</v>
      </c>
      <c r="MM652">
        <v>103892656.923103</v>
      </c>
      <c r="MN652">
        <v>1.78999996185302</v>
      </c>
      <c r="MO652">
        <v>68345957.543468401</v>
      </c>
      <c r="MT652">
        <v>0.17811421175968001</v>
      </c>
      <c r="MU652">
        <v>27956983.367097501</v>
      </c>
    </row>
    <row r="653" spans="1:363" x14ac:dyDescent="0.2">
      <c r="A653" s="1">
        <v>45326</v>
      </c>
      <c r="B653">
        <v>26</v>
      </c>
      <c r="E653">
        <v>2270</v>
      </c>
      <c r="L653">
        <v>27.2000007629394</v>
      </c>
      <c r="N653">
        <v>9.3800001144409109</v>
      </c>
      <c r="O653">
        <v>10.399999618530201</v>
      </c>
      <c r="P653">
        <v>4.4099998474120996</v>
      </c>
      <c r="R653">
        <v>3.8599998950958199</v>
      </c>
      <c r="T653">
        <v>1389.15539550781</v>
      </c>
      <c r="U653">
        <v>10.1599998474121</v>
      </c>
      <c r="V653">
        <v>5.3881802558898899</v>
      </c>
      <c r="W653">
        <v>0.68999999761581399</v>
      </c>
      <c r="Y653">
        <v>5.4658217430114702</v>
      </c>
      <c r="Z653">
        <v>1.1150000095367401</v>
      </c>
      <c r="AA653">
        <v>12.449999809265099</v>
      </c>
      <c r="AC653">
        <v>1.80154204368591</v>
      </c>
      <c r="AD653">
        <v>18.899999618530199</v>
      </c>
      <c r="AE653">
        <v>0.81999999284744196</v>
      </c>
      <c r="AF653">
        <v>0.82999998331069902</v>
      </c>
      <c r="AG653">
        <v>2.95000004768371</v>
      </c>
      <c r="AJ653">
        <v>0.29499998688697798</v>
      </c>
      <c r="AK653">
        <v>8.6000002920627594E-2</v>
      </c>
      <c r="AM653">
        <v>2.2799999713897701</v>
      </c>
      <c r="AN653">
        <v>2.2799999713897701</v>
      </c>
      <c r="AO653" t="s">
        <v>175</v>
      </c>
      <c r="AP653">
        <v>1472169984</v>
      </c>
      <c r="AQ653" t="s">
        <v>136</v>
      </c>
      <c r="AR653">
        <v>1380850048</v>
      </c>
      <c r="AS653" t="s">
        <v>265</v>
      </c>
      <c r="AT653">
        <v>156946000</v>
      </c>
      <c r="AU653" t="s">
        <v>233</v>
      </c>
      <c r="AV653">
        <v>2967000</v>
      </c>
      <c r="AW653" t="s">
        <v>265</v>
      </c>
      <c r="AX653">
        <v>118163000</v>
      </c>
      <c r="AY653" t="s">
        <v>265</v>
      </c>
      <c r="AZ653">
        <v>56929300</v>
      </c>
      <c r="BA653" t="s">
        <v>136</v>
      </c>
      <c r="BB653">
        <v>110958000</v>
      </c>
      <c r="BC653" t="s">
        <v>265</v>
      </c>
      <c r="BD653">
        <v>70224400</v>
      </c>
      <c r="BE653" t="s">
        <v>136</v>
      </c>
      <c r="BF653">
        <v>784747008</v>
      </c>
      <c r="BG653" t="s">
        <v>265</v>
      </c>
      <c r="BH653">
        <v>41795800</v>
      </c>
      <c r="BI653" t="s">
        <v>163</v>
      </c>
      <c r="BJ653">
        <v>31663700</v>
      </c>
      <c r="BK653" t="s">
        <v>148</v>
      </c>
      <c r="BL653">
        <v>744142016</v>
      </c>
      <c r="BM653" t="s">
        <v>261</v>
      </c>
      <c r="BN653">
        <v>2735620096</v>
      </c>
      <c r="BO653" t="s">
        <v>175</v>
      </c>
      <c r="BP653">
        <v>645561024</v>
      </c>
      <c r="BQ653" t="s">
        <v>124</v>
      </c>
      <c r="BR653">
        <v>303804000</v>
      </c>
      <c r="BS653" t="s">
        <v>265</v>
      </c>
      <c r="BT653">
        <v>30509400</v>
      </c>
      <c r="BU653" t="s">
        <v>124</v>
      </c>
      <c r="BV653">
        <v>339876992</v>
      </c>
      <c r="BW653" t="s">
        <v>136</v>
      </c>
      <c r="BX653">
        <v>383460000</v>
      </c>
      <c r="BY653" t="s">
        <v>190</v>
      </c>
      <c r="BZ653">
        <v>43742300</v>
      </c>
      <c r="CA653" t="s">
        <v>163</v>
      </c>
      <c r="CB653">
        <v>30192400</v>
      </c>
      <c r="CC653" t="s">
        <v>124</v>
      </c>
      <c r="CD653">
        <v>113240000</v>
      </c>
      <c r="CE653" t="s">
        <v>226</v>
      </c>
      <c r="CF653">
        <v>711667008</v>
      </c>
      <c r="CG653" t="s">
        <v>136</v>
      </c>
      <c r="CH653">
        <v>195548992</v>
      </c>
      <c r="CI653" t="s">
        <v>124</v>
      </c>
      <c r="CJ653">
        <v>45064600</v>
      </c>
      <c r="CK653" t="s">
        <v>124</v>
      </c>
      <c r="CL653">
        <v>254828992</v>
      </c>
      <c r="CM653" t="s">
        <v>163</v>
      </c>
      <c r="CN653">
        <v>7421730</v>
      </c>
      <c r="CO653" t="s">
        <v>265</v>
      </c>
      <c r="CP653">
        <v>155188992</v>
      </c>
      <c r="CQ653" t="s">
        <v>226</v>
      </c>
      <c r="CR653">
        <v>70225400</v>
      </c>
      <c r="CS653" t="s">
        <v>163</v>
      </c>
      <c r="CT653">
        <v>4382130</v>
      </c>
      <c r="CU653" t="s">
        <v>226</v>
      </c>
      <c r="CV653">
        <v>218582000</v>
      </c>
      <c r="CW653" t="s">
        <v>175</v>
      </c>
      <c r="CX653">
        <v>645899008</v>
      </c>
      <c r="CY653" t="s">
        <v>163</v>
      </c>
      <c r="CZ653">
        <v>23676800</v>
      </c>
      <c r="DA653" t="s">
        <v>265</v>
      </c>
      <c r="DB653">
        <v>64529600</v>
      </c>
      <c r="DC653" t="s">
        <v>265</v>
      </c>
      <c r="DD653">
        <v>38182100</v>
      </c>
      <c r="DE653" t="s">
        <v>124</v>
      </c>
      <c r="DF653">
        <v>212011008</v>
      </c>
      <c r="DG653" t="s">
        <v>124</v>
      </c>
      <c r="DH653">
        <v>800078016</v>
      </c>
      <c r="DI653" t="s">
        <v>144</v>
      </c>
      <c r="DJ653">
        <v>156960992</v>
      </c>
      <c r="DK653" t="s">
        <v>163</v>
      </c>
      <c r="DL653">
        <v>12572800</v>
      </c>
      <c r="DM653" t="s">
        <v>163</v>
      </c>
      <c r="DN653">
        <v>12846500</v>
      </c>
      <c r="DO653">
        <v>3.6725020000000002</v>
      </c>
      <c r="DP653">
        <v>74.854414000000006</v>
      </c>
      <c r="DQ653">
        <v>96.550061999999997</v>
      </c>
      <c r="DR653">
        <v>409.741443</v>
      </c>
      <c r="DS653">
        <v>1.8187549999999999</v>
      </c>
      <c r="DT653">
        <v>832.49825499999997</v>
      </c>
      <c r="DU653">
        <v>834.81562899999994</v>
      </c>
      <c r="DV653">
        <v>1.537245</v>
      </c>
      <c r="DW653">
        <v>1.8025</v>
      </c>
      <c r="DX653">
        <v>1.698647</v>
      </c>
      <c r="DY653">
        <v>1.8134699999999999</v>
      </c>
      <c r="DZ653">
        <v>2.0375800000000002</v>
      </c>
      <c r="EA653">
        <v>110.75722</v>
      </c>
      <c r="EB653">
        <v>1.8134699999999999</v>
      </c>
      <c r="EC653">
        <v>0.38044099999999997</v>
      </c>
      <c r="ED653">
        <v>2879.7804329999999</v>
      </c>
      <c r="EE653">
        <v>1</v>
      </c>
      <c r="EF653">
        <v>1.3475379999999999</v>
      </c>
      <c r="EG653">
        <v>6.9736710000000004</v>
      </c>
      <c r="EH653">
        <v>4.9561190000000002</v>
      </c>
      <c r="EI653">
        <v>1.009193</v>
      </c>
      <c r="EJ653" s="2">
        <v>2.3499999999999999E-5</v>
      </c>
      <c r="EK653">
        <v>83.652716999999996</v>
      </c>
      <c r="EL653">
        <v>13.665466</v>
      </c>
      <c r="EM653">
        <v>3.3025959999999999</v>
      </c>
      <c r="EN653">
        <v>19600</v>
      </c>
      <c r="EO653">
        <v>2.0341499999999999</v>
      </c>
      <c r="EP653">
        <v>1.3469450000000001</v>
      </c>
      <c r="EQ653">
        <v>2742.9999029999999</v>
      </c>
      <c r="ER653">
        <v>0.86701499999999998</v>
      </c>
      <c r="ES653">
        <v>3.4093999999999999E-2</v>
      </c>
      <c r="ET653">
        <v>940.74558300000001</v>
      </c>
      <c r="EU653">
        <v>7.1226000000000003</v>
      </c>
      <c r="EV653">
        <v>3923.3739919999998</v>
      </c>
      <c r="EW653">
        <v>520.91591400000004</v>
      </c>
      <c r="EX653">
        <v>1</v>
      </c>
      <c r="EY653">
        <v>26.5</v>
      </c>
      <c r="EZ653">
        <v>102.24064300000001</v>
      </c>
      <c r="FA653">
        <v>23.140974</v>
      </c>
      <c r="FB653">
        <v>179.68724599999999</v>
      </c>
      <c r="FC653">
        <v>6.9144399999999999</v>
      </c>
      <c r="FD653">
        <v>59.064335999999997</v>
      </c>
      <c r="FE653">
        <v>134.51802000000001</v>
      </c>
      <c r="FF653">
        <v>31.197980999999999</v>
      </c>
      <c r="FG653">
        <v>15</v>
      </c>
      <c r="FH653">
        <v>57.128194000000001</v>
      </c>
      <c r="FI653">
        <v>0.92763499999999999</v>
      </c>
      <c r="FJ653">
        <v>2.2497500000000001</v>
      </c>
      <c r="FK653">
        <v>0.79170600000000002</v>
      </c>
      <c r="FL653">
        <v>0.79213</v>
      </c>
      <c r="FM653">
        <v>2.6650170000000002</v>
      </c>
      <c r="FN653">
        <v>0.79170600000000002</v>
      </c>
      <c r="FO653">
        <v>12.488815000000001</v>
      </c>
      <c r="FP653">
        <v>0.79170600000000002</v>
      </c>
      <c r="FQ653">
        <v>67.425020000000004</v>
      </c>
      <c r="FR653">
        <v>8676.0594720000008</v>
      </c>
      <c r="FS653">
        <v>7.8842080000000001</v>
      </c>
      <c r="FT653">
        <v>211.129501</v>
      </c>
      <c r="FU653">
        <v>7.8217040000000004</v>
      </c>
      <c r="FV653">
        <v>24.895106999999999</v>
      </c>
      <c r="FW653">
        <v>6.8803200000000002</v>
      </c>
      <c r="FX653">
        <v>132.71394599999999</v>
      </c>
      <c r="FY653">
        <v>356.29501900000002</v>
      </c>
      <c r="FZ653">
        <v>15731.2</v>
      </c>
      <c r="GA653">
        <v>3.6552899999999999</v>
      </c>
      <c r="GB653">
        <v>0.79170600000000002</v>
      </c>
      <c r="GC653">
        <v>82.999549999999999</v>
      </c>
      <c r="GD653">
        <v>1322.0397129999999</v>
      </c>
      <c r="GE653">
        <v>42049.999730000003</v>
      </c>
      <c r="GF653">
        <v>137.48007100000001</v>
      </c>
      <c r="GG653">
        <v>0.79170600000000002</v>
      </c>
      <c r="GH653">
        <v>157.433808</v>
      </c>
      <c r="GI653">
        <v>0.70920300000000003</v>
      </c>
      <c r="GJ653">
        <v>148.49900400000001</v>
      </c>
      <c r="GK653">
        <v>163.98929999999999</v>
      </c>
      <c r="GL653">
        <v>89.320171999999999</v>
      </c>
      <c r="GM653">
        <v>4123.3767740000003</v>
      </c>
      <c r="GN653">
        <v>456.49888399999998</v>
      </c>
      <c r="GO653">
        <v>900</v>
      </c>
      <c r="GP653">
        <v>1338.9303649999999</v>
      </c>
      <c r="GQ653">
        <v>0.30760399999999999</v>
      </c>
      <c r="GR653">
        <v>0.84099500000000005</v>
      </c>
      <c r="GS653">
        <v>456.24185799999998</v>
      </c>
      <c r="GT653">
        <v>20956.248810000001</v>
      </c>
      <c r="GU653">
        <v>15167.851199999999</v>
      </c>
      <c r="GV653">
        <v>314.87688700000001</v>
      </c>
      <c r="GW653">
        <v>190.08128099999999</v>
      </c>
      <c r="GX653">
        <v>18.600263000000002</v>
      </c>
      <c r="GY653">
        <v>2.9527399999999999</v>
      </c>
      <c r="GZ653">
        <v>0.60489000000000004</v>
      </c>
      <c r="HA653">
        <v>4.8725759999999996</v>
      </c>
      <c r="HB653">
        <v>10.07747</v>
      </c>
      <c r="HC653">
        <v>17.963160999999999</v>
      </c>
      <c r="HD653">
        <v>4561.0277379999998</v>
      </c>
      <c r="HE653">
        <v>57.042982000000002</v>
      </c>
      <c r="HF653">
        <v>2119.2691599999998</v>
      </c>
      <c r="HG653">
        <v>3402.5371559999999</v>
      </c>
      <c r="HH653">
        <v>8.1273269999999993</v>
      </c>
      <c r="HI653">
        <v>46.095038000000002</v>
      </c>
      <c r="HJ653">
        <v>15.393504999999999</v>
      </c>
      <c r="HK653">
        <v>1698.771888</v>
      </c>
      <c r="HL653">
        <v>17.153890000000001</v>
      </c>
      <c r="HM653">
        <v>4.7175019999999996</v>
      </c>
      <c r="HN653">
        <v>63.497745000000002</v>
      </c>
      <c r="HO653">
        <v>18.603214000000001</v>
      </c>
      <c r="HP653">
        <v>1194.496134</v>
      </c>
      <c r="HQ653">
        <v>36.987070000000003</v>
      </c>
      <c r="HR653">
        <v>10.62405</v>
      </c>
      <c r="HS653">
        <v>133.844235</v>
      </c>
      <c r="HT653">
        <v>1.6492800000000001</v>
      </c>
      <c r="HU653">
        <v>0.38496000000000002</v>
      </c>
      <c r="HV653">
        <v>1.009193</v>
      </c>
      <c r="HW653">
        <v>3.8431690000000001</v>
      </c>
      <c r="HX653">
        <v>3.7830849999999998</v>
      </c>
      <c r="HY653">
        <v>56.164498000000002</v>
      </c>
      <c r="HZ653">
        <v>279.38886500000001</v>
      </c>
      <c r="IA653">
        <v>4.003196</v>
      </c>
      <c r="IB653">
        <v>7345.4892739999996</v>
      </c>
      <c r="IC653">
        <v>3.641</v>
      </c>
      <c r="ID653">
        <v>4.6039950000000003</v>
      </c>
      <c r="IE653">
        <v>108.638507</v>
      </c>
      <c r="IF653">
        <v>91.004964999999999</v>
      </c>
      <c r="IG653">
        <v>1282.447136</v>
      </c>
      <c r="IH653">
        <v>3.7501000000000002</v>
      </c>
      <c r="II653">
        <v>8.4259450000000005</v>
      </c>
      <c r="IJ653">
        <v>13.540846999999999</v>
      </c>
      <c r="IK653">
        <v>600.499774</v>
      </c>
      <c r="IL653">
        <v>10.513629999999999</v>
      </c>
      <c r="IM653">
        <v>1.3435049999999999</v>
      </c>
      <c r="IN653">
        <v>1.263009</v>
      </c>
      <c r="IO653">
        <v>19750.000319999999</v>
      </c>
      <c r="IP653">
        <v>571.00024099999996</v>
      </c>
      <c r="IQ653">
        <v>36.623497999999998</v>
      </c>
      <c r="IR653">
        <v>20697.98101</v>
      </c>
      <c r="IT653">
        <v>13001.85513</v>
      </c>
      <c r="IU653">
        <v>18.818064</v>
      </c>
      <c r="IV653">
        <v>35.589024000000002</v>
      </c>
      <c r="IW653">
        <v>11.025188</v>
      </c>
      <c r="IX653">
        <v>3.51</v>
      </c>
      <c r="IY653">
        <v>3.1269619999999998</v>
      </c>
      <c r="IZ653">
        <v>2.3637009999999998</v>
      </c>
      <c r="JA653">
        <v>30.654115000000001</v>
      </c>
      <c r="JB653">
        <v>6.8457140000000001</v>
      </c>
      <c r="JC653">
        <v>31.390802000000001</v>
      </c>
      <c r="JD653">
        <v>2548.1114710000002</v>
      </c>
      <c r="JE653">
        <v>37.859034000000001</v>
      </c>
      <c r="JF653">
        <v>3852.6266009999999</v>
      </c>
      <c r="JG653">
        <v>1</v>
      </c>
      <c r="JH653">
        <v>39.536943000000001</v>
      </c>
      <c r="JI653">
        <v>12458.216850000001</v>
      </c>
      <c r="JJ653">
        <v>3615209.8620000002</v>
      </c>
      <c r="JK653">
        <v>24350</v>
      </c>
      <c r="JL653">
        <v>119.077985</v>
      </c>
      <c r="JM653">
        <v>2.735989</v>
      </c>
      <c r="JN653">
        <v>608.22079099999996</v>
      </c>
      <c r="JO653">
        <v>4.4056999999999999E-2</v>
      </c>
      <c r="JP653">
        <v>4.8999999999999998E-4</v>
      </c>
      <c r="JQ653">
        <v>2.70255</v>
      </c>
      <c r="JR653">
        <v>0.75939900000000005</v>
      </c>
      <c r="JS653">
        <v>608.22079099999996</v>
      </c>
      <c r="JT653">
        <v>111.050234</v>
      </c>
      <c r="JU653">
        <v>250.350133</v>
      </c>
      <c r="JV653">
        <v>18.909500999999999</v>
      </c>
      <c r="JW653">
        <v>9001.2038790000006</v>
      </c>
      <c r="JX653">
        <v>27.424582000000001</v>
      </c>
      <c r="JY653">
        <v>321.99959200000001</v>
      </c>
      <c r="JZ653">
        <v>3.3240838569191502</v>
      </c>
      <c r="KA653">
        <v>4893616478.4553299</v>
      </c>
      <c r="KF653">
        <v>567.04692950332606</v>
      </c>
      <c r="KG653">
        <v>1682428239.83637</v>
      </c>
      <c r="KT653">
        <v>29.3218785006381</v>
      </c>
      <c r="KU653">
        <v>928439164.28065503</v>
      </c>
      <c r="KX653">
        <v>0.29881364975768698</v>
      </c>
      <c r="KY653">
        <v>817440625.23623502</v>
      </c>
      <c r="KZ653">
        <v>1.32963349399699</v>
      </c>
      <c r="LA653">
        <v>858359559.92939794</v>
      </c>
      <c r="LB653">
        <v>2.8687683794138898</v>
      </c>
      <c r="LC653">
        <v>871543308.73945796</v>
      </c>
      <c r="LF653">
        <v>2.51098549359134</v>
      </c>
      <c r="LG653">
        <v>853426196.51746094</v>
      </c>
      <c r="LJ653">
        <v>9.3546445301936991</v>
      </c>
      <c r="LK653">
        <v>409193667.43309098</v>
      </c>
      <c r="LL653">
        <v>10.952583556476499</v>
      </c>
      <c r="LM653">
        <v>330684783.77056199</v>
      </c>
      <c r="LN653">
        <v>3.5050888153091302</v>
      </c>
      <c r="LO653">
        <v>396916257.44560599</v>
      </c>
      <c r="LP653">
        <v>0.418364375737178</v>
      </c>
      <c r="LQ653">
        <v>297736123.53466499</v>
      </c>
      <c r="LT653">
        <v>3.55559572027326</v>
      </c>
      <c r="LU653">
        <v>160231498.89582601</v>
      </c>
      <c r="LV653">
        <v>0.72532355580063201</v>
      </c>
      <c r="LW653">
        <v>184833470.59852999</v>
      </c>
      <c r="LX653">
        <v>13.4212268934064</v>
      </c>
      <c r="LY653">
        <v>99608722.271601796</v>
      </c>
      <c r="MB653">
        <v>1.0923203117032301</v>
      </c>
      <c r="MC653">
        <v>76708630.817484394</v>
      </c>
      <c r="MD653">
        <v>20.3743925342729</v>
      </c>
      <c r="ME653">
        <v>89283236.756213397</v>
      </c>
      <c r="MF653">
        <v>0.49718664680796598</v>
      </c>
      <c r="MG653">
        <v>108676051.632578</v>
      </c>
      <c r="MH653">
        <v>0.10611498252947101</v>
      </c>
      <c r="MI653">
        <v>68539561.949723095</v>
      </c>
      <c r="MJ653">
        <v>3.1801301672357201</v>
      </c>
      <c r="MK653">
        <v>75295305.943606898</v>
      </c>
      <c r="MP653">
        <v>0.19190173777568101</v>
      </c>
      <c r="MQ653">
        <v>40685280.862774</v>
      </c>
      <c r="MR653">
        <v>5.5944239806034503E-2</v>
      </c>
      <c r="MS653">
        <v>44759756.390640303</v>
      </c>
      <c r="MV653">
        <v>2.4578632451231002</v>
      </c>
      <c r="MW653">
        <v>30902223.008283701</v>
      </c>
      <c r="MX653">
        <v>2.4578632451231002</v>
      </c>
      <c r="MY653">
        <v>31574940.178473901</v>
      </c>
    </row>
    <row r="654" spans="1:363" x14ac:dyDescent="0.2">
      <c r="A654" s="1">
        <v>45327</v>
      </c>
      <c r="B654">
        <v>27.799999237060501</v>
      </c>
      <c r="C654">
        <v>14.8231954574584</v>
      </c>
      <c r="D654">
        <v>17.620000839233398</v>
      </c>
      <c r="E654">
        <v>2250</v>
      </c>
      <c r="F654">
        <v>13.25</v>
      </c>
      <c r="G654">
        <v>19.610000610351499</v>
      </c>
      <c r="H654">
        <v>59.349998474121001</v>
      </c>
      <c r="I654">
        <v>15.310000419616699</v>
      </c>
      <c r="J654">
        <v>7.1900000572204501</v>
      </c>
      <c r="K654">
        <v>14.949999809265099</v>
      </c>
      <c r="L654">
        <v>27</v>
      </c>
      <c r="M654">
        <v>984.295166015625</v>
      </c>
      <c r="O654">
        <v>10.619999885559</v>
      </c>
      <c r="P654">
        <v>4.4400000572204501</v>
      </c>
      <c r="Q654">
        <v>25.2399997711181</v>
      </c>
      <c r="R654">
        <v>3.8599998950958199</v>
      </c>
      <c r="S654">
        <v>8.9099998474121094</v>
      </c>
      <c r="T654">
        <v>1362.57336425781</v>
      </c>
      <c r="U654">
        <v>9.9899997711181605</v>
      </c>
      <c r="V654">
        <v>5.5074758529662997</v>
      </c>
      <c r="X654">
        <v>3.7599999904632502</v>
      </c>
      <c r="Y654">
        <v>5.3958754539489702</v>
      </c>
      <c r="Z654">
        <v>1.1150000095367401</v>
      </c>
      <c r="AA654">
        <v>12.5</v>
      </c>
      <c r="AB654">
        <v>0.92199999094009399</v>
      </c>
      <c r="AD654">
        <v>18.899999618530199</v>
      </c>
      <c r="AF654">
        <v>0.81999999284744196</v>
      </c>
      <c r="AG654">
        <v>2.95000004768371</v>
      </c>
      <c r="AH654">
        <v>1.6000000238418499</v>
      </c>
      <c r="AI654">
        <v>1.6900000572204501</v>
      </c>
      <c r="AJ654">
        <v>0.29499998688697798</v>
      </c>
      <c r="AK654">
        <v>8.9000001549720695E-2</v>
      </c>
      <c r="AL654">
        <v>0.230000004172325</v>
      </c>
      <c r="AM654">
        <v>2.2999999523162802</v>
      </c>
      <c r="AN654">
        <v>2.2999999523162802</v>
      </c>
      <c r="AO654" t="s">
        <v>175</v>
      </c>
      <c r="AP654">
        <v>1472169984</v>
      </c>
      <c r="AQ654" t="s">
        <v>136</v>
      </c>
      <c r="AR654">
        <v>1380850048</v>
      </c>
      <c r="AS654" t="s">
        <v>265</v>
      </c>
      <c r="AT654">
        <v>156946000</v>
      </c>
      <c r="AU654" t="s">
        <v>233</v>
      </c>
      <c r="AV654">
        <v>2967000</v>
      </c>
      <c r="AW654" t="s">
        <v>265</v>
      </c>
      <c r="AX654">
        <v>118163000</v>
      </c>
      <c r="AY654" t="s">
        <v>265</v>
      </c>
      <c r="AZ654">
        <v>56929300</v>
      </c>
      <c r="BA654" t="s">
        <v>136</v>
      </c>
      <c r="BB654">
        <v>110958000</v>
      </c>
      <c r="BC654" t="s">
        <v>265</v>
      </c>
      <c r="BD654">
        <v>70224400</v>
      </c>
      <c r="BE654" t="s">
        <v>136</v>
      </c>
      <c r="BF654">
        <v>784747008</v>
      </c>
      <c r="BG654" t="s">
        <v>265</v>
      </c>
      <c r="BH654">
        <v>41795800</v>
      </c>
      <c r="BI654" t="s">
        <v>163</v>
      </c>
      <c r="BJ654">
        <v>31663700</v>
      </c>
      <c r="BK654" t="s">
        <v>148</v>
      </c>
      <c r="BL654">
        <v>744142016</v>
      </c>
      <c r="BM654" t="s">
        <v>261</v>
      </c>
      <c r="BN654">
        <v>2735620096</v>
      </c>
      <c r="BO654" t="s">
        <v>175</v>
      </c>
      <c r="BP654">
        <v>645561024</v>
      </c>
      <c r="BQ654" t="s">
        <v>124</v>
      </c>
      <c r="BR654">
        <v>303804000</v>
      </c>
      <c r="BS654" t="s">
        <v>265</v>
      </c>
      <c r="BT654">
        <v>30509400</v>
      </c>
      <c r="BU654" t="s">
        <v>124</v>
      </c>
      <c r="BV654">
        <v>339876992</v>
      </c>
      <c r="BW654" t="s">
        <v>136</v>
      </c>
      <c r="BX654">
        <v>383460000</v>
      </c>
      <c r="BY654" t="s">
        <v>190</v>
      </c>
      <c r="BZ654">
        <v>43742300</v>
      </c>
      <c r="CA654" t="s">
        <v>163</v>
      </c>
      <c r="CB654">
        <v>30192400</v>
      </c>
      <c r="CC654" t="s">
        <v>124</v>
      </c>
      <c r="CD654">
        <v>113240000</v>
      </c>
      <c r="CE654" t="s">
        <v>226</v>
      </c>
      <c r="CF654">
        <v>711667008</v>
      </c>
      <c r="CG654" t="s">
        <v>136</v>
      </c>
      <c r="CH654">
        <v>195548992</v>
      </c>
      <c r="CI654" t="s">
        <v>124</v>
      </c>
      <c r="CJ654">
        <v>45064600</v>
      </c>
      <c r="CK654" t="s">
        <v>124</v>
      </c>
      <c r="CL654">
        <v>254828992</v>
      </c>
      <c r="CM654" t="s">
        <v>163</v>
      </c>
      <c r="CN654">
        <v>7421730</v>
      </c>
      <c r="CO654" t="s">
        <v>265</v>
      </c>
      <c r="CP654">
        <v>155188992</v>
      </c>
      <c r="CQ654" t="s">
        <v>226</v>
      </c>
      <c r="CR654">
        <v>70225400</v>
      </c>
      <c r="CS654" t="s">
        <v>163</v>
      </c>
      <c r="CT654">
        <v>4382130</v>
      </c>
      <c r="CU654" t="s">
        <v>226</v>
      </c>
      <c r="CV654">
        <v>218582000</v>
      </c>
      <c r="CW654" t="s">
        <v>175</v>
      </c>
      <c r="CX654">
        <v>645899008</v>
      </c>
      <c r="CY654" t="s">
        <v>163</v>
      </c>
      <c r="CZ654">
        <v>23676800</v>
      </c>
      <c r="DA654" t="s">
        <v>265</v>
      </c>
      <c r="DB654">
        <v>64529600</v>
      </c>
      <c r="DC654" t="s">
        <v>265</v>
      </c>
      <c r="DD654">
        <v>38182100</v>
      </c>
      <c r="DE654" t="s">
        <v>124</v>
      </c>
      <c r="DF654">
        <v>212011008</v>
      </c>
      <c r="DG654" t="s">
        <v>124</v>
      </c>
      <c r="DH654">
        <v>800078016</v>
      </c>
      <c r="DI654" t="s">
        <v>144</v>
      </c>
      <c r="DJ654">
        <v>156960992</v>
      </c>
      <c r="DK654" t="s">
        <v>163</v>
      </c>
      <c r="DL654">
        <v>12572800</v>
      </c>
      <c r="DM654" t="s">
        <v>163</v>
      </c>
      <c r="DN654">
        <v>12846500</v>
      </c>
      <c r="DO654">
        <v>3.672968</v>
      </c>
      <c r="DP654">
        <v>74.813246000000007</v>
      </c>
      <c r="DQ654">
        <v>96.883944999999997</v>
      </c>
      <c r="DR654">
        <v>406.69288599999999</v>
      </c>
      <c r="DS654">
        <v>1.804287</v>
      </c>
      <c r="DT654">
        <v>832.50211100000001</v>
      </c>
      <c r="DU654">
        <v>829.04616299999998</v>
      </c>
      <c r="DV654">
        <v>1.5432349999999999</v>
      </c>
      <c r="DW654">
        <v>1.8</v>
      </c>
      <c r="DX654">
        <v>1.6920500000000001</v>
      </c>
      <c r="DY654">
        <v>1.8205769999999999</v>
      </c>
      <c r="DZ654">
        <v>2.021363</v>
      </c>
      <c r="EA654">
        <v>109.878755</v>
      </c>
      <c r="EB654">
        <v>1.82067</v>
      </c>
      <c r="EC654">
        <v>0.37690499999999999</v>
      </c>
      <c r="ED654">
        <v>2857.089665</v>
      </c>
      <c r="EE654">
        <v>1</v>
      </c>
      <c r="EF654">
        <v>1.347234</v>
      </c>
      <c r="EG654">
        <v>6.9181540000000004</v>
      </c>
      <c r="EH654">
        <v>4.9732139999999996</v>
      </c>
      <c r="EI654">
        <v>1.0011399999999999</v>
      </c>
      <c r="EJ654" s="2">
        <v>2.34E-5</v>
      </c>
      <c r="EK654">
        <v>83.148542000000006</v>
      </c>
      <c r="EL654">
        <v>13.714366</v>
      </c>
      <c r="EM654">
        <v>3.2763490000000002</v>
      </c>
      <c r="EN654">
        <v>19600</v>
      </c>
      <c r="EO654">
        <v>2.0180120000000001</v>
      </c>
      <c r="EP654">
        <v>1.35436</v>
      </c>
      <c r="EQ654">
        <v>2745.0000930000001</v>
      </c>
      <c r="ER654">
        <v>0.87076500000000001</v>
      </c>
      <c r="ES654">
        <v>3.4583000000000003E-2</v>
      </c>
      <c r="ET654">
        <v>954.23965899999996</v>
      </c>
      <c r="EU654">
        <v>7.1184969999999996</v>
      </c>
      <c r="EV654">
        <v>3964.36</v>
      </c>
      <c r="EW654">
        <v>517.46526700000004</v>
      </c>
      <c r="EX654">
        <v>1</v>
      </c>
      <c r="EY654">
        <v>26.5</v>
      </c>
      <c r="EZ654">
        <v>102.641316</v>
      </c>
      <c r="FA654">
        <v>23.212600999999999</v>
      </c>
      <c r="FB654">
        <v>178.25044800000001</v>
      </c>
      <c r="FC654">
        <v>6.9425980000000003</v>
      </c>
      <c r="FD654">
        <v>58.914150999999997</v>
      </c>
      <c r="FE654">
        <v>134.94030900000001</v>
      </c>
      <c r="FF654">
        <v>30.900993</v>
      </c>
      <c r="FG654">
        <v>15</v>
      </c>
      <c r="FH654">
        <v>56.268180999999998</v>
      </c>
      <c r="FI654">
        <v>0.930975</v>
      </c>
      <c r="FJ654">
        <v>2.2543500000000001</v>
      </c>
      <c r="FK654">
        <v>0.79159800000000002</v>
      </c>
      <c r="FL654">
        <v>0.79783999999999999</v>
      </c>
      <c r="FM654">
        <v>2.6649690000000001</v>
      </c>
      <c r="FN654">
        <v>0.79159800000000002</v>
      </c>
      <c r="FO654">
        <v>12.388820000000001</v>
      </c>
      <c r="FP654">
        <v>0.79159800000000002</v>
      </c>
      <c r="FQ654">
        <v>67.402593999999993</v>
      </c>
      <c r="FR654">
        <v>8605.8039140000001</v>
      </c>
      <c r="FS654">
        <v>7.8220200000000002</v>
      </c>
      <c r="FT654">
        <v>209.452887</v>
      </c>
      <c r="FU654">
        <v>7.8217150000000002</v>
      </c>
      <c r="FV654">
        <v>24.700379000000002</v>
      </c>
      <c r="FW654">
        <v>6.8803200000000002</v>
      </c>
      <c r="FX654">
        <v>131.753974</v>
      </c>
      <c r="FY654">
        <v>359.910304</v>
      </c>
      <c r="FZ654">
        <v>15775</v>
      </c>
      <c r="GA654">
        <v>3.672075</v>
      </c>
      <c r="GB654">
        <v>0.79159800000000002</v>
      </c>
      <c r="GC654">
        <v>83.119298000000001</v>
      </c>
      <c r="GD654">
        <v>1311.4891439999999</v>
      </c>
      <c r="GE654">
        <v>42037.491880000001</v>
      </c>
      <c r="GF654">
        <v>137.890343</v>
      </c>
      <c r="GG654">
        <v>0.79159800000000002</v>
      </c>
      <c r="GH654">
        <v>156.226292</v>
      </c>
      <c r="GI654">
        <v>0.70920300000000003</v>
      </c>
      <c r="GJ654">
        <v>148.64501799999999</v>
      </c>
      <c r="GK654">
        <v>162.686463</v>
      </c>
      <c r="GL654">
        <v>89.429685000000006</v>
      </c>
      <c r="GM654">
        <v>4088.338647</v>
      </c>
      <c r="GN654">
        <v>456.50210499999997</v>
      </c>
      <c r="GO654">
        <v>899.99984300000006</v>
      </c>
      <c r="GP654">
        <v>1334.025034</v>
      </c>
      <c r="GQ654">
        <v>0.30782999999999999</v>
      </c>
      <c r="GR654">
        <v>0.83433000000000002</v>
      </c>
      <c r="GS654">
        <v>456.01917600000002</v>
      </c>
      <c r="GT654">
        <v>20830.792860000001</v>
      </c>
      <c r="GU654">
        <v>15047.171350000001</v>
      </c>
      <c r="GV654">
        <v>313.06695200000001</v>
      </c>
      <c r="GW654">
        <v>190.09714</v>
      </c>
      <c r="GX654">
        <v>18.920200000000001</v>
      </c>
      <c r="GY654">
        <v>2.9527399999999999</v>
      </c>
      <c r="GZ654">
        <v>0.60489000000000004</v>
      </c>
      <c r="HA654">
        <v>4.8330270000000004</v>
      </c>
      <c r="HB654">
        <v>10.072839999999999</v>
      </c>
      <c r="HC654">
        <v>17.830629999999999</v>
      </c>
      <c r="HD654">
        <v>4536.0824739999998</v>
      </c>
      <c r="HE654">
        <v>57.271183000000001</v>
      </c>
      <c r="HF654">
        <v>2102.4411810000001</v>
      </c>
      <c r="HG654">
        <v>3402.328739</v>
      </c>
      <c r="HH654">
        <v>8.0661839999999998</v>
      </c>
      <c r="HI654">
        <v>45.310023000000001</v>
      </c>
      <c r="HJ654">
        <v>15.403269999999999</v>
      </c>
      <c r="HK654">
        <v>1685.3226589999999</v>
      </c>
      <c r="HL654">
        <v>17.124103000000002</v>
      </c>
      <c r="HM654">
        <v>4.7503019999999996</v>
      </c>
      <c r="HN654">
        <v>63.502164999999998</v>
      </c>
      <c r="HO654">
        <v>19.079594</v>
      </c>
      <c r="HP654">
        <v>1400.110113</v>
      </c>
      <c r="HQ654">
        <v>36.694515000000003</v>
      </c>
      <c r="HR654">
        <v>10.692164999999999</v>
      </c>
      <c r="HS654">
        <v>133.03763000000001</v>
      </c>
      <c r="HT654">
        <v>1.6521950000000001</v>
      </c>
      <c r="HU654">
        <v>0.38491999999999998</v>
      </c>
      <c r="HV654">
        <v>1.0011399999999999</v>
      </c>
      <c r="HW654">
        <v>3.8354240000000002</v>
      </c>
      <c r="HX654">
        <v>3.7541600000000002</v>
      </c>
      <c r="HY654">
        <v>56.358497999999997</v>
      </c>
      <c r="HZ654">
        <v>277.31595700000003</v>
      </c>
      <c r="IA654">
        <v>4.0409620000000004</v>
      </c>
      <c r="IB654">
        <v>7273.742757</v>
      </c>
      <c r="IC654">
        <v>3.6409889999999998</v>
      </c>
      <c r="ID654">
        <v>4.6314039999999999</v>
      </c>
      <c r="IE654">
        <v>109.081993</v>
      </c>
      <c r="IF654">
        <v>91.004949999999994</v>
      </c>
      <c r="IG654">
        <v>1272.3930089999999</v>
      </c>
      <c r="IH654">
        <v>3.7504879999999998</v>
      </c>
      <c r="II654">
        <v>8.4259450000000005</v>
      </c>
      <c r="IJ654">
        <v>13.462102</v>
      </c>
      <c r="IK654">
        <v>600.49581699999999</v>
      </c>
      <c r="IL654">
        <v>10.605700000000001</v>
      </c>
      <c r="IM654">
        <v>1.3470599999999999</v>
      </c>
      <c r="IN654">
        <v>1.2629840000000001</v>
      </c>
      <c r="IO654">
        <v>19750.00027</v>
      </c>
      <c r="IP654">
        <v>570.999549</v>
      </c>
      <c r="IQ654">
        <v>36.525503</v>
      </c>
      <c r="IR654">
        <v>20697.98101</v>
      </c>
      <c r="IT654">
        <v>13001.79809</v>
      </c>
      <c r="IU654">
        <v>18.964417999999998</v>
      </c>
      <c r="IV654">
        <v>35.770028000000003</v>
      </c>
      <c r="IW654">
        <v>10.937423000000001</v>
      </c>
      <c r="IX654">
        <v>3.51</v>
      </c>
      <c r="IY654">
        <v>3.1384979999999998</v>
      </c>
      <c r="IZ654">
        <v>2.3718020000000002</v>
      </c>
      <c r="JA654">
        <v>30.541799999999999</v>
      </c>
      <c r="JB654">
        <v>6.7962109999999996</v>
      </c>
      <c r="JC654">
        <v>31.355297</v>
      </c>
      <c r="JD654">
        <v>2542.9240279999999</v>
      </c>
      <c r="JE654">
        <v>37.597822000000001</v>
      </c>
      <c r="JF654">
        <v>3827.6977499999998</v>
      </c>
      <c r="JG654">
        <v>1</v>
      </c>
      <c r="JH654">
        <v>39.133369000000002</v>
      </c>
      <c r="JI654">
        <v>12359.03284</v>
      </c>
      <c r="JJ654">
        <v>3614985.0720000002</v>
      </c>
      <c r="JK654">
        <v>24382.5</v>
      </c>
      <c r="JL654">
        <v>119.07813</v>
      </c>
      <c r="JM654">
        <v>2.735989</v>
      </c>
      <c r="JN654">
        <v>610.60436100000004</v>
      </c>
      <c r="JO654">
        <v>4.4822000000000001E-2</v>
      </c>
      <c r="JP654">
        <v>4.9399999999999997E-4</v>
      </c>
      <c r="JQ654">
        <v>2.70255</v>
      </c>
      <c r="JR654">
        <v>0.75111099999999997</v>
      </c>
      <c r="JS654">
        <v>610.60436100000004</v>
      </c>
      <c r="JT654">
        <v>111.05005199999999</v>
      </c>
      <c r="JU654">
        <v>250.34988899999999</v>
      </c>
      <c r="JV654">
        <v>19.063897000000001</v>
      </c>
      <c r="JW654">
        <v>9001.2006089999995</v>
      </c>
      <c r="JX654">
        <v>27.155989000000002</v>
      </c>
      <c r="JY654">
        <v>321.99959200000001</v>
      </c>
      <c r="JZ654">
        <v>3.5542076433442702</v>
      </c>
      <c r="KA654">
        <v>5232397809.4348097</v>
      </c>
      <c r="KB654">
        <v>2.9806067982311801</v>
      </c>
      <c r="KC654">
        <v>4115771040.4066501</v>
      </c>
      <c r="KD654">
        <v>17.620000839233398</v>
      </c>
      <c r="KE654">
        <v>2765388651.7143202</v>
      </c>
      <c r="KF654">
        <v>556.79810896514198</v>
      </c>
      <c r="KG654">
        <v>1652019989.2995701</v>
      </c>
      <c r="KH654">
        <v>13.25</v>
      </c>
      <c r="KI654">
        <v>1565659750</v>
      </c>
      <c r="KJ654">
        <v>19.610000610351499</v>
      </c>
      <c r="KK654">
        <v>1116383607.7468801</v>
      </c>
      <c r="KL654">
        <v>11.933932156171201</v>
      </c>
      <c r="KM654">
        <v>1324165244.1844499</v>
      </c>
      <c r="KN654">
        <v>15.310000419616699</v>
      </c>
      <c r="KO654">
        <v>1075135593.46733</v>
      </c>
      <c r="KP654">
        <v>1.44574515740132</v>
      </c>
      <c r="KQ654">
        <v>1134544186.6011701</v>
      </c>
      <c r="KR654">
        <v>14.949999809265099</v>
      </c>
      <c r="KS654">
        <v>624847202.02808297</v>
      </c>
      <c r="KT654">
        <v>29.0018528961572</v>
      </c>
      <c r="KU654">
        <v>918305969.54805398</v>
      </c>
      <c r="KV654">
        <v>1.03149681186707</v>
      </c>
      <c r="KW654">
        <v>767580117.080338</v>
      </c>
      <c r="KZ654">
        <v>1.3577584820667901</v>
      </c>
      <c r="LA654">
        <v>876515956.02772498</v>
      </c>
      <c r="LB654">
        <v>2.8770731983271798</v>
      </c>
      <c r="LC654">
        <v>874066345.94459295</v>
      </c>
      <c r="LD654">
        <v>25.2399997711181</v>
      </c>
      <c r="LE654">
        <v>770057249.01695204</v>
      </c>
      <c r="LF654">
        <v>2.5012392118477198</v>
      </c>
      <c r="LG654">
        <v>850113659.59525502</v>
      </c>
      <c r="LH654">
        <v>1.79159791784791</v>
      </c>
      <c r="LI654">
        <v>687006137.57796204</v>
      </c>
      <c r="LJ654">
        <v>9.1666265212992997</v>
      </c>
      <c r="LK654">
        <v>400969327.28263003</v>
      </c>
      <c r="LL654">
        <v>10.7306853257264</v>
      </c>
      <c r="LM654">
        <v>323985143.62846202</v>
      </c>
      <c r="LN654">
        <v>3.5687862528819698</v>
      </c>
      <c r="LO654">
        <v>404129355.27635401</v>
      </c>
      <c r="LR654">
        <v>0.75605031081776397</v>
      </c>
      <c r="LS654">
        <v>147844876.18169999</v>
      </c>
      <c r="LT654">
        <v>3.4964703716212799</v>
      </c>
      <c r="LU654">
        <v>157567038.70896399</v>
      </c>
      <c r="LV654">
        <v>0.72250824374560096</v>
      </c>
      <c r="LW654">
        <v>184116047.465381</v>
      </c>
      <c r="LX654">
        <v>13.426783748220901</v>
      </c>
      <c r="LY654">
        <v>99649963.747683793</v>
      </c>
      <c r="LZ654">
        <v>0.92199999094009399</v>
      </c>
      <c r="MA654">
        <v>143084249.21800199</v>
      </c>
      <c r="MD654">
        <v>20.301296617557099</v>
      </c>
      <c r="ME654">
        <v>88962920.9466957</v>
      </c>
      <c r="MH654">
        <v>0.104836342521741</v>
      </c>
      <c r="MI654">
        <v>67713689.637141004</v>
      </c>
      <c r="MJ654">
        <v>3.1687210157992598</v>
      </c>
      <c r="MK654">
        <v>75025173.746875897</v>
      </c>
      <c r="ML654">
        <v>1.6000000238418499</v>
      </c>
      <c r="MM654">
        <v>103247361.538505</v>
      </c>
      <c r="MN654">
        <v>1.6900000572204501</v>
      </c>
      <c r="MO654">
        <v>64527751.184797198</v>
      </c>
      <c r="MP654">
        <v>0.191156879468764</v>
      </c>
      <c r="MQ654">
        <v>40527362.702307098</v>
      </c>
      <c r="MR654">
        <v>5.7671062119327703E-2</v>
      </c>
      <c r="MS654">
        <v>46141348.961044498</v>
      </c>
      <c r="MT654">
        <v>0.16982191158356999</v>
      </c>
      <c r="MU654">
        <v>26655415.705493499</v>
      </c>
      <c r="MV654">
        <v>2.4705281584535399</v>
      </c>
      <c r="MW654">
        <v>31061456.430604599</v>
      </c>
      <c r="MX654">
        <v>2.4705281584535399</v>
      </c>
      <c r="MY654">
        <v>31737639.9875734</v>
      </c>
    </row>
    <row r="655" spans="1:363" x14ac:dyDescent="0.2">
      <c r="A655" s="1">
        <v>45328</v>
      </c>
      <c r="B655">
        <v>27.75</v>
      </c>
      <c r="C655">
        <v>15.8292522430419</v>
      </c>
      <c r="D655">
        <v>17.75</v>
      </c>
      <c r="E655">
        <v>2280</v>
      </c>
      <c r="F655">
        <v>13.9700002670288</v>
      </c>
      <c r="G655">
        <v>19.559999465942301</v>
      </c>
      <c r="H655">
        <v>59.5</v>
      </c>
      <c r="I655">
        <v>15.8500003814697</v>
      </c>
      <c r="J655">
        <v>7.1900000572204501</v>
      </c>
      <c r="K655">
        <v>14.869999885559</v>
      </c>
      <c r="L655">
        <v>27.2000007629394</v>
      </c>
      <c r="M655">
        <v>990.73052978515602</v>
      </c>
      <c r="O655">
        <v>10.800000190734799</v>
      </c>
      <c r="P655">
        <v>4.46000003814697</v>
      </c>
      <c r="Q655">
        <v>24.6800003051757</v>
      </c>
      <c r="R655">
        <v>4</v>
      </c>
      <c r="S655">
        <v>8.9899997711181605</v>
      </c>
      <c r="T655">
        <v>1657.92895507812</v>
      </c>
      <c r="U655">
        <v>9.8599996566772408</v>
      </c>
      <c r="V655">
        <v>5.4279451370239196</v>
      </c>
      <c r="W655">
        <v>0.68000000715255704</v>
      </c>
      <c r="X655">
        <v>3.8900001049041699</v>
      </c>
      <c r="Y655">
        <v>5.4158601760864196</v>
      </c>
      <c r="Z655">
        <v>1.1150000095367401</v>
      </c>
      <c r="AA655">
        <v>12.25</v>
      </c>
      <c r="AB655">
        <v>0.96100002527236905</v>
      </c>
      <c r="AC655">
        <v>1.81149542331695</v>
      </c>
      <c r="AD655">
        <v>18.899999618530199</v>
      </c>
      <c r="AE655">
        <v>0.82999998331069902</v>
      </c>
      <c r="AF655">
        <v>0.81999999284744196</v>
      </c>
      <c r="AG655">
        <v>2.8199999332427899</v>
      </c>
      <c r="AH655">
        <v>1.71000003814697</v>
      </c>
      <c r="AI655">
        <v>1.6499999761581401</v>
      </c>
      <c r="AJ655">
        <v>0.28999999165534901</v>
      </c>
      <c r="AK655">
        <v>8.3999998867511694E-2</v>
      </c>
      <c r="AL655">
        <v>0.230000004172325</v>
      </c>
      <c r="AM655">
        <v>2.2799999713897701</v>
      </c>
      <c r="AN655">
        <v>2.17000007629394</v>
      </c>
      <c r="AO655" t="s">
        <v>175</v>
      </c>
      <c r="AP655">
        <v>1472169984</v>
      </c>
      <c r="AQ655" t="s">
        <v>136</v>
      </c>
      <c r="AR655">
        <v>1380850048</v>
      </c>
      <c r="AS655" t="s">
        <v>265</v>
      </c>
      <c r="AT655">
        <v>156946000</v>
      </c>
      <c r="AU655" t="s">
        <v>233</v>
      </c>
      <c r="AV655">
        <v>2967000</v>
      </c>
      <c r="AW655" t="s">
        <v>265</v>
      </c>
      <c r="AX655">
        <v>118163000</v>
      </c>
      <c r="AY655" t="s">
        <v>265</v>
      </c>
      <c r="AZ655">
        <v>56929300</v>
      </c>
      <c r="BA655" t="s">
        <v>136</v>
      </c>
      <c r="BB655">
        <v>110958000</v>
      </c>
      <c r="BC655" t="s">
        <v>265</v>
      </c>
      <c r="BD655">
        <v>70224400</v>
      </c>
      <c r="BE655" t="s">
        <v>136</v>
      </c>
      <c r="BF655">
        <v>784747008</v>
      </c>
      <c r="BG655" t="s">
        <v>265</v>
      </c>
      <c r="BH655">
        <v>41795800</v>
      </c>
      <c r="BI655" t="s">
        <v>163</v>
      </c>
      <c r="BJ655">
        <v>31663700</v>
      </c>
      <c r="BK655" t="s">
        <v>148</v>
      </c>
      <c r="BL655">
        <v>744142016</v>
      </c>
      <c r="BM655" t="s">
        <v>261</v>
      </c>
      <c r="BN655">
        <v>2735620096</v>
      </c>
      <c r="BO655" t="s">
        <v>175</v>
      </c>
      <c r="BP655">
        <v>645561024</v>
      </c>
      <c r="BQ655" t="s">
        <v>124</v>
      </c>
      <c r="BR655">
        <v>303804000</v>
      </c>
      <c r="BS655" t="s">
        <v>265</v>
      </c>
      <c r="BT655">
        <v>30509400</v>
      </c>
      <c r="BU655" t="s">
        <v>124</v>
      </c>
      <c r="BV655">
        <v>339876992</v>
      </c>
      <c r="BW655" t="s">
        <v>136</v>
      </c>
      <c r="BX655">
        <v>383460000</v>
      </c>
      <c r="BY655" t="s">
        <v>190</v>
      </c>
      <c r="BZ655">
        <v>43742300</v>
      </c>
      <c r="CA655" t="s">
        <v>163</v>
      </c>
      <c r="CB655">
        <v>30192400</v>
      </c>
      <c r="CC655" t="s">
        <v>124</v>
      </c>
      <c r="CD655">
        <v>113240000</v>
      </c>
      <c r="CE655" t="s">
        <v>226</v>
      </c>
      <c r="CF655">
        <v>711667008</v>
      </c>
      <c r="CG655" t="s">
        <v>136</v>
      </c>
      <c r="CH655">
        <v>195548992</v>
      </c>
      <c r="CI655" t="s">
        <v>124</v>
      </c>
      <c r="CJ655">
        <v>45064600</v>
      </c>
      <c r="CK655" t="s">
        <v>124</v>
      </c>
      <c r="CL655">
        <v>254828992</v>
      </c>
      <c r="CM655" t="s">
        <v>163</v>
      </c>
      <c r="CN655">
        <v>7421730</v>
      </c>
      <c r="CO655" t="s">
        <v>265</v>
      </c>
      <c r="CP655">
        <v>155188992</v>
      </c>
      <c r="CQ655" t="s">
        <v>226</v>
      </c>
      <c r="CR655">
        <v>70225400</v>
      </c>
      <c r="CS655" t="s">
        <v>163</v>
      </c>
      <c r="CT655">
        <v>4382130</v>
      </c>
      <c r="CU655" t="s">
        <v>226</v>
      </c>
      <c r="CV655">
        <v>218582000</v>
      </c>
      <c r="CW655" t="s">
        <v>175</v>
      </c>
      <c r="CX655">
        <v>645899008</v>
      </c>
      <c r="CY655" t="s">
        <v>163</v>
      </c>
      <c r="CZ655">
        <v>23676800</v>
      </c>
      <c r="DA655" t="s">
        <v>265</v>
      </c>
      <c r="DB655">
        <v>64529600</v>
      </c>
      <c r="DC655" t="s">
        <v>265</v>
      </c>
      <c r="DD655">
        <v>38182100</v>
      </c>
      <c r="DE655" t="s">
        <v>124</v>
      </c>
      <c r="DF655">
        <v>212011008</v>
      </c>
      <c r="DG655" t="s">
        <v>124</v>
      </c>
      <c r="DH655">
        <v>800078016</v>
      </c>
      <c r="DI655" t="s">
        <v>144</v>
      </c>
      <c r="DJ655">
        <v>156960992</v>
      </c>
      <c r="DK655" t="s">
        <v>163</v>
      </c>
      <c r="DL655">
        <v>12572800</v>
      </c>
      <c r="DM655" t="s">
        <v>163</v>
      </c>
      <c r="DN655">
        <v>12846500</v>
      </c>
      <c r="DO655">
        <v>3.672984</v>
      </c>
      <c r="DP655">
        <v>74.000258000000002</v>
      </c>
      <c r="DQ655">
        <v>96.790132999999997</v>
      </c>
      <c r="DR655">
        <v>406.278683</v>
      </c>
      <c r="DS655">
        <v>1.803518</v>
      </c>
      <c r="DT655">
        <v>831.49761699999999</v>
      </c>
      <c r="DU655">
        <v>829.48445300000003</v>
      </c>
      <c r="DV655">
        <v>1.5317350000000001</v>
      </c>
      <c r="DW655">
        <v>1.8025</v>
      </c>
      <c r="DX655">
        <v>1.703662</v>
      </c>
      <c r="DY655">
        <v>1.822511</v>
      </c>
      <c r="DZ655">
        <v>2.0205289999999998</v>
      </c>
      <c r="EA655">
        <v>109.827748</v>
      </c>
      <c r="EB655">
        <v>1.818595</v>
      </c>
      <c r="EC655">
        <v>0.37698300000000001</v>
      </c>
      <c r="ED655">
        <v>2858</v>
      </c>
      <c r="EE655">
        <v>1</v>
      </c>
      <c r="EF655">
        <v>1.346851</v>
      </c>
      <c r="EG655">
        <v>6.9143210000000002</v>
      </c>
      <c r="EH655">
        <v>4.9637960000000003</v>
      </c>
      <c r="EI655">
        <v>1.00068</v>
      </c>
      <c r="EJ655" s="2">
        <v>2.3200000000000001E-5</v>
      </c>
      <c r="EK655">
        <v>83.108434000000003</v>
      </c>
      <c r="EL655">
        <v>13.708434</v>
      </c>
      <c r="EM655">
        <v>3.2747839999999999</v>
      </c>
      <c r="EN655">
        <v>19600</v>
      </c>
      <c r="EO655">
        <v>2.0170430000000001</v>
      </c>
      <c r="EP655">
        <v>1.3489850000000001</v>
      </c>
      <c r="EQ655">
        <v>2745.9996740000001</v>
      </c>
      <c r="ER655">
        <v>0.86958000000000002</v>
      </c>
      <c r="ES655">
        <v>3.4360000000000002E-2</v>
      </c>
      <c r="ET655">
        <v>948.10231999999996</v>
      </c>
      <c r="EU655">
        <v>7.1101020000000004</v>
      </c>
      <c r="EV655">
        <v>3951.84</v>
      </c>
      <c r="EW655">
        <v>517.16667199999995</v>
      </c>
      <c r="EX655">
        <v>1</v>
      </c>
      <c r="EY655">
        <v>26.5</v>
      </c>
      <c r="EZ655">
        <v>103.05009</v>
      </c>
      <c r="FA655">
        <v>23.171295000000001</v>
      </c>
      <c r="FB655">
        <v>178.17122900000001</v>
      </c>
      <c r="FC655">
        <v>6.93459</v>
      </c>
      <c r="FD655">
        <v>58.694499</v>
      </c>
      <c r="FE655">
        <v>134.97510800000001</v>
      </c>
      <c r="FF655">
        <v>30.898451000000001</v>
      </c>
      <c r="FG655">
        <v>15</v>
      </c>
      <c r="FH655">
        <v>56.501852999999997</v>
      </c>
      <c r="FI655">
        <v>0.92966000000000004</v>
      </c>
      <c r="FJ655">
        <v>2.2457500000000001</v>
      </c>
      <c r="FK655">
        <v>0.79808900000000005</v>
      </c>
      <c r="FL655">
        <v>0.79336499999999999</v>
      </c>
      <c r="FM655">
        <v>2.660148</v>
      </c>
      <c r="FN655">
        <v>0.79808900000000005</v>
      </c>
      <c r="FO655">
        <v>12.384969</v>
      </c>
      <c r="FP655">
        <v>0.79808900000000005</v>
      </c>
      <c r="FQ655">
        <v>67.424969000000004</v>
      </c>
      <c r="FR655">
        <v>8609.9999250000001</v>
      </c>
      <c r="FS655">
        <v>7.8154919999999999</v>
      </c>
      <c r="FT655">
        <v>209.35173399999999</v>
      </c>
      <c r="FU655">
        <v>7.8223399999999996</v>
      </c>
      <c r="FV655">
        <v>24.729759999999999</v>
      </c>
      <c r="FW655">
        <v>6.8803200000000002</v>
      </c>
      <c r="FX655">
        <v>131.76347799999999</v>
      </c>
      <c r="FY655">
        <v>359.29043999999999</v>
      </c>
      <c r="FZ655">
        <v>15740</v>
      </c>
      <c r="GA655">
        <v>3.646055</v>
      </c>
      <c r="GB655">
        <v>0.79808900000000005</v>
      </c>
      <c r="GC655">
        <v>83.070849999999993</v>
      </c>
      <c r="GD655">
        <v>1310</v>
      </c>
      <c r="GE655">
        <v>42035.000070000002</v>
      </c>
      <c r="GF655">
        <v>137.68963400000001</v>
      </c>
      <c r="GG655">
        <v>0.79808900000000005</v>
      </c>
      <c r="GH655">
        <v>156.225976</v>
      </c>
      <c r="GI655">
        <v>0.70920000000000005</v>
      </c>
      <c r="GJ655">
        <v>147.81900200000001</v>
      </c>
      <c r="GK655">
        <v>160.49756400000001</v>
      </c>
      <c r="GL655">
        <v>89.429923000000002</v>
      </c>
      <c r="GM655">
        <v>4085.000391</v>
      </c>
      <c r="GN655">
        <v>458.49917799999997</v>
      </c>
      <c r="GO655">
        <v>900.01613599999996</v>
      </c>
      <c r="GP655">
        <v>1327.2800990000001</v>
      </c>
      <c r="GQ655">
        <v>0.30781999999999998</v>
      </c>
      <c r="GR655">
        <v>0.83391199999999999</v>
      </c>
      <c r="GS655">
        <v>453.65215000000001</v>
      </c>
      <c r="GT655">
        <v>20822.504219999999</v>
      </c>
      <c r="GU655">
        <v>15180.186250000001</v>
      </c>
      <c r="GV655">
        <v>314.21955300000002</v>
      </c>
      <c r="GW655">
        <v>190.24991199999999</v>
      </c>
      <c r="GX655">
        <v>18.839635999999999</v>
      </c>
      <c r="GY655">
        <v>2.9527399999999999</v>
      </c>
      <c r="GZ655">
        <v>0.60489000000000004</v>
      </c>
      <c r="HA655">
        <v>4.8197789999999996</v>
      </c>
      <c r="HB655">
        <v>10.071496</v>
      </c>
      <c r="HC655">
        <v>17.837624000000002</v>
      </c>
      <c r="HD655">
        <v>4539.9999639999996</v>
      </c>
      <c r="HE655">
        <v>57.291231000000003</v>
      </c>
      <c r="HF655">
        <v>2101.413149</v>
      </c>
      <c r="HG655">
        <v>3422.2382849999999</v>
      </c>
      <c r="HH655">
        <v>8.0633090000000003</v>
      </c>
      <c r="HI655">
        <v>46.250039000000001</v>
      </c>
      <c r="HJ655">
        <v>15.404968</v>
      </c>
      <c r="HK655">
        <v>1683.000084</v>
      </c>
      <c r="HL655">
        <v>17.043046</v>
      </c>
      <c r="HM655">
        <v>4.7655000000000003</v>
      </c>
      <c r="HN655">
        <v>63.512855000000002</v>
      </c>
      <c r="HO655">
        <v>18.960512999999999</v>
      </c>
      <c r="HP655">
        <v>1408.0002119999999</v>
      </c>
      <c r="HQ655">
        <v>36.749670000000002</v>
      </c>
      <c r="HR655">
        <v>10.591104</v>
      </c>
      <c r="HS655">
        <v>132.97054499999999</v>
      </c>
      <c r="HT655">
        <v>1.6395599999999999</v>
      </c>
      <c r="HU655">
        <v>0.38495000000000001</v>
      </c>
      <c r="HV655">
        <v>1.000694</v>
      </c>
      <c r="HW655">
        <v>3.861002</v>
      </c>
      <c r="HX655">
        <v>3.722499</v>
      </c>
      <c r="HY655">
        <v>56.156002999999998</v>
      </c>
      <c r="HZ655">
        <v>279.59923900000001</v>
      </c>
      <c r="IA655">
        <v>4.0435080000000001</v>
      </c>
      <c r="IB655">
        <v>7264.7641229999999</v>
      </c>
      <c r="IC655">
        <v>3.640962</v>
      </c>
      <c r="ID655">
        <v>4.6264019999999997</v>
      </c>
      <c r="IE655">
        <v>108.920528</v>
      </c>
      <c r="IF655">
        <v>90.530099000000007</v>
      </c>
      <c r="IG655">
        <v>1278</v>
      </c>
      <c r="IH655">
        <v>3.750232</v>
      </c>
      <c r="II655">
        <v>8.4401709999999994</v>
      </c>
      <c r="IJ655">
        <v>13.262492999999999</v>
      </c>
      <c r="IK655">
        <v>600.999821</v>
      </c>
      <c r="IL655">
        <v>10.505525</v>
      </c>
      <c r="IM655">
        <v>1.343715</v>
      </c>
      <c r="IN655">
        <v>1.2597499999999999</v>
      </c>
      <c r="IO655">
        <v>19750.000400000001</v>
      </c>
      <c r="IP655">
        <v>571.50135299999999</v>
      </c>
      <c r="IQ655">
        <v>36.547007999999998</v>
      </c>
      <c r="IR655">
        <v>20697.98101</v>
      </c>
      <c r="IT655">
        <v>13001.71494</v>
      </c>
      <c r="IU655">
        <v>18.839870000000001</v>
      </c>
      <c r="IV655">
        <v>35.559609999999999</v>
      </c>
      <c r="IW655">
        <v>10.937682000000001</v>
      </c>
      <c r="IX655">
        <v>3.5</v>
      </c>
      <c r="IY655">
        <v>3.1252490000000002</v>
      </c>
      <c r="IZ655">
        <v>2.3751500000000001</v>
      </c>
      <c r="JA655">
        <v>30.575434999999999</v>
      </c>
      <c r="JB655">
        <v>6.7874629999999998</v>
      </c>
      <c r="JC655">
        <v>31.220034999999999</v>
      </c>
      <c r="JD655">
        <v>2544.9997680000001</v>
      </c>
      <c r="JE655">
        <v>37.648012999999999</v>
      </c>
      <c r="JF655">
        <v>3826.172849</v>
      </c>
      <c r="JG655">
        <v>1</v>
      </c>
      <c r="JH655">
        <v>39.100392999999997</v>
      </c>
      <c r="JI655">
        <v>12484.99992</v>
      </c>
      <c r="JJ655">
        <v>3621482.574</v>
      </c>
      <c r="JK655">
        <v>24370</v>
      </c>
      <c r="JL655">
        <v>120.674167</v>
      </c>
      <c r="JM655">
        <v>2.758149</v>
      </c>
      <c r="JN655">
        <v>611.23307599999998</v>
      </c>
      <c r="JO655">
        <v>4.4624999999999998E-2</v>
      </c>
      <c r="JP655">
        <v>4.9100000000000001E-4</v>
      </c>
      <c r="JQ655">
        <v>2.70255</v>
      </c>
      <c r="JR655">
        <v>0.75076600000000004</v>
      </c>
      <c r="JS655">
        <v>609.50064099999997</v>
      </c>
      <c r="JT655">
        <v>111.398985</v>
      </c>
      <c r="JU655">
        <v>250.30299600000001</v>
      </c>
      <c r="JV655">
        <v>18.832598999999998</v>
      </c>
      <c r="JW655">
        <v>9001.2002489999995</v>
      </c>
      <c r="JX655">
        <v>27.093516000000001</v>
      </c>
      <c r="JY655">
        <v>321.99959200000001</v>
      </c>
      <c r="JZ655">
        <v>3.5475318127312199</v>
      </c>
      <c r="KA655">
        <v>5222569851.9880199</v>
      </c>
      <c r="KB655">
        <v>3.18894093210961</v>
      </c>
      <c r="KC655">
        <v>4403449239.1727304</v>
      </c>
      <c r="KD655">
        <v>17.75</v>
      </c>
      <c r="KE655">
        <v>2785791500</v>
      </c>
      <c r="KF655">
        <v>563.86682059241605</v>
      </c>
      <c r="KG655">
        <v>1672992856.69769</v>
      </c>
      <c r="KH655">
        <v>13.9700002670288</v>
      </c>
      <c r="KI655">
        <v>1650737141.5529201</v>
      </c>
      <c r="KJ655">
        <v>19.559999465942301</v>
      </c>
      <c r="KK655">
        <v>1113537077.5964701</v>
      </c>
      <c r="KL655">
        <v>11.986793977834701</v>
      </c>
      <c r="KM655">
        <v>1330030686.19258</v>
      </c>
      <c r="KN655">
        <v>15.8500003814697</v>
      </c>
      <c r="KO655">
        <v>1113056766.78848</v>
      </c>
      <c r="KP655">
        <v>1.44848822498355</v>
      </c>
      <c r="KQ655">
        <v>1136696800.67907</v>
      </c>
      <c r="KR655">
        <v>14.869999885559</v>
      </c>
      <c r="KS655">
        <v>621503541.21685004</v>
      </c>
      <c r="KT655">
        <v>29.258009124776201</v>
      </c>
      <c r="KU655">
        <v>926416823.524176</v>
      </c>
      <c r="KV655">
        <v>1.0449616131992501</v>
      </c>
      <c r="KW655">
        <v>777599841.48870504</v>
      </c>
      <c r="KZ655">
        <v>1.3806610542030699</v>
      </c>
      <c r="LA655">
        <v>891300963.94825494</v>
      </c>
      <c r="LB655">
        <v>2.9117308399605402</v>
      </c>
      <c r="LC655">
        <v>884595476.103374</v>
      </c>
      <c r="LD655">
        <v>24.6800003051757</v>
      </c>
      <c r="LE655">
        <v>752972001.31072998</v>
      </c>
      <c r="LF655">
        <v>2.61141777135078</v>
      </c>
      <c r="LG655">
        <v>887560816.98204899</v>
      </c>
      <c r="LH655">
        <v>1.8111138675155301</v>
      </c>
      <c r="LI655">
        <v>694489723.63750803</v>
      </c>
      <c r="LJ655">
        <v>11.215939308520801</v>
      </c>
      <c r="LK655">
        <v>490610982.01511198</v>
      </c>
      <c r="LL655">
        <v>10.606027640941001</v>
      </c>
      <c r="LM655">
        <v>320221428.94634801</v>
      </c>
      <c r="LN655">
        <v>3.5436580981853401</v>
      </c>
      <c r="LO655">
        <v>401283843.038508</v>
      </c>
      <c r="LP655">
        <v>0.41474542386527902</v>
      </c>
      <c r="LQ655">
        <v>295160634.88389498</v>
      </c>
      <c r="LR655">
        <v>0.78367445094523902</v>
      </c>
      <c r="LS655">
        <v>153246748.938494</v>
      </c>
      <c r="LT655">
        <v>3.5357683777457698</v>
      </c>
      <c r="LU655">
        <v>159337987.63576201</v>
      </c>
      <c r="LV655">
        <v>0.72793270999013704</v>
      </c>
      <c r="LW655">
        <v>185498358.73061499</v>
      </c>
      <c r="LX655">
        <v>13.17686035755</v>
      </c>
      <c r="LY655">
        <v>97795099.821439996</v>
      </c>
      <c r="LZ655">
        <v>0.96100002527236905</v>
      </c>
      <c r="MA655">
        <v>149136625.23399299</v>
      </c>
      <c r="MB655">
        <v>1.1048668077514401</v>
      </c>
      <c r="MC655">
        <v>77589713.521068096</v>
      </c>
      <c r="MD655">
        <v>20.330012712744701</v>
      </c>
      <c r="ME655">
        <v>89088758.608899996</v>
      </c>
      <c r="MF655">
        <v>0.50623336950809905</v>
      </c>
      <c r="MG655">
        <v>110653502.37381899</v>
      </c>
      <c r="MH655">
        <v>0.104827966164529</v>
      </c>
      <c r="MI655">
        <v>67708279.356326893</v>
      </c>
      <c r="MJ655">
        <v>3.0333669656033302</v>
      </c>
      <c r="MK655">
        <v>71820422.971196994</v>
      </c>
      <c r="ML655">
        <v>1.71000003814697</v>
      </c>
      <c r="MM655">
        <v>110345618.46160799</v>
      </c>
      <c r="MN655">
        <v>1.6499999761581401</v>
      </c>
      <c r="MO655">
        <v>63000464.089667797</v>
      </c>
      <c r="MP655">
        <v>0.18932778297509001</v>
      </c>
      <c r="MQ655">
        <v>40139574.110954098</v>
      </c>
      <c r="MR655">
        <v>5.48397724590165E-2</v>
      </c>
      <c r="MS655">
        <v>43876096.346901402</v>
      </c>
      <c r="MT655">
        <v>0.17049856312140199</v>
      </c>
      <c r="MU655">
        <v>26761623.602109902</v>
      </c>
      <c r="MV655">
        <v>2.4525094888343801</v>
      </c>
      <c r="MW655">
        <v>30834911.3012169</v>
      </c>
      <c r="MX655">
        <v>2.3341867739753699</v>
      </c>
      <c r="MY655">
        <v>29986130.3918746</v>
      </c>
    </row>
    <row r="656" spans="1:363" x14ac:dyDescent="0.2">
      <c r="A656" s="1">
        <v>45329</v>
      </c>
      <c r="B656">
        <v>27.75</v>
      </c>
      <c r="C656">
        <v>15.5246667861938</v>
      </c>
      <c r="D656">
        <v>17.4799995422363</v>
      </c>
      <c r="E656">
        <v>2280</v>
      </c>
      <c r="F656">
        <v>13.5100002288818</v>
      </c>
      <c r="G656">
        <v>19.909999847412099</v>
      </c>
      <c r="H656">
        <v>60.029998779296797</v>
      </c>
      <c r="I656">
        <v>15.670000076293899</v>
      </c>
      <c r="J656">
        <v>7.2300000190734801</v>
      </c>
      <c r="K656">
        <v>14.899999618530201</v>
      </c>
      <c r="L656">
        <v>27</v>
      </c>
      <c r="M656">
        <v>1001.27020263671</v>
      </c>
      <c r="O656">
        <v>10.8800001144409</v>
      </c>
      <c r="P656">
        <v>4.2600002288818297</v>
      </c>
      <c r="Q656">
        <v>24.280000686645501</v>
      </c>
      <c r="R656">
        <v>4.0700001716613698</v>
      </c>
      <c r="S656">
        <v>8.9700002670287997</v>
      </c>
      <c r="T656">
        <v>1640.20751953125</v>
      </c>
      <c r="U656">
        <v>10.079999923706</v>
      </c>
      <c r="V656">
        <v>5.2589435577392498</v>
      </c>
      <c r="W656">
        <v>0.66000002622604304</v>
      </c>
      <c r="X656">
        <v>3.9400000572204501</v>
      </c>
      <c r="Y656">
        <v>5.3958754539489702</v>
      </c>
      <c r="Z656">
        <v>1.12000000476837</v>
      </c>
      <c r="AA656">
        <v>12.399999618530201</v>
      </c>
      <c r="AB656">
        <v>0.92799997329711903</v>
      </c>
      <c r="AC656">
        <v>1.7915887832641599</v>
      </c>
      <c r="AD656">
        <v>18.899999618530199</v>
      </c>
      <c r="AE656">
        <v>0.81999999284744196</v>
      </c>
      <c r="AF656">
        <v>0.81999999284744196</v>
      </c>
      <c r="AG656">
        <v>2.95000004768371</v>
      </c>
      <c r="AH656">
        <v>1.70000004768371</v>
      </c>
      <c r="AI656">
        <v>1.7200000286102199</v>
      </c>
      <c r="AJ656">
        <v>0.31000000238418501</v>
      </c>
      <c r="AK656">
        <v>8.5000000894069602E-2</v>
      </c>
      <c r="AL656">
        <v>0.20999999344348899</v>
      </c>
      <c r="AM656">
        <v>2.2799999713897701</v>
      </c>
      <c r="AN656">
        <v>2.13000011444091</v>
      </c>
      <c r="AO656" t="s">
        <v>175</v>
      </c>
      <c r="AP656">
        <v>1472169984</v>
      </c>
      <c r="AQ656" t="s">
        <v>136</v>
      </c>
      <c r="AR656">
        <v>1380850048</v>
      </c>
      <c r="AS656" t="s">
        <v>265</v>
      </c>
      <c r="AT656">
        <v>156946000</v>
      </c>
      <c r="AU656" t="s">
        <v>233</v>
      </c>
      <c r="AV656">
        <v>2967000</v>
      </c>
      <c r="AW656" t="s">
        <v>265</v>
      </c>
      <c r="AX656">
        <v>118163000</v>
      </c>
      <c r="AY656" t="s">
        <v>265</v>
      </c>
      <c r="AZ656">
        <v>56929300</v>
      </c>
      <c r="BA656" t="s">
        <v>136</v>
      </c>
      <c r="BB656">
        <v>110958000</v>
      </c>
      <c r="BC656" t="s">
        <v>265</v>
      </c>
      <c r="BD656">
        <v>70224400</v>
      </c>
      <c r="BE656" t="s">
        <v>136</v>
      </c>
      <c r="BF656">
        <v>784747008</v>
      </c>
      <c r="BG656" t="s">
        <v>265</v>
      </c>
      <c r="BH656">
        <v>41795800</v>
      </c>
      <c r="BI656" t="s">
        <v>163</v>
      </c>
      <c r="BJ656">
        <v>31663700</v>
      </c>
      <c r="BK656" t="s">
        <v>148</v>
      </c>
      <c r="BL656">
        <v>744142016</v>
      </c>
      <c r="BM656" t="s">
        <v>261</v>
      </c>
      <c r="BN656">
        <v>2735620096</v>
      </c>
      <c r="BO656" t="s">
        <v>175</v>
      </c>
      <c r="BP656">
        <v>645561024</v>
      </c>
      <c r="BQ656" t="s">
        <v>124</v>
      </c>
      <c r="BR656">
        <v>303804000</v>
      </c>
      <c r="BS656" t="s">
        <v>265</v>
      </c>
      <c r="BT656">
        <v>30509400</v>
      </c>
      <c r="BU656" t="s">
        <v>124</v>
      </c>
      <c r="BV656">
        <v>339876992</v>
      </c>
      <c r="BW656" t="s">
        <v>136</v>
      </c>
      <c r="BX656">
        <v>383460000</v>
      </c>
      <c r="BY656" t="s">
        <v>190</v>
      </c>
      <c r="BZ656">
        <v>43742300</v>
      </c>
      <c r="CA656" t="s">
        <v>163</v>
      </c>
      <c r="CB656">
        <v>30192400</v>
      </c>
      <c r="CC656" t="s">
        <v>124</v>
      </c>
      <c r="CD656">
        <v>113240000</v>
      </c>
      <c r="CE656" t="s">
        <v>226</v>
      </c>
      <c r="CF656">
        <v>711667008</v>
      </c>
      <c r="CG656" t="s">
        <v>136</v>
      </c>
      <c r="CH656">
        <v>195548992</v>
      </c>
      <c r="CI656" t="s">
        <v>124</v>
      </c>
      <c r="CJ656">
        <v>45064600</v>
      </c>
      <c r="CK656" t="s">
        <v>124</v>
      </c>
      <c r="CL656">
        <v>254828992</v>
      </c>
      <c r="CM656" t="s">
        <v>163</v>
      </c>
      <c r="CN656">
        <v>7421730</v>
      </c>
      <c r="CO656" t="s">
        <v>265</v>
      </c>
      <c r="CP656">
        <v>155188992</v>
      </c>
      <c r="CQ656" t="s">
        <v>226</v>
      </c>
      <c r="CR656">
        <v>70225400</v>
      </c>
      <c r="CS656" t="s">
        <v>163</v>
      </c>
      <c r="CT656">
        <v>4382130</v>
      </c>
      <c r="CU656" t="s">
        <v>226</v>
      </c>
      <c r="CV656">
        <v>218582000</v>
      </c>
      <c r="CW656" t="s">
        <v>175</v>
      </c>
      <c r="CX656">
        <v>645899008</v>
      </c>
      <c r="CY656" t="s">
        <v>163</v>
      </c>
      <c r="CZ656">
        <v>23676800</v>
      </c>
      <c r="DA656" t="s">
        <v>265</v>
      </c>
      <c r="DB656">
        <v>64529600</v>
      </c>
      <c r="DC656" t="s">
        <v>265</v>
      </c>
      <c r="DD656">
        <v>38182100</v>
      </c>
      <c r="DE656" t="s">
        <v>124</v>
      </c>
      <c r="DF656">
        <v>212011008</v>
      </c>
      <c r="DG656" t="s">
        <v>124</v>
      </c>
      <c r="DH656">
        <v>800078016</v>
      </c>
      <c r="DI656" t="s">
        <v>144</v>
      </c>
      <c r="DJ656">
        <v>156960992</v>
      </c>
      <c r="DK656" t="s">
        <v>163</v>
      </c>
      <c r="DL656">
        <v>12572800</v>
      </c>
      <c r="DM656" t="s">
        <v>163</v>
      </c>
      <c r="DN656">
        <v>12846500</v>
      </c>
      <c r="DO656">
        <v>3.673019</v>
      </c>
      <c r="DP656">
        <v>72.000377999999998</v>
      </c>
      <c r="DQ656">
        <v>96.900631000000004</v>
      </c>
      <c r="DR656">
        <v>406.07487300000003</v>
      </c>
      <c r="DS656">
        <v>1.8028329999999999</v>
      </c>
      <c r="DT656">
        <v>832.50631499999997</v>
      </c>
      <c r="DU656">
        <v>830.20390699999996</v>
      </c>
      <c r="DV656">
        <v>1.5337499999999999</v>
      </c>
      <c r="DW656">
        <v>1.8</v>
      </c>
      <c r="DX656">
        <v>1.7027060000000001</v>
      </c>
      <c r="DY656">
        <v>1.816063</v>
      </c>
      <c r="DZ656">
        <v>2.0194350000000001</v>
      </c>
      <c r="EA656">
        <v>109.764194</v>
      </c>
      <c r="EB656">
        <v>1.8151999999999999</v>
      </c>
      <c r="EC656">
        <v>0.37687300000000001</v>
      </c>
      <c r="ED656">
        <v>2857</v>
      </c>
      <c r="EE656">
        <v>1</v>
      </c>
      <c r="EF656">
        <v>1.343164</v>
      </c>
      <c r="EG656">
        <v>6.911537</v>
      </c>
      <c r="EH656">
        <v>4.9708059999999996</v>
      </c>
      <c r="EI656">
        <v>1.000176</v>
      </c>
      <c r="EJ656" s="2">
        <v>2.26E-5</v>
      </c>
      <c r="EK656">
        <v>82.820569000000006</v>
      </c>
      <c r="EL656">
        <v>13.673063000000001</v>
      </c>
      <c r="EM656">
        <v>3.272621</v>
      </c>
      <c r="EN656">
        <v>19600</v>
      </c>
      <c r="EO656">
        <v>2.0160550000000002</v>
      </c>
      <c r="EP656">
        <v>1.3466499999999999</v>
      </c>
      <c r="EQ656">
        <v>2765.0000479999999</v>
      </c>
      <c r="ER656">
        <v>0.87416000000000005</v>
      </c>
      <c r="ES656">
        <v>3.4558999999999999E-2</v>
      </c>
      <c r="ET656">
        <v>953.60021700000004</v>
      </c>
      <c r="EU656">
        <v>7.1111000000000004</v>
      </c>
      <c r="EV656">
        <v>3955.21</v>
      </c>
      <c r="EW656">
        <v>516.94919200000004</v>
      </c>
      <c r="EX656">
        <v>1</v>
      </c>
      <c r="EY656">
        <v>26.5</v>
      </c>
      <c r="EZ656">
        <v>102.64981</v>
      </c>
      <c r="FA656">
        <v>23.163297</v>
      </c>
      <c r="FB656">
        <v>177.71967000000001</v>
      </c>
      <c r="FC656">
        <v>6.920979</v>
      </c>
      <c r="FD656">
        <v>58.605026000000002</v>
      </c>
      <c r="FE656">
        <v>134.58814799999999</v>
      </c>
      <c r="FF656">
        <v>30.895900999999999</v>
      </c>
      <c r="FG656">
        <v>15</v>
      </c>
      <c r="FH656">
        <v>56.549590000000002</v>
      </c>
      <c r="FI656">
        <v>0.92805499999999996</v>
      </c>
      <c r="FJ656">
        <v>2.2457500000000001</v>
      </c>
      <c r="FK656">
        <v>0.79441099999999998</v>
      </c>
      <c r="FL656">
        <v>0.79198000000000002</v>
      </c>
      <c r="FM656">
        <v>2.6549800000000001</v>
      </c>
      <c r="FN656">
        <v>0.79441099999999998</v>
      </c>
      <c r="FO656">
        <v>12.395151</v>
      </c>
      <c r="FP656">
        <v>0.79441099999999998</v>
      </c>
      <c r="FQ656">
        <v>67.399255999999994</v>
      </c>
      <c r="FR656">
        <v>8604.9999680000001</v>
      </c>
      <c r="FS656">
        <v>7.812398</v>
      </c>
      <c r="FT656">
        <v>209.416888</v>
      </c>
      <c r="FU656">
        <v>7.8191499999999996</v>
      </c>
      <c r="FV656">
        <v>24.709658999999998</v>
      </c>
      <c r="FW656">
        <v>6.8803200000000002</v>
      </c>
      <c r="FX656">
        <v>131.69782799999999</v>
      </c>
      <c r="FY656">
        <v>360.409764</v>
      </c>
      <c r="FZ656">
        <v>15654</v>
      </c>
      <c r="GA656">
        <v>3.6536550000000001</v>
      </c>
      <c r="GB656">
        <v>0.79441099999999998</v>
      </c>
      <c r="GC656">
        <v>83.01285</v>
      </c>
      <c r="GD656">
        <v>1309.5</v>
      </c>
      <c r="GE656">
        <v>42030.000229999998</v>
      </c>
      <c r="GF656">
        <v>137.64035699999999</v>
      </c>
      <c r="GG656">
        <v>0.79441099999999998</v>
      </c>
      <c r="GH656">
        <v>156.09937300000001</v>
      </c>
      <c r="GI656">
        <v>0.70909800000000001</v>
      </c>
      <c r="GJ656">
        <v>148.090991</v>
      </c>
      <c r="GK656">
        <v>160.49927099999999</v>
      </c>
      <c r="GL656">
        <v>89.430071999999996</v>
      </c>
      <c r="GM656">
        <v>4080.9998439999999</v>
      </c>
      <c r="GN656">
        <v>457.29922699999997</v>
      </c>
      <c r="GO656">
        <v>899.995994</v>
      </c>
      <c r="GP656">
        <v>1328.619985</v>
      </c>
      <c r="GQ656">
        <v>0.30789</v>
      </c>
      <c r="GR656">
        <v>0.83347599999999999</v>
      </c>
      <c r="GS656">
        <v>453.52611000000002</v>
      </c>
      <c r="GT656">
        <v>20839.99973</v>
      </c>
      <c r="GU656">
        <v>15004.203960000001</v>
      </c>
      <c r="GV656">
        <v>313.31219299999998</v>
      </c>
      <c r="GW656">
        <v>190.25038599999999</v>
      </c>
      <c r="GX656">
        <v>18.910118000000001</v>
      </c>
      <c r="GY656">
        <v>2.9527399999999999</v>
      </c>
      <c r="GZ656">
        <v>0.60489000000000004</v>
      </c>
      <c r="HA656">
        <v>4.8449869999999997</v>
      </c>
      <c r="HB656">
        <v>10.062046</v>
      </c>
      <c r="HC656">
        <v>17.81325</v>
      </c>
      <c r="HD656">
        <v>4559.9998370000003</v>
      </c>
      <c r="HE656">
        <v>57.103735999999998</v>
      </c>
      <c r="HF656">
        <v>2100.312461</v>
      </c>
      <c r="HG656">
        <v>3422.5345309999998</v>
      </c>
      <c r="HH656">
        <v>8.0567740000000008</v>
      </c>
      <c r="HI656">
        <v>45.430318999999997</v>
      </c>
      <c r="HJ656">
        <v>15.393402999999999</v>
      </c>
      <c r="HK656">
        <v>1682.9997780000001</v>
      </c>
      <c r="HL656">
        <v>17.060399</v>
      </c>
      <c r="HM656">
        <v>4.7615040000000004</v>
      </c>
      <c r="HN656">
        <v>63.496752000000001</v>
      </c>
      <c r="HO656">
        <v>18.910139000000001</v>
      </c>
      <c r="HP656">
        <v>1418.130375</v>
      </c>
      <c r="HQ656">
        <v>36.797885999999998</v>
      </c>
      <c r="HR656">
        <v>10.584704</v>
      </c>
      <c r="HS656">
        <v>132.51059799999999</v>
      </c>
      <c r="HT656">
        <v>1.63696</v>
      </c>
      <c r="HU656">
        <v>0.38495200000000002</v>
      </c>
      <c r="HV656">
        <v>1.000181</v>
      </c>
      <c r="HW656">
        <v>3.8593009999999999</v>
      </c>
      <c r="HX656">
        <v>3.7505030000000001</v>
      </c>
      <c r="HY656">
        <v>56.034497000000002</v>
      </c>
      <c r="HZ656">
        <v>279.45034399999997</v>
      </c>
      <c r="IA656">
        <v>4.0309679999999997</v>
      </c>
      <c r="IB656">
        <v>7277.4553050000004</v>
      </c>
      <c r="IC656">
        <v>3.640495</v>
      </c>
      <c r="ID656">
        <v>4.618798</v>
      </c>
      <c r="IE656">
        <v>108.739594</v>
      </c>
      <c r="IF656">
        <v>90.529713000000001</v>
      </c>
      <c r="IG656">
        <v>1279</v>
      </c>
      <c r="IH656">
        <v>3.7502490000000002</v>
      </c>
      <c r="II656">
        <v>8.439997</v>
      </c>
      <c r="IJ656">
        <v>13.268554</v>
      </c>
      <c r="IK656">
        <v>600.49985000000004</v>
      </c>
      <c r="IL656">
        <v>10.479609999999999</v>
      </c>
      <c r="IM656">
        <v>1.34334</v>
      </c>
      <c r="IN656">
        <v>1.2621500000000001</v>
      </c>
      <c r="IO656">
        <v>19749.999960000001</v>
      </c>
      <c r="IP656">
        <v>571.49516700000004</v>
      </c>
      <c r="IQ656">
        <v>36.544499999999999</v>
      </c>
      <c r="IR656">
        <v>20697.98101</v>
      </c>
      <c r="IT656">
        <v>13001.884529999999</v>
      </c>
      <c r="IU656">
        <v>18.909806</v>
      </c>
      <c r="IV656">
        <v>35.581501000000003</v>
      </c>
      <c r="IW656">
        <v>10.928535</v>
      </c>
      <c r="IX656">
        <v>3.51</v>
      </c>
      <c r="IY656">
        <v>3.1315010000000001</v>
      </c>
      <c r="IZ656">
        <v>2.371801</v>
      </c>
      <c r="JA656">
        <v>30.596495000000001</v>
      </c>
      <c r="JB656">
        <v>6.7898909999999999</v>
      </c>
      <c r="JC656">
        <v>31.381799999999998</v>
      </c>
      <c r="JD656">
        <v>2545.000368</v>
      </c>
      <c r="JE656">
        <v>37.601995000000002</v>
      </c>
      <c r="JF656">
        <v>3824.7433689999998</v>
      </c>
      <c r="JG656">
        <v>1</v>
      </c>
      <c r="JH656">
        <v>39.166345999999997</v>
      </c>
      <c r="JI656">
        <v>12474.999959999999</v>
      </c>
      <c r="JJ656">
        <v>3620544.233</v>
      </c>
      <c r="JK656">
        <v>24425</v>
      </c>
      <c r="JL656">
        <v>121.006293</v>
      </c>
      <c r="JM656">
        <v>2.7627489999999999</v>
      </c>
      <c r="JN656">
        <v>609.20083599999998</v>
      </c>
      <c r="JO656">
        <v>4.5082999999999998E-2</v>
      </c>
      <c r="JP656">
        <v>4.9100000000000001E-4</v>
      </c>
      <c r="JQ656">
        <v>2.7025489999999999</v>
      </c>
      <c r="JR656">
        <v>0.75036999999999998</v>
      </c>
      <c r="JS656">
        <v>608.49724200000003</v>
      </c>
      <c r="JT656">
        <v>111.250181</v>
      </c>
      <c r="JU656">
        <v>250.297348</v>
      </c>
      <c r="JV656">
        <v>18.913696999999999</v>
      </c>
      <c r="JW656">
        <v>9001.1927830000004</v>
      </c>
      <c r="JX656">
        <v>26.930202000000001</v>
      </c>
      <c r="JY656">
        <v>321.99959200000001</v>
      </c>
      <c r="JZ656">
        <v>3.5489791089824299</v>
      </c>
      <c r="KA656">
        <v>5224700518.0869999</v>
      </c>
      <c r="KB656">
        <v>3.1231689159049498</v>
      </c>
      <c r="KC656">
        <v>4312627947.4394598</v>
      </c>
      <c r="KD656">
        <v>17.4799995422363</v>
      </c>
      <c r="KE656">
        <v>2743416008.1558199</v>
      </c>
      <c r="KF656">
        <v>565.62096250826096</v>
      </c>
      <c r="KG656">
        <v>1678197395.7620101</v>
      </c>
      <c r="KH656">
        <v>13.5100002288818</v>
      </c>
      <c r="KI656">
        <v>1596382157.0453601</v>
      </c>
      <c r="KJ656">
        <v>19.909999847412099</v>
      </c>
      <c r="KK656">
        <v>1133462354.3132701</v>
      </c>
      <c r="KL656">
        <v>12.0765120946777</v>
      </c>
      <c r="KM656">
        <v>1339985629.00125</v>
      </c>
      <c r="KN656">
        <v>15.670000076293899</v>
      </c>
      <c r="KO656">
        <v>1100416353.3576901</v>
      </c>
      <c r="KP656">
        <v>1.45449249459212</v>
      </c>
      <c r="KQ656">
        <v>1141408633.2896199</v>
      </c>
      <c r="KR656">
        <v>14.899999618530201</v>
      </c>
      <c r="KS656">
        <v>622757404.05616701</v>
      </c>
      <c r="KT656">
        <v>29.09310331823</v>
      </c>
      <c r="KU656">
        <v>921195295.53744102</v>
      </c>
      <c r="KV656">
        <v>1.0499894869851001</v>
      </c>
      <c r="KW656">
        <v>781341293.62390494</v>
      </c>
      <c r="KZ656">
        <v>1.39145560763521</v>
      </c>
      <c r="LA656">
        <v>898269506.91553295</v>
      </c>
      <c r="LB656">
        <v>2.77750626169964</v>
      </c>
      <c r="LC656">
        <v>843817512.32939994</v>
      </c>
      <c r="LD656">
        <v>24.280000686645501</v>
      </c>
      <c r="LE656">
        <v>740768252.94914198</v>
      </c>
      <c r="LF656">
        <v>2.6536268437889898</v>
      </c>
      <c r="LG656">
        <v>901906709.55745804</v>
      </c>
      <c r="LH656">
        <v>1.80453638042378</v>
      </c>
      <c r="LI656">
        <v>691967520.43730199</v>
      </c>
      <c r="LJ656">
        <v>11.0756738708788</v>
      </c>
      <c r="LK656">
        <v>484475449.16214198</v>
      </c>
      <c r="LL656">
        <v>10.8614251565974</v>
      </c>
      <c r="LM656">
        <v>327932492.89805299</v>
      </c>
      <c r="LN656">
        <v>3.4288140555757098</v>
      </c>
      <c r="LO656">
        <v>388278903.65339398</v>
      </c>
      <c r="LP656">
        <v>0.40318641031304597</v>
      </c>
      <c r="LQ656">
        <v>286934466.29374498</v>
      </c>
      <c r="LR656">
        <v>0.792628007856363</v>
      </c>
      <c r="LS656">
        <v>154997607.96727899</v>
      </c>
      <c r="LT656">
        <v>3.5180932055087002</v>
      </c>
      <c r="LU656">
        <v>158541463.06896701</v>
      </c>
      <c r="LV656">
        <v>0.73023635192721803</v>
      </c>
      <c r="LW656">
        <v>186085393.48337001</v>
      </c>
      <c r="LX656">
        <v>13.361276668441199</v>
      </c>
      <c r="LY656">
        <v>99163787.888470694</v>
      </c>
      <c r="LZ656">
        <v>0.92799997329711903</v>
      </c>
      <c r="MA656">
        <v>144015380.432006</v>
      </c>
      <c r="MB656">
        <v>1.0944609417848601</v>
      </c>
      <c r="MC656">
        <v>76858957.421219096</v>
      </c>
      <c r="MD656">
        <v>20.3651719117188</v>
      </c>
      <c r="ME656">
        <v>89242830.789500698</v>
      </c>
      <c r="MF656">
        <v>0.50092854611440796</v>
      </c>
      <c r="MG656">
        <v>109493963.46677899</v>
      </c>
      <c r="MH656">
        <v>0.104870733116443</v>
      </c>
      <c r="MI656">
        <v>67735902.488143802</v>
      </c>
      <c r="MJ656">
        <v>3.17869096948318</v>
      </c>
      <c r="MK656">
        <v>75261230.3462594</v>
      </c>
      <c r="ML656">
        <v>1.70000004768371</v>
      </c>
      <c r="MM656">
        <v>109700323.077011</v>
      </c>
      <c r="MN656">
        <v>1.7200000286102199</v>
      </c>
      <c r="MO656">
        <v>65673213.092398599</v>
      </c>
      <c r="MP656">
        <v>0.20211899095953401</v>
      </c>
      <c r="MQ656">
        <v>42851451.0092737</v>
      </c>
      <c r="MR656">
        <v>5.5419723484316001E-2</v>
      </c>
      <c r="MS656">
        <v>44340102.4126001</v>
      </c>
      <c r="MT656">
        <v>0.155942519172382</v>
      </c>
      <c r="MU656">
        <v>24476892.504276101</v>
      </c>
      <c r="MV656">
        <v>2.4567509160445899</v>
      </c>
      <c r="MW656">
        <v>30888237.9172455</v>
      </c>
      <c r="MX656">
        <v>2.2951227184174599</v>
      </c>
      <c r="MY656">
        <v>29484294.002149899</v>
      </c>
    </row>
    <row r="657" spans="1:363" x14ac:dyDescent="0.2">
      <c r="A657" s="1">
        <v>45330</v>
      </c>
      <c r="B657">
        <v>27.899999618530199</v>
      </c>
      <c r="C657">
        <v>15.2477712631225</v>
      </c>
      <c r="D657">
        <v>17.620000839233398</v>
      </c>
      <c r="E657">
        <v>2290</v>
      </c>
      <c r="F657">
        <v>13.819999694824199</v>
      </c>
      <c r="G657">
        <v>20.170000076293899</v>
      </c>
      <c r="H657">
        <v>58.599998474121001</v>
      </c>
      <c r="I657">
        <v>16.059999465942301</v>
      </c>
      <c r="J657">
        <v>7.0999999046325604</v>
      </c>
      <c r="K657">
        <v>15.310000419616699</v>
      </c>
      <c r="L657">
        <v>26.799999237060501</v>
      </c>
      <c r="M657">
        <v>999.17822265625</v>
      </c>
      <c r="O657">
        <v>10.8800001144409</v>
      </c>
      <c r="P657">
        <v>4.3099999427795401</v>
      </c>
      <c r="Q657">
        <v>24.149999618530199</v>
      </c>
      <c r="R657">
        <v>4.0199999809265101</v>
      </c>
      <c r="S657">
        <v>8.5200004577636701</v>
      </c>
      <c r="T657">
        <v>1600.82678222656</v>
      </c>
      <c r="U657">
        <v>10.140000343322701</v>
      </c>
      <c r="V657">
        <v>5.3185911178588796</v>
      </c>
      <c r="W657">
        <v>0.66000002622604304</v>
      </c>
      <c r="X657">
        <v>3.9300000667571999</v>
      </c>
      <c r="Y657">
        <v>5.4058675765991202</v>
      </c>
      <c r="Z657">
        <v>1.1150000095367401</v>
      </c>
      <c r="AA657">
        <v>12.199999809265099</v>
      </c>
      <c r="AB657">
        <v>0.95700001716613703</v>
      </c>
      <c r="AC657">
        <v>1.81149542331695</v>
      </c>
      <c r="AD657">
        <v>18.899999618530199</v>
      </c>
      <c r="AE657">
        <v>0.82999998331069902</v>
      </c>
      <c r="AF657">
        <v>0.82999998331069902</v>
      </c>
      <c r="AG657">
        <v>2.7999999523162802</v>
      </c>
      <c r="AH657">
        <v>1.6900000572204501</v>
      </c>
      <c r="AI657">
        <v>1.8200000524520801</v>
      </c>
      <c r="AJ657">
        <v>0.29499998688697798</v>
      </c>
      <c r="AK657">
        <v>8.6999997496604906E-2</v>
      </c>
      <c r="AL657">
        <v>0.20000000298023199</v>
      </c>
      <c r="AM657">
        <v>2.20000004768371</v>
      </c>
      <c r="AN657">
        <v>2.1199998855590798</v>
      </c>
      <c r="AO657" t="s">
        <v>175</v>
      </c>
      <c r="AP657">
        <v>1472169984</v>
      </c>
      <c r="AQ657" t="s">
        <v>136</v>
      </c>
      <c r="AR657">
        <v>1380850048</v>
      </c>
      <c r="AS657" t="s">
        <v>265</v>
      </c>
      <c r="AT657">
        <v>156946000</v>
      </c>
      <c r="AU657" t="s">
        <v>233</v>
      </c>
      <c r="AV657">
        <v>2967000</v>
      </c>
      <c r="AW657" t="s">
        <v>265</v>
      </c>
      <c r="AX657">
        <v>118163000</v>
      </c>
      <c r="AY657" t="s">
        <v>265</v>
      </c>
      <c r="AZ657">
        <v>56929300</v>
      </c>
      <c r="BA657" t="s">
        <v>136</v>
      </c>
      <c r="BB657">
        <v>110958000</v>
      </c>
      <c r="BC657" t="s">
        <v>265</v>
      </c>
      <c r="BD657">
        <v>70224400</v>
      </c>
      <c r="BE657" t="s">
        <v>136</v>
      </c>
      <c r="BF657">
        <v>784747008</v>
      </c>
      <c r="BG657" t="s">
        <v>265</v>
      </c>
      <c r="BH657">
        <v>41795800</v>
      </c>
      <c r="BI657" t="s">
        <v>163</v>
      </c>
      <c r="BJ657">
        <v>31663700</v>
      </c>
      <c r="BK657" t="s">
        <v>148</v>
      </c>
      <c r="BL657">
        <v>744142016</v>
      </c>
      <c r="BM657" t="s">
        <v>261</v>
      </c>
      <c r="BN657">
        <v>2735620096</v>
      </c>
      <c r="BO657" t="s">
        <v>175</v>
      </c>
      <c r="BP657">
        <v>645561024</v>
      </c>
      <c r="BQ657" t="s">
        <v>124</v>
      </c>
      <c r="BR657">
        <v>303804000</v>
      </c>
      <c r="BS657" t="s">
        <v>265</v>
      </c>
      <c r="BT657">
        <v>30509400</v>
      </c>
      <c r="BU657" t="s">
        <v>124</v>
      </c>
      <c r="BV657">
        <v>339876992</v>
      </c>
      <c r="BW657" t="s">
        <v>136</v>
      </c>
      <c r="BX657">
        <v>383460000</v>
      </c>
      <c r="BY657" t="s">
        <v>190</v>
      </c>
      <c r="BZ657">
        <v>43742300</v>
      </c>
      <c r="CA657" t="s">
        <v>163</v>
      </c>
      <c r="CB657">
        <v>30192400</v>
      </c>
      <c r="CC657" t="s">
        <v>124</v>
      </c>
      <c r="CD657">
        <v>113240000</v>
      </c>
      <c r="CE657" t="s">
        <v>226</v>
      </c>
      <c r="CF657">
        <v>711667008</v>
      </c>
      <c r="CG657" t="s">
        <v>136</v>
      </c>
      <c r="CH657">
        <v>195548992</v>
      </c>
      <c r="CI657" t="s">
        <v>124</v>
      </c>
      <c r="CJ657">
        <v>45064600</v>
      </c>
      <c r="CK657" t="s">
        <v>124</v>
      </c>
      <c r="CL657">
        <v>254828992</v>
      </c>
      <c r="CM657" t="s">
        <v>163</v>
      </c>
      <c r="CN657">
        <v>7421730</v>
      </c>
      <c r="CO657" t="s">
        <v>265</v>
      </c>
      <c r="CP657">
        <v>155188992</v>
      </c>
      <c r="CQ657" t="s">
        <v>226</v>
      </c>
      <c r="CR657">
        <v>70225400</v>
      </c>
      <c r="CS657" t="s">
        <v>163</v>
      </c>
      <c r="CT657">
        <v>4382130</v>
      </c>
      <c r="CU657" t="s">
        <v>226</v>
      </c>
      <c r="CV657">
        <v>218582000</v>
      </c>
      <c r="CW657" t="s">
        <v>175</v>
      </c>
      <c r="CX657">
        <v>645899008</v>
      </c>
      <c r="CY657" t="s">
        <v>163</v>
      </c>
      <c r="CZ657">
        <v>23676800</v>
      </c>
      <c r="DA657" t="s">
        <v>265</v>
      </c>
      <c r="DB657">
        <v>64529600</v>
      </c>
      <c r="DC657" t="s">
        <v>265</v>
      </c>
      <c r="DD657">
        <v>38182100</v>
      </c>
      <c r="DE657" t="s">
        <v>124</v>
      </c>
      <c r="DF657">
        <v>212011008</v>
      </c>
      <c r="DG657" t="s">
        <v>124</v>
      </c>
      <c r="DH657">
        <v>800078016</v>
      </c>
      <c r="DI657" t="s">
        <v>144</v>
      </c>
      <c r="DJ657">
        <v>156960992</v>
      </c>
      <c r="DK657" t="s">
        <v>163</v>
      </c>
      <c r="DL657">
        <v>12572800</v>
      </c>
      <c r="DM657" t="s">
        <v>163</v>
      </c>
      <c r="DN657">
        <v>12846500</v>
      </c>
      <c r="DO657">
        <v>3.6730290000000001</v>
      </c>
      <c r="DP657">
        <v>71.999696</v>
      </c>
      <c r="DQ657">
        <v>96.550421</v>
      </c>
      <c r="DR657">
        <v>406.43113099999999</v>
      </c>
      <c r="DS657">
        <v>1.8032820000000001</v>
      </c>
      <c r="DT657">
        <v>831.50258899999994</v>
      </c>
      <c r="DU657">
        <v>830.65771500000005</v>
      </c>
      <c r="DV657">
        <v>1.539053</v>
      </c>
      <c r="DW657">
        <v>1.8</v>
      </c>
      <c r="DX657">
        <v>1.706089</v>
      </c>
      <c r="DY657">
        <v>1.81819</v>
      </c>
      <c r="DZ657">
        <v>2.020238</v>
      </c>
      <c r="EA657">
        <v>109.805526</v>
      </c>
      <c r="EB657">
        <v>1.8149</v>
      </c>
      <c r="EC657">
        <v>0.37695099999999998</v>
      </c>
      <c r="ED657">
        <v>2855</v>
      </c>
      <c r="EE657">
        <v>1</v>
      </c>
      <c r="EF657">
        <v>1.347167</v>
      </c>
      <c r="EG657">
        <v>6.9383509999999999</v>
      </c>
      <c r="EH657">
        <v>4.993404</v>
      </c>
      <c r="EI657">
        <v>1.0005440000000001</v>
      </c>
      <c r="EJ657" s="2">
        <v>2.2099999999999998E-5</v>
      </c>
      <c r="EK657">
        <v>82.999521000000001</v>
      </c>
      <c r="EL657">
        <v>13.716165999999999</v>
      </c>
      <c r="EM657">
        <v>3.2745320000000002</v>
      </c>
      <c r="EN657">
        <v>19600</v>
      </c>
      <c r="EO657">
        <v>2.0167980000000001</v>
      </c>
      <c r="EP657">
        <v>1.3460700000000001</v>
      </c>
      <c r="EQ657">
        <v>2744.9999539999999</v>
      </c>
      <c r="ER657">
        <v>0.87353000000000003</v>
      </c>
      <c r="ES657">
        <v>3.5006000000000002E-2</v>
      </c>
      <c r="ET657">
        <v>965.91961800000001</v>
      </c>
      <c r="EU657">
        <v>7.1169729999999998</v>
      </c>
      <c r="EV657">
        <v>3946.75</v>
      </c>
      <c r="EW657">
        <v>517.14921800000002</v>
      </c>
      <c r="EX657">
        <v>1</v>
      </c>
      <c r="EY657">
        <v>26.5</v>
      </c>
      <c r="EZ657">
        <v>102.650248</v>
      </c>
      <c r="FA657">
        <v>23.420995000000001</v>
      </c>
      <c r="FB657">
        <v>177.71989400000001</v>
      </c>
      <c r="FC657">
        <v>6.9173010000000001</v>
      </c>
      <c r="FD657">
        <v>58.649980999999997</v>
      </c>
      <c r="FE657">
        <v>134.52234000000001</v>
      </c>
      <c r="FF657">
        <v>30.897497999999999</v>
      </c>
      <c r="FG657">
        <v>15</v>
      </c>
      <c r="FH657">
        <v>56.534987000000001</v>
      </c>
      <c r="FI657">
        <v>0.927925</v>
      </c>
      <c r="FJ657">
        <v>2.2487499999999998</v>
      </c>
      <c r="FK657">
        <v>0.79191999999999996</v>
      </c>
      <c r="FL657">
        <v>0.79241499999999998</v>
      </c>
      <c r="FM657">
        <v>2.655008</v>
      </c>
      <c r="FN657">
        <v>0.79191999999999996</v>
      </c>
      <c r="FO657">
        <v>12.429731</v>
      </c>
      <c r="FP657">
        <v>0.79191999999999996</v>
      </c>
      <c r="FQ657">
        <v>67.675017999999994</v>
      </c>
      <c r="FR657">
        <v>8597.5014599999995</v>
      </c>
      <c r="FS657">
        <v>7.8141920000000002</v>
      </c>
      <c r="FT657">
        <v>209.33248399999999</v>
      </c>
      <c r="FU657">
        <v>7.8213499999999998</v>
      </c>
      <c r="FV657">
        <v>24.729782</v>
      </c>
      <c r="FW657">
        <v>6.8803200000000002</v>
      </c>
      <c r="FX657">
        <v>131.74431999999999</v>
      </c>
      <c r="FY657">
        <v>360.68016999999998</v>
      </c>
      <c r="FZ657">
        <v>15665.05</v>
      </c>
      <c r="GA657">
        <v>3.6969449999999999</v>
      </c>
      <c r="GB657">
        <v>0.79191999999999996</v>
      </c>
      <c r="GC657">
        <v>82.985550000000003</v>
      </c>
      <c r="GD657">
        <v>1310</v>
      </c>
      <c r="GE657">
        <v>42037.494140000003</v>
      </c>
      <c r="GF657">
        <v>137.979748</v>
      </c>
      <c r="GG657">
        <v>0.79191999999999996</v>
      </c>
      <c r="GH657">
        <v>155.58096499999999</v>
      </c>
      <c r="GI657">
        <v>0.70909599999999995</v>
      </c>
      <c r="GJ657">
        <v>149.26496599999999</v>
      </c>
      <c r="GK657">
        <v>159.99984699999999</v>
      </c>
      <c r="GL657">
        <v>89.429986</v>
      </c>
      <c r="GM657">
        <v>4080.0001670000001</v>
      </c>
      <c r="GN657">
        <v>457.05034799999999</v>
      </c>
      <c r="GO657">
        <v>900.01611400000002</v>
      </c>
      <c r="GP657">
        <v>1332.6650079999999</v>
      </c>
      <c r="GQ657">
        <v>0.30798999999999999</v>
      </c>
      <c r="GR657">
        <v>0.83381000000000005</v>
      </c>
      <c r="GS657">
        <v>450.48177299999998</v>
      </c>
      <c r="GT657">
        <v>20840.000459999999</v>
      </c>
      <c r="GU657">
        <v>15021.598620000001</v>
      </c>
      <c r="GV657">
        <v>313.44677999999999</v>
      </c>
      <c r="GW657">
        <v>190.249662</v>
      </c>
      <c r="GX657">
        <v>18.969944999999999</v>
      </c>
      <c r="GY657">
        <v>2.9527399999999999</v>
      </c>
      <c r="GZ657">
        <v>0.60489000000000004</v>
      </c>
      <c r="HA657">
        <v>4.8503170000000004</v>
      </c>
      <c r="HB657">
        <v>10.044498000000001</v>
      </c>
      <c r="HC657">
        <v>17.849108999999999</v>
      </c>
      <c r="HD657">
        <v>4539.9997819999999</v>
      </c>
      <c r="HE657">
        <v>57.170560999999999</v>
      </c>
      <c r="HF657">
        <v>2101.2118089999999</v>
      </c>
      <c r="HG657">
        <v>3421.1842360000001</v>
      </c>
      <c r="HH657">
        <v>8.0600159999999992</v>
      </c>
      <c r="HI657">
        <v>46.251786000000003</v>
      </c>
      <c r="HJ657">
        <v>15.396917999999999</v>
      </c>
      <c r="HK657">
        <v>1683.0000150000001</v>
      </c>
      <c r="HL657">
        <v>17.146699999999999</v>
      </c>
      <c r="HM657">
        <v>4.7704060000000004</v>
      </c>
      <c r="HN657">
        <v>63.496786</v>
      </c>
      <c r="HO657">
        <v>18.969950999999998</v>
      </c>
      <c r="HP657">
        <v>1404.0103959999999</v>
      </c>
      <c r="HQ657">
        <v>36.780537000000002</v>
      </c>
      <c r="HR657">
        <v>10.618650000000001</v>
      </c>
      <c r="HS657">
        <v>132.795716</v>
      </c>
      <c r="HT657">
        <v>1.637365</v>
      </c>
      <c r="HU657">
        <v>0.384961</v>
      </c>
      <c r="HV657">
        <v>1.000618</v>
      </c>
      <c r="HW657">
        <v>3.8535020000000002</v>
      </c>
      <c r="HX657">
        <v>3.7294969999999998</v>
      </c>
      <c r="HY657">
        <v>55.980010999999998</v>
      </c>
      <c r="HZ657">
        <v>279.34996000000001</v>
      </c>
      <c r="IA657">
        <v>4.0146499999999996</v>
      </c>
      <c r="IB657">
        <v>7292.688255</v>
      </c>
      <c r="IC657">
        <v>3.6409820000000002</v>
      </c>
      <c r="ID657">
        <v>4.6184960000000004</v>
      </c>
      <c r="IE657">
        <v>108.738945</v>
      </c>
      <c r="IF657">
        <v>91.180175000000006</v>
      </c>
      <c r="IG657">
        <v>1275</v>
      </c>
      <c r="IH657">
        <v>3.7502200000000001</v>
      </c>
      <c r="II657">
        <v>8.4401709999999994</v>
      </c>
      <c r="IJ657">
        <v>13.294229</v>
      </c>
      <c r="IK657">
        <v>601.00011900000004</v>
      </c>
      <c r="IL657">
        <v>10.476291</v>
      </c>
      <c r="IM657">
        <v>1.3468850000000001</v>
      </c>
      <c r="IN657">
        <v>1.2620130000000001</v>
      </c>
      <c r="IO657">
        <v>19750.00016</v>
      </c>
      <c r="IP657">
        <v>571.50845700000002</v>
      </c>
      <c r="IQ657">
        <v>36.549858999999998</v>
      </c>
      <c r="IR657">
        <v>20697.98101</v>
      </c>
      <c r="IT657">
        <v>13001.807570000001</v>
      </c>
      <c r="IU657">
        <v>18.969971999999999</v>
      </c>
      <c r="IV657">
        <v>35.840125999999998</v>
      </c>
      <c r="IW657">
        <v>10.940706</v>
      </c>
      <c r="IX657">
        <v>3.5</v>
      </c>
      <c r="IY657">
        <v>3.1349830000000001</v>
      </c>
      <c r="IZ657">
        <v>2.3676499999999998</v>
      </c>
      <c r="JA657">
        <v>30.673397999999999</v>
      </c>
      <c r="JB657">
        <v>6.7918250000000002</v>
      </c>
      <c r="JC657">
        <v>31.318299</v>
      </c>
      <c r="JD657">
        <v>2524.9998730000002</v>
      </c>
      <c r="JE657">
        <v>37.562809999999999</v>
      </c>
      <c r="JF657">
        <v>3839.3068800000001</v>
      </c>
      <c r="JG657">
        <v>1</v>
      </c>
      <c r="JH657">
        <v>39.184334</v>
      </c>
      <c r="JI657">
        <v>12484.99963</v>
      </c>
      <c r="JJ657">
        <v>3621569.4479999999</v>
      </c>
      <c r="JK657">
        <v>24425</v>
      </c>
      <c r="JL657">
        <v>120.54545299999999</v>
      </c>
      <c r="JM657">
        <v>2.7566839999999999</v>
      </c>
      <c r="JN657">
        <v>609.81532400000003</v>
      </c>
      <c r="JO657">
        <v>4.4282000000000002E-2</v>
      </c>
      <c r="JP657">
        <v>4.9200000000000003E-4</v>
      </c>
      <c r="JQ657">
        <v>2.70255</v>
      </c>
      <c r="JR657">
        <v>0.75069799999999998</v>
      </c>
      <c r="JS657">
        <v>608.50333799999999</v>
      </c>
      <c r="JT657">
        <v>111.224996</v>
      </c>
      <c r="JU657">
        <v>250.349864</v>
      </c>
      <c r="JV657">
        <v>18.981401999999999</v>
      </c>
      <c r="JW657">
        <v>9001.2008239999996</v>
      </c>
      <c r="JX657">
        <v>26.938165000000001</v>
      </c>
      <c r="JY657">
        <v>321.99959200000001</v>
      </c>
      <c r="JZ657">
        <v>3.5671590733735501</v>
      </c>
      <c r="KA657">
        <v>5251464515.9737997</v>
      </c>
      <c r="KB657">
        <v>3.0535825387095699</v>
      </c>
      <c r="KC657">
        <v>4216539595.1490798</v>
      </c>
      <c r="KD657">
        <v>17.620000839233398</v>
      </c>
      <c r="KE657">
        <v>2765388651.7143202</v>
      </c>
      <c r="KF657">
        <v>570.41087018793598</v>
      </c>
      <c r="KG657">
        <v>1692409051.8476</v>
      </c>
      <c r="KH657">
        <v>13.819999694824199</v>
      </c>
      <c r="KI657">
        <v>1633012623.9395101</v>
      </c>
      <c r="KJ657">
        <v>20.170000076293899</v>
      </c>
      <c r="KK657">
        <v>1148263985.3433599</v>
      </c>
      <c r="KL657">
        <v>11.735481141546099</v>
      </c>
      <c r="KM657">
        <v>1302145516.50367</v>
      </c>
      <c r="KN657">
        <v>16.059999465942301</v>
      </c>
      <c r="KO657">
        <v>1127803826.49612</v>
      </c>
      <c r="KP657">
        <v>1.42187571937551</v>
      </c>
      <c r="KQ657">
        <v>1115812716.5277801</v>
      </c>
      <c r="KR657">
        <v>15.310000419616699</v>
      </c>
      <c r="KS657">
        <v>639893715.53821504</v>
      </c>
      <c r="KT657">
        <v>28.8816437072614</v>
      </c>
      <c r="KU657">
        <v>914499701.85361302</v>
      </c>
      <c r="KV657">
        <v>1.03443206249927</v>
      </c>
      <c r="KW657">
        <v>769764360.403247</v>
      </c>
      <c r="KZ657">
        <v>1.3910642171033001</v>
      </c>
      <c r="LA657">
        <v>898016840.44296598</v>
      </c>
      <c r="LB657">
        <v>2.80042334005361</v>
      </c>
      <c r="LC657">
        <v>850779812.401649</v>
      </c>
      <c r="LD657">
        <v>24.149999618530199</v>
      </c>
      <c r="LE657">
        <v>736801998.36158705</v>
      </c>
      <c r="LF657">
        <v>2.6119958058146802</v>
      </c>
      <c r="LG657">
        <v>887757277.59691203</v>
      </c>
      <c r="LH657">
        <v>1.7062509778427</v>
      </c>
      <c r="LI657">
        <v>654278999.96356297</v>
      </c>
      <c r="LJ657">
        <v>10.7247321667333</v>
      </c>
      <c r="LK657">
        <v>469124451.85690099</v>
      </c>
      <c r="LL657">
        <v>10.927607665838</v>
      </c>
      <c r="LM657">
        <v>329930701.69004798</v>
      </c>
      <c r="LN657">
        <v>3.4557556613442699</v>
      </c>
      <c r="LO657">
        <v>391329771.09062499</v>
      </c>
      <c r="LP657">
        <v>0.40308668270424902</v>
      </c>
      <c r="LQ657">
        <v>286863493.44477803</v>
      </c>
      <c r="LR657">
        <v>0.78703827424282102</v>
      </c>
      <c r="LS657">
        <v>153904541.19360301</v>
      </c>
      <c r="LT657">
        <v>3.5124635581744799</v>
      </c>
      <c r="LU657">
        <v>158287765.26370999</v>
      </c>
      <c r="LV657">
        <v>0.72447148313719101</v>
      </c>
      <c r="LW657">
        <v>184616337.780595</v>
      </c>
      <c r="LX657">
        <v>13.1476140951748</v>
      </c>
      <c r="LY657">
        <v>97578041.958582103</v>
      </c>
      <c r="LZ657">
        <v>0.95700001716613703</v>
      </c>
      <c r="MA657">
        <v>148515868.00799501</v>
      </c>
      <c r="MB657">
        <v>1.1063479574297399</v>
      </c>
      <c r="MC657">
        <v>77693727.849686801</v>
      </c>
      <c r="MD657">
        <v>20.368025021990199</v>
      </c>
      <c r="ME657">
        <v>89255333.489613995</v>
      </c>
      <c r="MF657">
        <v>0.50691201003484199</v>
      </c>
      <c r="MG657">
        <v>110801840.97743499</v>
      </c>
      <c r="MH657">
        <v>0.106119785370901</v>
      </c>
      <c r="MI657">
        <v>68542664.1002381</v>
      </c>
      <c r="MJ657">
        <v>3.0174851979591901</v>
      </c>
      <c r="MK657">
        <v>71444393.5350402</v>
      </c>
      <c r="ML657">
        <v>1.6900000572204501</v>
      </c>
      <c r="MM657">
        <v>109055027.692413</v>
      </c>
      <c r="MN657">
        <v>1.8200000524520801</v>
      </c>
      <c r="MO657">
        <v>69491424.002730802</v>
      </c>
      <c r="MP657">
        <v>0.19167630152241499</v>
      </c>
      <c r="MQ657">
        <v>40637485.895479202</v>
      </c>
      <c r="MR657">
        <v>5.6528266080898303E-2</v>
      </c>
      <c r="MS657">
        <v>45227022.973925203</v>
      </c>
      <c r="MT657">
        <v>0.148580685239424</v>
      </c>
      <c r="MU657">
        <v>23321371.747219801</v>
      </c>
      <c r="MV657">
        <v>2.3708813187312701</v>
      </c>
      <c r="MW657">
        <v>29808616.644144502</v>
      </c>
      <c r="MX657">
        <v>2.2846672797468299</v>
      </c>
      <c r="MY657">
        <v>29349978.209267698</v>
      </c>
    </row>
    <row r="658" spans="1:363" x14ac:dyDescent="0.2">
      <c r="A658" s="1">
        <v>45331</v>
      </c>
      <c r="C658">
        <v>15.2200813293457</v>
      </c>
      <c r="D658">
        <v>17.870000839233398</v>
      </c>
      <c r="F658">
        <v>13.890000343322701</v>
      </c>
      <c r="G658">
        <v>20.159999847412099</v>
      </c>
      <c r="H658">
        <v>60.200000762939403</v>
      </c>
      <c r="I658">
        <v>16.559999465942301</v>
      </c>
      <c r="J658">
        <v>7.2199997901916504</v>
      </c>
      <c r="K658">
        <v>15.5</v>
      </c>
      <c r="M658">
        <v>1000.37365722656</v>
      </c>
      <c r="Q658">
        <v>23.909999847412099</v>
      </c>
      <c r="S658">
        <v>8.3000001907348597</v>
      </c>
      <c r="X658">
        <v>3.8399999141693102</v>
      </c>
      <c r="AB658">
        <v>0.96499997377395597</v>
      </c>
      <c r="AH658">
        <v>1.70000004768371</v>
      </c>
      <c r="AI658">
        <v>1.8099999427795399</v>
      </c>
      <c r="AL658">
        <v>0.20999999344348899</v>
      </c>
      <c r="AO658" t="s">
        <v>175</v>
      </c>
      <c r="AP658">
        <v>1472169984</v>
      </c>
      <c r="AQ658" t="s">
        <v>136</v>
      </c>
      <c r="AR658">
        <v>1380850048</v>
      </c>
      <c r="AS658" t="s">
        <v>265</v>
      </c>
      <c r="AT658">
        <v>156946000</v>
      </c>
      <c r="AU658" t="s">
        <v>233</v>
      </c>
      <c r="AV658">
        <v>2967000</v>
      </c>
      <c r="AW658" t="s">
        <v>265</v>
      </c>
      <c r="AX658">
        <v>118163000</v>
      </c>
      <c r="AY658" t="s">
        <v>265</v>
      </c>
      <c r="AZ658">
        <v>56929300</v>
      </c>
      <c r="BA658" t="s">
        <v>136</v>
      </c>
      <c r="BB658">
        <v>110958000</v>
      </c>
      <c r="BC658" t="s">
        <v>265</v>
      </c>
      <c r="BD658">
        <v>70224400</v>
      </c>
      <c r="BE658" t="s">
        <v>136</v>
      </c>
      <c r="BF658">
        <v>784747008</v>
      </c>
      <c r="BG658" t="s">
        <v>265</v>
      </c>
      <c r="BH658">
        <v>41795800</v>
      </c>
      <c r="BI658" t="s">
        <v>163</v>
      </c>
      <c r="BJ658">
        <v>31663700</v>
      </c>
      <c r="BK658" t="s">
        <v>148</v>
      </c>
      <c r="BL658">
        <v>744142016</v>
      </c>
      <c r="BM658" t="s">
        <v>261</v>
      </c>
      <c r="BN658">
        <v>2735620096</v>
      </c>
      <c r="BO658" t="s">
        <v>175</v>
      </c>
      <c r="BP658">
        <v>645561024</v>
      </c>
      <c r="BQ658" t="s">
        <v>124</v>
      </c>
      <c r="BR658">
        <v>303804000</v>
      </c>
      <c r="BS658" t="s">
        <v>265</v>
      </c>
      <c r="BT658">
        <v>30509400</v>
      </c>
      <c r="BU658" t="s">
        <v>124</v>
      </c>
      <c r="BV658">
        <v>339876992</v>
      </c>
      <c r="BW658" t="s">
        <v>136</v>
      </c>
      <c r="BX658">
        <v>383460000</v>
      </c>
      <c r="BY658" t="s">
        <v>190</v>
      </c>
      <c r="BZ658">
        <v>43742300</v>
      </c>
      <c r="CA658" t="s">
        <v>163</v>
      </c>
      <c r="CB658">
        <v>30192400</v>
      </c>
      <c r="CC658" t="s">
        <v>124</v>
      </c>
      <c r="CD658">
        <v>113240000</v>
      </c>
      <c r="CE658" t="s">
        <v>226</v>
      </c>
      <c r="CF658">
        <v>711667008</v>
      </c>
      <c r="CG658" t="s">
        <v>136</v>
      </c>
      <c r="CH658">
        <v>195548992</v>
      </c>
      <c r="CI658" t="s">
        <v>124</v>
      </c>
      <c r="CJ658">
        <v>45064600</v>
      </c>
      <c r="CK658" t="s">
        <v>124</v>
      </c>
      <c r="CL658">
        <v>254828992</v>
      </c>
      <c r="CM658" t="s">
        <v>163</v>
      </c>
      <c r="CN658">
        <v>7421730</v>
      </c>
      <c r="CO658" t="s">
        <v>265</v>
      </c>
      <c r="CP658">
        <v>155188992</v>
      </c>
      <c r="CQ658" t="s">
        <v>226</v>
      </c>
      <c r="CR658">
        <v>70225400</v>
      </c>
      <c r="CS658" t="s">
        <v>163</v>
      </c>
      <c r="CT658">
        <v>4382130</v>
      </c>
      <c r="CU658" t="s">
        <v>226</v>
      </c>
      <c r="CV658">
        <v>218582000</v>
      </c>
      <c r="CW658" t="s">
        <v>175</v>
      </c>
      <c r="CX658">
        <v>645899008</v>
      </c>
      <c r="CY658" t="s">
        <v>163</v>
      </c>
      <c r="CZ658">
        <v>23676800</v>
      </c>
      <c r="DA658" t="s">
        <v>265</v>
      </c>
      <c r="DB658">
        <v>64529600</v>
      </c>
      <c r="DC658" t="s">
        <v>265</v>
      </c>
      <c r="DD658">
        <v>38182100</v>
      </c>
      <c r="DE658" t="s">
        <v>124</v>
      </c>
      <c r="DF658">
        <v>212011008</v>
      </c>
      <c r="DG658" t="s">
        <v>124</v>
      </c>
      <c r="DH658">
        <v>800078016</v>
      </c>
      <c r="DI658" t="s">
        <v>144</v>
      </c>
      <c r="DJ658">
        <v>156960992</v>
      </c>
      <c r="DK658" t="s">
        <v>163</v>
      </c>
      <c r="DL658">
        <v>12572800</v>
      </c>
      <c r="DM658" t="s">
        <v>163</v>
      </c>
      <c r="DN658">
        <v>12846500</v>
      </c>
      <c r="DO658">
        <v>3.6728499999999999</v>
      </c>
      <c r="DP658">
        <v>72.503990999999999</v>
      </c>
      <c r="DQ658">
        <v>96.430402999999998</v>
      </c>
      <c r="DR658">
        <v>404.55040300000002</v>
      </c>
      <c r="DS658">
        <v>1.8020719999999999</v>
      </c>
      <c r="DT658">
        <v>831.00036699999998</v>
      </c>
      <c r="DU658">
        <v>831.6046</v>
      </c>
      <c r="DV658">
        <v>1.5325500000000001</v>
      </c>
      <c r="DW658">
        <v>1.8025</v>
      </c>
      <c r="DX658">
        <v>1.70397</v>
      </c>
      <c r="DY658">
        <v>1.8155490000000001</v>
      </c>
      <c r="DZ658">
        <v>2.0189370000000002</v>
      </c>
      <c r="EA658">
        <v>109.7424</v>
      </c>
      <c r="EB658">
        <v>1.8131900000000001</v>
      </c>
      <c r="EC658">
        <v>0.37685999999999997</v>
      </c>
      <c r="ED658">
        <v>2864</v>
      </c>
      <c r="EE658">
        <v>1</v>
      </c>
      <c r="EF658">
        <v>1.3459270000000001</v>
      </c>
      <c r="EG658">
        <v>6.9092599999999997</v>
      </c>
      <c r="EH658">
        <v>4.9525040000000002</v>
      </c>
      <c r="EI658">
        <v>0.999861</v>
      </c>
      <c r="EJ658" s="2">
        <v>2.12E-5</v>
      </c>
      <c r="EK658">
        <v>83.005403000000001</v>
      </c>
      <c r="EL658">
        <v>13.72569</v>
      </c>
      <c r="EM658">
        <v>3.271757</v>
      </c>
      <c r="EN658">
        <v>19600</v>
      </c>
      <c r="EO658">
        <v>2.0155020000000001</v>
      </c>
      <c r="EP658">
        <v>1.3488500000000001</v>
      </c>
      <c r="EQ658">
        <v>2743.0003620000002</v>
      </c>
      <c r="ER658">
        <v>0.87504099999999996</v>
      </c>
      <c r="ES658">
        <v>3.5168999999999999E-2</v>
      </c>
      <c r="ET658">
        <v>970.41039599999999</v>
      </c>
      <c r="EU658">
        <v>7.1803949999999999</v>
      </c>
      <c r="EV658">
        <v>3919.87</v>
      </c>
      <c r="EW658">
        <v>516.59009700000001</v>
      </c>
      <c r="EX658">
        <v>1</v>
      </c>
      <c r="EY658">
        <v>26.5</v>
      </c>
      <c r="EZ658">
        <v>102.450394</v>
      </c>
      <c r="FA658">
        <v>23.402850000000001</v>
      </c>
      <c r="FB658">
        <v>177.720394</v>
      </c>
      <c r="FC658">
        <v>6.912604</v>
      </c>
      <c r="FD658">
        <v>58.703885999999997</v>
      </c>
      <c r="FE658">
        <v>134.33804000000001</v>
      </c>
      <c r="FF658">
        <v>30.910356</v>
      </c>
      <c r="FG658">
        <v>15</v>
      </c>
      <c r="FH658">
        <v>56.550392000000002</v>
      </c>
      <c r="FI658">
        <v>0.92725000000000002</v>
      </c>
      <c r="FJ658">
        <v>2.24275</v>
      </c>
      <c r="FK658">
        <v>0.79248499999999999</v>
      </c>
      <c r="FL658">
        <v>0.79225000000000001</v>
      </c>
      <c r="FM658">
        <v>2.6503909999999999</v>
      </c>
      <c r="FN658">
        <v>0.79248499999999999</v>
      </c>
      <c r="FO658">
        <v>12.430389999999999</v>
      </c>
      <c r="FP658">
        <v>0.79248499999999999</v>
      </c>
      <c r="FQ658">
        <v>67.703852999999995</v>
      </c>
      <c r="FR658">
        <v>8605.0003550000001</v>
      </c>
      <c r="FS658">
        <v>7.809628</v>
      </c>
      <c r="FT658">
        <v>209.35521600000001</v>
      </c>
      <c r="FU658">
        <v>7.8200500000000002</v>
      </c>
      <c r="FV658">
        <v>24.710388999999999</v>
      </c>
      <c r="FW658">
        <v>6.8803200000000002</v>
      </c>
      <c r="FX658">
        <v>131.65931800000001</v>
      </c>
      <c r="FY658">
        <v>358.82038799999998</v>
      </c>
      <c r="FZ658">
        <v>15611.45</v>
      </c>
      <c r="GA658">
        <v>3.6710400000000001</v>
      </c>
      <c r="GB658">
        <v>0.79248499999999999</v>
      </c>
      <c r="GC658">
        <v>83.014750000000006</v>
      </c>
      <c r="GD658">
        <v>1310</v>
      </c>
      <c r="GE658">
        <v>42030.000350000002</v>
      </c>
      <c r="GF658">
        <v>137.550386</v>
      </c>
      <c r="GG658">
        <v>0.79248499999999999</v>
      </c>
      <c r="GH658">
        <v>156.48178200000001</v>
      </c>
      <c r="GI658">
        <v>0.70910399999999996</v>
      </c>
      <c r="GJ658">
        <v>149.30503999999999</v>
      </c>
      <c r="GK658">
        <v>159.503804</v>
      </c>
      <c r="GL658">
        <v>89.430385000000001</v>
      </c>
      <c r="GM658">
        <v>4083.0003510000001</v>
      </c>
      <c r="GN658">
        <v>456.50379600000002</v>
      </c>
      <c r="GO658">
        <v>899.99105399999996</v>
      </c>
      <c r="GP658">
        <v>1331.5350390000001</v>
      </c>
      <c r="GQ658">
        <v>0.30792000000000003</v>
      </c>
      <c r="GR658">
        <v>0.833233</v>
      </c>
      <c r="GS658">
        <v>446.65583700000002</v>
      </c>
      <c r="GT658">
        <v>20842.503779999999</v>
      </c>
      <c r="GU658">
        <v>15030.00035</v>
      </c>
      <c r="GV658">
        <v>312.98212999999998</v>
      </c>
      <c r="GW658">
        <v>190.403775</v>
      </c>
      <c r="GX658">
        <v>19.030381999999999</v>
      </c>
      <c r="GY658">
        <v>2.9527399999999999</v>
      </c>
      <c r="GZ658">
        <v>0.60489000000000004</v>
      </c>
      <c r="HA658">
        <v>4.8450389999999999</v>
      </c>
      <c r="HB658">
        <v>10.034504</v>
      </c>
      <c r="HC658">
        <v>17.828565000000001</v>
      </c>
      <c r="HD658">
        <v>4555.0003470000001</v>
      </c>
      <c r="HE658">
        <v>57.201206999999997</v>
      </c>
      <c r="HF658">
        <v>2099.7911349999999</v>
      </c>
      <c r="HG658">
        <v>3418.3913680000001</v>
      </c>
      <c r="HH658">
        <v>8.0532090000000007</v>
      </c>
      <c r="HI658">
        <v>45.390379000000003</v>
      </c>
      <c r="HJ658">
        <v>15.403741</v>
      </c>
      <c r="HK658">
        <v>1683.159126</v>
      </c>
      <c r="HL658">
        <v>17.086904000000001</v>
      </c>
      <c r="HM658">
        <v>4.7650389999999998</v>
      </c>
      <c r="HN658">
        <v>63.503731999999999</v>
      </c>
      <c r="HO658">
        <v>19.030377000000001</v>
      </c>
      <c r="HP658">
        <v>1474.620377</v>
      </c>
      <c r="HQ658">
        <v>36.760376999999998</v>
      </c>
      <c r="HR658">
        <v>10.623290000000001</v>
      </c>
      <c r="HS658">
        <v>132.80823599999999</v>
      </c>
      <c r="HT658">
        <v>1.61564</v>
      </c>
      <c r="HU658">
        <v>0.384907</v>
      </c>
      <c r="HV658">
        <v>1.000046</v>
      </c>
      <c r="HW658">
        <v>3.853504</v>
      </c>
      <c r="HX658">
        <v>3.7277040000000001</v>
      </c>
      <c r="HY658">
        <v>55.895038999999997</v>
      </c>
      <c r="HZ658">
        <v>279.403704</v>
      </c>
      <c r="IA658">
        <v>4.0109500000000002</v>
      </c>
      <c r="IB658">
        <v>7286.0438240000003</v>
      </c>
      <c r="IC658">
        <v>3.6407500000000002</v>
      </c>
      <c r="ID658">
        <v>4.614204</v>
      </c>
      <c r="IE658">
        <v>108.623743</v>
      </c>
      <c r="IF658">
        <v>91.385037999999994</v>
      </c>
      <c r="IG658">
        <v>1275</v>
      </c>
      <c r="IH658">
        <v>3.7501099999999998</v>
      </c>
      <c r="II658">
        <v>8.4544449999999998</v>
      </c>
      <c r="IJ658">
        <v>13.473468</v>
      </c>
      <c r="IK658">
        <v>601.00034000000005</v>
      </c>
      <c r="IL658">
        <v>10.527990000000001</v>
      </c>
      <c r="IM658">
        <v>1.346104</v>
      </c>
      <c r="IN658">
        <v>1.2630380000000001</v>
      </c>
      <c r="IO658">
        <v>19750.000339999999</v>
      </c>
      <c r="IP658">
        <v>571.50366399999996</v>
      </c>
      <c r="IQ658">
        <v>36.499504000000002</v>
      </c>
      <c r="IR658">
        <v>20697.98101</v>
      </c>
      <c r="IT658">
        <v>13001.83639</v>
      </c>
      <c r="IU658">
        <v>19.030370000000001</v>
      </c>
      <c r="IV658">
        <v>35.91037</v>
      </c>
      <c r="IW658">
        <v>10.943978</v>
      </c>
      <c r="IX658">
        <v>3.51</v>
      </c>
      <c r="IY658">
        <v>3.1275040000000001</v>
      </c>
      <c r="IZ658">
        <v>2.3715039999999998</v>
      </c>
      <c r="JA658">
        <v>30.674104</v>
      </c>
      <c r="JB658">
        <v>6.7845380000000004</v>
      </c>
      <c r="JC658">
        <v>31.382804</v>
      </c>
      <c r="JD658">
        <v>2525.0003360000001</v>
      </c>
      <c r="JE658">
        <v>37.650219999999997</v>
      </c>
      <c r="JF658">
        <v>3857.0433979999998</v>
      </c>
      <c r="JG658">
        <v>1</v>
      </c>
      <c r="JH658">
        <v>39.090276000000003</v>
      </c>
      <c r="JI658">
        <v>12475.000340000001</v>
      </c>
      <c r="JJ658">
        <v>3619438.9380000001</v>
      </c>
      <c r="JK658">
        <v>24425</v>
      </c>
      <c r="JL658">
        <v>120.34997300000001</v>
      </c>
      <c r="JM658">
        <v>2.7526760000000001</v>
      </c>
      <c r="JN658">
        <v>608.91807800000004</v>
      </c>
      <c r="JO658">
        <v>4.4218E-2</v>
      </c>
      <c r="JP658">
        <v>4.9399999999999997E-4</v>
      </c>
      <c r="JQ658">
        <v>2.70255</v>
      </c>
      <c r="JR658">
        <v>0.75024400000000002</v>
      </c>
      <c r="JS658">
        <v>607.50360000000001</v>
      </c>
      <c r="JT658">
        <v>111.050364</v>
      </c>
      <c r="JU658">
        <v>250.37503699999999</v>
      </c>
      <c r="JV658">
        <v>19.133925000000001</v>
      </c>
      <c r="JW658">
        <v>9001.2035909999995</v>
      </c>
      <c r="JX658">
        <v>26.922256000000001</v>
      </c>
      <c r="JY658">
        <v>321.99959200000001</v>
      </c>
      <c r="KB658">
        <v>3.0732092956099901</v>
      </c>
      <c r="KC658">
        <v>4243641203.35711</v>
      </c>
      <c r="KD658">
        <v>17.870000839233398</v>
      </c>
      <c r="KE658">
        <v>2804625151.7143202</v>
      </c>
      <c r="KH658">
        <v>13.890000343322701</v>
      </c>
      <c r="KI658">
        <v>1641284110.5680399</v>
      </c>
      <c r="KJ658">
        <v>20.159999847412099</v>
      </c>
      <c r="KK658">
        <v>1147694679.3132701</v>
      </c>
      <c r="KL658">
        <v>12.155467368211999</v>
      </c>
      <c r="KM658">
        <v>1348746348.2420599</v>
      </c>
      <c r="KN658">
        <v>16.559999465942301</v>
      </c>
      <c r="KO658">
        <v>1162916026.49612</v>
      </c>
      <c r="KP658">
        <v>1.45784835109505</v>
      </c>
      <c r="KQ658">
        <v>1144042131.63957</v>
      </c>
      <c r="KR658">
        <v>15.5</v>
      </c>
      <c r="KS658">
        <v>647834900</v>
      </c>
      <c r="KV658">
        <v>1.03087689636268</v>
      </c>
      <c r="KW658">
        <v>767118811.90715003</v>
      </c>
      <c r="LD658">
        <v>23.909999847412099</v>
      </c>
      <c r="LE658">
        <v>729479749.34463501</v>
      </c>
      <c r="LH658">
        <v>1.67591993681072</v>
      </c>
      <c r="LI658">
        <v>642648258.96943998</v>
      </c>
      <c r="LR658">
        <v>0.77536533320706202</v>
      </c>
      <c r="LS658">
        <v>151621909.34038499</v>
      </c>
      <c r="LZ658">
        <v>0.96499997377395597</v>
      </c>
      <c r="MA658">
        <v>149757373.210006</v>
      </c>
      <c r="ML658">
        <v>1.70000004768371</v>
      </c>
      <c r="MM658">
        <v>109700323.077011</v>
      </c>
      <c r="MN658">
        <v>1.8099999427795399</v>
      </c>
      <c r="MO658">
        <v>69109598.815202698</v>
      </c>
      <c r="MT658">
        <v>0.15568817395817799</v>
      </c>
      <c r="MU658">
        <v>24436970.2271442</v>
      </c>
    </row>
    <row r="659" spans="1:363" x14ac:dyDescent="0.2">
      <c r="A659" s="1">
        <v>45333</v>
      </c>
      <c r="E659">
        <v>2270</v>
      </c>
      <c r="L659">
        <v>26.799999237060501</v>
      </c>
      <c r="P659">
        <v>4.21000003814697</v>
      </c>
      <c r="R659">
        <v>3.9800000190734801</v>
      </c>
      <c r="U659">
        <v>10.3599996566772</v>
      </c>
      <c r="V659">
        <v>5.1297063827514604</v>
      </c>
      <c r="W659">
        <v>0.66000002622604304</v>
      </c>
      <c r="Y659">
        <v>5.3958754539489702</v>
      </c>
      <c r="Z659">
        <v>1.12000000476837</v>
      </c>
      <c r="AA659">
        <v>12.25</v>
      </c>
      <c r="AC659">
        <v>1.8214486837387001</v>
      </c>
      <c r="AD659">
        <v>18.899999618530199</v>
      </c>
      <c r="AE659">
        <v>0.730000019073486</v>
      </c>
      <c r="AG659">
        <v>2.8599998950958199</v>
      </c>
      <c r="AJ659">
        <v>0.28499999642372098</v>
      </c>
      <c r="AK659">
        <v>8.1000000238418496E-2</v>
      </c>
      <c r="AM659">
        <v>2.2799999713897701</v>
      </c>
      <c r="AN659">
        <v>2.20000004768371</v>
      </c>
      <c r="AO659" t="s">
        <v>175</v>
      </c>
      <c r="AP659">
        <v>1472169984</v>
      </c>
      <c r="AQ659" t="s">
        <v>136</v>
      </c>
      <c r="AR659">
        <v>1380850048</v>
      </c>
      <c r="AS659" t="s">
        <v>265</v>
      </c>
      <c r="AT659">
        <v>156946000</v>
      </c>
      <c r="AU659" t="s">
        <v>233</v>
      </c>
      <c r="AV659">
        <v>2967000</v>
      </c>
      <c r="AW659" t="s">
        <v>265</v>
      </c>
      <c r="AX659">
        <v>118163000</v>
      </c>
      <c r="AY659" t="s">
        <v>265</v>
      </c>
      <c r="AZ659">
        <v>56929300</v>
      </c>
      <c r="BA659" t="s">
        <v>136</v>
      </c>
      <c r="BB659">
        <v>110958000</v>
      </c>
      <c r="BC659" t="s">
        <v>265</v>
      </c>
      <c r="BD659">
        <v>70224400</v>
      </c>
      <c r="BE659" t="s">
        <v>136</v>
      </c>
      <c r="BF659">
        <v>784747008</v>
      </c>
      <c r="BG659" t="s">
        <v>265</v>
      </c>
      <c r="BH659">
        <v>41795800</v>
      </c>
      <c r="BI659" t="s">
        <v>163</v>
      </c>
      <c r="BJ659">
        <v>31663700</v>
      </c>
      <c r="BK659" t="s">
        <v>148</v>
      </c>
      <c r="BL659">
        <v>744142016</v>
      </c>
      <c r="BM659" t="s">
        <v>261</v>
      </c>
      <c r="BN659">
        <v>2735620096</v>
      </c>
      <c r="BO659" t="s">
        <v>175</v>
      </c>
      <c r="BP659">
        <v>645561024</v>
      </c>
      <c r="BQ659" t="s">
        <v>124</v>
      </c>
      <c r="BR659">
        <v>303804000</v>
      </c>
      <c r="BS659" t="s">
        <v>265</v>
      </c>
      <c r="BT659">
        <v>30509400</v>
      </c>
      <c r="BU659" t="s">
        <v>124</v>
      </c>
      <c r="BV659">
        <v>339876992</v>
      </c>
      <c r="BW659" t="s">
        <v>136</v>
      </c>
      <c r="BX659">
        <v>383460000</v>
      </c>
      <c r="BY659" t="s">
        <v>190</v>
      </c>
      <c r="BZ659">
        <v>43742300</v>
      </c>
      <c r="CA659" t="s">
        <v>163</v>
      </c>
      <c r="CB659">
        <v>30192400</v>
      </c>
      <c r="CC659" t="s">
        <v>124</v>
      </c>
      <c r="CD659">
        <v>113240000</v>
      </c>
      <c r="CE659" t="s">
        <v>226</v>
      </c>
      <c r="CF659">
        <v>711667008</v>
      </c>
      <c r="CG659" t="s">
        <v>136</v>
      </c>
      <c r="CH659">
        <v>195548992</v>
      </c>
      <c r="CI659" t="s">
        <v>124</v>
      </c>
      <c r="CJ659">
        <v>45064600</v>
      </c>
      <c r="CK659" t="s">
        <v>124</v>
      </c>
      <c r="CL659">
        <v>254828992</v>
      </c>
      <c r="CM659" t="s">
        <v>163</v>
      </c>
      <c r="CN659">
        <v>7421730</v>
      </c>
      <c r="CO659" t="s">
        <v>265</v>
      </c>
      <c r="CP659">
        <v>155188992</v>
      </c>
      <c r="CQ659" t="s">
        <v>226</v>
      </c>
      <c r="CR659">
        <v>70225400</v>
      </c>
      <c r="CS659" t="s">
        <v>163</v>
      </c>
      <c r="CT659">
        <v>4382130</v>
      </c>
      <c r="CU659" t="s">
        <v>226</v>
      </c>
      <c r="CV659">
        <v>218582000</v>
      </c>
      <c r="CW659" t="s">
        <v>175</v>
      </c>
      <c r="CX659">
        <v>645899008</v>
      </c>
      <c r="CY659" t="s">
        <v>163</v>
      </c>
      <c r="CZ659">
        <v>23676800</v>
      </c>
      <c r="DA659" t="s">
        <v>265</v>
      </c>
      <c r="DB659">
        <v>64529600</v>
      </c>
      <c r="DC659" t="s">
        <v>265</v>
      </c>
      <c r="DD659">
        <v>38182100</v>
      </c>
      <c r="DE659" t="s">
        <v>124</v>
      </c>
      <c r="DF659">
        <v>212011008</v>
      </c>
      <c r="DG659" t="s">
        <v>124</v>
      </c>
      <c r="DH659">
        <v>800078016</v>
      </c>
      <c r="DI659" t="s">
        <v>144</v>
      </c>
      <c r="DJ659">
        <v>156960992</v>
      </c>
      <c r="DK659" t="s">
        <v>163</v>
      </c>
      <c r="DL659">
        <v>12572800</v>
      </c>
      <c r="DM659" t="s">
        <v>163</v>
      </c>
      <c r="DN659">
        <v>12846500</v>
      </c>
      <c r="DO659">
        <v>3.6724950000000001</v>
      </c>
      <c r="DP659">
        <v>73.748253000000005</v>
      </c>
      <c r="DQ659">
        <v>96.507907000000003</v>
      </c>
      <c r="DR659">
        <v>405.60218900000001</v>
      </c>
      <c r="DS659">
        <v>1.800584</v>
      </c>
      <c r="DT659">
        <v>830.99972500000001</v>
      </c>
      <c r="DU659">
        <v>828.64919199999997</v>
      </c>
      <c r="DV659">
        <v>1.5326599999999999</v>
      </c>
      <c r="DW659">
        <v>1.8025</v>
      </c>
      <c r="DX659">
        <v>1.723004</v>
      </c>
      <c r="DY659">
        <v>1.814033</v>
      </c>
      <c r="DZ659">
        <v>2.017252</v>
      </c>
      <c r="EA659">
        <v>109.650791</v>
      </c>
      <c r="EB659">
        <v>1.8149900000000001</v>
      </c>
      <c r="EC659">
        <v>0.37657099999999999</v>
      </c>
      <c r="ED659">
        <v>2851.8295229999999</v>
      </c>
      <c r="EE659">
        <v>1</v>
      </c>
      <c r="EF659">
        <v>1.3448040000000001</v>
      </c>
      <c r="EG659">
        <v>6.903492</v>
      </c>
      <c r="EH659">
        <v>4.9545979999999998</v>
      </c>
      <c r="EI659">
        <v>0.99902599999999997</v>
      </c>
      <c r="EJ659" s="2">
        <v>2.0699999999999998E-5</v>
      </c>
      <c r="EK659">
        <v>82.936882999999995</v>
      </c>
      <c r="EL659">
        <v>13.714233</v>
      </c>
      <c r="EM659">
        <v>3.2690260000000002</v>
      </c>
      <c r="EN659">
        <v>19600</v>
      </c>
      <c r="EO659">
        <v>2.0138199999999999</v>
      </c>
      <c r="EP659">
        <v>1.3458349999999999</v>
      </c>
      <c r="EQ659">
        <v>2743.0002599999998</v>
      </c>
      <c r="ER659">
        <v>0.87422</v>
      </c>
      <c r="ES659">
        <v>3.5138999999999997E-2</v>
      </c>
      <c r="ET659">
        <v>969.59606699999995</v>
      </c>
      <c r="EU659">
        <v>7.1798859999999998</v>
      </c>
      <c r="EV659">
        <v>3938.8767800000001</v>
      </c>
      <c r="EW659">
        <v>516.25469599999997</v>
      </c>
      <c r="EX659">
        <v>1</v>
      </c>
      <c r="EY659">
        <v>26.5</v>
      </c>
      <c r="EZ659">
        <v>102.27241100000001</v>
      </c>
      <c r="FA659">
        <v>23.372948999999998</v>
      </c>
      <c r="FB659">
        <v>177.888049</v>
      </c>
      <c r="FC659">
        <v>6.9043190000000001</v>
      </c>
      <c r="FD659">
        <v>58.618931000000003</v>
      </c>
      <c r="FE659">
        <v>134.33802499999999</v>
      </c>
      <c r="FF659">
        <v>30.823135000000001</v>
      </c>
      <c r="FG659">
        <v>15</v>
      </c>
      <c r="FH659">
        <v>56.591940000000001</v>
      </c>
      <c r="FI659">
        <v>0.92610499999999996</v>
      </c>
      <c r="FJ659">
        <v>2.24275</v>
      </c>
      <c r="FK659">
        <v>0.79190700000000003</v>
      </c>
      <c r="FL659">
        <v>0.79135500000000003</v>
      </c>
      <c r="FM659">
        <v>2.6496529999999998</v>
      </c>
      <c r="FN659">
        <v>0.79190700000000003</v>
      </c>
      <c r="FO659">
        <v>12.396234</v>
      </c>
      <c r="FP659">
        <v>0.79190700000000003</v>
      </c>
      <c r="FQ659">
        <v>67.704566999999997</v>
      </c>
      <c r="FR659">
        <v>8590.6413759999996</v>
      </c>
      <c r="FS659">
        <v>7.8031810000000004</v>
      </c>
      <c r="FT659">
        <v>209.18239600000001</v>
      </c>
      <c r="FU659">
        <v>7.8201150000000004</v>
      </c>
      <c r="FV659">
        <v>24.652414</v>
      </c>
      <c r="FW659">
        <v>6.8803200000000002</v>
      </c>
      <c r="FX659">
        <v>131.54941299999999</v>
      </c>
      <c r="FY659">
        <v>358.85049800000002</v>
      </c>
      <c r="FZ659">
        <v>15611.45</v>
      </c>
      <c r="GA659">
        <v>3.668701</v>
      </c>
      <c r="GB659">
        <v>0.79190700000000003</v>
      </c>
      <c r="GC659">
        <v>83.014750000000006</v>
      </c>
      <c r="GD659">
        <v>1308.8160270000001</v>
      </c>
      <c r="GE659">
        <v>42029.999949999998</v>
      </c>
      <c r="GF659">
        <v>137.54994400000001</v>
      </c>
      <c r="GG659">
        <v>0.79190700000000003</v>
      </c>
      <c r="GH659">
        <v>156.351157</v>
      </c>
      <c r="GI659">
        <v>0.70910099999999998</v>
      </c>
      <c r="GJ659">
        <v>149.17300399999999</v>
      </c>
      <c r="GK659">
        <v>162.35217700000001</v>
      </c>
      <c r="GL659">
        <v>89.429923000000002</v>
      </c>
      <c r="GM659">
        <v>4075.499699</v>
      </c>
      <c r="GN659">
        <v>456.49847799999998</v>
      </c>
      <c r="GO659">
        <v>899.95441800000003</v>
      </c>
      <c r="GP659">
        <v>1331.5350129999999</v>
      </c>
      <c r="GQ659">
        <v>0.30792000000000003</v>
      </c>
      <c r="GR659">
        <v>0.83253699999999997</v>
      </c>
      <c r="GS659">
        <v>446.282985</v>
      </c>
      <c r="GT659">
        <v>20809.72035</v>
      </c>
      <c r="GU659">
        <v>15016.09238</v>
      </c>
      <c r="GV659">
        <v>312.72086400000001</v>
      </c>
      <c r="GW659">
        <v>190.39205000000001</v>
      </c>
      <c r="GX659">
        <v>19.029665000000001</v>
      </c>
      <c r="GY659">
        <v>2.9527399999999999</v>
      </c>
      <c r="GZ659">
        <v>0.60489000000000004</v>
      </c>
      <c r="HA659">
        <v>4.8314240000000002</v>
      </c>
      <c r="HB659">
        <v>10.017623</v>
      </c>
      <c r="HC659">
        <v>17.813848</v>
      </c>
      <c r="HD659">
        <v>4532.7644579999996</v>
      </c>
      <c r="HE659">
        <v>57.153457000000003</v>
      </c>
      <c r="HF659">
        <v>2098.0383059999999</v>
      </c>
      <c r="HG659">
        <v>3399.3467999999998</v>
      </c>
      <c r="HH659">
        <v>8.0465610000000005</v>
      </c>
      <c r="HI659">
        <v>45.499884000000002</v>
      </c>
      <c r="HJ659">
        <v>15.394982000000001</v>
      </c>
      <c r="HK659">
        <v>1681.7696980000001</v>
      </c>
      <c r="HL659">
        <v>17.078900000000001</v>
      </c>
      <c r="HM659">
        <v>4.7650079999999999</v>
      </c>
      <c r="HN659">
        <v>63.497692000000001</v>
      </c>
      <c r="HO659">
        <v>19.029717999999999</v>
      </c>
      <c r="HP659">
        <v>1474.6202270000001</v>
      </c>
      <c r="HQ659">
        <v>36.766683999999998</v>
      </c>
      <c r="HR659">
        <v>10.54096</v>
      </c>
      <c r="HS659">
        <v>132.69860399999999</v>
      </c>
      <c r="HT659">
        <v>1.626765</v>
      </c>
      <c r="HU659">
        <v>0.38496000000000002</v>
      </c>
      <c r="HV659">
        <v>0.99921199999999999</v>
      </c>
      <c r="HW659">
        <v>3.8499279999999998</v>
      </c>
      <c r="HX659">
        <v>3.7991000000000001</v>
      </c>
      <c r="HY659">
        <v>55.895009999999999</v>
      </c>
      <c r="HZ659">
        <v>276.49343800000003</v>
      </c>
      <c r="IA659">
        <v>4.006691</v>
      </c>
      <c r="IB659">
        <v>7280.0630709999996</v>
      </c>
      <c r="IC659">
        <v>3.6407500000000002</v>
      </c>
      <c r="ID659">
        <v>4.614255</v>
      </c>
      <c r="IE659">
        <v>108.67782800000001</v>
      </c>
      <c r="IF659">
        <v>91.385000000000005</v>
      </c>
      <c r="IG659">
        <v>1270.138663</v>
      </c>
      <c r="IH659">
        <v>3.7502430000000002</v>
      </c>
      <c r="II659">
        <v>8.4544449999999998</v>
      </c>
      <c r="IJ659">
        <v>13.182952</v>
      </c>
      <c r="IK659">
        <v>601.00018599999999</v>
      </c>
      <c r="IL659">
        <v>10.44787</v>
      </c>
      <c r="IM659">
        <v>1.3452649999999999</v>
      </c>
      <c r="IN659">
        <v>1.2630049999999999</v>
      </c>
      <c r="IO659">
        <v>19749.999769999999</v>
      </c>
      <c r="IP659">
        <v>571.49864700000001</v>
      </c>
      <c r="IQ659">
        <v>36.499502999999997</v>
      </c>
      <c r="IR659">
        <v>20697.98101</v>
      </c>
      <c r="IT659">
        <v>13001.317489999999</v>
      </c>
      <c r="IU659">
        <v>18.992719000000001</v>
      </c>
      <c r="IV659">
        <v>35.889499999999998</v>
      </c>
      <c r="IW659">
        <v>10.934842</v>
      </c>
      <c r="IX659">
        <v>3.51</v>
      </c>
      <c r="IY659">
        <v>3.127497</v>
      </c>
      <c r="IZ659">
        <v>2.371502</v>
      </c>
      <c r="JA659">
        <v>30.68449</v>
      </c>
      <c r="JB659">
        <v>6.7801330000000002</v>
      </c>
      <c r="JC659">
        <v>31.382797</v>
      </c>
      <c r="JD659">
        <v>2522.6545470000001</v>
      </c>
      <c r="JE659">
        <v>37.618791000000002</v>
      </c>
      <c r="JF659">
        <v>3853.8236790000001</v>
      </c>
      <c r="JG659">
        <v>1</v>
      </c>
      <c r="JH659">
        <v>39.057645000000001</v>
      </c>
      <c r="JI659">
        <v>12334.0908</v>
      </c>
      <c r="JJ659">
        <v>3615330.0860000001</v>
      </c>
      <c r="JK659">
        <v>24425</v>
      </c>
      <c r="JL659">
        <v>119.94423500000001</v>
      </c>
      <c r="JM659">
        <v>2.7486929999999998</v>
      </c>
      <c r="JN659">
        <v>608.40977599999997</v>
      </c>
      <c r="JO659">
        <v>4.4130000000000003E-2</v>
      </c>
      <c r="JP659">
        <v>4.9399999999999997E-4</v>
      </c>
      <c r="JQ659">
        <v>2.70255</v>
      </c>
      <c r="JR659">
        <v>0.74961699999999998</v>
      </c>
      <c r="JS659">
        <v>608.40977599999997</v>
      </c>
      <c r="JT659">
        <v>111.049859</v>
      </c>
      <c r="JU659">
        <v>250.374977</v>
      </c>
      <c r="JV659">
        <v>19.006249</v>
      </c>
      <c r="JW659">
        <v>9001.2054879999996</v>
      </c>
      <c r="JX659">
        <v>26.899781999999998</v>
      </c>
      <c r="JY659">
        <v>321.99959200000001</v>
      </c>
      <c r="KF659">
        <v>566.552299640775</v>
      </c>
      <c r="KG659">
        <v>1680960673.0341799</v>
      </c>
      <c r="KT659">
        <v>28.938402488984</v>
      </c>
      <c r="KU659">
        <v>916296894.89044297</v>
      </c>
      <c r="LB659">
        <v>2.7468584279272399</v>
      </c>
      <c r="LC659">
        <v>834506577.838009</v>
      </c>
      <c r="LF659">
        <v>2.5967925169792898</v>
      </c>
      <c r="LG659">
        <v>882590029.51903105</v>
      </c>
      <c r="LL659">
        <v>11.1866361337831</v>
      </c>
      <c r="LM659">
        <v>337751392.80563402</v>
      </c>
      <c r="LN659">
        <v>3.34693042341515</v>
      </c>
      <c r="LO659">
        <v>379006401.14753097</v>
      </c>
      <c r="LP659">
        <v>0.40571319534539002</v>
      </c>
      <c r="LQ659">
        <v>288732695.83757299</v>
      </c>
      <c r="LT659">
        <v>3.5205952096022401</v>
      </c>
      <c r="LU659">
        <v>158654214.88264099</v>
      </c>
      <c r="LV659">
        <v>0.730755682779201</v>
      </c>
      <c r="LW659">
        <v>186217734.04089499</v>
      </c>
      <c r="LX659">
        <v>13.227441812753399</v>
      </c>
      <c r="LY659">
        <v>98170501.724966303</v>
      </c>
      <c r="MB659">
        <v>1.1196753579888299</v>
      </c>
      <c r="MC659">
        <v>78629649.884909198</v>
      </c>
      <c r="MD659">
        <v>20.408052670626098</v>
      </c>
      <c r="ME659">
        <v>89430739.849531099</v>
      </c>
      <c r="MF659">
        <v>0.448743376623843</v>
      </c>
      <c r="MG659">
        <v>98087224.749192894</v>
      </c>
      <c r="MJ659">
        <v>3.08820262831517</v>
      </c>
      <c r="MK659">
        <v>73118755.990092695</v>
      </c>
      <c r="MP659">
        <v>0.185951219725001</v>
      </c>
      <c r="MQ659">
        <v>39423705.5327271</v>
      </c>
      <c r="MR659">
        <v>5.2849294845835698E-2</v>
      </c>
      <c r="MS659">
        <v>42283558.967255197</v>
      </c>
      <c r="MV659">
        <v>2.4619238330316402</v>
      </c>
      <c r="MW659">
        <v>30953275.9679402</v>
      </c>
      <c r="MX659">
        <v>2.3755406219421298</v>
      </c>
      <c r="MY659">
        <v>30517382.599779502</v>
      </c>
    </row>
    <row r="660" spans="1:363" x14ac:dyDescent="0.2">
      <c r="A660" s="1">
        <v>45334</v>
      </c>
      <c r="D660">
        <v>17.600000381469702</v>
      </c>
      <c r="E660">
        <v>2250</v>
      </c>
      <c r="F660">
        <v>14.3500003814697</v>
      </c>
      <c r="G660">
        <v>20.649999618530199</v>
      </c>
      <c r="I660">
        <v>16.959999084472599</v>
      </c>
      <c r="K660">
        <v>15.439999580383301</v>
      </c>
      <c r="L660">
        <v>26.799999237060501</v>
      </c>
      <c r="M660">
        <v>1006.15155029296</v>
      </c>
      <c r="P660">
        <v>4.1199998855590803</v>
      </c>
      <c r="Q660">
        <v>24.780000686645501</v>
      </c>
      <c r="R660">
        <v>3.95000004768371</v>
      </c>
      <c r="T660">
        <v>1581.13647460937</v>
      </c>
      <c r="U660">
        <v>10.8400001525878</v>
      </c>
      <c r="V660">
        <v>5.0899415016174299</v>
      </c>
      <c r="W660">
        <v>0.64999997615814198</v>
      </c>
      <c r="Y660">
        <v>5.7655925750732404</v>
      </c>
      <c r="Z660">
        <v>1.1150000095367401</v>
      </c>
      <c r="AA660">
        <v>12.149999618530201</v>
      </c>
      <c r="AB660">
        <v>1.03999996185302</v>
      </c>
      <c r="AC660">
        <v>1.75177574157714</v>
      </c>
      <c r="AD660">
        <v>18.899999618530199</v>
      </c>
      <c r="AE660">
        <v>0.70999997854232699</v>
      </c>
      <c r="AG660">
        <v>2.7599999904632502</v>
      </c>
      <c r="AH660">
        <v>1.71000003814697</v>
      </c>
      <c r="AI660">
        <v>1.8200000524520801</v>
      </c>
      <c r="AJ660">
        <v>0.28000000119209201</v>
      </c>
      <c r="AK660">
        <v>8.6000002920627594E-2</v>
      </c>
      <c r="AL660">
        <v>0.20000000298023199</v>
      </c>
      <c r="AM660">
        <v>2.2200000286102202</v>
      </c>
      <c r="AN660">
        <v>2.2400000095367401</v>
      </c>
      <c r="AO660" t="s">
        <v>175</v>
      </c>
      <c r="AP660">
        <v>1472169984</v>
      </c>
      <c r="AQ660" t="s">
        <v>136</v>
      </c>
      <c r="AR660">
        <v>1380850048</v>
      </c>
      <c r="AS660" t="s">
        <v>265</v>
      </c>
      <c r="AT660">
        <v>156946000</v>
      </c>
      <c r="AU660" t="s">
        <v>233</v>
      </c>
      <c r="AV660">
        <v>2967000</v>
      </c>
      <c r="AW660" t="s">
        <v>265</v>
      </c>
      <c r="AX660">
        <v>118163000</v>
      </c>
      <c r="AY660" t="s">
        <v>265</v>
      </c>
      <c r="AZ660">
        <v>56929300</v>
      </c>
      <c r="BA660" t="s">
        <v>136</v>
      </c>
      <c r="BB660">
        <v>110958000</v>
      </c>
      <c r="BC660" t="s">
        <v>265</v>
      </c>
      <c r="BD660">
        <v>70224400</v>
      </c>
      <c r="BE660" t="s">
        <v>136</v>
      </c>
      <c r="BF660">
        <v>784747008</v>
      </c>
      <c r="BG660" t="s">
        <v>265</v>
      </c>
      <c r="BH660">
        <v>41795800</v>
      </c>
      <c r="BI660" t="s">
        <v>163</v>
      </c>
      <c r="BJ660">
        <v>31663700</v>
      </c>
      <c r="BK660" t="s">
        <v>148</v>
      </c>
      <c r="BL660">
        <v>744142016</v>
      </c>
      <c r="BM660" t="s">
        <v>261</v>
      </c>
      <c r="BN660">
        <v>2735620096</v>
      </c>
      <c r="BO660" t="s">
        <v>175</v>
      </c>
      <c r="BP660">
        <v>645561024</v>
      </c>
      <c r="BQ660" t="s">
        <v>124</v>
      </c>
      <c r="BR660">
        <v>303804000</v>
      </c>
      <c r="BS660" t="s">
        <v>265</v>
      </c>
      <c r="BT660">
        <v>30509400</v>
      </c>
      <c r="BU660" t="s">
        <v>124</v>
      </c>
      <c r="BV660">
        <v>339876992</v>
      </c>
      <c r="BW660" t="s">
        <v>136</v>
      </c>
      <c r="BX660">
        <v>383460000</v>
      </c>
      <c r="BY660" t="s">
        <v>190</v>
      </c>
      <c r="BZ660">
        <v>43742300</v>
      </c>
      <c r="CA660" t="s">
        <v>163</v>
      </c>
      <c r="CB660">
        <v>30192400</v>
      </c>
      <c r="CC660" t="s">
        <v>124</v>
      </c>
      <c r="CD660">
        <v>113240000</v>
      </c>
      <c r="CE660" t="s">
        <v>226</v>
      </c>
      <c r="CF660">
        <v>711667008</v>
      </c>
      <c r="CG660" t="s">
        <v>136</v>
      </c>
      <c r="CH660">
        <v>195548992</v>
      </c>
      <c r="CI660" t="s">
        <v>124</v>
      </c>
      <c r="CJ660">
        <v>45064600</v>
      </c>
      <c r="CK660" t="s">
        <v>124</v>
      </c>
      <c r="CL660">
        <v>254828992</v>
      </c>
      <c r="CM660" t="s">
        <v>163</v>
      </c>
      <c r="CN660">
        <v>7421730</v>
      </c>
      <c r="CO660" t="s">
        <v>265</v>
      </c>
      <c r="CP660">
        <v>155188992</v>
      </c>
      <c r="CQ660" t="s">
        <v>226</v>
      </c>
      <c r="CR660">
        <v>70225400</v>
      </c>
      <c r="CS660" t="s">
        <v>163</v>
      </c>
      <c r="CT660">
        <v>4382130</v>
      </c>
      <c r="CU660" t="s">
        <v>226</v>
      </c>
      <c r="CV660">
        <v>218582000</v>
      </c>
      <c r="CW660" t="s">
        <v>175</v>
      </c>
      <c r="CX660">
        <v>645899008</v>
      </c>
      <c r="CY660" t="s">
        <v>163</v>
      </c>
      <c r="CZ660">
        <v>23676800</v>
      </c>
      <c r="DA660" t="s">
        <v>265</v>
      </c>
      <c r="DB660">
        <v>64529600</v>
      </c>
      <c r="DC660" t="s">
        <v>265</v>
      </c>
      <c r="DD660">
        <v>38182100</v>
      </c>
      <c r="DE660" t="s">
        <v>124</v>
      </c>
      <c r="DF660">
        <v>212011008</v>
      </c>
      <c r="DG660" t="s">
        <v>124</v>
      </c>
      <c r="DH660">
        <v>800078016</v>
      </c>
      <c r="DI660" t="s">
        <v>144</v>
      </c>
      <c r="DJ660">
        <v>156960992</v>
      </c>
      <c r="DK660" t="s">
        <v>163</v>
      </c>
      <c r="DL660">
        <v>12572800</v>
      </c>
      <c r="DM660" t="s">
        <v>163</v>
      </c>
      <c r="DN660">
        <v>12846500</v>
      </c>
      <c r="DO660">
        <v>3.672898</v>
      </c>
      <c r="DP660">
        <v>73.000303000000002</v>
      </c>
      <c r="DQ660">
        <v>96.149832000000004</v>
      </c>
      <c r="DR660">
        <v>404.53026299999999</v>
      </c>
      <c r="DS660">
        <v>1.8019769999999999</v>
      </c>
      <c r="DT660">
        <v>831.50107500000001</v>
      </c>
      <c r="DU660">
        <v>831.29225099999996</v>
      </c>
      <c r="DV660">
        <v>1.531558</v>
      </c>
      <c r="DW660">
        <v>1.8</v>
      </c>
      <c r="DX660">
        <v>1.689851</v>
      </c>
      <c r="DY660">
        <v>1.8158099999999999</v>
      </c>
      <c r="DZ660">
        <v>2.018856</v>
      </c>
      <c r="EA660">
        <v>109.73962400000001</v>
      </c>
      <c r="EB660">
        <v>1.8155030000000001</v>
      </c>
      <c r="EC660">
        <v>0.376886</v>
      </c>
      <c r="ED660">
        <v>2862.5</v>
      </c>
      <c r="EE660">
        <v>1</v>
      </c>
      <c r="EF660">
        <v>1.3447279999999999</v>
      </c>
      <c r="EG660">
        <v>6.9093260000000001</v>
      </c>
      <c r="EH660">
        <v>4.9537009999999997</v>
      </c>
      <c r="EI660">
        <v>0.99981900000000001</v>
      </c>
      <c r="EJ660" s="2">
        <v>2.0000000000000002E-5</v>
      </c>
      <c r="EK660">
        <v>82.892409999999998</v>
      </c>
      <c r="EL660">
        <v>13.724880000000001</v>
      </c>
      <c r="EM660">
        <v>3.272135</v>
      </c>
      <c r="EN660">
        <v>19600</v>
      </c>
      <c r="EO660">
        <v>2.0154209999999999</v>
      </c>
      <c r="EP660">
        <v>1.345475</v>
      </c>
      <c r="EQ660">
        <v>2744.9997199999998</v>
      </c>
      <c r="ER660">
        <v>0.87587000000000004</v>
      </c>
      <c r="ES660">
        <v>3.5188999999999998E-2</v>
      </c>
      <c r="ET660">
        <v>970.969786</v>
      </c>
      <c r="EU660">
        <v>7.1931960000000004</v>
      </c>
      <c r="EV660">
        <v>3913.67</v>
      </c>
      <c r="EW660">
        <v>516.66751799999997</v>
      </c>
      <c r="EX660">
        <v>1</v>
      </c>
      <c r="EY660">
        <v>26.5</v>
      </c>
      <c r="EZ660">
        <v>102.601353</v>
      </c>
      <c r="FA660">
        <v>23.431602000000002</v>
      </c>
      <c r="FB660">
        <v>177.72023300000001</v>
      </c>
      <c r="FC660">
        <v>6.9196600000000004</v>
      </c>
      <c r="FD660">
        <v>58.649867</v>
      </c>
      <c r="FE660">
        <v>134.70151300000001</v>
      </c>
      <c r="FF660">
        <v>30.897096999999999</v>
      </c>
      <c r="FG660">
        <v>15</v>
      </c>
      <c r="FH660">
        <v>56.564996000000001</v>
      </c>
      <c r="FI660">
        <v>0.92835000000000001</v>
      </c>
      <c r="FJ660">
        <v>2.2437</v>
      </c>
      <c r="FK660">
        <v>0.79227300000000001</v>
      </c>
      <c r="FL660">
        <v>0.791995</v>
      </c>
      <c r="FM660">
        <v>2.6501830000000002</v>
      </c>
      <c r="FN660">
        <v>0.79227300000000001</v>
      </c>
      <c r="FO660">
        <v>12.450011999999999</v>
      </c>
      <c r="FP660">
        <v>0.79227300000000001</v>
      </c>
      <c r="FQ660">
        <v>67.725003999999998</v>
      </c>
      <c r="FR660">
        <v>8597.4932339999996</v>
      </c>
      <c r="FS660">
        <v>7.8043259999999997</v>
      </c>
      <c r="FT660">
        <v>209.18303399999999</v>
      </c>
      <c r="FU660">
        <v>7.81785</v>
      </c>
      <c r="FV660">
        <v>24.750205000000001</v>
      </c>
      <c r="FW660">
        <v>6.8803200000000002</v>
      </c>
      <c r="FX660">
        <v>131.65041199999999</v>
      </c>
      <c r="FY660">
        <v>359.05991499999999</v>
      </c>
      <c r="FZ660">
        <v>15585</v>
      </c>
      <c r="GA660">
        <v>3.6609500000000001</v>
      </c>
      <c r="GB660">
        <v>0.79227300000000001</v>
      </c>
      <c r="GC660">
        <v>82.983850000000004</v>
      </c>
      <c r="GD660">
        <v>1310</v>
      </c>
      <c r="GE660">
        <v>42030.000269999997</v>
      </c>
      <c r="GF660">
        <v>137.67977300000001</v>
      </c>
      <c r="GG660">
        <v>0.79227300000000001</v>
      </c>
      <c r="GH660">
        <v>156.467164</v>
      </c>
      <c r="GI660">
        <v>0.70909800000000001</v>
      </c>
      <c r="GJ660">
        <v>149.40699499999999</v>
      </c>
      <c r="GK660">
        <v>159.502996</v>
      </c>
      <c r="GL660">
        <v>89.430090000000007</v>
      </c>
      <c r="GM660">
        <v>4080.0002330000002</v>
      </c>
      <c r="GN660">
        <v>457.249662</v>
      </c>
      <c r="GO660">
        <v>900</v>
      </c>
      <c r="GP660">
        <v>1329.4049930000001</v>
      </c>
      <c r="GQ660">
        <v>0.30790000000000001</v>
      </c>
      <c r="GR660">
        <v>0.83326</v>
      </c>
      <c r="GS660">
        <v>448.39127500000001</v>
      </c>
      <c r="GT660">
        <v>20845.000049999999</v>
      </c>
      <c r="GU660">
        <v>15030.49603</v>
      </c>
      <c r="GV660">
        <v>313.51923499999998</v>
      </c>
      <c r="GW660">
        <v>190.39544799999999</v>
      </c>
      <c r="GX660">
        <v>19.920369999999998</v>
      </c>
      <c r="GY660">
        <v>2.9527399999999999</v>
      </c>
      <c r="GZ660">
        <v>0.60489000000000004</v>
      </c>
      <c r="HA660">
        <v>4.8399479999999997</v>
      </c>
      <c r="HB660">
        <v>10.037504</v>
      </c>
      <c r="HC660">
        <v>17.783017999999998</v>
      </c>
      <c r="HD660">
        <v>4554.9999310000003</v>
      </c>
      <c r="HE660">
        <v>57.120972999999999</v>
      </c>
      <c r="HF660">
        <v>2099.7219369999998</v>
      </c>
      <c r="HG660">
        <v>3395.1663389999999</v>
      </c>
      <c r="HH660">
        <v>8.0541640000000001</v>
      </c>
      <c r="HI660">
        <v>45.365513999999997</v>
      </c>
      <c r="HJ660">
        <v>15.350439</v>
      </c>
      <c r="HK660">
        <v>1682.9999089999999</v>
      </c>
      <c r="HL660">
        <v>17.070201000000001</v>
      </c>
      <c r="HM660">
        <v>4.7650180000000004</v>
      </c>
      <c r="HN660">
        <v>63.496828000000001</v>
      </c>
      <c r="HO660">
        <v>19.920192</v>
      </c>
      <c r="HP660">
        <v>1503.5023269999999</v>
      </c>
      <c r="HQ660">
        <v>36.749733999999997</v>
      </c>
      <c r="HR660">
        <v>10.503920000000001</v>
      </c>
      <c r="HS660">
        <v>132.628041</v>
      </c>
      <c r="HT660">
        <v>1.631705</v>
      </c>
      <c r="HU660">
        <v>0.38497700000000001</v>
      </c>
      <c r="HV660">
        <v>0.99991200000000002</v>
      </c>
      <c r="HW660">
        <v>3.870501</v>
      </c>
      <c r="HX660">
        <v>3.7373020000000001</v>
      </c>
      <c r="HY660">
        <v>55.943497999999998</v>
      </c>
      <c r="HZ660">
        <v>279.49247300000002</v>
      </c>
      <c r="IA660">
        <v>4.0016499999999997</v>
      </c>
      <c r="IB660">
        <v>7283.4801020000004</v>
      </c>
      <c r="IC660">
        <v>3.6407500000000002</v>
      </c>
      <c r="ID660">
        <v>4.6194050000000004</v>
      </c>
      <c r="IE660">
        <v>108.771181</v>
      </c>
      <c r="IF660">
        <v>91.354956999999999</v>
      </c>
      <c r="IG660">
        <v>1279</v>
      </c>
      <c r="IH660">
        <v>3.7502610000000001</v>
      </c>
      <c r="II660">
        <v>8.4751849999999997</v>
      </c>
      <c r="IJ660">
        <v>14.244932</v>
      </c>
      <c r="IK660">
        <v>601.000361</v>
      </c>
      <c r="IL660">
        <v>10.40226</v>
      </c>
      <c r="IM660">
        <v>1.34483</v>
      </c>
      <c r="IN660">
        <v>1.263101</v>
      </c>
      <c r="IO660">
        <v>19749.999759999999</v>
      </c>
      <c r="IP660">
        <v>571.49945000000002</v>
      </c>
      <c r="IQ660">
        <v>36.403019999999998</v>
      </c>
      <c r="IR660">
        <v>20697.98101</v>
      </c>
      <c r="IT660">
        <v>13001.39876</v>
      </c>
      <c r="IU660">
        <v>19.920338000000001</v>
      </c>
      <c r="IV660">
        <v>35.907442000000003</v>
      </c>
      <c r="IW660">
        <v>10.918536</v>
      </c>
      <c r="IX660">
        <v>3.5</v>
      </c>
      <c r="IY660">
        <v>3.128959</v>
      </c>
      <c r="IZ660">
        <v>2.3670499999999999</v>
      </c>
      <c r="JA660">
        <v>30.7178</v>
      </c>
      <c r="JB660">
        <v>6.7849170000000001</v>
      </c>
      <c r="JC660">
        <v>31.292798999999999</v>
      </c>
      <c r="JD660">
        <v>2555.0003430000002</v>
      </c>
      <c r="JE660">
        <v>37.960068999999997</v>
      </c>
      <c r="JF660">
        <v>3860.3837170000002</v>
      </c>
      <c r="JG660">
        <v>1</v>
      </c>
      <c r="JH660">
        <v>39.225881000000001</v>
      </c>
      <c r="JI660">
        <v>12475.000179999999</v>
      </c>
      <c r="JJ660">
        <v>3615218.162</v>
      </c>
      <c r="JK660">
        <v>24425</v>
      </c>
      <c r="JL660">
        <v>119.943578</v>
      </c>
      <c r="JM660">
        <v>2.748694</v>
      </c>
      <c r="JN660">
        <v>609.03115000000003</v>
      </c>
      <c r="JO660">
        <v>4.4075999999999997E-2</v>
      </c>
      <c r="JP660">
        <v>4.95E-4</v>
      </c>
      <c r="JQ660">
        <v>2.70255</v>
      </c>
      <c r="JR660">
        <v>0.75453000000000003</v>
      </c>
      <c r="JS660">
        <v>607.50050699999997</v>
      </c>
      <c r="JT660">
        <v>111.125012</v>
      </c>
      <c r="JU660">
        <v>250.35002299999999</v>
      </c>
      <c r="JV660">
        <v>18.939596999999999</v>
      </c>
      <c r="JW660">
        <v>9001.2218759999996</v>
      </c>
      <c r="JX660">
        <v>26.921488</v>
      </c>
      <c r="JY660">
        <v>321.99959200000001</v>
      </c>
      <c r="KD660">
        <v>17.600000381469702</v>
      </c>
      <c r="KE660">
        <v>2762249659.8701401</v>
      </c>
      <c r="KF660">
        <v>562.26806442342502</v>
      </c>
      <c r="KG660">
        <v>1668249347.1443</v>
      </c>
      <c r="KH660">
        <v>14.3500003814697</v>
      </c>
      <c r="KI660">
        <v>1695639095.0755999</v>
      </c>
      <c r="KJ660">
        <v>20.649999618530199</v>
      </c>
      <c r="KK660">
        <v>1175590023.28319</v>
      </c>
      <c r="KN660">
        <v>16.959999084472599</v>
      </c>
      <c r="KO660">
        <v>1191005759.7076399</v>
      </c>
      <c r="KR660">
        <v>15.439999580383301</v>
      </c>
      <c r="KS660">
        <v>645327134.46178401</v>
      </c>
      <c r="KT660">
        <v>28.868421648150498</v>
      </c>
      <c r="KU660">
        <v>914081042.54054403</v>
      </c>
      <c r="KV660">
        <v>1.0362336344551999</v>
      </c>
      <c r="KW660">
        <v>771104985.79050004</v>
      </c>
      <c r="LB660">
        <v>2.6900710815777602</v>
      </c>
      <c r="LC660">
        <v>817254354.86765206</v>
      </c>
      <c r="LD660">
        <v>24.780000686645501</v>
      </c>
      <c r="LE660">
        <v>756022952.94914198</v>
      </c>
      <c r="LF660">
        <v>2.5790731057418101</v>
      </c>
      <c r="LG660">
        <v>876567609.32762396</v>
      </c>
      <c r="LJ660">
        <v>10.5827473111909</v>
      </c>
      <c r="LK660">
        <v>462913707.71030903</v>
      </c>
      <c r="LL660">
        <v>11.6766307455031</v>
      </c>
      <c r="LM660">
        <v>352545506.12053001</v>
      </c>
      <c r="LN660">
        <v>3.3233749564936002</v>
      </c>
      <c r="LO660">
        <v>376338980.07333499</v>
      </c>
      <c r="LP660">
        <v>0.39835630592425803</v>
      </c>
      <c r="LQ660">
        <v>283497040.35504901</v>
      </c>
      <c r="LT660">
        <v>3.7645277391213599</v>
      </c>
      <c r="LU660">
        <v>169646936.752408</v>
      </c>
      <c r="LV660">
        <v>0.72801683614772805</v>
      </c>
      <c r="LW660">
        <v>185519796.51455399</v>
      </c>
      <c r="LX660">
        <v>13.087735895438399</v>
      </c>
      <c r="LY660">
        <v>97133642.127252296</v>
      </c>
      <c r="LZ660">
        <v>1.03999996185302</v>
      </c>
      <c r="MA660">
        <v>161396545.76000899</v>
      </c>
      <c r="MB660">
        <v>1.07358605972105</v>
      </c>
      <c r="MC660">
        <v>75393010.478335097</v>
      </c>
      <c r="MD660">
        <v>20.358700510077298</v>
      </c>
      <c r="ME660">
        <v>89214472.2662251</v>
      </c>
      <c r="MF660">
        <v>0.43512766005027098</v>
      </c>
      <c r="MG660">
        <v>95111074.189108297</v>
      </c>
      <c r="MJ660">
        <v>2.9730166321573201</v>
      </c>
      <c r="MK660">
        <v>70391520.196262598</v>
      </c>
      <c r="ML660">
        <v>1.71000003814697</v>
      </c>
      <c r="MM660">
        <v>110345618.46160799</v>
      </c>
      <c r="MN660">
        <v>1.8200000524520801</v>
      </c>
      <c r="MO660">
        <v>69491424.002730802</v>
      </c>
      <c r="MP660">
        <v>0.182820370623961</v>
      </c>
      <c r="MQ660">
        <v>38759931.058919601</v>
      </c>
      <c r="MR660">
        <v>5.6151972645259E-2</v>
      </c>
      <c r="MS660">
        <v>44925958.868505098</v>
      </c>
      <c r="MT660">
        <v>0.148646391036795</v>
      </c>
      <c r="MU660">
        <v>23331684.994355299</v>
      </c>
      <c r="MV660">
        <v>2.3913395040773699</v>
      </c>
      <c r="MW660">
        <v>30065833.316863898</v>
      </c>
      <c r="MX660">
        <v>2.4128830823899801</v>
      </c>
      <c r="MY660">
        <v>30997102.517922901</v>
      </c>
    </row>
    <row r="661" spans="1:363" x14ac:dyDescent="0.2">
      <c r="A661" s="1">
        <v>45335</v>
      </c>
      <c r="B661">
        <v>27.600000381469702</v>
      </c>
      <c r="D661">
        <v>17.020000457763601</v>
      </c>
      <c r="E661">
        <v>2250</v>
      </c>
      <c r="F661">
        <v>13.7600002288818</v>
      </c>
      <c r="G661">
        <v>20.559999465942301</v>
      </c>
      <c r="I661">
        <v>16.020000457763601</v>
      </c>
      <c r="K661">
        <v>15.039999961853001</v>
      </c>
      <c r="L661">
        <v>26.799999237060501</v>
      </c>
      <c r="M661">
        <v>1006.15155029296</v>
      </c>
      <c r="O661">
        <v>10.3800001144409</v>
      </c>
      <c r="P661">
        <v>4.1199998855590803</v>
      </c>
      <c r="Q661">
        <v>23.5</v>
      </c>
      <c r="R661">
        <v>3.9000000953674299</v>
      </c>
      <c r="T661">
        <v>1609.6875</v>
      </c>
      <c r="U661">
        <v>10.560000419616699</v>
      </c>
      <c r="V661">
        <v>4.9308805465698198</v>
      </c>
      <c r="W661">
        <v>0.62999999523162797</v>
      </c>
      <c r="Y661">
        <v>5.9054856300354004</v>
      </c>
      <c r="Z661">
        <v>1.1150000095367401</v>
      </c>
      <c r="AA661">
        <v>12.199999809265099</v>
      </c>
      <c r="AB661">
        <v>0.95499998331069902</v>
      </c>
      <c r="AC661">
        <v>1.7119626998901301</v>
      </c>
      <c r="AD661">
        <v>18.899999618530199</v>
      </c>
      <c r="AE661">
        <v>0.72000002861022905</v>
      </c>
      <c r="AF661">
        <v>0.85000002384185702</v>
      </c>
      <c r="AG661">
        <v>2.6500000953674299</v>
      </c>
      <c r="AH661">
        <v>1.6000000238418499</v>
      </c>
      <c r="AI661">
        <v>1.7200000286102199</v>
      </c>
      <c r="AJ661">
        <v>0.27500000596046398</v>
      </c>
      <c r="AK661">
        <v>8.2000002264976501E-2</v>
      </c>
      <c r="AL661">
        <v>0.20000000298023199</v>
      </c>
      <c r="AM661">
        <v>2.16000008583068</v>
      </c>
      <c r="AN661">
        <v>2.13000011444091</v>
      </c>
      <c r="AO661" t="s">
        <v>175</v>
      </c>
      <c r="AP661">
        <v>1472169984</v>
      </c>
      <c r="AQ661" t="s">
        <v>136</v>
      </c>
      <c r="AR661">
        <v>1380850048</v>
      </c>
      <c r="AS661" t="s">
        <v>265</v>
      </c>
      <c r="AT661">
        <v>156946000</v>
      </c>
      <c r="AU661" t="s">
        <v>233</v>
      </c>
      <c r="AV661">
        <v>2967000</v>
      </c>
      <c r="AW661" t="s">
        <v>265</v>
      </c>
      <c r="AX661">
        <v>118163000</v>
      </c>
      <c r="AY661" t="s">
        <v>265</v>
      </c>
      <c r="AZ661">
        <v>56929300</v>
      </c>
      <c r="BA661" t="s">
        <v>136</v>
      </c>
      <c r="BB661">
        <v>110958000</v>
      </c>
      <c r="BC661" t="s">
        <v>265</v>
      </c>
      <c r="BD661">
        <v>70224400</v>
      </c>
      <c r="BE661" t="s">
        <v>136</v>
      </c>
      <c r="BF661">
        <v>784747008</v>
      </c>
      <c r="BG661" t="s">
        <v>265</v>
      </c>
      <c r="BH661">
        <v>41795800</v>
      </c>
      <c r="BI661" t="s">
        <v>163</v>
      </c>
      <c r="BJ661">
        <v>31663700</v>
      </c>
      <c r="BK661" t="s">
        <v>148</v>
      </c>
      <c r="BL661">
        <v>744142016</v>
      </c>
      <c r="BM661" t="s">
        <v>261</v>
      </c>
      <c r="BN661">
        <v>2735620096</v>
      </c>
      <c r="BO661" t="s">
        <v>175</v>
      </c>
      <c r="BP661">
        <v>645561024</v>
      </c>
      <c r="BQ661" t="s">
        <v>124</v>
      </c>
      <c r="BR661">
        <v>303804000</v>
      </c>
      <c r="BS661" t="s">
        <v>265</v>
      </c>
      <c r="BT661">
        <v>30509400</v>
      </c>
      <c r="BU661" t="s">
        <v>124</v>
      </c>
      <c r="BV661">
        <v>339876992</v>
      </c>
      <c r="BW661" t="s">
        <v>136</v>
      </c>
      <c r="BX661">
        <v>383460000</v>
      </c>
      <c r="BY661" t="s">
        <v>190</v>
      </c>
      <c r="BZ661">
        <v>43742300</v>
      </c>
      <c r="CA661" t="s">
        <v>163</v>
      </c>
      <c r="CB661">
        <v>30192400</v>
      </c>
      <c r="CC661" t="s">
        <v>124</v>
      </c>
      <c r="CD661">
        <v>113240000</v>
      </c>
      <c r="CE661" t="s">
        <v>226</v>
      </c>
      <c r="CF661">
        <v>711667008</v>
      </c>
      <c r="CG661" t="s">
        <v>136</v>
      </c>
      <c r="CH661">
        <v>195548992</v>
      </c>
      <c r="CI661" t="s">
        <v>124</v>
      </c>
      <c r="CJ661">
        <v>45064600</v>
      </c>
      <c r="CK661" t="s">
        <v>124</v>
      </c>
      <c r="CL661">
        <v>254828992</v>
      </c>
      <c r="CM661" t="s">
        <v>163</v>
      </c>
      <c r="CN661">
        <v>7421730</v>
      </c>
      <c r="CO661" t="s">
        <v>265</v>
      </c>
      <c r="CP661">
        <v>155188992</v>
      </c>
      <c r="CQ661" t="s">
        <v>226</v>
      </c>
      <c r="CR661">
        <v>70225400</v>
      </c>
      <c r="CS661" t="s">
        <v>163</v>
      </c>
      <c r="CT661">
        <v>4382130</v>
      </c>
      <c r="CU661" t="s">
        <v>226</v>
      </c>
      <c r="CV661">
        <v>218582000</v>
      </c>
      <c r="CW661" t="s">
        <v>175</v>
      </c>
      <c r="CX661">
        <v>645899008</v>
      </c>
      <c r="CY661" t="s">
        <v>163</v>
      </c>
      <c r="CZ661">
        <v>23676800</v>
      </c>
      <c r="DA661" t="s">
        <v>265</v>
      </c>
      <c r="DB661">
        <v>64529600</v>
      </c>
      <c r="DC661" t="s">
        <v>265</v>
      </c>
      <c r="DD661">
        <v>38182100</v>
      </c>
      <c r="DE661" t="s">
        <v>124</v>
      </c>
      <c r="DF661">
        <v>212011008</v>
      </c>
      <c r="DG661" t="s">
        <v>124</v>
      </c>
      <c r="DH661">
        <v>800078016</v>
      </c>
      <c r="DI661" t="s">
        <v>144</v>
      </c>
      <c r="DJ661">
        <v>156960992</v>
      </c>
      <c r="DK661" t="s">
        <v>163</v>
      </c>
      <c r="DL661">
        <v>12572800</v>
      </c>
      <c r="DM661" t="s">
        <v>163</v>
      </c>
      <c r="DN661">
        <v>12846500</v>
      </c>
      <c r="DO661">
        <v>3.672498</v>
      </c>
      <c r="DP661">
        <v>73.717540999999997</v>
      </c>
      <c r="DQ661">
        <v>96.370754000000005</v>
      </c>
      <c r="DR661">
        <v>405.64300300000002</v>
      </c>
      <c r="DS661">
        <v>1.8022910000000001</v>
      </c>
      <c r="DT661">
        <v>832.49925199999996</v>
      </c>
      <c r="DU661">
        <v>831.30778299999997</v>
      </c>
      <c r="DV661">
        <v>1.549871</v>
      </c>
      <c r="DW661">
        <v>1.8025</v>
      </c>
      <c r="DX661">
        <v>1.699648</v>
      </c>
      <c r="DY661">
        <v>1.814681</v>
      </c>
      <c r="DZ661">
        <v>2.0191789999999998</v>
      </c>
      <c r="EA661">
        <v>109.754909</v>
      </c>
      <c r="EB661">
        <v>1.8248139999999999</v>
      </c>
      <c r="EC661">
        <v>0.37687599999999999</v>
      </c>
      <c r="ED661">
        <v>2868</v>
      </c>
      <c r="EE661">
        <v>1</v>
      </c>
      <c r="EF661">
        <v>1.3451789999999999</v>
      </c>
      <c r="EG661">
        <v>6.9104049999999999</v>
      </c>
      <c r="EH661">
        <v>4.9535020000000003</v>
      </c>
      <c r="EI661">
        <v>1.0000230000000001</v>
      </c>
      <c r="EJ661" s="2">
        <v>2.0100000000000001E-5</v>
      </c>
      <c r="EK661">
        <v>82.959190000000007</v>
      </c>
      <c r="EL661">
        <v>13.661479</v>
      </c>
      <c r="EM661">
        <v>3.2726679999999999</v>
      </c>
      <c r="EN661">
        <v>19600</v>
      </c>
      <c r="EO661">
        <v>2.015746</v>
      </c>
      <c r="EP661">
        <v>1.3566549999999999</v>
      </c>
      <c r="EQ661">
        <v>2742.9997050000002</v>
      </c>
      <c r="ER661">
        <v>0.88754</v>
      </c>
      <c r="ES661">
        <v>3.5167999999999998E-2</v>
      </c>
      <c r="ET661">
        <v>970.37960899999996</v>
      </c>
      <c r="EU661">
        <v>7.1897019999999996</v>
      </c>
      <c r="EV661">
        <v>3925.07</v>
      </c>
      <c r="EW661">
        <v>516.70308399999999</v>
      </c>
      <c r="EX661">
        <v>1</v>
      </c>
      <c r="EY661">
        <v>26.5</v>
      </c>
      <c r="EZ661">
        <v>103.332476</v>
      </c>
      <c r="FA661">
        <v>23.661100999999999</v>
      </c>
      <c r="FB661">
        <v>177.71995999999999</v>
      </c>
      <c r="FC661">
        <v>6.96089</v>
      </c>
      <c r="FD661">
        <v>58.450358999999999</v>
      </c>
      <c r="FE661">
        <v>134.838022</v>
      </c>
      <c r="FF661">
        <v>30.902197000000001</v>
      </c>
      <c r="FG661">
        <v>15</v>
      </c>
      <c r="FH661">
        <v>56.596165999999997</v>
      </c>
      <c r="FI661">
        <v>0.93374999999999997</v>
      </c>
      <c r="FJ661">
        <v>2.2584499999999998</v>
      </c>
      <c r="FK661">
        <v>0.79186800000000002</v>
      </c>
      <c r="FL661">
        <v>0.79425000000000001</v>
      </c>
      <c r="FM661">
        <v>2.649956</v>
      </c>
      <c r="FN661">
        <v>0.79186800000000002</v>
      </c>
      <c r="FO661">
        <v>12.459773999999999</v>
      </c>
      <c r="FP661">
        <v>0.79186800000000002</v>
      </c>
      <c r="FQ661">
        <v>67.704252999999994</v>
      </c>
      <c r="FR661">
        <v>8599.9999210000005</v>
      </c>
      <c r="FS661">
        <v>7.807607</v>
      </c>
      <c r="FT661">
        <v>209.21418299999999</v>
      </c>
      <c r="FU661">
        <v>7.8193400000000004</v>
      </c>
      <c r="FV661">
        <v>24.730314</v>
      </c>
      <c r="FW661">
        <v>7.0300950000000002</v>
      </c>
      <c r="FX661">
        <v>131.76219499999999</v>
      </c>
      <c r="FY661">
        <v>361.45982800000002</v>
      </c>
      <c r="FZ661">
        <v>15669</v>
      </c>
      <c r="GA661">
        <v>3.6736499999999999</v>
      </c>
      <c r="GB661">
        <v>0.79186800000000002</v>
      </c>
      <c r="GC661">
        <v>83.06035</v>
      </c>
      <c r="GD661">
        <v>1310</v>
      </c>
      <c r="GE661">
        <v>42032.497860000003</v>
      </c>
      <c r="GF661">
        <v>138.860139</v>
      </c>
      <c r="GG661">
        <v>0.79186800000000002</v>
      </c>
      <c r="GH661">
        <v>156.339159</v>
      </c>
      <c r="GI661">
        <v>0.70910300000000004</v>
      </c>
      <c r="GJ661">
        <v>150.73349899999999</v>
      </c>
      <c r="GK661">
        <v>159.50637900000001</v>
      </c>
      <c r="GL661">
        <v>89.429997</v>
      </c>
      <c r="GM661">
        <v>4080.9998650000002</v>
      </c>
      <c r="GN661">
        <v>459.67505299999999</v>
      </c>
      <c r="GO661">
        <v>900.001532</v>
      </c>
      <c r="GP661">
        <v>1341.2649819999999</v>
      </c>
      <c r="GQ661">
        <v>0.30819000000000002</v>
      </c>
      <c r="GR661">
        <v>0.83338400000000001</v>
      </c>
      <c r="GS661">
        <v>448.46095000000003</v>
      </c>
      <c r="GT661">
        <v>20862.501970000001</v>
      </c>
      <c r="GU661">
        <v>15086.408219999999</v>
      </c>
      <c r="GV661">
        <v>313.32142599999997</v>
      </c>
      <c r="GW661">
        <v>190.50422900000001</v>
      </c>
      <c r="GX661">
        <v>19.535001999999999</v>
      </c>
      <c r="GY661">
        <v>2.9527399999999999</v>
      </c>
      <c r="GZ661">
        <v>0.60489000000000004</v>
      </c>
      <c r="HA661">
        <v>4.8450240000000004</v>
      </c>
      <c r="HB661">
        <v>10.068497000000001</v>
      </c>
      <c r="HC661">
        <v>17.775179999999999</v>
      </c>
      <c r="HD661">
        <v>4555.0001700000003</v>
      </c>
      <c r="HE661">
        <v>57.525511000000002</v>
      </c>
      <c r="HF661">
        <v>2100.0867539999999</v>
      </c>
      <c r="HG661">
        <v>3420.3491880000001</v>
      </c>
      <c r="HH661">
        <v>8.0527370000000005</v>
      </c>
      <c r="HI661">
        <v>46.249800999999998</v>
      </c>
      <c r="HJ661">
        <v>15.350360999999999</v>
      </c>
      <c r="HK661">
        <v>1683.0002159999999</v>
      </c>
      <c r="HL661">
        <v>17.205197999999999</v>
      </c>
      <c r="HM661">
        <v>4.7660470000000004</v>
      </c>
      <c r="HN661">
        <v>63.499682</v>
      </c>
      <c r="HO661">
        <v>19.534991000000002</v>
      </c>
      <c r="HP661">
        <v>1515.5899219999999</v>
      </c>
      <c r="HQ661">
        <v>36.770218999999997</v>
      </c>
      <c r="HR661">
        <v>10.674265</v>
      </c>
      <c r="HS661">
        <v>132.73488900000001</v>
      </c>
      <c r="HT661">
        <v>1.65113</v>
      </c>
      <c r="HU661">
        <v>0.384934</v>
      </c>
      <c r="HV661">
        <v>1.000032</v>
      </c>
      <c r="HW661">
        <v>3.867502</v>
      </c>
      <c r="HX661">
        <v>3.8020290000000001</v>
      </c>
      <c r="HY661">
        <v>56.162497000000002</v>
      </c>
      <c r="HZ661">
        <v>279.39966199999998</v>
      </c>
      <c r="IA661">
        <v>4.0520529999999999</v>
      </c>
      <c r="IB661">
        <v>7284.4179700000004</v>
      </c>
      <c r="IC661">
        <v>3.6410089999999999</v>
      </c>
      <c r="ID661">
        <v>4.6468990000000003</v>
      </c>
      <c r="IE661">
        <v>109.402811</v>
      </c>
      <c r="IF661">
        <v>91.510357999999997</v>
      </c>
      <c r="IG661">
        <v>1279</v>
      </c>
      <c r="IH661">
        <v>3.750356</v>
      </c>
      <c r="II661">
        <v>8.4396839999999997</v>
      </c>
      <c r="IJ661">
        <v>13.184699999999999</v>
      </c>
      <c r="IK661">
        <v>600.99964599999998</v>
      </c>
      <c r="IL661">
        <v>10.584845</v>
      </c>
      <c r="IM661">
        <v>1.351099</v>
      </c>
      <c r="IN661">
        <v>1.2581500000000001</v>
      </c>
      <c r="IO661">
        <v>19750.000080000002</v>
      </c>
      <c r="IP661">
        <v>571.500767</v>
      </c>
      <c r="IQ661">
        <v>36.396033000000003</v>
      </c>
      <c r="IR661">
        <v>20697.98101</v>
      </c>
      <c r="IT661">
        <v>13001.806979999999</v>
      </c>
      <c r="IU661">
        <v>19.144969</v>
      </c>
      <c r="IV661">
        <v>36.096049999999998</v>
      </c>
      <c r="IW661">
        <v>10.955052</v>
      </c>
      <c r="IX661">
        <v>3.51</v>
      </c>
      <c r="IY661">
        <v>3.145499</v>
      </c>
      <c r="IZ661">
        <v>2.3656030000000001</v>
      </c>
      <c r="JA661">
        <v>30.727900999999999</v>
      </c>
      <c r="JB661">
        <v>6.7860769999999997</v>
      </c>
      <c r="JC661">
        <v>31.524598999999998</v>
      </c>
      <c r="JD661">
        <v>2545.000243</v>
      </c>
      <c r="JE661">
        <v>38.142932999999999</v>
      </c>
      <c r="JF661">
        <v>3865.4066520000001</v>
      </c>
      <c r="JG661">
        <v>1</v>
      </c>
      <c r="JH661">
        <v>39.182757000000002</v>
      </c>
      <c r="JI661">
        <v>12489.999879999999</v>
      </c>
      <c r="JJ661">
        <v>3623324.4670000002</v>
      </c>
      <c r="JK661">
        <v>24425</v>
      </c>
      <c r="JL661">
        <v>120.442358</v>
      </c>
      <c r="JM661">
        <v>2.7469540000000001</v>
      </c>
      <c r="JN661">
        <v>608.635583</v>
      </c>
      <c r="JO661">
        <v>4.5295000000000002E-2</v>
      </c>
      <c r="JP661">
        <v>5.0199999999999995E-4</v>
      </c>
      <c r="JQ661">
        <v>2.70255</v>
      </c>
      <c r="JR661">
        <v>0.75461</v>
      </c>
      <c r="JS661">
        <v>608.00002199999994</v>
      </c>
      <c r="JT661">
        <v>111.875007</v>
      </c>
      <c r="JU661">
        <v>250.350109</v>
      </c>
      <c r="JV661">
        <v>19.12575</v>
      </c>
      <c r="JW661">
        <v>9001.2023300000001</v>
      </c>
      <c r="JX661">
        <v>26.825137999999999</v>
      </c>
      <c r="JY661">
        <v>321.99959200000001</v>
      </c>
      <c r="JZ661">
        <v>3.5297097173763601</v>
      </c>
      <c r="KA661">
        <v>5196332698.1546097</v>
      </c>
      <c r="KD661">
        <v>17.020000457763601</v>
      </c>
      <c r="KE661">
        <v>2671220991.8441701</v>
      </c>
      <c r="KF661">
        <v>555.27407958385504</v>
      </c>
      <c r="KG661">
        <v>1647498194.1252899</v>
      </c>
      <c r="KH661">
        <v>13.7600002288818</v>
      </c>
      <c r="KI661">
        <v>1625922907.0453601</v>
      </c>
      <c r="KJ661">
        <v>20.559999465942301</v>
      </c>
      <c r="KK661">
        <v>1170466377.5964701</v>
      </c>
      <c r="KN661">
        <v>16.020000457763601</v>
      </c>
      <c r="KO661">
        <v>1124994920.1461699</v>
      </c>
      <c r="KR661">
        <v>15.039999961853001</v>
      </c>
      <c r="KS661">
        <v>628608830.40561604</v>
      </c>
      <c r="KT661">
        <v>28.701471739823798</v>
      </c>
      <c r="KU661">
        <v>908794790.72826099</v>
      </c>
      <c r="KV661">
        <v>1.0368638633388301</v>
      </c>
      <c r="KW661">
        <v>771573965.58250904</v>
      </c>
      <c r="KZ661">
        <v>1.3274777813013501</v>
      </c>
      <c r="LA661">
        <v>856967915.834149</v>
      </c>
      <c r="LB661">
        <v>2.6582856802657</v>
      </c>
      <c r="LC661">
        <v>807597822.807441</v>
      </c>
      <c r="LD661">
        <v>23.5</v>
      </c>
      <c r="LE661">
        <v>716970900</v>
      </c>
      <c r="LF661">
        <v>2.5163385180879101</v>
      </c>
      <c r="LG661">
        <v>855245566.38145697</v>
      </c>
      <c r="LJ661">
        <v>10.6790296163694</v>
      </c>
      <c r="LK661">
        <v>467125317.18811798</v>
      </c>
      <c r="LL661">
        <v>11.3092373971798</v>
      </c>
      <c r="LM661">
        <v>341453019.19061297</v>
      </c>
      <c r="LN661">
        <v>3.1814780369268298</v>
      </c>
      <c r="LO661">
        <v>360270572.90159398</v>
      </c>
      <c r="LP661">
        <v>0.38155687028376201</v>
      </c>
      <c r="LQ661">
        <v>271541436.25668901</v>
      </c>
      <c r="LT661">
        <v>3.8103078449983201</v>
      </c>
      <c r="LU661">
        <v>171709998.91171101</v>
      </c>
      <c r="LV661">
        <v>0.71941471873255403</v>
      </c>
      <c r="LW661">
        <v>183327727.60457999</v>
      </c>
      <c r="LX661">
        <v>13.0655955119305</v>
      </c>
      <c r="LY661">
        <v>96969322.178760201</v>
      </c>
      <c r="LZ661">
        <v>0.95499998331069902</v>
      </c>
      <c r="MA661">
        <v>148205484.770004</v>
      </c>
      <c r="MB661">
        <v>1.03684307104233</v>
      </c>
      <c r="MC661">
        <v>72812719.401176602</v>
      </c>
      <c r="MD661">
        <v>20.2409634468865</v>
      </c>
      <c r="ME661">
        <v>88698533.149504706</v>
      </c>
      <c r="MF661">
        <v>0.43606501523818803</v>
      </c>
      <c r="MG661">
        <v>95315963.160793602</v>
      </c>
      <c r="MH661">
        <v>0.108704829799172</v>
      </c>
      <c r="MI661">
        <v>70212341.732094005</v>
      </c>
      <c r="MJ661">
        <v>2.83801884376699</v>
      </c>
      <c r="MK661">
        <v>67195204.560102299</v>
      </c>
      <c r="ML661">
        <v>1.6000000238418499</v>
      </c>
      <c r="MM661">
        <v>103247361.538505</v>
      </c>
      <c r="MN661">
        <v>1.7200000286102199</v>
      </c>
      <c r="MO661">
        <v>65673213.092398599</v>
      </c>
      <c r="MP661">
        <v>0.17743412578237999</v>
      </c>
      <c r="MQ661">
        <v>37617987.860721298</v>
      </c>
      <c r="MR661">
        <v>5.2907630547946498E-2</v>
      </c>
      <c r="MS661">
        <v>42330232.080062002</v>
      </c>
      <c r="MT661">
        <v>0.14742141736862499</v>
      </c>
      <c r="MU661">
        <v>23139411.912225399</v>
      </c>
      <c r="MV661">
        <v>2.3132531039686</v>
      </c>
      <c r="MW661">
        <v>29084068.6255765</v>
      </c>
      <c r="MX661">
        <v>2.2811246205525202</v>
      </c>
      <c r="MY661">
        <v>29304467.437927902</v>
      </c>
    </row>
    <row r="662" spans="1:363" x14ac:dyDescent="0.2">
      <c r="A662" s="1">
        <v>45336</v>
      </c>
      <c r="B662">
        <v>27.649999618530199</v>
      </c>
      <c r="C662">
        <v>15.4139099121093</v>
      </c>
      <c r="D662">
        <v>17.030000686645501</v>
      </c>
      <c r="E662">
        <v>2170</v>
      </c>
      <c r="F662">
        <v>14.3800001144409</v>
      </c>
      <c r="G662">
        <v>21.790000915527301</v>
      </c>
      <c r="H662">
        <v>58.779998779296797</v>
      </c>
      <c r="I662">
        <v>17.1800003051757</v>
      </c>
      <c r="J662">
        <v>7.0799999237060502</v>
      </c>
      <c r="K662">
        <v>15.199999809265099</v>
      </c>
      <c r="L662">
        <v>26.799999237060501</v>
      </c>
      <c r="M662">
        <v>1030.85705566406</v>
      </c>
      <c r="N662">
        <v>9.6400003433227504</v>
      </c>
      <c r="O662">
        <v>10.4600000381469</v>
      </c>
      <c r="P662">
        <v>4.1599998474120996</v>
      </c>
      <c r="Q662">
        <v>23.879999160766602</v>
      </c>
      <c r="R662">
        <v>3.9700000286102202</v>
      </c>
      <c r="S662">
        <v>8.0500001907348597</v>
      </c>
      <c r="T662">
        <v>1587.04357910156</v>
      </c>
      <c r="U662">
        <v>10.2200002670288</v>
      </c>
      <c r="V662">
        <v>5.0004701614379803</v>
      </c>
      <c r="W662">
        <v>0.61000001430511397</v>
      </c>
      <c r="X662">
        <v>3.8499999046325599</v>
      </c>
      <c r="Y662">
        <v>5.7955698966979901</v>
      </c>
      <c r="Z662">
        <v>1.1150000095367401</v>
      </c>
      <c r="AA662">
        <v>12.199999809265099</v>
      </c>
      <c r="AB662">
        <v>0.99299997091293302</v>
      </c>
      <c r="AC662">
        <v>1.7119626998901301</v>
      </c>
      <c r="AD662">
        <v>18.899999618530199</v>
      </c>
      <c r="AE662">
        <v>0.70999997854232699</v>
      </c>
      <c r="AF662">
        <v>0.82999998331069902</v>
      </c>
      <c r="AG662">
        <v>2.5999999046325599</v>
      </c>
      <c r="AH662">
        <v>1.6499999761581401</v>
      </c>
      <c r="AI662">
        <v>1.7799999713897701</v>
      </c>
      <c r="AJ662">
        <v>0.30000001192092801</v>
      </c>
      <c r="AK662">
        <v>8.2000002264976501E-2</v>
      </c>
      <c r="AL662">
        <v>0.18999999761581399</v>
      </c>
      <c r="AM662">
        <v>2.1400001049041699</v>
      </c>
      <c r="AN662">
        <v>2.1099998950958199</v>
      </c>
      <c r="AO662" t="s">
        <v>175</v>
      </c>
      <c r="AP662">
        <v>1472169984</v>
      </c>
      <c r="AQ662" t="s">
        <v>136</v>
      </c>
      <c r="AR662">
        <v>1380850048</v>
      </c>
      <c r="AS662" t="s">
        <v>265</v>
      </c>
      <c r="AT662">
        <v>156946000</v>
      </c>
      <c r="AU662" t="s">
        <v>233</v>
      </c>
      <c r="AV662">
        <v>2967000</v>
      </c>
      <c r="AW662" t="s">
        <v>265</v>
      </c>
      <c r="AX662">
        <v>118163000</v>
      </c>
      <c r="AY662" t="s">
        <v>265</v>
      </c>
      <c r="AZ662">
        <v>56929300</v>
      </c>
      <c r="BA662" t="s">
        <v>136</v>
      </c>
      <c r="BB662">
        <v>110958000</v>
      </c>
      <c r="BC662" t="s">
        <v>265</v>
      </c>
      <c r="BD662">
        <v>70224400</v>
      </c>
      <c r="BE662" t="s">
        <v>136</v>
      </c>
      <c r="BF662">
        <v>784747008</v>
      </c>
      <c r="BG662" t="s">
        <v>265</v>
      </c>
      <c r="BH662">
        <v>41795800</v>
      </c>
      <c r="BI662" t="s">
        <v>163</v>
      </c>
      <c r="BJ662">
        <v>31663700</v>
      </c>
      <c r="BK662" t="s">
        <v>148</v>
      </c>
      <c r="BL662">
        <v>744142016</v>
      </c>
      <c r="BM662" t="s">
        <v>261</v>
      </c>
      <c r="BN662">
        <v>2735620096</v>
      </c>
      <c r="BO662" t="s">
        <v>175</v>
      </c>
      <c r="BP662">
        <v>645561024</v>
      </c>
      <c r="BQ662" t="s">
        <v>124</v>
      </c>
      <c r="BR662">
        <v>303804000</v>
      </c>
      <c r="BS662" t="s">
        <v>265</v>
      </c>
      <c r="BT662">
        <v>30509400</v>
      </c>
      <c r="BU662" t="s">
        <v>124</v>
      </c>
      <c r="BV662">
        <v>339876992</v>
      </c>
      <c r="BW662" t="s">
        <v>136</v>
      </c>
      <c r="BX662">
        <v>383460000</v>
      </c>
      <c r="BY662" t="s">
        <v>190</v>
      </c>
      <c r="BZ662">
        <v>43742300</v>
      </c>
      <c r="CA662" t="s">
        <v>163</v>
      </c>
      <c r="CB662">
        <v>30192400</v>
      </c>
      <c r="CC662" t="s">
        <v>124</v>
      </c>
      <c r="CD662">
        <v>113240000</v>
      </c>
      <c r="CE662" t="s">
        <v>226</v>
      </c>
      <c r="CF662">
        <v>711667008</v>
      </c>
      <c r="CG662" t="s">
        <v>136</v>
      </c>
      <c r="CH662">
        <v>195548992</v>
      </c>
      <c r="CI662" t="s">
        <v>124</v>
      </c>
      <c r="CJ662">
        <v>45064600</v>
      </c>
      <c r="CK662" t="s">
        <v>124</v>
      </c>
      <c r="CL662">
        <v>254828992</v>
      </c>
      <c r="CM662" t="s">
        <v>163</v>
      </c>
      <c r="CN662">
        <v>7421730</v>
      </c>
      <c r="CO662" t="s">
        <v>265</v>
      </c>
      <c r="CP662">
        <v>155188992</v>
      </c>
      <c r="CQ662" t="s">
        <v>226</v>
      </c>
      <c r="CR662">
        <v>70225400</v>
      </c>
      <c r="CS662" t="s">
        <v>163</v>
      </c>
      <c r="CT662">
        <v>4382130</v>
      </c>
      <c r="CU662" t="s">
        <v>226</v>
      </c>
      <c r="CV662">
        <v>218582000</v>
      </c>
      <c r="CW662" t="s">
        <v>175</v>
      </c>
      <c r="CX662">
        <v>645899008</v>
      </c>
      <c r="CY662" t="s">
        <v>163</v>
      </c>
      <c r="CZ662">
        <v>23676800</v>
      </c>
      <c r="DA662" t="s">
        <v>265</v>
      </c>
      <c r="DB662">
        <v>64529600</v>
      </c>
      <c r="DC662" t="s">
        <v>265</v>
      </c>
      <c r="DD662">
        <v>38182100</v>
      </c>
      <c r="DE662" t="s">
        <v>124</v>
      </c>
      <c r="DF662">
        <v>212011008</v>
      </c>
      <c r="DG662" t="s">
        <v>124</v>
      </c>
      <c r="DH662">
        <v>800078016</v>
      </c>
      <c r="DI662" t="s">
        <v>144</v>
      </c>
      <c r="DJ662">
        <v>156960992</v>
      </c>
      <c r="DK662" t="s">
        <v>163</v>
      </c>
      <c r="DL662">
        <v>12572800</v>
      </c>
      <c r="DM662" t="s">
        <v>163</v>
      </c>
      <c r="DN662">
        <v>12846500</v>
      </c>
      <c r="DO662">
        <v>3.6729050000000001</v>
      </c>
      <c r="DP662">
        <v>73.000273000000007</v>
      </c>
      <c r="DQ662">
        <v>96.874982000000003</v>
      </c>
      <c r="DR662">
        <v>405.79222900000002</v>
      </c>
      <c r="DS662">
        <v>1.802297</v>
      </c>
      <c r="DT662">
        <v>831.48782100000005</v>
      </c>
      <c r="DU662">
        <v>833.94615999999996</v>
      </c>
      <c r="DV662">
        <v>1.5388280000000001</v>
      </c>
      <c r="DW662">
        <v>1.8</v>
      </c>
      <c r="DX662">
        <v>1.7034579999999999</v>
      </c>
      <c r="DY662">
        <v>1.8265359999999999</v>
      </c>
      <c r="DZ662">
        <v>2.0191080000000001</v>
      </c>
      <c r="EA662">
        <v>109.754845</v>
      </c>
      <c r="EB662">
        <v>1.822495</v>
      </c>
      <c r="EC662">
        <v>0.37696299999999999</v>
      </c>
      <c r="ED662">
        <v>2863</v>
      </c>
      <c r="EE662">
        <v>1</v>
      </c>
      <c r="EF662">
        <v>1.3497760000000001</v>
      </c>
      <c r="EG662">
        <v>6.9101419999999996</v>
      </c>
      <c r="EH662">
        <v>4.9697979999999999</v>
      </c>
      <c r="EI662">
        <v>1.0000279999999999</v>
      </c>
      <c r="EJ662" s="2">
        <v>1.9300000000000002E-5</v>
      </c>
      <c r="EK662">
        <v>83.035642999999993</v>
      </c>
      <c r="EL662">
        <v>13.783538999999999</v>
      </c>
      <c r="EM662">
        <v>3.2725979999999999</v>
      </c>
      <c r="EN662">
        <v>19600</v>
      </c>
      <c r="EO662">
        <v>2.015746</v>
      </c>
      <c r="EP662">
        <v>1.3539350000000001</v>
      </c>
      <c r="EQ662">
        <v>2749.9997960000001</v>
      </c>
      <c r="ER662">
        <v>0.885297</v>
      </c>
      <c r="ES662">
        <v>3.4713000000000001E-2</v>
      </c>
      <c r="ET662">
        <v>957.82992100000001</v>
      </c>
      <c r="EU662">
        <v>7.1768989999999997</v>
      </c>
      <c r="EV662">
        <v>3914.96</v>
      </c>
      <c r="EW662">
        <v>517.30337299999997</v>
      </c>
      <c r="EX662">
        <v>1</v>
      </c>
      <c r="EY662">
        <v>26.5</v>
      </c>
      <c r="EZ662">
        <v>103.125018</v>
      </c>
      <c r="FA662">
        <v>23.660499000000002</v>
      </c>
      <c r="FB662">
        <v>177.72049100000001</v>
      </c>
      <c r="FC662">
        <v>6.9463800000000004</v>
      </c>
      <c r="FD662">
        <v>58.505509000000004</v>
      </c>
      <c r="FE662">
        <v>134.667011</v>
      </c>
      <c r="FF662">
        <v>30.9008</v>
      </c>
      <c r="FG662">
        <v>15</v>
      </c>
      <c r="FH662">
        <v>56.600479</v>
      </c>
      <c r="FI662">
        <v>0.93181499999999995</v>
      </c>
      <c r="FJ662">
        <v>2.2507999999999999</v>
      </c>
      <c r="FK662">
        <v>0.79340200000000005</v>
      </c>
      <c r="FL662">
        <v>0.79569000000000001</v>
      </c>
      <c r="FM662">
        <v>2.6550120000000001</v>
      </c>
      <c r="FN662">
        <v>0.79340200000000005</v>
      </c>
      <c r="FO662">
        <v>12.450644</v>
      </c>
      <c r="FP662">
        <v>0.79340200000000005</v>
      </c>
      <c r="FQ662">
        <v>67.749913000000006</v>
      </c>
      <c r="FR662">
        <v>8605.0001830000001</v>
      </c>
      <c r="FS662">
        <v>7.8085820000000004</v>
      </c>
      <c r="FT662">
        <v>209.386922</v>
      </c>
      <c r="FU662">
        <v>7.818225</v>
      </c>
      <c r="FV662">
        <v>24.709948000000001</v>
      </c>
      <c r="FW662">
        <v>7.0300950000000002</v>
      </c>
      <c r="FX662">
        <v>131.75872899999999</v>
      </c>
      <c r="FY662">
        <v>362.360049</v>
      </c>
      <c r="FZ662">
        <v>15631.95</v>
      </c>
      <c r="GA662">
        <v>3.6550349999999998</v>
      </c>
      <c r="GB662">
        <v>0.79340200000000005</v>
      </c>
      <c r="GC662">
        <v>83.043350000000004</v>
      </c>
      <c r="GD662">
        <v>1310</v>
      </c>
      <c r="GE662">
        <v>42029.999960000001</v>
      </c>
      <c r="GF662">
        <v>138.55987200000001</v>
      </c>
      <c r="GG662">
        <v>0.79340200000000005</v>
      </c>
      <c r="GH662">
        <v>156.78803099999999</v>
      </c>
      <c r="GI662">
        <v>0.70909900000000003</v>
      </c>
      <c r="GJ662">
        <v>150.545502</v>
      </c>
      <c r="GK662">
        <v>155.49784700000001</v>
      </c>
      <c r="GL662">
        <v>89.429911000000004</v>
      </c>
      <c r="GM662">
        <v>4077.999401</v>
      </c>
      <c r="GN662">
        <v>458.95007900000002</v>
      </c>
      <c r="GO662">
        <v>900.03275499999995</v>
      </c>
      <c r="GP662">
        <v>1328.795014</v>
      </c>
      <c r="GQ662">
        <v>0.30824000000000001</v>
      </c>
      <c r="GR662">
        <v>0.83332600000000001</v>
      </c>
      <c r="GS662">
        <v>448.37826999999999</v>
      </c>
      <c r="GT662">
        <v>20880.0003</v>
      </c>
      <c r="GU662">
        <v>14977.37831</v>
      </c>
      <c r="GV662">
        <v>313.15782100000001</v>
      </c>
      <c r="GW662">
        <v>190.54939100000001</v>
      </c>
      <c r="GX662">
        <v>19.060110999999999</v>
      </c>
      <c r="GY662">
        <v>2.9527399999999999</v>
      </c>
      <c r="GZ662">
        <v>0.60489000000000004</v>
      </c>
      <c r="HA662">
        <v>4.8550240000000002</v>
      </c>
      <c r="HB662">
        <v>10.072495999999999</v>
      </c>
      <c r="HC662">
        <v>17.820302999999999</v>
      </c>
      <c r="HD662">
        <v>4550.0001769999999</v>
      </c>
      <c r="HE662">
        <v>57.334426999999998</v>
      </c>
      <c r="HF662">
        <v>2099.9841240000001</v>
      </c>
      <c r="HG662">
        <v>3413.6507849999998</v>
      </c>
      <c r="HH662">
        <v>8.0531780000000008</v>
      </c>
      <c r="HI662">
        <v>46.849829</v>
      </c>
      <c r="HJ662">
        <v>15.35032</v>
      </c>
      <c r="HK662">
        <v>1683.0002609999999</v>
      </c>
      <c r="HL662">
        <v>17.090202000000001</v>
      </c>
      <c r="HM662">
        <v>4.7854989999999997</v>
      </c>
      <c r="HN662">
        <v>63.497067999999999</v>
      </c>
      <c r="HO662">
        <v>19.059695999999999</v>
      </c>
      <c r="HP662">
        <v>1516.5230039999999</v>
      </c>
      <c r="HQ662">
        <v>36.794857999999998</v>
      </c>
      <c r="HR662">
        <v>10.580296000000001</v>
      </c>
      <c r="HS662">
        <v>132.85702900000001</v>
      </c>
      <c r="HT662">
        <v>1.64202</v>
      </c>
      <c r="HU662">
        <v>0.38495099999999999</v>
      </c>
      <c r="HV662">
        <v>1.0000279999999999</v>
      </c>
      <c r="HW662">
        <v>3.8870110000000002</v>
      </c>
      <c r="HX662">
        <v>3.7219639999999998</v>
      </c>
      <c r="HY662">
        <v>56.119501</v>
      </c>
      <c r="HZ662">
        <v>279.50285100000002</v>
      </c>
      <c r="IA662">
        <v>4.0448529999999998</v>
      </c>
      <c r="IB662">
        <v>7271.5725970000003</v>
      </c>
      <c r="IC662">
        <v>3.640498</v>
      </c>
      <c r="ID662">
        <v>4.6367969999999996</v>
      </c>
      <c r="IE662">
        <v>109.186041</v>
      </c>
      <c r="IF662">
        <v>91.649640000000005</v>
      </c>
      <c r="IG662">
        <v>1273</v>
      </c>
      <c r="IH662">
        <v>3.7503549999999999</v>
      </c>
      <c r="II662">
        <v>8.433052</v>
      </c>
      <c r="IJ662">
        <v>13.506081999999999</v>
      </c>
      <c r="IK662">
        <v>600.99983599999996</v>
      </c>
      <c r="IL662">
        <v>10.517625000000001</v>
      </c>
      <c r="IM662">
        <v>1.3478049999999999</v>
      </c>
      <c r="IN662">
        <v>1.256499</v>
      </c>
      <c r="IO662">
        <v>19750.000169999999</v>
      </c>
      <c r="IP662">
        <v>571.49589800000001</v>
      </c>
      <c r="IQ662">
        <v>36.350085</v>
      </c>
      <c r="IR662">
        <v>20697.98101</v>
      </c>
      <c r="IS662">
        <v>8.7498190000000005</v>
      </c>
      <c r="IT662">
        <v>13002.113160000001</v>
      </c>
      <c r="IU662">
        <v>19.060230000000001</v>
      </c>
      <c r="IV662">
        <v>36.086500999999998</v>
      </c>
      <c r="IW662">
        <v>10.940327</v>
      </c>
      <c r="IX662">
        <v>3.5</v>
      </c>
      <c r="IY662">
        <v>3.14575</v>
      </c>
      <c r="IZ662">
        <v>2.3772030000000002</v>
      </c>
      <c r="JA662">
        <v>30.755101</v>
      </c>
      <c r="JB662">
        <v>6.7868630000000003</v>
      </c>
      <c r="JC662">
        <v>31.360102999999999</v>
      </c>
      <c r="JD662">
        <v>2535.000278</v>
      </c>
      <c r="JE662">
        <v>38.171875999999997</v>
      </c>
      <c r="JF662">
        <v>3870.1121619999999</v>
      </c>
      <c r="JG662">
        <v>1</v>
      </c>
      <c r="JH662">
        <v>39.177596999999999</v>
      </c>
      <c r="JI662">
        <v>12505.000260000001</v>
      </c>
      <c r="JJ662">
        <v>3626209.3250000002</v>
      </c>
      <c r="JK662">
        <v>24425</v>
      </c>
      <c r="JL662">
        <v>120.165913</v>
      </c>
      <c r="JM662">
        <v>2.746146</v>
      </c>
      <c r="JN662">
        <v>612.60307999999998</v>
      </c>
      <c r="JO662">
        <v>4.4685999999999997E-2</v>
      </c>
      <c r="JP662">
        <v>5.0199999999999995E-4</v>
      </c>
      <c r="JQ662">
        <v>2.70255</v>
      </c>
      <c r="JR662">
        <v>0.75459699999999996</v>
      </c>
      <c r="JS662">
        <v>611.49684300000001</v>
      </c>
      <c r="JT662">
        <v>111.60073300000001</v>
      </c>
      <c r="JU662">
        <v>250.349692</v>
      </c>
      <c r="JV662">
        <v>19.054010999999999</v>
      </c>
      <c r="JW662">
        <v>9001.2039750000004</v>
      </c>
      <c r="JX662">
        <v>26.775749999999999</v>
      </c>
      <c r="JY662">
        <v>321.99959200000001</v>
      </c>
      <c r="JZ662">
        <v>3.5366083245916098</v>
      </c>
      <c r="KA662">
        <v>5206488620.6282997</v>
      </c>
      <c r="KB662">
        <v>3.1015163819755598</v>
      </c>
      <c r="KC662">
        <v>4282729044.9237299</v>
      </c>
      <c r="KD662">
        <v>17.030000686645501</v>
      </c>
      <c r="KE662">
        <v>2672790487.7662601</v>
      </c>
      <c r="KF662">
        <v>536.48426778426801</v>
      </c>
      <c r="KG662">
        <v>1591748822.5159199</v>
      </c>
      <c r="KH662">
        <v>14.3800001144409</v>
      </c>
      <c r="KI662">
        <v>1699183953.52268</v>
      </c>
      <c r="KJ662">
        <v>21.790000915527301</v>
      </c>
      <c r="KK662">
        <v>1240489499.1203301</v>
      </c>
      <c r="KL662">
        <v>11.8274422379535</v>
      </c>
      <c r="KM662">
        <v>1312349335.83884</v>
      </c>
      <c r="KN662">
        <v>17.1800003051757</v>
      </c>
      <c r="KO662">
        <v>1206455213.4307799</v>
      </c>
      <c r="KP662">
        <v>1.4246051698089199</v>
      </c>
      <c r="KQ662">
        <v>1117954644.5888801</v>
      </c>
      <c r="KR662">
        <v>15.199999809265099</v>
      </c>
      <c r="KS662">
        <v>635296152.02808297</v>
      </c>
      <c r="KT662">
        <v>28.761072999533699</v>
      </c>
      <c r="KU662">
        <v>910681987.135337</v>
      </c>
      <c r="KV662">
        <v>1.0762422775306699</v>
      </c>
      <c r="KW662">
        <v>800877098.10610402</v>
      </c>
      <c r="KX662">
        <v>0.30739696050496801</v>
      </c>
      <c r="KY662">
        <v>840921302.60671103</v>
      </c>
      <c r="KZ662">
        <v>1.33789959206174</v>
      </c>
      <c r="LA662">
        <v>863695830.66056502</v>
      </c>
      <c r="LB662">
        <v>2.70335596142785</v>
      </c>
      <c r="LC662">
        <v>821290354.50562894</v>
      </c>
      <c r="LD662">
        <v>23.879999160766602</v>
      </c>
      <c r="LE662">
        <v>728564446.39549196</v>
      </c>
      <c r="LF662">
        <v>2.57988548987296</v>
      </c>
      <c r="LG662">
        <v>876843720.00246799</v>
      </c>
      <c r="LH662">
        <v>1.6197841825230801</v>
      </c>
      <c r="LI662">
        <v>621122442.63030195</v>
      </c>
      <c r="LJ662">
        <v>10.5419528183682</v>
      </c>
      <c r="LK662">
        <v>461129262.766909</v>
      </c>
      <c r="LL662">
        <v>10.9678426157861</v>
      </c>
      <c r="LM662">
        <v>331145491.39286298</v>
      </c>
      <c r="LN662">
        <v>3.24953156651554</v>
      </c>
      <c r="LO662">
        <v>367976954.59222001</v>
      </c>
      <c r="LP662">
        <v>0.37149365677952401</v>
      </c>
      <c r="LQ662">
        <v>264379779.211263</v>
      </c>
      <c r="LR662">
        <v>0.77467935409700095</v>
      </c>
      <c r="LS662">
        <v>151487766.816879</v>
      </c>
      <c r="LT662">
        <v>3.76622331845924</v>
      </c>
      <c r="LU662">
        <v>169723347.35703799</v>
      </c>
      <c r="LV662">
        <v>0.72457741185937796</v>
      </c>
      <c r="LW662">
        <v>184643331.49009401</v>
      </c>
      <c r="LX662">
        <v>13.092727429012299</v>
      </c>
      <c r="LY662">
        <v>97170687.941723704</v>
      </c>
      <c r="LZ662">
        <v>0.99299997091293302</v>
      </c>
      <c r="MA662">
        <v>154102664.542007</v>
      </c>
      <c r="MB662">
        <v>1.0425955225211201</v>
      </c>
      <c r="MC662">
        <v>73216687.607254893</v>
      </c>
      <c r="MD662">
        <v>20.282995678895698</v>
      </c>
      <c r="ME662">
        <v>88882723.854359493</v>
      </c>
      <c r="MF662">
        <v>0.43239423304364599</v>
      </c>
      <c r="MG662">
        <v>94513596.247146204</v>
      </c>
      <c r="MH662">
        <v>0.106162202201995</v>
      </c>
      <c r="MI662">
        <v>68570061.089364499</v>
      </c>
      <c r="MJ662">
        <v>2.7902533277877701</v>
      </c>
      <c r="MK662">
        <v>66064269.991365597</v>
      </c>
      <c r="ML662">
        <v>1.6499999761581401</v>
      </c>
      <c r="MM662">
        <v>106473838.461494</v>
      </c>
      <c r="MN662">
        <v>1.7799999713897701</v>
      </c>
      <c r="MO662">
        <v>67964136.907601297</v>
      </c>
      <c r="MP662">
        <v>0.194953569808275</v>
      </c>
      <c r="MQ662">
        <v>41332302.848250799</v>
      </c>
      <c r="MR662">
        <v>5.3287308435365402E-2</v>
      </c>
      <c r="MS662">
        <v>42634004.010947198</v>
      </c>
      <c r="MT662">
        <v>0.14033169806217699</v>
      </c>
      <c r="MU662">
        <v>22026602.536883801</v>
      </c>
      <c r="MV662">
        <v>2.2965933204597202</v>
      </c>
      <c r="MW662">
        <v>28874608.4994759</v>
      </c>
      <c r="MX662">
        <v>2.2643978634126101</v>
      </c>
      <c r="MY662">
        <v>29089587.152330101</v>
      </c>
    </row>
    <row r="663" spans="1:363" x14ac:dyDescent="0.2">
      <c r="A663" s="1">
        <v>45337</v>
      </c>
      <c r="B663">
        <v>28.100000381469702</v>
      </c>
      <c r="C663">
        <v>15.0262537002563</v>
      </c>
      <c r="D663">
        <v>17.040000915527301</v>
      </c>
      <c r="E663">
        <v>2350</v>
      </c>
      <c r="F663">
        <v>14.7399997711181</v>
      </c>
      <c r="G663">
        <v>22.170000076293899</v>
      </c>
      <c r="H663">
        <v>58.630001068115199</v>
      </c>
      <c r="I663">
        <v>18.0100002288818</v>
      </c>
      <c r="J663">
        <v>6.96000003814697</v>
      </c>
      <c r="K663">
        <v>15.569999694824199</v>
      </c>
      <c r="L663">
        <v>26.799999237060501</v>
      </c>
      <c r="M663">
        <v>1041.91479492187</v>
      </c>
      <c r="N663">
        <v>9.6800003051757795</v>
      </c>
      <c r="O663">
        <v>10.7399997711181</v>
      </c>
      <c r="P663">
        <v>4.13000011444091</v>
      </c>
      <c r="Q663">
        <v>24.440000534057599</v>
      </c>
      <c r="R663">
        <v>3.92000007629394</v>
      </c>
      <c r="S663">
        <v>8.1000003814697195</v>
      </c>
      <c r="T663">
        <v>1594.91967773437</v>
      </c>
      <c r="U663">
        <v>10.5</v>
      </c>
      <c r="V663">
        <v>4.9308805465698198</v>
      </c>
      <c r="W663">
        <v>0.62999999523162797</v>
      </c>
      <c r="X663">
        <v>3.9700000286102202</v>
      </c>
      <c r="Y663">
        <v>5.6756610870361301</v>
      </c>
      <c r="Z663">
        <v>1.1174999475479099</v>
      </c>
      <c r="AA663">
        <v>12.5</v>
      </c>
      <c r="AB663">
        <v>1.0299999713897701</v>
      </c>
      <c r="AC663">
        <v>1.74182248115539</v>
      </c>
      <c r="AD663">
        <v>18.899999618530199</v>
      </c>
      <c r="AE663">
        <v>0.70999997854232699</v>
      </c>
      <c r="AF663">
        <v>0.85000002384185702</v>
      </c>
      <c r="AG663">
        <v>2.6099998950958199</v>
      </c>
      <c r="AH663">
        <v>1.6799999475479099</v>
      </c>
      <c r="AI663">
        <v>1.7799999713897701</v>
      </c>
      <c r="AJ663">
        <v>0.30000001192092801</v>
      </c>
      <c r="AK663">
        <v>8.6000002920627594E-2</v>
      </c>
      <c r="AL663">
        <v>0.18999999761581399</v>
      </c>
      <c r="AM663">
        <v>2.16000008583068</v>
      </c>
      <c r="AN663">
        <v>2.1400001049041699</v>
      </c>
      <c r="AO663" t="s">
        <v>175</v>
      </c>
      <c r="AP663">
        <v>1472169984</v>
      </c>
      <c r="AQ663" t="s">
        <v>136</v>
      </c>
      <c r="AR663">
        <v>1380850048</v>
      </c>
      <c r="AS663" t="s">
        <v>265</v>
      </c>
      <c r="AT663">
        <v>156946000</v>
      </c>
      <c r="AU663" t="s">
        <v>233</v>
      </c>
      <c r="AV663">
        <v>2967000</v>
      </c>
      <c r="AW663" t="s">
        <v>265</v>
      </c>
      <c r="AX663">
        <v>118163000</v>
      </c>
      <c r="AY663" t="s">
        <v>265</v>
      </c>
      <c r="AZ663">
        <v>56929300</v>
      </c>
      <c r="BA663" t="s">
        <v>136</v>
      </c>
      <c r="BB663">
        <v>110958000</v>
      </c>
      <c r="BC663" t="s">
        <v>265</v>
      </c>
      <c r="BD663">
        <v>70224400</v>
      </c>
      <c r="BE663" t="s">
        <v>136</v>
      </c>
      <c r="BF663">
        <v>784747008</v>
      </c>
      <c r="BG663" t="s">
        <v>265</v>
      </c>
      <c r="BH663">
        <v>41795800</v>
      </c>
      <c r="BI663" t="s">
        <v>163</v>
      </c>
      <c r="BJ663">
        <v>31663700</v>
      </c>
      <c r="BK663" t="s">
        <v>148</v>
      </c>
      <c r="BL663">
        <v>744142016</v>
      </c>
      <c r="BM663" t="s">
        <v>261</v>
      </c>
      <c r="BN663">
        <v>2735620096</v>
      </c>
      <c r="BO663" t="s">
        <v>175</v>
      </c>
      <c r="BP663">
        <v>645561024</v>
      </c>
      <c r="BQ663" t="s">
        <v>124</v>
      </c>
      <c r="BR663">
        <v>303804000</v>
      </c>
      <c r="BS663" t="s">
        <v>265</v>
      </c>
      <c r="BT663">
        <v>30509400</v>
      </c>
      <c r="BU663" t="s">
        <v>124</v>
      </c>
      <c r="BV663">
        <v>339876992</v>
      </c>
      <c r="BW663" t="s">
        <v>136</v>
      </c>
      <c r="BX663">
        <v>383460000</v>
      </c>
      <c r="BY663" t="s">
        <v>190</v>
      </c>
      <c r="BZ663">
        <v>43742300</v>
      </c>
      <c r="CA663" t="s">
        <v>163</v>
      </c>
      <c r="CB663">
        <v>30192400</v>
      </c>
      <c r="CC663" t="s">
        <v>124</v>
      </c>
      <c r="CD663">
        <v>113240000</v>
      </c>
      <c r="CE663" t="s">
        <v>226</v>
      </c>
      <c r="CF663">
        <v>711667008</v>
      </c>
      <c r="CG663" t="s">
        <v>136</v>
      </c>
      <c r="CH663">
        <v>195548992</v>
      </c>
      <c r="CI663" t="s">
        <v>124</v>
      </c>
      <c r="CJ663">
        <v>45064600</v>
      </c>
      <c r="CK663" t="s">
        <v>124</v>
      </c>
      <c r="CL663">
        <v>254828992</v>
      </c>
      <c r="CM663" t="s">
        <v>163</v>
      </c>
      <c r="CN663">
        <v>7421730</v>
      </c>
      <c r="CO663" t="s">
        <v>265</v>
      </c>
      <c r="CP663">
        <v>155188992</v>
      </c>
      <c r="CQ663" t="s">
        <v>226</v>
      </c>
      <c r="CR663">
        <v>70225400</v>
      </c>
      <c r="CS663" t="s">
        <v>163</v>
      </c>
      <c r="CT663">
        <v>4382130</v>
      </c>
      <c r="CU663" t="s">
        <v>226</v>
      </c>
      <c r="CV663">
        <v>218582000</v>
      </c>
      <c r="CW663" t="s">
        <v>175</v>
      </c>
      <c r="CX663">
        <v>645899008</v>
      </c>
      <c r="CY663" t="s">
        <v>163</v>
      </c>
      <c r="CZ663">
        <v>23676800</v>
      </c>
      <c r="DA663" t="s">
        <v>265</v>
      </c>
      <c r="DB663">
        <v>64529600</v>
      </c>
      <c r="DC663" t="s">
        <v>265</v>
      </c>
      <c r="DD663">
        <v>38182100</v>
      </c>
      <c r="DE663" t="s">
        <v>124</v>
      </c>
      <c r="DF663">
        <v>212011008</v>
      </c>
      <c r="DG663" t="s">
        <v>124</v>
      </c>
      <c r="DH663">
        <v>800078016</v>
      </c>
      <c r="DI663" t="s">
        <v>144</v>
      </c>
      <c r="DJ663">
        <v>156960992</v>
      </c>
      <c r="DK663" t="s">
        <v>163</v>
      </c>
      <c r="DL663">
        <v>12572800</v>
      </c>
      <c r="DM663" t="s">
        <v>163</v>
      </c>
      <c r="DN663">
        <v>12846500</v>
      </c>
      <c r="DO663">
        <v>3.672898</v>
      </c>
      <c r="DP663">
        <v>72.497493000000006</v>
      </c>
      <c r="DQ663">
        <v>96.325035999999997</v>
      </c>
      <c r="DR663">
        <v>404.24972200000002</v>
      </c>
      <c r="DS663">
        <v>1.80149</v>
      </c>
      <c r="DT663">
        <v>832.49382600000001</v>
      </c>
      <c r="DU663">
        <v>834.54225599999995</v>
      </c>
      <c r="DV663">
        <v>1.532473</v>
      </c>
      <c r="DW663">
        <v>1.8025</v>
      </c>
      <c r="DX663">
        <v>1.698985</v>
      </c>
      <c r="DY663">
        <v>1.821043</v>
      </c>
      <c r="DZ663">
        <v>2.0182500000000001</v>
      </c>
      <c r="EA663">
        <v>109.702048</v>
      </c>
      <c r="EB663">
        <v>1.8170839999999999</v>
      </c>
      <c r="EC663">
        <v>0.37688199999999999</v>
      </c>
      <c r="ED663">
        <v>2865</v>
      </c>
      <c r="EE663">
        <v>1</v>
      </c>
      <c r="EF663">
        <v>1.3468340000000001</v>
      </c>
      <c r="EG663">
        <v>6.9068899999999998</v>
      </c>
      <c r="EH663">
        <v>4.9738949999999997</v>
      </c>
      <c r="EI663">
        <v>0.99962799999999996</v>
      </c>
      <c r="EJ663" s="2">
        <v>1.9199999999999999E-5</v>
      </c>
      <c r="EK663">
        <v>82.974673999999993</v>
      </c>
      <c r="EL663">
        <v>13.730912</v>
      </c>
      <c r="EM663">
        <v>3.2712289999999999</v>
      </c>
      <c r="EN663">
        <v>19600</v>
      </c>
      <c r="EO663">
        <v>2.0148980000000001</v>
      </c>
      <c r="EP663">
        <v>1.3465849999999999</v>
      </c>
      <c r="EQ663">
        <v>2749.9998759999999</v>
      </c>
      <c r="ER663">
        <v>0.87986500000000001</v>
      </c>
      <c r="ES663">
        <v>3.5069999999999997E-2</v>
      </c>
      <c r="ET663">
        <v>967.68962899999997</v>
      </c>
      <c r="EU663">
        <v>7.1649019999999997</v>
      </c>
      <c r="EV663">
        <v>3909.13</v>
      </c>
      <c r="EW663">
        <v>517.50465499999996</v>
      </c>
      <c r="EX663">
        <v>1</v>
      </c>
      <c r="EY663">
        <v>26.5</v>
      </c>
      <c r="EZ663">
        <v>102.87499200000001</v>
      </c>
      <c r="FA663">
        <v>23.534013000000002</v>
      </c>
      <c r="FB663">
        <v>177.72001900000001</v>
      </c>
      <c r="FC663">
        <v>6.9195799999999998</v>
      </c>
      <c r="FD663">
        <v>58.649928000000003</v>
      </c>
      <c r="FE663">
        <v>134.757993</v>
      </c>
      <c r="FF663">
        <v>30.901699000000001</v>
      </c>
      <c r="FG663">
        <v>15</v>
      </c>
      <c r="FH663">
        <v>56.605038999999998</v>
      </c>
      <c r="FI663">
        <v>0.92821500000000001</v>
      </c>
      <c r="FJ663">
        <v>2.2457500000000001</v>
      </c>
      <c r="FK663">
        <v>0.79618900000000004</v>
      </c>
      <c r="FL663">
        <v>0.79374900000000004</v>
      </c>
      <c r="FM663">
        <v>2.6450209999999998</v>
      </c>
      <c r="FN663">
        <v>0.79618900000000004</v>
      </c>
      <c r="FO663">
        <v>12.459960000000001</v>
      </c>
      <c r="FP663">
        <v>0.79618900000000004</v>
      </c>
      <c r="FQ663">
        <v>67.774951999999999</v>
      </c>
      <c r="FR663">
        <v>8607.5046010000005</v>
      </c>
      <c r="FS663">
        <v>7.8044690000000001</v>
      </c>
      <c r="FT663">
        <v>209.29236499999999</v>
      </c>
      <c r="FU663">
        <v>7.8201749999999999</v>
      </c>
      <c r="FV663">
        <v>24.610396000000001</v>
      </c>
      <c r="FW663">
        <v>7.0300950000000002</v>
      </c>
      <c r="FX663">
        <v>131.70391100000001</v>
      </c>
      <c r="FY663">
        <v>361.21975500000002</v>
      </c>
      <c r="FZ663">
        <v>15679</v>
      </c>
      <c r="GA663">
        <v>3.6238700000000001</v>
      </c>
      <c r="GB663">
        <v>0.79618900000000004</v>
      </c>
      <c r="GC663">
        <v>83.00985</v>
      </c>
      <c r="GD663">
        <v>1310</v>
      </c>
      <c r="GE663">
        <v>42032.509129999999</v>
      </c>
      <c r="GF663">
        <v>138.22036700000001</v>
      </c>
      <c r="GG663">
        <v>0.79618900000000004</v>
      </c>
      <c r="GH663">
        <v>156.93668500000001</v>
      </c>
      <c r="GI663">
        <v>0.70909900000000003</v>
      </c>
      <c r="GJ663">
        <v>149.94850299999999</v>
      </c>
      <c r="GK663">
        <v>150.50430600000001</v>
      </c>
      <c r="GL663">
        <v>89.429974000000001</v>
      </c>
      <c r="GM663">
        <v>4080.9997939999998</v>
      </c>
      <c r="GN663">
        <v>457.450177</v>
      </c>
      <c r="GO663">
        <v>900.01723200000004</v>
      </c>
      <c r="GP663">
        <v>1329.6599960000001</v>
      </c>
      <c r="GQ663">
        <v>0.30796000000000001</v>
      </c>
      <c r="GR663">
        <v>0.83296099999999995</v>
      </c>
      <c r="GS663">
        <v>448.65921800000001</v>
      </c>
      <c r="GT663">
        <v>20879.9997</v>
      </c>
      <c r="GU663">
        <v>15030.000239999999</v>
      </c>
      <c r="GV663">
        <v>312.78398499999997</v>
      </c>
      <c r="GW663">
        <v>190.49635699999999</v>
      </c>
      <c r="GX663">
        <v>18.969650999999999</v>
      </c>
      <c r="GY663">
        <v>2.9527399999999999</v>
      </c>
      <c r="GZ663">
        <v>0.60489099999999996</v>
      </c>
      <c r="HA663">
        <v>4.8500949999999996</v>
      </c>
      <c r="HB663">
        <v>10.057501</v>
      </c>
      <c r="HC663">
        <v>17.842644</v>
      </c>
      <c r="HD663">
        <v>4551.9997999999996</v>
      </c>
      <c r="HE663">
        <v>57.199750999999999</v>
      </c>
      <c r="HF663">
        <v>2099.1620109999999</v>
      </c>
      <c r="HG663">
        <v>3426.9070959999999</v>
      </c>
      <c r="HH663">
        <v>8.051024</v>
      </c>
      <c r="HI663">
        <v>45.670278000000003</v>
      </c>
      <c r="HJ663">
        <v>15.397463</v>
      </c>
      <c r="HK663">
        <v>1683.000027</v>
      </c>
      <c r="HL663">
        <v>17.04335</v>
      </c>
      <c r="HM663">
        <v>4.7805030000000004</v>
      </c>
      <c r="HN663">
        <v>63.503576000000002</v>
      </c>
      <c r="HO663">
        <v>18.970006000000001</v>
      </c>
      <c r="HP663">
        <v>1517.2012609999999</v>
      </c>
      <c r="HQ663">
        <v>36.730519999999999</v>
      </c>
      <c r="HR663">
        <v>10.52852</v>
      </c>
      <c r="HS663">
        <v>132.75977700000001</v>
      </c>
      <c r="HT663">
        <v>1.636485</v>
      </c>
      <c r="HU663">
        <v>0.38494699999999998</v>
      </c>
      <c r="HV663">
        <v>0.99962799999999996</v>
      </c>
      <c r="HW663">
        <v>3.8750200000000001</v>
      </c>
      <c r="HX663">
        <v>3.7424979999999999</v>
      </c>
      <c r="HY663">
        <v>55.945504</v>
      </c>
      <c r="HZ663">
        <v>279.574997</v>
      </c>
      <c r="IA663">
        <v>4.0329329999999999</v>
      </c>
      <c r="IB663">
        <v>7283.0540039999996</v>
      </c>
      <c r="IC663">
        <v>3.6405029999999998</v>
      </c>
      <c r="ID663">
        <v>4.620501</v>
      </c>
      <c r="IE663">
        <v>108.745976</v>
      </c>
      <c r="IF663">
        <v>92.280170999999996</v>
      </c>
      <c r="IG663">
        <v>1268</v>
      </c>
      <c r="IH663">
        <v>3.749762</v>
      </c>
      <c r="II663">
        <v>8.4401709999999994</v>
      </c>
      <c r="IJ663">
        <v>13.654462000000001</v>
      </c>
      <c r="IK663">
        <v>601.00014899999996</v>
      </c>
      <c r="IL663">
        <v>10.451775</v>
      </c>
      <c r="IM663">
        <v>1.345645</v>
      </c>
      <c r="IN663">
        <v>1.2604010000000001</v>
      </c>
      <c r="IO663">
        <v>19750.00015</v>
      </c>
      <c r="IP663">
        <v>573.00047099999995</v>
      </c>
      <c r="IQ663">
        <v>36.310958999999997</v>
      </c>
      <c r="IR663">
        <v>20697.98101</v>
      </c>
      <c r="IS663">
        <v>8.7467410000000001</v>
      </c>
      <c r="IT663">
        <v>13001.75258</v>
      </c>
      <c r="IU663">
        <v>18.970354</v>
      </c>
      <c r="IV663">
        <v>36.049830999999998</v>
      </c>
      <c r="IW663">
        <v>10.942924</v>
      </c>
      <c r="IX663">
        <v>3.51</v>
      </c>
      <c r="IY663">
        <v>3.13375</v>
      </c>
      <c r="IZ663">
        <v>2.3741020000000002</v>
      </c>
      <c r="JA663">
        <v>30.819711999999999</v>
      </c>
      <c r="JB663">
        <v>6.7830539999999999</v>
      </c>
      <c r="JC663">
        <v>31.277699999999999</v>
      </c>
      <c r="JD663">
        <v>2545.0004349999999</v>
      </c>
      <c r="JE663">
        <v>37.891713000000003</v>
      </c>
      <c r="JF663">
        <v>3867.783985</v>
      </c>
      <c r="JG663">
        <v>1</v>
      </c>
      <c r="JH663">
        <v>39.162011</v>
      </c>
      <c r="JI663">
        <v>12504.999739999999</v>
      </c>
      <c r="JJ663">
        <v>3627404.5240000002</v>
      </c>
      <c r="JK663">
        <v>24462.5</v>
      </c>
      <c r="JL663">
        <v>121.355361</v>
      </c>
      <c r="JM663">
        <v>2.7464189999999999</v>
      </c>
      <c r="JN663">
        <v>610.76070800000002</v>
      </c>
      <c r="JO663">
        <v>4.3543999999999999E-2</v>
      </c>
      <c r="JP663">
        <v>4.9899999999999999E-4</v>
      </c>
      <c r="JQ663">
        <v>2.70255</v>
      </c>
      <c r="JR663">
        <v>0.75428300000000004</v>
      </c>
      <c r="JS663">
        <v>610.50356099999999</v>
      </c>
      <c r="JT663">
        <v>111.250107</v>
      </c>
      <c r="JU663">
        <v>250.350314</v>
      </c>
      <c r="JV663">
        <v>18.94613</v>
      </c>
      <c r="JW663">
        <v>9001.2086600000002</v>
      </c>
      <c r="JX663">
        <v>26.313780000000001</v>
      </c>
      <c r="JY663">
        <v>321.99959200000001</v>
      </c>
      <c r="JZ663">
        <v>3.5932700203601202</v>
      </c>
      <c r="KA663">
        <v>5289904268.3812399</v>
      </c>
      <c r="KB663">
        <v>3.02102350376442</v>
      </c>
      <c r="KC663">
        <v>4171580450.18223</v>
      </c>
      <c r="KD663">
        <v>17.040000915527301</v>
      </c>
      <c r="KE663">
        <v>2674359983.6883502</v>
      </c>
      <c r="KF663">
        <v>582.70246493060995</v>
      </c>
      <c r="KG663">
        <v>1728878213.44912</v>
      </c>
      <c r="KH663">
        <v>14.7399997711181</v>
      </c>
      <c r="KI663">
        <v>1741722592.9546299</v>
      </c>
      <c r="KJ663">
        <v>22.170000076293899</v>
      </c>
      <c r="KK663">
        <v>1262122585.3433599</v>
      </c>
      <c r="KL663">
        <v>11.7875429754981</v>
      </c>
      <c r="KM663">
        <v>1307922193.4753201</v>
      </c>
      <c r="KN663">
        <v>18.0100002288818</v>
      </c>
      <c r="KO663">
        <v>1264741460.0730801</v>
      </c>
      <c r="KP663">
        <v>1.39930578312308</v>
      </c>
      <c r="KQ663">
        <v>1098101026.5829301</v>
      </c>
      <c r="KR663">
        <v>15.569999694824199</v>
      </c>
      <c r="KS663">
        <v>650760593.24493396</v>
      </c>
      <c r="KT663">
        <v>28.872620284158799</v>
      </c>
      <c r="KU663">
        <v>914213986.89152098</v>
      </c>
      <c r="KV663">
        <v>1.0767034839451299</v>
      </c>
      <c r="KW663">
        <v>801220301.17715597</v>
      </c>
      <c r="KX663">
        <v>0.30948568165740298</v>
      </c>
      <c r="KY663">
        <v>846635250.16625202</v>
      </c>
      <c r="KZ663">
        <v>1.3733707712574399</v>
      </c>
      <c r="LA663">
        <v>886594641.42462301</v>
      </c>
      <c r="LB663">
        <v>2.6949904594997198</v>
      </c>
      <c r="LC663">
        <v>818748881.55785298</v>
      </c>
      <c r="LD663">
        <v>24.440000534057599</v>
      </c>
      <c r="LE663">
        <v>745649752.29377699</v>
      </c>
      <c r="LF663">
        <v>2.5579570252095398</v>
      </c>
      <c r="LG663">
        <v>869390739.39348698</v>
      </c>
      <c r="LH663">
        <v>1.6285024877826499</v>
      </c>
      <c r="LI663">
        <v>624465563.96513796</v>
      </c>
      <c r="LJ663">
        <v>10.6364494864905</v>
      </c>
      <c r="LK663">
        <v>465262764.37291503</v>
      </c>
      <c r="LL663">
        <v>11.3120343885845</v>
      </c>
      <c r="LM663">
        <v>341537467.07389897</v>
      </c>
      <c r="LN663">
        <v>3.2175970125214701</v>
      </c>
      <c r="LO663">
        <v>364360685.697932</v>
      </c>
      <c r="LP663">
        <v>0.38497144503715403</v>
      </c>
      <c r="LQ663">
        <v>273971476.455028</v>
      </c>
      <c r="LR663">
        <v>0.798167236865721</v>
      </c>
      <c r="LS663">
        <v>156080798.61651701</v>
      </c>
      <c r="LT663">
        <v>3.7035961397271802</v>
      </c>
      <c r="LU663">
        <v>166901078.598349</v>
      </c>
      <c r="LV663">
        <v>0.729213465782374</v>
      </c>
      <c r="LW663">
        <v>185824732.43814799</v>
      </c>
      <c r="LX663">
        <v>13.4667076054577</v>
      </c>
      <c r="LY663">
        <v>99946267.836654201</v>
      </c>
      <c r="LZ663">
        <v>1.0299999713897701</v>
      </c>
      <c r="MA663">
        <v>159844657.320007</v>
      </c>
      <c r="MB663">
        <v>1.06436813118079</v>
      </c>
      <c r="MC663">
        <v>74745677.759423405</v>
      </c>
      <c r="MD663">
        <v>20.361661488480799</v>
      </c>
      <c r="ME663">
        <v>89227447.658516601</v>
      </c>
      <c r="MF663">
        <v>0.43385669807075999</v>
      </c>
      <c r="MG663">
        <v>94833264.777702793</v>
      </c>
      <c r="MH663">
        <v>0.10869322282964899</v>
      </c>
      <c r="MI663">
        <v>70204844.801993802</v>
      </c>
      <c r="MJ663">
        <v>2.8118484350024699</v>
      </c>
      <c r="MK663">
        <v>66575573.025866598</v>
      </c>
      <c r="ML663">
        <v>1.6799999475479099</v>
      </c>
      <c r="MM663">
        <v>108409724.61528701</v>
      </c>
      <c r="MN663">
        <v>1.7799999713897701</v>
      </c>
      <c r="MO663">
        <v>67964136.907601297</v>
      </c>
      <c r="MP663">
        <v>0.19576202120424199</v>
      </c>
      <c r="MQ663">
        <v>41503703.443628803</v>
      </c>
      <c r="MR663">
        <v>5.61184457544293E-2</v>
      </c>
      <c r="MS663">
        <v>44899134.740207396</v>
      </c>
      <c r="MT663">
        <v>0.14109766380571101</v>
      </c>
      <c r="MU663">
        <v>22146829.279826902</v>
      </c>
      <c r="MV663">
        <v>2.3270471666916399</v>
      </c>
      <c r="MW663">
        <v>29257498.617380701</v>
      </c>
      <c r="MX663">
        <v>2.3055004550714799</v>
      </c>
      <c r="MY663">
        <v>29617611.596075699</v>
      </c>
    </row>
    <row r="664" spans="1:363" x14ac:dyDescent="0.2">
      <c r="A664" s="1">
        <v>45338</v>
      </c>
      <c r="C664">
        <v>15.063173294067299</v>
      </c>
      <c r="D664">
        <v>16.860000610351499</v>
      </c>
      <c r="F664">
        <v>14.5</v>
      </c>
      <c r="G664">
        <v>21.75</v>
      </c>
      <c r="H664">
        <v>58.779998779296797</v>
      </c>
      <c r="I664">
        <v>17.670000076293899</v>
      </c>
      <c r="J664">
        <v>7.0900001525878897</v>
      </c>
      <c r="K664">
        <v>15.619999885559</v>
      </c>
      <c r="M664">
        <v>1037.53149414062</v>
      </c>
      <c r="Q664">
        <v>23.9799995422363</v>
      </c>
      <c r="S664">
        <v>8.0900001525878906</v>
      </c>
      <c r="X664">
        <v>3.9000000953674299</v>
      </c>
      <c r="AB664">
        <v>0.95599997043609597</v>
      </c>
      <c r="AH664">
        <v>1.58000004291534</v>
      </c>
      <c r="AI664">
        <v>1.7400000095367401</v>
      </c>
      <c r="AL664">
        <v>0.18999999761581399</v>
      </c>
      <c r="AO664" t="s">
        <v>175</v>
      </c>
      <c r="AP664">
        <v>1472169984</v>
      </c>
      <c r="AQ664" t="s">
        <v>136</v>
      </c>
      <c r="AR664">
        <v>1380850048</v>
      </c>
      <c r="AS664" t="s">
        <v>265</v>
      </c>
      <c r="AT664">
        <v>156946000</v>
      </c>
      <c r="AU664" t="s">
        <v>233</v>
      </c>
      <c r="AV664">
        <v>2967000</v>
      </c>
      <c r="AW664" t="s">
        <v>265</v>
      </c>
      <c r="AX664">
        <v>118163000</v>
      </c>
      <c r="AY664" t="s">
        <v>265</v>
      </c>
      <c r="AZ664">
        <v>56929300</v>
      </c>
      <c r="BA664" t="s">
        <v>136</v>
      </c>
      <c r="BB664">
        <v>110958000</v>
      </c>
      <c r="BC664" t="s">
        <v>265</v>
      </c>
      <c r="BD664">
        <v>70224400</v>
      </c>
      <c r="BE664" t="s">
        <v>136</v>
      </c>
      <c r="BF664">
        <v>784747008</v>
      </c>
      <c r="BG664" t="s">
        <v>265</v>
      </c>
      <c r="BH664">
        <v>41795800</v>
      </c>
      <c r="BI664" t="s">
        <v>163</v>
      </c>
      <c r="BJ664">
        <v>31663700</v>
      </c>
      <c r="BK664" t="s">
        <v>148</v>
      </c>
      <c r="BL664">
        <v>744142016</v>
      </c>
      <c r="BM664" t="s">
        <v>261</v>
      </c>
      <c r="BN664">
        <v>2735620096</v>
      </c>
      <c r="BO664" t="s">
        <v>175</v>
      </c>
      <c r="BP664">
        <v>645561024</v>
      </c>
      <c r="BQ664" t="s">
        <v>124</v>
      </c>
      <c r="BR664">
        <v>303804000</v>
      </c>
      <c r="BS664" t="s">
        <v>265</v>
      </c>
      <c r="BT664">
        <v>30509400</v>
      </c>
      <c r="BU664" t="s">
        <v>124</v>
      </c>
      <c r="BV664">
        <v>339876992</v>
      </c>
      <c r="BW664" t="s">
        <v>136</v>
      </c>
      <c r="BX664">
        <v>383460000</v>
      </c>
      <c r="BY664" t="s">
        <v>190</v>
      </c>
      <c r="BZ664">
        <v>43742300</v>
      </c>
      <c r="CA664" t="s">
        <v>163</v>
      </c>
      <c r="CB664">
        <v>30192400</v>
      </c>
      <c r="CC664" t="s">
        <v>124</v>
      </c>
      <c r="CD664">
        <v>113240000</v>
      </c>
      <c r="CE664" t="s">
        <v>226</v>
      </c>
      <c r="CF664">
        <v>711667008</v>
      </c>
      <c r="CG664" t="s">
        <v>136</v>
      </c>
      <c r="CH664">
        <v>195548992</v>
      </c>
      <c r="CI664" t="s">
        <v>124</v>
      </c>
      <c r="CJ664">
        <v>45064600</v>
      </c>
      <c r="CK664" t="s">
        <v>124</v>
      </c>
      <c r="CL664">
        <v>254828992</v>
      </c>
      <c r="CM664" t="s">
        <v>163</v>
      </c>
      <c r="CN664">
        <v>7421730</v>
      </c>
      <c r="CO664" t="s">
        <v>265</v>
      </c>
      <c r="CP664">
        <v>155188992</v>
      </c>
      <c r="CQ664" t="s">
        <v>226</v>
      </c>
      <c r="CR664">
        <v>70225400</v>
      </c>
      <c r="CS664" t="s">
        <v>163</v>
      </c>
      <c r="CT664">
        <v>4382130</v>
      </c>
      <c r="CU664" t="s">
        <v>226</v>
      </c>
      <c r="CV664">
        <v>218582000</v>
      </c>
      <c r="CW664" t="s">
        <v>175</v>
      </c>
      <c r="CX664">
        <v>645899008</v>
      </c>
      <c r="CY664" t="s">
        <v>163</v>
      </c>
      <c r="CZ664">
        <v>23676800</v>
      </c>
      <c r="DA664" t="s">
        <v>265</v>
      </c>
      <c r="DB664">
        <v>64529600</v>
      </c>
      <c r="DC664" t="s">
        <v>265</v>
      </c>
      <c r="DD664">
        <v>38182100</v>
      </c>
      <c r="DE664" t="s">
        <v>124</v>
      </c>
      <c r="DF664">
        <v>212011008</v>
      </c>
      <c r="DG664" t="s">
        <v>124</v>
      </c>
      <c r="DH664">
        <v>800078016</v>
      </c>
      <c r="DI664" t="s">
        <v>144</v>
      </c>
      <c r="DJ664">
        <v>156960992</v>
      </c>
      <c r="DK664" t="s">
        <v>163</v>
      </c>
      <c r="DL664">
        <v>12572800</v>
      </c>
      <c r="DM664" t="s">
        <v>163</v>
      </c>
      <c r="DN664">
        <v>12846500</v>
      </c>
      <c r="DO664">
        <v>3.6730420000000001</v>
      </c>
      <c r="DP664">
        <v>73.000367999999995</v>
      </c>
      <c r="DQ664">
        <v>96.250403000000006</v>
      </c>
      <c r="DR664">
        <v>405.90337399999999</v>
      </c>
      <c r="DS664">
        <v>1.8030349999999999</v>
      </c>
      <c r="DT664">
        <v>831.50398099999995</v>
      </c>
      <c r="DU664">
        <v>831.76896299999999</v>
      </c>
      <c r="DV664">
        <v>1.5338719999999999</v>
      </c>
      <c r="DW664">
        <v>1.8</v>
      </c>
      <c r="DX664">
        <v>1.70397</v>
      </c>
      <c r="DY664">
        <v>1.8152029999999999</v>
      </c>
      <c r="DZ664">
        <v>2.0197600000000002</v>
      </c>
      <c r="EA664">
        <v>109.785978</v>
      </c>
      <c r="EB664">
        <v>1.8148949999999999</v>
      </c>
      <c r="EC664">
        <v>0.37548700000000002</v>
      </c>
      <c r="ED664">
        <v>2866</v>
      </c>
      <c r="EE664">
        <v>1</v>
      </c>
      <c r="EF664">
        <v>1.3463210000000001</v>
      </c>
      <c r="EG664">
        <v>6.913259</v>
      </c>
      <c r="EH664">
        <v>4.967104</v>
      </c>
      <c r="EI664">
        <v>1.0003200000000001</v>
      </c>
      <c r="EJ664" s="2">
        <v>1.9199999999999999E-5</v>
      </c>
      <c r="EK664">
        <v>83.038287999999994</v>
      </c>
      <c r="EL664">
        <v>13.694307</v>
      </c>
      <c r="EM664">
        <v>3.273733</v>
      </c>
      <c r="EN664">
        <v>19600</v>
      </c>
      <c r="EO664">
        <v>2.0164179999999998</v>
      </c>
      <c r="EP664">
        <v>1.3492949999999999</v>
      </c>
      <c r="EQ664">
        <v>2755.0003620000002</v>
      </c>
      <c r="ER664">
        <v>0.88065400000000005</v>
      </c>
      <c r="ES664">
        <v>3.5205E-2</v>
      </c>
      <c r="ET664">
        <v>971.40391199999999</v>
      </c>
      <c r="EU664">
        <v>7.1196039999999998</v>
      </c>
      <c r="EV664">
        <v>3911.29</v>
      </c>
      <c r="EW664">
        <v>516.63804700000003</v>
      </c>
      <c r="EX664">
        <v>1</v>
      </c>
      <c r="EY664">
        <v>26.5</v>
      </c>
      <c r="EZ664">
        <v>102.85039399999999</v>
      </c>
      <c r="FA664">
        <v>23.608149999999998</v>
      </c>
      <c r="FB664">
        <v>177.720394</v>
      </c>
      <c r="FC664">
        <v>6.9171849999999999</v>
      </c>
      <c r="FD664">
        <v>58.603886000000003</v>
      </c>
      <c r="FE664">
        <v>134.57926599999999</v>
      </c>
      <c r="FF664">
        <v>30.778938</v>
      </c>
      <c r="FG664">
        <v>15</v>
      </c>
      <c r="FH664">
        <v>56.630392000000001</v>
      </c>
      <c r="FI664">
        <v>0.92784999999999995</v>
      </c>
      <c r="FJ664">
        <v>2.2442039999999999</v>
      </c>
      <c r="FK664">
        <v>0.79513199999999995</v>
      </c>
      <c r="FL664">
        <v>0.79352500000000004</v>
      </c>
      <c r="FM664">
        <v>2.63504</v>
      </c>
      <c r="FN664">
        <v>0.79513199999999995</v>
      </c>
      <c r="FO664">
        <v>12.47039</v>
      </c>
      <c r="FP664">
        <v>0.79513199999999995</v>
      </c>
      <c r="FQ664">
        <v>67.750389999999996</v>
      </c>
      <c r="FR664">
        <v>8605.0003550000001</v>
      </c>
      <c r="FS664">
        <v>7.8117599999999996</v>
      </c>
      <c r="FT664">
        <v>209.30988099999999</v>
      </c>
      <c r="FU664">
        <v>7.8221499999999997</v>
      </c>
      <c r="FV664">
        <v>24.610389000000001</v>
      </c>
      <c r="FW664">
        <v>7.0300950000000002</v>
      </c>
      <c r="FX664">
        <v>131.931264</v>
      </c>
      <c r="FY664">
        <v>361.01550400000002</v>
      </c>
      <c r="FZ664">
        <v>15655.6</v>
      </c>
      <c r="GA664">
        <v>3.6060400000000001</v>
      </c>
      <c r="GB664">
        <v>0.79513199999999995</v>
      </c>
      <c r="GC664">
        <v>83.016249999999999</v>
      </c>
      <c r="GD664">
        <v>1310</v>
      </c>
      <c r="GE664">
        <v>42030.000350000002</v>
      </c>
      <c r="GF664">
        <v>138.00035199999999</v>
      </c>
      <c r="GG664">
        <v>0.79513199999999995</v>
      </c>
      <c r="GH664">
        <v>156.56338299999999</v>
      </c>
      <c r="GI664">
        <v>0.70910399999999996</v>
      </c>
      <c r="GJ664">
        <v>150.22504000000001</v>
      </c>
      <c r="GK664">
        <v>145.00035099999999</v>
      </c>
      <c r="GL664">
        <v>89.430385000000001</v>
      </c>
      <c r="GM664">
        <v>4081.5037990000001</v>
      </c>
      <c r="GN664">
        <v>456.50379600000002</v>
      </c>
      <c r="GO664">
        <v>900.03051400000004</v>
      </c>
      <c r="GP664">
        <v>1332.5803840000001</v>
      </c>
      <c r="GQ664">
        <v>0.30797000000000002</v>
      </c>
      <c r="GR664">
        <v>0.83363100000000001</v>
      </c>
      <c r="GS664">
        <v>450.03990900000002</v>
      </c>
      <c r="GT664">
        <v>20870.000349999998</v>
      </c>
      <c r="GU664">
        <v>15023.503779999999</v>
      </c>
      <c r="GV664">
        <v>312.59629100000001</v>
      </c>
      <c r="GW664">
        <v>190.50377499999999</v>
      </c>
      <c r="GX664">
        <v>18.880382000000001</v>
      </c>
      <c r="GY664">
        <v>2.9527399999999999</v>
      </c>
      <c r="GZ664">
        <v>0.60489000000000004</v>
      </c>
      <c r="HA664">
        <v>4.8550389999999997</v>
      </c>
      <c r="HB664">
        <v>10.063039</v>
      </c>
      <c r="HC664">
        <v>17.892977999999999</v>
      </c>
      <c r="HD664">
        <v>4537.5037579999998</v>
      </c>
      <c r="HE664">
        <v>57.228174000000003</v>
      </c>
      <c r="HF664">
        <v>2100.6909799999999</v>
      </c>
      <c r="HG664">
        <v>3404.2391910000001</v>
      </c>
      <c r="HH664">
        <v>8.0602400000000003</v>
      </c>
      <c r="HI664">
        <v>46.830379000000001</v>
      </c>
      <c r="HJ664">
        <v>15.403741</v>
      </c>
      <c r="HK664">
        <v>1682.0003449999999</v>
      </c>
      <c r="HL664">
        <v>17.052603999999999</v>
      </c>
      <c r="HM664">
        <v>4.7803779999999998</v>
      </c>
      <c r="HN664">
        <v>63.503731999999999</v>
      </c>
      <c r="HO664">
        <v>18.880376999999999</v>
      </c>
      <c r="HP664">
        <v>1493.7303770000001</v>
      </c>
      <c r="HQ664">
        <v>36.750377</v>
      </c>
      <c r="HR664">
        <v>10.448404999999999</v>
      </c>
      <c r="HS664">
        <v>132.861187</v>
      </c>
      <c r="HT664">
        <v>1.6318539999999999</v>
      </c>
      <c r="HU664">
        <v>0.38352399999999998</v>
      </c>
      <c r="HV664">
        <v>1.0003200000000001</v>
      </c>
      <c r="HW664">
        <v>3.8690389999999999</v>
      </c>
      <c r="HX664">
        <v>3.7250390000000002</v>
      </c>
      <c r="HY664">
        <v>55.970374999999997</v>
      </c>
      <c r="HZ664">
        <v>279.50370400000003</v>
      </c>
      <c r="IA664">
        <v>4.0267650000000001</v>
      </c>
      <c r="IB664">
        <v>7295.6792130000003</v>
      </c>
      <c r="IC664">
        <v>3.641038</v>
      </c>
      <c r="ID664">
        <v>4.6276039999999998</v>
      </c>
      <c r="IE664">
        <v>109.158038</v>
      </c>
      <c r="IF664">
        <v>92.495037999999994</v>
      </c>
      <c r="IG664">
        <v>1272.5</v>
      </c>
      <c r="IH664">
        <v>3.7501959999999999</v>
      </c>
      <c r="II664">
        <v>8.4327159999999992</v>
      </c>
      <c r="IJ664">
        <v>13.552856999999999</v>
      </c>
      <c r="IK664">
        <v>601.00034000000005</v>
      </c>
      <c r="IL664">
        <v>10.459809999999999</v>
      </c>
      <c r="IM664">
        <v>1.34996</v>
      </c>
      <c r="IN664">
        <v>1.259204</v>
      </c>
      <c r="IO664">
        <v>19750.000339999999</v>
      </c>
      <c r="IP664">
        <v>571.50366399999996</v>
      </c>
      <c r="IQ664">
        <v>36.334504000000003</v>
      </c>
      <c r="IR664">
        <v>20697.98101</v>
      </c>
      <c r="IS664">
        <v>8.752993</v>
      </c>
      <c r="IT664">
        <v>13002.001990000001</v>
      </c>
      <c r="IU664">
        <v>18.880369999999999</v>
      </c>
      <c r="IV664">
        <v>35.749037999999999</v>
      </c>
      <c r="IW664">
        <v>10.949738</v>
      </c>
      <c r="IX664">
        <v>3.5</v>
      </c>
      <c r="IY664">
        <v>3.1385040000000002</v>
      </c>
      <c r="IZ664">
        <v>2.3690380000000002</v>
      </c>
      <c r="JA664">
        <v>30.841604</v>
      </c>
      <c r="JB664">
        <v>6.7879519999999998</v>
      </c>
      <c r="JC664">
        <v>31.348203999999999</v>
      </c>
      <c r="JD664">
        <v>2545.0003350000002</v>
      </c>
      <c r="JE664">
        <v>38.079549</v>
      </c>
      <c r="JF664">
        <v>3874.8538229999999</v>
      </c>
      <c r="JG664">
        <v>1</v>
      </c>
      <c r="JH664">
        <v>39.212775000000001</v>
      </c>
      <c r="JI664">
        <v>12505.000330000001</v>
      </c>
      <c r="JJ664">
        <v>3623250.014</v>
      </c>
      <c r="JK664">
        <v>24530</v>
      </c>
      <c r="JL664">
        <v>120.663225</v>
      </c>
      <c r="JM664">
        <v>2.7562280000000001</v>
      </c>
      <c r="JN664">
        <v>608.80222400000002</v>
      </c>
      <c r="JO664">
        <v>4.2710999999999999E-2</v>
      </c>
      <c r="JP664">
        <v>4.9700000000000005E-4</v>
      </c>
      <c r="JQ664">
        <v>2.70255</v>
      </c>
      <c r="JR664">
        <v>0.75492700000000001</v>
      </c>
      <c r="JS664">
        <v>610.00033199999996</v>
      </c>
      <c r="JT664">
        <v>111.150364</v>
      </c>
      <c r="JU664">
        <v>250.35036299999999</v>
      </c>
      <c r="JV664">
        <v>18.905809999999999</v>
      </c>
      <c r="JW664">
        <v>9001.2035890000006</v>
      </c>
      <c r="JX664">
        <v>24.760756000000001</v>
      </c>
      <c r="JY664">
        <v>321.99959200000001</v>
      </c>
      <c r="KB664">
        <v>3.03258665292037</v>
      </c>
      <c r="KC664">
        <v>4187547425.2492499</v>
      </c>
      <c r="KD664">
        <v>16.860000610351499</v>
      </c>
      <c r="KE664">
        <v>2646109655.7922301</v>
      </c>
      <c r="KH664">
        <v>14.5</v>
      </c>
      <c r="KI664">
        <v>1713363500</v>
      </c>
      <c r="KJ664">
        <v>21.75</v>
      </c>
      <c r="KK664">
        <v>1238212275</v>
      </c>
      <c r="KL664">
        <v>11.833857068283001</v>
      </c>
      <c r="KM664">
        <v>1313061112.58254</v>
      </c>
      <c r="KN664">
        <v>17.670000076293899</v>
      </c>
      <c r="KO664">
        <v>1240865153.3576901</v>
      </c>
      <c r="KP664">
        <v>1.4273911221886799</v>
      </c>
      <c r="KQ664">
        <v>1120140912.3833301</v>
      </c>
      <c r="KR664">
        <v>15.619999885559</v>
      </c>
      <c r="KS664">
        <v>652850391.21685004</v>
      </c>
      <c r="KV664">
        <v>1.06807423907165</v>
      </c>
      <c r="KW664">
        <v>794798917.50044405</v>
      </c>
      <c r="LD664">
        <v>23.9799995422363</v>
      </c>
      <c r="LE664">
        <v>731615398.03390503</v>
      </c>
      <c r="LH664">
        <v>1.6287156766977</v>
      </c>
      <c r="LI664">
        <v>624547313.38650298</v>
      </c>
      <c r="LR664">
        <v>0.78516578178500596</v>
      </c>
      <c r="LS664">
        <v>153538377.180949</v>
      </c>
      <c r="LZ664">
        <v>0.95599997043609597</v>
      </c>
      <c r="MA664">
        <v>148360671.764007</v>
      </c>
      <c r="ML664">
        <v>1.58000004291534</v>
      </c>
      <c r="MM664">
        <v>101956770.76931</v>
      </c>
      <c r="MN664">
        <v>1.7400000095367401</v>
      </c>
      <c r="MO664">
        <v>66436854.364132799</v>
      </c>
      <c r="MT664">
        <v>0.140814275318454</v>
      </c>
      <c r="MU664">
        <v>22102348.341745701</v>
      </c>
    </row>
    <row r="665" spans="1:363" x14ac:dyDescent="0.2">
      <c r="A665" s="1">
        <v>45340</v>
      </c>
      <c r="B665">
        <v>28</v>
      </c>
      <c r="E665">
        <v>2370</v>
      </c>
      <c r="L665">
        <v>26.799999237060501</v>
      </c>
      <c r="N665">
        <v>9.8599996566772408</v>
      </c>
      <c r="O665">
        <v>10.7600002288818</v>
      </c>
      <c r="P665">
        <v>4.1799998283386204</v>
      </c>
      <c r="R665">
        <v>3.88000011444091</v>
      </c>
      <c r="T665">
        <v>1642.17663574218</v>
      </c>
      <c r="U665">
        <v>10.199999809265099</v>
      </c>
      <c r="V665">
        <v>4.87123298645019</v>
      </c>
      <c r="W665">
        <v>0.62000000476837103</v>
      </c>
      <c r="Y665">
        <v>5.7456078529357901</v>
      </c>
      <c r="Z665">
        <v>1.12000000476837</v>
      </c>
      <c r="AA665">
        <v>12.6000003814697</v>
      </c>
      <c r="AC665">
        <v>1.7816355228423999</v>
      </c>
      <c r="AD665">
        <v>18.899999618530199</v>
      </c>
      <c r="AE665">
        <v>0.69999998807907104</v>
      </c>
      <c r="AF665">
        <v>0.83999997377395597</v>
      </c>
      <c r="AG665">
        <v>2.5599999427795401</v>
      </c>
      <c r="AJ665">
        <v>0.31999999284744202</v>
      </c>
      <c r="AK665">
        <v>8.3999998867511694E-2</v>
      </c>
      <c r="AM665">
        <v>2.16000008583068</v>
      </c>
      <c r="AN665">
        <v>2.0399999618530198</v>
      </c>
      <c r="AO665" t="s">
        <v>175</v>
      </c>
      <c r="AP665">
        <v>1472169984</v>
      </c>
      <c r="AQ665" t="s">
        <v>136</v>
      </c>
      <c r="AR665">
        <v>1380850048</v>
      </c>
      <c r="AS665" t="s">
        <v>265</v>
      </c>
      <c r="AT665">
        <v>156946000</v>
      </c>
      <c r="AU665" t="s">
        <v>233</v>
      </c>
      <c r="AV665">
        <v>2967000</v>
      </c>
      <c r="AW665" t="s">
        <v>265</v>
      </c>
      <c r="AX665">
        <v>118163000</v>
      </c>
      <c r="AY665" t="s">
        <v>265</v>
      </c>
      <c r="AZ665">
        <v>56929300</v>
      </c>
      <c r="BA665" t="s">
        <v>136</v>
      </c>
      <c r="BB665">
        <v>110958000</v>
      </c>
      <c r="BC665" t="s">
        <v>265</v>
      </c>
      <c r="BD665">
        <v>70224400</v>
      </c>
      <c r="BE665" t="s">
        <v>136</v>
      </c>
      <c r="BF665">
        <v>784747008</v>
      </c>
      <c r="BG665" t="s">
        <v>265</v>
      </c>
      <c r="BH665">
        <v>41795800</v>
      </c>
      <c r="BI665" t="s">
        <v>163</v>
      </c>
      <c r="BJ665">
        <v>31663700</v>
      </c>
      <c r="BK665" t="s">
        <v>148</v>
      </c>
      <c r="BL665">
        <v>744142016</v>
      </c>
      <c r="BM665" t="s">
        <v>261</v>
      </c>
      <c r="BN665">
        <v>2735620096</v>
      </c>
      <c r="BO665" t="s">
        <v>175</v>
      </c>
      <c r="BP665">
        <v>645561024</v>
      </c>
      <c r="BQ665" t="s">
        <v>124</v>
      </c>
      <c r="BR665">
        <v>303804000</v>
      </c>
      <c r="BS665" t="s">
        <v>265</v>
      </c>
      <c r="BT665">
        <v>30509400</v>
      </c>
      <c r="BU665" t="s">
        <v>124</v>
      </c>
      <c r="BV665">
        <v>339876992</v>
      </c>
      <c r="BW665" t="s">
        <v>136</v>
      </c>
      <c r="BX665">
        <v>383460000</v>
      </c>
      <c r="BY665" t="s">
        <v>190</v>
      </c>
      <c r="BZ665">
        <v>43742300</v>
      </c>
      <c r="CA665" t="s">
        <v>163</v>
      </c>
      <c r="CB665">
        <v>30192400</v>
      </c>
      <c r="CC665" t="s">
        <v>124</v>
      </c>
      <c r="CD665">
        <v>113240000</v>
      </c>
      <c r="CE665" t="s">
        <v>226</v>
      </c>
      <c r="CF665">
        <v>711667008</v>
      </c>
      <c r="CG665" t="s">
        <v>136</v>
      </c>
      <c r="CH665">
        <v>195548992</v>
      </c>
      <c r="CI665" t="s">
        <v>124</v>
      </c>
      <c r="CJ665">
        <v>45064600</v>
      </c>
      <c r="CK665" t="s">
        <v>124</v>
      </c>
      <c r="CL665">
        <v>254828992</v>
      </c>
      <c r="CM665" t="s">
        <v>163</v>
      </c>
      <c r="CN665">
        <v>7421730</v>
      </c>
      <c r="CO665" t="s">
        <v>265</v>
      </c>
      <c r="CP665">
        <v>155188992</v>
      </c>
      <c r="CQ665" t="s">
        <v>226</v>
      </c>
      <c r="CR665">
        <v>70225400</v>
      </c>
      <c r="CS665" t="s">
        <v>163</v>
      </c>
      <c r="CT665">
        <v>4382130</v>
      </c>
      <c r="CU665" t="s">
        <v>226</v>
      </c>
      <c r="CV665">
        <v>218582000</v>
      </c>
      <c r="CW665" t="s">
        <v>175</v>
      </c>
      <c r="CX665">
        <v>645899008</v>
      </c>
      <c r="CY665" t="s">
        <v>163</v>
      </c>
      <c r="CZ665">
        <v>23676800</v>
      </c>
      <c r="DA665" t="s">
        <v>265</v>
      </c>
      <c r="DB665">
        <v>64529600</v>
      </c>
      <c r="DC665" t="s">
        <v>265</v>
      </c>
      <c r="DD665">
        <v>38182100</v>
      </c>
      <c r="DE665" t="s">
        <v>124</v>
      </c>
      <c r="DF665">
        <v>212011008</v>
      </c>
      <c r="DG665" t="s">
        <v>124</v>
      </c>
      <c r="DH665">
        <v>800078016</v>
      </c>
      <c r="DI665" t="s">
        <v>144</v>
      </c>
      <c r="DJ665">
        <v>156960992</v>
      </c>
      <c r="DK665" t="s">
        <v>163</v>
      </c>
      <c r="DL665">
        <v>12572800</v>
      </c>
      <c r="DM665" t="s">
        <v>163</v>
      </c>
      <c r="DN665">
        <v>12846500</v>
      </c>
      <c r="DO665">
        <v>3.6728550000000002</v>
      </c>
      <c r="DP665">
        <v>73.783344999999997</v>
      </c>
      <c r="DQ665">
        <v>96.385988999999995</v>
      </c>
      <c r="DR665">
        <v>405.752726</v>
      </c>
      <c r="DS665">
        <v>1.8023659999999999</v>
      </c>
      <c r="DT665">
        <v>831.50527699999998</v>
      </c>
      <c r="DU665">
        <v>834.04471100000001</v>
      </c>
      <c r="DV665">
        <v>1.5296099999999999</v>
      </c>
      <c r="DW665">
        <v>1.8</v>
      </c>
      <c r="DX665">
        <v>1.6989289999999999</v>
      </c>
      <c r="DY665">
        <v>1.8147070000000001</v>
      </c>
      <c r="DZ665">
        <v>2.0192070000000002</v>
      </c>
      <c r="EA665">
        <v>109.75643700000001</v>
      </c>
      <c r="EB665">
        <v>1.8173299999999999</v>
      </c>
      <c r="EC665">
        <v>0.37698900000000002</v>
      </c>
      <c r="ED665">
        <v>2855.6715380000001</v>
      </c>
      <c r="EE665">
        <v>1</v>
      </c>
      <c r="EF665">
        <v>1.345952</v>
      </c>
      <c r="EG665">
        <v>6.9106940000000003</v>
      </c>
      <c r="EH665">
        <v>4.967098</v>
      </c>
      <c r="EI665">
        <v>1.000046</v>
      </c>
      <c r="EJ665" s="2">
        <v>1.9199999999999999E-5</v>
      </c>
      <c r="EK665">
        <v>83.007469</v>
      </c>
      <c r="EL665">
        <v>13.690559</v>
      </c>
      <c r="EM665">
        <v>3.272837</v>
      </c>
      <c r="EN665">
        <v>19600</v>
      </c>
      <c r="EO665">
        <v>2.0158659999999999</v>
      </c>
      <c r="EP665">
        <v>1.347845</v>
      </c>
      <c r="EQ665">
        <v>2755.0000190000001</v>
      </c>
      <c r="ER665">
        <v>0.88070999999999999</v>
      </c>
      <c r="ES665">
        <v>3.4943000000000002E-2</v>
      </c>
      <c r="ET665">
        <v>964.19392300000004</v>
      </c>
      <c r="EU665">
        <v>7.1196010000000003</v>
      </c>
      <c r="EV665">
        <v>3909.5337509999999</v>
      </c>
      <c r="EW665">
        <v>516.44629999999995</v>
      </c>
      <c r="EX665">
        <v>1</v>
      </c>
      <c r="EY665">
        <v>26.5</v>
      </c>
      <c r="EZ665">
        <v>102.31036899999999</v>
      </c>
      <c r="FA665">
        <v>23.596402000000001</v>
      </c>
      <c r="FB665">
        <v>178.065414</v>
      </c>
      <c r="FC665">
        <v>6.91275</v>
      </c>
      <c r="FD665">
        <v>58.631408</v>
      </c>
      <c r="FE665">
        <v>134.578981</v>
      </c>
      <c r="FF665">
        <v>30.880421999999999</v>
      </c>
      <c r="FG665">
        <v>15</v>
      </c>
      <c r="FH665">
        <v>56.338946999999997</v>
      </c>
      <c r="FI665">
        <v>0.92724499999999999</v>
      </c>
      <c r="FJ665">
        <v>2.2441960000000001</v>
      </c>
      <c r="FK665">
        <v>0.79367600000000005</v>
      </c>
      <c r="FL665">
        <v>0.79298999999999997</v>
      </c>
      <c r="FM665">
        <v>2.6349969999999998</v>
      </c>
      <c r="FN665">
        <v>0.79367600000000005</v>
      </c>
      <c r="FO665">
        <v>12.470424</v>
      </c>
      <c r="FP665">
        <v>0.79367600000000005</v>
      </c>
      <c r="FQ665">
        <v>67.749707999999998</v>
      </c>
      <c r="FR665">
        <v>8595.6854559999992</v>
      </c>
      <c r="FS665">
        <v>7.8088610000000003</v>
      </c>
      <c r="FT665">
        <v>209.23219700000001</v>
      </c>
      <c r="FU665">
        <v>7.8209759999999999</v>
      </c>
      <c r="FV665">
        <v>24.681975999999999</v>
      </c>
      <c r="FW665">
        <v>7.0300950000000002</v>
      </c>
      <c r="FX665">
        <v>131.895152</v>
      </c>
      <c r="FY665">
        <v>360.56499100000002</v>
      </c>
      <c r="FZ665">
        <v>15655.6</v>
      </c>
      <c r="GA665">
        <v>3.6059019999999999</v>
      </c>
      <c r="GB665">
        <v>0.79367600000000005</v>
      </c>
      <c r="GC665">
        <v>83.016249999999999</v>
      </c>
      <c r="GD665">
        <v>1310.044073</v>
      </c>
      <c r="GE665">
        <v>42104.999949999998</v>
      </c>
      <c r="GF665">
        <v>138.000203</v>
      </c>
      <c r="GG665">
        <v>0.79367600000000005</v>
      </c>
      <c r="GH665">
        <v>156.52052900000001</v>
      </c>
      <c r="GI665">
        <v>0.70909599999999995</v>
      </c>
      <c r="GJ665">
        <v>150.100967</v>
      </c>
      <c r="GK665">
        <v>141.50777099999999</v>
      </c>
      <c r="GL665">
        <v>89.429890999999998</v>
      </c>
      <c r="GM665">
        <v>4076.0844350000002</v>
      </c>
      <c r="GN665">
        <v>456.50207</v>
      </c>
      <c r="GO665">
        <v>900</v>
      </c>
      <c r="GP665">
        <v>1332.5797210000001</v>
      </c>
      <c r="GQ665">
        <v>0.30797000000000002</v>
      </c>
      <c r="GR665">
        <v>0.833403</v>
      </c>
      <c r="GS665">
        <v>449.918812</v>
      </c>
      <c r="GT665">
        <v>20855.485970000002</v>
      </c>
      <c r="GU665">
        <v>15030.944100000001</v>
      </c>
      <c r="GV665">
        <v>312.51217800000001</v>
      </c>
      <c r="GW665">
        <v>190.49962400000001</v>
      </c>
      <c r="GX665">
        <v>18.879994</v>
      </c>
      <c r="GY665">
        <v>2.9527399999999999</v>
      </c>
      <c r="GZ665">
        <v>0.60489000000000004</v>
      </c>
      <c r="HA665">
        <v>4.8489909999999998</v>
      </c>
      <c r="HB665">
        <v>10.062908999999999</v>
      </c>
      <c r="HC665">
        <v>17.886337000000001</v>
      </c>
      <c r="HD665">
        <v>4545.5810719999999</v>
      </c>
      <c r="HE665">
        <v>57.170029999999997</v>
      </c>
      <c r="HF665">
        <v>2100.1159819999998</v>
      </c>
      <c r="HG665">
        <v>3398.2322469999999</v>
      </c>
      <c r="HH665">
        <v>8.0572490000000005</v>
      </c>
      <c r="HI665">
        <v>47.252146000000003</v>
      </c>
      <c r="HJ665">
        <v>15.399459</v>
      </c>
      <c r="HK665">
        <v>1683.5073070000001</v>
      </c>
      <c r="HL665">
        <v>17.047415000000001</v>
      </c>
      <c r="HM665">
        <v>4.7796580000000004</v>
      </c>
      <c r="HN665">
        <v>63.498376</v>
      </c>
      <c r="HO665">
        <v>18.880462999999999</v>
      </c>
      <c r="HP665">
        <v>1493.7297590000001</v>
      </c>
      <c r="HQ665">
        <v>36.808165000000002</v>
      </c>
      <c r="HR665">
        <v>10.503898</v>
      </c>
      <c r="HS665">
        <v>132.81187700000001</v>
      </c>
      <c r="HT665">
        <v>1.6297649999999999</v>
      </c>
      <c r="HU665">
        <v>0.38496000000000002</v>
      </c>
      <c r="HV665">
        <v>1.000046</v>
      </c>
      <c r="HW665">
        <v>3.8486660000000001</v>
      </c>
      <c r="HX665">
        <v>3.8070050000000002</v>
      </c>
      <c r="HY665">
        <v>55.969706000000002</v>
      </c>
      <c r="HZ665">
        <v>279.256507</v>
      </c>
      <c r="IA665">
        <v>4.0238529999999999</v>
      </c>
      <c r="IB665">
        <v>7292.9714679999997</v>
      </c>
      <c r="IC665">
        <v>3.6410309999999999</v>
      </c>
      <c r="ID665">
        <v>4.6209699999999998</v>
      </c>
      <c r="IE665">
        <v>108.72001899999999</v>
      </c>
      <c r="IF665">
        <v>92.494999000000007</v>
      </c>
      <c r="IG665">
        <v>1273.115286</v>
      </c>
      <c r="IH665">
        <v>3.7511209999999999</v>
      </c>
      <c r="II665">
        <v>8.4327159999999992</v>
      </c>
      <c r="IJ665">
        <v>13.754303</v>
      </c>
      <c r="IK665">
        <v>601.000269</v>
      </c>
      <c r="IL665">
        <v>10.425375000000001</v>
      </c>
      <c r="IM665">
        <v>1.3454010000000001</v>
      </c>
      <c r="IN665">
        <v>1.2592000000000001</v>
      </c>
      <c r="IO665">
        <v>19749.999950000001</v>
      </c>
      <c r="IP665">
        <v>571.49438399999997</v>
      </c>
      <c r="IQ665">
        <v>36.334501000000003</v>
      </c>
      <c r="IR665">
        <v>20697.98101</v>
      </c>
      <c r="IS665">
        <v>8.7506380000000004</v>
      </c>
      <c r="IT665">
        <v>13001.85513</v>
      </c>
      <c r="IU665">
        <v>18.880074</v>
      </c>
      <c r="IV665">
        <v>35.960504</v>
      </c>
      <c r="IW665">
        <v>10.945674</v>
      </c>
      <c r="IX665">
        <v>3.5</v>
      </c>
      <c r="IY665">
        <v>3.1384979999999998</v>
      </c>
      <c r="IZ665">
        <v>2.369021</v>
      </c>
      <c r="JA665">
        <v>30.842495</v>
      </c>
      <c r="JB665">
        <v>6.7854330000000003</v>
      </c>
      <c r="JC665">
        <v>31.348202000000001</v>
      </c>
      <c r="JD665">
        <v>2540.19949</v>
      </c>
      <c r="JE665">
        <v>38.069125</v>
      </c>
      <c r="JF665">
        <v>3873.811181</v>
      </c>
      <c r="JG665">
        <v>1</v>
      </c>
      <c r="JH665">
        <v>39.202041000000001</v>
      </c>
      <c r="JI665">
        <v>12346.09139</v>
      </c>
      <c r="JJ665">
        <v>3619210.39</v>
      </c>
      <c r="JK665">
        <v>24530</v>
      </c>
      <c r="JL665">
        <v>119.87766499999999</v>
      </c>
      <c r="JM665">
        <v>2.6824020000000002</v>
      </c>
      <c r="JN665">
        <v>608.635583</v>
      </c>
      <c r="JO665">
        <v>4.2730999999999998E-2</v>
      </c>
      <c r="JP665">
        <v>4.9700000000000005E-4</v>
      </c>
      <c r="JQ665">
        <v>2.70255</v>
      </c>
      <c r="JR665">
        <v>0.75471999999999995</v>
      </c>
      <c r="JS665">
        <v>608.635583</v>
      </c>
      <c r="JT665">
        <v>111.15012900000001</v>
      </c>
      <c r="JU665">
        <v>250.34983500000001</v>
      </c>
      <c r="JV665">
        <v>18.872505</v>
      </c>
      <c r="JW665">
        <v>9001.1949820000009</v>
      </c>
      <c r="JX665">
        <v>24.751566</v>
      </c>
      <c r="JY665">
        <v>321.99959200000001</v>
      </c>
      <c r="JZ665">
        <v>3.5801158320905202</v>
      </c>
      <c r="KA665">
        <v>5270539067.24685</v>
      </c>
      <c r="KF665">
        <v>588.987718984764</v>
      </c>
      <c r="KG665">
        <v>1747526562.2277901</v>
      </c>
      <c r="KT665">
        <v>28.902824212652</v>
      </c>
      <c r="KU665">
        <v>915170355.02215004</v>
      </c>
      <c r="KX665">
        <v>0.31453158483147597</v>
      </c>
      <c r="KY665">
        <v>860438924.29171395</v>
      </c>
      <c r="KZ665">
        <v>1.37578739902562</v>
      </c>
      <c r="LA665">
        <v>888154722.121279</v>
      </c>
      <c r="LB665">
        <v>2.7327226079449098</v>
      </c>
      <c r="LC665">
        <v>830212059.18409705</v>
      </c>
      <c r="LF665">
        <v>2.5365943700949298</v>
      </c>
      <c r="LG665">
        <v>862130064.43200195</v>
      </c>
      <c r="LJ665">
        <v>10.940480055282899</v>
      </c>
      <c r="LK665">
        <v>478561760.72220403</v>
      </c>
      <c r="LL665">
        <v>11.000328725703699</v>
      </c>
      <c r="LM665">
        <v>332126325.01793599</v>
      </c>
      <c r="LN665">
        <v>3.1846241763914902</v>
      </c>
      <c r="LO665">
        <v>360626841.73457199</v>
      </c>
      <c r="LP665">
        <v>0.380422947338034</v>
      </c>
      <c r="LQ665">
        <v>270734460.70660001</v>
      </c>
      <c r="LT665">
        <v>3.7562567274898702</v>
      </c>
      <c r="LU665">
        <v>169274206.92164001</v>
      </c>
      <c r="LV665">
        <v>0.73221278938315704</v>
      </c>
      <c r="LW665">
        <v>186589047.04801801</v>
      </c>
      <c r="LX665">
        <v>13.5886420325477</v>
      </c>
      <c r="LY665">
        <v>100851232.23221999</v>
      </c>
      <c r="MB665">
        <v>1.09318553462763</v>
      </c>
      <c r="MC665">
        <v>76769391.443439499</v>
      </c>
      <c r="MD665">
        <v>20.382962020318502</v>
      </c>
      <c r="ME665">
        <v>89320789.358098507</v>
      </c>
      <c r="MF665">
        <v>0.42950976863478502</v>
      </c>
      <c r="MG665">
        <v>93883104.247728601</v>
      </c>
      <c r="MH665">
        <v>0.10740347160942</v>
      </c>
      <c r="MI665">
        <v>69371795.768280596</v>
      </c>
      <c r="MJ665">
        <v>2.7608668073481502</v>
      </c>
      <c r="MK665">
        <v>65368491.224220797</v>
      </c>
      <c r="MP665">
        <v>0.20920364854272799</v>
      </c>
      <c r="MQ665">
        <v>44353476.4048215</v>
      </c>
      <c r="MR665">
        <v>5.4915958229556298E-2</v>
      </c>
      <c r="MS665">
        <v>43937050.907042302</v>
      </c>
      <c r="MV665">
        <v>2.3294815133332398</v>
      </c>
      <c r="MW665">
        <v>29288105.170836199</v>
      </c>
      <c r="MX665">
        <v>2.2000657451407402</v>
      </c>
      <c r="MY665">
        <v>28263144.594950501</v>
      </c>
    </row>
    <row r="666" spans="1:363" x14ac:dyDescent="0.2">
      <c r="A666" s="1">
        <v>45341</v>
      </c>
      <c r="B666">
        <v>28.4500007629394</v>
      </c>
      <c r="C666">
        <v>14.9985637664794</v>
      </c>
      <c r="E666">
        <v>2340</v>
      </c>
      <c r="H666">
        <v>59</v>
      </c>
      <c r="J666">
        <v>7.0300002098083496</v>
      </c>
      <c r="L666">
        <v>26.799999237060501</v>
      </c>
      <c r="M666">
        <v>1029.36279296875</v>
      </c>
      <c r="N666">
        <v>9.8500003814697195</v>
      </c>
      <c r="O666">
        <v>10.6599998474121</v>
      </c>
      <c r="P666">
        <v>4.1500000953674299</v>
      </c>
      <c r="R666">
        <v>3.8599998950958199</v>
      </c>
      <c r="S666">
        <v>8.1999998092651296</v>
      </c>
      <c r="T666">
        <v>1631.34692382812</v>
      </c>
      <c r="U666">
        <v>10</v>
      </c>
      <c r="V666">
        <v>4.8016438484191797</v>
      </c>
      <c r="W666">
        <v>0.55000001192092896</v>
      </c>
      <c r="X666">
        <v>3.88000011444091</v>
      </c>
      <c r="Y666">
        <v>5.5999999046325604</v>
      </c>
      <c r="Z666">
        <v>1.12000000476837</v>
      </c>
      <c r="AA666">
        <v>12.3500003814697</v>
      </c>
      <c r="AC666">
        <v>1.7816355228423999</v>
      </c>
      <c r="AD666">
        <v>18.899999618530199</v>
      </c>
      <c r="AE666">
        <v>0.70999997854232699</v>
      </c>
      <c r="AF666">
        <v>0.85000002384185702</v>
      </c>
      <c r="AG666">
        <v>2.7999999523162802</v>
      </c>
      <c r="AJ666">
        <v>0.31000000238418501</v>
      </c>
      <c r="AK666">
        <v>8.6000002920627594E-2</v>
      </c>
      <c r="AM666">
        <v>2.16000008583068</v>
      </c>
      <c r="AN666">
        <v>2.0699999332427899</v>
      </c>
      <c r="AO666" t="s">
        <v>175</v>
      </c>
      <c r="AP666">
        <v>1472169984</v>
      </c>
      <c r="AQ666" t="s">
        <v>136</v>
      </c>
      <c r="AR666">
        <v>1380850048</v>
      </c>
      <c r="AS666" t="s">
        <v>265</v>
      </c>
      <c r="AT666">
        <v>156946000</v>
      </c>
      <c r="AU666" t="s">
        <v>233</v>
      </c>
      <c r="AV666">
        <v>2967000</v>
      </c>
      <c r="AW666" t="s">
        <v>265</v>
      </c>
      <c r="AX666">
        <v>118163000</v>
      </c>
      <c r="AY666" t="s">
        <v>265</v>
      </c>
      <c r="AZ666">
        <v>56929300</v>
      </c>
      <c r="BA666" t="s">
        <v>136</v>
      </c>
      <c r="BB666">
        <v>110958000</v>
      </c>
      <c r="BC666" t="s">
        <v>265</v>
      </c>
      <c r="BD666">
        <v>70224400</v>
      </c>
      <c r="BE666" t="s">
        <v>136</v>
      </c>
      <c r="BF666">
        <v>784747008</v>
      </c>
      <c r="BG666" t="s">
        <v>265</v>
      </c>
      <c r="BH666">
        <v>41795800</v>
      </c>
      <c r="BI666" t="s">
        <v>163</v>
      </c>
      <c r="BJ666">
        <v>31663700</v>
      </c>
      <c r="BK666" t="s">
        <v>148</v>
      </c>
      <c r="BL666">
        <v>744142016</v>
      </c>
      <c r="BM666" t="s">
        <v>261</v>
      </c>
      <c r="BN666">
        <v>2735620096</v>
      </c>
      <c r="BO666" t="s">
        <v>175</v>
      </c>
      <c r="BP666">
        <v>645561024</v>
      </c>
      <c r="BQ666" t="s">
        <v>124</v>
      </c>
      <c r="BR666">
        <v>303804000</v>
      </c>
      <c r="BS666" t="s">
        <v>265</v>
      </c>
      <c r="BT666">
        <v>30509400</v>
      </c>
      <c r="BU666" t="s">
        <v>124</v>
      </c>
      <c r="BV666">
        <v>339876992</v>
      </c>
      <c r="BW666" t="s">
        <v>136</v>
      </c>
      <c r="BX666">
        <v>383460000</v>
      </c>
      <c r="BY666" t="s">
        <v>190</v>
      </c>
      <c r="BZ666">
        <v>43742300</v>
      </c>
      <c r="CA666" t="s">
        <v>163</v>
      </c>
      <c r="CB666">
        <v>30192400</v>
      </c>
      <c r="CC666" t="s">
        <v>124</v>
      </c>
      <c r="CD666">
        <v>113240000</v>
      </c>
      <c r="CE666" t="s">
        <v>226</v>
      </c>
      <c r="CF666">
        <v>711667008</v>
      </c>
      <c r="CG666" t="s">
        <v>136</v>
      </c>
      <c r="CH666">
        <v>195548992</v>
      </c>
      <c r="CI666" t="s">
        <v>124</v>
      </c>
      <c r="CJ666">
        <v>45064600</v>
      </c>
      <c r="CK666" t="s">
        <v>124</v>
      </c>
      <c r="CL666">
        <v>254828992</v>
      </c>
      <c r="CM666" t="s">
        <v>163</v>
      </c>
      <c r="CN666">
        <v>7421730</v>
      </c>
      <c r="CO666" t="s">
        <v>265</v>
      </c>
      <c r="CP666">
        <v>155188992</v>
      </c>
      <c r="CQ666" t="s">
        <v>226</v>
      </c>
      <c r="CR666">
        <v>70225400</v>
      </c>
      <c r="CS666" t="s">
        <v>163</v>
      </c>
      <c r="CT666">
        <v>4382130</v>
      </c>
      <c r="CU666" t="s">
        <v>226</v>
      </c>
      <c r="CV666">
        <v>218582000</v>
      </c>
      <c r="CW666" t="s">
        <v>175</v>
      </c>
      <c r="CX666">
        <v>645899008</v>
      </c>
      <c r="CY666" t="s">
        <v>163</v>
      </c>
      <c r="CZ666">
        <v>23676800</v>
      </c>
      <c r="DA666" t="s">
        <v>265</v>
      </c>
      <c r="DB666">
        <v>64529600</v>
      </c>
      <c r="DC666" t="s">
        <v>265</v>
      </c>
      <c r="DD666">
        <v>38182100</v>
      </c>
      <c r="DE666" t="s">
        <v>124</v>
      </c>
      <c r="DF666">
        <v>212011008</v>
      </c>
      <c r="DG666" t="s">
        <v>124</v>
      </c>
      <c r="DH666">
        <v>800078016</v>
      </c>
      <c r="DI666" t="s">
        <v>144</v>
      </c>
      <c r="DJ666">
        <v>156960992</v>
      </c>
      <c r="DK666" t="s">
        <v>163</v>
      </c>
      <c r="DL666">
        <v>12572800</v>
      </c>
      <c r="DM666" t="s">
        <v>163</v>
      </c>
      <c r="DN666">
        <v>12846500</v>
      </c>
      <c r="DO666">
        <v>3.6728960000000002</v>
      </c>
      <c r="DP666">
        <v>73.762089000000003</v>
      </c>
      <c r="DQ666">
        <v>96.251970999999998</v>
      </c>
      <c r="DR666">
        <v>405.968931</v>
      </c>
      <c r="DS666">
        <v>1.8019210000000001</v>
      </c>
      <c r="DT666">
        <v>828.27650300000005</v>
      </c>
      <c r="DU666">
        <v>836.75000899999998</v>
      </c>
      <c r="DV666">
        <v>1.531291</v>
      </c>
      <c r="DW666">
        <v>1.8</v>
      </c>
      <c r="DX666">
        <v>1.7010149999999999</v>
      </c>
      <c r="DY666">
        <v>1.814446</v>
      </c>
      <c r="DZ666">
        <v>2.0187309999999998</v>
      </c>
      <c r="EA666">
        <v>109.741163</v>
      </c>
      <c r="EB666">
        <v>1.8146150000000001</v>
      </c>
      <c r="EC666">
        <v>0.37692599999999998</v>
      </c>
      <c r="ED666">
        <v>2854.995825</v>
      </c>
      <c r="EE666">
        <v>1</v>
      </c>
      <c r="EF666">
        <v>1.345424</v>
      </c>
      <c r="EG666">
        <v>6.9088039999999999</v>
      </c>
      <c r="EH666">
        <v>4.9579029999999999</v>
      </c>
      <c r="EI666">
        <v>0.99983299999999997</v>
      </c>
      <c r="EJ666" s="2">
        <v>1.9300000000000002E-5</v>
      </c>
      <c r="EK666">
        <v>83.014736999999997</v>
      </c>
      <c r="EL666">
        <v>13.686798</v>
      </c>
      <c r="EM666">
        <v>3.2719510000000001</v>
      </c>
      <c r="EN666">
        <v>19600</v>
      </c>
      <c r="EO666">
        <v>2.015307</v>
      </c>
      <c r="EP666">
        <v>1.35005</v>
      </c>
      <c r="EQ666">
        <v>2755.0000949999999</v>
      </c>
      <c r="ER666">
        <v>0.88284200000000002</v>
      </c>
      <c r="ES666">
        <v>3.4972999999999997E-2</v>
      </c>
      <c r="ET666">
        <v>965.00033800000006</v>
      </c>
      <c r="EU666">
        <v>7.1982030000000004</v>
      </c>
      <c r="EV666">
        <v>3918.1</v>
      </c>
      <c r="EW666">
        <v>514.14549499999998</v>
      </c>
      <c r="EX666">
        <v>1</v>
      </c>
      <c r="EY666">
        <v>26.5</v>
      </c>
      <c r="EZ666">
        <v>102.296131</v>
      </c>
      <c r="FA666">
        <v>23.643699999999999</v>
      </c>
      <c r="FB666">
        <v>177.720159</v>
      </c>
      <c r="FC666">
        <v>6.9180599999999997</v>
      </c>
      <c r="FD666">
        <v>58.613700000000001</v>
      </c>
      <c r="FE666">
        <v>134.58915200000001</v>
      </c>
      <c r="FF666">
        <v>30.903599</v>
      </c>
      <c r="FG666">
        <v>15</v>
      </c>
      <c r="FH666">
        <v>56.672975000000001</v>
      </c>
      <c r="FI666">
        <v>0.92807499999999998</v>
      </c>
      <c r="FJ666">
        <v>2.2661030000000002</v>
      </c>
      <c r="FK666">
        <v>0.79372399999999999</v>
      </c>
      <c r="FL666">
        <v>0.794485</v>
      </c>
      <c r="FM666">
        <v>2.6350030000000002</v>
      </c>
      <c r="FN666">
        <v>0.79372399999999999</v>
      </c>
      <c r="FO666">
        <v>12.488170999999999</v>
      </c>
      <c r="FP666">
        <v>0.79372399999999999</v>
      </c>
      <c r="FQ666">
        <v>67.750242</v>
      </c>
      <c r="FR666">
        <v>8594.4892849999997</v>
      </c>
      <c r="FS666">
        <v>7.8067380000000002</v>
      </c>
      <c r="FT666">
        <v>209.339326</v>
      </c>
      <c r="FU666">
        <v>7.820951</v>
      </c>
      <c r="FV666">
        <v>24.677499000000001</v>
      </c>
      <c r="FW666">
        <v>7.0300950000000002</v>
      </c>
      <c r="FX666">
        <v>132.20771400000001</v>
      </c>
      <c r="FY666">
        <v>360.910055</v>
      </c>
      <c r="FZ666">
        <v>15641</v>
      </c>
      <c r="GA666">
        <v>3.6348500000000001</v>
      </c>
      <c r="GB666">
        <v>0.79372399999999999</v>
      </c>
      <c r="GC666">
        <v>83.021249999999995</v>
      </c>
      <c r="GD666">
        <v>1309.7629199999999</v>
      </c>
      <c r="GE666">
        <v>42105.000390000001</v>
      </c>
      <c r="GF666">
        <v>138.010334</v>
      </c>
      <c r="GG666">
        <v>0.79372399999999999</v>
      </c>
      <c r="GH666">
        <v>156.65428199999999</v>
      </c>
      <c r="GI666">
        <v>0.70910399999999996</v>
      </c>
      <c r="GJ666">
        <v>150.27250000000001</v>
      </c>
      <c r="GK666">
        <v>145.50231500000001</v>
      </c>
      <c r="GL666">
        <v>89.430115999999998</v>
      </c>
      <c r="GM666">
        <v>4075.5172090000001</v>
      </c>
      <c r="GN666">
        <v>456.50194499999998</v>
      </c>
      <c r="GO666">
        <v>899.99969099999998</v>
      </c>
      <c r="GP666">
        <v>1334.340234</v>
      </c>
      <c r="GQ666">
        <v>0.30796000000000001</v>
      </c>
      <c r="GR666">
        <v>0.83319399999999999</v>
      </c>
      <c r="GS666">
        <v>451.11672900000002</v>
      </c>
      <c r="GT666">
        <v>20850.72827</v>
      </c>
      <c r="GU666">
        <v>14982.837</v>
      </c>
      <c r="GV666">
        <v>312.56291199999998</v>
      </c>
      <c r="GW666">
        <v>190.50323299999999</v>
      </c>
      <c r="GX666">
        <v>18.879753999999998</v>
      </c>
      <c r="GY666">
        <v>2.9527399999999999</v>
      </c>
      <c r="GZ666">
        <v>0.60489000000000004</v>
      </c>
      <c r="HA666">
        <v>4.8399669999999997</v>
      </c>
      <c r="HB666">
        <v>10.082613</v>
      </c>
      <c r="HC666">
        <v>17.877354</v>
      </c>
      <c r="HD666">
        <v>4535.650173</v>
      </c>
      <c r="HE666">
        <v>57.162073999999997</v>
      </c>
      <c r="HF666">
        <v>2099.589489</v>
      </c>
      <c r="HG666">
        <v>3397.2758410000001</v>
      </c>
      <c r="HH666">
        <v>8.0548099999999998</v>
      </c>
      <c r="HI666">
        <v>45.629967999999998</v>
      </c>
      <c r="HJ666">
        <v>15.402199</v>
      </c>
      <c r="HK666">
        <v>1683.0796780000001</v>
      </c>
      <c r="HL666">
        <v>17.049202000000001</v>
      </c>
      <c r="HM666">
        <v>4.7869979999999996</v>
      </c>
      <c r="HN666">
        <v>63.504060000000003</v>
      </c>
      <c r="HO666">
        <v>18.879850000000001</v>
      </c>
      <c r="HP666">
        <v>1493.730043</v>
      </c>
      <c r="HQ666">
        <v>36.802872000000001</v>
      </c>
      <c r="HR666">
        <v>10.494344999999999</v>
      </c>
      <c r="HS666">
        <v>132.82339400000001</v>
      </c>
      <c r="HT666">
        <v>1.628125</v>
      </c>
      <c r="HU666">
        <v>0.38492999999999999</v>
      </c>
      <c r="HV666">
        <v>0.99981399999999998</v>
      </c>
      <c r="HW666">
        <v>3.8185760000000002</v>
      </c>
      <c r="HX666">
        <v>3.807315</v>
      </c>
      <c r="HY666">
        <v>56.031495999999997</v>
      </c>
      <c r="HZ666">
        <v>276.80380000000002</v>
      </c>
      <c r="IA666">
        <v>4.0166959999999996</v>
      </c>
      <c r="IB666">
        <v>7293.7105430000001</v>
      </c>
      <c r="IC666">
        <v>3.6409660000000001</v>
      </c>
      <c r="ID666">
        <v>4.6190280000000001</v>
      </c>
      <c r="IE666">
        <v>108.76698</v>
      </c>
      <c r="IF666">
        <v>92.494990999999999</v>
      </c>
      <c r="IG666">
        <v>1272.723056</v>
      </c>
      <c r="IH666">
        <v>3.7504409999999999</v>
      </c>
      <c r="II666">
        <v>8.4327159999999992</v>
      </c>
      <c r="IJ666">
        <v>13.321579</v>
      </c>
      <c r="IK666">
        <v>600.99996399999998</v>
      </c>
      <c r="IL666">
        <v>10.39489</v>
      </c>
      <c r="IM666">
        <v>1.3463750000000001</v>
      </c>
      <c r="IN666">
        <v>1.259201</v>
      </c>
      <c r="IO666">
        <v>19749.99986</v>
      </c>
      <c r="IP666">
        <v>571.507249</v>
      </c>
      <c r="IQ666">
        <v>36.149003</v>
      </c>
      <c r="IR666">
        <v>20697.98101</v>
      </c>
      <c r="IS666">
        <v>8.7484920000000006</v>
      </c>
      <c r="IT666">
        <v>13001.82402</v>
      </c>
      <c r="IU666">
        <v>18.977201999999998</v>
      </c>
      <c r="IV666">
        <v>36.129579999999997</v>
      </c>
      <c r="IW666">
        <v>10.952988</v>
      </c>
      <c r="IX666">
        <v>3.5</v>
      </c>
      <c r="IY666">
        <v>3.1385019999999999</v>
      </c>
      <c r="IZ666">
        <v>2.394695</v>
      </c>
      <c r="JA666">
        <v>30.872899</v>
      </c>
      <c r="JB666">
        <v>6.7835289999999997</v>
      </c>
      <c r="JC666">
        <v>31.417100999999999</v>
      </c>
      <c r="JD666">
        <v>2550.0002469999999</v>
      </c>
      <c r="JE666">
        <v>38.293109000000001</v>
      </c>
      <c r="JF666">
        <v>3876.9650390000002</v>
      </c>
      <c r="JG666">
        <v>1</v>
      </c>
      <c r="JH666">
        <v>39.11309</v>
      </c>
      <c r="JI666">
        <v>12343.445589999999</v>
      </c>
      <c r="JJ666">
        <v>3618824.8190000001</v>
      </c>
      <c r="JK666">
        <v>24537.5</v>
      </c>
      <c r="JL666">
        <v>119.877675</v>
      </c>
      <c r="JM666">
        <v>2.6824020000000002</v>
      </c>
      <c r="JN666">
        <v>608.55088599999999</v>
      </c>
      <c r="JO666">
        <v>4.3555000000000003E-2</v>
      </c>
      <c r="JP666">
        <v>4.9600000000000002E-4</v>
      </c>
      <c r="JQ666">
        <v>2.70255</v>
      </c>
      <c r="JR666">
        <v>0.75467300000000004</v>
      </c>
      <c r="JS666">
        <v>608.55088599999999</v>
      </c>
      <c r="JT666">
        <v>111.14970700000001</v>
      </c>
      <c r="JU666">
        <v>250.34968000000001</v>
      </c>
      <c r="JV666">
        <v>18.969850000000001</v>
      </c>
      <c r="JW666">
        <v>9001.2005300000001</v>
      </c>
      <c r="JX666">
        <v>22.871324000000001</v>
      </c>
      <c r="JY666">
        <v>321.99959200000001</v>
      </c>
      <c r="JZ666">
        <v>3.6376651334267902</v>
      </c>
      <c r="KA666">
        <v>5355261421.2742796</v>
      </c>
      <c r="KB666">
        <v>3.0251829788681799</v>
      </c>
      <c r="KC666">
        <v>4177324061.5789099</v>
      </c>
      <c r="KF666">
        <v>582.56835966675101</v>
      </c>
      <c r="KG666">
        <v>1728480323.1312499</v>
      </c>
      <c r="KL666">
        <v>11.900192480570899</v>
      </c>
      <c r="KM666">
        <v>1320421557.2591801</v>
      </c>
      <c r="KP666">
        <v>1.41793823110463</v>
      </c>
      <c r="KQ666">
        <v>1112722784.38817</v>
      </c>
      <c r="KT666">
        <v>28.8769757153899</v>
      </c>
      <c r="KU666">
        <v>914351895.95939302</v>
      </c>
      <c r="KV666">
        <v>1.0666968211660299</v>
      </c>
      <c r="KW666">
        <v>793773922.96328497</v>
      </c>
      <c r="KX666">
        <v>0.31352352915915799</v>
      </c>
      <c r="KY666">
        <v>857681266.93663597</v>
      </c>
      <c r="KZ666">
        <v>1.3630055791696001</v>
      </c>
      <c r="LA666">
        <v>879903277.40644395</v>
      </c>
      <c r="LB666">
        <v>2.7101315787576801</v>
      </c>
      <c r="LC666">
        <v>823348814.15289903</v>
      </c>
      <c r="LF666">
        <v>2.5207487636875099</v>
      </c>
      <c r="LG666">
        <v>856744507.38983202</v>
      </c>
      <c r="LH666">
        <v>1.65392501815084</v>
      </c>
      <c r="LI666">
        <v>634214087.46012294</v>
      </c>
      <c r="LJ666">
        <v>10.8559245625655</v>
      </c>
      <c r="LK666">
        <v>474863108.99310899</v>
      </c>
      <c r="LL666">
        <v>10.774991245319599</v>
      </c>
      <c r="LM666">
        <v>325322845.67518699</v>
      </c>
      <c r="LN666">
        <v>3.1356834516882701</v>
      </c>
      <c r="LO666">
        <v>355084794.06918001</v>
      </c>
      <c r="LP666">
        <v>0.33781190751381401</v>
      </c>
      <c r="LQ666">
        <v>240409589.48712799</v>
      </c>
      <c r="LR666">
        <v>0.78258895231328995</v>
      </c>
      <c r="LS666">
        <v>153034480.775199</v>
      </c>
      <c r="LT666">
        <v>3.6570448756196998</v>
      </c>
      <c r="LU666">
        <v>164803264.50185099</v>
      </c>
      <c r="LV666">
        <v>0.73140899069371601</v>
      </c>
      <c r="LW666">
        <v>186384215.83821699</v>
      </c>
      <c r="LX666">
        <v>13.307114599003</v>
      </c>
      <c r="LY666">
        <v>98761811.632858604</v>
      </c>
      <c r="MB666">
        <v>1.09428669349245</v>
      </c>
      <c r="MC666">
        <v>76846720.765185207</v>
      </c>
      <c r="MD666">
        <v>20.364733042620699</v>
      </c>
      <c r="ME666">
        <v>89240907.608059704</v>
      </c>
      <c r="MF666">
        <v>0.43608443979567102</v>
      </c>
      <c r="MG666">
        <v>95320209.019417495</v>
      </c>
      <c r="MH666">
        <v>0.10868243821523201</v>
      </c>
      <c r="MI666">
        <v>70197879.030239701</v>
      </c>
      <c r="MJ666">
        <v>3.01699749731032</v>
      </c>
      <c r="MK666">
        <v>71432846.344317198</v>
      </c>
      <c r="MP666">
        <v>0.20244356061923199</v>
      </c>
      <c r="MQ666">
        <v>42920263.349992603</v>
      </c>
      <c r="MR666">
        <v>5.6161763453600598E-2</v>
      </c>
      <c r="MS666">
        <v>44933792.279018097</v>
      </c>
      <c r="MV666">
        <v>2.32739820147152</v>
      </c>
      <c r="MW666">
        <v>29261912.107461199</v>
      </c>
      <c r="MX666">
        <v>2.2304231158503298</v>
      </c>
      <c r="MY666">
        <v>28653130.557771299</v>
      </c>
    </row>
    <row r="667" spans="1:363" x14ac:dyDescent="0.2">
      <c r="A667" s="1">
        <v>45342</v>
      </c>
      <c r="B667">
        <v>28.149999618530199</v>
      </c>
      <c r="C667">
        <v>15.460058212280201</v>
      </c>
      <c r="D667">
        <v>16.520000457763601</v>
      </c>
      <c r="E667">
        <v>2300</v>
      </c>
      <c r="F667">
        <v>14.069999694824199</v>
      </c>
      <c r="G667">
        <v>21.370000839233398</v>
      </c>
      <c r="H667">
        <v>60.369998931884702</v>
      </c>
      <c r="I667">
        <v>17.899999618530199</v>
      </c>
      <c r="J667">
        <v>7.13000011444091</v>
      </c>
      <c r="K667">
        <v>16.090000152587798</v>
      </c>
      <c r="L667">
        <v>26.799999237060501</v>
      </c>
      <c r="M667">
        <v>1011.13250732421</v>
      </c>
      <c r="N667">
        <v>9.8000001907348597</v>
      </c>
      <c r="O667">
        <v>11.199999809265099</v>
      </c>
      <c r="P667">
        <v>4.0799999237060502</v>
      </c>
      <c r="Q667">
        <v>24.2299995422363</v>
      </c>
      <c r="R667">
        <v>3.8199999332427899</v>
      </c>
      <c r="S667">
        <v>8.6199998855590803</v>
      </c>
      <c r="T667">
        <v>1705.18579101562</v>
      </c>
      <c r="U667">
        <v>9.7299995422363192</v>
      </c>
      <c r="V667">
        <v>4.9706459045410103</v>
      </c>
      <c r="W667">
        <v>0.55000001192092896</v>
      </c>
      <c r="X667">
        <v>4</v>
      </c>
      <c r="Y667">
        <v>5.8200001716613698</v>
      </c>
      <c r="Z667">
        <v>1.12000000476837</v>
      </c>
      <c r="AA667">
        <v>12.25</v>
      </c>
      <c r="AB667">
        <v>0.91699999570846502</v>
      </c>
      <c r="AC667">
        <v>1.7816355228423999</v>
      </c>
      <c r="AD667">
        <v>18.899999618530199</v>
      </c>
      <c r="AE667">
        <v>0.68999999761581399</v>
      </c>
      <c r="AF667">
        <v>0.85000002384185702</v>
      </c>
      <c r="AG667">
        <v>2.6500000953674299</v>
      </c>
      <c r="AH667">
        <v>1.50999999046325</v>
      </c>
      <c r="AI667">
        <v>1.65999996662139</v>
      </c>
      <c r="AJ667">
        <v>0.30000001192092801</v>
      </c>
      <c r="AK667">
        <v>8.2000002264976501E-2</v>
      </c>
      <c r="AL667">
        <v>0.18999999761581399</v>
      </c>
      <c r="AM667">
        <v>2.16000008583068</v>
      </c>
      <c r="AN667">
        <v>2.1500000953674299</v>
      </c>
      <c r="AO667" t="s">
        <v>175</v>
      </c>
      <c r="AP667">
        <v>1472169984</v>
      </c>
      <c r="AQ667" t="s">
        <v>136</v>
      </c>
      <c r="AR667">
        <v>1380850048</v>
      </c>
      <c r="AS667" t="s">
        <v>265</v>
      </c>
      <c r="AT667">
        <v>156946000</v>
      </c>
      <c r="AU667" t="s">
        <v>233</v>
      </c>
      <c r="AV667">
        <v>2967000</v>
      </c>
      <c r="AW667" t="s">
        <v>265</v>
      </c>
      <c r="AX667">
        <v>118163000</v>
      </c>
      <c r="AY667" t="s">
        <v>265</v>
      </c>
      <c r="AZ667">
        <v>56929300</v>
      </c>
      <c r="BA667" t="s">
        <v>136</v>
      </c>
      <c r="BB667">
        <v>110958000</v>
      </c>
      <c r="BC667" t="s">
        <v>265</v>
      </c>
      <c r="BD667">
        <v>70224400</v>
      </c>
      <c r="BE667" t="s">
        <v>136</v>
      </c>
      <c r="BF667">
        <v>784747008</v>
      </c>
      <c r="BG667" t="s">
        <v>265</v>
      </c>
      <c r="BH667">
        <v>41795800</v>
      </c>
      <c r="BI667" t="s">
        <v>163</v>
      </c>
      <c r="BJ667">
        <v>31663700</v>
      </c>
      <c r="BK667" t="s">
        <v>148</v>
      </c>
      <c r="BL667">
        <v>744142016</v>
      </c>
      <c r="BM667" t="s">
        <v>261</v>
      </c>
      <c r="BN667">
        <v>2735620096</v>
      </c>
      <c r="BO667" t="s">
        <v>175</v>
      </c>
      <c r="BP667">
        <v>645561024</v>
      </c>
      <c r="BQ667" t="s">
        <v>124</v>
      </c>
      <c r="BR667">
        <v>303804000</v>
      </c>
      <c r="BS667" t="s">
        <v>265</v>
      </c>
      <c r="BT667">
        <v>30509400</v>
      </c>
      <c r="BU667" t="s">
        <v>124</v>
      </c>
      <c r="BV667">
        <v>339876992</v>
      </c>
      <c r="BW667" t="s">
        <v>136</v>
      </c>
      <c r="BX667">
        <v>383460000</v>
      </c>
      <c r="BY667" t="s">
        <v>190</v>
      </c>
      <c r="BZ667">
        <v>43742300</v>
      </c>
      <c r="CA667" t="s">
        <v>163</v>
      </c>
      <c r="CB667">
        <v>30192400</v>
      </c>
      <c r="CC667" t="s">
        <v>124</v>
      </c>
      <c r="CD667">
        <v>113240000</v>
      </c>
      <c r="CE667" t="s">
        <v>226</v>
      </c>
      <c r="CF667">
        <v>711667008</v>
      </c>
      <c r="CG667" t="s">
        <v>136</v>
      </c>
      <c r="CH667">
        <v>195548992</v>
      </c>
      <c r="CI667" t="s">
        <v>124</v>
      </c>
      <c r="CJ667">
        <v>45064600</v>
      </c>
      <c r="CK667" t="s">
        <v>124</v>
      </c>
      <c r="CL667">
        <v>254828992</v>
      </c>
      <c r="CM667" t="s">
        <v>163</v>
      </c>
      <c r="CN667">
        <v>7421730</v>
      </c>
      <c r="CO667" t="s">
        <v>265</v>
      </c>
      <c r="CP667">
        <v>155188992</v>
      </c>
      <c r="CQ667" t="s">
        <v>226</v>
      </c>
      <c r="CR667">
        <v>70225400</v>
      </c>
      <c r="CS667" t="s">
        <v>163</v>
      </c>
      <c r="CT667">
        <v>4382130</v>
      </c>
      <c r="CU667" t="s">
        <v>226</v>
      </c>
      <c r="CV667">
        <v>218582000</v>
      </c>
      <c r="CW667" t="s">
        <v>175</v>
      </c>
      <c r="CX667">
        <v>645899008</v>
      </c>
      <c r="CY667" t="s">
        <v>163</v>
      </c>
      <c r="CZ667">
        <v>23676800</v>
      </c>
      <c r="DA667" t="s">
        <v>265</v>
      </c>
      <c r="DB667">
        <v>64529600</v>
      </c>
      <c r="DC667" t="s">
        <v>265</v>
      </c>
      <c r="DD667">
        <v>38182100</v>
      </c>
      <c r="DE667" t="s">
        <v>124</v>
      </c>
      <c r="DF667">
        <v>212011008</v>
      </c>
      <c r="DG667" t="s">
        <v>124</v>
      </c>
      <c r="DH667">
        <v>800078016</v>
      </c>
      <c r="DI667" t="s">
        <v>144</v>
      </c>
      <c r="DJ667">
        <v>156960992</v>
      </c>
      <c r="DK667" t="s">
        <v>163</v>
      </c>
      <c r="DL667">
        <v>12572800</v>
      </c>
      <c r="DM667" t="s">
        <v>163</v>
      </c>
      <c r="DN667">
        <v>12846500</v>
      </c>
      <c r="DO667">
        <v>3.6729500000000002</v>
      </c>
      <c r="DP667">
        <v>72.506089000000003</v>
      </c>
      <c r="DQ667">
        <v>95.922326999999996</v>
      </c>
      <c r="DR667">
        <v>406.00299100000001</v>
      </c>
      <c r="DS667">
        <v>1.802379</v>
      </c>
      <c r="DT667">
        <v>831.51674600000001</v>
      </c>
      <c r="DU667">
        <v>837.24616700000001</v>
      </c>
      <c r="DV667">
        <v>1.525914</v>
      </c>
      <c r="DW667">
        <v>1.8025</v>
      </c>
      <c r="DX667">
        <v>1.6977549999999999</v>
      </c>
      <c r="DY667">
        <v>1.811345</v>
      </c>
      <c r="DZ667">
        <v>2.0192640000000002</v>
      </c>
      <c r="EA667">
        <v>109.76615</v>
      </c>
      <c r="EB667">
        <v>1.8095030000000001</v>
      </c>
      <c r="EC667">
        <v>0.37695499999999998</v>
      </c>
      <c r="ED667">
        <v>2865</v>
      </c>
      <c r="EE667">
        <v>1</v>
      </c>
      <c r="EF667">
        <v>1.3452189999999999</v>
      </c>
      <c r="EG667">
        <v>6.910571</v>
      </c>
      <c r="EH667">
        <v>4.9278979999999999</v>
      </c>
      <c r="EI667">
        <v>1.0001389999999999</v>
      </c>
      <c r="EJ667" s="2">
        <v>1.91E-5</v>
      </c>
      <c r="EK667">
        <v>82.938057999999998</v>
      </c>
      <c r="EL667">
        <v>13.709655</v>
      </c>
      <c r="EM667">
        <v>3.2728869999999999</v>
      </c>
      <c r="EN667">
        <v>19600</v>
      </c>
      <c r="EO667">
        <v>2.0158459999999998</v>
      </c>
      <c r="EP667">
        <v>1.352255</v>
      </c>
      <c r="EQ667">
        <v>2775.0001099999999</v>
      </c>
      <c r="ER667">
        <v>0.88184499999999999</v>
      </c>
      <c r="ES667">
        <v>3.4886E-2</v>
      </c>
      <c r="ET667">
        <v>962.60179100000005</v>
      </c>
      <c r="EU667">
        <v>7.1906999999999996</v>
      </c>
      <c r="EV667">
        <v>3918.64</v>
      </c>
      <c r="EW667">
        <v>514.26428199999998</v>
      </c>
      <c r="EX667">
        <v>1</v>
      </c>
      <c r="EY667">
        <v>26.5</v>
      </c>
      <c r="EZ667">
        <v>102.374956</v>
      </c>
      <c r="FA667">
        <v>23.480796999999999</v>
      </c>
      <c r="FB667">
        <v>177.71972700000001</v>
      </c>
      <c r="FC667">
        <v>6.8955399999999996</v>
      </c>
      <c r="FD667">
        <v>58.567523999999999</v>
      </c>
      <c r="FE667">
        <v>134.49504099999999</v>
      </c>
      <c r="FF667">
        <v>30.939198999999999</v>
      </c>
      <c r="FG667">
        <v>15</v>
      </c>
      <c r="FH667">
        <v>56.659686999999998</v>
      </c>
      <c r="FI667">
        <v>0.92495000000000005</v>
      </c>
      <c r="FJ667">
        <v>2.2625000000000002</v>
      </c>
      <c r="FK667">
        <v>0.79463700000000004</v>
      </c>
      <c r="FL667">
        <v>0.79201999999999995</v>
      </c>
      <c r="FM667">
        <v>2.6450239999999998</v>
      </c>
      <c r="FN667">
        <v>0.79463700000000004</v>
      </c>
      <c r="FO667">
        <v>12.470526</v>
      </c>
      <c r="FP667">
        <v>0.79463700000000004</v>
      </c>
      <c r="FQ667">
        <v>67.709472000000005</v>
      </c>
      <c r="FR667">
        <v>8612.4996179999998</v>
      </c>
      <c r="FS667">
        <v>7.8005550000000001</v>
      </c>
      <c r="FT667">
        <v>209.22489899999999</v>
      </c>
      <c r="FU667">
        <v>7.8209749999999998</v>
      </c>
      <c r="FV667">
        <v>24.715019999999999</v>
      </c>
      <c r="FW667">
        <v>7.0300950000000002</v>
      </c>
      <c r="FX667">
        <v>132.24357499999999</v>
      </c>
      <c r="FY667">
        <v>358.61696699999999</v>
      </c>
      <c r="FZ667">
        <v>15668</v>
      </c>
      <c r="GA667">
        <v>3.6729029999999998</v>
      </c>
      <c r="GB667">
        <v>0.79463700000000004</v>
      </c>
      <c r="GC667">
        <v>82.829350000000005</v>
      </c>
      <c r="GD667">
        <v>1310</v>
      </c>
      <c r="GE667">
        <v>42037.495999999999</v>
      </c>
      <c r="GF667">
        <v>137.39957699999999</v>
      </c>
      <c r="GG667">
        <v>0.79463700000000004</v>
      </c>
      <c r="GH667">
        <v>156.656633</v>
      </c>
      <c r="GI667">
        <v>0.70909800000000001</v>
      </c>
      <c r="GJ667">
        <v>149.94402099999999</v>
      </c>
      <c r="GK667">
        <v>145.999842</v>
      </c>
      <c r="GL667">
        <v>89.429713000000007</v>
      </c>
      <c r="GM667">
        <v>4080.999926</v>
      </c>
      <c r="GN667">
        <v>455.62494199999998</v>
      </c>
      <c r="GO667">
        <v>900.00332100000003</v>
      </c>
      <c r="GP667">
        <v>1334.190235</v>
      </c>
      <c r="GQ667">
        <v>0.30778100000000003</v>
      </c>
      <c r="GR667">
        <v>0.83343400000000001</v>
      </c>
      <c r="GS667">
        <v>453.34568200000001</v>
      </c>
      <c r="GT667">
        <v>20875.000410000001</v>
      </c>
      <c r="GU667">
        <v>89238.383790000007</v>
      </c>
      <c r="GV667">
        <v>311.94257900000002</v>
      </c>
      <c r="GW667">
        <v>190.60092599999999</v>
      </c>
      <c r="GX667">
        <v>18.920278</v>
      </c>
      <c r="GY667">
        <v>2.9527399999999999</v>
      </c>
      <c r="GZ667">
        <v>0.60489000000000004</v>
      </c>
      <c r="HA667">
        <v>4.8449710000000001</v>
      </c>
      <c r="HB667">
        <v>10.082504</v>
      </c>
      <c r="HC667">
        <v>17.910806999999998</v>
      </c>
      <c r="HD667">
        <v>4546.0001160000002</v>
      </c>
      <c r="HE667">
        <v>57.068765999999997</v>
      </c>
      <c r="HF667">
        <v>2100.2083819999998</v>
      </c>
      <c r="HG667">
        <v>3417.2930860000001</v>
      </c>
      <c r="HH667">
        <v>8.0556959999999993</v>
      </c>
      <c r="HI667">
        <v>45.799500000000002</v>
      </c>
      <c r="HJ667">
        <v>15.395339</v>
      </c>
      <c r="HK667">
        <v>1683.000325</v>
      </c>
      <c r="HL667">
        <v>17.062798999999998</v>
      </c>
      <c r="HM667">
        <v>4.7987970000000004</v>
      </c>
      <c r="HN667">
        <v>63.446548999999997</v>
      </c>
      <c r="HO667">
        <v>18.920134999999998</v>
      </c>
      <c r="HP667">
        <v>1606.305977</v>
      </c>
      <c r="HQ667">
        <v>36.794463999999998</v>
      </c>
      <c r="HR667">
        <v>10.489739999999999</v>
      </c>
      <c r="HS667">
        <v>132.70111499999999</v>
      </c>
      <c r="HT667">
        <v>1.6213649999999999</v>
      </c>
      <c r="HU667">
        <v>0.38495000000000001</v>
      </c>
      <c r="HV667">
        <v>1.000097</v>
      </c>
      <c r="HW667">
        <v>3.7984049999999998</v>
      </c>
      <c r="HX667">
        <v>3.7395010000000002</v>
      </c>
      <c r="HY667">
        <v>55.924953000000002</v>
      </c>
      <c r="HZ667">
        <v>279.74996800000002</v>
      </c>
      <c r="IA667">
        <v>3.9918049999999998</v>
      </c>
      <c r="IB667">
        <v>7303.2381150000001</v>
      </c>
      <c r="IC667">
        <v>3.640498</v>
      </c>
      <c r="ID667">
        <v>4.6019870000000003</v>
      </c>
      <c r="IE667">
        <v>108.403994</v>
      </c>
      <c r="IF667">
        <v>92.350420999999997</v>
      </c>
      <c r="IG667">
        <v>1273</v>
      </c>
      <c r="IH667">
        <v>3.7502200000000001</v>
      </c>
      <c r="II667">
        <v>8.4509640000000008</v>
      </c>
      <c r="IJ667">
        <v>13.389942</v>
      </c>
      <c r="IK667">
        <v>601.00013300000001</v>
      </c>
      <c r="IL667">
        <v>10.361435</v>
      </c>
      <c r="IM667">
        <v>1.34372</v>
      </c>
      <c r="IN667">
        <v>1.2621500000000001</v>
      </c>
      <c r="IO667">
        <v>19750.00045</v>
      </c>
      <c r="IP667">
        <v>571.49723700000004</v>
      </c>
      <c r="IQ667">
        <v>35.933008999999998</v>
      </c>
      <c r="IR667">
        <v>20697.98101</v>
      </c>
      <c r="IS667">
        <v>8.7510999999999992</v>
      </c>
      <c r="IT667">
        <v>13001.78285</v>
      </c>
      <c r="IU667">
        <v>18.919858000000001</v>
      </c>
      <c r="IV667">
        <v>35.990566000000001</v>
      </c>
      <c r="IW667">
        <v>10.940595</v>
      </c>
      <c r="IX667">
        <v>3.51</v>
      </c>
      <c r="IY667">
        <v>3.1245020000000001</v>
      </c>
      <c r="IZ667">
        <v>2.365351</v>
      </c>
      <c r="JA667">
        <v>30.91516</v>
      </c>
      <c r="JB667">
        <v>6.7892520000000003</v>
      </c>
      <c r="JC667">
        <v>31.392797000000002</v>
      </c>
      <c r="JD667">
        <v>2545.0000890000001</v>
      </c>
      <c r="JE667">
        <v>38.484464000000003</v>
      </c>
      <c r="JF667">
        <v>3883.306321</v>
      </c>
      <c r="JG667">
        <v>1</v>
      </c>
      <c r="JH667">
        <v>39.120167000000002</v>
      </c>
      <c r="JI667">
        <v>12500.000260000001</v>
      </c>
      <c r="JJ667">
        <v>3628902.1710000001</v>
      </c>
      <c r="JK667">
        <v>24535</v>
      </c>
      <c r="JL667">
        <v>120.464141</v>
      </c>
      <c r="JM667">
        <v>2.7497850000000001</v>
      </c>
      <c r="JN667">
        <v>607.50821900000005</v>
      </c>
      <c r="JO667">
        <v>4.3459999999999999E-2</v>
      </c>
      <c r="JP667">
        <v>4.9399999999999997E-4</v>
      </c>
      <c r="JQ667">
        <v>2.70255</v>
      </c>
      <c r="JR667">
        <v>0.75489700000000004</v>
      </c>
      <c r="JS667">
        <v>608.49485800000002</v>
      </c>
      <c r="JT667">
        <v>110.70266100000001</v>
      </c>
      <c r="JU667">
        <v>250.325019</v>
      </c>
      <c r="JV667">
        <v>18.921496000000001</v>
      </c>
      <c r="JW667">
        <v>9001.1924450000006</v>
      </c>
      <c r="JX667">
        <v>22.726535999999999</v>
      </c>
      <c r="JY667">
        <v>321.99959200000001</v>
      </c>
      <c r="JZ667">
        <v>3.5992954354834601</v>
      </c>
      <c r="KA667">
        <v>5298774703.6669598</v>
      </c>
      <c r="KB667">
        <v>3.1372520722385602</v>
      </c>
      <c r="KC667">
        <v>4332074674.5387201</v>
      </c>
      <c r="KD667">
        <v>16.520000457763601</v>
      </c>
      <c r="KE667">
        <v>2592747991.8441701</v>
      </c>
      <c r="KF667">
        <v>576.18044969631501</v>
      </c>
      <c r="KG667">
        <v>1709527394.24896</v>
      </c>
      <c r="KH667">
        <v>14.069999694824199</v>
      </c>
      <c r="KI667">
        <v>1662553373.9395101</v>
      </c>
      <c r="KJ667">
        <v>21.370000839233398</v>
      </c>
      <c r="KK667">
        <v>1216579188.7769699</v>
      </c>
      <c r="KL667">
        <v>12.250659192192</v>
      </c>
      <c r="KM667">
        <v>1359308642.6472399</v>
      </c>
      <c r="KN667">
        <v>17.899999618530199</v>
      </c>
      <c r="KO667">
        <v>1257016733.2115099</v>
      </c>
      <c r="KP667">
        <v>1.44686438608122</v>
      </c>
      <c r="KQ667">
        <v>1135422497.9590001</v>
      </c>
      <c r="KR667">
        <v>16.090000152587798</v>
      </c>
      <c r="KS667">
        <v>672494428.37753296</v>
      </c>
      <c r="KT667">
        <v>28.974538339435099</v>
      </c>
      <c r="KU667">
        <v>917441089.61837196</v>
      </c>
      <c r="KV667">
        <v>1.0504161915944501</v>
      </c>
      <c r="KW667">
        <v>781658822.45213699</v>
      </c>
      <c r="KX667">
        <v>0.312173527918995</v>
      </c>
      <c r="KY667">
        <v>853988176.41442096</v>
      </c>
      <c r="KZ667">
        <v>1.4320464915519</v>
      </c>
      <c r="LA667">
        <v>924473399.50185299</v>
      </c>
      <c r="LB667">
        <v>2.6738072549999901</v>
      </c>
      <c r="LC667">
        <v>812313339.29801702</v>
      </c>
      <c r="LD667">
        <v>24.2299995422363</v>
      </c>
      <c r="LE667">
        <v>739242748.03390503</v>
      </c>
      <c r="LF667">
        <v>2.50341758004893</v>
      </c>
      <c r="LG667">
        <v>850854036.82695198</v>
      </c>
      <c r="LH667">
        <v>1.74922449400516</v>
      </c>
      <c r="LI667">
        <v>670757624.47122097</v>
      </c>
      <c r="LJ667">
        <v>11.3721492837358</v>
      </c>
      <c r="LK667">
        <v>497443965.61395901</v>
      </c>
      <c r="LL667">
        <v>10.5194870449606</v>
      </c>
      <c r="LM667">
        <v>317608560.65626901</v>
      </c>
      <c r="LN667">
        <v>3.2574875809128199</v>
      </c>
      <c r="LO667">
        <v>368877893.66256797</v>
      </c>
      <c r="LP667">
        <v>0.33922035563918601</v>
      </c>
      <c r="LQ667">
        <v>241411935.55043501</v>
      </c>
      <c r="LR667">
        <v>0.811705112402894</v>
      </c>
      <c r="LS667">
        <v>158728116.53163201</v>
      </c>
      <c r="LT667">
        <v>3.81410759168693</v>
      </c>
      <c r="LU667">
        <v>171881232.97633499</v>
      </c>
      <c r="LV667">
        <v>0.733986322144217</v>
      </c>
      <c r="LW667">
        <v>187040994.61379799</v>
      </c>
      <c r="LX667">
        <v>13.243959132926101</v>
      </c>
      <c r="LY667">
        <v>98293088.815611601</v>
      </c>
      <c r="LZ667">
        <v>0.91699999570846502</v>
      </c>
      <c r="MA667">
        <v>142308304.99800101</v>
      </c>
      <c r="MB667">
        <v>1.0988491319612801</v>
      </c>
      <c r="MC667">
        <v>77167119.831633896</v>
      </c>
      <c r="MD667">
        <v>20.4335365355211</v>
      </c>
      <c r="ME667">
        <v>89542413.4584032</v>
      </c>
      <c r="MF667">
        <v>0.42556734456202899</v>
      </c>
      <c r="MG667">
        <v>93021361.3090574</v>
      </c>
      <c r="MH667">
        <v>0.108682104704574</v>
      </c>
      <c r="MI667">
        <v>70197663.616036594</v>
      </c>
      <c r="MJ667">
        <v>2.8650198339017501</v>
      </c>
      <c r="MK667">
        <v>67834501.603325099</v>
      </c>
      <c r="ML667">
        <v>1.50999999046325</v>
      </c>
      <c r="MM667">
        <v>97439695.384597704</v>
      </c>
      <c r="MN667">
        <v>1.65999996662139</v>
      </c>
      <c r="MO667">
        <v>63382284.725534901</v>
      </c>
      <c r="MP667">
        <v>0.19660348612105799</v>
      </c>
      <c r="MQ667">
        <v>41682103.268839598</v>
      </c>
      <c r="MR667">
        <v>5.37382855553959E-2</v>
      </c>
      <c r="MS667">
        <v>42994820.8904026</v>
      </c>
      <c r="MT667">
        <v>0.14050604184552001</v>
      </c>
      <c r="MU667">
        <v>22053967.7100663</v>
      </c>
      <c r="MV667">
        <v>2.33526145827416</v>
      </c>
      <c r="MW667">
        <v>29360775.262589399</v>
      </c>
      <c r="MX667">
        <v>2.3244500733741602</v>
      </c>
      <c r="MY667">
        <v>29861047.8676011</v>
      </c>
    </row>
    <row r="668" spans="1:363" x14ac:dyDescent="0.2">
      <c r="A668" s="1">
        <v>45343</v>
      </c>
      <c r="B668">
        <v>28.149999618530199</v>
      </c>
      <c r="C668">
        <v>15.4139099121093</v>
      </c>
      <c r="D668">
        <v>16.2199993133544</v>
      </c>
      <c r="E668">
        <v>2300</v>
      </c>
      <c r="F668">
        <v>14</v>
      </c>
      <c r="G668">
        <v>21.049999237060501</v>
      </c>
      <c r="H668">
        <v>60.049999237060497</v>
      </c>
      <c r="I668">
        <v>17.040000915527301</v>
      </c>
      <c r="J668">
        <v>7.0799999237060502</v>
      </c>
      <c r="K668">
        <v>18</v>
      </c>
      <c r="L668">
        <v>26.799999237060501</v>
      </c>
      <c r="M668">
        <v>1002.86413574218</v>
      </c>
      <c r="N668">
        <v>9.7799997329711896</v>
      </c>
      <c r="O668">
        <v>11.140000343322701</v>
      </c>
      <c r="P668">
        <v>4.0799999237060502</v>
      </c>
      <c r="Q668">
        <v>24.170000076293899</v>
      </c>
      <c r="R668">
        <v>3.8199999332427899</v>
      </c>
      <c r="S668">
        <v>8.3199996948242099</v>
      </c>
      <c r="T668">
        <v>1646.11462402343</v>
      </c>
      <c r="U668">
        <v>9.7299995422363192</v>
      </c>
      <c r="V668">
        <v>4.87123298645019</v>
      </c>
      <c r="W668">
        <v>0.55000001192092896</v>
      </c>
      <c r="X668">
        <v>3.91000008583068</v>
      </c>
      <c r="Y668">
        <v>5.6599998474120996</v>
      </c>
      <c r="Z668">
        <v>1.12000000476837</v>
      </c>
      <c r="AA668">
        <v>12.199999809265099</v>
      </c>
      <c r="AB668">
        <v>0.92799997329711903</v>
      </c>
      <c r="AC668">
        <v>2.2394859790802002</v>
      </c>
      <c r="AD668">
        <v>18.899999618530199</v>
      </c>
      <c r="AE668">
        <v>0.72000002861022905</v>
      </c>
      <c r="AF668">
        <v>0.85000002384185702</v>
      </c>
      <c r="AG668">
        <v>2.6099998950958199</v>
      </c>
      <c r="AH668">
        <v>1.4800000190734801</v>
      </c>
      <c r="AI668">
        <v>1.7300000190734801</v>
      </c>
      <c r="AJ668">
        <v>0.30000001192092801</v>
      </c>
      <c r="AK668">
        <v>8.5000000894069602E-2</v>
      </c>
      <c r="AL668">
        <v>0.18999999761581399</v>
      </c>
      <c r="AM668">
        <v>2.20000004768371</v>
      </c>
      <c r="AN668">
        <v>2.21000003814697</v>
      </c>
      <c r="AO668" t="s">
        <v>175</v>
      </c>
      <c r="AP668">
        <v>1472169984</v>
      </c>
      <c r="AQ668" t="s">
        <v>136</v>
      </c>
      <c r="AR668">
        <v>1380850048</v>
      </c>
      <c r="AS668" t="s">
        <v>265</v>
      </c>
      <c r="AT668">
        <v>156946000</v>
      </c>
      <c r="AU668" t="s">
        <v>233</v>
      </c>
      <c r="AV668">
        <v>2967000</v>
      </c>
      <c r="AW668" t="s">
        <v>265</v>
      </c>
      <c r="AX668">
        <v>118163000</v>
      </c>
      <c r="AY668" t="s">
        <v>265</v>
      </c>
      <c r="AZ668">
        <v>56929300</v>
      </c>
      <c r="BA668" t="s">
        <v>136</v>
      </c>
      <c r="BB668">
        <v>110958000</v>
      </c>
      <c r="BC668" t="s">
        <v>265</v>
      </c>
      <c r="BD668">
        <v>70224400</v>
      </c>
      <c r="BE668" t="s">
        <v>136</v>
      </c>
      <c r="BF668">
        <v>784747008</v>
      </c>
      <c r="BG668" t="s">
        <v>265</v>
      </c>
      <c r="BH668">
        <v>41795800</v>
      </c>
      <c r="BI668" t="s">
        <v>163</v>
      </c>
      <c r="BJ668">
        <v>31663700</v>
      </c>
      <c r="BK668" t="s">
        <v>148</v>
      </c>
      <c r="BL668">
        <v>744142016</v>
      </c>
      <c r="BM668" t="s">
        <v>261</v>
      </c>
      <c r="BN668">
        <v>2735620096</v>
      </c>
      <c r="BO668" t="s">
        <v>175</v>
      </c>
      <c r="BP668">
        <v>645561024</v>
      </c>
      <c r="BQ668" t="s">
        <v>124</v>
      </c>
      <c r="BR668">
        <v>303804000</v>
      </c>
      <c r="BS668" t="s">
        <v>265</v>
      </c>
      <c r="BT668">
        <v>30509400</v>
      </c>
      <c r="BU668" t="s">
        <v>124</v>
      </c>
      <c r="BV668">
        <v>339876992</v>
      </c>
      <c r="BW668" t="s">
        <v>136</v>
      </c>
      <c r="BX668">
        <v>383460000</v>
      </c>
      <c r="BY668" t="s">
        <v>190</v>
      </c>
      <c r="BZ668">
        <v>43742300</v>
      </c>
      <c r="CA668" t="s">
        <v>163</v>
      </c>
      <c r="CB668">
        <v>30192400</v>
      </c>
      <c r="CC668" t="s">
        <v>124</v>
      </c>
      <c r="CD668">
        <v>113240000</v>
      </c>
      <c r="CE668" t="s">
        <v>226</v>
      </c>
      <c r="CF668">
        <v>711667008</v>
      </c>
      <c r="CG668" t="s">
        <v>136</v>
      </c>
      <c r="CH668">
        <v>195548992</v>
      </c>
      <c r="CI668" t="s">
        <v>124</v>
      </c>
      <c r="CJ668">
        <v>45064600</v>
      </c>
      <c r="CK668" t="s">
        <v>124</v>
      </c>
      <c r="CL668">
        <v>254828992</v>
      </c>
      <c r="CM668" t="s">
        <v>163</v>
      </c>
      <c r="CN668">
        <v>7421730</v>
      </c>
      <c r="CO668" t="s">
        <v>265</v>
      </c>
      <c r="CP668">
        <v>155188992</v>
      </c>
      <c r="CQ668" t="s">
        <v>226</v>
      </c>
      <c r="CR668">
        <v>70225400</v>
      </c>
      <c r="CS668" t="s">
        <v>163</v>
      </c>
      <c r="CT668">
        <v>4382130</v>
      </c>
      <c r="CU668" t="s">
        <v>226</v>
      </c>
      <c r="CV668">
        <v>218582000</v>
      </c>
      <c r="CW668" t="s">
        <v>175</v>
      </c>
      <c r="CX668">
        <v>645899008</v>
      </c>
      <c r="CY668" t="s">
        <v>163</v>
      </c>
      <c r="CZ668">
        <v>23676800</v>
      </c>
      <c r="DA668" t="s">
        <v>265</v>
      </c>
      <c r="DB668">
        <v>64529600</v>
      </c>
      <c r="DC668" t="s">
        <v>265</v>
      </c>
      <c r="DD668">
        <v>38182100</v>
      </c>
      <c r="DE668" t="s">
        <v>124</v>
      </c>
      <c r="DF668">
        <v>212011008</v>
      </c>
      <c r="DG668" t="s">
        <v>124</v>
      </c>
      <c r="DH668">
        <v>800078016</v>
      </c>
      <c r="DI668" t="s">
        <v>144</v>
      </c>
      <c r="DJ668">
        <v>156960992</v>
      </c>
      <c r="DK668" t="s">
        <v>163</v>
      </c>
      <c r="DL668">
        <v>12572800</v>
      </c>
      <c r="DM668" t="s">
        <v>163</v>
      </c>
      <c r="DN668">
        <v>12846500</v>
      </c>
      <c r="DO668">
        <v>3.6730309999999999</v>
      </c>
      <c r="DP668">
        <v>72.999802000000003</v>
      </c>
      <c r="DQ668">
        <v>95.797594000000004</v>
      </c>
      <c r="DR668">
        <v>406.22063000000003</v>
      </c>
      <c r="DS668">
        <v>1.8021290000000001</v>
      </c>
      <c r="DT668">
        <v>831.49729400000001</v>
      </c>
      <c r="DU668">
        <v>837.85391100000004</v>
      </c>
      <c r="DV668">
        <v>1.525995</v>
      </c>
      <c r="DW668">
        <v>1.8</v>
      </c>
      <c r="DX668">
        <v>1.697551</v>
      </c>
      <c r="DY668">
        <v>1.8109850000000001</v>
      </c>
      <c r="DZ668">
        <v>2.0189539999999999</v>
      </c>
      <c r="EA668">
        <v>109.744297</v>
      </c>
      <c r="EB668">
        <v>1.8076989999999999</v>
      </c>
      <c r="EC668">
        <v>0.37679200000000002</v>
      </c>
      <c r="ED668">
        <v>2864</v>
      </c>
      <c r="EE668">
        <v>1</v>
      </c>
      <c r="EF668">
        <v>1.3444879999999999</v>
      </c>
      <c r="EG668">
        <v>6.9095469999999999</v>
      </c>
      <c r="EH668">
        <v>4.936401</v>
      </c>
      <c r="EI668">
        <v>0.99994000000000005</v>
      </c>
      <c r="EJ668" s="2">
        <v>1.9300000000000002E-5</v>
      </c>
      <c r="EK668">
        <v>82.974012999999999</v>
      </c>
      <c r="EL668">
        <v>13.688407</v>
      </c>
      <c r="EM668">
        <v>3.271865</v>
      </c>
      <c r="EN668">
        <v>19600</v>
      </c>
      <c r="EO668">
        <v>2.0156580000000002</v>
      </c>
      <c r="EP668">
        <v>1.34995</v>
      </c>
      <c r="EQ668">
        <v>2759.9999039999998</v>
      </c>
      <c r="ER668">
        <v>0.87931000000000004</v>
      </c>
      <c r="ES668">
        <v>3.5142E-2</v>
      </c>
      <c r="ET668">
        <v>969.68003399999998</v>
      </c>
      <c r="EU668">
        <v>7.1891020000000001</v>
      </c>
      <c r="EV668">
        <v>3925.2</v>
      </c>
      <c r="EW668">
        <v>513.35472300000004</v>
      </c>
      <c r="EX668">
        <v>1</v>
      </c>
      <c r="EY668">
        <v>26.5</v>
      </c>
      <c r="EZ668">
        <v>102.35025400000001</v>
      </c>
      <c r="FA668">
        <v>23.402199</v>
      </c>
      <c r="FB668">
        <v>177.720122</v>
      </c>
      <c r="FC668">
        <v>6.8894950000000001</v>
      </c>
      <c r="FD668">
        <v>58.749972999999997</v>
      </c>
      <c r="FE668">
        <v>134.35949099999999</v>
      </c>
      <c r="FF668">
        <v>30.902251</v>
      </c>
      <c r="FG668">
        <v>15</v>
      </c>
      <c r="FH668">
        <v>56.670015999999997</v>
      </c>
      <c r="FI668">
        <v>0.92422000000000004</v>
      </c>
      <c r="FJ668">
        <v>2.2629800000000002</v>
      </c>
      <c r="FK668">
        <v>0.79104600000000003</v>
      </c>
      <c r="FL668">
        <v>0.79129799999999995</v>
      </c>
      <c r="FM668">
        <v>2.6450019999999999</v>
      </c>
      <c r="FN668">
        <v>0.79104600000000003</v>
      </c>
      <c r="FO668">
        <v>12.501353</v>
      </c>
      <c r="FP668">
        <v>0.79104600000000003</v>
      </c>
      <c r="FQ668">
        <v>67.703490000000002</v>
      </c>
      <c r="FR668">
        <v>8614.9997829999993</v>
      </c>
      <c r="FS668">
        <v>7.7994709999999996</v>
      </c>
      <c r="FT668">
        <v>209.36983499999999</v>
      </c>
      <c r="FU668">
        <v>7.8208099999999998</v>
      </c>
      <c r="FV668">
        <v>24.793572000000001</v>
      </c>
      <c r="FW668">
        <v>7.0300950000000002</v>
      </c>
      <c r="FX668">
        <v>132.495035</v>
      </c>
      <c r="FY668">
        <v>357.973974</v>
      </c>
      <c r="FZ668">
        <v>15658</v>
      </c>
      <c r="GA668">
        <v>3.6791149999999999</v>
      </c>
      <c r="GB668">
        <v>0.79104600000000003</v>
      </c>
      <c r="GC668">
        <v>82.938649999999996</v>
      </c>
      <c r="GD668">
        <v>1310</v>
      </c>
      <c r="GE668">
        <v>42030.00015</v>
      </c>
      <c r="GF668">
        <v>137.61967000000001</v>
      </c>
      <c r="GG668">
        <v>0.79104600000000003</v>
      </c>
      <c r="GH668">
        <v>156.56352899999999</v>
      </c>
      <c r="GI668">
        <v>0.70897200000000005</v>
      </c>
      <c r="GJ668">
        <v>150.355996</v>
      </c>
      <c r="GK668">
        <v>145.99974800000001</v>
      </c>
      <c r="GL668">
        <v>89.429653999999999</v>
      </c>
      <c r="GM668">
        <v>4082.0002909999998</v>
      </c>
      <c r="GN668">
        <v>455.2996</v>
      </c>
      <c r="GO668">
        <v>900.04530199999999</v>
      </c>
      <c r="GP668">
        <v>1333.2649879999999</v>
      </c>
      <c r="GQ668">
        <v>0.30771999999999999</v>
      </c>
      <c r="GR668">
        <v>0.83326800000000001</v>
      </c>
      <c r="GS668">
        <v>450.90259200000003</v>
      </c>
      <c r="GT668">
        <v>20884.999810000001</v>
      </c>
      <c r="GU668">
        <v>89538.093099999998</v>
      </c>
      <c r="GV668">
        <v>311.528614</v>
      </c>
      <c r="GW668">
        <v>190.598241</v>
      </c>
      <c r="GX668">
        <v>18.959938000000001</v>
      </c>
      <c r="GY668">
        <v>2.9527399999999999</v>
      </c>
      <c r="GZ668">
        <v>0.60489000000000004</v>
      </c>
      <c r="HA668">
        <v>4.8450030000000002</v>
      </c>
      <c r="HB668">
        <v>10.077975</v>
      </c>
      <c r="HC668">
        <v>17.93871</v>
      </c>
      <c r="HD668">
        <v>4543.00036</v>
      </c>
      <c r="HE668">
        <v>56.951819</v>
      </c>
      <c r="HF668">
        <v>2099.8828669999998</v>
      </c>
      <c r="HG668">
        <v>3411.9284510000002</v>
      </c>
      <c r="HH668">
        <v>8.0564470000000004</v>
      </c>
      <c r="HI668">
        <v>45.765828999999997</v>
      </c>
      <c r="HJ668">
        <v>15.399286</v>
      </c>
      <c r="HK668">
        <v>1682.9996309999999</v>
      </c>
      <c r="HL668">
        <v>17.048098</v>
      </c>
      <c r="HM668">
        <v>4.7949619999999999</v>
      </c>
      <c r="HN668">
        <v>63.507668000000002</v>
      </c>
      <c r="HO668">
        <v>18.959925999999999</v>
      </c>
      <c r="HP668">
        <v>1607.0001319999999</v>
      </c>
      <c r="HQ668">
        <v>36.791339999999998</v>
      </c>
      <c r="HR668">
        <v>10.479850000000001</v>
      </c>
      <c r="HS668">
        <v>132.758309</v>
      </c>
      <c r="HT668">
        <v>1.618185</v>
      </c>
      <c r="HU668">
        <v>0.38495200000000002</v>
      </c>
      <c r="HV668">
        <v>0.99995800000000001</v>
      </c>
      <c r="HW668">
        <v>3.7990309999999998</v>
      </c>
      <c r="HX668">
        <v>3.7350270000000001</v>
      </c>
      <c r="HY668">
        <v>55.919908</v>
      </c>
      <c r="HZ668">
        <v>279.47090700000001</v>
      </c>
      <c r="IA668">
        <v>3.9901620000000002</v>
      </c>
      <c r="IB668">
        <v>7295.7419129999998</v>
      </c>
      <c r="IC668">
        <v>3.6405020000000001</v>
      </c>
      <c r="ID668">
        <v>4.5993029999999999</v>
      </c>
      <c r="IE668">
        <v>108.30403200000001</v>
      </c>
      <c r="IF668">
        <v>92.004977999999994</v>
      </c>
      <c r="IG668">
        <v>1273</v>
      </c>
      <c r="IH668">
        <v>3.7498089999999999</v>
      </c>
      <c r="II668">
        <v>8.5112550000000002</v>
      </c>
      <c r="IJ668">
        <v>13.445099000000001</v>
      </c>
      <c r="IK668">
        <v>601.00049999999999</v>
      </c>
      <c r="IL668">
        <v>10.360950000000001</v>
      </c>
      <c r="IM668">
        <v>1.343985</v>
      </c>
      <c r="IN668">
        <v>1.263504</v>
      </c>
      <c r="IO668">
        <v>19749.99972</v>
      </c>
      <c r="IP668">
        <v>571.50125200000002</v>
      </c>
      <c r="IQ668">
        <v>35.695979000000001</v>
      </c>
      <c r="IR668">
        <v>20697.98101</v>
      </c>
      <c r="IS668">
        <v>8.7493580000000009</v>
      </c>
      <c r="IT668">
        <v>13002.17302</v>
      </c>
      <c r="IU668">
        <v>18.960273999999998</v>
      </c>
      <c r="IV668">
        <v>35.884028999999998</v>
      </c>
      <c r="IW668">
        <v>10.954539</v>
      </c>
      <c r="IX668">
        <v>3.5</v>
      </c>
      <c r="IY668">
        <v>3.1269770000000001</v>
      </c>
      <c r="IZ668">
        <v>2.3625500000000001</v>
      </c>
      <c r="JA668">
        <v>31.021498000000001</v>
      </c>
      <c r="JB668">
        <v>6.7919499999999999</v>
      </c>
      <c r="JC668">
        <v>31.441299000000001</v>
      </c>
      <c r="JD668">
        <v>2544.999757</v>
      </c>
      <c r="JE668">
        <v>38.631967000000003</v>
      </c>
      <c r="JF668">
        <v>3892.718746</v>
      </c>
      <c r="JG668">
        <v>1</v>
      </c>
      <c r="JH668">
        <v>39.093859999999999</v>
      </c>
      <c r="JI668">
        <v>12500.00028</v>
      </c>
      <c r="JJ668">
        <v>3620191.6880000001</v>
      </c>
      <c r="JK668">
        <v>24535</v>
      </c>
      <c r="JL668">
        <v>120.15768799999999</v>
      </c>
      <c r="JM668">
        <v>2.7454770000000002</v>
      </c>
      <c r="JN668">
        <v>607.38727600000004</v>
      </c>
      <c r="JO668">
        <v>4.3644000000000002E-2</v>
      </c>
      <c r="JP668">
        <v>4.9399999999999997E-4</v>
      </c>
      <c r="JQ668">
        <v>2.70255</v>
      </c>
      <c r="JR668">
        <v>0.75483900000000004</v>
      </c>
      <c r="JS668">
        <v>606.51387</v>
      </c>
      <c r="JT668">
        <v>110.67498000000001</v>
      </c>
      <c r="JU668">
        <v>248.82500999999999</v>
      </c>
      <c r="JV668">
        <v>18.90795</v>
      </c>
      <c r="JW668">
        <v>9001.1934600000004</v>
      </c>
      <c r="JX668">
        <v>22.824099</v>
      </c>
      <c r="JY668">
        <v>321.99959200000001</v>
      </c>
      <c r="JZ668">
        <v>3.5993713718310798</v>
      </c>
      <c r="KA668">
        <v>5298886494.8786201</v>
      </c>
      <c r="KB668">
        <v>3.1224995522262802</v>
      </c>
      <c r="KC668">
        <v>4311703656.57164</v>
      </c>
      <c r="KD668">
        <v>16.2199993133544</v>
      </c>
      <c r="KE668">
        <v>2545664012.2337298</v>
      </c>
      <c r="KF668">
        <v>576.41769933150499</v>
      </c>
      <c r="KG668">
        <v>1710231313.9165699</v>
      </c>
      <c r="KH668">
        <v>14</v>
      </c>
      <c r="KI668">
        <v>1654282000</v>
      </c>
      <c r="KJ668">
        <v>21.049999237060501</v>
      </c>
      <c r="KK668">
        <v>1198361721.56639</v>
      </c>
      <c r="KL668">
        <v>12.1647328158835</v>
      </c>
      <c r="KM668">
        <v>1349774423.7848101</v>
      </c>
      <c r="KN668">
        <v>17.040000915527301</v>
      </c>
      <c r="KO668">
        <v>1196623840.2923501</v>
      </c>
      <c r="KP668">
        <v>1.43424327231642</v>
      </c>
      <c r="KQ668">
        <v>1125518116.6944399</v>
      </c>
      <c r="KR668">
        <v>18</v>
      </c>
      <c r="KS668">
        <v>752324400</v>
      </c>
      <c r="KT668">
        <v>28.997424030058301</v>
      </c>
      <c r="KU668">
        <v>918165735.26055896</v>
      </c>
      <c r="KV668">
        <v>1.0342217026015199</v>
      </c>
      <c r="KW668">
        <v>769607822.764853</v>
      </c>
      <c r="KX668">
        <v>0.31105584196668101</v>
      </c>
      <c r="KY668">
        <v>850930612.26225495</v>
      </c>
      <c r="KZ668">
        <v>1.42440493290627</v>
      </c>
      <c r="LA668">
        <v>919540307.07762802</v>
      </c>
      <c r="LB668">
        <v>2.6736653289860399</v>
      </c>
      <c r="LC668">
        <v>812270221.60727501</v>
      </c>
      <c r="LD668">
        <v>24.170000076293899</v>
      </c>
      <c r="LE668">
        <v>737412200.32768202</v>
      </c>
      <c r="LF668">
        <v>2.50328469833963</v>
      </c>
      <c r="LG668">
        <v>850808873.39130402</v>
      </c>
      <c r="LH668">
        <v>1.6854383780459099</v>
      </c>
      <c r="LI668">
        <v>646298200.445485</v>
      </c>
      <c r="LJ668">
        <v>10.9481142609266</v>
      </c>
      <c r="LK668">
        <v>478895698.43573302</v>
      </c>
      <c r="LL668">
        <v>10.5277959168123</v>
      </c>
      <c r="LM668">
        <v>317859425.43876499</v>
      </c>
      <c r="LN668">
        <v>3.1921683796147402</v>
      </c>
      <c r="LO668">
        <v>361481147.30757302</v>
      </c>
      <c r="LP668">
        <v>0.33988697949920899</v>
      </c>
      <c r="LQ668">
        <v>241886349.75836</v>
      </c>
      <c r="LR668">
        <v>0.79207505343076601</v>
      </c>
      <c r="LS668">
        <v>154889478.28673199</v>
      </c>
      <c r="LT668">
        <v>3.70905530320355</v>
      </c>
      <c r="LU668">
        <v>167147093.61674601</v>
      </c>
      <c r="LV668">
        <v>0.73394736206106204</v>
      </c>
      <c r="LW668">
        <v>187031066.45507899</v>
      </c>
      <c r="LX668">
        <v>13.200320063691599</v>
      </c>
      <c r="LY668">
        <v>97969211.426302493</v>
      </c>
      <c r="LZ668">
        <v>0.92799997329711903</v>
      </c>
      <c r="MA668">
        <v>144015380.432006</v>
      </c>
      <c r="MB668">
        <v>1.3839492882953399</v>
      </c>
      <c r="MC668">
        <v>97188392.350255802</v>
      </c>
      <c r="MD668">
        <v>20.449676071206198</v>
      </c>
      <c r="ME668">
        <v>89613139.001915097</v>
      </c>
      <c r="MF668">
        <v>0.44494296301734898</v>
      </c>
      <c r="MG668">
        <v>97256522.742258206</v>
      </c>
      <c r="MH668">
        <v>0.108684397631684</v>
      </c>
      <c r="MI668">
        <v>70199144.615382805</v>
      </c>
      <c r="MJ668">
        <v>2.8240028295165902</v>
      </c>
      <c r="MK668">
        <v>66863350.193898402</v>
      </c>
      <c r="ML668">
        <v>1.4800000190734801</v>
      </c>
      <c r="MM668">
        <v>95503809.230804399</v>
      </c>
      <c r="MN668">
        <v>1.7300000190734801</v>
      </c>
      <c r="MO668">
        <v>66055033.728265703</v>
      </c>
      <c r="MP668">
        <v>0.196593050384129</v>
      </c>
      <c r="MQ668">
        <v>41679890.7777339</v>
      </c>
      <c r="MR668">
        <v>5.5701362648022799E-2</v>
      </c>
      <c r="MS668">
        <v>44565435.715926602</v>
      </c>
      <c r="MT668">
        <v>0.14074595178770599</v>
      </c>
      <c r="MU668">
        <v>22091624.212582499</v>
      </c>
      <c r="MV668">
        <v>2.3803856740642999</v>
      </c>
      <c r="MW668">
        <v>29928113.002875701</v>
      </c>
      <c r="MX668">
        <v>2.3912055983932099</v>
      </c>
      <c r="MY668">
        <v>30718622.719758298</v>
      </c>
    </row>
    <row r="669" spans="1:363" x14ac:dyDescent="0.2">
      <c r="A669" s="1">
        <v>45344</v>
      </c>
      <c r="B669">
        <v>28.350000381469702</v>
      </c>
      <c r="C669">
        <v>15.626196861266999</v>
      </c>
      <c r="D669">
        <v>16.389999389648398</v>
      </c>
      <c r="E669">
        <v>2330</v>
      </c>
      <c r="F669">
        <v>14.140000343322701</v>
      </c>
      <c r="G669">
        <v>21.2000007629394</v>
      </c>
      <c r="H669">
        <v>60.090000152587798</v>
      </c>
      <c r="I669">
        <v>17.690000534057599</v>
      </c>
      <c r="J669">
        <v>7.1199998855590803</v>
      </c>
      <c r="K669">
        <v>16.629999160766602</v>
      </c>
      <c r="L669">
        <v>26.600000381469702</v>
      </c>
      <c r="M669">
        <v>1000.37365722656</v>
      </c>
      <c r="N669">
        <v>9.7399997711181605</v>
      </c>
      <c r="O669">
        <v>11.420000076293899</v>
      </c>
      <c r="P669">
        <v>4.1500000953674299</v>
      </c>
      <c r="Q669">
        <v>23.540000915527301</v>
      </c>
      <c r="R669">
        <v>4.5300002098083496</v>
      </c>
      <c r="S669">
        <v>8.3900003433227504</v>
      </c>
      <c r="U669">
        <v>9.6499996185302699</v>
      </c>
      <c r="V669">
        <v>5.3185911178588796</v>
      </c>
      <c r="W669">
        <v>0.54000002145767201</v>
      </c>
      <c r="X669">
        <v>3.95000004768371</v>
      </c>
      <c r="Y669">
        <v>5.6599998474120996</v>
      </c>
      <c r="Z669">
        <v>1.12000000476837</v>
      </c>
      <c r="AA669">
        <v>12.199999809265099</v>
      </c>
      <c r="AB669">
        <v>0.89499998092651301</v>
      </c>
      <c r="AC669">
        <v>2.4285981655120801</v>
      </c>
      <c r="AD669">
        <v>18.899999618530199</v>
      </c>
      <c r="AE669">
        <v>0.69999998807907104</v>
      </c>
      <c r="AF669">
        <v>0.86000001430511397</v>
      </c>
      <c r="AG669">
        <v>2.7599999904632502</v>
      </c>
      <c r="AH669">
        <v>1.4800000190734801</v>
      </c>
      <c r="AI669">
        <v>1.6799999475479099</v>
      </c>
      <c r="AJ669">
        <v>0.29499998688697798</v>
      </c>
      <c r="AK669">
        <v>8.3999998867511694E-2</v>
      </c>
      <c r="AL669">
        <v>0.18000000715255701</v>
      </c>
      <c r="AM669">
        <v>2.2999999523162802</v>
      </c>
      <c r="AN669">
        <v>2.1800000667571999</v>
      </c>
      <c r="AO669" t="s">
        <v>175</v>
      </c>
      <c r="AP669">
        <v>1472169984</v>
      </c>
      <c r="AQ669" t="s">
        <v>136</v>
      </c>
      <c r="AR669">
        <v>1380850048</v>
      </c>
      <c r="AS669" t="s">
        <v>265</v>
      </c>
      <c r="AT669">
        <v>156946000</v>
      </c>
      <c r="AU669" t="s">
        <v>233</v>
      </c>
      <c r="AV669">
        <v>2967000</v>
      </c>
      <c r="AW669" t="s">
        <v>265</v>
      </c>
      <c r="AX669">
        <v>118163000</v>
      </c>
      <c r="AY669" t="s">
        <v>265</v>
      </c>
      <c r="AZ669">
        <v>56929300</v>
      </c>
      <c r="BA669" t="s">
        <v>136</v>
      </c>
      <c r="BB669">
        <v>110958000</v>
      </c>
      <c r="BC669" t="s">
        <v>265</v>
      </c>
      <c r="BD669">
        <v>70224400</v>
      </c>
      <c r="BE669" t="s">
        <v>136</v>
      </c>
      <c r="BF669">
        <v>784747008</v>
      </c>
      <c r="BG669" t="s">
        <v>265</v>
      </c>
      <c r="BH669">
        <v>41795800</v>
      </c>
      <c r="BI669" t="s">
        <v>163</v>
      </c>
      <c r="BJ669">
        <v>31663700</v>
      </c>
      <c r="BK669" t="s">
        <v>148</v>
      </c>
      <c r="BL669">
        <v>744142016</v>
      </c>
      <c r="BM669" t="s">
        <v>261</v>
      </c>
      <c r="BN669">
        <v>2735620096</v>
      </c>
      <c r="BO669" t="s">
        <v>175</v>
      </c>
      <c r="BP669">
        <v>645561024</v>
      </c>
      <c r="BQ669" t="s">
        <v>124</v>
      </c>
      <c r="BR669">
        <v>303804000</v>
      </c>
      <c r="BS669" t="s">
        <v>265</v>
      </c>
      <c r="BT669">
        <v>30509400</v>
      </c>
      <c r="BU669" t="s">
        <v>124</v>
      </c>
      <c r="BV669">
        <v>339876992</v>
      </c>
      <c r="BW669" t="s">
        <v>136</v>
      </c>
      <c r="BX669">
        <v>383460000</v>
      </c>
      <c r="BY669" t="s">
        <v>190</v>
      </c>
      <c r="BZ669">
        <v>43742300</v>
      </c>
      <c r="CA669" t="s">
        <v>163</v>
      </c>
      <c r="CB669">
        <v>30192400</v>
      </c>
      <c r="CC669" t="s">
        <v>124</v>
      </c>
      <c r="CD669">
        <v>113240000</v>
      </c>
      <c r="CE669" t="s">
        <v>226</v>
      </c>
      <c r="CF669">
        <v>711667008</v>
      </c>
      <c r="CG669" t="s">
        <v>136</v>
      </c>
      <c r="CH669">
        <v>195548992</v>
      </c>
      <c r="CI669" t="s">
        <v>124</v>
      </c>
      <c r="CJ669">
        <v>45064600</v>
      </c>
      <c r="CK669" t="s">
        <v>124</v>
      </c>
      <c r="CL669">
        <v>254828992</v>
      </c>
      <c r="CM669" t="s">
        <v>163</v>
      </c>
      <c r="CN669">
        <v>7421730</v>
      </c>
      <c r="CO669" t="s">
        <v>265</v>
      </c>
      <c r="CP669">
        <v>155188992</v>
      </c>
      <c r="CQ669" t="s">
        <v>226</v>
      </c>
      <c r="CR669">
        <v>70225400</v>
      </c>
      <c r="CS669" t="s">
        <v>163</v>
      </c>
      <c r="CT669">
        <v>4382130</v>
      </c>
      <c r="CU669" t="s">
        <v>226</v>
      </c>
      <c r="CV669">
        <v>218582000</v>
      </c>
      <c r="CW669" t="s">
        <v>175</v>
      </c>
      <c r="CX669">
        <v>645899008</v>
      </c>
      <c r="CY669" t="s">
        <v>163</v>
      </c>
      <c r="CZ669">
        <v>23676800</v>
      </c>
      <c r="DA669" t="s">
        <v>265</v>
      </c>
      <c r="DB669">
        <v>64529600</v>
      </c>
      <c r="DC669" t="s">
        <v>265</v>
      </c>
      <c r="DD669">
        <v>38182100</v>
      </c>
      <c r="DE669" t="s">
        <v>124</v>
      </c>
      <c r="DF669">
        <v>212011008</v>
      </c>
      <c r="DG669" t="s">
        <v>124</v>
      </c>
      <c r="DH669">
        <v>800078016</v>
      </c>
      <c r="DI669" t="s">
        <v>144</v>
      </c>
      <c r="DJ669">
        <v>156960992</v>
      </c>
      <c r="DK669" t="s">
        <v>163</v>
      </c>
      <c r="DL669">
        <v>12572800</v>
      </c>
      <c r="DM669" t="s">
        <v>163</v>
      </c>
      <c r="DN669">
        <v>12846500</v>
      </c>
      <c r="DO669">
        <v>3.6729750000000001</v>
      </c>
      <c r="DP669">
        <v>72.500901999999996</v>
      </c>
      <c r="DQ669">
        <v>95.850076999999999</v>
      </c>
      <c r="DR669">
        <v>404.36060800000001</v>
      </c>
      <c r="DS669">
        <v>1.8029459999999999</v>
      </c>
      <c r="DT669">
        <v>831.499369</v>
      </c>
      <c r="DU669">
        <v>838.34616600000004</v>
      </c>
      <c r="DV669">
        <v>1.5246230000000001</v>
      </c>
      <c r="DW669">
        <v>1.8025</v>
      </c>
      <c r="DX669">
        <v>1.702952</v>
      </c>
      <c r="DY669">
        <v>1.8016669999999999</v>
      </c>
      <c r="DZ669">
        <v>2.019819</v>
      </c>
      <c r="EA669">
        <v>109.778453</v>
      </c>
      <c r="EB669">
        <v>1.80735</v>
      </c>
      <c r="EC669">
        <v>0.37679600000000002</v>
      </c>
      <c r="ED669">
        <v>2865</v>
      </c>
      <c r="EE669">
        <v>1</v>
      </c>
      <c r="EF669">
        <v>1.341601</v>
      </c>
      <c r="EG669">
        <v>6.9129459999999998</v>
      </c>
      <c r="EH669">
        <v>4.9638999999999998</v>
      </c>
      <c r="EI669">
        <v>1.000327</v>
      </c>
      <c r="EJ669" s="2">
        <v>1.95E-5</v>
      </c>
      <c r="EK669">
        <v>82.915082999999996</v>
      </c>
      <c r="EL669">
        <v>13.703476999999999</v>
      </c>
      <c r="EM669">
        <v>3.2737980000000002</v>
      </c>
      <c r="EN669">
        <v>19600</v>
      </c>
      <c r="EO669">
        <v>2.01641</v>
      </c>
      <c r="EP669">
        <v>1.348195</v>
      </c>
      <c r="EQ669">
        <v>2770.000055</v>
      </c>
      <c r="ER669">
        <v>0.88005500000000003</v>
      </c>
      <c r="ES669">
        <v>3.5478999999999997E-2</v>
      </c>
      <c r="ET669">
        <v>978.97021700000005</v>
      </c>
      <c r="EU669">
        <v>7.1942969999999997</v>
      </c>
      <c r="EV669">
        <v>3928.63</v>
      </c>
      <c r="EW669">
        <v>514.94672300000002</v>
      </c>
      <c r="EX669">
        <v>1</v>
      </c>
      <c r="EY669">
        <v>26.5</v>
      </c>
      <c r="EZ669">
        <v>102.25014899999999</v>
      </c>
      <c r="FA669">
        <v>23.431397</v>
      </c>
      <c r="FB669">
        <v>178.13690600000001</v>
      </c>
      <c r="FC669">
        <v>6.8862300000000003</v>
      </c>
      <c r="FD669">
        <v>58.799247999999999</v>
      </c>
      <c r="FE669">
        <v>134.46705499999999</v>
      </c>
      <c r="FF669">
        <v>30.900189000000001</v>
      </c>
      <c r="FG669">
        <v>15</v>
      </c>
      <c r="FH669">
        <v>56.690395000000002</v>
      </c>
      <c r="FI669">
        <v>0.92376999999999998</v>
      </c>
      <c r="FJ669">
        <v>2.2604500000000001</v>
      </c>
      <c r="FK669">
        <v>0.79228699999999996</v>
      </c>
      <c r="FL669">
        <v>0.78969</v>
      </c>
      <c r="FM669">
        <v>2.6502479999999999</v>
      </c>
      <c r="FN669">
        <v>0.79228699999999996</v>
      </c>
      <c r="FO669">
        <v>12.375016</v>
      </c>
      <c r="FP669">
        <v>0.79228699999999996</v>
      </c>
      <c r="FQ669">
        <v>67.274996000000002</v>
      </c>
      <c r="FR669">
        <v>8612.5027649999993</v>
      </c>
      <c r="FS669">
        <v>7.820627</v>
      </c>
      <c r="FT669">
        <v>209.47063399999999</v>
      </c>
      <c r="FU669">
        <v>7.8225499999999997</v>
      </c>
      <c r="FV669">
        <v>24.825012999999998</v>
      </c>
      <c r="FW669">
        <v>7.0300950000000002</v>
      </c>
      <c r="FX669">
        <v>132.474006</v>
      </c>
      <c r="FY669">
        <v>358.03012899999999</v>
      </c>
      <c r="FZ669">
        <v>15594.15</v>
      </c>
      <c r="GA669">
        <v>3.6378020000000002</v>
      </c>
      <c r="GB669">
        <v>0.79228699999999996</v>
      </c>
      <c r="GC669">
        <v>82.872550000000004</v>
      </c>
      <c r="GD669">
        <v>1310</v>
      </c>
      <c r="GE669">
        <v>42032.50417</v>
      </c>
      <c r="GF669">
        <v>137.390421</v>
      </c>
      <c r="GG669">
        <v>0.79228699999999996</v>
      </c>
      <c r="GH669">
        <v>156.698162</v>
      </c>
      <c r="GI669">
        <v>0.70897699999999997</v>
      </c>
      <c r="GJ669">
        <v>150.48449400000001</v>
      </c>
      <c r="GK669">
        <v>145.99991299999999</v>
      </c>
      <c r="GL669">
        <v>89.430214000000007</v>
      </c>
      <c r="GM669">
        <v>4080.0000420000001</v>
      </c>
      <c r="GN669">
        <v>454.95004699999998</v>
      </c>
      <c r="GO669">
        <v>899.980907</v>
      </c>
      <c r="GP669">
        <v>1327.5649800000001</v>
      </c>
      <c r="GQ669">
        <v>0.30778</v>
      </c>
      <c r="GR669">
        <v>0.83365199999999995</v>
      </c>
      <c r="GS669">
        <v>451.84468700000002</v>
      </c>
      <c r="GT669">
        <v>20889.999960000001</v>
      </c>
      <c r="GU669">
        <v>89650.000390000001</v>
      </c>
      <c r="GV669">
        <v>311.041088</v>
      </c>
      <c r="GW669">
        <v>190.649914</v>
      </c>
      <c r="GX669">
        <v>19.190335000000001</v>
      </c>
      <c r="GY669">
        <v>2.9527399999999999</v>
      </c>
      <c r="GZ669">
        <v>0.60489000000000004</v>
      </c>
      <c r="HA669">
        <v>4.8401300000000003</v>
      </c>
      <c r="HB669">
        <v>10.056497</v>
      </c>
      <c r="HC669">
        <v>17.916717999999999</v>
      </c>
      <c r="HD669">
        <v>4534.999847</v>
      </c>
      <c r="HE669">
        <v>56.94182</v>
      </c>
      <c r="HF669">
        <v>2100.8066560000002</v>
      </c>
      <c r="HG669">
        <v>3402.682609</v>
      </c>
      <c r="HH669">
        <v>8.0583770000000001</v>
      </c>
      <c r="HI669">
        <v>45.770111</v>
      </c>
      <c r="HJ669">
        <v>15.396300999999999</v>
      </c>
      <c r="HK669">
        <v>1682.9998909999999</v>
      </c>
      <c r="HL669">
        <v>17.110095000000001</v>
      </c>
      <c r="HM669">
        <v>4.7774999999999999</v>
      </c>
      <c r="HN669">
        <v>63.512008999999999</v>
      </c>
      <c r="HO669">
        <v>19.189961</v>
      </c>
      <c r="HP669">
        <v>1606.9996149999999</v>
      </c>
      <c r="HQ669">
        <v>36.825000000000003</v>
      </c>
      <c r="HR669">
        <v>10.502034999999999</v>
      </c>
      <c r="HS669">
        <v>132.66687200000001</v>
      </c>
      <c r="HT669">
        <v>1.6142749999999999</v>
      </c>
      <c r="HU669">
        <v>0.38495200000000002</v>
      </c>
      <c r="HV669">
        <v>1.00041</v>
      </c>
      <c r="HW669">
        <v>3.8109829999999998</v>
      </c>
      <c r="HX669">
        <v>3.7249759999999998</v>
      </c>
      <c r="HY669">
        <v>55.793011</v>
      </c>
      <c r="HZ669">
        <v>279.72497700000002</v>
      </c>
      <c r="IA669">
        <v>3.9940560000000001</v>
      </c>
      <c r="IB669">
        <v>7280.6342679999998</v>
      </c>
      <c r="IC669">
        <v>3.6405029999999998</v>
      </c>
      <c r="ID669">
        <v>4.5971000000000002</v>
      </c>
      <c r="IE669">
        <v>108.24701399999999</v>
      </c>
      <c r="IF669">
        <v>93.054969999999997</v>
      </c>
      <c r="IG669">
        <v>1275</v>
      </c>
      <c r="IH669">
        <v>3.7507429999999999</v>
      </c>
      <c r="II669">
        <v>8.5004650000000002</v>
      </c>
      <c r="IJ669">
        <v>13.451676000000001</v>
      </c>
      <c r="IK669">
        <v>600.99966199999994</v>
      </c>
      <c r="IL669">
        <v>10.320404</v>
      </c>
      <c r="IM669">
        <v>1.3427979999999999</v>
      </c>
      <c r="IN669">
        <v>1.2662500000000001</v>
      </c>
      <c r="IO669">
        <v>19749.999919999998</v>
      </c>
      <c r="IP669">
        <v>571.50550899999996</v>
      </c>
      <c r="IQ669">
        <v>35.571035000000002</v>
      </c>
      <c r="IR669">
        <v>20697.98101</v>
      </c>
      <c r="IS669">
        <v>8.7528970000000008</v>
      </c>
      <c r="IT669">
        <v>13001.79854</v>
      </c>
      <c r="IU669">
        <v>19.190093999999998</v>
      </c>
      <c r="IV669">
        <v>35.939672999999999</v>
      </c>
      <c r="IW669">
        <v>10.954121000000001</v>
      </c>
      <c r="IX669">
        <v>3.51</v>
      </c>
      <c r="IY669">
        <v>3.124498</v>
      </c>
      <c r="IZ669">
        <v>2.36205</v>
      </c>
      <c r="JA669">
        <v>31.080234999999998</v>
      </c>
      <c r="JB669">
        <v>6.7950119999999998</v>
      </c>
      <c r="JC669">
        <v>31.460501000000001</v>
      </c>
      <c r="JD669">
        <v>2544.9998580000001</v>
      </c>
      <c r="JE669">
        <v>38.483432000000001</v>
      </c>
      <c r="JF669">
        <v>3893.6927890000002</v>
      </c>
      <c r="JG669">
        <v>1</v>
      </c>
      <c r="JH669">
        <v>39.092840000000002</v>
      </c>
      <c r="JI669">
        <v>12537.499260000001</v>
      </c>
      <c r="JJ669">
        <v>3624354.6749999998</v>
      </c>
      <c r="JK669">
        <v>24602.5</v>
      </c>
      <c r="JL669">
        <v>120.14240700000001</v>
      </c>
      <c r="JM669">
        <v>2.740602</v>
      </c>
      <c r="JN669">
        <v>604.37648899999999</v>
      </c>
      <c r="JO669">
        <v>4.3945999999999999E-2</v>
      </c>
      <c r="JP669">
        <v>4.9399999999999997E-4</v>
      </c>
      <c r="JQ669">
        <v>2.70255</v>
      </c>
      <c r="JR669">
        <v>0.75515200000000005</v>
      </c>
      <c r="JS669">
        <v>604.49915399999998</v>
      </c>
      <c r="JT669">
        <v>110.262603</v>
      </c>
      <c r="JU669">
        <v>250.35037399999999</v>
      </c>
      <c r="JV669">
        <v>19.162797000000001</v>
      </c>
      <c r="JW669">
        <v>9001.2160129999993</v>
      </c>
      <c r="JX669">
        <v>22.833082000000001</v>
      </c>
      <c r="JY669">
        <v>321.99959200000001</v>
      </c>
      <c r="JZ669">
        <v>3.6241379577592601</v>
      </c>
      <c r="KA669">
        <v>5335347119.2882404</v>
      </c>
      <c r="KB669">
        <v>3.1479676990404899</v>
      </c>
      <c r="KC669">
        <v>4346871348.3225098</v>
      </c>
      <c r="KD669">
        <v>16.389999389648398</v>
      </c>
      <c r="KE669">
        <v>2572344844.2077599</v>
      </c>
      <c r="KF669">
        <v>583.366883188418</v>
      </c>
      <c r="KG669">
        <v>1730849542.4200301</v>
      </c>
      <c r="KH669">
        <v>14.140000343322701</v>
      </c>
      <c r="KI669">
        <v>1670824860.5680399</v>
      </c>
      <c r="KJ669">
        <v>21.2000007629394</v>
      </c>
      <c r="KK669">
        <v>1206901203.4335999</v>
      </c>
      <c r="KL669">
        <v>12.105401025924699</v>
      </c>
      <c r="KM669">
        <v>1343191087.03455</v>
      </c>
      <c r="KN669">
        <v>17.690000534057599</v>
      </c>
      <c r="KO669">
        <v>1242269673.50387</v>
      </c>
      <c r="KP669">
        <v>1.4343560276313101</v>
      </c>
      <c r="KQ669">
        <v>1125606601.09043</v>
      </c>
      <c r="KR669">
        <v>16.629999160766602</v>
      </c>
      <c r="KS669">
        <v>695064118.92356801</v>
      </c>
      <c r="KT669">
        <v>28.795046798953901</v>
      </c>
      <c r="KU669">
        <v>911757723.32803905</v>
      </c>
      <c r="KV669">
        <v>1.02186321897733</v>
      </c>
      <c r="KW669">
        <v>760411355.84604502</v>
      </c>
      <c r="KX669">
        <v>0.30959455385399498</v>
      </c>
      <c r="KY669">
        <v>846933083.13514304</v>
      </c>
      <c r="KZ669">
        <v>1.4598820175382601</v>
      </c>
      <c r="LA669">
        <v>942442930.16118705</v>
      </c>
      <c r="LB669">
        <v>2.7219844481996001</v>
      </c>
      <c r="LC669">
        <v>826949763.30083299</v>
      </c>
      <c r="LD669">
        <v>23.540000915527301</v>
      </c>
      <c r="LE669">
        <v>718191303.93218994</v>
      </c>
      <c r="LF669">
        <v>2.9712264670074799</v>
      </c>
      <c r="LG669">
        <v>1009851514.15729</v>
      </c>
      <c r="LH669">
        <v>1.6902033367559199</v>
      </c>
      <c r="LI669">
        <v>648125371.51242805</v>
      </c>
      <c r="LL669">
        <v>10.4463228060342</v>
      </c>
      <c r="LM669">
        <v>315399556.68890798</v>
      </c>
      <c r="LN669">
        <v>3.4884631268575101</v>
      </c>
      <c r="LO669">
        <v>395033564.48534501</v>
      </c>
      <c r="LP669">
        <v>0.334515507864318</v>
      </c>
      <c r="LQ669">
        <v>238063650.61139899</v>
      </c>
      <c r="LR669">
        <v>0.79574529053440102</v>
      </c>
      <c r="LS669">
        <v>155607189.45274901</v>
      </c>
      <c r="LT669">
        <v>3.7123930620304799</v>
      </c>
      <c r="LU669">
        <v>167297508.38317901</v>
      </c>
      <c r="LV669">
        <v>0.73460783732658597</v>
      </c>
      <c r="LW669">
        <v>187199374.701233</v>
      </c>
      <c r="LX669">
        <v>13.206750391618099</v>
      </c>
      <c r="LY669">
        <v>98016935.583984405</v>
      </c>
      <c r="LZ669">
        <v>0.89499998092651301</v>
      </c>
      <c r="MA669">
        <v>138894144.88000399</v>
      </c>
      <c r="MB669">
        <v>1.50445132676408</v>
      </c>
      <c r="MC669">
        <v>105650696.202538</v>
      </c>
      <c r="MD669">
        <v>20.459637808686399</v>
      </c>
      <c r="ME669">
        <v>89656792.630579099</v>
      </c>
      <c r="MF669">
        <v>0.43363118928253902</v>
      </c>
      <c r="MG669">
        <v>94783972.615756005</v>
      </c>
      <c r="MH669">
        <v>0.1099385768458</v>
      </c>
      <c r="MI669">
        <v>71009217.725634098</v>
      </c>
      <c r="MJ669">
        <v>2.9877566823595201</v>
      </c>
      <c r="MK669">
        <v>70740517.416889906</v>
      </c>
      <c r="ML669">
        <v>1.4800000190734801</v>
      </c>
      <c r="MM669">
        <v>95503809.230804399</v>
      </c>
      <c r="MN669">
        <v>1.6799999475479099</v>
      </c>
      <c r="MO669">
        <v>64145925.997269101</v>
      </c>
      <c r="MP669">
        <v>0.19349044772837401</v>
      </c>
      <c r="MQ669">
        <v>41022104.861263998</v>
      </c>
      <c r="MR669">
        <v>5.5095586822127E-2</v>
      </c>
      <c r="MS669">
        <v>44080767.795003101</v>
      </c>
      <c r="MT669">
        <v>0.133511848918411</v>
      </c>
      <c r="MU669">
        <v>20956152.2499879</v>
      </c>
      <c r="MV669">
        <v>2.4897971922841</v>
      </c>
      <c r="MW669">
        <v>31303722.139149498</v>
      </c>
      <c r="MX669">
        <v>2.3598948512694702</v>
      </c>
      <c r="MY669">
        <v>30316389.206833299</v>
      </c>
    </row>
    <row r="670" spans="1:363" x14ac:dyDescent="0.2">
      <c r="A670" s="1">
        <v>45345</v>
      </c>
      <c r="C670">
        <v>15.266231536865201</v>
      </c>
      <c r="D670">
        <v>16.4799995422363</v>
      </c>
      <c r="F670">
        <v>14.2399997711181</v>
      </c>
      <c r="G670">
        <v>21.4500007629394</v>
      </c>
      <c r="H670">
        <v>59.970001220703097</v>
      </c>
      <c r="I670">
        <v>17.899999618530199</v>
      </c>
      <c r="J670">
        <v>7.0900001525878897</v>
      </c>
      <c r="K670">
        <v>16.840000152587798</v>
      </c>
      <c r="M670">
        <v>992.40417480468705</v>
      </c>
      <c r="Q670">
        <v>23.7199993133544</v>
      </c>
      <c r="S670">
        <v>8.25</v>
      </c>
      <c r="X670">
        <v>4</v>
      </c>
      <c r="AB670">
        <v>0.924000024795532</v>
      </c>
      <c r="AH670">
        <v>1.58000004291534</v>
      </c>
      <c r="AI670">
        <v>1.7300000190734801</v>
      </c>
      <c r="AL670">
        <v>0.20000000298023199</v>
      </c>
      <c r="AO670" t="s">
        <v>175</v>
      </c>
      <c r="AP670">
        <v>1472169984</v>
      </c>
      <c r="AQ670" t="s">
        <v>136</v>
      </c>
      <c r="AR670">
        <v>1380850048</v>
      </c>
      <c r="AS670" t="s">
        <v>265</v>
      </c>
      <c r="AT670">
        <v>156946000</v>
      </c>
      <c r="AU670" t="s">
        <v>233</v>
      </c>
      <c r="AV670">
        <v>2967000</v>
      </c>
      <c r="AW670" t="s">
        <v>265</v>
      </c>
      <c r="AX670">
        <v>118163000</v>
      </c>
      <c r="AY670" t="s">
        <v>265</v>
      </c>
      <c r="AZ670">
        <v>56929300</v>
      </c>
      <c r="BA670" t="s">
        <v>136</v>
      </c>
      <c r="BB670">
        <v>110958000</v>
      </c>
      <c r="BC670" t="s">
        <v>265</v>
      </c>
      <c r="BD670">
        <v>70224400</v>
      </c>
      <c r="BE670" t="s">
        <v>136</v>
      </c>
      <c r="BF670">
        <v>784747008</v>
      </c>
      <c r="BG670" t="s">
        <v>265</v>
      </c>
      <c r="BH670">
        <v>41795800</v>
      </c>
      <c r="BI670" t="s">
        <v>163</v>
      </c>
      <c r="BJ670">
        <v>31663700</v>
      </c>
      <c r="BK670" t="s">
        <v>148</v>
      </c>
      <c r="BL670">
        <v>744142016</v>
      </c>
      <c r="BM670" t="s">
        <v>261</v>
      </c>
      <c r="BN670">
        <v>2735620096</v>
      </c>
      <c r="BO670" t="s">
        <v>175</v>
      </c>
      <c r="BP670">
        <v>645561024</v>
      </c>
      <c r="BQ670" t="s">
        <v>124</v>
      </c>
      <c r="BR670">
        <v>303804000</v>
      </c>
      <c r="BS670" t="s">
        <v>265</v>
      </c>
      <c r="BT670">
        <v>30509400</v>
      </c>
      <c r="BU670" t="s">
        <v>124</v>
      </c>
      <c r="BV670">
        <v>339876992</v>
      </c>
      <c r="BW670" t="s">
        <v>136</v>
      </c>
      <c r="BX670">
        <v>383460000</v>
      </c>
      <c r="BY670" t="s">
        <v>190</v>
      </c>
      <c r="BZ670">
        <v>43742300</v>
      </c>
      <c r="CA670" t="s">
        <v>163</v>
      </c>
      <c r="CB670">
        <v>30192400</v>
      </c>
      <c r="CC670" t="s">
        <v>124</v>
      </c>
      <c r="CD670">
        <v>113240000</v>
      </c>
      <c r="CE670" t="s">
        <v>226</v>
      </c>
      <c r="CF670">
        <v>711667008</v>
      </c>
      <c r="CG670" t="s">
        <v>136</v>
      </c>
      <c r="CH670">
        <v>195548992</v>
      </c>
      <c r="CI670" t="s">
        <v>124</v>
      </c>
      <c r="CJ670">
        <v>45064600</v>
      </c>
      <c r="CK670" t="s">
        <v>124</v>
      </c>
      <c r="CL670">
        <v>254828992</v>
      </c>
      <c r="CM670" t="s">
        <v>163</v>
      </c>
      <c r="CN670">
        <v>7421730</v>
      </c>
      <c r="CO670" t="s">
        <v>265</v>
      </c>
      <c r="CP670">
        <v>155188992</v>
      </c>
      <c r="CQ670" t="s">
        <v>226</v>
      </c>
      <c r="CR670">
        <v>70225400</v>
      </c>
      <c r="CS670" t="s">
        <v>163</v>
      </c>
      <c r="CT670">
        <v>4382130</v>
      </c>
      <c r="CU670" t="s">
        <v>226</v>
      </c>
      <c r="CV670">
        <v>218582000</v>
      </c>
      <c r="CW670" t="s">
        <v>175</v>
      </c>
      <c r="CX670">
        <v>645899008</v>
      </c>
      <c r="CY670" t="s">
        <v>163</v>
      </c>
      <c r="CZ670">
        <v>23676800</v>
      </c>
      <c r="DA670" t="s">
        <v>265</v>
      </c>
      <c r="DB670">
        <v>64529600</v>
      </c>
      <c r="DC670" t="s">
        <v>265</v>
      </c>
      <c r="DD670">
        <v>38182100</v>
      </c>
      <c r="DE670" t="s">
        <v>124</v>
      </c>
      <c r="DF670">
        <v>212011008</v>
      </c>
      <c r="DG670" t="s">
        <v>124</v>
      </c>
      <c r="DH670">
        <v>800078016</v>
      </c>
      <c r="DI670" t="s">
        <v>144</v>
      </c>
      <c r="DJ670">
        <v>156960992</v>
      </c>
      <c r="DK670" t="s">
        <v>163</v>
      </c>
      <c r="DL670">
        <v>12572800</v>
      </c>
      <c r="DM670" t="s">
        <v>163</v>
      </c>
      <c r="DN670">
        <v>12846500</v>
      </c>
      <c r="DO670">
        <v>3.6729500000000002</v>
      </c>
      <c r="DP670">
        <v>72.503990999999999</v>
      </c>
      <c r="DQ670">
        <v>95.850403</v>
      </c>
      <c r="DR670">
        <v>406.095122</v>
      </c>
      <c r="DS670">
        <v>1.8025949999999999</v>
      </c>
      <c r="DT670">
        <v>831.50398099999995</v>
      </c>
      <c r="DU670">
        <v>837.49845400000004</v>
      </c>
      <c r="DV670">
        <v>1.5255529999999999</v>
      </c>
      <c r="DW670">
        <v>1.8</v>
      </c>
      <c r="DX670">
        <v>1.70397</v>
      </c>
      <c r="DY670">
        <v>1.8067690000000001</v>
      </c>
      <c r="DZ670">
        <v>2.0195479999999999</v>
      </c>
      <c r="EA670">
        <v>109.776714</v>
      </c>
      <c r="EB670">
        <v>1.80721</v>
      </c>
      <c r="EC670">
        <v>0.37676399999999999</v>
      </c>
      <c r="ED670">
        <v>2866</v>
      </c>
      <c r="EE670">
        <v>1</v>
      </c>
      <c r="EF670">
        <v>1.3448869999999999</v>
      </c>
      <c r="EG670">
        <v>6.9109499999999997</v>
      </c>
      <c r="EH670">
        <v>4.9955040000000004</v>
      </c>
      <c r="EI670">
        <v>1.0002120000000001</v>
      </c>
      <c r="EJ670" s="2">
        <v>1.9700000000000001E-5</v>
      </c>
      <c r="EK670">
        <v>83.134147999999996</v>
      </c>
      <c r="EL670">
        <v>13.805463</v>
      </c>
      <c r="EM670">
        <v>3.2732549999999998</v>
      </c>
      <c r="EN670">
        <v>19600</v>
      </c>
      <c r="EO670">
        <v>2.01613</v>
      </c>
      <c r="EP670">
        <v>1.3486499999999999</v>
      </c>
      <c r="EQ670">
        <v>2765.0003620000002</v>
      </c>
      <c r="ER670">
        <v>0.88058999999999998</v>
      </c>
      <c r="ES670">
        <v>3.5522999999999999E-2</v>
      </c>
      <c r="ET670">
        <v>980.20391199999995</v>
      </c>
      <c r="EU670">
        <v>7.1954039999999999</v>
      </c>
      <c r="EV670">
        <v>3963.32</v>
      </c>
      <c r="EW670">
        <v>514.644409</v>
      </c>
      <c r="EX670">
        <v>1</v>
      </c>
      <c r="EY670">
        <v>26.5</v>
      </c>
      <c r="EZ670">
        <v>102.250394</v>
      </c>
      <c r="FA670">
        <v>23.428104000000001</v>
      </c>
      <c r="FB670">
        <v>177.720394</v>
      </c>
      <c r="FC670">
        <v>6.8888499999999997</v>
      </c>
      <c r="FD670">
        <v>58.803885999999999</v>
      </c>
      <c r="FE670">
        <v>134.49741700000001</v>
      </c>
      <c r="FF670">
        <v>30.846675999999999</v>
      </c>
      <c r="FG670">
        <v>15</v>
      </c>
      <c r="FH670">
        <v>56.690392000000003</v>
      </c>
      <c r="FI670">
        <v>0.92305000000000004</v>
      </c>
      <c r="FJ670">
        <v>2.235204</v>
      </c>
      <c r="FK670">
        <v>0.79075899999999999</v>
      </c>
      <c r="FL670">
        <v>0.78870600000000002</v>
      </c>
      <c r="FM670">
        <v>2.6503909999999999</v>
      </c>
      <c r="FN670">
        <v>0.79075899999999999</v>
      </c>
      <c r="FO670">
        <v>12.37504</v>
      </c>
      <c r="FP670">
        <v>0.79075899999999999</v>
      </c>
      <c r="FQ670">
        <v>67.275040000000004</v>
      </c>
      <c r="FR670">
        <v>8595.0003550000001</v>
      </c>
      <c r="FS670">
        <v>7.8162019999999997</v>
      </c>
      <c r="FT670">
        <v>209.25925100000001</v>
      </c>
      <c r="FU670">
        <v>7.8220499999999999</v>
      </c>
      <c r="FV670">
        <v>24.825040000000001</v>
      </c>
      <c r="FW670">
        <v>7.0300950000000002</v>
      </c>
      <c r="FX670">
        <v>132.650327</v>
      </c>
      <c r="FY670">
        <v>359.53038800000002</v>
      </c>
      <c r="FZ670">
        <v>15594.15</v>
      </c>
      <c r="GA670">
        <v>3.6311499999999999</v>
      </c>
      <c r="GB670">
        <v>0.79075899999999999</v>
      </c>
      <c r="GC670">
        <v>82.882050000000007</v>
      </c>
      <c r="GD670">
        <v>1310</v>
      </c>
      <c r="GE670">
        <v>42032.503819999998</v>
      </c>
      <c r="GF670">
        <v>137.80381600000001</v>
      </c>
      <c r="GG670">
        <v>0.79075899999999999</v>
      </c>
      <c r="GH670">
        <v>156.43851599999999</v>
      </c>
      <c r="GI670">
        <v>0.70904</v>
      </c>
      <c r="GJ670">
        <v>150.48504</v>
      </c>
      <c r="GK670">
        <v>146.00035099999999</v>
      </c>
      <c r="GL670">
        <v>89.430385000000001</v>
      </c>
      <c r="GM670">
        <v>4080.0003510000001</v>
      </c>
      <c r="GN670">
        <v>454.95038399999999</v>
      </c>
      <c r="GO670">
        <v>899.98937000000001</v>
      </c>
      <c r="GP670">
        <v>1331.00035</v>
      </c>
      <c r="GQ670">
        <v>0.30780400000000002</v>
      </c>
      <c r="GR670">
        <v>0.83355699999999999</v>
      </c>
      <c r="GS670">
        <v>451.10719</v>
      </c>
      <c r="GT670">
        <v>20890.000349999998</v>
      </c>
      <c r="GU670">
        <v>89650.000350000002</v>
      </c>
      <c r="GV670">
        <v>310.98321399999998</v>
      </c>
      <c r="GW670">
        <v>190.65038200000001</v>
      </c>
      <c r="GX670">
        <v>19.190382</v>
      </c>
      <c r="GY670">
        <v>2.9527399999999999</v>
      </c>
      <c r="GZ670">
        <v>0.60489000000000004</v>
      </c>
      <c r="HA670">
        <v>4.8403809999999998</v>
      </c>
      <c r="HB670">
        <v>10.056504</v>
      </c>
      <c r="HC670">
        <v>17.908628</v>
      </c>
      <c r="HD670">
        <v>4535.0003470000001</v>
      </c>
      <c r="HE670">
        <v>56.924576000000002</v>
      </c>
      <c r="HF670">
        <v>2100.4060030000001</v>
      </c>
      <c r="HG670">
        <v>3404.3326510000002</v>
      </c>
      <c r="HH670">
        <v>8.059806</v>
      </c>
      <c r="HI670">
        <v>45.622140999999999</v>
      </c>
      <c r="HJ670">
        <v>15.403741</v>
      </c>
      <c r="HK670">
        <v>1683.0003449999999</v>
      </c>
      <c r="HL670">
        <v>17.116204</v>
      </c>
      <c r="HM670">
        <v>4.7775040000000004</v>
      </c>
      <c r="HN670">
        <v>63.503731999999999</v>
      </c>
      <c r="HO670">
        <v>19.190377000000002</v>
      </c>
      <c r="HP670">
        <v>1607.000344</v>
      </c>
      <c r="HQ670">
        <v>36.825038999999997</v>
      </c>
      <c r="HR670">
        <v>10.600505</v>
      </c>
      <c r="HS670">
        <v>133.01493300000001</v>
      </c>
      <c r="HT670">
        <v>1.6136839999999999</v>
      </c>
      <c r="HU670">
        <v>0.38495200000000002</v>
      </c>
      <c r="HV670">
        <v>1.0002120000000001</v>
      </c>
      <c r="HW670">
        <v>3.8115039999999998</v>
      </c>
      <c r="HX670">
        <v>3.7250390000000002</v>
      </c>
      <c r="HY670">
        <v>55.935039000000003</v>
      </c>
      <c r="HZ670">
        <v>279.72503799999998</v>
      </c>
      <c r="IA670">
        <v>3.979231</v>
      </c>
      <c r="IB670">
        <v>7281.326935</v>
      </c>
      <c r="IC670">
        <v>3.640504</v>
      </c>
      <c r="ID670">
        <v>4.5979039999999998</v>
      </c>
      <c r="IE670">
        <v>108.338038</v>
      </c>
      <c r="IF670">
        <v>93.055037999999996</v>
      </c>
      <c r="IG670">
        <v>1275</v>
      </c>
      <c r="IH670">
        <v>3.7505540000000002</v>
      </c>
      <c r="II670">
        <v>8.5004650000000002</v>
      </c>
      <c r="IJ670">
        <v>13.493038</v>
      </c>
      <c r="IK670">
        <v>601.00034000000005</v>
      </c>
      <c r="IL670">
        <v>10.292915000000001</v>
      </c>
      <c r="IM670">
        <v>1.343038</v>
      </c>
      <c r="IN670">
        <v>1.2662500000000001</v>
      </c>
      <c r="IO670">
        <v>19750.000339999999</v>
      </c>
      <c r="IP670">
        <v>571.50366399999996</v>
      </c>
      <c r="IQ670">
        <v>35.701037999999997</v>
      </c>
      <c r="IR670">
        <v>20697.98101</v>
      </c>
      <c r="IS670">
        <v>8.7522059999999993</v>
      </c>
      <c r="IT670">
        <v>13001.88559</v>
      </c>
      <c r="IU670">
        <v>19.190370000000001</v>
      </c>
      <c r="IV670">
        <v>35.930368999999999</v>
      </c>
      <c r="IW670">
        <v>10.952207</v>
      </c>
      <c r="IX670">
        <v>3.51</v>
      </c>
      <c r="IY670">
        <v>3.1235040000000001</v>
      </c>
      <c r="IZ670">
        <v>2.3603040000000002</v>
      </c>
      <c r="JA670">
        <v>30.818684999999999</v>
      </c>
      <c r="JB670">
        <v>6.7983719999999996</v>
      </c>
      <c r="JC670">
        <v>31.617038000000001</v>
      </c>
      <c r="JD670">
        <v>2550.0003350000002</v>
      </c>
      <c r="JE670">
        <v>38.283132999999999</v>
      </c>
      <c r="JF670">
        <v>3935.4439379999999</v>
      </c>
      <c r="JG670">
        <v>1</v>
      </c>
      <c r="JH670">
        <v>39.122943999999997</v>
      </c>
      <c r="JI670">
        <v>12537.50362</v>
      </c>
      <c r="JJ670">
        <v>3621833.9589999998</v>
      </c>
      <c r="JK670">
        <v>24640</v>
      </c>
      <c r="JL670">
        <v>120.148337</v>
      </c>
      <c r="JM670">
        <v>2.7434669999999999</v>
      </c>
      <c r="JN670">
        <v>605.98168999999996</v>
      </c>
      <c r="JO670">
        <v>4.3588000000000002E-2</v>
      </c>
      <c r="JP670">
        <v>4.9100000000000001E-4</v>
      </c>
      <c r="JQ670">
        <v>2.70255</v>
      </c>
      <c r="JR670">
        <v>0.75503200000000004</v>
      </c>
      <c r="JS670">
        <v>604.50359700000001</v>
      </c>
      <c r="JT670">
        <v>110.380364</v>
      </c>
      <c r="JU670">
        <v>250.35036299999999</v>
      </c>
      <c r="JV670">
        <v>19.258040000000001</v>
      </c>
      <c r="JW670">
        <v>9001.2035890000006</v>
      </c>
      <c r="JX670">
        <v>22.979533</v>
      </c>
      <c r="JY670">
        <v>321.99959200000001</v>
      </c>
      <c r="KB670">
        <v>3.0559942574093002</v>
      </c>
      <c r="KC670">
        <v>4219869817.0313601</v>
      </c>
      <c r="KD670">
        <v>16.4799995422363</v>
      </c>
      <c r="KE670">
        <v>2586470008.1558199</v>
      </c>
      <c r="KH670">
        <v>14.2399997711181</v>
      </c>
      <c r="KI670">
        <v>1682641092.9546299</v>
      </c>
      <c r="KJ670">
        <v>21.4500007629394</v>
      </c>
      <c r="KK670">
        <v>1221133528.4335999</v>
      </c>
      <c r="KL670">
        <v>12.004794955764799</v>
      </c>
      <c r="KM670">
        <v>1332028038.70175</v>
      </c>
      <c r="KN670">
        <v>17.899999618530199</v>
      </c>
      <c r="KO670">
        <v>1257016733.2115099</v>
      </c>
      <c r="KP670">
        <v>1.4192762437159201</v>
      </c>
      <c r="KQ670">
        <v>1113772785.7815499</v>
      </c>
      <c r="KR670">
        <v>16.840000152587798</v>
      </c>
      <c r="KS670">
        <v>703841278.37753296</v>
      </c>
      <c r="KV670">
        <v>1.01244665794058</v>
      </c>
      <c r="KW670">
        <v>753404097.13236904</v>
      </c>
      <c r="LD670">
        <v>23.7199993133544</v>
      </c>
      <c r="LE670">
        <v>723682947.05085695</v>
      </c>
      <c r="LH670">
        <v>1.6514850153257801</v>
      </c>
      <c r="LI670">
        <v>633278443.97682297</v>
      </c>
      <c r="LR670">
        <v>0.80072000743068095</v>
      </c>
      <c r="LS670">
        <v>156579990.32730201</v>
      </c>
      <c r="LZ670">
        <v>0.924000024795532</v>
      </c>
      <c r="MA670">
        <v>143394632.455993</v>
      </c>
      <c r="ML670">
        <v>1.58000004291534</v>
      </c>
      <c r="MM670">
        <v>101956770.76931</v>
      </c>
      <c r="MN670">
        <v>1.7300000190734801</v>
      </c>
      <c r="MO670">
        <v>66055033.728265703</v>
      </c>
      <c r="MT670">
        <v>0.14829644680253001</v>
      </c>
      <c r="MU670">
        <v>23276757.4002003</v>
      </c>
    </row>
    <row r="671" spans="1:363" x14ac:dyDescent="0.2">
      <c r="A671" s="1">
        <v>45347</v>
      </c>
      <c r="B671">
        <v>28.75</v>
      </c>
      <c r="E671">
        <v>2320</v>
      </c>
      <c r="L671">
        <v>26.799999237060501</v>
      </c>
      <c r="N671">
        <v>9.7600002288818306</v>
      </c>
      <c r="O671">
        <v>11.7399997711181</v>
      </c>
      <c r="P671">
        <v>4.0999999046325604</v>
      </c>
      <c r="R671">
        <v>4.6199998855590803</v>
      </c>
      <c r="T671">
        <v>1702.23217773437</v>
      </c>
      <c r="U671">
        <v>9.4399995803833008</v>
      </c>
      <c r="V671">
        <v>5.2291197776794398</v>
      </c>
      <c r="W671">
        <v>0.52999997138976995</v>
      </c>
      <c r="Y671">
        <v>5.7699999809265101</v>
      </c>
      <c r="Z671">
        <v>1.12000000476837</v>
      </c>
      <c r="AA671">
        <v>13</v>
      </c>
      <c r="AC671">
        <v>2.4385514259338299</v>
      </c>
      <c r="AD671">
        <v>18.899999618530199</v>
      </c>
      <c r="AE671">
        <v>0.68999999761581399</v>
      </c>
      <c r="AF671">
        <v>0.86000001430511397</v>
      </c>
      <c r="AG671">
        <v>2.8399999141693102</v>
      </c>
      <c r="AJ671">
        <v>0.30000001192092801</v>
      </c>
      <c r="AK671">
        <v>9.0000003576278603E-2</v>
      </c>
      <c r="AM671">
        <v>2.4400000572204501</v>
      </c>
      <c r="AN671">
        <v>2.1900000572204501</v>
      </c>
      <c r="AO671" t="s">
        <v>175</v>
      </c>
      <c r="AP671">
        <v>1472169984</v>
      </c>
      <c r="AQ671" t="s">
        <v>136</v>
      </c>
      <c r="AR671">
        <v>1380850048</v>
      </c>
      <c r="AS671" t="s">
        <v>265</v>
      </c>
      <c r="AT671">
        <v>156946000</v>
      </c>
      <c r="AU671" t="s">
        <v>233</v>
      </c>
      <c r="AV671">
        <v>2967000</v>
      </c>
      <c r="AW671" t="s">
        <v>265</v>
      </c>
      <c r="AX671">
        <v>118163000</v>
      </c>
      <c r="AY671" t="s">
        <v>265</v>
      </c>
      <c r="AZ671">
        <v>56929300</v>
      </c>
      <c r="BA671" t="s">
        <v>136</v>
      </c>
      <c r="BB671">
        <v>110958000</v>
      </c>
      <c r="BC671" t="s">
        <v>265</v>
      </c>
      <c r="BD671">
        <v>70224400</v>
      </c>
      <c r="BE671" t="s">
        <v>136</v>
      </c>
      <c r="BF671">
        <v>784747008</v>
      </c>
      <c r="BG671" t="s">
        <v>265</v>
      </c>
      <c r="BH671">
        <v>41795800</v>
      </c>
      <c r="BI671" t="s">
        <v>163</v>
      </c>
      <c r="BJ671">
        <v>31663700</v>
      </c>
      <c r="BK671" t="s">
        <v>148</v>
      </c>
      <c r="BL671">
        <v>744142016</v>
      </c>
      <c r="BM671" t="s">
        <v>261</v>
      </c>
      <c r="BN671">
        <v>2735620096</v>
      </c>
      <c r="BO671" t="s">
        <v>175</v>
      </c>
      <c r="BP671">
        <v>645561024</v>
      </c>
      <c r="BQ671" t="s">
        <v>124</v>
      </c>
      <c r="BR671">
        <v>303804000</v>
      </c>
      <c r="BS671" t="s">
        <v>265</v>
      </c>
      <c r="BT671">
        <v>30509400</v>
      </c>
      <c r="BU671" t="s">
        <v>124</v>
      </c>
      <c r="BV671">
        <v>339876992</v>
      </c>
      <c r="BW671" t="s">
        <v>136</v>
      </c>
      <c r="BX671">
        <v>383460000</v>
      </c>
      <c r="BY671" t="s">
        <v>190</v>
      </c>
      <c r="BZ671">
        <v>43742300</v>
      </c>
      <c r="CA671" t="s">
        <v>163</v>
      </c>
      <c r="CB671">
        <v>30192400</v>
      </c>
      <c r="CC671" t="s">
        <v>124</v>
      </c>
      <c r="CD671">
        <v>113240000</v>
      </c>
      <c r="CE671" t="s">
        <v>226</v>
      </c>
      <c r="CF671">
        <v>711667008</v>
      </c>
      <c r="CG671" t="s">
        <v>136</v>
      </c>
      <c r="CH671">
        <v>195548992</v>
      </c>
      <c r="CI671" t="s">
        <v>124</v>
      </c>
      <c r="CJ671">
        <v>45064600</v>
      </c>
      <c r="CK671" t="s">
        <v>124</v>
      </c>
      <c r="CL671">
        <v>254828992</v>
      </c>
      <c r="CM671" t="s">
        <v>163</v>
      </c>
      <c r="CN671">
        <v>7421730</v>
      </c>
      <c r="CO671" t="s">
        <v>265</v>
      </c>
      <c r="CP671">
        <v>155188992</v>
      </c>
      <c r="CQ671" t="s">
        <v>226</v>
      </c>
      <c r="CR671">
        <v>70225400</v>
      </c>
      <c r="CS671" t="s">
        <v>163</v>
      </c>
      <c r="CT671">
        <v>4382130</v>
      </c>
      <c r="CU671" t="s">
        <v>226</v>
      </c>
      <c r="CV671">
        <v>218582000</v>
      </c>
      <c r="CW671" t="s">
        <v>175</v>
      </c>
      <c r="CX671">
        <v>645899008</v>
      </c>
      <c r="CY671" t="s">
        <v>163</v>
      </c>
      <c r="CZ671">
        <v>23676800</v>
      </c>
      <c r="DA671" t="s">
        <v>265</v>
      </c>
      <c r="DB671">
        <v>64529600</v>
      </c>
      <c r="DC671" t="s">
        <v>265</v>
      </c>
      <c r="DD671">
        <v>38182100</v>
      </c>
      <c r="DE671" t="s">
        <v>124</v>
      </c>
      <c r="DF671">
        <v>212011008</v>
      </c>
      <c r="DG671" t="s">
        <v>124</v>
      </c>
      <c r="DH671">
        <v>800078016</v>
      </c>
      <c r="DI671" t="s">
        <v>144</v>
      </c>
      <c r="DJ671">
        <v>156960992</v>
      </c>
      <c r="DK671" t="s">
        <v>163</v>
      </c>
      <c r="DL671">
        <v>12572800</v>
      </c>
      <c r="DM671" t="s">
        <v>163</v>
      </c>
      <c r="DN671">
        <v>12846500</v>
      </c>
      <c r="DO671">
        <v>3.672949</v>
      </c>
      <c r="DP671">
        <v>73.603100999999995</v>
      </c>
      <c r="DQ671">
        <v>95.741245000000006</v>
      </c>
      <c r="DR671">
        <v>405.66603600000002</v>
      </c>
      <c r="DS671">
        <v>1.8006740000000001</v>
      </c>
      <c r="DT671">
        <v>831.50003100000004</v>
      </c>
      <c r="DU671">
        <v>838.80273399999999</v>
      </c>
      <c r="DV671">
        <v>1.52322</v>
      </c>
      <c r="DW671">
        <v>1.8</v>
      </c>
      <c r="DX671">
        <v>1.7038899999999999</v>
      </c>
      <c r="DY671">
        <v>1.804826</v>
      </c>
      <c r="DZ671">
        <v>2.0173489999999998</v>
      </c>
      <c r="EA671">
        <v>109.657177</v>
      </c>
      <c r="EB671">
        <v>1.8081100000000001</v>
      </c>
      <c r="EC671">
        <v>0.37650499999999998</v>
      </c>
      <c r="ED671">
        <v>2854.1503250000001</v>
      </c>
      <c r="EE671">
        <v>1</v>
      </c>
      <c r="EF671">
        <v>1.343423</v>
      </c>
      <c r="EG671">
        <v>6.9035209999999996</v>
      </c>
      <c r="EH671">
        <v>4.9951020000000002</v>
      </c>
      <c r="EI671">
        <v>0.99912299999999998</v>
      </c>
      <c r="EJ671" s="2">
        <v>1.9300000000000002E-5</v>
      </c>
      <c r="EK671">
        <v>83.045541</v>
      </c>
      <c r="EL671">
        <v>13.790430000000001</v>
      </c>
      <c r="EM671">
        <v>3.2696900000000002</v>
      </c>
      <c r="EN671">
        <v>19600</v>
      </c>
      <c r="EO671">
        <v>2.0139339999999999</v>
      </c>
      <c r="EP671">
        <v>1.3507849999999999</v>
      </c>
      <c r="EQ671">
        <v>2765.0004020000001</v>
      </c>
      <c r="ER671">
        <v>0.88131000000000004</v>
      </c>
      <c r="ES671">
        <v>3.5522999999999999E-2</v>
      </c>
      <c r="ET671">
        <v>978.69238199999995</v>
      </c>
      <c r="EU671">
        <v>7.1953959999999997</v>
      </c>
      <c r="EV671">
        <v>3925.1603380000001</v>
      </c>
      <c r="EW671">
        <v>514.09587999999997</v>
      </c>
      <c r="EX671">
        <v>1</v>
      </c>
      <c r="EY671">
        <v>26.5</v>
      </c>
      <c r="EZ671">
        <v>101.753334</v>
      </c>
      <c r="FA671">
        <v>23.434498999999999</v>
      </c>
      <c r="FB671">
        <v>177.917224</v>
      </c>
      <c r="FC671">
        <v>6.8896199999999999</v>
      </c>
      <c r="FD671">
        <v>58.708993</v>
      </c>
      <c r="FE671">
        <v>134.49802099999999</v>
      </c>
      <c r="FF671">
        <v>30.894856999999998</v>
      </c>
      <c r="FG671">
        <v>15</v>
      </c>
      <c r="FH671">
        <v>56.665528999999999</v>
      </c>
      <c r="FI671">
        <v>0.92424499999999998</v>
      </c>
      <c r="FJ671">
        <v>2.2351969999999999</v>
      </c>
      <c r="FK671">
        <v>0.78900599999999999</v>
      </c>
      <c r="FL671">
        <v>0.78913500000000003</v>
      </c>
      <c r="FM671">
        <v>2.6495069999999998</v>
      </c>
      <c r="FN671">
        <v>0.78900599999999999</v>
      </c>
      <c r="FO671">
        <v>12.539104</v>
      </c>
      <c r="FP671">
        <v>0.78900599999999999</v>
      </c>
      <c r="FQ671">
        <v>67.275034000000005</v>
      </c>
      <c r="FR671">
        <v>8587.6436119999998</v>
      </c>
      <c r="FS671">
        <v>7.8078719999999997</v>
      </c>
      <c r="FT671">
        <v>209.03428199999999</v>
      </c>
      <c r="FU671">
        <v>7.8244249999999997</v>
      </c>
      <c r="FV671">
        <v>24.669404</v>
      </c>
      <c r="FW671">
        <v>7.0300950000000002</v>
      </c>
      <c r="FX671">
        <v>132.50588300000001</v>
      </c>
      <c r="FY671">
        <v>359.390151</v>
      </c>
      <c r="FZ671">
        <v>15594.15</v>
      </c>
      <c r="GA671">
        <v>3.6311990000000001</v>
      </c>
      <c r="GB671">
        <v>0.78900599999999999</v>
      </c>
      <c r="GC671">
        <v>82.882050000000007</v>
      </c>
      <c r="GD671">
        <v>1308.817423</v>
      </c>
      <c r="GE671">
        <v>42032.498699999996</v>
      </c>
      <c r="GF671">
        <v>137.80004</v>
      </c>
      <c r="GG671">
        <v>0.78900599999999999</v>
      </c>
      <c r="GH671">
        <v>156.268168</v>
      </c>
      <c r="GI671">
        <v>0.70901000000000003</v>
      </c>
      <c r="GJ671">
        <v>150.50400200000001</v>
      </c>
      <c r="GK671">
        <v>143.37655100000001</v>
      </c>
      <c r="GL671">
        <v>89.430137000000002</v>
      </c>
      <c r="GM671">
        <v>4071.4252759999999</v>
      </c>
      <c r="GN671">
        <v>454.94967000000003</v>
      </c>
      <c r="GO671">
        <v>900.01731099999995</v>
      </c>
      <c r="GP671">
        <v>1331.000104</v>
      </c>
      <c r="GQ671">
        <v>0.30774099999999999</v>
      </c>
      <c r="GR671">
        <v>0.83264899999999997</v>
      </c>
      <c r="GS671">
        <v>450.61597399999999</v>
      </c>
      <c r="GT671">
        <v>20847.136989999999</v>
      </c>
      <c r="GU671">
        <v>89392.977440000002</v>
      </c>
      <c r="GV671">
        <v>310.64458100000002</v>
      </c>
      <c r="GW671">
        <v>190.64995099999999</v>
      </c>
      <c r="GX671">
        <v>19.190169000000001</v>
      </c>
      <c r="GY671">
        <v>2.9527399999999999</v>
      </c>
      <c r="GZ671">
        <v>0.60489000000000004</v>
      </c>
      <c r="HA671">
        <v>4.826282</v>
      </c>
      <c r="HB671">
        <v>10.030637</v>
      </c>
      <c r="HC671">
        <v>17.88954</v>
      </c>
      <c r="HD671">
        <v>4532.8288650000004</v>
      </c>
      <c r="HE671">
        <v>56.863377999999997</v>
      </c>
      <c r="HF671">
        <v>2098.1866839999998</v>
      </c>
      <c r="HG671">
        <v>3390.2573149999998</v>
      </c>
      <c r="HH671">
        <v>8.0512160000000002</v>
      </c>
      <c r="HI671">
        <v>45.619664999999998</v>
      </c>
      <c r="HJ671">
        <v>15.400622</v>
      </c>
      <c r="HK671">
        <v>1681.908365</v>
      </c>
      <c r="HL671">
        <v>17.11693</v>
      </c>
      <c r="HM671">
        <v>4.7775020000000001</v>
      </c>
      <c r="HN671">
        <v>63.50394</v>
      </c>
      <c r="HO671">
        <v>19.18984</v>
      </c>
      <c r="HP671">
        <v>1607.0001150000001</v>
      </c>
      <c r="HQ671">
        <v>36.773865999999998</v>
      </c>
      <c r="HR671">
        <v>10.53687</v>
      </c>
      <c r="HS671">
        <v>132.87316000000001</v>
      </c>
      <c r="HT671">
        <v>1.616465</v>
      </c>
      <c r="HU671">
        <v>0.38496000000000002</v>
      </c>
      <c r="HV671">
        <v>0.99912299999999998</v>
      </c>
      <c r="HW671">
        <v>3.786924</v>
      </c>
      <c r="HX671">
        <v>3.8075019999999999</v>
      </c>
      <c r="HY671">
        <v>55.935001</v>
      </c>
      <c r="HZ671">
        <v>279.13006999999999</v>
      </c>
      <c r="IA671">
        <v>3.9813489999999998</v>
      </c>
      <c r="IB671">
        <v>7273.5661879999998</v>
      </c>
      <c r="IC671">
        <v>3.6405029999999998</v>
      </c>
      <c r="ID671">
        <v>4.5978050000000001</v>
      </c>
      <c r="IE671">
        <v>108.14192799999999</v>
      </c>
      <c r="IF671">
        <v>93.054970999999995</v>
      </c>
      <c r="IG671">
        <v>1274.3044339999999</v>
      </c>
      <c r="IH671">
        <v>3.7505540000000002</v>
      </c>
      <c r="II671">
        <v>8.5004650000000002</v>
      </c>
      <c r="IJ671">
        <v>13.403497</v>
      </c>
      <c r="IK671">
        <v>601.00007000000005</v>
      </c>
      <c r="IL671">
        <v>10.326320000000001</v>
      </c>
      <c r="IM671">
        <v>1.3434200000000001</v>
      </c>
      <c r="IN671">
        <v>1.2662500000000001</v>
      </c>
      <c r="IO671">
        <v>19750.00028</v>
      </c>
      <c r="IP671">
        <v>571.50183600000003</v>
      </c>
      <c r="IQ671">
        <v>35.701003999999998</v>
      </c>
      <c r="IR671">
        <v>20697.98101</v>
      </c>
      <c r="IS671">
        <v>8.7426750000000002</v>
      </c>
      <c r="IT671">
        <v>13001.90365</v>
      </c>
      <c r="IU671">
        <v>19.261754</v>
      </c>
      <c r="IV671">
        <v>35.967503999999998</v>
      </c>
      <c r="IW671">
        <v>10.940433000000001</v>
      </c>
      <c r="IX671">
        <v>3.51</v>
      </c>
      <c r="IY671">
        <v>3.1235040000000001</v>
      </c>
      <c r="IZ671">
        <v>2.3602959999999999</v>
      </c>
      <c r="JA671">
        <v>31.099865000000001</v>
      </c>
      <c r="JB671">
        <v>6.7909379999999997</v>
      </c>
      <c r="JC671">
        <v>31.617021999999999</v>
      </c>
      <c r="JD671">
        <v>2547.7783420000001</v>
      </c>
      <c r="JE671">
        <v>38.242328999999998</v>
      </c>
      <c r="JF671">
        <v>3931.1585839999998</v>
      </c>
      <c r="JG671">
        <v>1</v>
      </c>
      <c r="JH671">
        <v>39.080883999999998</v>
      </c>
      <c r="JI671">
        <v>12479.12149</v>
      </c>
      <c r="JJ671">
        <v>3614680.338</v>
      </c>
      <c r="JK671">
        <v>24640</v>
      </c>
      <c r="JL671">
        <v>119.120164</v>
      </c>
      <c r="JM671">
        <v>2.7307610000000002</v>
      </c>
      <c r="JN671">
        <v>605.32182899999998</v>
      </c>
      <c r="JO671">
        <v>4.3733000000000001E-2</v>
      </c>
      <c r="JP671">
        <v>4.9200000000000003E-4</v>
      </c>
      <c r="JQ671">
        <v>2.70255</v>
      </c>
      <c r="JR671">
        <v>0.75421000000000005</v>
      </c>
      <c r="JS671">
        <v>605.32182899999998</v>
      </c>
      <c r="JT671">
        <v>110.38015300000001</v>
      </c>
      <c r="JU671">
        <v>250.349602</v>
      </c>
      <c r="JV671">
        <v>19.314325</v>
      </c>
      <c r="JW671">
        <v>9001.1925580000006</v>
      </c>
      <c r="JX671">
        <v>22.954829</v>
      </c>
      <c r="JY671">
        <v>321.99959200000001</v>
      </c>
      <c r="JZ671">
        <v>3.6743914089533698</v>
      </c>
      <c r="KA671">
        <v>5409328741.7286196</v>
      </c>
      <c r="KF671">
        <v>582.71706399011998</v>
      </c>
      <c r="KG671">
        <v>1728921528.85868</v>
      </c>
      <c r="KT671">
        <v>28.996639675692599</v>
      </c>
      <c r="KU671">
        <v>918140899.699229</v>
      </c>
      <c r="KX671">
        <v>0.30869448200661698</v>
      </c>
      <c r="KY671">
        <v>844470828.50161302</v>
      </c>
      <c r="KZ671">
        <v>1.50042971478647</v>
      </c>
      <c r="LA671">
        <v>968618943.11758399</v>
      </c>
      <c r="LB671">
        <v>2.6916662758055701</v>
      </c>
      <c r="LC671">
        <v>817738981.25483704</v>
      </c>
      <c r="LF671">
        <v>3.0330483354729298</v>
      </c>
      <c r="LG671">
        <v>1030863344.85114</v>
      </c>
      <c r="LJ671">
        <v>11.3102120549218</v>
      </c>
      <c r="LK671">
        <v>494734688.77000499</v>
      </c>
      <c r="LL671">
        <v>10.213741573266001</v>
      </c>
      <c r="LM671">
        <v>308377371.07667798</v>
      </c>
      <c r="LN671">
        <v>3.4329379719800399</v>
      </c>
      <c r="LO671">
        <v>388745895.94701999</v>
      </c>
      <c r="LP671">
        <v>0.32787593383696501</v>
      </c>
      <c r="LQ671">
        <v>233338484.82895899</v>
      </c>
      <c r="LT671">
        <v>3.7880279808080899</v>
      </c>
      <c r="LU671">
        <v>170705965.74392399</v>
      </c>
      <c r="LV671">
        <v>0.73528446630714595</v>
      </c>
      <c r="LW671">
        <v>187371799.38230801</v>
      </c>
      <c r="LX671">
        <v>14.065534571461001</v>
      </c>
      <c r="LY671">
        <v>104390599.89504901</v>
      </c>
      <c r="MB671">
        <v>1.5085705078265399</v>
      </c>
      <c r="MC671">
        <v>105939967.340322</v>
      </c>
      <c r="MD671">
        <v>20.449122925772102</v>
      </c>
      <c r="ME671">
        <v>89610715.046713799</v>
      </c>
      <c r="MF671">
        <v>0.42685736939297397</v>
      </c>
      <c r="MG671">
        <v>93303337.516655102</v>
      </c>
      <c r="MH671">
        <v>0.109912231800434</v>
      </c>
      <c r="MI671">
        <v>70992201.486966699</v>
      </c>
      <c r="MJ671">
        <v>3.0727782288996002</v>
      </c>
      <c r="MK671">
        <v>72753555.570010006</v>
      </c>
      <c r="MP671">
        <v>0.19695120331989399</v>
      </c>
      <c r="MQ671">
        <v>41755823.142663598</v>
      </c>
      <c r="MR671">
        <v>5.90853609959682E-2</v>
      </c>
      <c r="MS671">
        <v>47272898.400297999</v>
      </c>
      <c r="MV671">
        <v>2.63999270455394</v>
      </c>
      <c r="MW671">
        <v>33192100.2758158</v>
      </c>
      <c r="MX671">
        <v>2.3695016551027601</v>
      </c>
      <c r="MY671">
        <v>30439803.0122777</v>
      </c>
    </row>
    <row r="672" spans="1:363" x14ac:dyDescent="0.2">
      <c r="A672" s="1">
        <v>45348</v>
      </c>
      <c r="B672">
        <v>28</v>
      </c>
      <c r="C672">
        <v>15.201621055603001</v>
      </c>
      <c r="D672">
        <v>16.190000534057599</v>
      </c>
      <c r="E672">
        <v>2300</v>
      </c>
      <c r="F672">
        <v>13.9700002670288</v>
      </c>
      <c r="G672">
        <v>22.030000686645501</v>
      </c>
      <c r="H672">
        <v>58.290000915527301</v>
      </c>
      <c r="I672">
        <v>20.030000686645501</v>
      </c>
      <c r="J672">
        <v>6.8699998855590803</v>
      </c>
      <c r="K672">
        <v>17.299999237060501</v>
      </c>
      <c r="L672">
        <v>26.799999237060501</v>
      </c>
      <c r="M672">
        <v>996.18963623046795</v>
      </c>
      <c r="N672">
        <v>9.7899999618530202</v>
      </c>
      <c r="O672">
        <v>11.699999809265099</v>
      </c>
      <c r="P672">
        <v>4.0599999427795401</v>
      </c>
      <c r="Q672">
        <v>23.530000686645501</v>
      </c>
      <c r="R672">
        <v>4.5999999046325604</v>
      </c>
      <c r="S672">
        <v>8.1300001144409109</v>
      </c>
      <c r="T672">
        <v>1705.18579101562</v>
      </c>
      <c r="U672">
        <v>9.6599998474121094</v>
      </c>
      <c r="V672">
        <v>5.13964796066284</v>
      </c>
      <c r="W672">
        <v>0.51999998092651301</v>
      </c>
      <c r="X672">
        <v>3.91000008583068</v>
      </c>
      <c r="Y672">
        <v>5.96000003814697</v>
      </c>
      <c r="Z672">
        <v>1.12000000476837</v>
      </c>
      <c r="AA672">
        <v>13.300000190734799</v>
      </c>
      <c r="AB672">
        <v>0.95200002193450906</v>
      </c>
      <c r="AC672">
        <v>2.4285981655120801</v>
      </c>
      <c r="AD672">
        <v>18.899999618530199</v>
      </c>
      <c r="AE672">
        <v>0.68999999761581399</v>
      </c>
      <c r="AF672">
        <v>0.86000001430511397</v>
      </c>
      <c r="AG672">
        <v>2.7599999904632502</v>
      </c>
      <c r="AH672">
        <v>1.6100000143051101</v>
      </c>
      <c r="AI672">
        <v>1.8400000333786</v>
      </c>
      <c r="AJ672">
        <v>0.365000009536743</v>
      </c>
      <c r="AK672">
        <v>8.6000002920627594E-2</v>
      </c>
      <c r="AL672">
        <v>0.18999999761581399</v>
      </c>
      <c r="AM672">
        <v>2.4000000953674299</v>
      </c>
      <c r="AN672">
        <v>2.16000008583068</v>
      </c>
      <c r="AO672" t="s">
        <v>175</v>
      </c>
      <c r="AP672">
        <v>1472169984</v>
      </c>
      <c r="AQ672" t="s">
        <v>136</v>
      </c>
      <c r="AR672">
        <v>1380850048</v>
      </c>
      <c r="AS672" t="s">
        <v>265</v>
      </c>
      <c r="AT672">
        <v>156946000</v>
      </c>
      <c r="AU672" t="s">
        <v>233</v>
      </c>
      <c r="AV672">
        <v>2967000</v>
      </c>
      <c r="AW672" t="s">
        <v>265</v>
      </c>
      <c r="AX672">
        <v>118163000</v>
      </c>
      <c r="AY672" t="s">
        <v>265</v>
      </c>
      <c r="AZ672">
        <v>56929300</v>
      </c>
      <c r="BA672" t="s">
        <v>136</v>
      </c>
      <c r="BB672">
        <v>110958000</v>
      </c>
      <c r="BC672" t="s">
        <v>265</v>
      </c>
      <c r="BD672">
        <v>70224400</v>
      </c>
      <c r="BE672" t="s">
        <v>136</v>
      </c>
      <c r="BF672">
        <v>784747008</v>
      </c>
      <c r="BG672" t="s">
        <v>265</v>
      </c>
      <c r="BH672">
        <v>41795800</v>
      </c>
      <c r="BI672" t="s">
        <v>163</v>
      </c>
      <c r="BJ672">
        <v>31663700</v>
      </c>
      <c r="BK672" t="s">
        <v>148</v>
      </c>
      <c r="BL672">
        <v>744142016</v>
      </c>
      <c r="BM672" t="s">
        <v>261</v>
      </c>
      <c r="BN672">
        <v>2735620096</v>
      </c>
      <c r="BO672" t="s">
        <v>175</v>
      </c>
      <c r="BP672">
        <v>645561024</v>
      </c>
      <c r="BQ672" t="s">
        <v>124</v>
      </c>
      <c r="BR672">
        <v>303804000</v>
      </c>
      <c r="BS672" t="s">
        <v>265</v>
      </c>
      <c r="BT672">
        <v>30509400</v>
      </c>
      <c r="BU672" t="s">
        <v>124</v>
      </c>
      <c r="BV672">
        <v>339876992</v>
      </c>
      <c r="BW672" t="s">
        <v>136</v>
      </c>
      <c r="BX672">
        <v>383460000</v>
      </c>
      <c r="BY672" t="s">
        <v>190</v>
      </c>
      <c r="BZ672">
        <v>43742300</v>
      </c>
      <c r="CA672" t="s">
        <v>163</v>
      </c>
      <c r="CB672">
        <v>30192400</v>
      </c>
      <c r="CC672" t="s">
        <v>124</v>
      </c>
      <c r="CD672">
        <v>113240000</v>
      </c>
      <c r="CE672" t="s">
        <v>226</v>
      </c>
      <c r="CF672">
        <v>711667008</v>
      </c>
      <c r="CG672" t="s">
        <v>136</v>
      </c>
      <c r="CH672">
        <v>195548992</v>
      </c>
      <c r="CI672" t="s">
        <v>124</v>
      </c>
      <c r="CJ672">
        <v>45064600</v>
      </c>
      <c r="CK672" t="s">
        <v>124</v>
      </c>
      <c r="CL672">
        <v>254828992</v>
      </c>
      <c r="CM672" t="s">
        <v>163</v>
      </c>
      <c r="CN672">
        <v>7421730</v>
      </c>
      <c r="CO672" t="s">
        <v>265</v>
      </c>
      <c r="CP672">
        <v>155188992</v>
      </c>
      <c r="CQ672" t="s">
        <v>226</v>
      </c>
      <c r="CR672">
        <v>70225400</v>
      </c>
      <c r="CS672" t="s">
        <v>163</v>
      </c>
      <c r="CT672">
        <v>4382130</v>
      </c>
      <c r="CU672" t="s">
        <v>226</v>
      </c>
      <c r="CV672">
        <v>218582000</v>
      </c>
      <c r="CW672" t="s">
        <v>175</v>
      </c>
      <c r="CX672">
        <v>645899008</v>
      </c>
      <c r="CY672" t="s">
        <v>163</v>
      </c>
      <c r="CZ672">
        <v>23676800</v>
      </c>
      <c r="DA672" t="s">
        <v>265</v>
      </c>
      <c r="DB672">
        <v>64529600</v>
      </c>
      <c r="DC672" t="s">
        <v>265</v>
      </c>
      <c r="DD672">
        <v>38182100</v>
      </c>
      <c r="DE672" t="s">
        <v>124</v>
      </c>
      <c r="DF672">
        <v>212011008</v>
      </c>
      <c r="DG672" t="s">
        <v>124</v>
      </c>
      <c r="DH672">
        <v>800078016</v>
      </c>
      <c r="DI672" t="s">
        <v>144</v>
      </c>
      <c r="DJ672">
        <v>156960992</v>
      </c>
      <c r="DK672" t="s">
        <v>163</v>
      </c>
      <c r="DL672">
        <v>12572800</v>
      </c>
      <c r="DM672" t="s">
        <v>163</v>
      </c>
      <c r="DN672">
        <v>12846500</v>
      </c>
      <c r="DO672">
        <v>3.6724990000000002</v>
      </c>
      <c r="DP672">
        <v>73.668637000000004</v>
      </c>
      <c r="DQ672">
        <v>95.742700999999997</v>
      </c>
      <c r="DR672">
        <v>406.38646799999998</v>
      </c>
      <c r="DS672">
        <v>1.8018829999999999</v>
      </c>
      <c r="DT672">
        <v>831.99957199999994</v>
      </c>
      <c r="DU672">
        <v>840.65389300000004</v>
      </c>
      <c r="DV672">
        <v>1.5292509999999999</v>
      </c>
      <c r="DW672">
        <v>1.8025</v>
      </c>
      <c r="DX672">
        <v>1.7028509999999999</v>
      </c>
      <c r="DY672">
        <v>1.8019080000000001</v>
      </c>
      <c r="DZ672">
        <v>2.0186929999999998</v>
      </c>
      <c r="EA672">
        <v>109.728627</v>
      </c>
      <c r="EB672">
        <v>1.8011520000000001</v>
      </c>
      <c r="EC672">
        <v>0.37678</v>
      </c>
      <c r="ED672">
        <v>2865</v>
      </c>
      <c r="EE672">
        <v>1</v>
      </c>
      <c r="EF672">
        <v>1.3439220000000001</v>
      </c>
      <c r="EG672">
        <v>6.9088459999999996</v>
      </c>
      <c r="EH672">
        <v>4.9805999999999999</v>
      </c>
      <c r="EI672">
        <v>0.99981100000000001</v>
      </c>
      <c r="EJ672" s="2">
        <v>1.8300000000000001E-5</v>
      </c>
      <c r="EK672">
        <v>82.864420999999993</v>
      </c>
      <c r="EL672">
        <v>13.790244</v>
      </c>
      <c r="EM672">
        <v>3.2719580000000001</v>
      </c>
      <c r="EN672">
        <v>19600</v>
      </c>
      <c r="EO672">
        <v>2.015285</v>
      </c>
      <c r="EP672">
        <v>1.3503849999999999</v>
      </c>
      <c r="EQ672">
        <v>2759.9999240000002</v>
      </c>
      <c r="ER672">
        <v>0.88025600000000004</v>
      </c>
      <c r="ES672">
        <v>3.5771999999999998E-2</v>
      </c>
      <c r="ET672">
        <v>987.04980399999999</v>
      </c>
      <c r="EU672">
        <v>7.1972959999999997</v>
      </c>
      <c r="EV672">
        <v>3961.46</v>
      </c>
      <c r="EW672">
        <v>513.90245300000004</v>
      </c>
      <c r="EX672">
        <v>1</v>
      </c>
      <c r="EY672">
        <v>26.5</v>
      </c>
      <c r="EZ672">
        <v>102.00030700000001</v>
      </c>
      <c r="FA672">
        <v>23.386800999999998</v>
      </c>
      <c r="FB672">
        <v>177.71972600000001</v>
      </c>
      <c r="FC672">
        <v>6.8700650000000003</v>
      </c>
      <c r="FD672">
        <v>58.805047999999999</v>
      </c>
      <c r="FE672">
        <v>134.542271</v>
      </c>
      <c r="FF672">
        <v>30.941803</v>
      </c>
      <c r="FG672">
        <v>15</v>
      </c>
      <c r="FH672">
        <v>56.705024000000002</v>
      </c>
      <c r="FI672">
        <v>0.92161000000000004</v>
      </c>
      <c r="FJ672">
        <v>2.2634989999999999</v>
      </c>
      <c r="FK672">
        <v>0.78959599999999996</v>
      </c>
      <c r="FL672">
        <v>0.78825000000000001</v>
      </c>
      <c r="FM672">
        <v>2.6499459999999999</v>
      </c>
      <c r="FN672">
        <v>0.78959599999999996</v>
      </c>
      <c r="FO672">
        <v>12.550141999999999</v>
      </c>
      <c r="FP672">
        <v>0.78959599999999996</v>
      </c>
      <c r="FQ672">
        <v>67.824982000000006</v>
      </c>
      <c r="FR672">
        <v>8595.0001209999991</v>
      </c>
      <c r="FS672">
        <v>7.8135649999999996</v>
      </c>
      <c r="FT672">
        <v>209.17248599999999</v>
      </c>
      <c r="FU672">
        <v>7.8243499999999999</v>
      </c>
      <c r="FV672">
        <v>24.801836000000002</v>
      </c>
      <c r="FW672">
        <v>7.0300950000000002</v>
      </c>
      <c r="FX672">
        <v>132.72465099999999</v>
      </c>
      <c r="FY672">
        <v>358.85988300000002</v>
      </c>
      <c r="FZ672">
        <v>15642</v>
      </c>
      <c r="GA672">
        <v>3.6412499999999999</v>
      </c>
      <c r="GB672">
        <v>0.78959599999999996</v>
      </c>
      <c r="GC672">
        <v>82.853049999999996</v>
      </c>
      <c r="GD672">
        <v>1310</v>
      </c>
      <c r="GE672">
        <v>42030.000220000002</v>
      </c>
      <c r="GF672">
        <v>137.97963200000001</v>
      </c>
      <c r="GG672">
        <v>0.78959599999999996</v>
      </c>
      <c r="GH672">
        <v>156.46694099999999</v>
      </c>
      <c r="GI672">
        <v>0.70909599999999995</v>
      </c>
      <c r="GJ672">
        <v>150.55499499999999</v>
      </c>
      <c r="GK672">
        <v>146.505616</v>
      </c>
      <c r="GL672">
        <v>89.430211</v>
      </c>
      <c r="GM672">
        <v>4077.9996679999999</v>
      </c>
      <c r="GN672">
        <v>453.85000600000001</v>
      </c>
      <c r="GO672">
        <v>900</v>
      </c>
      <c r="GP672">
        <v>1332.345043</v>
      </c>
      <c r="GQ672">
        <v>0.30773</v>
      </c>
      <c r="GR672">
        <v>0.83323700000000001</v>
      </c>
      <c r="GS672">
        <v>448.02631300000002</v>
      </c>
      <c r="GT672">
        <v>20873.000059999998</v>
      </c>
      <c r="GU672">
        <v>89749.999960000001</v>
      </c>
      <c r="GV672">
        <v>310.85171000000003</v>
      </c>
      <c r="GW672">
        <v>190.79323400000001</v>
      </c>
      <c r="GX672">
        <v>19.339874999999999</v>
      </c>
      <c r="GY672">
        <v>2.9527399999999999</v>
      </c>
      <c r="GZ672">
        <v>0.60489000000000004</v>
      </c>
      <c r="HA672">
        <v>4.8449879999999999</v>
      </c>
      <c r="HB672">
        <v>10.035501999999999</v>
      </c>
      <c r="HC672">
        <v>17.871423</v>
      </c>
      <c r="HD672">
        <v>4551.9999619999999</v>
      </c>
      <c r="HE672">
        <v>56.789588999999999</v>
      </c>
      <c r="HF672">
        <v>2099.5849480000002</v>
      </c>
      <c r="HG672">
        <v>3387.2259869999998</v>
      </c>
      <c r="HH672">
        <v>8.0554070000000007</v>
      </c>
      <c r="HI672">
        <v>45.700436000000003</v>
      </c>
      <c r="HJ672">
        <v>15.401128</v>
      </c>
      <c r="HK672">
        <v>1683.035138</v>
      </c>
      <c r="HL672">
        <v>17.096098999999999</v>
      </c>
      <c r="HM672">
        <v>4.7769640000000004</v>
      </c>
      <c r="HN672">
        <v>63.499415999999997</v>
      </c>
      <c r="HO672">
        <v>19.340111</v>
      </c>
      <c r="HP672">
        <v>1564.000014</v>
      </c>
      <c r="HQ672">
        <v>36.750137000000002</v>
      </c>
      <c r="HR672">
        <v>10.51041</v>
      </c>
      <c r="HS672">
        <v>132.58277899999999</v>
      </c>
      <c r="HT672">
        <v>1.62185</v>
      </c>
      <c r="HU672">
        <v>0.38488800000000001</v>
      </c>
      <c r="HV672">
        <v>0.99981100000000001</v>
      </c>
      <c r="HW672">
        <v>3.79901</v>
      </c>
      <c r="HX672">
        <v>3.725403</v>
      </c>
      <c r="HY672">
        <v>56.047499999999999</v>
      </c>
      <c r="HZ672">
        <v>279.1934</v>
      </c>
      <c r="IA672">
        <v>3.9729459999999999</v>
      </c>
      <c r="IB672">
        <v>7275.6252270000005</v>
      </c>
      <c r="IC672">
        <v>3.640501</v>
      </c>
      <c r="ID672">
        <v>4.5816949999999999</v>
      </c>
      <c r="IE672">
        <v>108.014015</v>
      </c>
      <c r="IF672">
        <v>91.895024000000006</v>
      </c>
      <c r="IG672">
        <v>1280</v>
      </c>
      <c r="IH672">
        <v>3.7503000000000002</v>
      </c>
      <c r="II672">
        <v>8.4573260000000001</v>
      </c>
      <c r="IJ672">
        <v>13.655983000000001</v>
      </c>
      <c r="IK672">
        <v>600.99987999999996</v>
      </c>
      <c r="IL672">
        <v>10.27918</v>
      </c>
      <c r="IM672">
        <v>1.34433</v>
      </c>
      <c r="IN672">
        <v>1.26745</v>
      </c>
      <c r="IO672">
        <v>19749.99971</v>
      </c>
      <c r="IP672">
        <v>571.44587300000001</v>
      </c>
      <c r="IQ672">
        <v>35.329501999999998</v>
      </c>
      <c r="IR672">
        <v>20697.98101</v>
      </c>
      <c r="IS672">
        <v>8.7480080000000005</v>
      </c>
      <c r="IT672">
        <v>13001.982980000001</v>
      </c>
      <c r="IU672">
        <v>19.319793000000001</v>
      </c>
      <c r="IV672">
        <v>35.949502000000003</v>
      </c>
      <c r="IW672">
        <v>10.952961999999999</v>
      </c>
      <c r="IX672">
        <v>3.5</v>
      </c>
      <c r="IY672">
        <v>3.1197729999999999</v>
      </c>
      <c r="IZ672">
        <v>2.3592499999999998</v>
      </c>
      <c r="JA672">
        <v>31.135169999999999</v>
      </c>
      <c r="JB672">
        <v>6.7955259999999997</v>
      </c>
      <c r="JC672">
        <v>31.563897999999998</v>
      </c>
      <c r="JD672">
        <v>2550.0001349999998</v>
      </c>
      <c r="JE672">
        <v>38.397371999999997</v>
      </c>
      <c r="JF672">
        <v>3950.5990849999998</v>
      </c>
      <c r="JG672">
        <v>1</v>
      </c>
      <c r="JH672">
        <v>38.483862999999999</v>
      </c>
      <c r="JI672">
        <v>12483.65028</v>
      </c>
      <c r="JJ672">
        <v>3614755.2459999998</v>
      </c>
      <c r="JK672">
        <v>24670</v>
      </c>
      <c r="JL672">
        <v>119.11900199999999</v>
      </c>
      <c r="JM672">
        <v>2.730715</v>
      </c>
      <c r="JN672">
        <v>604.34307899999999</v>
      </c>
      <c r="JO672">
        <v>4.4429000000000003E-2</v>
      </c>
      <c r="JP672">
        <v>4.9200000000000003E-4</v>
      </c>
      <c r="JQ672">
        <v>2.70255</v>
      </c>
      <c r="JR672">
        <v>0.753359</v>
      </c>
      <c r="JS672">
        <v>605.49788599999999</v>
      </c>
      <c r="JT672">
        <v>117.000231</v>
      </c>
      <c r="JU672">
        <v>250.34984399999999</v>
      </c>
      <c r="JV672">
        <v>19.270503000000001</v>
      </c>
      <c r="JW672">
        <v>9001.2048329999998</v>
      </c>
      <c r="JX672">
        <v>22.969909999999999</v>
      </c>
      <c r="JY672">
        <v>321.99959200000001</v>
      </c>
      <c r="JZ672">
        <v>3.5785720219570898</v>
      </c>
      <c r="KA672">
        <v>5268266316.3074198</v>
      </c>
      <c r="KB672">
        <v>3.05216661759688</v>
      </c>
      <c r="KC672">
        <v>4214584420.4126501</v>
      </c>
      <c r="KD672">
        <v>16.190000534057599</v>
      </c>
      <c r="KE672">
        <v>2540955823.8182001</v>
      </c>
      <c r="KF672">
        <v>578.91549495009497</v>
      </c>
      <c r="KG672">
        <v>1717642273.5169301</v>
      </c>
      <c r="KH672">
        <v>13.9700002670288</v>
      </c>
      <c r="KI672">
        <v>1650737141.5529201</v>
      </c>
      <c r="KJ672">
        <v>22.030000686645501</v>
      </c>
      <c r="KK672">
        <v>1254152518.09024</v>
      </c>
      <c r="KL672">
        <v>11.7034094116225</v>
      </c>
      <c r="KM672">
        <v>1298586901.4948101</v>
      </c>
      <c r="KN672">
        <v>20.030000686645501</v>
      </c>
      <c r="KO672">
        <v>1406594780.21926</v>
      </c>
      <c r="KP672">
        <v>1.3793518623376799</v>
      </c>
      <c r="KQ672">
        <v>1082442246.94872</v>
      </c>
      <c r="KR672">
        <v>17.299999237060501</v>
      </c>
      <c r="KS672">
        <v>723067308.11233497</v>
      </c>
      <c r="KT672">
        <v>29.079544750014101</v>
      </c>
      <c r="KU672">
        <v>920765981.10102296</v>
      </c>
      <c r="KV672">
        <v>1.0092597477791101</v>
      </c>
      <c r="KW672">
        <v>751032583.380005</v>
      </c>
      <c r="KX672">
        <v>0.31016447847642298</v>
      </c>
      <c r="KY672">
        <v>848492180.385463</v>
      </c>
      <c r="KZ672">
        <v>1.49533185622641</v>
      </c>
      <c r="LA672">
        <v>965327964.32534397</v>
      </c>
      <c r="LB672">
        <v>2.6548944174498099</v>
      </c>
      <c r="LC672">
        <v>806567543.59892201</v>
      </c>
      <c r="LD672">
        <v>23.530000686645501</v>
      </c>
      <c r="LE672">
        <v>717886202.94914198</v>
      </c>
      <c r="LF672">
        <v>3.0080084333000698</v>
      </c>
      <c r="LG672">
        <v>1022352858.22066</v>
      </c>
      <c r="LH672">
        <v>1.6323334767780799</v>
      </c>
      <c r="LI672">
        <v>625934595.00532305</v>
      </c>
      <c r="LJ672">
        <v>11.325999452994701</v>
      </c>
      <c r="LK672">
        <v>495425265.87273097</v>
      </c>
      <c r="LL672">
        <v>10.4816569345082</v>
      </c>
      <c r="LM672">
        <v>316466378.829445</v>
      </c>
      <c r="LN672">
        <v>3.3608923326928202</v>
      </c>
      <c r="LO672">
        <v>380587447.75413603</v>
      </c>
      <c r="LP672">
        <v>0.32062150071000001</v>
      </c>
      <c r="LQ672">
        <v>228175744.110755</v>
      </c>
      <c r="LR672">
        <v>0.78504599562917798</v>
      </c>
      <c r="LS672">
        <v>153514953.118922</v>
      </c>
      <c r="LT672">
        <v>3.8973327714985699</v>
      </c>
      <c r="LU672">
        <v>175631742.41447401</v>
      </c>
      <c r="LV672">
        <v>0.73238468032283199</v>
      </c>
      <c r="LW672">
        <v>186632849.84290901</v>
      </c>
      <c r="LX672">
        <v>14.4312672288005</v>
      </c>
      <c r="LY672">
        <v>107104968.930005</v>
      </c>
      <c r="LZ672">
        <v>0.95200002193450906</v>
      </c>
      <c r="MA672">
        <v>147739923.787994</v>
      </c>
      <c r="MB672">
        <v>1.4974246480945099</v>
      </c>
      <c r="MC672">
        <v>105157244.882296</v>
      </c>
      <c r="MD672">
        <v>20.507589564490601</v>
      </c>
      <c r="ME672">
        <v>89866923.458241597</v>
      </c>
      <c r="MF672">
        <v>0.42544008238481601</v>
      </c>
      <c r="MG672">
        <v>92993544.087837905</v>
      </c>
      <c r="MH672">
        <v>0.10991328535982001</v>
      </c>
      <c r="MI672">
        <v>70992881.979929194</v>
      </c>
      <c r="MJ672">
        <v>2.9947591611020399</v>
      </c>
      <c r="MK672">
        <v>70906313.705580905</v>
      </c>
      <c r="ML672">
        <v>1.6100000143051101</v>
      </c>
      <c r="MM672">
        <v>103892656.923103</v>
      </c>
      <c r="MN672">
        <v>1.8400000333786</v>
      </c>
      <c r="MO672">
        <v>70255065.274464995</v>
      </c>
      <c r="MP672">
        <v>0.238678941218114</v>
      </c>
      <c r="MQ672">
        <v>50602562.916025199</v>
      </c>
      <c r="MR672">
        <v>5.6236682480918801E-2</v>
      </c>
      <c r="MS672">
        <v>44993733.345755398</v>
      </c>
      <c r="MT672">
        <v>0.140700613244233</v>
      </c>
      <c r="MU672">
        <v>22084507.8298232</v>
      </c>
      <c r="MV672">
        <v>2.6041385134356498</v>
      </c>
      <c r="MW672">
        <v>32741312.701723699</v>
      </c>
      <c r="MX672">
        <v>2.3437246620920802</v>
      </c>
      <c r="MY672">
        <v>30108658.871565901</v>
      </c>
    </row>
    <row r="673" spans="1:363" x14ac:dyDescent="0.2">
      <c r="A673" s="1">
        <v>45349</v>
      </c>
      <c r="B673">
        <v>29.7000007629394</v>
      </c>
      <c r="C673">
        <v>15.60773563385</v>
      </c>
      <c r="D673">
        <v>16.360000610351499</v>
      </c>
      <c r="E673">
        <v>2290</v>
      </c>
      <c r="F673">
        <v>15.039999961853001</v>
      </c>
      <c r="G673">
        <v>22.4300003051757</v>
      </c>
      <c r="H673">
        <v>59.4799995422363</v>
      </c>
      <c r="I673">
        <v>21.7199993133544</v>
      </c>
      <c r="J673">
        <v>7.1199998855590803</v>
      </c>
      <c r="K673">
        <v>17.879999160766602</v>
      </c>
      <c r="L673">
        <v>26.799999237060501</v>
      </c>
      <c r="M673">
        <v>1007.64581298828</v>
      </c>
      <c r="O673">
        <v>11.6000003814697</v>
      </c>
      <c r="P673">
        <v>4</v>
      </c>
      <c r="Q673">
        <v>23.569999694824201</v>
      </c>
      <c r="R673">
        <v>4.4899997711181596</v>
      </c>
      <c r="S673">
        <v>8.7399997711181605</v>
      </c>
      <c r="T673">
        <v>1726.84521484375</v>
      </c>
      <c r="U673">
        <v>9.4099998474121094</v>
      </c>
      <c r="V673">
        <v>5.1197652816772399</v>
      </c>
      <c r="W673">
        <v>0.51999998092651301</v>
      </c>
      <c r="X673">
        <v>3.8499999046325599</v>
      </c>
      <c r="Y673">
        <v>6.1399998664855904</v>
      </c>
      <c r="Z673">
        <v>1.12000000476837</v>
      </c>
      <c r="AA673">
        <v>13.199999809265099</v>
      </c>
      <c r="AB673">
        <v>0.96700000762939398</v>
      </c>
      <c r="AC673">
        <v>2.3788318634033199</v>
      </c>
      <c r="AD673">
        <v>18.899999618530199</v>
      </c>
      <c r="AE673">
        <v>0.74000000953674305</v>
      </c>
      <c r="AF673">
        <v>0.86000001430511397</v>
      </c>
      <c r="AG673">
        <v>2.75</v>
      </c>
      <c r="AH673">
        <v>1.7300000190734801</v>
      </c>
      <c r="AI673">
        <v>1.91999995708465</v>
      </c>
      <c r="AJ673">
        <v>0.354999989271163</v>
      </c>
      <c r="AK673">
        <v>7.9999998211860601E-2</v>
      </c>
      <c r="AL673">
        <v>0.20000000298023199</v>
      </c>
      <c r="AM673">
        <v>2.4000000953674299</v>
      </c>
      <c r="AN673">
        <v>2.20000004768371</v>
      </c>
      <c r="AO673" t="s">
        <v>175</v>
      </c>
      <c r="AP673">
        <v>1472169984</v>
      </c>
      <c r="AQ673" t="s">
        <v>136</v>
      </c>
      <c r="AR673">
        <v>1380850048</v>
      </c>
      <c r="AS673" t="s">
        <v>265</v>
      </c>
      <c r="AT673">
        <v>156946000</v>
      </c>
      <c r="AU673" t="s">
        <v>233</v>
      </c>
      <c r="AV673">
        <v>2967000</v>
      </c>
      <c r="AW673" t="s">
        <v>265</v>
      </c>
      <c r="AX673">
        <v>118163000</v>
      </c>
      <c r="AY673" t="s">
        <v>265</v>
      </c>
      <c r="AZ673">
        <v>56929300</v>
      </c>
      <c r="BA673" t="s">
        <v>136</v>
      </c>
      <c r="BB673">
        <v>110958000</v>
      </c>
      <c r="BC673" t="s">
        <v>265</v>
      </c>
      <c r="BD673">
        <v>70224400</v>
      </c>
      <c r="BE673" t="s">
        <v>136</v>
      </c>
      <c r="BF673">
        <v>784747008</v>
      </c>
      <c r="BG673" t="s">
        <v>265</v>
      </c>
      <c r="BH673">
        <v>41795800</v>
      </c>
      <c r="BI673" t="s">
        <v>163</v>
      </c>
      <c r="BJ673">
        <v>31663700</v>
      </c>
      <c r="BK673" t="s">
        <v>148</v>
      </c>
      <c r="BL673">
        <v>744142016</v>
      </c>
      <c r="BM673" t="s">
        <v>261</v>
      </c>
      <c r="BN673">
        <v>2735620096</v>
      </c>
      <c r="BO673" t="s">
        <v>175</v>
      </c>
      <c r="BP673">
        <v>645561024</v>
      </c>
      <c r="BQ673" t="s">
        <v>124</v>
      </c>
      <c r="BR673">
        <v>303804000</v>
      </c>
      <c r="BS673" t="s">
        <v>265</v>
      </c>
      <c r="BT673">
        <v>30509400</v>
      </c>
      <c r="BU673" t="s">
        <v>124</v>
      </c>
      <c r="BV673">
        <v>339876992</v>
      </c>
      <c r="BW673" t="s">
        <v>136</v>
      </c>
      <c r="BX673">
        <v>383460000</v>
      </c>
      <c r="BY673" t="s">
        <v>190</v>
      </c>
      <c r="BZ673">
        <v>43742300</v>
      </c>
      <c r="CA673" t="s">
        <v>163</v>
      </c>
      <c r="CB673">
        <v>30192400</v>
      </c>
      <c r="CC673" t="s">
        <v>124</v>
      </c>
      <c r="CD673">
        <v>113240000</v>
      </c>
      <c r="CE673" t="s">
        <v>226</v>
      </c>
      <c r="CF673">
        <v>711667008</v>
      </c>
      <c r="CG673" t="s">
        <v>136</v>
      </c>
      <c r="CH673">
        <v>195548992</v>
      </c>
      <c r="CI673" t="s">
        <v>124</v>
      </c>
      <c r="CJ673">
        <v>45064600</v>
      </c>
      <c r="CK673" t="s">
        <v>124</v>
      </c>
      <c r="CL673">
        <v>254828992</v>
      </c>
      <c r="CM673" t="s">
        <v>163</v>
      </c>
      <c r="CN673">
        <v>7421730</v>
      </c>
      <c r="CO673" t="s">
        <v>265</v>
      </c>
      <c r="CP673">
        <v>155188992</v>
      </c>
      <c r="CQ673" t="s">
        <v>226</v>
      </c>
      <c r="CR673">
        <v>70225400</v>
      </c>
      <c r="CS673" t="s">
        <v>163</v>
      </c>
      <c r="CT673">
        <v>4382130</v>
      </c>
      <c r="CU673" t="s">
        <v>226</v>
      </c>
      <c r="CV673">
        <v>218582000</v>
      </c>
      <c r="CW673" t="s">
        <v>175</v>
      </c>
      <c r="CX673">
        <v>645899008</v>
      </c>
      <c r="CY673" t="s">
        <v>163</v>
      </c>
      <c r="CZ673">
        <v>23676800</v>
      </c>
      <c r="DA673" t="s">
        <v>265</v>
      </c>
      <c r="DB673">
        <v>64529600</v>
      </c>
      <c r="DC673" t="s">
        <v>265</v>
      </c>
      <c r="DD673">
        <v>38182100</v>
      </c>
      <c r="DE673" t="s">
        <v>124</v>
      </c>
      <c r="DF673">
        <v>212011008</v>
      </c>
      <c r="DG673" t="s">
        <v>124</v>
      </c>
      <c r="DH673">
        <v>800078016</v>
      </c>
      <c r="DI673" t="s">
        <v>144</v>
      </c>
      <c r="DJ673">
        <v>156960992</v>
      </c>
      <c r="DK673" t="s">
        <v>163</v>
      </c>
      <c r="DL673">
        <v>12572800</v>
      </c>
      <c r="DM673" t="s">
        <v>163</v>
      </c>
      <c r="DN673">
        <v>12846500</v>
      </c>
      <c r="DO673">
        <v>3.672501</v>
      </c>
      <c r="DP673">
        <v>72.501530000000002</v>
      </c>
      <c r="DQ673">
        <v>95.650324999999995</v>
      </c>
      <c r="DR673">
        <v>406.14512000000002</v>
      </c>
      <c r="DS673">
        <v>1.8017339999999999</v>
      </c>
      <c r="DT673">
        <v>830.99974199999997</v>
      </c>
      <c r="DU673">
        <v>841.11118299999998</v>
      </c>
      <c r="DV673">
        <v>1.5281990000000001</v>
      </c>
      <c r="DW673">
        <v>1.8</v>
      </c>
      <c r="DX673">
        <v>1.69797</v>
      </c>
      <c r="DY673">
        <v>1.8008299999999999</v>
      </c>
      <c r="DZ673">
        <v>2.0184980000000001</v>
      </c>
      <c r="EA673">
        <v>109.7182</v>
      </c>
      <c r="EB673">
        <v>1.803828</v>
      </c>
      <c r="EC673">
        <v>0.37692199999999998</v>
      </c>
      <c r="ED673">
        <v>2866</v>
      </c>
      <c r="EE673">
        <v>1</v>
      </c>
      <c r="EF673">
        <v>1.342989</v>
      </c>
      <c r="EG673">
        <v>6.9231579999999999</v>
      </c>
      <c r="EH673">
        <v>4.9338959999999998</v>
      </c>
      <c r="EI673">
        <v>0.99967300000000003</v>
      </c>
      <c r="EJ673" s="2">
        <v>1.7499999999999998E-5</v>
      </c>
      <c r="EK673">
        <v>82.815208999999996</v>
      </c>
      <c r="EL673">
        <v>13.751226000000001</v>
      </c>
      <c r="EM673">
        <v>3.2715670000000001</v>
      </c>
      <c r="EN673">
        <v>19600</v>
      </c>
      <c r="EO673">
        <v>2.0150079999999999</v>
      </c>
      <c r="EP673">
        <v>1.353235</v>
      </c>
      <c r="EQ673">
        <v>2770.000078</v>
      </c>
      <c r="ER673">
        <v>0.87895000000000001</v>
      </c>
      <c r="ES673">
        <v>3.5569999999999997E-2</v>
      </c>
      <c r="ET673">
        <v>981.48019699999998</v>
      </c>
      <c r="EU673">
        <v>7.1984000000000004</v>
      </c>
      <c r="EV673">
        <v>3931.71</v>
      </c>
      <c r="EW673">
        <v>514.33385699999997</v>
      </c>
      <c r="EX673">
        <v>1</v>
      </c>
      <c r="EY673">
        <v>26.5</v>
      </c>
      <c r="EZ673">
        <v>101.99982300000001</v>
      </c>
      <c r="FA673">
        <v>23.355985</v>
      </c>
      <c r="FB673">
        <v>177.720089</v>
      </c>
      <c r="FC673">
        <v>6.8754850000000003</v>
      </c>
      <c r="FD673">
        <v>58.724984999999997</v>
      </c>
      <c r="FE673">
        <v>134.63703100000001</v>
      </c>
      <c r="FF673">
        <v>30.902699999999999</v>
      </c>
      <c r="FG673">
        <v>15</v>
      </c>
      <c r="FH673">
        <v>56.715006000000002</v>
      </c>
      <c r="FI673">
        <v>0.92220100000000005</v>
      </c>
      <c r="FJ673">
        <v>2.2635000000000001</v>
      </c>
      <c r="FK673">
        <v>0.78858499999999998</v>
      </c>
      <c r="FL673">
        <v>0.78858499999999998</v>
      </c>
      <c r="FM673">
        <v>2.659805</v>
      </c>
      <c r="FN673">
        <v>0.78858499999999998</v>
      </c>
      <c r="FO673">
        <v>12.575023</v>
      </c>
      <c r="FP673">
        <v>0.78858499999999998</v>
      </c>
      <c r="FQ673">
        <v>67.908964999999995</v>
      </c>
      <c r="FR673">
        <v>8597.5001130000001</v>
      </c>
      <c r="FS673">
        <v>7.8024800000000001</v>
      </c>
      <c r="FT673">
        <v>209.15875199999999</v>
      </c>
      <c r="FU673">
        <v>7.8245500000000003</v>
      </c>
      <c r="FV673">
        <v>24.770208</v>
      </c>
      <c r="FW673">
        <v>7.0300950000000002</v>
      </c>
      <c r="FX673">
        <v>132.70966899999999</v>
      </c>
      <c r="FY673">
        <v>360.62002000000001</v>
      </c>
      <c r="FZ673">
        <v>15660</v>
      </c>
      <c r="GA673">
        <v>3.6082900000000002</v>
      </c>
      <c r="GB673">
        <v>0.78858499999999998</v>
      </c>
      <c r="GC673">
        <v>82.948449999999994</v>
      </c>
      <c r="GD673">
        <v>1310</v>
      </c>
      <c r="GE673">
        <v>42042.496180000002</v>
      </c>
      <c r="GF673">
        <v>137.70969700000001</v>
      </c>
      <c r="GG673">
        <v>0.78858499999999998</v>
      </c>
      <c r="GH673">
        <v>155.84200300000001</v>
      </c>
      <c r="GI673">
        <v>0.70896400000000004</v>
      </c>
      <c r="GJ673">
        <v>150.50828799999999</v>
      </c>
      <c r="GK673">
        <v>146.000327</v>
      </c>
      <c r="GL673">
        <v>89.430048999999997</v>
      </c>
      <c r="GM673">
        <v>4080.0002519999998</v>
      </c>
      <c r="GN673">
        <v>453.95017100000001</v>
      </c>
      <c r="GO673">
        <v>899.99443299999996</v>
      </c>
      <c r="GP673">
        <v>1333.7899890000001</v>
      </c>
      <c r="GQ673">
        <v>0.30769000000000002</v>
      </c>
      <c r="GR673">
        <v>0.83308400000000005</v>
      </c>
      <c r="GS673">
        <v>449.96777500000002</v>
      </c>
      <c r="GT673">
        <v>20869.999800000001</v>
      </c>
      <c r="GU673">
        <v>89700.000350000002</v>
      </c>
      <c r="GV673">
        <v>310.46864900000003</v>
      </c>
      <c r="GW673">
        <v>190.801784</v>
      </c>
      <c r="GX673">
        <v>19.080116</v>
      </c>
      <c r="GY673">
        <v>2.9527399999999999</v>
      </c>
      <c r="GZ673">
        <v>0.60489000000000004</v>
      </c>
      <c r="HA673">
        <v>4.8398630000000002</v>
      </c>
      <c r="HB673">
        <v>10.064031</v>
      </c>
      <c r="HC673">
        <v>17.794515000000001</v>
      </c>
      <c r="HD673">
        <v>4545.0001220000004</v>
      </c>
      <c r="HE673">
        <v>56.8142</v>
      </c>
      <c r="HF673">
        <v>2099.3462850000001</v>
      </c>
      <c r="HG673">
        <v>3402.7771039999998</v>
      </c>
      <c r="HH673">
        <v>8.0573449999999998</v>
      </c>
      <c r="HI673">
        <v>45.706907999999999</v>
      </c>
      <c r="HJ673">
        <v>15.401643</v>
      </c>
      <c r="HK673">
        <v>1682.9999089999999</v>
      </c>
      <c r="HL673">
        <v>17.069600000000001</v>
      </c>
      <c r="HM673">
        <v>4.7620110000000002</v>
      </c>
      <c r="HN673">
        <v>63.502564</v>
      </c>
      <c r="HO673">
        <v>19.079708</v>
      </c>
      <c r="HP673">
        <v>1579.080009</v>
      </c>
      <c r="HQ673">
        <v>36.770167000000001</v>
      </c>
      <c r="HR673">
        <v>10.53195</v>
      </c>
      <c r="HS673">
        <v>132.50404</v>
      </c>
      <c r="HT673">
        <v>1.6208149999999999</v>
      </c>
      <c r="HU673">
        <v>0.38492999999999999</v>
      </c>
      <c r="HV673">
        <v>0.99963199999999997</v>
      </c>
      <c r="HW673">
        <v>3.8010410000000001</v>
      </c>
      <c r="HX673">
        <v>3.7247499999999998</v>
      </c>
      <c r="HY673">
        <v>56.089506</v>
      </c>
      <c r="HZ673">
        <v>279.50389000000001</v>
      </c>
      <c r="IA673">
        <v>3.971984</v>
      </c>
      <c r="IB673">
        <v>7278.3353280000001</v>
      </c>
      <c r="IC673">
        <v>3.6404999999999998</v>
      </c>
      <c r="ID673">
        <v>4.5813980000000001</v>
      </c>
      <c r="IE673">
        <v>108.09401</v>
      </c>
      <c r="IF673">
        <v>92.049502000000004</v>
      </c>
      <c r="IG673">
        <v>1291.5</v>
      </c>
      <c r="IH673">
        <v>3.750321</v>
      </c>
      <c r="II673">
        <v>8.4751849999999997</v>
      </c>
      <c r="IJ673">
        <v>13.497187</v>
      </c>
      <c r="IK673">
        <v>601.00004799999999</v>
      </c>
      <c r="IL673">
        <v>10.308301999999999</v>
      </c>
      <c r="IM673">
        <v>1.3439700000000001</v>
      </c>
      <c r="IN673">
        <v>1.2682500000000001</v>
      </c>
      <c r="IO673">
        <v>19750.000080000002</v>
      </c>
      <c r="IP673">
        <v>571.50169100000005</v>
      </c>
      <c r="IQ673">
        <v>35.303010999999998</v>
      </c>
      <c r="IR673">
        <v>20697.98101</v>
      </c>
      <c r="IS673">
        <v>8.7468520000000005</v>
      </c>
      <c r="IT673">
        <v>13001.79903</v>
      </c>
      <c r="IU673">
        <v>19.079539</v>
      </c>
      <c r="IV673">
        <v>35.890082</v>
      </c>
      <c r="IW673">
        <v>10.95645</v>
      </c>
      <c r="IX673">
        <v>3.51</v>
      </c>
      <c r="IY673">
        <v>3.1197490000000001</v>
      </c>
      <c r="IZ673">
        <v>2.3625500000000001</v>
      </c>
      <c r="JA673">
        <v>31.151509999999998</v>
      </c>
      <c r="JB673">
        <v>6.7859660000000002</v>
      </c>
      <c r="JC673">
        <v>31.590945000000001</v>
      </c>
      <c r="JD673">
        <v>2549.9999029999999</v>
      </c>
      <c r="JE673">
        <v>38.270141000000002</v>
      </c>
      <c r="JF673">
        <v>3930.7401559999998</v>
      </c>
      <c r="JG673">
        <v>1</v>
      </c>
      <c r="JH673">
        <v>39.066203999999999</v>
      </c>
      <c r="JI673">
        <v>12529.999879999999</v>
      </c>
      <c r="JJ673">
        <v>3602106.9109999998</v>
      </c>
      <c r="JK673">
        <v>24635</v>
      </c>
      <c r="JL673">
        <v>119.966238</v>
      </c>
      <c r="JM673">
        <v>2.7230639999999999</v>
      </c>
      <c r="JN673">
        <v>603.964699</v>
      </c>
      <c r="JO673">
        <v>4.4560000000000002E-2</v>
      </c>
      <c r="JP673">
        <v>4.9299999999999995E-4</v>
      </c>
      <c r="JQ673">
        <v>2.70255</v>
      </c>
      <c r="JR673">
        <v>0.75325600000000004</v>
      </c>
      <c r="JS673">
        <v>603.50432999999998</v>
      </c>
      <c r="JT673">
        <v>115.503276</v>
      </c>
      <c r="JU673">
        <v>250.35028500000001</v>
      </c>
      <c r="JV673">
        <v>19.084402000000001</v>
      </c>
      <c r="JW673">
        <v>9001.1987079999999</v>
      </c>
      <c r="JX673">
        <v>23.192903000000001</v>
      </c>
      <c r="JY673">
        <v>321.99959200000001</v>
      </c>
      <c r="JZ673">
        <v>3.7957455397357598</v>
      </c>
      <c r="KA673">
        <v>5587982650.5008602</v>
      </c>
      <c r="KB673">
        <v>3.1633694009460398</v>
      </c>
      <c r="KC673">
        <v>4368138789.1380796</v>
      </c>
      <c r="KD673">
        <v>16.360000610351499</v>
      </c>
      <c r="KE673">
        <v>2567636655.7922301</v>
      </c>
      <c r="KF673">
        <v>576.53807266091701</v>
      </c>
      <c r="KG673">
        <v>1710588461.58494</v>
      </c>
      <c r="KH673">
        <v>15.039999961853001</v>
      </c>
      <c r="KI673">
        <v>1777171515.49243</v>
      </c>
      <c r="KJ673">
        <v>22.4300003051757</v>
      </c>
      <c r="KK673">
        <v>1276924216.37344</v>
      </c>
      <c r="KL673">
        <v>12.055381698810899</v>
      </c>
      <c r="KM673">
        <v>1337641042.53666</v>
      </c>
      <c r="KN673">
        <v>21.7199993133544</v>
      </c>
      <c r="KO673">
        <v>1525273919.78073</v>
      </c>
      <c r="KP673">
        <v>1.4430786310775601</v>
      </c>
      <c r="KQ673">
        <v>1132451638.04685</v>
      </c>
      <c r="KR673">
        <v>17.879999160766602</v>
      </c>
      <c r="KS673">
        <v>747308868.92356801</v>
      </c>
      <c r="KT673">
        <v>29.0609088876075</v>
      </c>
      <c r="KU673">
        <v>920175900.74453795</v>
      </c>
      <c r="KV673">
        <v>1.0266593417455101</v>
      </c>
      <c r="KW673">
        <v>763980352.31174195</v>
      </c>
      <c r="KZ673">
        <v>1.4825134201289101</v>
      </c>
      <c r="LA673">
        <v>957052881.59216595</v>
      </c>
      <c r="LB673">
        <v>2.61746016062044</v>
      </c>
      <c r="LC673">
        <v>795194866.637133</v>
      </c>
      <c r="LD673">
        <v>23.569999694824201</v>
      </c>
      <c r="LE673">
        <v>719106548.68927002</v>
      </c>
      <c r="LF673">
        <v>2.9380988805241701</v>
      </c>
      <c r="LG673">
        <v>998592209.71112394</v>
      </c>
      <c r="LH673">
        <v>1.7714195376469499</v>
      </c>
      <c r="LI673">
        <v>679268535.90610099</v>
      </c>
      <c r="LJ673">
        <v>11.473422744957</v>
      </c>
      <c r="LK673">
        <v>501873899.73673499</v>
      </c>
      <c r="LL673">
        <v>10.2038491038419</v>
      </c>
      <c r="LM673">
        <v>308078693.682836</v>
      </c>
      <c r="LN673">
        <v>3.3501954141294701</v>
      </c>
      <c r="LO673">
        <v>379376128.69602102</v>
      </c>
      <c r="LP673">
        <v>0.32082623922317699</v>
      </c>
      <c r="LQ673">
        <v>228321449.75584999</v>
      </c>
      <c r="LR673">
        <v>0.78031638782669199</v>
      </c>
      <c r="LS673">
        <v>152590083.08059001</v>
      </c>
      <c r="LT673">
        <v>4.0178012591852204</v>
      </c>
      <c r="LU673">
        <v>181060606.62467799</v>
      </c>
      <c r="LV673">
        <v>0.73288884809397903</v>
      </c>
      <c r="LW673">
        <v>186761326.40782899</v>
      </c>
      <c r="LX673">
        <v>14.313582190070401</v>
      </c>
      <c r="LY673">
        <v>106231542.34751099</v>
      </c>
      <c r="LZ673">
        <v>0.96700000762939398</v>
      </c>
      <c r="MA673">
        <v>150067756.44799799</v>
      </c>
      <c r="MB673">
        <v>1.4676763624493301</v>
      </c>
      <c r="MC673">
        <v>103068159.623549</v>
      </c>
      <c r="MD673">
        <v>20.494447109177099</v>
      </c>
      <c r="ME673">
        <v>89809331.510538399</v>
      </c>
      <c r="MF673">
        <v>0.45656043998651402</v>
      </c>
      <c r="MG673">
        <v>99795894.093132406</v>
      </c>
      <c r="MH673">
        <v>0.109910475913006</v>
      </c>
      <c r="MI673">
        <v>70991067.361018702</v>
      </c>
      <c r="MJ673">
        <v>2.9819963326866898</v>
      </c>
      <c r="MK673">
        <v>70604130.769756198</v>
      </c>
      <c r="ML673">
        <v>1.7300000190734801</v>
      </c>
      <c r="MM673">
        <v>111636209.230804</v>
      </c>
      <c r="MN673">
        <v>1.91999995708465</v>
      </c>
      <c r="MO673">
        <v>73309630.361402005</v>
      </c>
      <c r="MP673">
        <v>0.23229958223448899</v>
      </c>
      <c r="MQ673">
        <v>49250068.587512903</v>
      </c>
      <c r="MR673">
        <v>5.2349202042312901E-2</v>
      </c>
      <c r="MS673">
        <v>41883445.709196903</v>
      </c>
      <c r="MT673">
        <v>0.14779399215969999</v>
      </c>
      <c r="MU673">
        <v>23197891.621026799</v>
      </c>
      <c r="MV673">
        <v>2.60246963012123</v>
      </c>
      <c r="MW673">
        <v>32720330.1655882</v>
      </c>
      <c r="MX673">
        <v>2.3855971178557702</v>
      </c>
      <c r="MY673">
        <v>30646573.374534201</v>
      </c>
    </row>
    <row r="674" spans="1:363" x14ac:dyDescent="0.2">
      <c r="A674" s="1">
        <v>45350</v>
      </c>
      <c r="B674">
        <v>29.600000381469702</v>
      </c>
      <c r="C674">
        <v>15.284689903259199</v>
      </c>
      <c r="D674">
        <v>15.770000457763601</v>
      </c>
      <c r="E674">
        <v>2340</v>
      </c>
      <c r="F674">
        <v>12.789999961853001</v>
      </c>
      <c r="G674">
        <v>25.770000457763601</v>
      </c>
      <c r="H674">
        <v>59.400001525878899</v>
      </c>
      <c r="I674">
        <v>15.699999809265099</v>
      </c>
      <c r="J674">
        <v>7.0700001716613698</v>
      </c>
      <c r="K674">
        <v>17.4300003051757</v>
      </c>
      <c r="L674">
        <v>26.799999237060501</v>
      </c>
      <c r="M674">
        <v>1018.70349121093</v>
      </c>
      <c r="N674">
        <v>9.9499998092651296</v>
      </c>
      <c r="O674">
        <v>11.699999809265099</v>
      </c>
      <c r="P674">
        <v>3.91000008583068</v>
      </c>
      <c r="Q674">
        <v>23.5100002288818</v>
      </c>
      <c r="R674">
        <v>4.5500001907348597</v>
      </c>
      <c r="S674">
        <v>8.75</v>
      </c>
      <c r="T674">
        <v>1681.55737304687</v>
      </c>
      <c r="U674">
        <v>9.3400001525878906</v>
      </c>
      <c r="V674">
        <v>5.30865001678466</v>
      </c>
      <c r="W674">
        <v>0.51999998092651301</v>
      </c>
      <c r="X674">
        <v>3.5399999618530198</v>
      </c>
      <c r="Y674">
        <v>6.3000001907348597</v>
      </c>
      <c r="Z674">
        <v>1.12000000476837</v>
      </c>
      <c r="AA674">
        <v>13.3500003814697</v>
      </c>
      <c r="AB674">
        <v>0.93800002336501997</v>
      </c>
      <c r="AC674">
        <v>2.3390185832977202</v>
      </c>
      <c r="AD674">
        <v>18.899999618530199</v>
      </c>
      <c r="AE674">
        <v>0.74000000953674305</v>
      </c>
      <c r="AF674">
        <v>0.87000000476837103</v>
      </c>
      <c r="AG674">
        <v>2.7999999523162802</v>
      </c>
      <c r="AH674">
        <v>1.6100000143051101</v>
      </c>
      <c r="AI674">
        <v>1.90999996662139</v>
      </c>
      <c r="AJ674">
        <v>0.38999998569488498</v>
      </c>
      <c r="AK674">
        <v>7.9999998211860601E-2</v>
      </c>
      <c r="AL674">
        <v>0.20000000298023199</v>
      </c>
      <c r="AM674">
        <v>2.4000000953674299</v>
      </c>
      <c r="AN674">
        <v>2.13000011444091</v>
      </c>
      <c r="AO674" t="s">
        <v>175</v>
      </c>
      <c r="AP674">
        <v>1472169984</v>
      </c>
      <c r="AQ674" t="s">
        <v>136</v>
      </c>
      <c r="AR674">
        <v>1380850048</v>
      </c>
      <c r="AS674" t="s">
        <v>265</v>
      </c>
      <c r="AT674">
        <v>156946000</v>
      </c>
      <c r="AU674" t="s">
        <v>233</v>
      </c>
      <c r="AV674">
        <v>2967000</v>
      </c>
      <c r="AW674" t="s">
        <v>265</v>
      </c>
      <c r="AX674">
        <v>118163000</v>
      </c>
      <c r="AY674" t="s">
        <v>265</v>
      </c>
      <c r="AZ674">
        <v>56929300</v>
      </c>
      <c r="BA674" t="s">
        <v>136</v>
      </c>
      <c r="BB674">
        <v>110958000</v>
      </c>
      <c r="BC674" t="s">
        <v>265</v>
      </c>
      <c r="BD674">
        <v>70224400</v>
      </c>
      <c r="BE674" t="s">
        <v>136</v>
      </c>
      <c r="BF674">
        <v>784747008</v>
      </c>
      <c r="BG674" t="s">
        <v>265</v>
      </c>
      <c r="BH674">
        <v>41795800</v>
      </c>
      <c r="BI674" t="s">
        <v>163</v>
      </c>
      <c r="BJ674">
        <v>31663700</v>
      </c>
      <c r="BK674" t="s">
        <v>148</v>
      </c>
      <c r="BL674">
        <v>744142016</v>
      </c>
      <c r="BM674" t="s">
        <v>261</v>
      </c>
      <c r="BN674">
        <v>2735620096</v>
      </c>
      <c r="BO674" t="s">
        <v>175</v>
      </c>
      <c r="BP674">
        <v>645561024</v>
      </c>
      <c r="BQ674" t="s">
        <v>124</v>
      </c>
      <c r="BR674">
        <v>303804000</v>
      </c>
      <c r="BS674" t="s">
        <v>265</v>
      </c>
      <c r="BT674">
        <v>30509400</v>
      </c>
      <c r="BU674" t="s">
        <v>124</v>
      </c>
      <c r="BV674">
        <v>339876992</v>
      </c>
      <c r="BW674" t="s">
        <v>136</v>
      </c>
      <c r="BX674">
        <v>383460000</v>
      </c>
      <c r="BY674" t="s">
        <v>190</v>
      </c>
      <c r="BZ674">
        <v>43742300</v>
      </c>
      <c r="CA674" t="s">
        <v>163</v>
      </c>
      <c r="CB674">
        <v>30192400</v>
      </c>
      <c r="CC674" t="s">
        <v>124</v>
      </c>
      <c r="CD674">
        <v>113240000</v>
      </c>
      <c r="CE674" t="s">
        <v>226</v>
      </c>
      <c r="CF674">
        <v>711667008</v>
      </c>
      <c r="CG674" t="s">
        <v>136</v>
      </c>
      <c r="CH674">
        <v>195548992</v>
      </c>
      <c r="CI674" t="s">
        <v>124</v>
      </c>
      <c r="CJ674">
        <v>45064600</v>
      </c>
      <c r="CK674" t="s">
        <v>124</v>
      </c>
      <c r="CL674">
        <v>254828992</v>
      </c>
      <c r="CM674" t="s">
        <v>163</v>
      </c>
      <c r="CN674">
        <v>7421730</v>
      </c>
      <c r="CO674" t="s">
        <v>265</v>
      </c>
      <c r="CP674">
        <v>155188992</v>
      </c>
      <c r="CQ674" t="s">
        <v>226</v>
      </c>
      <c r="CR674">
        <v>70225400</v>
      </c>
      <c r="CS674" t="s">
        <v>163</v>
      </c>
      <c r="CT674">
        <v>4382130</v>
      </c>
      <c r="CU674" t="s">
        <v>226</v>
      </c>
      <c r="CV674">
        <v>218582000</v>
      </c>
      <c r="CW674" t="s">
        <v>175</v>
      </c>
      <c r="CX674">
        <v>645899008</v>
      </c>
      <c r="CY674" t="s">
        <v>163</v>
      </c>
      <c r="CZ674">
        <v>23676800</v>
      </c>
      <c r="DA674" t="s">
        <v>265</v>
      </c>
      <c r="DB674">
        <v>64529600</v>
      </c>
      <c r="DC674" t="s">
        <v>265</v>
      </c>
      <c r="DD674">
        <v>38182100</v>
      </c>
      <c r="DE674" t="s">
        <v>124</v>
      </c>
      <c r="DF674">
        <v>212011008</v>
      </c>
      <c r="DG674" t="s">
        <v>124</v>
      </c>
      <c r="DH674">
        <v>800078016</v>
      </c>
      <c r="DI674" t="s">
        <v>144</v>
      </c>
      <c r="DJ674">
        <v>156960992</v>
      </c>
      <c r="DK674" t="s">
        <v>163</v>
      </c>
      <c r="DL674">
        <v>12572800</v>
      </c>
      <c r="DM674" t="s">
        <v>163</v>
      </c>
      <c r="DN674">
        <v>12846500</v>
      </c>
      <c r="DO674">
        <v>3.672504</v>
      </c>
      <c r="DP674">
        <v>73.181484999999995</v>
      </c>
      <c r="DQ674">
        <v>95.776779000000005</v>
      </c>
      <c r="DR674">
        <v>405.12986100000001</v>
      </c>
      <c r="DS674">
        <v>1.798503</v>
      </c>
      <c r="DT674">
        <v>828.51403100000005</v>
      </c>
      <c r="DU674">
        <v>841.72284000000002</v>
      </c>
      <c r="DV674">
        <v>1.5398829999999999</v>
      </c>
      <c r="DW674">
        <v>1.8</v>
      </c>
      <c r="DX674">
        <v>1.70424</v>
      </c>
      <c r="DY674">
        <v>1.804543</v>
      </c>
      <c r="DZ674">
        <v>2.0150030000000001</v>
      </c>
      <c r="EA674">
        <v>109.520031</v>
      </c>
      <c r="EB674">
        <v>1.8058019999999999</v>
      </c>
      <c r="EC674">
        <v>0.37687599999999999</v>
      </c>
      <c r="ED674">
        <v>2850.9617600000001</v>
      </c>
      <c r="EE674">
        <v>1</v>
      </c>
      <c r="EF674">
        <v>1.3434200000000001</v>
      </c>
      <c r="EG674">
        <v>6.8957879999999996</v>
      </c>
      <c r="EH674">
        <v>4.9687989999999997</v>
      </c>
      <c r="EI674">
        <v>0.99799800000000005</v>
      </c>
      <c r="EJ674" s="2">
        <v>1.5999999999999999E-5</v>
      </c>
      <c r="EK674">
        <v>82.741662000000005</v>
      </c>
      <c r="EL674">
        <v>13.774139999999999</v>
      </c>
      <c r="EM674">
        <v>3.265854</v>
      </c>
      <c r="EN674">
        <v>19600</v>
      </c>
      <c r="EO674">
        <v>2.0115430000000001</v>
      </c>
      <c r="EP674">
        <v>1.357815</v>
      </c>
      <c r="EQ674">
        <v>2770.0000869999999</v>
      </c>
      <c r="ER674">
        <v>0.87883500000000003</v>
      </c>
      <c r="ES674">
        <v>3.5485000000000003E-2</v>
      </c>
      <c r="ET674">
        <v>979.13999000000001</v>
      </c>
      <c r="EU674">
        <v>7.1970320000000001</v>
      </c>
      <c r="EV674">
        <v>3924.94</v>
      </c>
      <c r="EW674">
        <v>513.19905100000005</v>
      </c>
      <c r="EX674">
        <v>1</v>
      </c>
      <c r="EY674">
        <v>26.5</v>
      </c>
      <c r="EZ674">
        <v>101.734557</v>
      </c>
      <c r="FA674">
        <v>23.338802000000001</v>
      </c>
      <c r="FB674">
        <v>177.71298300000001</v>
      </c>
      <c r="FC674">
        <v>6.8775700000000004</v>
      </c>
      <c r="FD674">
        <v>58.563006000000001</v>
      </c>
      <c r="FE674">
        <v>134.332999</v>
      </c>
      <c r="FF674">
        <v>30.940715000000001</v>
      </c>
      <c r="FG674">
        <v>15</v>
      </c>
      <c r="FH674">
        <v>56.621547</v>
      </c>
      <c r="FI674">
        <v>0.92268499999999998</v>
      </c>
      <c r="FJ674">
        <v>2.2743500000000001</v>
      </c>
      <c r="FK674">
        <v>0.78795300000000001</v>
      </c>
      <c r="FL674">
        <v>0.78988999999999998</v>
      </c>
      <c r="FM674">
        <v>2.659958</v>
      </c>
      <c r="FN674">
        <v>0.78795300000000001</v>
      </c>
      <c r="FO674">
        <v>12.6097</v>
      </c>
      <c r="FP674">
        <v>0.78795300000000001</v>
      </c>
      <c r="FQ674">
        <v>67.910555000000002</v>
      </c>
      <c r="FR674">
        <v>8597.4980599999999</v>
      </c>
      <c r="FS674">
        <v>7.7879779999999998</v>
      </c>
      <c r="FT674">
        <v>208.77427700000001</v>
      </c>
      <c r="FU674">
        <v>7.8279500000000004</v>
      </c>
      <c r="FV674">
        <v>24.643377999999998</v>
      </c>
      <c r="FW674">
        <v>7.0300950000000002</v>
      </c>
      <c r="FX674">
        <v>132.60759300000001</v>
      </c>
      <c r="FY674">
        <v>363.08006999999998</v>
      </c>
      <c r="FZ674">
        <v>15731.1</v>
      </c>
      <c r="GA674">
        <v>3.5941800000000002</v>
      </c>
      <c r="GB674">
        <v>0.78795300000000001</v>
      </c>
      <c r="GC674">
        <v>82.912450000000007</v>
      </c>
      <c r="GD674">
        <v>1307.2281379999999</v>
      </c>
      <c r="GE674">
        <v>42042.502059999999</v>
      </c>
      <c r="GF674">
        <v>137.76032799999999</v>
      </c>
      <c r="GG674">
        <v>0.78795300000000001</v>
      </c>
      <c r="GH674">
        <v>155.871118</v>
      </c>
      <c r="GI674">
        <v>0.70897500000000002</v>
      </c>
      <c r="GJ674">
        <v>150.64300800000001</v>
      </c>
      <c r="GK674">
        <v>145.999753</v>
      </c>
      <c r="GL674">
        <v>89.429879</v>
      </c>
      <c r="GM674">
        <v>4076.9998700000001</v>
      </c>
      <c r="GN674">
        <v>454.35001199999999</v>
      </c>
      <c r="GO674">
        <v>900.01382999999998</v>
      </c>
      <c r="GP674">
        <v>1335.3849749999999</v>
      </c>
      <c r="GQ674">
        <v>0.30767</v>
      </c>
      <c r="GR674">
        <v>0.831596</v>
      </c>
      <c r="GS674">
        <v>449.49345799999998</v>
      </c>
      <c r="GT674">
        <v>20826.52864</v>
      </c>
      <c r="GU674">
        <v>89364.913870000004</v>
      </c>
      <c r="GV674">
        <v>309.56247300000001</v>
      </c>
      <c r="GW674">
        <v>190.80105900000001</v>
      </c>
      <c r="GX674">
        <v>19.079829</v>
      </c>
      <c r="GY674">
        <v>2.9527399999999999</v>
      </c>
      <c r="GZ674">
        <v>0.60489000000000004</v>
      </c>
      <c r="HA674">
        <v>4.8239020000000004</v>
      </c>
      <c r="HB674">
        <v>10.117359</v>
      </c>
      <c r="HC674">
        <v>17.778352000000002</v>
      </c>
      <c r="HD674">
        <v>4518.4863949999999</v>
      </c>
      <c r="HE674">
        <v>56.845649999999999</v>
      </c>
      <c r="HF674">
        <v>2095.7398710000002</v>
      </c>
      <c r="HG674">
        <v>3396.0820039999999</v>
      </c>
      <c r="HH674">
        <v>8.0443250000000006</v>
      </c>
      <c r="HI674">
        <v>44.750165000000003</v>
      </c>
      <c r="HJ674">
        <v>15.391035</v>
      </c>
      <c r="HK674">
        <v>1679.8457269999999</v>
      </c>
      <c r="HL674">
        <v>17.102060000000002</v>
      </c>
      <c r="HM674">
        <v>4.7689839999999997</v>
      </c>
      <c r="HN674">
        <v>63.479025999999998</v>
      </c>
      <c r="HO674">
        <v>19.080074</v>
      </c>
      <c r="HP674">
        <v>1630.6597220000001</v>
      </c>
      <c r="HQ674">
        <v>36.732208</v>
      </c>
      <c r="HR674">
        <v>10.599985</v>
      </c>
      <c r="HS674">
        <v>132.38849200000001</v>
      </c>
      <c r="HT674">
        <v>1.6405700000000001</v>
      </c>
      <c r="HU674">
        <v>0.38494200000000001</v>
      </c>
      <c r="HV674">
        <v>0.99792400000000003</v>
      </c>
      <c r="HW674">
        <v>3.7810709999999998</v>
      </c>
      <c r="HX674">
        <v>3.804243</v>
      </c>
      <c r="HY674">
        <v>56.259495000000001</v>
      </c>
      <c r="HZ674">
        <v>278.55319900000001</v>
      </c>
      <c r="IA674">
        <v>3.9840629999999999</v>
      </c>
      <c r="IB674">
        <v>7281.9878760000001</v>
      </c>
      <c r="IC674">
        <v>3.640501</v>
      </c>
      <c r="ID674">
        <v>4.5836980000000001</v>
      </c>
      <c r="IE674">
        <v>108.133979</v>
      </c>
      <c r="IF674">
        <v>92.050158999999994</v>
      </c>
      <c r="IG674">
        <v>1273.6097139999999</v>
      </c>
      <c r="IH674">
        <v>3.7507730000000001</v>
      </c>
      <c r="II674">
        <v>8.4751849999999997</v>
      </c>
      <c r="IJ674">
        <v>13.529222000000001</v>
      </c>
      <c r="IK674">
        <v>601.00014099999999</v>
      </c>
      <c r="IL674">
        <v>10.335702</v>
      </c>
      <c r="IM674">
        <v>1.3459920000000001</v>
      </c>
      <c r="IN674">
        <v>1.2682500000000001</v>
      </c>
      <c r="IO674">
        <v>19749.999909999999</v>
      </c>
      <c r="IP674">
        <v>571.50015599999995</v>
      </c>
      <c r="IQ674">
        <v>35.330232000000002</v>
      </c>
      <c r="IR674">
        <v>20697.98101</v>
      </c>
      <c r="IS674">
        <v>8.7320770000000003</v>
      </c>
      <c r="IT674">
        <v>13001.870730000001</v>
      </c>
      <c r="IU674">
        <v>19.2181</v>
      </c>
      <c r="IV674">
        <v>35.959828000000002</v>
      </c>
      <c r="IW674">
        <v>10.952002999999999</v>
      </c>
      <c r="IX674">
        <v>3.51</v>
      </c>
      <c r="IY674">
        <v>3.1197499999999998</v>
      </c>
      <c r="IZ674">
        <v>2.3625509999999998</v>
      </c>
      <c r="JA674">
        <v>31.216297999999998</v>
      </c>
      <c r="JB674">
        <v>6.7751099999999997</v>
      </c>
      <c r="JC674">
        <v>31.662801000000002</v>
      </c>
      <c r="JD674">
        <v>2544.7734340000002</v>
      </c>
      <c r="JE674">
        <v>38.075733999999997</v>
      </c>
      <c r="JF674">
        <v>3931.3558149999999</v>
      </c>
      <c r="JG674">
        <v>1</v>
      </c>
      <c r="JH674">
        <v>38.990634999999997</v>
      </c>
      <c r="JI674">
        <v>12458.710859999999</v>
      </c>
      <c r="JJ674">
        <v>3601201.3139999998</v>
      </c>
      <c r="JK674">
        <v>24630</v>
      </c>
      <c r="JL674">
        <v>119.84553200000001</v>
      </c>
      <c r="JM674">
        <v>2.7408739999999998</v>
      </c>
      <c r="JN674">
        <v>605.25480500000003</v>
      </c>
      <c r="JO674">
        <v>4.4521999999999999E-2</v>
      </c>
      <c r="JP674">
        <v>4.9100000000000001E-4</v>
      </c>
      <c r="JQ674">
        <v>2.70255</v>
      </c>
      <c r="JR674">
        <v>0.75191200000000002</v>
      </c>
      <c r="JS674">
        <v>605.25480500000003</v>
      </c>
      <c r="JT674">
        <v>115.50156800000001</v>
      </c>
      <c r="JU674">
        <v>250.350212</v>
      </c>
      <c r="JV674">
        <v>19.284804000000001</v>
      </c>
      <c r="JW674">
        <v>9001.2028030000001</v>
      </c>
      <c r="JX674">
        <v>23.176891999999999</v>
      </c>
      <c r="JY674">
        <v>321.99959200000001</v>
      </c>
      <c r="JZ674">
        <v>3.78132210623084</v>
      </c>
      <c r="KA674">
        <v>5566748904.6287003</v>
      </c>
      <c r="KB674">
        <v>3.0761336699792601</v>
      </c>
      <c r="KC674">
        <v>4247679325.8452702</v>
      </c>
      <c r="KD674">
        <v>15.770000457763601</v>
      </c>
      <c r="KE674">
        <v>2475038491.8441701</v>
      </c>
      <c r="KF674">
        <v>587.34010983259998</v>
      </c>
      <c r="KG674">
        <v>1742638105.8733201</v>
      </c>
      <c r="KH674">
        <v>12.789999961853001</v>
      </c>
      <c r="KI674">
        <v>1511304765.49243</v>
      </c>
      <c r="KJ674">
        <v>25.770000457763601</v>
      </c>
      <c r="KK674">
        <v>1467068087.0601599</v>
      </c>
      <c r="KL674">
        <v>11.9545993963287</v>
      </c>
      <c r="KM674">
        <v>1326458439.8178401</v>
      </c>
      <c r="KN674">
        <v>15.699999809265099</v>
      </c>
      <c r="KO674">
        <v>1102523066.6057501</v>
      </c>
      <c r="KP674">
        <v>1.4228790843947099</v>
      </c>
      <c r="KQ674">
        <v>1116600104.22453</v>
      </c>
      <c r="KR674">
        <v>17.4300003051757</v>
      </c>
      <c r="KS674">
        <v>728500806.75506496</v>
      </c>
      <c r="KT674">
        <v>29.0456648120003</v>
      </c>
      <c r="KU674">
        <v>919693216.90773499</v>
      </c>
      <c r="KV674">
        <v>1.04040637867414</v>
      </c>
      <c r="KW674">
        <v>774210100.08583605</v>
      </c>
      <c r="KX674">
        <v>0.31424888181134403</v>
      </c>
      <c r="KY674">
        <v>859665556.22864401</v>
      </c>
      <c r="KZ674">
        <v>1.49464416728072</v>
      </c>
      <c r="LA674">
        <v>964884019.14537096</v>
      </c>
      <c r="LB674">
        <v>2.5391540044475298</v>
      </c>
      <c r="LC674">
        <v>771405143.16717994</v>
      </c>
      <c r="LD674">
        <v>23.5100002288818</v>
      </c>
      <c r="LE674">
        <v>717276000.98304701</v>
      </c>
      <c r="LF674">
        <v>2.9547700641768602</v>
      </c>
      <c r="LG674">
        <v>1004258361.46407</v>
      </c>
      <c r="LH674">
        <v>1.76098892307779</v>
      </c>
      <c r="LI674">
        <v>675268812.44340897</v>
      </c>
      <c r="LJ674">
        <v>11.162531838496401</v>
      </c>
      <c r="LK674">
        <v>488274816.43906301</v>
      </c>
      <c r="LL674">
        <v>10.122631399218401</v>
      </c>
      <c r="LM674">
        <v>305626536.25776303</v>
      </c>
      <c r="LN674">
        <v>3.44743725126173</v>
      </c>
      <c r="LO674">
        <v>390387794.33287799</v>
      </c>
      <c r="LP674">
        <v>0.31696299513371101</v>
      </c>
      <c r="LQ674">
        <v>225572106.393527</v>
      </c>
      <c r="LR674">
        <v>0.71244579663074004</v>
      </c>
      <c r="LS674">
        <v>139318057.38577801</v>
      </c>
      <c r="LT674">
        <v>4.0912200412205699</v>
      </c>
      <c r="LU674">
        <v>184369194.669588</v>
      </c>
      <c r="LV674">
        <v>0.72732798840455504</v>
      </c>
      <c r="LW674">
        <v>185344258.13852</v>
      </c>
      <c r="LX674">
        <v>14.4686435581696</v>
      </c>
      <c r="LY674">
        <v>107382365.954974</v>
      </c>
      <c r="LZ674">
        <v>0.93800002336501997</v>
      </c>
      <c r="MA674">
        <v>145567278.12199399</v>
      </c>
      <c r="MB674">
        <v>1.42573531351769</v>
      </c>
      <c r="MC674">
        <v>100122832.68590499</v>
      </c>
      <c r="MD674">
        <v>20.4836966229322</v>
      </c>
      <c r="ME674">
        <v>89762221.482250199</v>
      </c>
      <c r="MF674">
        <v>0.45106274620207798</v>
      </c>
      <c r="MG674">
        <v>98594197.190342605</v>
      </c>
      <c r="MH674">
        <v>0.111140209731586</v>
      </c>
      <c r="MI674">
        <v>71785351.214543507</v>
      </c>
      <c r="MJ674">
        <v>3.0346217314861299</v>
      </c>
      <c r="MK674">
        <v>71850131.812050894</v>
      </c>
      <c r="ML674">
        <v>1.6100000143051101</v>
      </c>
      <c r="MM674">
        <v>103892656.923103</v>
      </c>
      <c r="MN674">
        <v>1.90999996662139</v>
      </c>
      <c r="MO674">
        <v>72927809.725534901</v>
      </c>
      <c r="MP674">
        <v>0.25326598559428498</v>
      </c>
      <c r="MQ674">
        <v>53695176.897957899</v>
      </c>
      <c r="MR674">
        <v>5.1951997789351903E-2</v>
      </c>
      <c r="MS674">
        <v>41565651.318541102</v>
      </c>
      <c r="MT674">
        <v>0.14729547322737799</v>
      </c>
      <c r="MU674">
        <v>23119643.594878599</v>
      </c>
      <c r="MV674">
        <v>2.6011044889289701</v>
      </c>
      <c r="MW674">
        <v>32703166.518406201</v>
      </c>
      <c r="MX674">
        <v>2.30848026622402</v>
      </c>
      <c r="MY674">
        <v>29655891.7400469</v>
      </c>
    </row>
    <row r="675" spans="1:363" x14ac:dyDescent="0.2">
      <c r="A675" s="1">
        <v>45351</v>
      </c>
      <c r="B675">
        <v>29.899999618530199</v>
      </c>
      <c r="C675">
        <v>15.0539436340332</v>
      </c>
      <c r="D675">
        <v>16.069999694824201</v>
      </c>
      <c r="E675">
        <v>2420</v>
      </c>
      <c r="F675">
        <v>12.7100000381469</v>
      </c>
      <c r="G675">
        <v>26.100000381469702</v>
      </c>
      <c r="H675">
        <v>59.2299995422363</v>
      </c>
      <c r="I675">
        <v>16.2399997711181</v>
      </c>
      <c r="J675">
        <v>7</v>
      </c>
      <c r="K675">
        <v>17.9699993133544</v>
      </c>
      <c r="L675">
        <v>26.799999237060501</v>
      </c>
      <c r="M675">
        <v>998.77972412109295</v>
      </c>
      <c r="N675">
        <v>9.8599996566772408</v>
      </c>
      <c r="O675">
        <v>11.6599998474121</v>
      </c>
      <c r="P675">
        <v>4</v>
      </c>
      <c r="Q675">
        <v>23.079999923706001</v>
      </c>
      <c r="R675">
        <v>4.3400001525878897</v>
      </c>
      <c r="S675">
        <v>8.5299997329711896</v>
      </c>
      <c r="T675">
        <v>1713.06188964843</v>
      </c>
      <c r="U675">
        <v>9.6300001144409109</v>
      </c>
      <c r="V675">
        <v>5.0800004005432102</v>
      </c>
      <c r="W675">
        <v>0.51999998092651301</v>
      </c>
      <c r="X675">
        <v>3.6500000953674299</v>
      </c>
      <c r="Y675">
        <v>6.5599999427795401</v>
      </c>
      <c r="Z675">
        <v>1.125</v>
      </c>
      <c r="AA675">
        <v>13.3500003814697</v>
      </c>
      <c r="AB675">
        <v>0.91000002622604304</v>
      </c>
      <c r="AC675">
        <v>2.2992055416107098</v>
      </c>
      <c r="AD675">
        <v>18.7000007629394</v>
      </c>
      <c r="AE675">
        <v>0.75</v>
      </c>
      <c r="AF675">
        <v>0.87999999523162797</v>
      </c>
      <c r="AG675">
        <v>2.66000008583068</v>
      </c>
      <c r="AH675">
        <v>1.5</v>
      </c>
      <c r="AI675">
        <v>1.8899999856948799</v>
      </c>
      <c r="AJ675">
        <v>0.395000010728836</v>
      </c>
      <c r="AK675">
        <v>8.1000000238418496E-2</v>
      </c>
      <c r="AL675">
        <v>0.20000000298023199</v>
      </c>
      <c r="AM675">
        <v>2.5</v>
      </c>
      <c r="AN675">
        <v>2.13000011444091</v>
      </c>
      <c r="AO675" t="s">
        <v>175</v>
      </c>
      <c r="AP675">
        <v>1472169984</v>
      </c>
      <c r="AQ675" t="s">
        <v>136</v>
      </c>
      <c r="AR675">
        <v>1380850048</v>
      </c>
      <c r="AS675" t="s">
        <v>265</v>
      </c>
      <c r="AT675">
        <v>156946000</v>
      </c>
      <c r="AU675" t="s">
        <v>233</v>
      </c>
      <c r="AV675">
        <v>2967000</v>
      </c>
      <c r="AW675" t="s">
        <v>265</v>
      </c>
      <c r="AX675">
        <v>118163000</v>
      </c>
      <c r="AY675" t="s">
        <v>265</v>
      </c>
      <c r="AZ675">
        <v>56929300</v>
      </c>
      <c r="BA675" t="s">
        <v>136</v>
      </c>
      <c r="BB675">
        <v>110958000</v>
      </c>
      <c r="BC675" t="s">
        <v>265</v>
      </c>
      <c r="BD675">
        <v>70224400</v>
      </c>
      <c r="BE675" t="s">
        <v>136</v>
      </c>
      <c r="BF675">
        <v>784747008</v>
      </c>
      <c r="BG675" t="s">
        <v>265</v>
      </c>
      <c r="BH675">
        <v>41795800</v>
      </c>
      <c r="BI675" t="s">
        <v>163</v>
      </c>
      <c r="BJ675">
        <v>31663700</v>
      </c>
      <c r="BK675" t="s">
        <v>148</v>
      </c>
      <c r="BL675">
        <v>744142016</v>
      </c>
      <c r="BM675" t="s">
        <v>261</v>
      </c>
      <c r="BN675">
        <v>2735620096</v>
      </c>
      <c r="BO675" t="s">
        <v>175</v>
      </c>
      <c r="BP675">
        <v>645561024</v>
      </c>
      <c r="BQ675" t="s">
        <v>124</v>
      </c>
      <c r="BR675">
        <v>303804000</v>
      </c>
      <c r="BS675" t="s">
        <v>265</v>
      </c>
      <c r="BT675">
        <v>30509400</v>
      </c>
      <c r="BU675" t="s">
        <v>124</v>
      </c>
      <c r="BV675">
        <v>339876992</v>
      </c>
      <c r="BW675" t="s">
        <v>136</v>
      </c>
      <c r="BX675">
        <v>383460000</v>
      </c>
      <c r="BY675" t="s">
        <v>190</v>
      </c>
      <c r="BZ675">
        <v>43742300</v>
      </c>
      <c r="CA675" t="s">
        <v>163</v>
      </c>
      <c r="CB675">
        <v>30192400</v>
      </c>
      <c r="CC675" t="s">
        <v>124</v>
      </c>
      <c r="CD675">
        <v>113240000</v>
      </c>
      <c r="CE675" t="s">
        <v>226</v>
      </c>
      <c r="CF675">
        <v>711667008</v>
      </c>
      <c r="CG675" t="s">
        <v>136</v>
      </c>
      <c r="CH675">
        <v>195548992</v>
      </c>
      <c r="CI675" t="s">
        <v>124</v>
      </c>
      <c r="CJ675">
        <v>45064600</v>
      </c>
      <c r="CK675" t="s">
        <v>124</v>
      </c>
      <c r="CL675">
        <v>254828992</v>
      </c>
      <c r="CM675" t="s">
        <v>163</v>
      </c>
      <c r="CN675">
        <v>7421730</v>
      </c>
      <c r="CO675" t="s">
        <v>265</v>
      </c>
      <c r="CP675">
        <v>155188992</v>
      </c>
      <c r="CQ675" t="s">
        <v>226</v>
      </c>
      <c r="CR675">
        <v>70225400</v>
      </c>
      <c r="CS675" t="s">
        <v>163</v>
      </c>
      <c r="CT675">
        <v>4382130</v>
      </c>
      <c r="CU675" t="s">
        <v>226</v>
      </c>
      <c r="CV675">
        <v>218582000</v>
      </c>
      <c r="CW675" t="s">
        <v>175</v>
      </c>
      <c r="CX675">
        <v>645899008</v>
      </c>
      <c r="CY675" t="s">
        <v>163</v>
      </c>
      <c r="CZ675">
        <v>23676800</v>
      </c>
      <c r="DA675" t="s">
        <v>265</v>
      </c>
      <c r="DB675">
        <v>64529600</v>
      </c>
      <c r="DC675" t="s">
        <v>265</v>
      </c>
      <c r="DD675">
        <v>38182100</v>
      </c>
      <c r="DE675" t="s">
        <v>124</v>
      </c>
      <c r="DF675">
        <v>212011008</v>
      </c>
      <c r="DG675" t="s">
        <v>124</v>
      </c>
      <c r="DH675">
        <v>800078016</v>
      </c>
      <c r="DI675" t="s">
        <v>144</v>
      </c>
      <c r="DJ675">
        <v>156960992</v>
      </c>
      <c r="DK675" t="s">
        <v>163</v>
      </c>
      <c r="DL675">
        <v>12572800</v>
      </c>
      <c r="DM675" t="s">
        <v>163</v>
      </c>
      <c r="DN675">
        <v>12846500</v>
      </c>
      <c r="DO675">
        <v>3.6730290000000001</v>
      </c>
      <c r="DP675">
        <v>72.502909000000002</v>
      </c>
      <c r="DQ675">
        <v>96.050263000000001</v>
      </c>
      <c r="DR675">
        <v>404.15994499999999</v>
      </c>
      <c r="DS675">
        <v>1.8030550000000001</v>
      </c>
      <c r="DT675">
        <v>831.99991399999999</v>
      </c>
      <c r="DU675">
        <v>842.35393699999997</v>
      </c>
      <c r="DV675">
        <v>1.5388999999999999</v>
      </c>
      <c r="DW675">
        <v>1.8</v>
      </c>
      <c r="DX675">
        <v>1.699233</v>
      </c>
      <c r="DY675">
        <v>1.806001</v>
      </c>
      <c r="DZ675">
        <v>2.020019</v>
      </c>
      <c r="EA675">
        <v>109.800916</v>
      </c>
      <c r="EB675">
        <v>1.808549</v>
      </c>
      <c r="EC675">
        <v>0.37685600000000002</v>
      </c>
      <c r="ED675">
        <v>2866</v>
      </c>
      <c r="EE675">
        <v>1</v>
      </c>
      <c r="EF675">
        <v>1.3458730000000001</v>
      </c>
      <c r="EG675">
        <v>6.9134589999999996</v>
      </c>
      <c r="EH675">
        <v>4.9712969999999999</v>
      </c>
      <c r="EI675">
        <v>1.000499</v>
      </c>
      <c r="EJ675" s="2">
        <v>1.6399999999999999E-5</v>
      </c>
      <c r="EK675">
        <v>82.938496000000001</v>
      </c>
      <c r="EL675">
        <v>13.799408</v>
      </c>
      <c r="EM675">
        <v>3.2737259999999999</v>
      </c>
      <c r="EN675">
        <v>19600</v>
      </c>
      <c r="EO675">
        <v>2.0166400000000002</v>
      </c>
      <c r="EP675">
        <v>1.3574250000000001</v>
      </c>
      <c r="EQ675">
        <v>2765.0002370000002</v>
      </c>
      <c r="ER675">
        <v>0.88460300000000003</v>
      </c>
      <c r="ES675">
        <v>3.5036999999999999E-2</v>
      </c>
      <c r="ET675">
        <v>966.78007400000001</v>
      </c>
      <c r="EU675">
        <v>7.1882010000000003</v>
      </c>
      <c r="EV675">
        <v>3927.88</v>
      </c>
      <c r="EW675">
        <v>512.21910800000001</v>
      </c>
      <c r="EX675">
        <v>1</v>
      </c>
      <c r="EY675">
        <v>26.5</v>
      </c>
      <c r="EZ675">
        <v>102.28816</v>
      </c>
      <c r="FA675">
        <v>23.448602000000001</v>
      </c>
      <c r="FB675">
        <v>177.71990700000001</v>
      </c>
      <c r="FC675">
        <v>6.8990799999999997</v>
      </c>
      <c r="FD675">
        <v>58.750148000000003</v>
      </c>
      <c r="FE675">
        <v>134.685056</v>
      </c>
      <c r="FF675">
        <v>30.895499000000001</v>
      </c>
      <c r="FG675">
        <v>15</v>
      </c>
      <c r="FH675">
        <v>56.745043000000003</v>
      </c>
      <c r="FI675">
        <v>0.92554499999999995</v>
      </c>
      <c r="FJ675">
        <v>2.2497500000000001</v>
      </c>
      <c r="FK675">
        <v>0.78944000000000003</v>
      </c>
      <c r="FL675">
        <v>0.79208000000000001</v>
      </c>
      <c r="FM675">
        <v>2.6499679999999999</v>
      </c>
      <c r="FN675">
        <v>0.78944000000000003</v>
      </c>
      <c r="FO675">
        <v>12.650069</v>
      </c>
      <c r="FP675">
        <v>0.78944000000000003</v>
      </c>
      <c r="FQ675">
        <v>67.975010999999995</v>
      </c>
      <c r="FR675">
        <v>8597.4951509999992</v>
      </c>
      <c r="FS675">
        <v>7.8083739999999997</v>
      </c>
      <c r="FT675">
        <v>209.30694299999999</v>
      </c>
      <c r="FU675">
        <v>7.8284700000000003</v>
      </c>
      <c r="FV675">
        <v>24.754995999999998</v>
      </c>
      <c r="FW675">
        <v>7.0300950000000002</v>
      </c>
      <c r="FX675">
        <v>132.647549</v>
      </c>
      <c r="FY675">
        <v>363.42978199999999</v>
      </c>
      <c r="FZ675">
        <v>15711</v>
      </c>
      <c r="GA675">
        <v>3.5719500000000002</v>
      </c>
      <c r="GB675">
        <v>0.78944000000000003</v>
      </c>
      <c r="GC675">
        <v>82.910650000000004</v>
      </c>
      <c r="GD675">
        <v>1310</v>
      </c>
      <c r="GE675">
        <v>42030.000269999997</v>
      </c>
      <c r="GF675">
        <v>138.37975800000001</v>
      </c>
      <c r="GG675">
        <v>0.78944000000000003</v>
      </c>
      <c r="GH675">
        <v>156.06589500000001</v>
      </c>
      <c r="GI675">
        <v>0.70901000000000003</v>
      </c>
      <c r="GJ675">
        <v>150.09650099999999</v>
      </c>
      <c r="GK675">
        <v>147.000135</v>
      </c>
      <c r="GL675">
        <v>89.420700999999994</v>
      </c>
      <c r="GM675">
        <v>4074.9997640000001</v>
      </c>
      <c r="GN675">
        <v>455.649632</v>
      </c>
      <c r="GO675">
        <v>900.05360499999995</v>
      </c>
      <c r="GP675">
        <v>1335.945023</v>
      </c>
      <c r="GQ675">
        <v>0.30775999999999998</v>
      </c>
      <c r="GR675">
        <v>0.83374499999999996</v>
      </c>
      <c r="GS675">
        <v>451.42643399999997</v>
      </c>
      <c r="GT675">
        <v>20877.999889999999</v>
      </c>
      <c r="GU675">
        <v>89611.771779999995</v>
      </c>
      <c r="GV675">
        <v>309.864487</v>
      </c>
      <c r="GW675">
        <v>191.60065</v>
      </c>
      <c r="GX675">
        <v>19.190294000000002</v>
      </c>
      <c r="GY675">
        <v>2.9527389999999998</v>
      </c>
      <c r="GZ675">
        <v>0.60489000000000004</v>
      </c>
      <c r="HA675">
        <v>4.8305220000000002</v>
      </c>
      <c r="HB675">
        <v>10.102499</v>
      </c>
      <c r="HC675">
        <v>17.788366</v>
      </c>
      <c r="HD675">
        <v>4534.999855</v>
      </c>
      <c r="HE675">
        <v>57.021887</v>
      </c>
      <c r="HF675">
        <v>2100.9474209999998</v>
      </c>
      <c r="HG675">
        <v>3398.173417</v>
      </c>
      <c r="HH675">
        <v>8.0651189999999993</v>
      </c>
      <c r="HI675">
        <v>45.740274999999997</v>
      </c>
      <c r="HJ675">
        <v>15.417591</v>
      </c>
      <c r="HK675">
        <v>1683.000262</v>
      </c>
      <c r="HL675">
        <v>17.052889</v>
      </c>
      <c r="HM675">
        <v>4.7454970000000003</v>
      </c>
      <c r="HN675">
        <v>63.554127000000001</v>
      </c>
      <c r="HO675">
        <v>19.18966</v>
      </c>
      <c r="HP675">
        <v>1617.550195</v>
      </c>
      <c r="HQ675">
        <v>36.749740000000003</v>
      </c>
      <c r="HR675">
        <v>10.623825</v>
      </c>
      <c r="HS675">
        <v>132.700796</v>
      </c>
      <c r="HT675">
        <v>1.6433199999999999</v>
      </c>
      <c r="HU675">
        <v>0.38493100000000002</v>
      </c>
      <c r="HV675">
        <v>1.0004249999999999</v>
      </c>
      <c r="HW675">
        <v>3.7975979999999998</v>
      </c>
      <c r="HX675">
        <v>3.7249949999999998</v>
      </c>
      <c r="HY675">
        <v>56.181496000000003</v>
      </c>
      <c r="HZ675">
        <v>279.25054</v>
      </c>
      <c r="IA675">
        <v>3.9941499999999999</v>
      </c>
      <c r="IB675">
        <v>7302.3773359999996</v>
      </c>
      <c r="IC675">
        <v>3.6404990000000002</v>
      </c>
      <c r="ID675">
        <v>4.5891019999999996</v>
      </c>
      <c r="IE675">
        <v>108.452972</v>
      </c>
      <c r="IF675">
        <v>91.502498000000003</v>
      </c>
      <c r="IG675">
        <v>1287.5</v>
      </c>
      <c r="IH675">
        <v>3.7502309999999999</v>
      </c>
      <c r="II675">
        <v>8.4895759999999996</v>
      </c>
      <c r="IJ675">
        <v>13.440447000000001</v>
      </c>
      <c r="IK675">
        <v>601.00016400000004</v>
      </c>
      <c r="IL675">
        <v>10.373950000000001</v>
      </c>
      <c r="IM675">
        <v>1.34598</v>
      </c>
      <c r="IN675">
        <v>1.2619499999999999</v>
      </c>
      <c r="IO675">
        <v>19749.999759999999</v>
      </c>
      <c r="IP675">
        <v>571.50253699999996</v>
      </c>
      <c r="IQ675">
        <v>35.306502000000002</v>
      </c>
      <c r="IR675">
        <v>20697.98101</v>
      </c>
      <c r="IS675">
        <v>8.7537859999999998</v>
      </c>
      <c r="IT675">
        <v>13001.95887</v>
      </c>
      <c r="IU675">
        <v>19.190094999999999</v>
      </c>
      <c r="IV675">
        <v>35.873029000000002</v>
      </c>
      <c r="IW675">
        <v>10.9651</v>
      </c>
      <c r="IX675">
        <v>3.5</v>
      </c>
      <c r="IY675">
        <v>3.1260379999999999</v>
      </c>
      <c r="IZ675">
        <v>2.3706999999999998</v>
      </c>
      <c r="JA675">
        <v>31.298085</v>
      </c>
      <c r="JB675">
        <v>6.7898810000000003</v>
      </c>
      <c r="JC675">
        <v>31.629895999999999</v>
      </c>
      <c r="JD675">
        <v>2549.999902</v>
      </c>
      <c r="JE675">
        <v>38.040889</v>
      </c>
      <c r="JF675">
        <v>3929.0463180000002</v>
      </c>
      <c r="JG675">
        <v>1</v>
      </c>
      <c r="JH675">
        <v>39.190156000000002</v>
      </c>
      <c r="JI675">
        <v>12525.00001</v>
      </c>
      <c r="JJ675">
        <v>3604243.76</v>
      </c>
      <c r="JK675">
        <v>24650</v>
      </c>
      <c r="JL675">
        <v>120.20480499999999</v>
      </c>
      <c r="JM675">
        <v>2.7413259999999999</v>
      </c>
      <c r="JN675">
        <v>605.71869200000003</v>
      </c>
      <c r="JO675">
        <v>4.4118999999999998E-2</v>
      </c>
      <c r="JP675">
        <v>4.8899999999999996E-4</v>
      </c>
      <c r="JQ675">
        <v>2.70255</v>
      </c>
      <c r="JR675">
        <v>0.75387000000000004</v>
      </c>
      <c r="JS675">
        <v>605.00023699999997</v>
      </c>
      <c r="JT675">
        <v>110.874976</v>
      </c>
      <c r="JU675">
        <v>250.27789799999999</v>
      </c>
      <c r="JV675">
        <v>19.200005000000001</v>
      </c>
      <c r="JW675">
        <v>9001.1961940000001</v>
      </c>
      <c r="JX675">
        <v>23.585359</v>
      </c>
      <c r="JY675">
        <v>321.99959200000001</v>
      </c>
      <c r="JZ675">
        <v>3.8193925017954</v>
      </c>
      <c r="KA675">
        <v>5622794998.2578602</v>
      </c>
      <c r="KB675">
        <v>3.0281722524389898</v>
      </c>
      <c r="KC675">
        <v>4181451800.1326499</v>
      </c>
      <c r="KD675">
        <v>16.069999694824201</v>
      </c>
      <c r="KE675">
        <v>2522122172.1038799</v>
      </c>
      <c r="KF675">
        <v>605.88610843358401</v>
      </c>
      <c r="KG675">
        <v>1797664083.72244</v>
      </c>
      <c r="KH675">
        <v>12.7100000381469</v>
      </c>
      <c r="KI675">
        <v>1501851734.50756</v>
      </c>
      <c r="KJ675">
        <v>26.100000381469702</v>
      </c>
      <c r="KK675">
        <v>1485854751.7168</v>
      </c>
      <c r="KL675">
        <v>11.9143956883357</v>
      </c>
      <c r="KM675">
        <v>1321997516.78635</v>
      </c>
      <c r="KN675">
        <v>16.2399997711181</v>
      </c>
      <c r="KO675">
        <v>1140444239.9269099</v>
      </c>
      <c r="KP675">
        <v>1.40808324266283</v>
      </c>
      <c r="KQ675">
        <v>1104989111.6945901</v>
      </c>
      <c r="KR675">
        <v>17.9699993133544</v>
      </c>
      <c r="KS675">
        <v>751070497.30110097</v>
      </c>
      <c r="KT675">
        <v>28.9559116380732</v>
      </c>
      <c r="KU675">
        <v>916851299.33446097</v>
      </c>
      <c r="KV675">
        <v>1.03309920320212</v>
      </c>
      <c r="KW675">
        <v>768772523.79882395</v>
      </c>
      <c r="KX675">
        <v>0.31173038497114303</v>
      </c>
      <c r="KY675">
        <v>852775905.66087699</v>
      </c>
      <c r="KZ675">
        <v>1.4894353363316299</v>
      </c>
      <c r="LA675">
        <v>961521400.90403402</v>
      </c>
      <c r="LB675">
        <v>2.5992592111248198</v>
      </c>
      <c r="LC675">
        <v>789665345.37656701</v>
      </c>
      <c r="LD675">
        <v>23.079999923706001</v>
      </c>
      <c r="LE675">
        <v>704156949.67231703</v>
      </c>
      <c r="LF675">
        <v>2.82019634322431</v>
      </c>
      <c r="LG675">
        <v>958519849.984478</v>
      </c>
      <c r="LH675">
        <v>1.7158499548450199</v>
      </c>
      <c r="LI675">
        <v>657959823.68487203</v>
      </c>
      <c r="LJ675">
        <v>11.413070113129599</v>
      </c>
      <c r="LK675">
        <v>499233936.809551</v>
      </c>
      <c r="LL675">
        <v>10.404680609198801</v>
      </c>
      <c r="LM675">
        <v>314142278.82517397</v>
      </c>
      <c r="LN675">
        <v>3.30105945840744</v>
      </c>
      <c r="LO675">
        <v>373811973.07005799</v>
      </c>
      <c r="LP675">
        <v>0.31643257608165998</v>
      </c>
      <c r="LQ675">
        <v>225194624.65376699</v>
      </c>
      <c r="LR675">
        <v>0.73421485285780097</v>
      </c>
      <c r="LS675">
        <v>143574974.38777101</v>
      </c>
      <c r="LT675">
        <v>4.2627850690620104</v>
      </c>
      <c r="LU675">
        <v>192100704.02325201</v>
      </c>
      <c r="LV675">
        <v>0.73104165312885805</v>
      </c>
      <c r="LW675">
        <v>186290607.57684001</v>
      </c>
      <c r="LX675">
        <v>14.4239344186071</v>
      </c>
      <c r="LY675">
        <v>107050546.79260901</v>
      </c>
      <c r="LZ675">
        <v>0.91000002622604304</v>
      </c>
      <c r="MA675">
        <v>141221986.78999299</v>
      </c>
      <c r="MB675">
        <v>1.3991222291523899</v>
      </c>
      <c r="MC675">
        <v>98253918.191118702</v>
      </c>
      <c r="MD675">
        <v>20.204312878292701</v>
      </c>
      <c r="ME675">
        <v>88537925.593352899</v>
      </c>
      <c r="MF675">
        <v>0.45639315531971802</v>
      </c>
      <c r="MG675">
        <v>99759328.676094696</v>
      </c>
      <c r="MH675">
        <v>0.112410214924707</v>
      </c>
      <c r="MI675">
        <v>72605646.308935598</v>
      </c>
      <c r="MJ675">
        <v>2.8739824490766899</v>
      </c>
      <c r="MK675">
        <v>68046707.650298998</v>
      </c>
      <c r="ML675">
        <v>1.5</v>
      </c>
      <c r="MM675">
        <v>96794400</v>
      </c>
      <c r="MN675">
        <v>1.8899999856948799</v>
      </c>
      <c r="MO675">
        <v>72164168.453800604</v>
      </c>
      <c r="MP675">
        <v>0.25667685407033303</v>
      </c>
      <c r="MQ675">
        <v>54418318.5617202</v>
      </c>
      <c r="MR675">
        <v>5.2634999180205699E-2</v>
      </c>
      <c r="MS675">
        <v>42112105.716260597</v>
      </c>
      <c r="MT675">
        <v>0.147337792496994</v>
      </c>
      <c r="MU675">
        <v>23126286.0694183</v>
      </c>
      <c r="MV675">
        <v>2.70111123716296</v>
      </c>
      <c r="MW675">
        <v>33960531.362602502</v>
      </c>
      <c r="MX675">
        <v>2.3013468977098999</v>
      </c>
      <c r="MY675">
        <v>29564252.921430301</v>
      </c>
    </row>
    <row r="676" spans="1:363" x14ac:dyDescent="0.2">
      <c r="A676" s="1">
        <v>45352</v>
      </c>
      <c r="C676">
        <v>15.340070724487299</v>
      </c>
      <c r="D676">
        <v>15.9300003051757</v>
      </c>
      <c r="F676">
        <v>12.899999618530201</v>
      </c>
      <c r="G676">
        <v>26.149999618530199</v>
      </c>
      <c r="H676">
        <v>59.349998474121001</v>
      </c>
      <c r="I676">
        <v>16.920000076293899</v>
      </c>
      <c r="J676">
        <v>7.0999999046325604</v>
      </c>
      <c r="K676">
        <v>18.2600002288818</v>
      </c>
      <c r="M676">
        <v>998.38128662109295</v>
      </c>
      <c r="Q676">
        <v>23.2000007629394</v>
      </c>
      <c r="S676">
        <v>8.4799995422363192</v>
      </c>
      <c r="X676">
        <v>3.6800000667571999</v>
      </c>
      <c r="AB676">
        <v>0.91000002622604304</v>
      </c>
      <c r="AH676">
        <v>1.4900000095367401</v>
      </c>
      <c r="AI676">
        <v>1.9299999475479099</v>
      </c>
      <c r="AL676">
        <v>0.20999999344348899</v>
      </c>
      <c r="AO676" t="s">
        <v>175</v>
      </c>
      <c r="AP676">
        <v>1472169984</v>
      </c>
      <c r="AQ676" t="s">
        <v>136</v>
      </c>
      <c r="AR676">
        <v>1380850048</v>
      </c>
      <c r="AS676" t="s">
        <v>265</v>
      </c>
      <c r="AT676">
        <v>156946000</v>
      </c>
      <c r="AU676" t="s">
        <v>233</v>
      </c>
      <c r="AV676">
        <v>2967000</v>
      </c>
      <c r="AW676" t="s">
        <v>265</v>
      </c>
      <c r="AX676">
        <v>118163000</v>
      </c>
      <c r="AY676" t="s">
        <v>265</v>
      </c>
      <c r="AZ676">
        <v>56929300</v>
      </c>
      <c r="BA676" t="s">
        <v>136</v>
      </c>
      <c r="BB676">
        <v>110958000</v>
      </c>
      <c r="BC676" t="s">
        <v>265</v>
      </c>
      <c r="BD676">
        <v>70224400</v>
      </c>
      <c r="BE676" t="s">
        <v>136</v>
      </c>
      <c r="BF676">
        <v>784747008</v>
      </c>
      <c r="BG676" t="s">
        <v>265</v>
      </c>
      <c r="BH676">
        <v>41795800</v>
      </c>
      <c r="BI676" t="s">
        <v>163</v>
      </c>
      <c r="BJ676">
        <v>31663700</v>
      </c>
      <c r="BK676" t="s">
        <v>148</v>
      </c>
      <c r="BL676">
        <v>744142016</v>
      </c>
      <c r="BM676" t="s">
        <v>261</v>
      </c>
      <c r="BN676">
        <v>2735620096</v>
      </c>
      <c r="BO676" t="s">
        <v>175</v>
      </c>
      <c r="BP676">
        <v>645561024</v>
      </c>
      <c r="BQ676" t="s">
        <v>124</v>
      </c>
      <c r="BR676">
        <v>303804000</v>
      </c>
      <c r="BS676" t="s">
        <v>265</v>
      </c>
      <c r="BT676">
        <v>30509400</v>
      </c>
      <c r="BU676" t="s">
        <v>124</v>
      </c>
      <c r="BV676">
        <v>339876992</v>
      </c>
      <c r="BW676" t="s">
        <v>136</v>
      </c>
      <c r="BX676">
        <v>383460000</v>
      </c>
      <c r="BY676" t="s">
        <v>190</v>
      </c>
      <c r="BZ676">
        <v>43742300</v>
      </c>
      <c r="CA676" t="s">
        <v>163</v>
      </c>
      <c r="CB676">
        <v>30192400</v>
      </c>
      <c r="CC676" t="s">
        <v>124</v>
      </c>
      <c r="CD676">
        <v>113240000</v>
      </c>
      <c r="CE676" t="s">
        <v>226</v>
      </c>
      <c r="CF676">
        <v>711667008</v>
      </c>
      <c r="CG676" t="s">
        <v>136</v>
      </c>
      <c r="CH676">
        <v>195548992</v>
      </c>
      <c r="CI676" t="s">
        <v>124</v>
      </c>
      <c r="CJ676">
        <v>45064600</v>
      </c>
      <c r="CK676" t="s">
        <v>124</v>
      </c>
      <c r="CL676">
        <v>254828992</v>
      </c>
      <c r="CM676" t="s">
        <v>163</v>
      </c>
      <c r="CN676">
        <v>7421730</v>
      </c>
      <c r="CO676" t="s">
        <v>265</v>
      </c>
      <c r="CP676">
        <v>155188992</v>
      </c>
      <c r="CQ676" t="s">
        <v>226</v>
      </c>
      <c r="CR676">
        <v>70225400</v>
      </c>
      <c r="CS676" t="s">
        <v>163</v>
      </c>
      <c r="CT676">
        <v>4382130</v>
      </c>
      <c r="CU676" t="s">
        <v>226</v>
      </c>
      <c r="CV676">
        <v>218582000</v>
      </c>
      <c r="CW676" t="s">
        <v>175</v>
      </c>
      <c r="CX676">
        <v>645899008</v>
      </c>
      <c r="CY676" t="s">
        <v>163</v>
      </c>
      <c r="CZ676">
        <v>23676800</v>
      </c>
      <c r="DA676" t="s">
        <v>265</v>
      </c>
      <c r="DB676">
        <v>64529600</v>
      </c>
      <c r="DC676" t="s">
        <v>265</v>
      </c>
      <c r="DD676">
        <v>38182100</v>
      </c>
      <c r="DE676" t="s">
        <v>124</v>
      </c>
      <c r="DF676">
        <v>212011008</v>
      </c>
      <c r="DG676" t="s">
        <v>124</v>
      </c>
      <c r="DH676">
        <v>800078016</v>
      </c>
      <c r="DI676" t="s">
        <v>144</v>
      </c>
      <c r="DJ676">
        <v>156960992</v>
      </c>
      <c r="DK676" t="s">
        <v>163</v>
      </c>
      <c r="DL676">
        <v>12572800</v>
      </c>
      <c r="DM676" t="s">
        <v>163</v>
      </c>
      <c r="DN676">
        <v>12846500</v>
      </c>
      <c r="DO676">
        <v>3.6730420000000001</v>
      </c>
      <c r="DP676">
        <v>72.503990999999999</v>
      </c>
      <c r="DQ676">
        <v>95.903988999999996</v>
      </c>
      <c r="DR676">
        <v>403.98040300000002</v>
      </c>
      <c r="DS676">
        <v>1.8014589999999999</v>
      </c>
      <c r="DT676">
        <v>832.00036699999998</v>
      </c>
      <c r="DU676">
        <v>841.94896100000005</v>
      </c>
      <c r="DV676">
        <v>1.5302500000000001</v>
      </c>
      <c r="DW676">
        <v>1.8025</v>
      </c>
      <c r="DX676">
        <v>1.70397</v>
      </c>
      <c r="DY676">
        <v>1.8070189999999999</v>
      </c>
      <c r="DZ676">
        <v>2.0182289999999998</v>
      </c>
      <c r="EA676">
        <v>109.70725299999999</v>
      </c>
      <c r="EB676">
        <v>1.8044800000000001</v>
      </c>
      <c r="EC676">
        <v>0.37688300000000002</v>
      </c>
      <c r="ED676">
        <v>2867</v>
      </c>
      <c r="EE676">
        <v>1</v>
      </c>
      <c r="EF676">
        <v>1.345831</v>
      </c>
      <c r="EG676">
        <v>6.9072250000000004</v>
      </c>
      <c r="EH676">
        <v>4.9547040000000004</v>
      </c>
      <c r="EI676">
        <v>0.99959799999999999</v>
      </c>
      <c r="EJ676" s="2">
        <v>1.5999999999999999E-5</v>
      </c>
      <c r="EK676">
        <v>82.857129999999998</v>
      </c>
      <c r="EL676">
        <v>13.768635</v>
      </c>
      <c r="EM676">
        <v>3.2711079999999999</v>
      </c>
      <c r="EN676">
        <v>19600</v>
      </c>
      <c r="EO676">
        <v>2.0147919999999999</v>
      </c>
      <c r="EP676">
        <v>1.35815</v>
      </c>
      <c r="EQ676">
        <v>2770.0003620000002</v>
      </c>
      <c r="ER676">
        <v>0.88441199999999998</v>
      </c>
      <c r="ES676">
        <v>3.5043999999999999E-2</v>
      </c>
      <c r="ET676">
        <v>966.98039600000004</v>
      </c>
      <c r="EU676">
        <v>7.1968040000000002</v>
      </c>
      <c r="EV676">
        <v>3941.65</v>
      </c>
      <c r="EW676">
        <v>511.75918999999999</v>
      </c>
      <c r="EX676">
        <v>1</v>
      </c>
      <c r="EY676">
        <v>26.5</v>
      </c>
      <c r="EZ676">
        <v>102.250394</v>
      </c>
      <c r="FA676">
        <v>23.38804</v>
      </c>
      <c r="FB676">
        <v>177.720394</v>
      </c>
      <c r="FC676">
        <v>6.8771040000000001</v>
      </c>
      <c r="FD676">
        <v>58.703885999999997</v>
      </c>
      <c r="FE676">
        <v>134.778839</v>
      </c>
      <c r="FF676">
        <v>30.847114000000001</v>
      </c>
      <c r="FG676">
        <v>15</v>
      </c>
      <c r="FH676">
        <v>56.803876000000002</v>
      </c>
      <c r="FI676">
        <v>0.92160399999999998</v>
      </c>
      <c r="FJ676">
        <v>2.2452040000000002</v>
      </c>
      <c r="FK676">
        <v>0.791605</v>
      </c>
      <c r="FL676">
        <v>0.79007700000000003</v>
      </c>
      <c r="FM676">
        <v>2.6503909999999999</v>
      </c>
      <c r="FN676">
        <v>0.791605</v>
      </c>
      <c r="FO676">
        <v>12.703858</v>
      </c>
      <c r="FP676">
        <v>0.791605</v>
      </c>
      <c r="FQ676">
        <v>67.925039999999996</v>
      </c>
      <c r="FR676">
        <v>8600.0003550000001</v>
      </c>
      <c r="FS676">
        <v>7.808046</v>
      </c>
      <c r="FT676">
        <v>209.120013</v>
      </c>
      <c r="FU676">
        <v>7.8288500000000001</v>
      </c>
      <c r="FV676">
        <v>24.765039999999999</v>
      </c>
      <c r="FW676">
        <v>7.0300950000000002</v>
      </c>
      <c r="FX676">
        <v>132.525835</v>
      </c>
      <c r="FY676">
        <v>363.62038799999999</v>
      </c>
      <c r="FZ676">
        <v>15701.95</v>
      </c>
      <c r="GA676">
        <v>3.5661040000000002</v>
      </c>
      <c r="GB676">
        <v>0.791605</v>
      </c>
      <c r="GC676">
        <v>82.846350000000001</v>
      </c>
      <c r="GD676">
        <v>1310</v>
      </c>
      <c r="GE676">
        <v>42042.503819999998</v>
      </c>
      <c r="GF676">
        <v>138.10381599999999</v>
      </c>
      <c r="GG676">
        <v>0.791605</v>
      </c>
      <c r="GH676">
        <v>155.92070899999999</v>
      </c>
      <c r="GI676">
        <v>0.70904</v>
      </c>
      <c r="GJ676">
        <v>150.09504000000001</v>
      </c>
      <c r="GK676">
        <v>146.503804</v>
      </c>
      <c r="GL676">
        <v>89.399804000000003</v>
      </c>
      <c r="GM676">
        <v>4075.0003510000001</v>
      </c>
      <c r="GN676">
        <v>454.52503899999999</v>
      </c>
      <c r="GO676">
        <v>899.91181800000004</v>
      </c>
      <c r="GP676">
        <v>1331.9037920000001</v>
      </c>
      <c r="GQ676">
        <v>0.30780400000000002</v>
      </c>
      <c r="GR676">
        <v>0.83302900000000002</v>
      </c>
      <c r="GS676">
        <v>452.11510299999998</v>
      </c>
      <c r="GT676">
        <v>20875.000349999998</v>
      </c>
      <c r="GU676">
        <v>89351.296480000005</v>
      </c>
      <c r="GV676">
        <v>308.35185000000001</v>
      </c>
      <c r="GW676">
        <v>192.000348</v>
      </c>
      <c r="GX676">
        <v>19.103771999999999</v>
      </c>
      <c r="GY676">
        <v>2.9527399999999999</v>
      </c>
      <c r="GZ676">
        <v>0.60489000000000004</v>
      </c>
      <c r="HA676">
        <v>4.8350390000000001</v>
      </c>
      <c r="HB676">
        <v>10.078504000000001</v>
      </c>
      <c r="HC676">
        <v>17.762359</v>
      </c>
      <c r="HD676">
        <v>2307.3503799999999</v>
      </c>
      <c r="HE676">
        <v>56.941704999999999</v>
      </c>
      <c r="HF676">
        <v>2099.0534440000001</v>
      </c>
      <c r="HG676">
        <v>3394.2265579999998</v>
      </c>
      <c r="HH676">
        <v>8.0598150000000004</v>
      </c>
      <c r="HI676">
        <v>45.788778999999998</v>
      </c>
      <c r="HJ676">
        <v>15.403741</v>
      </c>
      <c r="HK676">
        <v>1683.0003449999999</v>
      </c>
      <c r="HL676">
        <v>17.015903999999999</v>
      </c>
      <c r="HM676">
        <v>4.7455040000000004</v>
      </c>
      <c r="HN676">
        <v>63.503731999999999</v>
      </c>
      <c r="HO676">
        <v>19.103729000000001</v>
      </c>
      <c r="HP676">
        <v>1578.060377</v>
      </c>
      <c r="HQ676">
        <v>36.780377000000001</v>
      </c>
      <c r="HR676">
        <v>10.561795</v>
      </c>
      <c r="HS676">
        <v>132.57140699999999</v>
      </c>
      <c r="HT676">
        <v>1.637734</v>
      </c>
      <c r="HU676">
        <v>0.38496000000000002</v>
      </c>
      <c r="HV676">
        <v>0.99958899999999995</v>
      </c>
      <c r="HW676">
        <v>3.7720389999999999</v>
      </c>
      <c r="HX676">
        <v>3.7300499999999999</v>
      </c>
      <c r="HY676">
        <v>56.027504</v>
      </c>
      <c r="HZ676">
        <v>279.50370400000003</v>
      </c>
      <c r="IA676">
        <v>3.9831379999999998</v>
      </c>
      <c r="IB676">
        <v>7307.2818740000002</v>
      </c>
      <c r="IC676">
        <v>3.6407500000000002</v>
      </c>
      <c r="ID676">
        <v>4.584104</v>
      </c>
      <c r="IE676">
        <v>108.13803799999999</v>
      </c>
      <c r="IF676">
        <v>91.635037999999994</v>
      </c>
      <c r="IG676">
        <v>1275</v>
      </c>
      <c r="IH676">
        <v>3.750254</v>
      </c>
      <c r="II676">
        <v>8.4759460000000004</v>
      </c>
      <c r="IJ676">
        <v>13.747521000000001</v>
      </c>
      <c r="IK676">
        <v>601.00034000000005</v>
      </c>
      <c r="IL676">
        <v>10.359745</v>
      </c>
      <c r="IM676">
        <v>1.3448040000000001</v>
      </c>
      <c r="IN676">
        <v>1.2677499999999999</v>
      </c>
      <c r="IO676">
        <v>19750.000339999999</v>
      </c>
      <c r="IP676">
        <v>571.50366399999996</v>
      </c>
      <c r="IQ676">
        <v>35.395038</v>
      </c>
      <c r="IR676">
        <v>20697.98101</v>
      </c>
      <c r="IS676">
        <v>8.7459059999999997</v>
      </c>
      <c r="IT676">
        <v>13001.13925</v>
      </c>
      <c r="IU676">
        <v>19.103653000000001</v>
      </c>
      <c r="IV676">
        <v>35.669038</v>
      </c>
      <c r="IW676">
        <v>10.945216</v>
      </c>
      <c r="IX676">
        <v>3.51</v>
      </c>
      <c r="IY676">
        <v>3.125038</v>
      </c>
      <c r="IZ676">
        <v>2.3729499999999999</v>
      </c>
      <c r="JA676">
        <v>31.389904000000001</v>
      </c>
      <c r="JB676">
        <v>6.7834190000000003</v>
      </c>
      <c r="JC676">
        <v>31.574304000000001</v>
      </c>
      <c r="JD676">
        <v>2550.0003350000002</v>
      </c>
      <c r="JE676">
        <v>38.149757999999999</v>
      </c>
      <c r="JF676">
        <v>3911.9126700000002</v>
      </c>
      <c r="JG676">
        <v>1</v>
      </c>
      <c r="JH676">
        <v>39.129631000000003</v>
      </c>
      <c r="JI676">
        <v>12525.000330000001</v>
      </c>
      <c r="JJ676">
        <v>3605238.8229999999</v>
      </c>
      <c r="JK676">
        <v>24655</v>
      </c>
      <c r="JL676">
        <v>120.493381</v>
      </c>
      <c r="JM676">
        <v>2.7546430000000002</v>
      </c>
      <c r="JN676">
        <v>606.074073</v>
      </c>
      <c r="JO676">
        <v>4.3173999999999997E-2</v>
      </c>
      <c r="JP676">
        <v>4.8000000000000001E-4</v>
      </c>
      <c r="JQ676">
        <v>2.70255</v>
      </c>
      <c r="JR676">
        <v>0.75317199999999995</v>
      </c>
      <c r="JS676">
        <v>555.50359700000001</v>
      </c>
      <c r="JT676">
        <v>110.151005</v>
      </c>
      <c r="JU676">
        <v>250.403593</v>
      </c>
      <c r="JV676">
        <v>19.06204</v>
      </c>
      <c r="JW676">
        <v>9001.2035890000006</v>
      </c>
      <c r="JX676">
        <v>23.564575000000001</v>
      </c>
      <c r="JY676">
        <v>321.99959200000001</v>
      </c>
      <c r="KB676">
        <v>3.0960619896743098</v>
      </c>
      <c r="KC676">
        <v>4275197347.0527501</v>
      </c>
      <c r="KD676">
        <v>15.9300003051757</v>
      </c>
      <c r="KE676">
        <v>2500149827.8961101</v>
      </c>
      <c r="KH676">
        <v>12.899999618530201</v>
      </c>
      <c r="KI676">
        <v>1524302654.9243901</v>
      </c>
      <c r="KJ676">
        <v>26.149999618530199</v>
      </c>
      <c r="KK676">
        <v>1488701173.28319</v>
      </c>
      <c r="KL676">
        <v>11.9785154620984</v>
      </c>
      <c r="KM676">
        <v>1329112118.6435201</v>
      </c>
      <c r="KN676">
        <v>16.920000076293899</v>
      </c>
      <c r="KO676">
        <v>1188196853.3576901</v>
      </c>
      <c r="KP676">
        <v>1.4329816482745601</v>
      </c>
      <c r="KQ676">
        <v>1124528061.0023701</v>
      </c>
      <c r="KR676">
        <v>18.2600002288818</v>
      </c>
      <c r="KS676">
        <v>763191317.56629896</v>
      </c>
      <c r="KV676">
        <v>1.0324731408733601</v>
      </c>
      <c r="KW676">
        <v>768306644.51536</v>
      </c>
      <c r="LD676">
        <v>23.2000007629394</v>
      </c>
      <c r="LE676">
        <v>707818103.27682495</v>
      </c>
      <c r="LH676">
        <v>1.71150477248213</v>
      </c>
      <c r="LI676">
        <v>656293620.05599904</v>
      </c>
      <c r="LR676">
        <v>0.74272853973863995</v>
      </c>
      <c r="LS676">
        <v>145239817.27552301</v>
      </c>
      <c r="LZ676">
        <v>0.91000002622604304</v>
      </c>
      <c r="MA676">
        <v>141221986.78999299</v>
      </c>
      <c r="ML676">
        <v>1.4900000095367401</v>
      </c>
      <c r="MM676">
        <v>96149104.615402207</v>
      </c>
      <c r="MN676">
        <v>1.9299999475479099</v>
      </c>
      <c r="MO676">
        <v>73691450.997269094</v>
      </c>
      <c r="MT676">
        <v>0.154622091406316</v>
      </c>
      <c r="MU676">
        <v>24269636.852250099</v>
      </c>
    </row>
    <row r="677" spans="1:363" x14ac:dyDescent="0.2">
      <c r="A677" s="1">
        <v>45354</v>
      </c>
      <c r="B677">
        <v>29.899999618530199</v>
      </c>
      <c r="E677">
        <v>2430</v>
      </c>
      <c r="L677">
        <v>26.799999237060501</v>
      </c>
      <c r="N677">
        <v>9.8400001525878906</v>
      </c>
      <c r="O677">
        <v>11.6000003814697</v>
      </c>
      <c r="P677">
        <v>4.2399997711181596</v>
      </c>
      <c r="R677">
        <v>4.3899998664855904</v>
      </c>
      <c r="T677">
        <v>1693.37158203125</v>
      </c>
      <c r="U677">
        <v>9.8000001907348597</v>
      </c>
      <c r="V677">
        <v>4.9800000190734801</v>
      </c>
      <c r="W677">
        <v>0.54000002145767201</v>
      </c>
      <c r="Y677">
        <v>6.3000001907348597</v>
      </c>
      <c r="Z677">
        <v>1.12000000476837</v>
      </c>
      <c r="AA677">
        <v>13</v>
      </c>
      <c r="AC677">
        <v>2.28925228118896</v>
      </c>
      <c r="AD677">
        <v>18.7000007629394</v>
      </c>
      <c r="AE677">
        <v>0.76999998092651301</v>
      </c>
      <c r="AF677">
        <v>0.88999998569488503</v>
      </c>
      <c r="AG677">
        <v>2.7300000190734801</v>
      </c>
      <c r="AJ677">
        <v>0.41999998688697798</v>
      </c>
      <c r="AK677">
        <v>8.1000000238418496E-2</v>
      </c>
      <c r="AM677">
        <v>2.4400000572204501</v>
      </c>
      <c r="AN677">
        <v>2.0999999046325599</v>
      </c>
      <c r="AO677" t="s">
        <v>175</v>
      </c>
      <c r="AP677">
        <v>1472169984</v>
      </c>
      <c r="AQ677" t="s">
        <v>136</v>
      </c>
      <c r="AR677">
        <v>1380850048</v>
      </c>
      <c r="AS677" t="s">
        <v>265</v>
      </c>
      <c r="AT677">
        <v>156946000</v>
      </c>
      <c r="AU677" t="s">
        <v>233</v>
      </c>
      <c r="AV677">
        <v>2967000</v>
      </c>
      <c r="AW677" t="s">
        <v>265</v>
      </c>
      <c r="AX677">
        <v>118163000</v>
      </c>
      <c r="AY677" t="s">
        <v>265</v>
      </c>
      <c r="AZ677">
        <v>56929300</v>
      </c>
      <c r="BA677" t="s">
        <v>136</v>
      </c>
      <c r="BB677">
        <v>110958000</v>
      </c>
      <c r="BC677" t="s">
        <v>265</v>
      </c>
      <c r="BD677">
        <v>70224400</v>
      </c>
      <c r="BE677" t="s">
        <v>136</v>
      </c>
      <c r="BF677">
        <v>784747008</v>
      </c>
      <c r="BG677" t="s">
        <v>265</v>
      </c>
      <c r="BH677">
        <v>41795800</v>
      </c>
      <c r="BI677" t="s">
        <v>163</v>
      </c>
      <c r="BJ677">
        <v>31663700</v>
      </c>
      <c r="BK677" t="s">
        <v>148</v>
      </c>
      <c r="BL677">
        <v>744142016</v>
      </c>
      <c r="BM677" t="s">
        <v>261</v>
      </c>
      <c r="BN677">
        <v>2735620096</v>
      </c>
      <c r="BO677" t="s">
        <v>175</v>
      </c>
      <c r="BP677">
        <v>645561024</v>
      </c>
      <c r="BQ677" t="s">
        <v>124</v>
      </c>
      <c r="BR677">
        <v>303804000</v>
      </c>
      <c r="BS677" t="s">
        <v>265</v>
      </c>
      <c r="BT677">
        <v>30509400</v>
      </c>
      <c r="BU677" t="s">
        <v>124</v>
      </c>
      <c r="BV677">
        <v>339876992</v>
      </c>
      <c r="BW677" t="s">
        <v>136</v>
      </c>
      <c r="BX677">
        <v>383460000</v>
      </c>
      <c r="BY677" t="s">
        <v>190</v>
      </c>
      <c r="BZ677">
        <v>43742300</v>
      </c>
      <c r="CA677" t="s">
        <v>163</v>
      </c>
      <c r="CB677">
        <v>30192400</v>
      </c>
      <c r="CC677" t="s">
        <v>124</v>
      </c>
      <c r="CD677">
        <v>113240000</v>
      </c>
      <c r="CE677" t="s">
        <v>226</v>
      </c>
      <c r="CF677">
        <v>711667008</v>
      </c>
      <c r="CG677" t="s">
        <v>136</v>
      </c>
      <c r="CH677">
        <v>195548992</v>
      </c>
      <c r="CI677" t="s">
        <v>124</v>
      </c>
      <c r="CJ677">
        <v>45064600</v>
      </c>
      <c r="CK677" t="s">
        <v>124</v>
      </c>
      <c r="CL677">
        <v>254828992</v>
      </c>
      <c r="CM677" t="s">
        <v>163</v>
      </c>
      <c r="CN677">
        <v>7421730</v>
      </c>
      <c r="CO677" t="s">
        <v>265</v>
      </c>
      <c r="CP677">
        <v>155188992</v>
      </c>
      <c r="CQ677" t="s">
        <v>226</v>
      </c>
      <c r="CR677">
        <v>70225400</v>
      </c>
      <c r="CS677" t="s">
        <v>163</v>
      </c>
      <c r="CT677">
        <v>4382130</v>
      </c>
      <c r="CU677" t="s">
        <v>226</v>
      </c>
      <c r="CV677">
        <v>218582000</v>
      </c>
      <c r="CW677" t="s">
        <v>175</v>
      </c>
      <c r="CX677">
        <v>645899008</v>
      </c>
      <c r="CY677" t="s">
        <v>163</v>
      </c>
      <c r="CZ677">
        <v>23676800</v>
      </c>
      <c r="DA677" t="s">
        <v>265</v>
      </c>
      <c r="DB677">
        <v>64529600</v>
      </c>
      <c r="DC677" t="s">
        <v>265</v>
      </c>
      <c r="DD677">
        <v>38182100</v>
      </c>
      <c r="DE677" t="s">
        <v>124</v>
      </c>
      <c r="DF677">
        <v>212011008</v>
      </c>
      <c r="DG677" t="s">
        <v>124</v>
      </c>
      <c r="DH677">
        <v>800078016</v>
      </c>
      <c r="DI677" t="s">
        <v>144</v>
      </c>
      <c r="DJ677">
        <v>156960992</v>
      </c>
      <c r="DK677" t="s">
        <v>163</v>
      </c>
      <c r="DL677">
        <v>12572800</v>
      </c>
      <c r="DM677" t="s">
        <v>163</v>
      </c>
      <c r="DN677">
        <v>12846500</v>
      </c>
      <c r="DO677">
        <v>3.6729500000000002</v>
      </c>
      <c r="DP677">
        <v>72.172832</v>
      </c>
      <c r="DQ677">
        <v>95.766733000000002</v>
      </c>
      <c r="DR677">
        <v>402.87438400000002</v>
      </c>
      <c r="DS677">
        <v>1.796306</v>
      </c>
      <c r="DT677">
        <v>832.00010099999997</v>
      </c>
      <c r="DU677">
        <v>842.90022799999997</v>
      </c>
      <c r="DV677">
        <v>1.5319700000000001</v>
      </c>
      <c r="DW677">
        <v>1.8025</v>
      </c>
      <c r="DX677">
        <v>1.7094720000000001</v>
      </c>
      <c r="DY677">
        <v>1.801833</v>
      </c>
      <c r="DZ677">
        <v>2.0124369999999998</v>
      </c>
      <c r="EA677">
        <v>109.39241800000001</v>
      </c>
      <c r="EB677">
        <v>1.805202</v>
      </c>
      <c r="EC677">
        <v>0.375697</v>
      </c>
      <c r="ED677">
        <v>2848.4038879999998</v>
      </c>
      <c r="EE677">
        <v>1</v>
      </c>
      <c r="EF677">
        <v>1.3419319999999999</v>
      </c>
      <c r="EG677">
        <v>6.8874659999999999</v>
      </c>
      <c r="EH677">
        <v>4.9547020000000002</v>
      </c>
      <c r="EI677">
        <v>0.99672899999999998</v>
      </c>
      <c r="EJ677" s="2">
        <v>1.5800000000000001E-5</v>
      </c>
      <c r="EK677">
        <v>82.620110999999994</v>
      </c>
      <c r="EL677">
        <v>13.728868</v>
      </c>
      <c r="EM677">
        <v>3.261781</v>
      </c>
      <c r="EN677">
        <v>19600</v>
      </c>
      <c r="EO677">
        <v>2.009029</v>
      </c>
      <c r="EP677">
        <v>1.355305</v>
      </c>
      <c r="EQ677">
        <v>2769.999879</v>
      </c>
      <c r="ER677">
        <v>0.88337500000000002</v>
      </c>
      <c r="ES677">
        <v>3.5043999999999999E-2</v>
      </c>
      <c r="ET677">
        <v>958.62545499999999</v>
      </c>
      <c r="EU677">
        <v>7.1967990000000004</v>
      </c>
      <c r="EV677">
        <v>3913.1235889999998</v>
      </c>
      <c r="EW677">
        <v>510.29526900000002</v>
      </c>
      <c r="EX677">
        <v>1</v>
      </c>
      <c r="EY677">
        <v>26.5</v>
      </c>
      <c r="EZ677">
        <v>101.584596</v>
      </c>
      <c r="FA677">
        <v>23.373007999999999</v>
      </c>
      <c r="FB677">
        <v>177.483993</v>
      </c>
      <c r="FC677">
        <v>6.8753399999999996</v>
      </c>
      <c r="FD677">
        <v>58.528720999999997</v>
      </c>
      <c r="FE677">
        <v>134.79297099999999</v>
      </c>
      <c r="FF677">
        <v>30.881824000000002</v>
      </c>
      <c r="FG677">
        <v>15</v>
      </c>
      <c r="FH677">
        <v>56.284213999999999</v>
      </c>
      <c r="FI677">
        <v>0.92232000000000003</v>
      </c>
      <c r="FJ677">
        <v>2.2452009999999998</v>
      </c>
      <c r="FK677">
        <v>0.79031799999999996</v>
      </c>
      <c r="FL677">
        <v>0.78990300000000002</v>
      </c>
      <c r="FM677">
        <v>2.6499570000000001</v>
      </c>
      <c r="FN677">
        <v>0.79031799999999996</v>
      </c>
      <c r="FO677">
        <v>12.658344</v>
      </c>
      <c r="FP677">
        <v>0.79031799999999996</v>
      </c>
      <c r="FQ677">
        <v>67.925049999999999</v>
      </c>
      <c r="FR677">
        <v>8566.0325209999992</v>
      </c>
      <c r="FS677">
        <v>7.785711</v>
      </c>
      <c r="FT677">
        <v>208.52181100000001</v>
      </c>
      <c r="FU677">
        <v>7.8286049999999996</v>
      </c>
      <c r="FV677">
        <v>24.613755000000001</v>
      </c>
      <c r="FW677">
        <v>7.0300950000000002</v>
      </c>
      <c r="FX677">
        <v>132.14795699999999</v>
      </c>
      <c r="FY677">
        <v>363.44968299999999</v>
      </c>
      <c r="FZ677">
        <v>15701.95</v>
      </c>
      <c r="GA677">
        <v>3.5667499999999999</v>
      </c>
      <c r="GB677">
        <v>0.79031799999999996</v>
      </c>
      <c r="GC677">
        <v>82.846350000000001</v>
      </c>
      <c r="GD677">
        <v>1305.7257360000001</v>
      </c>
      <c r="GE677">
        <v>42042.499960000001</v>
      </c>
      <c r="GF677">
        <v>138.092388</v>
      </c>
      <c r="GG677">
        <v>0.79031799999999996</v>
      </c>
      <c r="GH677">
        <v>155.47468799999999</v>
      </c>
      <c r="GI677">
        <v>0.70898000000000005</v>
      </c>
      <c r="GJ677">
        <v>150.11201600000001</v>
      </c>
      <c r="GK677">
        <v>144.02321599999999</v>
      </c>
      <c r="GL677">
        <v>89.399800999999997</v>
      </c>
      <c r="GM677">
        <v>4053.6183150000002</v>
      </c>
      <c r="GN677">
        <v>454.52495099999999</v>
      </c>
      <c r="GO677">
        <v>900.12009399999999</v>
      </c>
      <c r="GP677">
        <v>1331.898872</v>
      </c>
      <c r="GQ677">
        <v>0.30780000000000002</v>
      </c>
      <c r="GR677">
        <v>0.830623</v>
      </c>
      <c r="GS677">
        <v>450.817633</v>
      </c>
      <c r="GT677">
        <v>20823.62154</v>
      </c>
      <c r="GU677">
        <v>89255.055510000006</v>
      </c>
      <c r="GV677">
        <v>307.466949</v>
      </c>
      <c r="GW677">
        <v>192.000067</v>
      </c>
      <c r="GX677">
        <v>19.097691999999999</v>
      </c>
      <c r="GY677">
        <v>2.9527399999999999</v>
      </c>
      <c r="GZ677">
        <v>0.60489000000000004</v>
      </c>
      <c r="HA677">
        <v>4.8136720000000004</v>
      </c>
      <c r="HB677">
        <v>10.036851</v>
      </c>
      <c r="HC677">
        <v>17.711548000000001</v>
      </c>
      <c r="HD677">
        <v>4488.4610069999999</v>
      </c>
      <c r="HE677">
        <v>56.778295</v>
      </c>
      <c r="HF677">
        <v>2093.0489659999998</v>
      </c>
      <c r="HG677">
        <v>3380.0355549999999</v>
      </c>
      <c r="HH677">
        <v>8.036759</v>
      </c>
      <c r="HI677">
        <v>45.789765000000003</v>
      </c>
      <c r="HJ677">
        <v>15.401649000000001</v>
      </c>
      <c r="HK677">
        <v>1677.921599</v>
      </c>
      <c r="HL677">
        <v>17.011869999999998</v>
      </c>
      <c r="HM677">
        <v>4.7455030000000002</v>
      </c>
      <c r="HN677">
        <v>63.503743999999998</v>
      </c>
      <c r="HO677">
        <v>19.099516999999999</v>
      </c>
      <c r="HP677">
        <v>1578.0596869999999</v>
      </c>
      <c r="HQ677">
        <v>36.685245999999999</v>
      </c>
      <c r="HR677">
        <v>10.518649999999999</v>
      </c>
      <c r="HS677">
        <v>132.19217800000001</v>
      </c>
      <c r="HT677">
        <v>1.6384700000000001</v>
      </c>
      <c r="HU677">
        <v>0.38496000000000002</v>
      </c>
      <c r="HV677">
        <v>0.99672899999999998</v>
      </c>
      <c r="HW677">
        <v>3.7687599999999999</v>
      </c>
      <c r="HX677">
        <v>3.8011879999999998</v>
      </c>
      <c r="HY677">
        <v>56.027503000000003</v>
      </c>
      <c r="HZ677">
        <v>278.33027800000002</v>
      </c>
      <c r="IA677">
        <v>3.982351</v>
      </c>
      <c r="IB677">
        <v>7286.3789210000004</v>
      </c>
      <c r="IC677">
        <v>3.6407500000000002</v>
      </c>
      <c r="ID677">
        <v>4.5856899999999996</v>
      </c>
      <c r="IE677">
        <v>107.95983200000001</v>
      </c>
      <c r="IF677">
        <v>91.634996999999998</v>
      </c>
      <c r="IG677">
        <v>1287.760837</v>
      </c>
      <c r="IH677">
        <v>3.750254</v>
      </c>
      <c r="II677">
        <v>8.4759460000000004</v>
      </c>
      <c r="IJ677">
        <v>13.535952999999999</v>
      </c>
      <c r="IK677">
        <v>600.99995799999999</v>
      </c>
      <c r="IL677">
        <v>10.314415</v>
      </c>
      <c r="IM677">
        <v>1.343885</v>
      </c>
      <c r="IN677">
        <v>1.2677499999999999</v>
      </c>
      <c r="IO677">
        <v>19750.000629999999</v>
      </c>
      <c r="IP677">
        <v>571.49238800000001</v>
      </c>
      <c r="IQ677">
        <v>35.394959</v>
      </c>
      <c r="IR677">
        <v>20697.98101</v>
      </c>
      <c r="IS677">
        <v>8.7208070000000006</v>
      </c>
      <c r="IT677">
        <v>13001.85513</v>
      </c>
      <c r="IU677">
        <v>19.103598000000002</v>
      </c>
      <c r="IV677">
        <v>35.813496999999998</v>
      </c>
      <c r="IW677">
        <v>10.913907</v>
      </c>
      <c r="IX677">
        <v>3.51</v>
      </c>
      <c r="IY677">
        <v>3.1250200000000001</v>
      </c>
      <c r="IZ677">
        <v>2.3729499999999999</v>
      </c>
      <c r="JA677">
        <v>31.40456</v>
      </c>
      <c r="JB677">
        <v>6.7640149999999997</v>
      </c>
      <c r="JC677">
        <v>31.574300999999998</v>
      </c>
      <c r="JD677">
        <v>2541.6186830000001</v>
      </c>
      <c r="JE677">
        <v>38.040627999999998</v>
      </c>
      <c r="JF677">
        <v>3900.6863509999998</v>
      </c>
      <c r="JG677">
        <v>1</v>
      </c>
      <c r="JH677">
        <v>39.016075999999998</v>
      </c>
      <c r="JI677">
        <v>12473.167810000001</v>
      </c>
      <c r="JJ677">
        <v>3606609.1009999998</v>
      </c>
      <c r="JK677">
        <v>24655</v>
      </c>
      <c r="JL677">
        <v>119.902038</v>
      </c>
      <c r="JM677">
        <v>2.6824020000000002</v>
      </c>
      <c r="JN677">
        <v>604.31802500000003</v>
      </c>
      <c r="JO677">
        <v>4.3271999999999998E-2</v>
      </c>
      <c r="JP677">
        <v>4.8000000000000001E-4</v>
      </c>
      <c r="JQ677">
        <v>2.70255</v>
      </c>
      <c r="JR677">
        <v>0.75102500000000005</v>
      </c>
      <c r="JS677">
        <v>604.31802500000003</v>
      </c>
      <c r="JT677">
        <v>110.151005</v>
      </c>
      <c r="JU677">
        <v>250.400431</v>
      </c>
      <c r="JV677">
        <v>19.086874999999999</v>
      </c>
      <c r="JW677">
        <v>9001.2233419999993</v>
      </c>
      <c r="JX677">
        <v>23.497167000000001</v>
      </c>
      <c r="JY677">
        <v>321.99959200000001</v>
      </c>
      <c r="JZ677">
        <v>3.8193266384662699</v>
      </c>
      <c r="KA677">
        <v>5622698036.2416697</v>
      </c>
      <c r="KF677">
        <v>610.19232106863501</v>
      </c>
      <c r="KG677">
        <v>1810440616.61064</v>
      </c>
      <c r="KT677">
        <v>29.057159377505101</v>
      </c>
      <c r="KU677">
        <v>920057177.38150895</v>
      </c>
      <c r="KX677">
        <v>0.31164585884539098</v>
      </c>
      <c r="KY677">
        <v>852544674.29263103</v>
      </c>
      <c r="KZ677">
        <v>1.48174551934472</v>
      </c>
      <c r="LA677">
        <v>956557154.77559304</v>
      </c>
      <c r="LB677">
        <v>2.7676780688382698</v>
      </c>
      <c r="LC677">
        <v>840831668.02534103</v>
      </c>
      <c r="LF677">
        <v>2.8655912756030402</v>
      </c>
      <c r="LG677">
        <v>973948543.05340505</v>
      </c>
      <c r="LJ677">
        <v>11.280719739526001</v>
      </c>
      <c r="LK677">
        <v>493444627.06226999</v>
      </c>
      <c r="LL677">
        <v>10.625379684637499</v>
      </c>
      <c r="LM677">
        <v>320805713.59044898</v>
      </c>
      <c r="LN677">
        <v>3.25071641029098</v>
      </c>
      <c r="LO677">
        <v>368111126.30135101</v>
      </c>
      <c r="LP677">
        <v>0.32957577585044101</v>
      </c>
      <c r="LQ677">
        <v>234548206.30876201</v>
      </c>
      <c r="LT677">
        <v>4.1123521940604997</v>
      </c>
      <c r="LU677">
        <v>185321506.68445799</v>
      </c>
      <c r="LV677">
        <v>0.73108481547835202</v>
      </c>
      <c r="LW677">
        <v>186301606.594854</v>
      </c>
      <c r="LX677">
        <v>14.094891144071401</v>
      </c>
      <c r="LY677">
        <v>104608476.450689</v>
      </c>
      <c r="MB677">
        <v>1.3971890124255899</v>
      </c>
      <c r="MC677">
        <v>98118157.273192301</v>
      </c>
      <c r="MD677">
        <v>20.274959626745002</v>
      </c>
      <c r="ME677">
        <v>88847508.829147995</v>
      </c>
      <c r="MF677">
        <v>0.46995061302710001</v>
      </c>
      <c r="MG677">
        <v>102722744.896689</v>
      </c>
      <c r="MH677">
        <v>0.11368564203902</v>
      </c>
      <c r="MI677">
        <v>73429443.416846305</v>
      </c>
      <c r="MJ677">
        <v>2.9599271609349098</v>
      </c>
      <c r="MK677">
        <v>70081603.404023603</v>
      </c>
      <c r="MP677">
        <v>0.27415679607758497</v>
      </c>
      <c r="MQ677">
        <v>58124258.686459199</v>
      </c>
      <c r="MR677">
        <v>5.2873098192796501E-2</v>
      </c>
      <c r="MS677">
        <v>42302603.501865797</v>
      </c>
      <c r="MV677">
        <v>2.6455027075423398</v>
      </c>
      <c r="MW677">
        <v>33261376.441388398</v>
      </c>
      <c r="MX677">
        <v>2.2768669275658802</v>
      </c>
      <c r="MY677">
        <v>29249770.9849751</v>
      </c>
    </row>
    <row r="678" spans="1:363" x14ac:dyDescent="0.2">
      <c r="A678" s="1">
        <v>45355</v>
      </c>
      <c r="B678">
        <v>29.149999618530199</v>
      </c>
      <c r="C678">
        <v>14.906265258789</v>
      </c>
      <c r="D678">
        <v>15.390000343322701</v>
      </c>
      <c r="E678">
        <v>2510</v>
      </c>
      <c r="F678">
        <v>12.4899997711181</v>
      </c>
      <c r="G678">
        <v>26.1800003051757</v>
      </c>
      <c r="H678">
        <v>56.830001831054602</v>
      </c>
      <c r="I678">
        <v>17.25</v>
      </c>
      <c r="J678">
        <v>6.7899999618530202</v>
      </c>
      <c r="K678">
        <v>18.329999923706001</v>
      </c>
      <c r="L678">
        <v>26.799999237060501</v>
      </c>
      <c r="M678">
        <v>995.45245361328102</v>
      </c>
      <c r="N678">
        <v>10</v>
      </c>
      <c r="O678">
        <v>11.6599998474121</v>
      </c>
      <c r="P678">
        <v>4.2300000190734801</v>
      </c>
      <c r="Q678">
        <v>22.7199993133544</v>
      </c>
      <c r="R678">
        <v>4.63000011444091</v>
      </c>
      <c r="S678">
        <v>8.3699998855590803</v>
      </c>
      <c r="T678">
        <v>1729.79870605468</v>
      </c>
      <c r="U678">
        <v>9.7799997329711896</v>
      </c>
      <c r="V678">
        <v>4.8200001716613698</v>
      </c>
      <c r="W678">
        <v>0.54000002145767201</v>
      </c>
      <c r="X678">
        <v>3.5999999046325599</v>
      </c>
      <c r="Y678">
        <v>6.88000011444091</v>
      </c>
      <c r="Z678">
        <v>1.1224999427795399</v>
      </c>
      <c r="AA678">
        <v>13</v>
      </c>
      <c r="AB678">
        <v>0.89999997615814198</v>
      </c>
      <c r="AC678">
        <v>2.2693457603454501</v>
      </c>
      <c r="AD678">
        <v>18.7000007629394</v>
      </c>
      <c r="AE678">
        <v>0.74000000953674305</v>
      </c>
      <c r="AF678">
        <v>0.93999999761581399</v>
      </c>
      <c r="AG678">
        <v>2.8099999427795401</v>
      </c>
      <c r="AH678">
        <v>1.4700000286102199</v>
      </c>
      <c r="AI678">
        <v>2.1800000667571999</v>
      </c>
      <c r="AJ678">
        <v>0.40000000596046398</v>
      </c>
      <c r="AK678">
        <v>7.5000002980232197E-2</v>
      </c>
      <c r="AL678">
        <v>0.20999999344348899</v>
      </c>
      <c r="AM678">
        <v>2.3599998950958199</v>
      </c>
      <c r="AN678">
        <v>2.0999999046325599</v>
      </c>
      <c r="AO678" t="s">
        <v>175</v>
      </c>
      <c r="AP678">
        <v>1472169984</v>
      </c>
      <c r="AQ678" t="s">
        <v>136</v>
      </c>
      <c r="AR678">
        <v>1380850048</v>
      </c>
      <c r="AS678" t="s">
        <v>265</v>
      </c>
      <c r="AT678">
        <v>156946000</v>
      </c>
      <c r="AU678" t="s">
        <v>233</v>
      </c>
      <c r="AV678">
        <v>2967000</v>
      </c>
      <c r="AW678" t="s">
        <v>265</v>
      </c>
      <c r="AX678">
        <v>118163000</v>
      </c>
      <c r="AY678" t="s">
        <v>265</v>
      </c>
      <c r="AZ678">
        <v>56929300</v>
      </c>
      <c r="BA678" t="s">
        <v>136</v>
      </c>
      <c r="BB678">
        <v>110958000</v>
      </c>
      <c r="BC678" t="s">
        <v>265</v>
      </c>
      <c r="BD678">
        <v>70224400</v>
      </c>
      <c r="BE678" t="s">
        <v>136</v>
      </c>
      <c r="BF678">
        <v>784747008</v>
      </c>
      <c r="BG678" t="s">
        <v>265</v>
      </c>
      <c r="BH678">
        <v>41795800</v>
      </c>
      <c r="BI678" t="s">
        <v>163</v>
      </c>
      <c r="BJ678">
        <v>31663700</v>
      </c>
      <c r="BK678" t="s">
        <v>148</v>
      </c>
      <c r="BL678">
        <v>744142016</v>
      </c>
      <c r="BM678" t="s">
        <v>261</v>
      </c>
      <c r="BN678">
        <v>2735620096</v>
      </c>
      <c r="BO678" t="s">
        <v>175</v>
      </c>
      <c r="BP678">
        <v>645561024</v>
      </c>
      <c r="BQ678" t="s">
        <v>124</v>
      </c>
      <c r="BR678">
        <v>303804000</v>
      </c>
      <c r="BS678" t="s">
        <v>265</v>
      </c>
      <c r="BT678">
        <v>30509400</v>
      </c>
      <c r="BU678" t="s">
        <v>124</v>
      </c>
      <c r="BV678">
        <v>339876992</v>
      </c>
      <c r="BW678" t="s">
        <v>136</v>
      </c>
      <c r="BX678">
        <v>383460000</v>
      </c>
      <c r="BY678" t="s">
        <v>190</v>
      </c>
      <c r="BZ678">
        <v>43742300</v>
      </c>
      <c r="CA678" t="s">
        <v>163</v>
      </c>
      <c r="CB678">
        <v>30192400</v>
      </c>
      <c r="CC678" t="s">
        <v>124</v>
      </c>
      <c r="CD678">
        <v>113240000</v>
      </c>
      <c r="CE678" t="s">
        <v>226</v>
      </c>
      <c r="CF678">
        <v>711667008</v>
      </c>
      <c r="CG678" t="s">
        <v>136</v>
      </c>
      <c r="CH678">
        <v>195548992</v>
      </c>
      <c r="CI678" t="s">
        <v>124</v>
      </c>
      <c r="CJ678">
        <v>45064600</v>
      </c>
      <c r="CK678" t="s">
        <v>124</v>
      </c>
      <c r="CL678">
        <v>254828992</v>
      </c>
      <c r="CM678" t="s">
        <v>163</v>
      </c>
      <c r="CN678">
        <v>7421730</v>
      </c>
      <c r="CO678" t="s">
        <v>265</v>
      </c>
      <c r="CP678">
        <v>155188992</v>
      </c>
      <c r="CQ678" t="s">
        <v>226</v>
      </c>
      <c r="CR678">
        <v>70225400</v>
      </c>
      <c r="CS678" t="s">
        <v>163</v>
      </c>
      <c r="CT678">
        <v>4382130</v>
      </c>
      <c r="CU678" t="s">
        <v>226</v>
      </c>
      <c r="CV678">
        <v>218582000</v>
      </c>
      <c r="CW678" t="s">
        <v>175</v>
      </c>
      <c r="CX678">
        <v>645899008</v>
      </c>
      <c r="CY678" t="s">
        <v>163</v>
      </c>
      <c r="CZ678">
        <v>23676800</v>
      </c>
      <c r="DA678" t="s">
        <v>265</v>
      </c>
      <c r="DB678">
        <v>64529600</v>
      </c>
      <c r="DC678" t="s">
        <v>265</v>
      </c>
      <c r="DD678">
        <v>38182100</v>
      </c>
      <c r="DE678" t="s">
        <v>124</v>
      </c>
      <c r="DF678">
        <v>212011008</v>
      </c>
      <c r="DG678" t="s">
        <v>124</v>
      </c>
      <c r="DH678">
        <v>800078016</v>
      </c>
      <c r="DI678" t="s">
        <v>144</v>
      </c>
      <c r="DJ678">
        <v>156960992</v>
      </c>
      <c r="DK678" t="s">
        <v>163</v>
      </c>
      <c r="DL678">
        <v>12572800</v>
      </c>
      <c r="DM678" t="s">
        <v>163</v>
      </c>
      <c r="DN678">
        <v>12846500</v>
      </c>
      <c r="DO678">
        <v>3.6729859999999999</v>
      </c>
      <c r="DP678">
        <v>72.492388000000005</v>
      </c>
      <c r="DQ678">
        <v>95.811142000000004</v>
      </c>
      <c r="DR678">
        <v>404.14012100000002</v>
      </c>
      <c r="DS678">
        <v>1.8029109999999999</v>
      </c>
      <c r="DT678">
        <v>828.52198699999997</v>
      </c>
      <c r="DU678">
        <v>844.26553200000001</v>
      </c>
      <c r="DV678">
        <v>1.536745</v>
      </c>
      <c r="DW678">
        <v>1.802</v>
      </c>
      <c r="DX678">
        <v>1.7022729999999999</v>
      </c>
      <c r="DY678">
        <v>1.8021739999999999</v>
      </c>
      <c r="DZ678">
        <v>2.0198200000000002</v>
      </c>
      <c r="EA678">
        <v>109.79087699999999</v>
      </c>
      <c r="EB678">
        <v>1.801598</v>
      </c>
      <c r="EC678">
        <v>0.37680399999999997</v>
      </c>
      <c r="ED678">
        <v>2867.5</v>
      </c>
      <c r="EE678">
        <v>1</v>
      </c>
      <c r="EF678">
        <v>1.343383</v>
      </c>
      <c r="EG678">
        <v>6.9126289999999999</v>
      </c>
      <c r="EH678">
        <v>4.946402</v>
      </c>
      <c r="EI678">
        <v>1.000327</v>
      </c>
      <c r="EJ678" s="2">
        <v>1.4600000000000001E-5</v>
      </c>
      <c r="EK678">
        <v>82.914693</v>
      </c>
      <c r="EL678">
        <v>13.740676000000001</v>
      </c>
      <c r="EM678">
        <v>3.2737310000000002</v>
      </c>
      <c r="EN678">
        <v>19600</v>
      </c>
      <c r="EO678">
        <v>2.0164110000000002</v>
      </c>
      <c r="EP678">
        <v>1.35745</v>
      </c>
      <c r="EQ678">
        <v>2770.0001189999998</v>
      </c>
      <c r="ER678">
        <v>0.88540099999999999</v>
      </c>
      <c r="ES678">
        <v>3.5312999999999997E-2</v>
      </c>
      <c r="ET678">
        <v>974.38008000000002</v>
      </c>
      <c r="EU678">
        <v>7.1999009999999997</v>
      </c>
      <c r="EV678">
        <v>3945.36</v>
      </c>
      <c r="EW678">
        <v>514.26175699999999</v>
      </c>
      <c r="EX678">
        <v>1</v>
      </c>
      <c r="EY678">
        <v>26.5</v>
      </c>
      <c r="EZ678">
        <v>101.90279099999999</v>
      </c>
      <c r="FA678">
        <v>23.36505</v>
      </c>
      <c r="FB678">
        <v>177.72007500000001</v>
      </c>
      <c r="FC678">
        <v>6.8669599999999997</v>
      </c>
      <c r="FD678">
        <v>58.702064999999997</v>
      </c>
      <c r="FE678">
        <v>134.619742</v>
      </c>
      <c r="FF678">
        <v>30.908100999999998</v>
      </c>
      <c r="FG678">
        <v>15</v>
      </c>
      <c r="FH678">
        <v>56.770175000000002</v>
      </c>
      <c r="FI678">
        <v>0.921265</v>
      </c>
      <c r="FJ678">
        <v>2.2477499999999999</v>
      </c>
      <c r="FK678">
        <v>0.79035200000000005</v>
      </c>
      <c r="FL678">
        <v>0.78795000000000004</v>
      </c>
      <c r="FM678">
        <v>2.6500560000000002</v>
      </c>
      <c r="FN678">
        <v>0.79035200000000005</v>
      </c>
      <c r="FO678">
        <v>12.750083</v>
      </c>
      <c r="FP678">
        <v>0.79035200000000005</v>
      </c>
      <c r="FQ678">
        <v>67.974993999999995</v>
      </c>
      <c r="FR678">
        <v>8597.4692149999992</v>
      </c>
      <c r="FS678">
        <v>7.813904</v>
      </c>
      <c r="FT678">
        <v>209.553471</v>
      </c>
      <c r="FU678">
        <v>7.8249500000000003</v>
      </c>
      <c r="FV678">
        <v>24.705020999999999</v>
      </c>
      <c r="FW678">
        <v>7.0300950000000002</v>
      </c>
      <c r="FX678">
        <v>132.62442999999999</v>
      </c>
      <c r="FY678">
        <v>364.43349899999998</v>
      </c>
      <c r="FZ678">
        <v>15773</v>
      </c>
      <c r="GA678">
        <v>3.57775</v>
      </c>
      <c r="GB678">
        <v>0.79035200000000005</v>
      </c>
      <c r="GC678">
        <v>82.910749999999993</v>
      </c>
      <c r="GD678">
        <v>1310.487494</v>
      </c>
      <c r="GE678">
        <v>42029.999839999997</v>
      </c>
      <c r="GF678">
        <v>137.72997699999999</v>
      </c>
      <c r="GG678">
        <v>0.79035200000000005</v>
      </c>
      <c r="GH678">
        <v>155.80813499999999</v>
      </c>
      <c r="GI678">
        <v>0.709005</v>
      </c>
      <c r="GJ678">
        <v>150.466983</v>
      </c>
      <c r="GK678">
        <v>144.500507</v>
      </c>
      <c r="GL678">
        <v>89.430111999999994</v>
      </c>
      <c r="GM678">
        <v>4069.0002650000001</v>
      </c>
      <c r="GN678">
        <v>454.52497799999998</v>
      </c>
      <c r="GO678">
        <v>900</v>
      </c>
      <c r="GP678">
        <v>1329.939967</v>
      </c>
      <c r="GQ678">
        <v>0.30760300000000002</v>
      </c>
      <c r="GR678">
        <v>0.83363699999999996</v>
      </c>
      <c r="GS678">
        <v>452.32182599999999</v>
      </c>
      <c r="GT678">
        <v>20888.082119999999</v>
      </c>
      <c r="GU678">
        <v>89762.499259999997</v>
      </c>
      <c r="GV678">
        <v>308.216117</v>
      </c>
      <c r="GW678">
        <v>192.00025500000001</v>
      </c>
      <c r="GX678">
        <v>19.102891</v>
      </c>
      <c r="GY678">
        <v>2.9527399999999999</v>
      </c>
      <c r="GZ678">
        <v>0.60489000000000004</v>
      </c>
      <c r="HA678">
        <v>4.8330099999999998</v>
      </c>
      <c r="HB678">
        <v>10.084820000000001</v>
      </c>
      <c r="HC678">
        <v>17.745978000000001</v>
      </c>
      <c r="HD678">
        <v>4510.0004820000004</v>
      </c>
      <c r="HE678">
        <v>56.755848</v>
      </c>
      <c r="HF678">
        <v>2100.7238000000002</v>
      </c>
      <c r="HG678">
        <v>3379.3115400000002</v>
      </c>
      <c r="HH678">
        <v>8.0609249999999992</v>
      </c>
      <c r="HI678">
        <v>45.859892000000002</v>
      </c>
      <c r="HJ678">
        <v>15.397717</v>
      </c>
      <c r="HK678">
        <v>1683.928275</v>
      </c>
      <c r="HL678">
        <v>16.95757</v>
      </c>
      <c r="HM678">
        <v>4.7235019999999999</v>
      </c>
      <c r="HN678">
        <v>63.500337999999999</v>
      </c>
      <c r="HO678">
        <v>19.098164000000001</v>
      </c>
      <c r="HP678">
        <v>1512.490192</v>
      </c>
      <c r="HQ678">
        <v>36.821179000000001</v>
      </c>
      <c r="HR678">
        <v>10.570985</v>
      </c>
      <c r="HS678">
        <v>132.663141</v>
      </c>
      <c r="HT678">
        <v>1.6404099999999999</v>
      </c>
      <c r="HU678">
        <v>0.38495499999999999</v>
      </c>
      <c r="HV678">
        <v>1.000327</v>
      </c>
      <c r="HW678">
        <v>3.7719830000000001</v>
      </c>
      <c r="HX678">
        <v>3.8166500000000001</v>
      </c>
      <c r="HY678">
        <v>56.025500000000001</v>
      </c>
      <c r="HZ678">
        <v>279.44777399999998</v>
      </c>
      <c r="IA678">
        <v>3.98285</v>
      </c>
      <c r="IB678">
        <v>7286.8338489999996</v>
      </c>
      <c r="IC678">
        <v>3.6407500000000002</v>
      </c>
      <c r="ID678">
        <v>4.5805009999999999</v>
      </c>
      <c r="IE678">
        <v>107.965968</v>
      </c>
      <c r="IF678">
        <v>91.635028000000005</v>
      </c>
      <c r="IG678">
        <v>1278.697437</v>
      </c>
      <c r="IH678">
        <v>3.7504089999999999</v>
      </c>
      <c r="II678">
        <v>8.4759460000000004</v>
      </c>
      <c r="IJ678">
        <v>13.420538000000001</v>
      </c>
      <c r="IK678">
        <v>600.99967900000001</v>
      </c>
      <c r="IL678">
        <v>10.368902</v>
      </c>
      <c r="IM678">
        <v>1.3434200000000001</v>
      </c>
      <c r="IN678">
        <v>1.2677499999999999</v>
      </c>
      <c r="IO678">
        <v>22744.9054</v>
      </c>
      <c r="IP678">
        <v>571.51037399999996</v>
      </c>
      <c r="IQ678">
        <v>35.177010000000003</v>
      </c>
      <c r="IR678">
        <v>20697.98101</v>
      </c>
      <c r="IS678">
        <v>8.7528620000000004</v>
      </c>
      <c r="IT678">
        <v>13001.94248</v>
      </c>
      <c r="IU678">
        <v>19.070347999999999</v>
      </c>
      <c r="IV678">
        <v>35.764006000000002</v>
      </c>
      <c r="IW678">
        <v>10.958816000000001</v>
      </c>
      <c r="IX678">
        <v>3.51</v>
      </c>
      <c r="IY678">
        <v>3.1164990000000001</v>
      </c>
      <c r="IZ678">
        <v>2.3701500000000002</v>
      </c>
      <c r="JA678">
        <v>31.576297</v>
      </c>
      <c r="JB678">
        <v>6.7863920000000002</v>
      </c>
      <c r="JC678">
        <v>31.524298999999999</v>
      </c>
      <c r="JD678">
        <v>2549.9998650000002</v>
      </c>
      <c r="JE678">
        <v>38.314850999999997</v>
      </c>
      <c r="JF678">
        <v>3921.6951009999998</v>
      </c>
      <c r="JG678">
        <v>1</v>
      </c>
      <c r="JH678">
        <v>39.078733</v>
      </c>
      <c r="JI678">
        <v>12528.96811</v>
      </c>
      <c r="JJ678">
        <v>3606664.7749999999</v>
      </c>
      <c r="JK678">
        <v>24686</v>
      </c>
      <c r="JL678">
        <v>119.90220600000001</v>
      </c>
      <c r="JM678">
        <v>2.6824020000000002</v>
      </c>
      <c r="JN678">
        <v>604.43217900000002</v>
      </c>
      <c r="JO678">
        <v>4.1749000000000001E-2</v>
      </c>
      <c r="JP678">
        <v>4.73E-4</v>
      </c>
      <c r="JQ678">
        <v>2.70255</v>
      </c>
      <c r="JR678">
        <v>0.754023</v>
      </c>
      <c r="JS678">
        <v>604.43217900000002</v>
      </c>
      <c r="JT678">
        <v>110.151005</v>
      </c>
      <c r="JU678">
        <v>250.39813899999999</v>
      </c>
      <c r="JV678">
        <v>19.045303000000001</v>
      </c>
      <c r="JW678">
        <v>9001.1988309999997</v>
      </c>
      <c r="JX678">
        <v>23.682804000000001</v>
      </c>
      <c r="JY678">
        <v>321.99959200000001</v>
      </c>
      <c r="JZ678">
        <v>3.72526337146311</v>
      </c>
      <c r="KA678">
        <v>5484220917.9626303</v>
      </c>
      <c r="KB678">
        <v>3.013557179297</v>
      </c>
      <c r="KC678">
        <v>4161270575.6830101</v>
      </c>
      <c r="KD678">
        <v>15.390000343322701</v>
      </c>
      <c r="KE678">
        <v>2415398993.8831301</v>
      </c>
      <c r="KF678">
        <v>630.20199103656898</v>
      </c>
      <c r="KG678">
        <v>1869809307.4054999</v>
      </c>
      <c r="KH678">
        <v>12.4899997711181</v>
      </c>
      <c r="KI678">
        <v>1475855842.9546299</v>
      </c>
      <c r="KJ678">
        <v>26.1800003051757</v>
      </c>
      <c r="KK678">
        <v>1490409091.37344</v>
      </c>
      <c r="KL678">
        <v>11.489159561041401</v>
      </c>
      <c r="KM678">
        <v>1274814166.5740399</v>
      </c>
      <c r="KN678">
        <v>17.25</v>
      </c>
      <c r="KO678">
        <v>1211370900</v>
      </c>
      <c r="KP678">
        <v>1.3727149475220599</v>
      </c>
      <c r="KQ678">
        <v>1077233947.90481</v>
      </c>
      <c r="KR678">
        <v>18.329999923706001</v>
      </c>
      <c r="KS678">
        <v>766117010.81123304</v>
      </c>
      <c r="KT678">
        <v>29.090434605743699</v>
      </c>
      <c r="KU678">
        <v>921110794.22588897</v>
      </c>
      <c r="KV678">
        <v>1.02162644130951</v>
      </c>
      <c r="KW678">
        <v>760235159.63496804</v>
      </c>
      <c r="KX678">
        <v>0.31721561833936401</v>
      </c>
      <c r="KY678">
        <v>867781420.29422998</v>
      </c>
      <c r="KZ678">
        <v>1.49010534858524</v>
      </c>
      <c r="LA678">
        <v>961953934.70056701</v>
      </c>
      <c r="LB678">
        <v>2.7525711937071402</v>
      </c>
      <c r="LC678">
        <v>836242138.93300498</v>
      </c>
      <c r="LD678">
        <v>22.7199993133544</v>
      </c>
      <c r="LE678">
        <v>693173547.05085695</v>
      </c>
      <c r="LF678">
        <v>3.0128616748002499</v>
      </c>
      <c r="LG678">
        <v>1024002363.34319</v>
      </c>
      <c r="LH678">
        <v>1.69213903066493</v>
      </c>
      <c r="LI678">
        <v>648867632.69877398</v>
      </c>
      <c r="LJ678">
        <v>11.496201170290499</v>
      </c>
      <c r="LK678">
        <v>502870280.45120001</v>
      </c>
      <c r="LL678">
        <v>10.615837715501099</v>
      </c>
      <c r="LM678">
        <v>320517618.64149702</v>
      </c>
      <c r="LN678">
        <v>3.1364996610767402</v>
      </c>
      <c r="LO678">
        <v>355177221.62032998</v>
      </c>
      <c r="LP678">
        <v>0.32918600926455699</v>
      </c>
      <c r="LQ678">
        <v>234270822.28876701</v>
      </c>
      <c r="LR678">
        <v>0.72780172429021495</v>
      </c>
      <c r="LS678">
        <v>142320893.56081301</v>
      </c>
      <c r="LT678">
        <v>4.4769952818723402</v>
      </c>
      <c r="LU678">
        <v>201754001.57946399</v>
      </c>
      <c r="LV678">
        <v>0.73043995118223304</v>
      </c>
      <c r="LW678">
        <v>186137276.47629699</v>
      </c>
      <c r="LX678">
        <v>14.1110321134526</v>
      </c>
      <c r="LY678">
        <v>104728270.367375</v>
      </c>
      <c r="LZ678">
        <v>0.89999997615814198</v>
      </c>
      <c r="MA678">
        <v>139670089.10000601</v>
      </c>
      <c r="MB678">
        <v>1.3834015644536699</v>
      </c>
      <c r="MC678">
        <v>97149928.224385306</v>
      </c>
      <c r="MD678">
        <v>20.298177791340599</v>
      </c>
      <c r="ME678">
        <v>88949253.8447676</v>
      </c>
      <c r="MF678">
        <v>0.45110674132487799</v>
      </c>
      <c r="MG678">
        <v>98603813.732274398</v>
      </c>
      <c r="MH678">
        <v>0.12012856281711801</v>
      </c>
      <c r="MI678">
        <v>77590919.556042701</v>
      </c>
      <c r="MJ678">
        <v>3.0501538024124799</v>
      </c>
      <c r="MK678">
        <v>72217881.54896</v>
      </c>
      <c r="ML678">
        <v>1.4700000286102199</v>
      </c>
      <c r="MM678">
        <v>94858513.846206605</v>
      </c>
      <c r="MN678">
        <v>2.1800000667571999</v>
      </c>
      <c r="MO678">
        <v>83236980.548930094</v>
      </c>
      <c r="MP678">
        <v>0.260290422913667</v>
      </c>
      <c r="MQ678">
        <v>55184434.934672996</v>
      </c>
      <c r="MR678">
        <v>4.8804455508384401E-2</v>
      </c>
      <c r="MS678">
        <v>39047371.935108401</v>
      </c>
      <c r="MT678">
        <v>0.15470182580830899</v>
      </c>
      <c r="MU678">
        <v>24282152.043083299</v>
      </c>
      <c r="MV678">
        <v>2.5616949467263201</v>
      </c>
      <c r="MW678">
        <v>32207678.2262007</v>
      </c>
      <c r="MX678">
        <v>2.2794743148090499</v>
      </c>
      <c r="MY678">
        <v>29283266.785194501</v>
      </c>
    </row>
    <row r="679" spans="1:363" x14ac:dyDescent="0.2">
      <c r="A679" s="1">
        <v>45356</v>
      </c>
      <c r="B679">
        <v>29.5</v>
      </c>
      <c r="C679">
        <v>15.395448684692299</v>
      </c>
      <c r="D679">
        <v>15</v>
      </c>
      <c r="E679">
        <v>2500</v>
      </c>
      <c r="F679">
        <v>12.119999885559</v>
      </c>
      <c r="G679">
        <v>25.549999237060501</v>
      </c>
      <c r="H679">
        <v>57.900001525878899</v>
      </c>
      <c r="I679">
        <v>16.340000152587798</v>
      </c>
      <c r="J679">
        <v>6.8899998664855904</v>
      </c>
      <c r="K679">
        <v>18.7299995422363</v>
      </c>
      <c r="L679">
        <v>26.799999237060501</v>
      </c>
      <c r="M679">
        <v>993.66925048828102</v>
      </c>
      <c r="N679">
        <v>10.050000190734799</v>
      </c>
      <c r="O679">
        <v>11.420000076293899</v>
      </c>
      <c r="P679">
        <v>4.1900000572204501</v>
      </c>
      <c r="Q679">
        <v>23.139999389648398</v>
      </c>
      <c r="R679">
        <v>4.4099998474120996</v>
      </c>
      <c r="S679">
        <v>8.4300003051757795</v>
      </c>
      <c r="T679">
        <v>1781.97827148437</v>
      </c>
      <c r="U679">
        <v>9.8500003814697195</v>
      </c>
      <c r="V679">
        <v>4.7399997711181596</v>
      </c>
      <c r="W679">
        <v>0.51999998092651301</v>
      </c>
      <c r="X679">
        <v>3.5299999713897701</v>
      </c>
      <c r="Y679">
        <v>6.6399998664855904</v>
      </c>
      <c r="Z679">
        <v>1.12999999523162</v>
      </c>
      <c r="AA679">
        <v>13.949999809265099</v>
      </c>
      <c r="AB679">
        <v>0.87999999523162797</v>
      </c>
      <c r="AC679">
        <v>2.2096261978149401</v>
      </c>
      <c r="AD679">
        <v>18.7000007629394</v>
      </c>
      <c r="AE679">
        <v>0.74000000953674305</v>
      </c>
      <c r="AF679">
        <v>0.93999999761581399</v>
      </c>
      <c r="AG679">
        <v>2.66000008583068</v>
      </c>
      <c r="AH679">
        <v>1.46000003814697</v>
      </c>
      <c r="AI679">
        <v>2.2999999523162802</v>
      </c>
      <c r="AJ679">
        <v>0.37999999523162797</v>
      </c>
      <c r="AK679">
        <v>7.5000002980232197E-2</v>
      </c>
      <c r="AL679">
        <v>0.20999999344348899</v>
      </c>
      <c r="AM679">
        <v>2.2999999523162802</v>
      </c>
      <c r="AN679">
        <v>2.0999999046325599</v>
      </c>
      <c r="AO679" t="s">
        <v>175</v>
      </c>
      <c r="AP679">
        <v>1472169984</v>
      </c>
      <c r="AQ679" t="s">
        <v>136</v>
      </c>
      <c r="AR679">
        <v>1380850048</v>
      </c>
      <c r="AS679" t="s">
        <v>265</v>
      </c>
      <c r="AT679">
        <v>156946000</v>
      </c>
      <c r="AU679" t="s">
        <v>233</v>
      </c>
      <c r="AV679">
        <v>2967000</v>
      </c>
      <c r="AW679" t="s">
        <v>265</v>
      </c>
      <c r="AX679">
        <v>118163000</v>
      </c>
      <c r="AY679" t="s">
        <v>265</v>
      </c>
      <c r="AZ679">
        <v>56929300</v>
      </c>
      <c r="BA679" t="s">
        <v>136</v>
      </c>
      <c r="BB679">
        <v>110958000</v>
      </c>
      <c r="BC679" t="s">
        <v>265</v>
      </c>
      <c r="BD679">
        <v>70224400</v>
      </c>
      <c r="BE679" t="s">
        <v>136</v>
      </c>
      <c r="BF679">
        <v>784747008</v>
      </c>
      <c r="BG679" t="s">
        <v>265</v>
      </c>
      <c r="BH679">
        <v>41795800</v>
      </c>
      <c r="BI679" t="s">
        <v>163</v>
      </c>
      <c r="BJ679">
        <v>31663700</v>
      </c>
      <c r="BK679" t="s">
        <v>148</v>
      </c>
      <c r="BL679">
        <v>744142016</v>
      </c>
      <c r="BM679" t="s">
        <v>261</v>
      </c>
      <c r="BN679">
        <v>2735620096</v>
      </c>
      <c r="BO679" t="s">
        <v>175</v>
      </c>
      <c r="BP679">
        <v>645561024</v>
      </c>
      <c r="BQ679" t="s">
        <v>124</v>
      </c>
      <c r="BR679">
        <v>303804000</v>
      </c>
      <c r="BS679" t="s">
        <v>265</v>
      </c>
      <c r="BT679">
        <v>30509400</v>
      </c>
      <c r="BU679" t="s">
        <v>124</v>
      </c>
      <c r="BV679">
        <v>339876992</v>
      </c>
      <c r="BW679" t="s">
        <v>136</v>
      </c>
      <c r="BX679">
        <v>383460000</v>
      </c>
      <c r="BY679" t="s">
        <v>190</v>
      </c>
      <c r="BZ679">
        <v>43742300</v>
      </c>
      <c r="CA679" t="s">
        <v>163</v>
      </c>
      <c r="CB679">
        <v>30192400</v>
      </c>
      <c r="CC679" t="s">
        <v>124</v>
      </c>
      <c r="CD679">
        <v>113240000</v>
      </c>
      <c r="CE679" t="s">
        <v>226</v>
      </c>
      <c r="CF679">
        <v>711667008</v>
      </c>
      <c r="CG679" t="s">
        <v>136</v>
      </c>
      <c r="CH679">
        <v>195548992</v>
      </c>
      <c r="CI679" t="s">
        <v>124</v>
      </c>
      <c r="CJ679">
        <v>45064600</v>
      </c>
      <c r="CK679" t="s">
        <v>124</v>
      </c>
      <c r="CL679">
        <v>254828992</v>
      </c>
      <c r="CM679" t="s">
        <v>163</v>
      </c>
      <c r="CN679">
        <v>7421730</v>
      </c>
      <c r="CO679" t="s">
        <v>265</v>
      </c>
      <c r="CP679">
        <v>155188992</v>
      </c>
      <c r="CQ679" t="s">
        <v>226</v>
      </c>
      <c r="CR679">
        <v>70225400</v>
      </c>
      <c r="CS679" t="s">
        <v>163</v>
      </c>
      <c r="CT679">
        <v>4382130</v>
      </c>
      <c r="CU679" t="s">
        <v>226</v>
      </c>
      <c r="CV679">
        <v>218582000</v>
      </c>
      <c r="CW679" t="s">
        <v>175</v>
      </c>
      <c r="CX679">
        <v>645899008</v>
      </c>
      <c r="CY679" t="s">
        <v>163</v>
      </c>
      <c r="CZ679">
        <v>23676800</v>
      </c>
      <c r="DA679" t="s">
        <v>265</v>
      </c>
      <c r="DB679">
        <v>64529600</v>
      </c>
      <c r="DC679" t="s">
        <v>265</v>
      </c>
      <c r="DD679">
        <v>38182100</v>
      </c>
      <c r="DE679" t="s">
        <v>124</v>
      </c>
      <c r="DF679">
        <v>212011008</v>
      </c>
      <c r="DG679" t="s">
        <v>124</v>
      </c>
      <c r="DH679">
        <v>800078016</v>
      </c>
      <c r="DI679" t="s">
        <v>144</v>
      </c>
      <c r="DJ679">
        <v>156960992</v>
      </c>
      <c r="DK679" t="s">
        <v>163</v>
      </c>
      <c r="DL679">
        <v>12572800</v>
      </c>
      <c r="DM679" t="s">
        <v>163</v>
      </c>
      <c r="DN679">
        <v>12846500</v>
      </c>
      <c r="DO679">
        <v>3.6728999999999998</v>
      </c>
      <c r="DP679">
        <v>72.498700999999997</v>
      </c>
      <c r="DQ679">
        <v>95.875951000000001</v>
      </c>
      <c r="DR679">
        <v>403.97335700000002</v>
      </c>
      <c r="DS679">
        <v>1.8026359999999999</v>
      </c>
      <c r="DT679">
        <v>828.52195800000004</v>
      </c>
      <c r="DU679">
        <v>845.44464700000003</v>
      </c>
      <c r="DV679">
        <v>1.537433</v>
      </c>
      <c r="DW679">
        <v>1.802</v>
      </c>
      <c r="DX679">
        <v>1.704229</v>
      </c>
      <c r="DY679">
        <v>1.8029790000000001</v>
      </c>
      <c r="DZ679">
        <v>2.01959</v>
      </c>
      <c r="EA679">
        <v>109.778976</v>
      </c>
      <c r="EB679">
        <v>1.801955</v>
      </c>
      <c r="EC679">
        <v>0.37675599999999998</v>
      </c>
      <c r="ED679">
        <v>2867.5</v>
      </c>
      <c r="EE679">
        <v>1</v>
      </c>
      <c r="EF679">
        <v>1.3444879999999999</v>
      </c>
      <c r="EG679">
        <v>6.911365</v>
      </c>
      <c r="EH679">
        <v>4.9586009999999998</v>
      </c>
      <c r="EI679">
        <v>1.000254</v>
      </c>
      <c r="EJ679" s="2">
        <v>1.5699999999999999E-5</v>
      </c>
      <c r="EK679">
        <v>82.917145000000005</v>
      </c>
      <c r="EL679">
        <v>13.70209</v>
      </c>
      <c r="EM679">
        <v>3.2734559999999999</v>
      </c>
      <c r="EN679">
        <v>19600</v>
      </c>
      <c r="EO679">
        <v>2.0161790000000002</v>
      </c>
      <c r="EP679">
        <v>1.3591150000000001</v>
      </c>
      <c r="EQ679">
        <v>2770.000082</v>
      </c>
      <c r="ER679">
        <v>0.88366500000000003</v>
      </c>
      <c r="ES679">
        <v>3.5424999999999998E-2</v>
      </c>
      <c r="ET679">
        <v>977.48976500000003</v>
      </c>
      <c r="EU679">
        <v>7.1970299999999998</v>
      </c>
      <c r="EV679">
        <v>3944.73</v>
      </c>
      <c r="EW679">
        <v>513.95041200000003</v>
      </c>
      <c r="EX679">
        <v>1</v>
      </c>
      <c r="EY679">
        <v>26.5</v>
      </c>
      <c r="EZ679">
        <v>101.65249300000001</v>
      </c>
      <c r="FA679">
        <v>23.348603000000001</v>
      </c>
      <c r="FB679">
        <v>177.72017700000001</v>
      </c>
      <c r="FC679">
        <v>6.8664990000000001</v>
      </c>
      <c r="FD679">
        <v>58.843865000000001</v>
      </c>
      <c r="FE679">
        <v>134.606706</v>
      </c>
      <c r="FF679">
        <v>30.907298999999998</v>
      </c>
      <c r="FG679">
        <v>15</v>
      </c>
      <c r="FH679">
        <v>56.769995000000002</v>
      </c>
      <c r="FI679">
        <v>0.92116500000000001</v>
      </c>
      <c r="FJ679">
        <v>2.2482500000000001</v>
      </c>
      <c r="FK679">
        <v>0.787439</v>
      </c>
      <c r="FL679">
        <v>0.78712499999999996</v>
      </c>
      <c r="FM679">
        <v>2.6498819999999998</v>
      </c>
      <c r="FN679">
        <v>0.787439</v>
      </c>
      <c r="FO679">
        <v>12.753344999999999</v>
      </c>
      <c r="FP679">
        <v>0.787439</v>
      </c>
      <c r="FQ679">
        <v>67.975016999999994</v>
      </c>
      <c r="FR679">
        <v>8598.4927060000009</v>
      </c>
      <c r="FS679">
        <v>7.8119740000000002</v>
      </c>
      <c r="FT679">
        <v>209.269631</v>
      </c>
      <c r="FU679">
        <v>7.8244899999999999</v>
      </c>
      <c r="FV679">
        <v>24.702113000000001</v>
      </c>
      <c r="FW679">
        <v>7.0300950000000002</v>
      </c>
      <c r="FX679">
        <v>132.61425700000001</v>
      </c>
      <c r="FY679">
        <v>362.72803900000002</v>
      </c>
      <c r="FZ679">
        <v>15758</v>
      </c>
      <c r="GA679">
        <v>3.5887950000000002</v>
      </c>
      <c r="GB679">
        <v>0.787439</v>
      </c>
      <c r="GC679">
        <v>82.891350000000003</v>
      </c>
      <c r="GD679">
        <v>1310.243741</v>
      </c>
      <c r="GE679">
        <v>42029.999929999998</v>
      </c>
      <c r="GF679">
        <v>137.34967800000001</v>
      </c>
      <c r="GG679">
        <v>0.787439</v>
      </c>
      <c r="GH679">
        <v>155.52328900000001</v>
      </c>
      <c r="GI679">
        <v>0.70903799999999995</v>
      </c>
      <c r="GJ679">
        <v>150.01850300000001</v>
      </c>
      <c r="GK679">
        <v>142.999886</v>
      </c>
      <c r="GL679">
        <v>89.429659000000001</v>
      </c>
      <c r="GM679">
        <v>4064.6246740000001</v>
      </c>
      <c r="GN679">
        <v>454.52500500000002</v>
      </c>
      <c r="GO679">
        <v>899.99530300000004</v>
      </c>
      <c r="GP679">
        <v>1334.5596370000001</v>
      </c>
      <c r="GQ679">
        <v>0.30760199999999999</v>
      </c>
      <c r="GR679">
        <v>0.83357499999999995</v>
      </c>
      <c r="GS679">
        <v>448.39936399999999</v>
      </c>
      <c r="GT679">
        <v>20886.20723</v>
      </c>
      <c r="GU679">
        <v>89571.9231</v>
      </c>
      <c r="GV679">
        <v>308.18871100000001</v>
      </c>
      <c r="GW679">
        <v>192.00012100000001</v>
      </c>
      <c r="GX679">
        <v>19.102326000000001</v>
      </c>
      <c r="GY679">
        <v>2.9527399999999999</v>
      </c>
      <c r="GZ679">
        <v>0.60489000000000004</v>
      </c>
      <c r="HA679">
        <v>4.8316840000000001</v>
      </c>
      <c r="HB679">
        <v>10.062735</v>
      </c>
      <c r="HC679">
        <v>17.784230999999998</v>
      </c>
      <c r="HD679">
        <v>4505.2478259999998</v>
      </c>
      <c r="HE679">
        <v>56.795972999999996</v>
      </c>
      <c r="HF679">
        <v>2100.532393</v>
      </c>
      <c r="HG679">
        <v>3400.4091109999999</v>
      </c>
      <c r="HH679">
        <v>8.0599229999999995</v>
      </c>
      <c r="HI679">
        <v>45.80986</v>
      </c>
      <c r="HJ679">
        <v>15.399559999999999</v>
      </c>
      <c r="HK679">
        <v>1683.8369170000001</v>
      </c>
      <c r="HL679">
        <v>16.947396999999999</v>
      </c>
      <c r="HM679">
        <v>4.7349610000000002</v>
      </c>
      <c r="HN679">
        <v>63.499322999999997</v>
      </c>
      <c r="HO679">
        <v>19.095865</v>
      </c>
      <c r="HP679">
        <v>1561.0098290000001</v>
      </c>
      <c r="HQ679">
        <v>36.811172999999997</v>
      </c>
      <c r="HR679">
        <v>10.576034999999999</v>
      </c>
      <c r="HS679">
        <v>132.666504</v>
      </c>
      <c r="HT679">
        <v>1.64252</v>
      </c>
      <c r="HU679">
        <v>0.38495000000000001</v>
      </c>
      <c r="HV679">
        <v>1.0002439999999999</v>
      </c>
      <c r="HW679">
        <v>3.7783419999999999</v>
      </c>
      <c r="HX679">
        <v>3.8166359999999999</v>
      </c>
      <c r="HY679">
        <v>55.999501000000002</v>
      </c>
      <c r="HZ679">
        <v>279.39064000000002</v>
      </c>
      <c r="IA679">
        <v>3.9726599999999999</v>
      </c>
      <c r="IB679">
        <v>7312.4524650000003</v>
      </c>
      <c r="IC679">
        <v>3.6407500000000002</v>
      </c>
      <c r="ID679">
        <v>4.580101</v>
      </c>
      <c r="IE679">
        <v>107.934871</v>
      </c>
      <c r="IF679">
        <v>91.635020999999995</v>
      </c>
      <c r="IG679">
        <v>1279.4026140000001</v>
      </c>
      <c r="IH679">
        <v>3.7504200000000001</v>
      </c>
      <c r="II679">
        <v>8.4759460000000004</v>
      </c>
      <c r="IJ679">
        <v>13.632699000000001</v>
      </c>
      <c r="IK679">
        <v>601.00000399999999</v>
      </c>
      <c r="IL679">
        <v>10.383955</v>
      </c>
      <c r="IM679">
        <v>1.342975</v>
      </c>
      <c r="IN679">
        <v>1.2677499999999999</v>
      </c>
      <c r="IO679">
        <v>22688.27145</v>
      </c>
      <c r="IP679">
        <v>571.50383399999998</v>
      </c>
      <c r="IQ679">
        <v>35.322941</v>
      </c>
      <c r="IR679">
        <v>20697.98101</v>
      </c>
      <c r="IS679">
        <v>8.7524490000000004</v>
      </c>
      <c r="IT679">
        <v>13001.769850000001</v>
      </c>
      <c r="IU679">
        <v>18.970707000000001</v>
      </c>
      <c r="IV679">
        <v>35.809502000000002</v>
      </c>
      <c r="IW679">
        <v>10.942672999999999</v>
      </c>
      <c r="IX679">
        <v>3.51</v>
      </c>
      <c r="IY679">
        <v>3.116498</v>
      </c>
      <c r="IZ679">
        <v>2.3711959999999999</v>
      </c>
      <c r="JA679">
        <v>31.704978000000001</v>
      </c>
      <c r="JB679">
        <v>6.7823019999999996</v>
      </c>
      <c r="JC679">
        <v>31.555015999999998</v>
      </c>
      <c r="JD679">
        <v>2550.0002180000001</v>
      </c>
      <c r="JE679">
        <v>38.412500999999999</v>
      </c>
      <c r="JF679">
        <v>3916.199959</v>
      </c>
      <c r="JG679">
        <v>1</v>
      </c>
      <c r="JH679">
        <v>38.959541999999999</v>
      </c>
      <c r="JI679">
        <v>12528.636549999999</v>
      </c>
      <c r="JJ679">
        <v>3603344.7450000001</v>
      </c>
      <c r="JK679">
        <v>24702.5</v>
      </c>
      <c r="JL679">
        <v>120.494046</v>
      </c>
      <c r="JM679">
        <v>2.752948</v>
      </c>
      <c r="JN679">
        <v>604.72193400000003</v>
      </c>
      <c r="JO679">
        <v>4.2155999999999999E-2</v>
      </c>
      <c r="JP679">
        <v>4.6999999999999999E-4</v>
      </c>
      <c r="JQ679">
        <v>2.70255</v>
      </c>
      <c r="JR679">
        <v>0.75401600000000002</v>
      </c>
      <c r="JS679">
        <v>604.72193400000003</v>
      </c>
      <c r="JT679">
        <v>110.151005</v>
      </c>
      <c r="JU679">
        <v>250.381507</v>
      </c>
      <c r="JV679">
        <v>18.880336</v>
      </c>
      <c r="JW679">
        <v>9001.2041439999994</v>
      </c>
      <c r="JX679">
        <v>23.830704999999998</v>
      </c>
      <c r="JY679">
        <v>321.99959200000001</v>
      </c>
      <c r="JZ679">
        <v>3.77021377751137</v>
      </c>
      <c r="KA679">
        <v>5550395556.5155001</v>
      </c>
      <c r="KB679">
        <v>3.1047968337626601</v>
      </c>
      <c r="KC679">
        <v>4287258856.9314198</v>
      </c>
      <c r="KD679">
        <v>15</v>
      </c>
      <c r="KE679">
        <v>2354190000</v>
      </c>
      <c r="KF679">
        <v>629.30127420921997</v>
      </c>
      <c r="KG679">
        <v>1867136880.5787499</v>
      </c>
      <c r="KH679">
        <v>12.119999885559</v>
      </c>
      <c r="KI679">
        <v>1432135546.4773099</v>
      </c>
      <c r="KJ679">
        <v>25.549999237060501</v>
      </c>
      <c r="KK679">
        <v>1454543571.56639</v>
      </c>
      <c r="KL679">
        <v>11.6766808875888</v>
      </c>
      <c r="KM679">
        <v>1295621157.9250801</v>
      </c>
      <c r="KN679">
        <v>16.340000152587798</v>
      </c>
      <c r="KO679">
        <v>1147466706.71539</v>
      </c>
      <c r="KP679">
        <v>1.38950479509958</v>
      </c>
      <c r="KQ679">
        <v>1090409730.5560501</v>
      </c>
      <c r="KR679">
        <v>18.7299995422363</v>
      </c>
      <c r="KS679">
        <v>782835314.867401</v>
      </c>
      <c r="KT679">
        <v>29.0935926105101</v>
      </c>
      <c r="KU679">
        <v>921210788.34140897</v>
      </c>
      <c r="KV679">
        <v>1.01655207662279</v>
      </c>
      <c r="KW679">
        <v>756459111.66707504</v>
      </c>
      <c r="KX679">
        <v>0.318491367291173</v>
      </c>
      <c r="KY679">
        <v>871271384.76425195</v>
      </c>
      <c r="KZ679">
        <v>1.4595200551465899</v>
      </c>
      <c r="LA679">
        <v>942209261.34896898</v>
      </c>
      <c r="LB679">
        <v>2.72532205125066</v>
      </c>
      <c r="LC679">
        <v>827963740.45815599</v>
      </c>
      <c r="LD679">
        <v>23.139999389648398</v>
      </c>
      <c r="LE679">
        <v>705987497.37854004</v>
      </c>
      <c r="LF679">
        <v>2.8684175813919102</v>
      </c>
      <c r="LG679">
        <v>974909139.363397</v>
      </c>
      <c r="LH679">
        <v>1.70007635322458</v>
      </c>
      <c r="LI679">
        <v>651911278.40749896</v>
      </c>
      <c r="LJ679">
        <v>11.8783899042398</v>
      </c>
      <c r="LK679">
        <v>519588094.70823002</v>
      </c>
      <c r="LL679">
        <v>10.692981584699501</v>
      </c>
      <c r="LM679">
        <v>322846777.19788098</v>
      </c>
      <c r="LN679">
        <v>3.0830610316795299</v>
      </c>
      <c r="LO679">
        <v>349125831.22738999</v>
      </c>
      <c r="LP679">
        <v>0.31658669661648697</v>
      </c>
      <c r="LQ679">
        <v>225304307.15365899</v>
      </c>
      <c r="LR679">
        <v>0.71189433700952498</v>
      </c>
      <c r="LS679">
        <v>139210220.012721</v>
      </c>
      <c r="LT679">
        <v>4.3188873053236101</v>
      </c>
      <c r="LU679">
        <v>194628928.85948601</v>
      </c>
      <c r="LV679">
        <v>0.73499137538457104</v>
      </c>
      <c r="LW679">
        <v>187297111.31794399</v>
      </c>
      <c r="LX679">
        <v>15.143866526914399</v>
      </c>
      <c r="LY679">
        <v>112393688.518796</v>
      </c>
      <c r="LZ679">
        <v>0.87999999523162797</v>
      </c>
      <c r="MA679">
        <v>136566312.22000101</v>
      </c>
      <c r="MB679">
        <v>1.3452659315046001</v>
      </c>
      <c r="MC679">
        <v>94471838.146283299</v>
      </c>
      <c r="MD679">
        <v>20.300381324669701</v>
      </c>
      <c r="ME679">
        <v>88958910.014275193</v>
      </c>
      <c r="MF679">
        <v>0.450527244439485</v>
      </c>
      <c r="MG679">
        <v>98477146.144071504</v>
      </c>
      <c r="MH679">
        <v>0.12013562514819601</v>
      </c>
      <c r="MI679">
        <v>77595481.108680099</v>
      </c>
      <c r="MJ679">
        <v>2.88764780015598</v>
      </c>
      <c r="MK679">
        <v>68370259.434733197</v>
      </c>
      <c r="ML679">
        <v>1.46000003814697</v>
      </c>
      <c r="MM679">
        <v>94213218.461608797</v>
      </c>
      <c r="MN679">
        <v>2.2999999523162802</v>
      </c>
      <c r="MO679">
        <v>87818828.179335594</v>
      </c>
      <c r="MP679">
        <v>0.24716523922123901</v>
      </c>
      <c r="MQ679">
        <v>52401751.509856097</v>
      </c>
      <c r="MR679">
        <v>4.8782615554780098E-2</v>
      </c>
      <c r="MS679">
        <v>39029898.268359199</v>
      </c>
      <c r="MT679">
        <v>0.15451230649612999</v>
      </c>
      <c r="MU679">
        <v>24252404.903840698</v>
      </c>
      <c r="MV679">
        <v>2.49683819111265</v>
      </c>
      <c r="MW679">
        <v>31392247.209221099</v>
      </c>
      <c r="MX679">
        <v>2.2797217704022201</v>
      </c>
      <c r="MY679">
        <v>29286445.7234722</v>
      </c>
    </row>
    <row r="680" spans="1:363" x14ac:dyDescent="0.2">
      <c r="A680" s="1">
        <v>45357</v>
      </c>
      <c r="B680">
        <v>29.299999237060501</v>
      </c>
      <c r="C680">
        <v>15.672346115112299</v>
      </c>
      <c r="D680">
        <v>15</v>
      </c>
      <c r="E680">
        <v>2530</v>
      </c>
      <c r="F680">
        <v>12.2299995422363</v>
      </c>
      <c r="G680">
        <v>25.290000915527301</v>
      </c>
      <c r="H680">
        <v>59.159999847412102</v>
      </c>
      <c r="I680">
        <v>16.090000152587798</v>
      </c>
      <c r="J680">
        <v>7.0599999427795401</v>
      </c>
      <c r="K680">
        <v>19</v>
      </c>
      <c r="L680">
        <v>26.799999237060501</v>
      </c>
      <c r="M680">
        <v>1026.07531738281</v>
      </c>
      <c r="N680">
        <v>10.050000190734799</v>
      </c>
      <c r="O680">
        <v>11.420000076293899</v>
      </c>
      <c r="P680">
        <v>4.1999998092651296</v>
      </c>
      <c r="Q680">
        <v>23.579999923706001</v>
      </c>
      <c r="R680">
        <v>4.5100002288818297</v>
      </c>
      <c r="S680">
        <v>8.4399995803833008</v>
      </c>
      <c r="T680">
        <v>1762.28784179687</v>
      </c>
      <c r="U680">
        <v>10.1000003814697</v>
      </c>
      <c r="V680">
        <v>4.8200001716613698</v>
      </c>
      <c r="W680">
        <v>0.50999999046325595</v>
      </c>
      <c r="X680">
        <v>3.63000011444091</v>
      </c>
      <c r="Y680">
        <v>6.4000000953674299</v>
      </c>
      <c r="Z680">
        <v>1.12000000476837</v>
      </c>
      <c r="AA680">
        <v>13.8500003814697</v>
      </c>
      <c r="AB680">
        <v>0.87699997425079301</v>
      </c>
      <c r="AC680">
        <v>2.2195794582366899</v>
      </c>
      <c r="AD680">
        <v>18.7000007629394</v>
      </c>
      <c r="AE680">
        <v>0.75</v>
      </c>
      <c r="AF680">
        <v>0.93000000715255704</v>
      </c>
      <c r="AG680">
        <v>2.6500000953674299</v>
      </c>
      <c r="AH680">
        <v>1.4299999475479099</v>
      </c>
      <c r="AI680">
        <v>2.2300000190734801</v>
      </c>
      <c r="AJ680">
        <v>0.38999998569488498</v>
      </c>
      <c r="AK680">
        <v>7.5999997556209495E-2</v>
      </c>
      <c r="AL680">
        <v>0.21999999880790699</v>
      </c>
      <c r="AM680">
        <v>2.2999999523162802</v>
      </c>
      <c r="AN680">
        <v>2.0699999332427899</v>
      </c>
      <c r="AO680" t="s">
        <v>175</v>
      </c>
      <c r="AP680">
        <v>1472169984</v>
      </c>
      <c r="AQ680" t="s">
        <v>136</v>
      </c>
      <c r="AR680">
        <v>1380850048</v>
      </c>
      <c r="AS680" t="s">
        <v>265</v>
      </c>
      <c r="AT680">
        <v>156946000</v>
      </c>
      <c r="AU680" t="s">
        <v>233</v>
      </c>
      <c r="AV680">
        <v>2967000</v>
      </c>
      <c r="AW680" t="s">
        <v>265</v>
      </c>
      <c r="AX680">
        <v>118163000</v>
      </c>
      <c r="AY680" t="s">
        <v>265</v>
      </c>
      <c r="AZ680">
        <v>56929300</v>
      </c>
      <c r="BA680" t="s">
        <v>136</v>
      </c>
      <c r="BB680">
        <v>110958000</v>
      </c>
      <c r="BC680" t="s">
        <v>265</v>
      </c>
      <c r="BD680">
        <v>70224400</v>
      </c>
      <c r="BE680" t="s">
        <v>136</v>
      </c>
      <c r="BF680">
        <v>784747008</v>
      </c>
      <c r="BG680" t="s">
        <v>265</v>
      </c>
      <c r="BH680">
        <v>41795800</v>
      </c>
      <c r="BI680" t="s">
        <v>163</v>
      </c>
      <c r="BJ680">
        <v>31663700</v>
      </c>
      <c r="BK680" t="s">
        <v>148</v>
      </c>
      <c r="BL680">
        <v>744142016</v>
      </c>
      <c r="BM680" t="s">
        <v>261</v>
      </c>
      <c r="BN680">
        <v>2735620096</v>
      </c>
      <c r="BO680" t="s">
        <v>175</v>
      </c>
      <c r="BP680">
        <v>645561024</v>
      </c>
      <c r="BQ680" t="s">
        <v>124</v>
      </c>
      <c r="BR680">
        <v>303804000</v>
      </c>
      <c r="BS680" t="s">
        <v>265</v>
      </c>
      <c r="BT680">
        <v>30509400</v>
      </c>
      <c r="BU680" t="s">
        <v>124</v>
      </c>
      <c r="BV680">
        <v>339876992</v>
      </c>
      <c r="BW680" t="s">
        <v>136</v>
      </c>
      <c r="BX680">
        <v>383460000</v>
      </c>
      <c r="BY680" t="s">
        <v>190</v>
      </c>
      <c r="BZ680">
        <v>43742300</v>
      </c>
      <c r="CA680" t="s">
        <v>163</v>
      </c>
      <c r="CB680">
        <v>30192400</v>
      </c>
      <c r="CC680" t="s">
        <v>124</v>
      </c>
      <c r="CD680">
        <v>113240000</v>
      </c>
      <c r="CE680" t="s">
        <v>226</v>
      </c>
      <c r="CF680">
        <v>711667008</v>
      </c>
      <c r="CG680" t="s">
        <v>136</v>
      </c>
      <c r="CH680">
        <v>195548992</v>
      </c>
      <c r="CI680" t="s">
        <v>124</v>
      </c>
      <c r="CJ680">
        <v>45064600</v>
      </c>
      <c r="CK680" t="s">
        <v>124</v>
      </c>
      <c r="CL680">
        <v>254828992</v>
      </c>
      <c r="CM680" t="s">
        <v>163</v>
      </c>
      <c r="CN680">
        <v>7421730</v>
      </c>
      <c r="CO680" t="s">
        <v>265</v>
      </c>
      <c r="CP680">
        <v>155188992</v>
      </c>
      <c r="CQ680" t="s">
        <v>226</v>
      </c>
      <c r="CR680">
        <v>70225400</v>
      </c>
      <c r="CS680" t="s">
        <v>163</v>
      </c>
      <c r="CT680">
        <v>4382130</v>
      </c>
      <c r="CU680" t="s">
        <v>226</v>
      </c>
      <c r="CV680">
        <v>218582000</v>
      </c>
      <c r="CW680" t="s">
        <v>175</v>
      </c>
      <c r="CX680">
        <v>645899008</v>
      </c>
      <c r="CY680" t="s">
        <v>163</v>
      </c>
      <c r="CZ680">
        <v>23676800</v>
      </c>
      <c r="DA680" t="s">
        <v>265</v>
      </c>
      <c r="DB680">
        <v>64529600</v>
      </c>
      <c r="DC680" t="s">
        <v>265</v>
      </c>
      <c r="DD680">
        <v>38182100</v>
      </c>
      <c r="DE680" t="s">
        <v>124</v>
      </c>
      <c r="DF680">
        <v>212011008</v>
      </c>
      <c r="DG680" t="s">
        <v>124</v>
      </c>
      <c r="DH680">
        <v>800078016</v>
      </c>
      <c r="DI680" t="s">
        <v>144</v>
      </c>
      <c r="DJ680">
        <v>156960992</v>
      </c>
      <c r="DK680" t="s">
        <v>163</v>
      </c>
      <c r="DL680">
        <v>12572800</v>
      </c>
      <c r="DM680" t="s">
        <v>163</v>
      </c>
      <c r="DN680">
        <v>12846500</v>
      </c>
      <c r="DO680">
        <v>3.673022</v>
      </c>
      <c r="DP680">
        <v>73.000347000000005</v>
      </c>
      <c r="DQ680">
        <v>95.300438</v>
      </c>
      <c r="DR680">
        <v>403.939637</v>
      </c>
      <c r="DS680">
        <v>1.802117</v>
      </c>
      <c r="DT680">
        <v>833.48917500000005</v>
      </c>
      <c r="DU680">
        <v>845.62974199999996</v>
      </c>
      <c r="DV680">
        <v>1.5229969999999999</v>
      </c>
      <c r="DW680">
        <v>1.8025</v>
      </c>
      <c r="DX680">
        <v>1.707894</v>
      </c>
      <c r="DY680">
        <v>1.7981799999999999</v>
      </c>
      <c r="DZ680">
        <v>2.0189119999999998</v>
      </c>
      <c r="EA680">
        <v>109.740681</v>
      </c>
      <c r="EB680">
        <v>1.7946</v>
      </c>
      <c r="EC680">
        <v>0.37681799999999999</v>
      </c>
      <c r="ED680">
        <v>2864</v>
      </c>
      <c r="EE680">
        <v>1</v>
      </c>
      <c r="EF680">
        <v>1.3411420000000001</v>
      </c>
      <c r="EG680">
        <v>6.9093600000000004</v>
      </c>
      <c r="EH680">
        <v>4.9450969999999996</v>
      </c>
      <c r="EI680">
        <v>0.99994000000000005</v>
      </c>
      <c r="EJ680" s="2">
        <v>1.5099999999999999E-5</v>
      </c>
      <c r="EK680">
        <v>82.693776999999997</v>
      </c>
      <c r="EL680">
        <v>13.660456</v>
      </c>
      <c r="EM680">
        <v>3.2719010000000002</v>
      </c>
      <c r="EN680">
        <v>19600</v>
      </c>
      <c r="EO680">
        <v>2.0155099999999999</v>
      </c>
      <c r="EP680">
        <v>1.351345</v>
      </c>
      <c r="EQ680">
        <v>2770.0004760000002</v>
      </c>
      <c r="ER680">
        <v>0.88222</v>
      </c>
      <c r="ES680">
        <v>3.5721000000000003E-2</v>
      </c>
      <c r="ET680">
        <v>985.65010600000005</v>
      </c>
      <c r="EU680">
        <v>7.1968990000000002</v>
      </c>
      <c r="EV680">
        <v>3923.68</v>
      </c>
      <c r="EW680">
        <v>513.853071</v>
      </c>
      <c r="EX680">
        <v>1</v>
      </c>
      <c r="EY680">
        <v>26.5</v>
      </c>
      <c r="EZ680">
        <v>101.549757</v>
      </c>
      <c r="FA680">
        <v>23.272599</v>
      </c>
      <c r="FB680">
        <v>177.719841</v>
      </c>
      <c r="FC680">
        <v>6.8400980000000002</v>
      </c>
      <c r="FD680">
        <v>58.769706999999997</v>
      </c>
      <c r="FE680">
        <v>134.36370299999999</v>
      </c>
      <c r="FF680">
        <v>49.553145000000001</v>
      </c>
      <c r="FG680">
        <v>15</v>
      </c>
      <c r="FH680">
        <v>56.774971999999998</v>
      </c>
      <c r="FI680">
        <v>0.91751499999999997</v>
      </c>
      <c r="FJ680">
        <v>2.238699</v>
      </c>
      <c r="FK680">
        <v>0.78674500000000003</v>
      </c>
      <c r="FL680">
        <v>0.78524499999999997</v>
      </c>
      <c r="FM680">
        <v>2.6501980000000001</v>
      </c>
      <c r="FN680">
        <v>0.78674500000000003</v>
      </c>
      <c r="FO680">
        <v>12.750432</v>
      </c>
      <c r="FP680">
        <v>0.78674500000000003</v>
      </c>
      <c r="FQ680">
        <v>67.974982999999995</v>
      </c>
      <c r="FR680">
        <v>8597.4984440000007</v>
      </c>
      <c r="FS680">
        <v>7.8093899999999996</v>
      </c>
      <c r="FT680">
        <v>209.51496599999999</v>
      </c>
      <c r="FU680">
        <v>7.8240489999999996</v>
      </c>
      <c r="FV680">
        <v>24.707113</v>
      </c>
      <c r="FW680">
        <v>7.0300950000000002</v>
      </c>
      <c r="FX680">
        <v>132.56961100000001</v>
      </c>
      <c r="FY680">
        <v>361.46006599999998</v>
      </c>
      <c r="FZ680">
        <v>15675</v>
      </c>
      <c r="GA680">
        <v>3.5847500000000001</v>
      </c>
      <c r="GB680">
        <v>0.78674500000000003</v>
      </c>
      <c r="GC680">
        <v>82.81935</v>
      </c>
      <c r="GD680">
        <v>1310</v>
      </c>
      <c r="GE680">
        <v>42045.000030000003</v>
      </c>
      <c r="GF680">
        <v>136.62986599999999</v>
      </c>
      <c r="GG680">
        <v>0.78674500000000003</v>
      </c>
      <c r="GH680">
        <v>155.46770900000001</v>
      </c>
      <c r="GI680">
        <v>0.70890200000000003</v>
      </c>
      <c r="GJ680">
        <v>149.276971</v>
      </c>
      <c r="GK680">
        <v>143.00011000000001</v>
      </c>
      <c r="GL680">
        <v>89.430369999999996</v>
      </c>
      <c r="GM680">
        <v>4059.9998289999999</v>
      </c>
      <c r="GN680">
        <v>451.57497899999998</v>
      </c>
      <c r="GO680">
        <v>900.01939900000002</v>
      </c>
      <c r="GP680">
        <v>1328.0894929999999</v>
      </c>
      <c r="GQ680">
        <v>0.30753000000000003</v>
      </c>
      <c r="GR680">
        <v>0.83325300000000002</v>
      </c>
      <c r="GS680">
        <v>447.67872199999999</v>
      </c>
      <c r="GT680">
        <v>20890.00027</v>
      </c>
      <c r="GU680">
        <v>89699.99987</v>
      </c>
      <c r="GV680">
        <v>307.919331</v>
      </c>
      <c r="GW680">
        <v>192.54997599999999</v>
      </c>
      <c r="GX680">
        <v>19.060126</v>
      </c>
      <c r="GY680">
        <v>2.9527399999999999</v>
      </c>
      <c r="GZ680">
        <v>0.60489000000000004</v>
      </c>
      <c r="HA680">
        <v>4.8350270000000002</v>
      </c>
      <c r="HB680">
        <v>10.012501</v>
      </c>
      <c r="HC680">
        <v>17.739080999999999</v>
      </c>
      <c r="HD680">
        <v>4514.9996950000004</v>
      </c>
      <c r="HE680">
        <v>56.537377999999997</v>
      </c>
      <c r="HF680">
        <v>2099.8193379999998</v>
      </c>
      <c r="HG680">
        <v>3398.3244070000001</v>
      </c>
      <c r="HH680">
        <v>8.0577020000000008</v>
      </c>
      <c r="HI680">
        <v>45.820252000000004</v>
      </c>
      <c r="HJ680">
        <v>15.43984</v>
      </c>
      <c r="HK680">
        <v>1683.000082</v>
      </c>
      <c r="HL680">
        <v>16.8828</v>
      </c>
      <c r="HM680">
        <v>4.7319950000000004</v>
      </c>
      <c r="HN680">
        <v>63.518267999999999</v>
      </c>
      <c r="HO680">
        <v>18.535008000000001</v>
      </c>
      <c r="HP680">
        <v>1591.170192</v>
      </c>
      <c r="HQ680">
        <v>36.780020999999998</v>
      </c>
      <c r="HR680">
        <v>10.48682</v>
      </c>
      <c r="HS680">
        <v>132.310337</v>
      </c>
      <c r="HT680">
        <v>1.632055</v>
      </c>
      <c r="HU680">
        <v>0.38495000000000001</v>
      </c>
      <c r="HV680">
        <v>0.99994000000000005</v>
      </c>
      <c r="HW680">
        <v>3.7719870000000002</v>
      </c>
      <c r="HX680">
        <v>3.7214960000000001</v>
      </c>
      <c r="HY680">
        <v>55.817999</v>
      </c>
      <c r="HZ680">
        <v>279.49856699999998</v>
      </c>
      <c r="IA680">
        <v>3.9459659999999999</v>
      </c>
      <c r="IB680">
        <v>7294.5254279999999</v>
      </c>
      <c r="IC680">
        <v>3.6407500000000002</v>
      </c>
      <c r="ID680">
        <v>4.5608019999999998</v>
      </c>
      <c r="IE680">
        <v>107.54197600000001</v>
      </c>
      <c r="IF680">
        <v>90.815027999999998</v>
      </c>
      <c r="IG680">
        <v>1273</v>
      </c>
      <c r="IH680">
        <v>3.750356</v>
      </c>
      <c r="II680">
        <v>8.4751849999999997</v>
      </c>
      <c r="IJ680">
        <v>13.586862</v>
      </c>
      <c r="IK680">
        <v>600.99993500000005</v>
      </c>
      <c r="IL680">
        <v>10.28586</v>
      </c>
      <c r="IM680">
        <v>1.3384849999999999</v>
      </c>
      <c r="IN680">
        <v>1.2739499999999999</v>
      </c>
      <c r="IO680">
        <v>22700.195609999999</v>
      </c>
      <c r="IP680">
        <v>571.49188100000003</v>
      </c>
      <c r="IQ680">
        <v>35.315984</v>
      </c>
      <c r="IR680">
        <v>20697.98101</v>
      </c>
      <c r="IS680">
        <v>8.749098</v>
      </c>
      <c r="IT680">
        <v>13001.81055</v>
      </c>
      <c r="IU680">
        <v>18.949598000000002</v>
      </c>
      <c r="IV680">
        <v>35.636960000000002</v>
      </c>
      <c r="IW680">
        <v>10.939121999999999</v>
      </c>
      <c r="IX680">
        <v>3.51</v>
      </c>
      <c r="IY680">
        <v>3.1114980000000001</v>
      </c>
      <c r="IZ680">
        <v>2.3717980000000001</v>
      </c>
      <c r="JA680">
        <v>31.803629999999998</v>
      </c>
      <c r="JB680">
        <v>6.7833389999999998</v>
      </c>
      <c r="JC680">
        <v>31.478988999999999</v>
      </c>
      <c r="JD680">
        <v>2549.9998540000001</v>
      </c>
      <c r="JE680">
        <v>38.229188999999998</v>
      </c>
      <c r="JF680">
        <v>3914.844321</v>
      </c>
      <c r="JG680">
        <v>1</v>
      </c>
      <c r="JH680">
        <v>39.010531999999998</v>
      </c>
      <c r="JI680">
        <v>12530.00043</v>
      </c>
      <c r="JJ680">
        <v>3604819.2250000001</v>
      </c>
      <c r="JK680">
        <v>24680</v>
      </c>
      <c r="JL680">
        <v>120.454122</v>
      </c>
      <c r="JM680">
        <v>2.7560419999999999</v>
      </c>
      <c r="JN680">
        <v>603.08734800000002</v>
      </c>
      <c r="JO680">
        <v>4.1364999999999999E-2</v>
      </c>
      <c r="JP680">
        <v>4.66E-4</v>
      </c>
      <c r="JQ680">
        <v>2.70255</v>
      </c>
      <c r="JR680">
        <v>0.75373199999999996</v>
      </c>
      <c r="JS680">
        <v>602.37357999999995</v>
      </c>
      <c r="JT680">
        <v>109.84984</v>
      </c>
      <c r="JU680">
        <v>250.34994900000001</v>
      </c>
      <c r="JV680">
        <v>18.810449999999999</v>
      </c>
      <c r="JW680">
        <v>9001.2001290000007</v>
      </c>
      <c r="JX680">
        <v>23.923027000000001</v>
      </c>
      <c r="JY680">
        <v>321.99959200000001</v>
      </c>
      <c r="JZ680">
        <v>3.7448639747860102</v>
      </c>
      <c r="KA680">
        <v>5513076337.8429003</v>
      </c>
      <c r="KB680">
        <v>3.1692697059556698</v>
      </c>
      <c r="KC680">
        <v>4376286225.5938396</v>
      </c>
      <c r="KD680">
        <v>15</v>
      </c>
      <c r="KE680">
        <v>2354190000</v>
      </c>
      <c r="KF680">
        <v>641.16112505784395</v>
      </c>
      <c r="KG680">
        <v>1902325058.0466199</v>
      </c>
      <c r="KH680">
        <v>12.2299995422363</v>
      </c>
      <c r="KI680">
        <v>1445133435.90927</v>
      </c>
      <c r="KJ680">
        <v>25.290000915527301</v>
      </c>
      <c r="KK680">
        <v>1439742049.1203301</v>
      </c>
      <c r="KL680">
        <v>11.963364894037801</v>
      </c>
      <c r="KM680">
        <v>1327431041.9126501</v>
      </c>
      <c r="KN680">
        <v>16.090000152587798</v>
      </c>
      <c r="KO680">
        <v>1129910606.71539</v>
      </c>
      <c r="KP680">
        <v>1.4276767357201501</v>
      </c>
      <c r="KQ680">
        <v>1120365046.7475901</v>
      </c>
      <c r="KR680">
        <v>19</v>
      </c>
      <c r="KS680">
        <v>794120200</v>
      </c>
      <c r="KT680">
        <v>29.209330896018599</v>
      </c>
      <c r="KU680">
        <v>924875490.69226503</v>
      </c>
      <c r="KV680">
        <v>1.04101375441115</v>
      </c>
      <c r="KW680">
        <v>774662073.89124501</v>
      </c>
      <c r="KX680">
        <v>0.31926057697516402</v>
      </c>
      <c r="KY680">
        <v>873375650.23381495</v>
      </c>
      <c r="KZ680">
        <v>1.45960232052405</v>
      </c>
      <c r="LA680">
        <v>942262368.67028797</v>
      </c>
      <c r="LB680">
        <v>2.7577203430243999</v>
      </c>
      <c r="LC680">
        <v>837806471.09218502</v>
      </c>
      <c r="LD680">
        <v>23.579999923706001</v>
      </c>
      <c r="LE680">
        <v>719411649.67231703</v>
      </c>
      <c r="LF680">
        <v>2.9612666531068901</v>
      </c>
      <c r="LG680">
        <v>1006466402.56787</v>
      </c>
      <c r="LH680">
        <v>1.70674095581609</v>
      </c>
      <c r="LI680">
        <v>654466886.91723895</v>
      </c>
      <c r="LJ680">
        <v>11.805490357899</v>
      </c>
      <c r="LK680">
        <v>516399300.88232702</v>
      </c>
      <c r="LL680">
        <v>11.007994835473699</v>
      </c>
      <c r="LM680">
        <v>332357783.270558</v>
      </c>
      <c r="LN680">
        <v>3.1648126500980398</v>
      </c>
      <c r="LO680">
        <v>358383384.49710298</v>
      </c>
      <c r="LP680">
        <v>0.31248946295514302</v>
      </c>
      <c r="LQ680">
        <v>222388441.13281301</v>
      </c>
      <c r="LR680">
        <v>0.73406044703287199</v>
      </c>
      <c r="LS680">
        <v>143544780.48434699</v>
      </c>
      <c r="LT680">
        <v>4.2022407761587397</v>
      </c>
      <c r="LU680">
        <v>189372299.681283</v>
      </c>
      <c r="LV680">
        <v>0.73539212800049603</v>
      </c>
      <c r="LW680">
        <v>187399234.70310101</v>
      </c>
      <c r="LX680">
        <v>15.0951214764551</v>
      </c>
      <c r="LY680">
        <v>112031915.91545101</v>
      </c>
      <c r="LZ680">
        <v>0.87699997425079301</v>
      </c>
      <c r="MA680">
        <v>136100741.988006</v>
      </c>
      <c r="MB680">
        <v>1.35999059972653</v>
      </c>
      <c r="MC680">
        <v>95505883.8620359</v>
      </c>
      <c r="MD680">
        <v>20.381139014555</v>
      </c>
      <c r="ME680">
        <v>89312800.709851995</v>
      </c>
      <c r="MF680">
        <v>0.45954333646843998</v>
      </c>
      <c r="MG680">
        <v>100447901.571944</v>
      </c>
      <c r="MH680">
        <v>0.118864287168006</v>
      </c>
      <c r="MI680">
        <v>76774325.168442801</v>
      </c>
      <c r="MJ680">
        <v>2.88823626356782</v>
      </c>
      <c r="MK680">
        <v>68384192.3652426</v>
      </c>
      <c r="ML680">
        <v>1.4299999475479099</v>
      </c>
      <c r="MM680">
        <v>92277324.615287706</v>
      </c>
      <c r="MN680">
        <v>2.2300000190734801</v>
      </c>
      <c r="MO680">
        <v>85146083.728265703</v>
      </c>
      <c r="MP680">
        <v>0.256074034088632</v>
      </c>
      <c r="MQ680">
        <v>54290514.089757301</v>
      </c>
      <c r="MR680">
        <v>4.9901606868700002E-2</v>
      </c>
      <c r="MS680">
        <v>39925178.6187215</v>
      </c>
      <c r="MT680">
        <v>0.16280076428144299</v>
      </c>
      <c r="MU680">
        <v>25553369.459973499</v>
      </c>
      <c r="MV680">
        <v>2.5067709544980499</v>
      </c>
      <c r="MW680">
        <v>31517129.856713101</v>
      </c>
      <c r="MX680">
        <v>2.2560938330629901</v>
      </c>
      <c r="MY680">
        <v>28982909.4264438</v>
      </c>
    </row>
    <row r="681" spans="1:363" x14ac:dyDescent="0.2">
      <c r="A681" s="1">
        <v>45358</v>
      </c>
      <c r="B681">
        <v>29.100000381469702</v>
      </c>
      <c r="C681">
        <v>15.9400129318237</v>
      </c>
      <c r="D681">
        <v>15.039999961853001</v>
      </c>
      <c r="E681">
        <v>2540</v>
      </c>
      <c r="F681">
        <v>12.4300003051757</v>
      </c>
      <c r="G681">
        <v>24.819999694824201</v>
      </c>
      <c r="H681">
        <v>58.720001220703097</v>
      </c>
      <c r="I681">
        <v>16.7399997711181</v>
      </c>
      <c r="J681">
        <v>7</v>
      </c>
      <c r="K681">
        <v>19.899999618530199</v>
      </c>
      <c r="L681">
        <v>26.799999237060501</v>
      </c>
      <c r="M681">
        <v>1022.58868408203</v>
      </c>
      <c r="N681">
        <v>9.9600000381469709</v>
      </c>
      <c r="O681">
        <v>11.3400001525878</v>
      </c>
      <c r="P681">
        <v>4.0999999046325604</v>
      </c>
      <c r="Q681">
        <v>23.7000007629394</v>
      </c>
      <c r="R681">
        <v>4.5199999809265101</v>
      </c>
      <c r="S681">
        <v>8.9099998474121094</v>
      </c>
      <c r="T681">
        <v>1780.00915527343</v>
      </c>
      <c r="U681">
        <v>11.199999809265099</v>
      </c>
      <c r="V681">
        <v>4.8000001907348597</v>
      </c>
      <c r="W681">
        <v>0.51999998092651301</v>
      </c>
      <c r="X681">
        <v>3.5499999523162802</v>
      </c>
      <c r="Y681">
        <v>6.25</v>
      </c>
      <c r="Z681">
        <v>1.12000000476837</v>
      </c>
      <c r="AA681">
        <v>13.8500003814697</v>
      </c>
      <c r="AB681">
        <v>0.89399999380111606</v>
      </c>
      <c r="AC681">
        <v>2.3091588020324698</v>
      </c>
      <c r="AD681">
        <v>18.7000007629394</v>
      </c>
      <c r="AE681">
        <v>0.75</v>
      </c>
      <c r="AF681">
        <v>0.95999997854232699</v>
      </c>
      <c r="AG681">
        <v>2.4900000095367401</v>
      </c>
      <c r="AH681">
        <v>1.41999995708465</v>
      </c>
      <c r="AI681">
        <v>2.0999999046325599</v>
      </c>
      <c r="AJ681">
        <v>0.38999998569488498</v>
      </c>
      <c r="AK681">
        <v>7.8000001609325395E-2</v>
      </c>
      <c r="AL681">
        <v>0.20000000298023199</v>
      </c>
      <c r="AM681">
        <v>2.2400000095367401</v>
      </c>
      <c r="AN681">
        <v>2.0199999809265101</v>
      </c>
      <c r="AO681" t="s">
        <v>175</v>
      </c>
      <c r="AP681">
        <v>1472169984</v>
      </c>
      <c r="AQ681" t="s">
        <v>136</v>
      </c>
      <c r="AR681">
        <v>1380850048</v>
      </c>
      <c r="AS681" t="s">
        <v>265</v>
      </c>
      <c r="AT681">
        <v>156946000</v>
      </c>
      <c r="AU681" t="s">
        <v>233</v>
      </c>
      <c r="AV681">
        <v>2967000</v>
      </c>
      <c r="AW681" t="s">
        <v>265</v>
      </c>
      <c r="AX681">
        <v>118163000</v>
      </c>
      <c r="AY681" t="s">
        <v>265</v>
      </c>
      <c r="AZ681">
        <v>56929300</v>
      </c>
      <c r="BA681" t="s">
        <v>136</v>
      </c>
      <c r="BB681">
        <v>110958000</v>
      </c>
      <c r="BC681" t="s">
        <v>265</v>
      </c>
      <c r="BD681">
        <v>70224400</v>
      </c>
      <c r="BE681" t="s">
        <v>136</v>
      </c>
      <c r="BF681">
        <v>784747008</v>
      </c>
      <c r="BG681" t="s">
        <v>265</v>
      </c>
      <c r="BH681">
        <v>41795800</v>
      </c>
      <c r="BI681" t="s">
        <v>163</v>
      </c>
      <c r="BJ681">
        <v>31663700</v>
      </c>
      <c r="BK681" t="s">
        <v>148</v>
      </c>
      <c r="BL681">
        <v>744142016</v>
      </c>
      <c r="BM681" t="s">
        <v>261</v>
      </c>
      <c r="BN681">
        <v>2735620096</v>
      </c>
      <c r="BO681" t="s">
        <v>175</v>
      </c>
      <c r="BP681">
        <v>645561024</v>
      </c>
      <c r="BQ681" t="s">
        <v>124</v>
      </c>
      <c r="BR681">
        <v>303804000</v>
      </c>
      <c r="BS681" t="s">
        <v>265</v>
      </c>
      <c r="BT681">
        <v>30509400</v>
      </c>
      <c r="BU681" t="s">
        <v>124</v>
      </c>
      <c r="BV681">
        <v>339876992</v>
      </c>
      <c r="BW681" t="s">
        <v>136</v>
      </c>
      <c r="BX681">
        <v>383460000</v>
      </c>
      <c r="BY681" t="s">
        <v>190</v>
      </c>
      <c r="BZ681">
        <v>43742300</v>
      </c>
      <c r="CA681" t="s">
        <v>163</v>
      </c>
      <c r="CB681">
        <v>30192400</v>
      </c>
      <c r="CC681" t="s">
        <v>124</v>
      </c>
      <c r="CD681">
        <v>113240000</v>
      </c>
      <c r="CE681" t="s">
        <v>226</v>
      </c>
      <c r="CF681">
        <v>711667008</v>
      </c>
      <c r="CG681" t="s">
        <v>136</v>
      </c>
      <c r="CH681">
        <v>195548992</v>
      </c>
      <c r="CI681" t="s">
        <v>124</v>
      </c>
      <c r="CJ681">
        <v>45064600</v>
      </c>
      <c r="CK681" t="s">
        <v>124</v>
      </c>
      <c r="CL681">
        <v>254828992</v>
      </c>
      <c r="CM681" t="s">
        <v>163</v>
      </c>
      <c r="CN681">
        <v>7421730</v>
      </c>
      <c r="CO681" t="s">
        <v>265</v>
      </c>
      <c r="CP681">
        <v>155188992</v>
      </c>
      <c r="CQ681" t="s">
        <v>226</v>
      </c>
      <c r="CR681">
        <v>70225400</v>
      </c>
      <c r="CS681" t="s">
        <v>163</v>
      </c>
      <c r="CT681">
        <v>4382130</v>
      </c>
      <c r="CU681" t="s">
        <v>226</v>
      </c>
      <c r="CV681">
        <v>218582000</v>
      </c>
      <c r="CW681" t="s">
        <v>175</v>
      </c>
      <c r="CX681">
        <v>645899008</v>
      </c>
      <c r="CY681" t="s">
        <v>163</v>
      </c>
      <c r="CZ681">
        <v>23676800</v>
      </c>
      <c r="DA681" t="s">
        <v>265</v>
      </c>
      <c r="DB681">
        <v>64529600</v>
      </c>
      <c r="DC681" t="s">
        <v>265</v>
      </c>
      <c r="DD681">
        <v>38182100</v>
      </c>
      <c r="DE681" t="s">
        <v>124</v>
      </c>
      <c r="DF681">
        <v>212011008</v>
      </c>
      <c r="DG681" t="s">
        <v>124</v>
      </c>
      <c r="DH681">
        <v>800078016</v>
      </c>
      <c r="DI681" t="s">
        <v>144</v>
      </c>
      <c r="DJ681">
        <v>156960992</v>
      </c>
      <c r="DK681" t="s">
        <v>163</v>
      </c>
      <c r="DL681">
        <v>12572800</v>
      </c>
      <c r="DM681" t="s">
        <v>163</v>
      </c>
      <c r="DN681">
        <v>12846500</v>
      </c>
      <c r="DO681">
        <v>3.672901</v>
      </c>
      <c r="DP681">
        <v>72.503045</v>
      </c>
      <c r="DQ681">
        <v>94.935638999999995</v>
      </c>
      <c r="DR681">
        <v>401.74552799999998</v>
      </c>
      <c r="DS681">
        <v>1.794354</v>
      </c>
      <c r="DT681">
        <v>833.49928799999998</v>
      </c>
      <c r="DU681">
        <v>846.24230599999999</v>
      </c>
      <c r="DV681">
        <v>1.510346</v>
      </c>
      <c r="DW681">
        <v>1.8</v>
      </c>
      <c r="DX681">
        <v>1.6983220000000001</v>
      </c>
      <c r="DY681">
        <v>1.7873920000000001</v>
      </c>
      <c r="DZ681">
        <v>2.010208</v>
      </c>
      <c r="EA681">
        <v>109.265047</v>
      </c>
      <c r="EB681">
        <v>1.7864450000000001</v>
      </c>
      <c r="EC681">
        <v>0.37691200000000002</v>
      </c>
      <c r="ED681">
        <v>2846.0976059999998</v>
      </c>
      <c r="EE681">
        <v>1</v>
      </c>
      <c r="EF681">
        <v>1.3300129999999999</v>
      </c>
      <c r="EG681">
        <v>6.8797550000000003</v>
      </c>
      <c r="EH681">
        <v>4.9352999999999998</v>
      </c>
      <c r="EI681">
        <v>0.99561299999999997</v>
      </c>
      <c r="EJ681" s="2">
        <v>1.49E-5</v>
      </c>
      <c r="EK681">
        <v>82.369735000000006</v>
      </c>
      <c r="EL681">
        <v>13.564124</v>
      </c>
      <c r="EM681">
        <v>3.2578239999999998</v>
      </c>
      <c r="EN681">
        <v>19600</v>
      </c>
      <c r="EO681">
        <v>2.0068269999999999</v>
      </c>
      <c r="EP681">
        <v>1.34545</v>
      </c>
      <c r="EQ681">
        <v>2770.0006440000002</v>
      </c>
      <c r="ER681">
        <v>0.87729999999999997</v>
      </c>
      <c r="ES681">
        <v>3.5554000000000002E-2</v>
      </c>
      <c r="ET681">
        <v>981.03984800000001</v>
      </c>
      <c r="EU681">
        <v>7.1932999999999998</v>
      </c>
      <c r="EV681">
        <v>3915.76</v>
      </c>
      <c r="EW681">
        <v>509.95462500000002</v>
      </c>
      <c r="EX681">
        <v>1</v>
      </c>
      <c r="EY681">
        <v>26.5</v>
      </c>
      <c r="EZ681">
        <v>101.224992</v>
      </c>
      <c r="FA681">
        <v>23.168901000000002</v>
      </c>
      <c r="FB681">
        <v>177.286913</v>
      </c>
      <c r="FC681">
        <v>6.807925</v>
      </c>
      <c r="FD681">
        <v>58.698905000000003</v>
      </c>
      <c r="FE681">
        <v>134.65089699999999</v>
      </c>
      <c r="FF681">
        <v>49.349296000000002</v>
      </c>
      <c r="FG681">
        <v>15</v>
      </c>
      <c r="FH681">
        <v>56.514488</v>
      </c>
      <c r="FI681">
        <v>0.91325500000000004</v>
      </c>
      <c r="FJ681">
        <v>2.2281960000000001</v>
      </c>
      <c r="FK681">
        <v>0.78390400000000005</v>
      </c>
      <c r="FL681">
        <v>0.78040100000000001</v>
      </c>
      <c r="FM681">
        <v>2.65503</v>
      </c>
      <c r="FN681">
        <v>0.78390400000000005</v>
      </c>
      <c r="FO681">
        <v>12.693916</v>
      </c>
      <c r="FP681">
        <v>0.78390400000000005</v>
      </c>
      <c r="FQ681">
        <v>67.950235000000006</v>
      </c>
      <c r="FR681">
        <v>8599.9999059999991</v>
      </c>
      <c r="FS681">
        <v>7.775366</v>
      </c>
      <c r="FT681">
        <v>208.293541</v>
      </c>
      <c r="FU681">
        <v>7.8207399999999998</v>
      </c>
      <c r="FV681">
        <v>24.586576000000001</v>
      </c>
      <c r="FW681">
        <v>7.0300950000000002</v>
      </c>
      <c r="FX681">
        <v>131.99597900000001</v>
      </c>
      <c r="FY681">
        <v>361.04750100000001</v>
      </c>
      <c r="FZ681">
        <v>15628</v>
      </c>
      <c r="GA681">
        <v>3.583351</v>
      </c>
      <c r="GB681">
        <v>0.78390400000000005</v>
      </c>
      <c r="GC681">
        <v>82.752549999999999</v>
      </c>
      <c r="GD681">
        <v>1304.2286220000001</v>
      </c>
      <c r="GE681">
        <v>42037.497730000003</v>
      </c>
      <c r="GF681">
        <v>135.797909</v>
      </c>
      <c r="GG681">
        <v>0.78390400000000005</v>
      </c>
      <c r="GH681">
        <v>154.888001</v>
      </c>
      <c r="GI681">
        <v>0.70889599999999997</v>
      </c>
      <c r="GJ681">
        <v>147.873017</v>
      </c>
      <c r="GK681">
        <v>141.99983800000001</v>
      </c>
      <c r="GL681">
        <v>89.430137000000002</v>
      </c>
      <c r="GM681">
        <v>4055.0002829999999</v>
      </c>
      <c r="GN681">
        <v>451.57502799999997</v>
      </c>
      <c r="GO681">
        <v>899.97644600000001</v>
      </c>
      <c r="GP681">
        <v>1322.1798220000001</v>
      </c>
      <c r="GQ681">
        <v>0.30725999999999998</v>
      </c>
      <c r="GR681">
        <v>0.829731</v>
      </c>
      <c r="GS681">
        <v>444.59473000000003</v>
      </c>
      <c r="GT681">
        <v>20775.80299</v>
      </c>
      <c r="GU681">
        <v>89144.971900000004</v>
      </c>
      <c r="GV681">
        <v>306.08123499999999</v>
      </c>
      <c r="GW681">
        <v>192.550039</v>
      </c>
      <c r="GX681">
        <v>18.840278000000001</v>
      </c>
      <c r="GY681">
        <v>2.9527399999999999</v>
      </c>
      <c r="GZ681">
        <v>0.60489000000000004</v>
      </c>
      <c r="HA681">
        <v>4.7961320000000001</v>
      </c>
      <c r="HB681">
        <v>9.9648610000000009</v>
      </c>
      <c r="HC681">
        <v>17.655228999999999</v>
      </c>
      <c r="HD681">
        <v>4486.3417440000003</v>
      </c>
      <c r="HE681">
        <v>56.291134</v>
      </c>
      <c r="HF681">
        <v>2090.7512339999998</v>
      </c>
      <c r="HG681">
        <v>3392.1981409999999</v>
      </c>
      <c r="HH681">
        <v>8.0223169999999993</v>
      </c>
      <c r="HI681">
        <v>45.750166999999998</v>
      </c>
      <c r="HJ681">
        <v>15.400338</v>
      </c>
      <c r="HK681">
        <v>1676.003692</v>
      </c>
      <c r="HL681">
        <v>16.879697</v>
      </c>
      <c r="HM681">
        <v>4.7319639999999996</v>
      </c>
      <c r="HN681">
        <v>63.497428999999997</v>
      </c>
      <c r="HO681">
        <v>18.840249</v>
      </c>
      <c r="HP681">
        <v>1591.4983420000001</v>
      </c>
      <c r="HQ681">
        <v>36.647444</v>
      </c>
      <c r="HR681">
        <v>10.401597000000001</v>
      </c>
      <c r="HS681">
        <v>131.79128399999999</v>
      </c>
      <c r="HT681">
        <v>1.6185849999999999</v>
      </c>
      <c r="HU681">
        <v>0.38494899999999999</v>
      </c>
      <c r="HV681">
        <v>0.99558999999999997</v>
      </c>
      <c r="HW681">
        <v>3.720367</v>
      </c>
      <c r="HX681">
        <v>3.8000189999999998</v>
      </c>
      <c r="HY681">
        <v>55.781046000000003</v>
      </c>
      <c r="HZ681">
        <v>278.02123</v>
      </c>
      <c r="IA681">
        <v>3.9289499999999999</v>
      </c>
      <c r="IB681">
        <v>7250.8602060000003</v>
      </c>
      <c r="IC681">
        <v>3.6407500000000002</v>
      </c>
      <c r="ID681">
        <v>4.5386030000000002</v>
      </c>
      <c r="IE681">
        <v>107.042331</v>
      </c>
      <c r="IF681">
        <v>90.815021000000002</v>
      </c>
      <c r="IG681">
        <v>1274.4354370000001</v>
      </c>
      <c r="IH681">
        <v>3.7506390000000001</v>
      </c>
      <c r="II681">
        <v>8.4751849999999997</v>
      </c>
      <c r="IJ681">
        <v>13.597880999999999</v>
      </c>
      <c r="IK681">
        <v>601.00035800000001</v>
      </c>
      <c r="IL681">
        <v>10.225895</v>
      </c>
      <c r="IM681">
        <v>1.3330649999999999</v>
      </c>
      <c r="IN681">
        <v>1.2739499999999999</v>
      </c>
      <c r="IO681">
        <v>22668.442569999999</v>
      </c>
      <c r="IP681">
        <v>571.49785099999997</v>
      </c>
      <c r="IQ681">
        <v>35.134497000000003</v>
      </c>
      <c r="IR681">
        <v>20697.98101</v>
      </c>
      <c r="IS681">
        <v>8.7113080000000007</v>
      </c>
      <c r="IT681">
        <v>13001.877479999999</v>
      </c>
      <c r="IU681">
        <v>18.702076999999999</v>
      </c>
      <c r="IV681">
        <v>35.553497</v>
      </c>
      <c r="IW681">
        <v>10.906864000000001</v>
      </c>
      <c r="IX681">
        <v>3.51</v>
      </c>
      <c r="IY681">
        <v>3.1064980000000002</v>
      </c>
      <c r="IZ681">
        <v>2.3658990000000002</v>
      </c>
      <c r="JA681">
        <v>31.938199999999998</v>
      </c>
      <c r="JB681">
        <v>6.7592140000000001</v>
      </c>
      <c r="JC681">
        <v>31.449798999999999</v>
      </c>
      <c r="JD681">
        <v>2538.8179890000001</v>
      </c>
      <c r="JE681">
        <v>37.920326000000003</v>
      </c>
      <c r="JF681">
        <v>3887.6830629999999</v>
      </c>
      <c r="JG681">
        <v>1</v>
      </c>
      <c r="JH681">
        <v>38.895108</v>
      </c>
      <c r="JI681">
        <v>12455.56155</v>
      </c>
      <c r="JJ681">
        <v>3608278.2710000002</v>
      </c>
      <c r="JK681">
        <v>24690</v>
      </c>
      <c r="JL681">
        <v>120.554531</v>
      </c>
      <c r="JM681">
        <v>2.756005</v>
      </c>
      <c r="JN681">
        <v>599.47999000000004</v>
      </c>
      <c r="JO681">
        <v>4.1013000000000001E-2</v>
      </c>
      <c r="JP681">
        <v>4.6299999999999998E-4</v>
      </c>
      <c r="JQ681">
        <v>2.70255</v>
      </c>
      <c r="JR681">
        <v>0.75049600000000005</v>
      </c>
      <c r="JS681">
        <v>599.47725100000002</v>
      </c>
      <c r="JT681">
        <v>109.850409</v>
      </c>
      <c r="JU681">
        <v>250.35028800000001</v>
      </c>
      <c r="JV681">
        <v>18.68385</v>
      </c>
      <c r="JW681">
        <v>9001.1990979999991</v>
      </c>
      <c r="JX681">
        <v>24.068396</v>
      </c>
      <c r="JY681">
        <v>321.99959200000001</v>
      </c>
      <c r="JZ681">
        <v>3.7208755669501499</v>
      </c>
      <c r="KA681">
        <v>5477761323.8629904</v>
      </c>
      <c r="KB681">
        <v>3.2297961485266802</v>
      </c>
      <c r="KC681">
        <v>4459864166.72328</v>
      </c>
      <c r="KD681">
        <v>15.039999961853001</v>
      </c>
      <c r="KE681">
        <v>2360467834.01298</v>
      </c>
      <c r="KF681">
        <v>646.48315707759002</v>
      </c>
      <c r="KG681">
        <v>1918115527.0492101</v>
      </c>
      <c r="KH681">
        <v>12.4300003051757</v>
      </c>
      <c r="KI681">
        <v>1468766126.0604801</v>
      </c>
      <c r="KJ681">
        <v>24.819999694824201</v>
      </c>
      <c r="KK681">
        <v>1412985208.62655</v>
      </c>
      <c r="KL681">
        <v>11.897959844528801</v>
      </c>
      <c r="KM681">
        <v>1320173828.42922</v>
      </c>
      <c r="KN681">
        <v>16.7399997711181</v>
      </c>
      <c r="KO681">
        <v>1175556439.9269099</v>
      </c>
      <c r="KP681">
        <v>1.4183534942151399</v>
      </c>
      <c r="KQ681">
        <v>1113048660.87167</v>
      </c>
      <c r="KR681">
        <v>19.899999618530199</v>
      </c>
      <c r="KS681">
        <v>831736404.05616701</v>
      </c>
      <c r="KT681">
        <v>29.3455817236812</v>
      </c>
      <c r="KU681">
        <v>929189696.02412605</v>
      </c>
      <c r="KV681">
        <v>1.04235183327846</v>
      </c>
      <c r="KW681">
        <v>775657794.59713602</v>
      </c>
      <c r="KX681">
        <v>0.31669518899459298</v>
      </c>
      <c r="KY681">
        <v>866357723.32012701</v>
      </c>
      <c r="KZ681">
        <v>1.4499906853555899</v>
      </c>
      <c r="LA681">
        <v>936057471.62861705</v>
      </c>
      <c r="LB681">
        <v>2.7146097017720199</v>
      </c>
      <c r="LC681">
        <v>824709285.837147</v>
      </c>
      <c r="LD681">
        <v>23.7000007629394</v>
      </c>
      <c r="LE681">
        <v>723072803.27682495</v>
      </c>
      <c r="LF681">
        <v>2.9926917282043402</v>
      </c>
      <c r="LG681">
        <v>1017147062.56537</v>
      </c>
      <c r="LH681">
        <v>1.80536134529048</v>
      </c>
      <c r="LI681">
        <v>692283861.46508706</v>
      </c>
      <c r="LJ681">
        <v>12.037416909357001</v>
      </c>
      <c r="LK681">
        <v>526544301.67416698</v>
      </c>
      <c r="LL681">
        <v>12.2638253382298</v>
      </c>
      <c r="LM681">
        <v>370274320.14197201</v>
      </c>
      <c r="LN681">
        <v>3.17807985106383</v>
      </c>
      <c r="LO681">
        <v>359885762.33446902</v>
      </c>
      <c r="LP681">
        <v>0.32126825648731</v>
      </c>
      <c r="LQ681">
        <v>228636018.85969999</v>
      </c>
      <c r="LR681">
        <v>0.71930783383305597</v>
      </c>
      <c r="LS681">
        <v>140659921.843757</v>
      </c>
      <c r="LT681">
        <v>4.1381246416383997</v>
      </c>
      <c r="LU681">
        <v>186482931.72557801</v>
      </c>
      <c r="LV681">
        <v>0.74155193893874005</v>
      </c>
      <c r="LW681">
        <v>188968933.11540401</v>
      </c>
      <c r="LX681">
        <v>15.165534687978401</v>
      </c>
      <c r="LY681">
        <v>112554503.75981</v>
      </c>
      <c r="LZ681">
        <v>0.89399999380111606</v>
      </c>
      <c r="MA681">
        <v>138738957.88600099</v>
      </c>
      <c r="MB681">
        <v>1.4266527874856501</v>
      </c>
      <c r="MC681">
        <v>100187262.662295</v>
      </c>
      <c r="MD681">
        <v>20.476209561337601</v>
      </c>
      <c r="ME681">
        <v>89729412.205024704</v>
      </c>
      <c r="MF681">
        <v>0.46336769462215399</v>
      </c>
      <c r="MG681">
        <v>101283837.425899</v>
      </c>
      <c r="MH681">
        <v>0.122750529814611</v>
      </c>
      <c r="MI681">
        <v>79284445.438732207</v>
      </c>
      <c r="MJ681">
        <v>2.72651122582054</v>
      </c>
      <c r="MK681">
        <v>64555060.991507903</v>
      </c>
      <c r="ML681">
        <v>1.41999995708465</v>
      </c>
      <c r="MM681">
        <v>91632029.230690002</v>
      </c>
      <c r="MN681">
        <v>2.0999999046325599</v>
      </c>
      <c r="MO681">
        <v>80182406.358671099</v>
      </c>
      <c r="MP681">
        <v>0.25821896816682</v>
      </c>
      <c r="MQ681">
        <v>54745263.725767598</v>
      </c>
      <c r="MR681">
        <v>5.1643796593181503E-2</v>
      </c>
      <c r="MS681">
        <v>41319066.316980198</v>
      </c>
      <c r="MT681">
        <v>0.14864915305677001</v>
      </c>
      <c r="MU681">
        <v>23332118.523750499</v>
      </c>
      <c r="MV681">
        <v>2.4527651198589</v>
      </c>
      <c r="MW681">
        <v>30838125.298962001</v>
      </c>
      <c r="MX681">
        <v>2.2118685152849</v>
      </c>
      <c r="MY681">
        <v>28414768.881607398</v>
      </c>
    </row>
    <row r="682" spans="1:363" x14ac:dyDescent="0.2">
      <c r="A682" s="1">
        <v>45359</v>
      </c>
      <c r="C682">
        <v>16.226139068603501</v>
      </c>
      <c r="D682">
        <v>15.170000076293899</v>
      </c>
      <c r="F682">
        <v>12.149999618530201</v>
      </c>
      <c r="G682">
        <v>25.069999694824201</v>
      </c>
      <c r="H682">
        <v>58.869998931884702</v>
      </c>
      <c r="I682">
        <v>17.770000457763601</v>
      </c>
      <c r="J682">
        <v>7.0199999809265101</v>
      </c>
      <c r="K682">
        <v>20.5100002288818</v>
      </c>
      <c r="M682">
        <v>1031.85327148437</v>
      </c>
      <c r="Q682">
        <v>24</v>
      </c>
      <c r="S682">
        <v>9.1099996566772408</v>
      </c>
      <c r="X682">
        <v>3.71000003814697</v>
      </c>
      <c r="AB682">
        <v>0.87400001287460305</v>
      </c>
      <c r="AH682">
        <v>1.40999996662139</v>
      </c>
      <c r="AI682">
        <v>1.9700000286102199</v>
      </c>
      <c r="AL682">
        <v>0.20000000298023199</v>
      </c>
      <c r="AO682" t="s">
        <v>175</v>
      </c>
      <c r="AP682">
        <v>1472169984</v>
      </c>
      <c r="AQ682" t="s">
        <v>136</v>
      </c>
      <c r="AR682">
        <v>1380850048</v>
      </c>
      <c r="AS682" t="s">
        <v>265</v>
      </c>
      <c r="AT682">
        <v>156946000</v>
      </c>
      <c r="AU682" t="s">
        <v>233</v>
      </c>
      <c r="AV682">
        <v>2967000</v>
      </c>
      <c r="AW682" t="s">
        <v>265</v>
      </c>
      <c r="AX682">
        <v>118163000</v>
      </c>
      <c r="AY682" t="s">
        <v>265</v>
      </c>
      <c r="AZ682">
        <v>56929300</v>
      </c>
      <c r="BA682" t="s">
        <v>136</v>
      </c>
      <c r="BB682">
        <v>110958000</v>
      </c>
      <c r="BC682" t="s">
        <v>265</v>
      </c>
      <c r="BD682">
        <v>70224400</v>
      </c>
      <c r="BE682" t="s">
        <v>136</v>
      </c>
      <c r="BF682">
        <v>784747008</v>
      </c>
      <c r="BG682" t="s">
        <v>265</v>
      </c>
      <c r="BH682">
        <v>41795800</v>
      </c>
      <c r="BI682" t="s">
        <v>163</v>
      </c>
      <c r="BJ682">
        <v>31663700</v>
      </c>
      <c r="BK682" t="s">
        <v>148</v>
      </c>
      <c r="BL682">
        <v>744142016</v>
      </c>
      <c r="BM682" t="s">
        <v>261</v>
      </c>
      <c r="BN682">
        <v>2735620096</v>
      </c>
      <c r="BO682" t="s">
        <v>175</v>
      </c>
      <c r="BP682">
        <v>645561024</v>
      </c>
      <c r="BQ682" t="s">
        <v>124</v>
      </c>
      <c r="BR682">
        <v>303804000</v>
      </c>
      <c r="BS682" t="s">
        <v>265</v>
      </c>
      <c r="BT682">
        <v>30509400</v>
      </c>
      <c r="BU682" t="s">
        <v>124</v>
      </c>
      <c r="BV682">
        <v>339876992</v>
      </c>
      <c r="BW682" t="s">
        <v>136</v>
      </c>
      <c r="BX682">
        <v>383460000</v>
      </c>
      <c r="BY682" t="s">
        <v>190</v>
      </c>
      <c r="BZ682">
        <v>43742300</v>
      </c>
      <c r="CA682" t="s">
        <v>163</v>
      </c>
      <c r="CB682">
        <v>30192400</v>
      </c>
      <c r="CC682" t="s">
        <v>124</v>
      </c>
      <c r="CD682">
        <v>113240000</v>
      </c>
      <c r="CE682" t="s">
        <v>226</v>
      </c>
      <c r="CF682">
        <v>711667008</v>
      </c>
      <c r="CG682" t="s">
        <v>136</v>
      </c>
      <c r="CH682">
        <v>195548992</v>
      </c>
      <c r="CI682" t="s">
        <v>124</v>
      </c>
      <c r="CJ682">
        <v>45064600</v>
      </c>
      <c r="CK682" t="s">
        <v>124</v>
      </c>
      <c r="CL682">
        <v>254828992</v>
      </c>
      <c r="CM682" t="s">
        <v>163</v>
      </c>
      <c r="CN682">
        <v>7421730</v>
      </c>
      <c r="CO682" t="s">
        <v>265</v>
      </c>
      <c r="CP682">
        <v>155188992</v>
      </c>
      <c r="CQ682" t="s">
        <v>226</v>
      </c>
      <c r="CR682">
        <v>70225400</v>
      </c>
      <c r="CS682" t="s">
        <v>163</v>
      </c>
      <c r="CT682">
        <v>4382130</v>
      </c>
      <c r="CU682" t="s">
        <v>226</v>
      </c>
      <c r="CV682">
        <v>218582000</v>
      </c>
      <c r="CW682" t="s">
        <v>175</v>
      </c>
      <c r="CX682">
        <v>645899008</v>
      </c>
      <c r="CY682" t="s">
        <v>163</v>
      </c>
      <c r="CZ682">
        <v>23676800</v>
      </c>
      <c r="DA682" t="s">
        <v>265</v>
      </c>
      <c r="DB682">
        <v>64529600</v>
      </c>
      <c r="DC682" t="s">
        <v>265</v>
      </c>
      <c r="DD682">
        <v>38182100</v>
      </c>
      <c r="DE682" t="s">
        <v>124</v>
      </c>
      <c r="DF682">
        <v>212011008</v>
      </c>
      <c r="DG682" t="s">
        <v>124</v>
      </c>
      <c r="DH682">
        <v>800078016</v>
      </c>
      <c r="DI682" t="s">
        <v>144</v>
      </c>
      <c r="DJ682">
        <v>156960992</v>
      </c>
      <c r="DK682" t="s">
        <v>163</v>
      </c>
      <c r="DL682">
        <v>12572800</v>
      </c>
      <c r="DM682" t="s">
        <v>163</v>
      </c>
      <c r="DN682">
        <v>12846500</v>
      </c>
      <c r="DO682">
        <v>3.6729039999999999</v>
      </c>
      <c r="DP682">
        <v>72.503990999999999</v>
      </c>
      <c r="DQ682">
        <v>95.050403000000003</v>
      </c>
      <c r="DR682">
        <v>403.620878</v>
      </c>
      <c r="DS682">
        <v>1.8028379999999999</v>
      </c>
      <c r="DT682">
        <v>835.50398099999995</v>
      </c>
      <c r="DU682">
        <v>846.89744599999995</v>
      </c>
      <c r="DV682">
        <v>1.50515</v>
      </c>
      <c r="DW682">
        <v>1.8025</v>
      </c>
      <c r="DX682">
        <v>1.70397</v>
      </c>
      <c r="DY682">
        <v>1.789207</v>
      </c>
      <c r="DZ682">
        <v>2.0197419999999999</v>
      </c>
      <c r="EA682">
        <v>109.78767000000001</v>
      </c>
      <c r="EB682">
        <v>1.7881050000000001</v>
      </c>
      <c r="EC682">
        <v>0.37682399999999999</v>
      </c>
      <c r="ED682">
        <v>2868.5</v>
      </c>
      <c r="EE682">
        <v>1</v>
      </c>
      <c r="EF682">
        <v>1.331796</v>
      </c>
      <c r="EG682">
        <v>6.9124189999999999</v>
      </c>
      <c r="EH682">
        <v>4.9802039999999996</v>
      </c>
      <c r="EI682">
        <v>1.0003569999999999</v>
      </c>
      <c r="EJ682" s="2">
        <v>1.4600000000000001E-5</v>
      </c>
      <c r="EK682">
        <v>82.703856999999999</v>
      </c>
      <c r="EL682">
        <v>13.573199000000001</v>
      </c>
      <c r="EM682">
        <v>3.273596</v>
      </c>
      <c r="EN682">
        <v>19600</v>
      </c>
      <c r="EO682">
        <v>2.0163570000000002</v>
      </c>
      <c r="EP682">
        <v>1.3527499999999999</v>
      </c>
      <c r="EQ682">
        <v>2770.0003620000002</v>
      </c>
      <c r="ER682">
        <v>0.87780400000000003</v>
      </c>
      <c r="ES682">
        <v>3.4838000000000001E-2</v>
      </c>
      <c r="ET682">
        <v>961.30391199999997</v>
      </c>
      <c r="EU682">
        <v>7.186204</v>
      </c>
      <c r="EV682">
        <v>3903.94</v>
      </c>
      <c r="EW682">
        <v>511.29580399999998</v>
      </c>
      <c r="EX682">
        <v>1</v>
      </c>
      <c r="EY682">
        <v>26.5</v>
      </c>
      <c r="EZ682">
        <v>101.12504</v>
      </c>
      <c r="FA682">
        <v>23.160504</v>
      </c>
      <c r="FB682">
        <v>177.720394</v>
      </c>
      <c r="FC682">
        <v>6.8144039999999997</v>
      </c>
      <c r="FD682">
        <v>58.675040000000003</v>
      </c>
      <c r="FE682">
        <v>134.54977700000001</v>
      </c>
      <c r="FF682">
        <v>49.408433000000002</v>
      </c>
      <c r="FG682">
        <v>15</v>
      </c>
      <c r="FH682">
        <v>56.503875999999998</v>
      </c>
      <c r="FI682">
        <v>0.91370399999999996</v>
      </c>
      <c r="FJ682">
        <v>2.2550500000000002</v>
      </c>
      <c r="FK682">
        <v>0.78164500000000003</v>
      </c>
      <c r="FL682">
        <v>0.77790700000000002</v>
      </c>
      <c r="FM682">
        <v>2.6550400000000001</v>
      </c>
      <c r="FN682">
        <v>0.78164500000000003</v>
      </c>
      <c r="FO682">
        <v>12.81039</v>
      </c>
      <c r="FP682">
        <v>0.78164500000000003</v>
      </c>
      <c r="FQ682">
        <v>67.925039999999996</v>
      </c>
      <c r="FR682">
        <v>8595.0003550000001</v>
      </c>
      <c r="FS682">
        <v>7.8125710000000002</v>
      </c>
      <c r="FT682">
        <v>209.284561</v>
      </c>
      <c r="FU682">
        <v>7.8207500000000003</v>
      </c>
      <c r="FV682">
        <v>24.703841000000001</v>
      </c>
      <c r="FW682">
        <v>7.0300950000000002</v>
      </c>
      <c r="FX682">
        <v>132.62160299999999</v>
      </c>
      <c r="FY682">
        <v>360.63038799999998</v>
      </c>
      <c r="FZ682">
        <v>15541.3</v>
      </c>
      <c r="GA682">
        <v>3.5743849999999999</v>
      </c>
      <c r="GB682">
        <v>0.78164500000000003</v>
      </c>
      <c r="GC682">
        <v>82.752350000000007</v>
      </c>
      <c r="GD682">
        <v>1310</v>
      </c>
      <c r="GE682">
        <v>42040.000350000002</v>
      </c>
      <c r="GF682">
        <v>136.20381599999999</v>
      </c>
      <c r="GG682">
        <v>0.78164500000000003</v>
      </c>
      <c r="GH682">
        <v>155.23668799999999</v>
      </c>
      <c r="GI682">
        <v>0.70890399999999998</v>
      </c>
      <c r="GJ682">
        <v>147.06504000000001</v>
      </c>
      <c r="GK682">
        <v>142.00035099999999</v>
      </c>
      <c r="GL682">
        <v>89.430385000000001</v>
      </c>
      <c r="GM682">
        <v>4056.0003510000001</v>
      </c>
      <c r="GN682">
        <v>449.55038400000001</v>
      </c>
      <c r="GO682">
        <v>900.04953</v>
      </c>
      <c r="GP682">
        <v>1316.950384</v>
      </c>
      <c r="GQ682">
        <v>0.30707000000000001</v>
      </c>
      <c r="GR682">
        <v>0.83358500000000002</v>
      </c>
      <c r="GS682">
        <v>447.12791900000002</v>
      </c>
      <c r="GT682">
        <v>20885.000349999998</v>
      </c>
      <c r="GU682">
        <v>89700.000350000002</v>
      </c>
      <c r="GV682">
        <v>307.56282499999998</v>
      </c>
      <c r="GW682">
        <v>192.45038199999999</v>
      </c>
      <c r="GX682">
        <v>18.720382000000001</v>
      </c>
      <c r="GY682">
        <v>2.9527399999999999</v>
      </c>
      <c r="GZ682">
        <v>0.60489000000000004</v>
      </c>
      <c r="HA682">
        <v>4.8103809999999996</v>
      </c>
      <c r="HB682">
        <v>10.038504</v>
      </c>
      <c r="HC682">
        <v>17.645147999999999</v>
      </c>
      <c r="HD682">
        <v>4510.0003470000001</v>
      </c>
      <c r="HE682">
        <v>56.257075999999998</v>
      </c>
      <c r="HF682">
        <v>2100.6120150000002</v>
      </c>
      <c r="HG682">
        <v>3384.5194160000001</v>
      </c>
      <c r="HH682">
        <v>8.0581460000000007</v>
      </c>
      <c r="HI682">
        <v>45.774872999999999</v>
      </c>
      <c r="HJ682">
        <v>15.403741</v>
      </c>
      <c r="HK682">
        <v>1683.0003449999999</v>
      </c>
      <c r="HL682">
        <v>16.799655000000001</v>
      </c>
      <c r="HM682">
        <v>4.6850389999999997</v>
      </c>
      <c r="HN682">
        <v>63.503731999999999</v>
      </c>
      <c r="HO682">
        <v>18.720376999999999</v>
      </c>
      <c r="HP682">
        <v>1594.340377</v>
      </c>
      <c r="HQ682">
        <v>36.830376999999999</v>
      </c>
      <c r="HR682">
        <v>10.404104999999999</v>
      </c>
      <c r="HS682">
        <v>132.325806</v>
      </c>
      <c r="HT682">
        <v>1.619434</v>
      </c>
      <c r="HU682">
        <v>0.38519300000000001</v>
      </c>
      <c r="HV682">
        <v>1.0003569999999999</v>
      </c>
      <c r="HW682">
        <v>3.6890390000000002</v>
      </c>
      <c r="HX682">
        <v>3.8182499999999999</v>
      </c>
      <c r="HY682">
        <v>55.580374999999997</v>
      </c>
      <c r="HZ682">
        <v>279.150375</v>
      </c>
      <c r="IA682">
        <v>3.9311240000000001</v>
      </c>
      <c r="IB682">
        <v>7282.8901029999997</v>
      </c>
      <c r="IC682">
        <v>3.6412499999999999</v>
      </c>
      <c r="ID682">
        <v>4.5403739999999999</v>
      </c>
      <c r="IE682">
        <v>107.06603800000001</v>
      </c>
      <c r="IF682">
        <v>90.950372999999999</v>
      </c>
      <c r="IG682">
        <v>1274.5</v>
      </c>
      <c r="IH682">
        <v>3.7504300000000002</v>
      </c>
      <c r="II682">
        <v>8.4576049999999992</v>
      </c>
      <c r="IJ682">
        <v>14.260372</v>
      </c>
      <c r="IK682">
        <v>602.00034000000005</v>
      </c>
      <c r="IL682">
        <v>10.331325</v>
      </c>
      <c r="IM682">
        <v>1.333404</v>
      </c>
      <c r="IN682">
        <v>0.77790400000000004</v>
      </c>
      <c r="IO682">
        <v>22562.367300000002</v>
      </c>
      <c r="IP682">
        <v>571.50366399999996</v>
      </c>
      <c r="IQ682">
        <v>35.485038000000003</v>
      </c>
      <c r="IR682">
        <v>20697.98101</v>
      </c>
      <c r="IS682">
        <v>8.7530070000000002</v>
      </c>
      <c r="IT682">
        <v>13002.073560000001</v>
      </c>
      <c r="IU682">
        <v>18.720369999999999</v>
      </c>
      <c r="IV682">
        <v>35.370368999999997</v>
      </c>
      <c r="IW682">
        <v>10.953426</v>
      </c>
      <c r="IX682">
        <v>3.51</v>
      </c>
      <c r="IY682">
        <v>3.0940379999999998</v>
      </c>
      <c r="IZ682">
        <v>2.358104</v>
      </c>
      <c r="JA682">
        <v>31.850368</v>
      </c>
      <c r="JB682">
        <v>6.7907469999999996</v>
      </c>
      <c r="JC682">
        <v>31.448038</v>
      </c>
      <c r="JD682">
        <v>2550.0003350000002</v>
      </c>
      <c r="JE682">
        <v>38.231285</v>
      </c>
      <c r="JF682">
        <v>3906.2857349999999</v>
      </c>
      <c r="JG682">
        <v>1</v>
      </c>
      <c r="JH682">
        <v>38.989671999999999</v>
      </c>
      <c r="JI682">
        <v>13645.000330000001</v>
      </c>
      <c r="JJ682">
        <v>3609734.2859999998</v>
      </c>
      <c r="JK682">
        <v>24655</v>
      </c>
      <c r="JL682">
        <v>119.799291</v>
      </c>
      <c r="JM682">
        <v>2.7440660000000001</v>
      </c>
      <c r="JN682">
        <v>600.08324900000002</v>
      </c>
      <c r="JO682">
        <v>4.1133999999999997E-2</v>
      </c>
      <c r="JP682">
        <v>4.5899999999999999E-4</v>
      </c>
      <c r="JQ682">
        <v>2.70255</v>
      </c>
      <c r="JR682">
        <v>0.75399499999999997</v>
      </c>
      <c r="JS682">
        <v>599.00033199999996</v>
      </c>
      <c r="JT682">
        <v>109.650364</v>
      </c>
      <c r="JU682">
        <v>250.35036299999999</v>
      </c>
      <c r="JV682">
        <v>18.677325</v>
      </c>
      <c r="JW682">
        <v>9001.2035890000006</v>
      </c>
      <c r="JX682">
        <v>24.173341000000001</v>
      </c>
      <c r="JY682">
        <v>321.99959200000001</v>
      </c>
      <c r="KB682">
        <v>3.2581273916898801</v>
      </c>
      <c r="KC682">
        <v>4498985365.20508</v>
      </c>
      <c r="KD682">
        <v>15.170000076293899</v>
      </c>
      <c r="KE682">
        <v>2380870831.97402</v>
      </c>
      <c r="KH682">
        <v>12.149999618530201</v>
      </c>
      <c r="KI682">
        <v>1435680404.9243901</v>
      </c>
      <c r="KJ682">
        <v>25.069999694824201</v>
      </c>
      <c r="KK682">
        <v>1427217533.62655</v>
      </c>
      <c r="KL682">
        <v>11.8208007005104</v>
      </c>
      <c r="KM682">
        <v>1311612404.1272299</v>
      </c>
      <c r="KN682">
        <v>17.770000457763601</v>
      </c>
      <c r="KO682">
        <v>1247887620.1461699</v>
      </c>
      <c r="KP682">
        <v>1.4095808085224</v>
      </c>
      <c r="KQ682">
        <v>1106164322.0221701</v>
      </c>
      <c r="KR682">
        <v>20.5100002288818</v>
      </c>
      <c r="KS682">
        <v>857231867.56629896</v>
      </c>
      <c r="KV682">
        <v>1.07338923581159</v>
      </c>
      <c r="KW682">
        <v>798754029.88953805</v>
      </c>
      <c r="LD682">
        <v>24</v>
      </c>
      <c r="LE682">
        <v>732225600</v>
      </c>
      <c r="LH682">
        <v>1.82924226732022</v>
      </c>
      <c r="LI682">
        <v>701441239.82661295</v>
      </c>
      <c r="LR682">
        <v>0.74494941133876702</v>
      </c>
      <c r="LS682">
        <v>145674106.47828901</v>
      </c>
      <c r="LZ682">
        <v>0.87400001287460305</v>
      </c>
      <c r="MA682">
        <v>135635181.00599599</v>
      </c>
      <c r="ML682">
        <v>1.40999996662139</v>
      </c>
      <c r="MM682">
        <v>90986733.846092194</v>
      </c>
      <c r="MN682">
        <v>1.9700000286102199</v>
      </c>
      <c r="MO682">
        <v>75218738.092398599</v>
      </c>
      <c r="MT682">
        <v>0.14784698058047099</v>
      </c>
      <c r="MU682">
        <v>23206208.7361154</v>
      </c>
    </row>
    <row r="683" spans="1:363" x14ac:dyDescent="0.2">
      <c r="A683" s="1">
        <v>45361</v>
      </c>
      <c r="B683">
        <v>29.25</v>
      </c>
      <c r="E683">
        <v>2400</v>
      </c>
      <c r="L683">
        <v>26.799999237060501</v>
      </c>
      <c r="N683">
        <v>10.050000190734799</v>
      </c>
      <c r="O683">
        <v>11.4600000381469</v>
      </c>
      <c r="P683">
        <v>4.2300000190734801</v>
      </c>
      <c r="R683">
        <v>4.4000000953674299</v>
      </c>
      <c r="T683">
        <v>1751.45812988281</v>
      </c>
      <c r="U683">
        <v>11.7399997711181</v>
      </c>
      <c r="V683">
        <v>4.6999998092651296</v>
      </c>
      <c r="W683">
        <v>0.51999998092651301</v>
      </c>
      <c r="Y683">
        <v>6.25</v>
      </c>
      <c r="Z683">
        <v>1.12000000476837</v>
      </c>
      <c r="AA683">
        <v>13.899999618530201</v>
      </c>
      <c r="AC683">
        <v>2.46841120719909</v>
      </c>
      <c r="AD683">
        <v>18.7000007629394</v>
      </c>
      <c r="AE683">
        <v>0.75</v>
      </c>
      <c r="AF683">
        <v>0.88999998569488503</v>
      </c>
      <c r="AG683">
        <v>2.5899999141693102</v>
      </c>
      <c r="AJ683">
        <v>0.375</v>
      </c>
      <c r="AK683">
        <v>7.6999999582767403E-2</v>
      </c>
      <c r="AM683">
        <v>2.0599999427795401</v>
      </c>
      <c r="AN683">
        <v>2.0499999523162802</v>
      </c>
      <c r="AO683" t="s">
        <v>175</v>
      </c>
      <c r="AP683">
        <v>1472169984</v>
      </c>
      <c r="AQ683" t="s">
        <v>136</v>
      </c>
      <c r="AR683">
        <v>1380850048</v>
      </c>
      <c r="AS683" t="s">
        <v>265</v>
      </c>
      <c r="AT683">
        <v>156946000</v>
      </c>
      <c r="AU683" t="s">
        <v>233</v>
      </c>
      <c r="AV683">
        <v>2967000</v>
      </c>
      <c r="AW683" t="s">
        <v>265</v>
      </c>
      <c r="AX683">
        <v>118163000</v>
      </c>
      <c r="AY683" t="s">
        <v>265</v>
      </c>
      <c r="AZ683">
        <v>56929300</v>
      </c>
      <c r="BA683" t="s">
        <v>136</v>
      </c>
      <c r="BB683">
        <v>110958000</v>
      </c>
      <c r="BC683" t="s">
        <v>265</v>
      </c>
      <c r="BD683">
        <v>70224400</v>
      </c>
      <c r="BE683" t="s">
        <v>136</v>
      </c>
      <c r="BF683">
        <v>784747008</v>
      </c>
      <c r="BG683" t="s">
        <v>265</v>
      </c>
      <c r="BH683">
        <v>41795800</v>
      </c>
      <c r="BI683" t="s">
        <v>163</v>
      </c>
      <c r="BJ683">
        <v>31663700</v>
      </c>
      <c r="BK683" t="s">
        <v>148</v>
      </c>
      <c r="BL683">
        <v>744142016</v>
      </c>
      <c r="BM683" t="s">
        <v>261</v>
      </c>
      <c r="BN683">
        <v>2735620096</v>
      </c>
      <c r="BO683" t="s">
        <v>175</v>
      </c>
      <c r="BP683">
        <v>645561024</v>
      </c>
      <c r="BQ683" t="s">
        <v>124</v>
      </c>
      <c r="BR683">
        <v>303804000</v>
      </c>
      <c r="BS683" t="s">
        <v>265</v>
      </c>
      <c r="BT683">
        <v>30509400</v>
      </c>
      <c r="BU683" t="s">
        <v>124</v>
      </c>
      <c r="BV683">
        <v>339876992</v>
      </c>
      <c r="BW683" t="s">
        <v>136</v>
      </c>
      <c r="BX683">
        <v>383460000</v>
      </c>
      <c r="BY683" t="s">
        <v>190</v>
      </c>
      <c r="BZ683">
        <v>43742300</v>
      </c>
      <c r="CA683" t="s">
        <v>163</v>
      </c>
      <c r="CB683">
        <v>30192400</v>
      </c>
      <c r="CC683" t="s">
        <v>124</v>
      </c>
      <c r="CD683">
        <v>113240000</v>
      </c>
      <c r="CE683" t="s">
        <v>226</v>
      </c>
      <c r="CF683">
        <v>711667008</v>
      </c>
      <c r="CG683" t="s">
        <v>136</v>
      </c>
      <c r="CH683">
        <v>195548992</v>
      </c>
      <c r="CI683" t="s">
        <v>124</v>
      </c>
      <c r="CJ683">
        <v>45064600</v>
      </c>
      <c r="CK683" t="s">
        <v>124</v>
      </c>
      <c r="CL683">
        <v>254828992</v>
      </c>
      <c r="CM683" t="s">
        <v>163</v>
      </c>
      <c r="CN683">
        <v>7421730</v>
      </c>
      <c r="CO683" t="s">
        <v>265</v>
      </c>
      <c r="CP683">
        <v>155188992</v>
      </c>
      <c r="CQ683" t="s">
        <v>226</v>
      </c>
      <c r="CR683">
        <v>70225400</v>
      </c>
      <c r="CS683" t="s">
        <v>163</v>
      </c>
      <c r="CT683">
        <v>4382130</v>
      </c>
      <c r="CU683" t="s">
        <v>226</v>
      </c>
      <c r="CV683">
        <v>218582000</v>
      </c>
      <c r="CW683" t="s">
        <v>175</v>
      </c>
      <c r="CX683">
        <v>645899008</v>
      </c>
      <c r="CY683" t="s">
        <v>163</v>
      </c>
      <c r="CZ683">
        <v>23676800</v>
      </c>
      <c r="DA683" t="s">
        <v>265</v>
      </c>
      <c r="DB683">
        <v>64529600</v>
      </c>
      <c r="DC683" t="s">
        <v>265</v>
      </c>
      <c r="DD683">
        <v>38182100</v>
      </c>
      <c r="DE683" t="s">
        <v>124</v>
      </c>
      <c r="DF683">
        <v>212011008</v>
      </c>
      <c r="DG683" t="s">
        <v>124</v>
      </c>
      <c r="DH683">
        <v>800078016</v>
      </c>
      <c r="DI683" t="s">
        <v>144</v>
      </c>
      <c r="DJ683">
        <v>156960992</v>
      </c>
      <c r="DK683" t="s">
        <v>163</v>
      </c>
      <c r="DL683">
        <v>12572800</v>
      </c>
      <c r="DM683" t="s">
        <v>163</v>
      </c>
      <c r="DN683">
        <v>12846500</v>
      </c>
      <c r="DO683">
        <v>3.6728749999999999</v>
      </c>
      <c r="DP683">
        <v>71.088575000000006</v>
      </c>
      <c r="DQ683">
        <v>94.906582999999998</v>
      </c>
      <c r="DR683">
        <v>403.08802700000001</v>
      </c>
      <c r="DS683">
        <v>1.8004659999999999</v>
      </c>
      <c r="DT683">
        <v>835.49936100000002</v>
      </c>
      <c r="DU683">
        <v>845.60043499999995</v>
      </c>
      <c r="DV683">
        <v>1.5096700000000001</v>
      </c>
      <c r="DW683">
        <v>1.8025</v>
      </c>
      <c r="DX683">
        <v>1.7196210000000001</v>
      </c>
      <c r="DY683">
        <v>1.786853</v>
      </c>
      <c r="DZ683">
        <v>2.0170849999999998</v>
      </c>
      <c r="EA683">
        <v>109.643232</v>
      </c>
      <c r="EB683">
        <v>1.789874</v>
      </c>
      <c r="EC683">
        <v>0.37659300000000001</v>
      </c>
      <c r="ED683">
        <v>2856.0595680000001</v>
      </c>
      <c r="EE683">
        <v>1</v>
      </c>
      <c r="EF683">
        <v>1.330044</v>
      </c>
      <c r="EG683">
        <v>6.9032939999999998</v>
      </c>
      <c r="EH683">
        <v>4.9804199999999996</v>
      </c>
      <c r="EI683">
        <v>0.99904099999999996</v>
      </c>
      <c r="EJ683" s="2">
        <v>1.45E-5</v>
      </c>
      <c r="EK683">
        <v>82.594673999999998</v>
      </c>
      <c r="EL683">
        <v>13.555342</v>
      </c>
      <c r="EM683">
        <v>3.2692890000000001</v>
      </c>
      <c r="EN683">
        <v>19600</v>
      </c>
      <c r="EO683">
        <v>2.0137040000000002</v>
      </c>
      <c r="EP683">
        <v>1.3485149999999999</v>
      </c>
      <c r="EQ683">
        <v>2770.0001809999999</v>
      </c>
      <c r="ER683">
        <v>0.87756999999999996</v>
      </c>
      <c r="ES683">
        <v>3.5024E-2</v>
      </c>
      <c r="ET683">
        <v>966.40628600000002</v>
      </c>
      <c r="EU683">
        <v>7.1862000000000004</v>
      </c>
      <c r="EV683">
        <v>3911.5618290000002</v>
      </c>
      <c r="EW683">
        <v>510.62080300000002</v>
      </c>
      <c r="EX683">
        <v>1</v>
      </c>
      <c r="EY683">
        <v>26.5</v>
      </c>
      <c r="EZ683">
        <v>100.74003</v>
      </c>
      <c r="FA683">
        <v>23.13205</v>
      </c>
      <c r="FB683">
        <v>177.89959300000001</v>
      </c>
      <c r="FC683">
        <v>6.8127649999999997</v>
      </c>
      <c r="FD683">
        <v>58.891781999999999</v>
      </c>
      <c r="FE683">
        <v>134.554979</v>
      </c>
      <c r="FF683">
        <v>49.362278000000003</v>
      </c>
      <c r="FG683">
        <v>15</v>
      </c>
      <c r="FH683">
        <v>56.709789000000001</v>
      </c>
      <c r="FI683">
        <v>0.91385499999999997</v>
      </c>
      <c r="FJ683">
        <v>2.2276959999999999</v>
      </c>
      <c r="FK683">
        <v>0.77823299999999995</v>
      </c>
      <c r="FL683">
        <v>0.77792499999999998</v>
      </c>
      <c r="FM683">
        <v>2.6549770000000001</v>
      </c>
      <c r="FN683">
        <v>0.77823299999999995</v>
      </c>
      <c r="FO683">
        <v>12.786989999999999</v>
      </c>
      <c r="FP683">
        <v>0.77823299999999995</v>
      </c>
      <c r="FQ683">
        <v>67.925021999999998</v>
      </c>
      <c r="FR683">
        <v>8587.0905849999999</v>
      </c>
      <c r="FS683">
        <v>7.8022929999999997</v>
      </c>
      <c r="FT683">
        <v>209.00826799999999</v>
      </c>
      <c r="FU683">
        <v>7.8204849999999997</v>
      </c>
      <c r="FV683">
        <v>24.670411999999999</v>
      </c>
      <c r="FW683">
        <v>7.0300950000000002</v>
      </c>
      <c r="FX683">
        <v>132.447124</v>
      </c>
      <c r="FY683">
        <v>359.990227</v>
      </c>
      <c r="FZ683">
        <v>15541.3</v>
      </c>
      <c r="GA683">
        <v>3.5741499999999999</v>
      </c>
      <c r="GB683">
        <v>0.77823299999999995</v>
      </c>
      <c r="GC683">
        <v>82.752350000000007</v>
      </c>
      <c r="GD683">
        <v>1308.6656620000001</v>
      </c>
      <c r="GE683">
        <v>42039.999620000002</v>
      </c>
      <c r="GF683">
        <v>136.19973999999999</v>
      </c>
      <c r="GG683">
        <v>0.77823299999999995</v>
      </c>
      <c r="GH683">
        <v>155.03174799999999</v>
      </c>
      <c r="GI683">
        <v>0.70889599999999997</v>
      </c>
      <c r="GJ683">
        <v>146.777984</v>
      </c>
      <c r="GK683">
        <v>144.305879</v>
      </c>
      <c r="GL683">
        <v>89.430049999999994</v>
      </c>
      <c r="GM683">
        <v>4050.979855</v>
      </c>
      <c r="GN683">
        <v>449.55030900000003</v>
      </c>
      <c r="GO683">
        <v>899.96409200000005</v>
      </c>
      <c r="GP683">
        <v>1316.9503870000001</v>
      </c>
      <c r="GQ683">
        <v>0.30707000000000001</v>
      </c>
      <c r="GR683">
        <v>0.83248800000000001</v>
      </c>
      <c r="GS683">
        <v>446.53967399999999</v>
      </c>
      <c r="GT683">
        <v>20858.80042</v>
      </c>
      <c r="GU683">
        <v>89459.960709999999</v>
      </c>
      <c r="GV683">
        <v>307.15819299999998</v>
      </c>
      <c r="GW683">
        <v>192.44974199999999</v>
      </c>
      <c r="GX683">
        <v>18.719902999999999</v>
      </c>
      <c r="GY683">
        <v>2.9527399999999999</v>
      </c>
      <c r="GZ683">
        <v>0.60489000000000004</v>
      </c>
      <c r="HA683">
        <v>4.8111100000000002</v>
      </c>
      <c r="HB683">
        <v>10.012517000000001</v>
      </c>
      <c r="HC683">
        <v>17.621853999999999</v>
      </c>
      <c r="HD683">
        <v>4496.8251790000004</v>
      </c>
      <c r="HE683">
        <v>56.297108000000001</v>
      </c>
      <c r="HF683">
        <v>2097.8484309999999</v>
      </c>
      <c r="HG683">
        <v>3391.2540250000002</v>
      </c>
      <c r="HH683">
        <v>8.0475080000000005</v>
      </c>
      <c r="HI683">
        <v>45.857750000000003</v>
      </c>
      <c r="HJ683">
        <v>15.393234</v>
      </c>
      <c r="HK683">
        <v>1681.6956740000001</v>
      </c>
      <c r="HL683">
        <v>16.805820000000001</v>
      </c>
      <c r="HM683">
        <v>4.6849860000000003</v>
      </c>
      <c r="HN683">
        <v>63.506990999999999</v>
      </c>
      <c r="HO683">
        <v>18.719667999999999</v>
      </c>
      <c r="HP683">
        <v>1594.3401610000001</v>
      </c>
      <c r="HQ683">
        <v>36.763967000000001</v>
      </c>
      <c r="HR683">
        <v>10.426024999999999</v>
      </c>
      <c r="HS683">
        <v>132.15111200000001</v>
      </c>
      <c r="HT683">
        <v>1.618425</v>
      </c>
      <c r="HU683">
        <v>0.38495000000000001</v>
      </c>
      <c r="HV683">
        <v>0.99904099999999996</v>
      </c>
      <c r="HW683">
        <v>3.7071860000000001</v>
      </c>
      <c r="HX683">
        <v>3.8143530000000001</v>
      </c>
      <c r="HY683">
        <v>55.580128999999999</v>
      </c>
      <c r="HZ683">
        <v>278.919465</v>
      </c>
      <c r="IA683">
        <v>3.9331469999999999</v>
      </c>
      <c r="IB683">
        <v>7273.3086659999999</v>
      </c>
      <c r="IC683">
        <v>3.6412499999999999</v>
      </c>
      <c r="ID683">
        <v>4.5313699999999999</v>
      </c>
      <c r="IE683">
        <v>107.07322600000001</v>
      </c>
      <c r="IF683">
        <v>90.949665999999993</v>
      </c>
      <c r="IG683">
        <v>1289.022886</v>
      </c>
      <c r="IH683">
        <v>3.7506539999999999</v>
      </c>
      <c r="II683">
        <v>8.4576049999999992</v>
      </c>
      <c r="IJ683">
        <v>13.635284</v>
      </c>
      <c r="IK683">
        <v>601.99977799999999</v>
      </c>
      <c r="IL683">
        <v>10.213485</v>
      </c>
      <c r="IM683">
        <v>1.3313649999999999</v>
      </c>
      <c r="IN683">
        <v>0.77790400000000004</v>
      </c>
      <c r="IO683">
        <v>22495.972699999998</v>
      </c>
      <c r="IP683">
        <v>571.49775699999998</v>
      </c>
      <c r="IQ683">
        <v>35.485025</v>
      </c>
      <c r="IR683">
        <v>20697.98101</v>
      </c>
      <c r="IS683">
        <v>8.7414919999999992</v>
      </c>
      <c r="IT683">
        <v>13001.826730000001</v>
      </c>
      <c r="IU683">
        <v>18.623177999999999</v>
      </c>
      <c r="IV683">
        <v>35.424500999999999</v>
      </c>
      <c r="IW683">
        <v>10.939016000000001</v>
      </c>
      <c r="IX683">
        <v>3.51</v>
      </c>
      <c r="IY683">
        <v>3.0940340000000002</v>
      </c>
      <c r="IZ683">
        <v>2.3581020000000001</v>
      </c>
      <c r="JA683">
        <v>32.016464999999997</v>
      </c>
      <c r="JB683">
        <v>6.7817819999999998</v>
      </c>
      <c r="JC683">
        <v>31.447955</v>
      </c>
      <c r="JD683">
        <v>2547.4395869999998</v>
      </c>
      <c r="JE683">
        <v>38.180987999999999</v>
      </c>
      <c r="JF683">
        <v>3901.1465899999998</v>
      </c>
      <c r="JG683">
        <v>1</v>
      </c>
      <c r="JH683">
        <v>38.938377000000003</v>
      </c>
      <c r="JI683">
        <v>12490.97803</v>
      </c>
      <c r="JJ683">
        <v>3608953.358</v>
      </c>
      <c r="JK683">
        <v>24655</v>
      </c>
      <c r="JL683">
        <v>119.50694799999999</v>
      </c>
      <c r="JM683">
        <v>2.7264810000000002</v>
      </c>
      <c r="JN683">
        <v>599.29377399999998</v>
      </c>
      <c r="JO683">
        <v>4.0985000000000001E-2</v>
      </c>
      <c r="JP683">
        <v>4.5800000000000002E-4</v>
      </c>
      <c r="JQ683">
        <v>2.70255</v>
      </c>
      <c r="JR683">
        <v>0.75300400000000001</v>
      </c>
      <c r="JS683">
        <v>599.29377399999998</v>
      </c>
      <c r="JT683">
        <v>109.649676</v>
      </c>
      <c r="JU683">
        <v>250.34960100000001</v>
      </c>
      <c r="JV683">
        <v>18.807096000000001</v>
      </c>
      <c r="JW683">
        <v>9001.1988399999991</v>
      </c>
      <c r="JX683">
        <v>24.141428000000001</v>
      </c>
      <c r="JY683">
        <v>321.99959200000001</v>
      </c>
      <c r="JZ683">
        <v>3.7401772396469002</v>
      </c>
      <c r="KA683">
        <v>5506176667.0481396</v>
      </c>
      <c r="KF683">
        <v>610.19839838175301</v>
      </c>
      <c r="KG683">
        <v>1810458647.9986601</v>
      </c>
      <c r="KT683">
        <v>29.3263146090578</v>
      </c>
      <c r="KU683">
        <v>928579627.88682401</v>
      </c>
      <c r="KX683">
        <v>0.31957563506863501</v>
      </c>
      <c r="KY683">
        <v>874237529.48572004</v>
      </c>
      <c r="KZ683">
        <v>1.46538226697538</v>
      </c>
      <c r="LA683">
        <v>945993676.82006896</v>
      </c>
      <c r="LB683">
        <v>2.8019368597597398</v>
      </c>
      <c r="LC683">
        <v>851239625.74244797</v>
      </c>
      <c r="LF683">
        <v>2.9145443013158001</v>
      </c>
      <c r="LG683">
        <v>990586550.18195701</v>
      </c>
      <c r="LJ683">
        <v>11.9327032716487</v>
      </c>
      <c r="LK683">
        <v>521963886.31944197</v>
      </c>
      <c r="LL683">
        <v>12.846676738780401</v>
      </c>
      <c r="LM683">
        <v>387872002.76795298</v>
      </c>
      <c r="LN683">
        <v>3.1132630371307202</v>
      </c>
      <c r="LO683">
        <v>352545906.324682</v>
      </c>
      <c r="LP683">
        <v>0.32130001756430698</v>
      </c>
      <c r="LQ683">
        <v>228658622.17033699</v>
      </c>
      <c r="LT683">
        <v>4.1399776110010702</v>
      </c>
      <c r="LU683">
        <v>186566435.04871899</v>
      </c>
      <c r="LV683">
        <v>0.74188399104994496</v>
      </c>
      <c r="LW683">
        <v>189053549.62019399</v>
      </c>
      <c r="LX683">
        <v>15.210290055348199</v>
      </c>
      <c r="LY683">
        <v>112886666.01247901</v>
      </c>
      <c r="MB683">
        <v>1.5251934486918399</v>
      </c>
      <c r="MC683">
        <v>107107320.011764</v>
      </c>
      <c r="MD683">
        <v>20.462765715501298</v>
      </c>
      <c r="ME683">
        <v>89670499.524869695</v>
      </c>
      <c r="MF683">
        <v>0.46341350386950197</v>
      </c>
      <c r="MG683">
        <v>101293850.502803</v>
      </c>
      <c r="MH683">
        <v>0.113803681701951</v>
      </c>
      <c r="MI683">
        <v>73505685.118038103</v>
      </c>
      <c r="MJ683">
        <v>2.8341475553225699</v>
      </c>
      <c r="MK683">
        <v>67103544.837861501</v>
      </c>
      <c r="MP683">
        <v>0.248398656660064</v>
      </c>
      <c r="MQ683">
        <v>52663249.584346198</v>
      </c>
      <c r="MR683">
        <v>5.1004523891159899E-2</v>
      </c>
      <c r="MS683">
        <v>40807598.281863801</v>
      </c>
      <c r="MV683">
        <v>2.25418687076127</v>
      </c>
      <c r="MW683">
        <v>28341440.6887073</v>
      </c>
      <c r="MX683">
        <v>2.24324422618061</v>
      </c>
      <c r="MY683">
        <v>28817836.951629199</v>
      </c>
    </row>
    <row r="684" spans="1:363" x14ac:dyDescent="0.2">
      <c r="A684" s="1">
        <v>45362</v>
      </c>
      <c r="B684">
        <v>29.350000381469702</v>
      </c>
      <c r="C684">
        <v>15.9953908920288</v>
      </c>
      <c r="D684">
        <v>14.9300003051757</v>
      </c>
      <c r="E684">
        <v>2450</v>
      </c>
      <c r="F684">
        <v>11.949999809265099</v>
      </c>
      <c r="G684">
        <v>24.889999389648398</v>
      </c>
      <c r="H684">
        <v>58.5</v>
      </c>
      <c r="I684">
        <v>17.389999389648398</v>
      </c>
      <c r="J684">
        <v>6.96000003814697</v>
      </c>
      <c r="K684">
        <v>20.9899997711181</v>
      </c>
      <c r="L684">
        <v>26.799999237060501</v>
      </c>
      <c r="M684">
        <v>1029.06396484375</v>
      </c>
      <c r="N684">
        <v>10.050000190734799</v>
      </c>
      <c r="O684">
        <v>11.579999923706</v>
      </c>
      <c r="P684">
        <v>4.1500000953674299</v>
      </c>
      <c r="Q684">
        <v>24.2199993133544</v>
      </c>
      <c r="R684">
        <v>4.4299998283386204</v>
      </c>
      <c r="S684">
        <v>8.9899997711181605</v>
      </c>
      <c r="T684">
        <v>1756.38073730468</v>
      </c>
      <c r="U684">
        <v>11.2200002670288</v>
      </c>
      <c r="V684">
        <v>4.7699999809265101</v>
      </c>
      <c r="W684">
        <v>0.50999999046325595</v>
      </c>
      <c r="X684">
        <v>3.6400001049041699</v>
      </c>
      <c r="Y684">
        <v>6.3899998664855904</v>
      </c>
      <c r="Z684">
        <v>1.125</v>
      </c>
      <c r="AA684">
        <v>13.949999809265099</v>
      </c>
      <c r="AB684">
        <v>0.82999998331069902</v>
      </c>
      <c r="AC684">
        <v>2.4584579467773402</v>
      </c>
      <c r="AD684">
        <v>18.7000007629394</v>
      </c>
      <c r="AE684">
        <v>0.70999997854232699</v>
      </c>
      <c r="AF684">
        <v>0.94999998807907104</v>
      </c>
      <c r="AG684">
        <v>2.5299999713897701</v>
      </c>
      <c r="AH684">
        <v>1.3600000143051101</v>
      </c>
      <c r="AI684">
        <v>1.87000000476837</v>
      </c>
      <c r="AJ684">
        <v>0.36000001430511402</v>
      </c>
      <c r="AK684">
        <v>7.4000000953674303E-2</v>
      </c>
      <c r="AL684">
        <v>0.20000000298023199</v>
      </c>
      <c r="AM684">
        <v>2.16000008583068</v>
      </c>
      <c r="AN684">
        <v>2.0699999332427899</v>
      </c>
      <c r="AO684" t="s">
        <v>175</v>
      </c>
      <c r="AP684">
        <v>1472169984</v>
      </c>
      <c r="AQ684" t="s">
        <v>136</v>
      </c>
      <c r="AR684">
        <v>1380850048</v>
      </c>
      <c r="AS684" t="s">
        <v>265</v>
      </c>
      <c r="AT684">
        <v>156946000</v>
      </c>
      <c r="AU684" t="s">
        <v>233</v>
      </c>
      <c r="AV684">
        <v>2967000</v>
      </c>
      <c r="AW684" t="s">
        <v>265</v>
      </c>
      <c r="AX684">
        <v>118163000</v>
      </c>
      <c r="AY684" t="s">
        <v>265</v>
      </c>
      <c r="AZ684">
        <v>56929300</v>
      </c>
      <c r="BA684" t="s">
        <v>136</v>
      </c>
      <c r="BB684">
        <v>110958000</v>
      </c>
      <c r="BC684" t="s">
        <v>265</v>
      </c>
      <c r="BD684">
        <v>70224400</v>
      </c>
      <c r="BE684" t="s">
        <v>136</v>
      </c>
      <c r="BF684">
        <v>784747008</v>
      </c>
      <c r="BG684" t="s">
        <v>265</v>
      </c>
      <c r="BH684">
        <v>41795800</v>
      </c>
      <c r="BI684" t="s">
        <v>163</v>
      </c>
      <c r="BJ684">
        <v>31663700</v>
      </c>
      <c r="BK684" t="s">
        <v>148</v>
      </c>
      <c r="BL684">
        <v>744142016</v>
      </c>
      <c r="BM684" t="s">
        <v>261</v>
      </c>
      <c r="BN684">
        <v>2735620096</v>
      </c>
      <c r="BO684" t="s">
        <v>175</v>
      </c>
      <c r="BP684">
        <v>645561024</v>
      </c>
      <c r="BQ684" t="s">
        <v>124</v>
      </c>
      <c r="BR684">
        <v>303804000</v>
      </c>
      <c r="BS684" t="s">
        <v>265</v>
      </c>
      <c r="BT684">
        <v>30509400</v>
      </c>
      <c r="BU684" t="s">
        <v>124</v>
      </c>
      <c r="BV684">
        <v>339876992</v>
      </c>
      <c r="BW684" t="s">
        <v>136</v>
      </c>
      <c r="BX684">
        <v>383460000</v>
      </c>
      <c r="BY684" t="s">
        <v>190</v>
      </c>
      <c r="BZ684">
        <v>43742300</v>
      </c>
      <c r="CA684" t="s">
        <v>163</v>
      </c>
      <c r="CB684">
        <v>30192400</v>
      </c>
      <c r="CC684" t="s">
        <v>124</v>
      </c>
      <c r="CD684">
        <v>113240000</v>
      </c>
      <c r="CE684" t="s">
        <v>226</v>
      </c>
      <c r="CF684">
        <v>711667008</v>
      </c>
      <c r="CG684" t="s">
        <v>136</v>
      </c>
      <c r="CH684">
        <v>195548992</v>
      </c>
      <c r="CI684" t="s">
        <v>124</v>
      </c>
      <c r="CJ684">
        <v>45064600</v>
      </c>
      <c r="CK684" t="s">
        <v>124</v>
      </c>
      <c r="CL684">
        <v>254828992</v>
      </c>
      <c r="CM684" t="s">
        <v>163</v>
      </c>
      <c r="CN684">
        <v>7421730</v>
      </c>
      <c r="CO684" t="s">
        <v>265</v>
      </c>
      <c r="CP684">
        <v>155188992</v>
      </c>
      <c r="CQ684" t="s">
        <v>226</v>
      </c>
      <c r="CR684">
        <v>70225400</v>
      </c>
      <c r="CS684" t="s">
        <v>163</v>
      </c>
      <c r="CT684">
        <v>4382130</v>
      </c>
      <c r="CU684" t="s">
        <v>226</v>
      </c>
      <c r="CV684">
        <v>218582000</v>
      </c>
      <c r="CW684" t="s">
        <v>175</v>
      </c>
      <c r="CX684">
        <v>645899008</v>
      </c>
      <c r="CY684" t="s">
        <v>163</v>
      </c>
      <c r="CZ684">
        <v>23676800</v>
      </c>
      <c r="DA684" t="s">
        <v>265</v>
      </c>
      <c r="DB684">
        <v>64529600</v>
      </c>
      <c r="DC684" t="s">
        <v>265</v>
      </c>
      <c r="DD684">
        <v>38182100</v>
      </c>
      <c r="DE684" t="s">
        <v>124</v>
      </c>
      <c r="DF684">
        <v>212011008</v>
      </c>
      <c r="DG684" t="s">
        <v>124</v>
      </c>
      <c r="DH684">
        <v>800078016</v>
      </c>
      <c r="DI684" t="s">
        <v>144</v>
      </c>
      <c r="DJ684">
        <v>156960992</v>
      </c>
      <c r="DK684" t="s">
        <v>163</v>
      </c>
      <c r="DL684">
        <v>12572800</v>
      </c>
      <c r="DM684" t="s">
        <v>163</v>
      </c>
      <c r="DN684">
        <v>12846500</v>
      </c>
      <c r="DO684">
        <v>3.672901</v>
      </c>
      <c r="DP684">
        <v>72.502270999999993</v>
      </c>
      <c r="DQ684">
        <v>94.874960999999999</v>
      </c>
      <c r="DR684">
        <v>403.08206999999999</v>
      </c>
      <c r="DS684">
        <v>1.802627</v>
      </c>
      <c r="DT684">
        <v>835.49755800000003</v>
      </c>
      <c r="DU684">
        <v>848.23836700000004</v>
      </c>
      <c r="DV684">
        <v>1.5116700000000001</v>
      </c>
      <c r="DW684">
        <v>1.8</v>
      </c>
      <c r="DX684">
        <v>1.7043200000000001</v>
      </c>
      <c r="DY684">
        <v>1.7876369999999999</v>
      </c>
      <c r="DZ684">
        <v>2.0195599999999998</v>
      </c>
      <c r="EA684">
        <v>109.77359800000001</v>
      </c>
      <c r="EB684">
        <v>1.790203</v>
      </c>
      <c r="EC684">
        <v>0.37686999999999998</v>
      </c>
      <c r="ED684">
        <v>2867.5</v>
      </c>
      <c r="EE684">
        <v>1</v>
      </c>
      <c r="EF684">
        <v>1.330287</v>
      </c>
      <c r="EG684">
        <v>6.9118060000000003</v>
      </c>
      <c r="EH684">
        <v>4.9789029999999999</v>
      </c>
      <c r="EI684">
        <v>1.000229</v>
      </c>
      <c r="EJ684" s="2">
        <v>1.3900000000000001E-5</v>
      </c>
      <c r="EK684">
        <v>82.770206999999999</v>
      </c>
      <c r="EL684">
        <v>13.562450999999999</v>
      </c>
      <c r="EM684">
        <v>3.273342</v>
      </c>
      <c r="EN684">
        <v>19600</v>
      </c>
      <c r="EO684">
        <v>2.016178</v>
      </c>
      <c r="EP684">
        <v>1.347815</v>
      </c>
      <c r="EQ684">
        <v>2774.9997659999999</v>
      </c>
      <c r="ER684">
        <v>0.87731000000000003</v>
      </c>
      <c r="ES684">
        <v>3.5022999999999999E-2</v>
      </c>
      <c r="ET684">
        <v>966.37988399999995</v>
      </c>
      <c r="EU684">
        <v>7.184806</v>
      </c>
      <c r="EV684">
        <v>3909</v>
      </c>
      <c r="EW684">
        <v>511.48464000000001</v>
      </c>
      <c r="EX684">
        <v>1</v>
      </c>
      <c r="EY684">
        <v>26.5</v>
      </c>
      <c r="EZ684">
        <v>101.34984300000001</v>
      </c>
      <c r="FA684">
        <v>23.172101999999999</v>
      </c>
      <c r="FB684">
        <v>177.72001499999999</v>
      </c>
      <c r="FC684">
        <v>6.8209590000000002</v>
      </c>
      <c r="FD684">
        <v>59.095770999999999</v>
      </c>
      <c r="FE684">
        <v>134.368989</v>
      </c>
      <c r="FF684">
        <v>49.045597999999998</v>
      </c>
      <c r="FG684">
        <v>15</v>
      </c>
      <c r="FH684">
        <v>56.803683999999997</v>
      </c>
      <c r="FI684">
        <v>0.91483499999999995</v>
      </c>
      <c r="FJ684">
        <v>2.2286959999999998</v>
      </c>
      <c r="FK684">
        <v>0.77816300000000005</v>
      </c>
      <c r="FL684">
        <v>0.78006799999999998</v>
      </c>
      <c r="FM684">
        <v>2.65503</v>
      </c>
      <c r="FN684">
        <v>0.77816300000000005</v>
      </c>
      <c r="FO684">
        <v>12.850325</v>
      </c>
      <c r="FP684">
        <v>0.77816300000000005</v>
      </c>
      <c r="FQ684">
        <v>67.975003000000001</v>
      </c>
      <c r="FR684">
        <v>8652.4934030000004</v>
      </c>
      <c r="FS684">
        <v>7.8112000000000004</v>
      </c>
      <c r="FT684">
        <v>209.52041500000001</v>
      </c>
      <c r="FU684">
        <v>7.8215250000000003</v>
      </c>
      <c r="FV684">
        <v>24.720202</v>
      </c>
      <c r="FW684">
        <v>7.0300950000000002</v>
      </c>
      <c r="FX684">
        <v>132.60819900000001</v>
      </c>
      <c r="FY684">
        <v>361.049735</v>
      </c>
      <c r="FZ684">
        <v>15525</v>
      </c>
      <c r="GA684">
        <v>3.6283500000000002</v>
      </c>
      <c r="GB684">
        <v>0.77816300000000005</v>
      </c>
      <c r="GC684">
        <v>82.778549999999996</v>
      </c>
      <c r="GD684">
        <v>1310</v>
      </c>
      <c r="GE684">
        <v>42037.497860000003</v>
      </c>
      <c r="GF684">
        <v>136.22006200000001</v>
      </c>
      <c r="GG684">
        <v>0.77816300000000005</v>
      </c>
      <c r="GH684">
        <v>155.11174099999999</v>
      </c>
      <c r="GI684">
        <v>0.70889599999999997</v>
      </c>
      <c r="GJ684">
        <v>146.73699500000001</v>
      </c>
      <c r="GK684">
        <v>139.000123</v>
      </c>
      <c r="GL684">
        <v>89.429862</v>
      </c>
      <c r="GM684">
        <v>4055.5001689999999</v>
      </c>
      <c r="GN684">
        <v>450.55016799999999</v>
      </c>
      <c r="GO684">
        <v>900</v>
      </c>
      <c r="GP684">
        <v>1311.4198269999999</v>
      </c>
      <c r="GQ684">
        <v>0.30718000000000001</v>
      </c>
      <c r="GR684">
        <v>0.83350900000000006</v>
      </c>
      <c r="GS684">
        <v>450.217083</v>
      </c>
      <c r="GT684">
        <v>20875.000359999998</v>
      </c>
      <c r="GU684">
        <v>89550.463080000001</v>
      </c>
      <c r="GV684">
        <v>306.969517</v>
      </c>
      <c r="GW684">
        <v>191.60084599999999</v>
      </c>
      <c r="GX684">
        <v>18.660038</v>
      </c>
      <c r="GY684">
        <v>2.9527399999999999</v>
      </c>
      <c r="GZ684">
        <v>0.60489000000000004</v>
      </c>
      <c r="HA684">
        <v>4.8050360000000003</v>
      </c>
      <c r="HB684">
        <v>10.042503</v>
      </c>
      <c r="HC684">
        <v>17.693566000000001</v>
      </c>
      <c r="HD684">
        <v>4520.0002350000004</v>
      </c>
      <c r="HE684">
        <v>56.406289999999998</v>
      </c>
      <c r="HF684">
        <v>2100.4524470000001</v>
      </c>
      <c r="HG684">
        <v>3378.180441</v>
      </c>
      <c r="HH684">
        <v>8.0565420000000003</v>
      </c>
      <c r="HI684">
        <v>45.775196000000001</v>
      </c>
      <c r="HJ684">
        <v>15.399692</v>
      </c>
      <c r="HK684">
        <v>1683.0001950000001</v>
      </c>
      <c r="HL684">
        <v>16.801780000000001</v>
      </c>
      <c r="HM684">
        <v>4.6835040000000001</v>
      </c>
      <c r="HN684">
        <v>63.497546999999997</v>
      </c>
      <c r="HO684">
        <v>18.660018000000001</v>
      </c>
      <c r="HP684">
        <v>1625.230331</v>
      </c>
      <c r="HQ684">
        <v>36.809508000000001</v>
      </c>
      <c r="HR684">
        <v>10.444202000000001</v>
      </c>
      <c r="HS684">
        <v>132.43211099999999</v>
      </c>
      <c r="HT684">
        <v>1.6206849999999999</v>
      </c>
      <c r="HU684">
        <v>0.38489400000000001</v>
      </c>
      <c r="HV684">
        <v>1.000229</v>
      </c>
      <c r="HW684">
        <v>3.7294990000000001</v>
      </c>
      <c r="HX684">
        <v>3.8042500000000001</v>
      </c>
      <c r="HY684">
        <v>55.345498999999997</v>
      </c>
      <c r="HZ684">
        <v>279.20273900000001</v>
      </c>
      <c r="IA684">
        <v>3.9175550000000001</v>
      </c>
      <c r="IB684">
        <v>7288.3819130000002</v>
      </c>
      <c r="IC684">
        <v>3.6407500000000002</v>
      </c>
      <c r="ID684">
        <v>4.5437029999999998</v>
      </c>
      <c r="IE684">
        <v>107.225036</v>
      </c>
      <c r="IF684">
        <v>90.690280999999999</v>
      </c>
      <c r="IG684">
        <v>694.745</v>
      </c>
      <c r="IH684">
        <v>3.7507779999999999</v>
      </c>
      <c r="II684">
        <v>8.4361969999999999</v>
      </c>
      <c r="IJ684">
        <v>13.52928</v>
      </c>
      <c r="IK684">
        <v>586.00029400000005</v>
      </c>
      <c r="IL684">
        <v>10.238745</v>
      </c>
      <c r="IM684">
        <v>1.3302099999999999</v>
      </c>
      <c r="IN684">
        <v>0.77501299999999995</v>
      </c>
      <c r="IO684">
        <v>22485.124899999999</v>
      </c>
      <c r="IP684">
        <v>571.506258</v>
      </c>
      <c r="IQ684">
        <v>35.361497999999997</v>
      </c>
      <c r="IR684">
        <v>20697.98101</v>
      </c>
      <c r="IS684">
        <v>8.7517250000000004</v>
      </c>
      <c r="IT684">
        <v>13001.86074</v>
      </c>
      <c r="IU684">
        <v>18.655045000000001</v>
      </c>
      <c r="IV684">
        <v>35.396729999999998</v>
      </c>
      <c r="IW684">
        <v>10.957542999999999</v>
      </c>
      <c r="IX684">
        <v>3.5</v>
      </c>
      <c r="IY684">
        <v>3.0964960000000001</v>
      </c>
      <c r="IZ684">
        <v>2.3559019999999999</v>
      </c>
      <c r="JA684">
        <v>32.042397999999999</v>
      </c>
      <c r="JB684">
        <v>6.7975539999999999</v>
      </c>
      <c r="JC684">
        <v>31.377202</v>
      </c>
      <c r="JD684">
        <v>2550.0003820000002</v>
      </c>
      <c r="JE684">
        <v>38.401443999999998</v>
      </c>
      <c r="JF684">
        <v>3905.6715869999998</v>
      </c>
      <c r="JG684">
        <v>1</v>
      </c>
      <c r="JH684">
        <v>38.782328</v>
      </c>
      <c r="JI684">
        <v>12524.999970000001</v>
      </c>
      <c r="JJ684">
        <v>3611343.6940000001</v>
      </c>
      <c r="JK684">
        <v>24647.5</v>
      </c>
      <c r="JL684">
        <v>118.568836</v>
      </c>
      <c r="JM684">
        <v>2.682401</v>
      </c>
      <c r="JN684">
        <v>599.56766100000004</v>
      </c>
      <c r="JO684">
        <v>4.0819000000000001E-2</v>
      </c>
      <c r="JP684">
        <v>4.5800000000000002E-4</v>
      </c>
      <c r="JQ684">
        <v>2.70255</v>
      </c>
      <c r="JR684">
        <v>0.749417</v>
      </c>
      <c r="JS684">
        <v>599.00033199999996</v>
      </c>
      <c r="JT684">
        <v>109.59688</v>
      </c>
      <c r="JU684">
        <v>250.29830899999999</v>
      </c>
      <c r="JV684">
        <v>18.667701999999998</v>
      </c>
      <c r="JW684">
        <v>9001.1984780000003</v>
      </c>
      <c r="JX684">
        <v>24.380524000000001</v>
      </c>
      <c r="JY684">
        <v>321.99959200000001</v>
      </c>
      <c r="JZ684">
        <v>3.7524652010278898</v>
      </c>
      <c r="KA684">
        <v>5524266634.9577904</v>
      </c>
      <c r="KB684">
        <v>3.2126335644676698</v>
      </c>
      <c r="KC684">
        <v>4436165211.7016001</v>
      </c>
      <c r="KD684">
        <v>14.9300003051757</v>
      </c>
      <c r="KE684">
        <v>2343203827.8961101</v>
      </c>
      <c r="KF684">
        <v>625.39007110302202</v>
      </c>
      <c r="KG684">
        <v>1855532340.9626601</v>
      </c>
      <c r="KH684">
        <v>11.949999809265099</v>
      </c>
      <c r="KI684">
        <v>1412047827.4621899</v>
      </c>
      <c r="KJ684">
        <v>24.889999389648398</v>
      </c>
      <c r="KK684">
        <v>1416970242.2531099</v>
      </c>
      <c r="KL684">
        <v>11.7495761616564</v>
      </c>
      <c r="KM684">
        <v>1303709471.74508</v>
      </c>
      <c r="KN684">
        <v>17.389999389648398</v>
      </c>
      <c r="KO684">
        <v>1221202273.1384201</v>
      </c>
      <c r="KP684">
        <v>1.3978982997152101</v>
      </c>
      <c r="KQ684">
        <v>1096996508.1898</v>
      </c>
      <c r="KR684">
        <v>20.9899997711181</v>
      </c>
      <c r="KS684">
        <v>877293832.43369997</v>
      </c>
      <c r="KT684">
        <v>29.294899339291199</v>
      </c>
      <c r="KU684">
        <v>927584904.209517</v>
      </c>
      <c r="KV684">
        <v>1.0648648444380799</v>
      </c>
      <c r="KW684">
        <v>792410672.10767901</v>
      </c>
      <c r="KX684">
        <v>0.32029625174146698</v>
      </c>
      <c r="KY684">
        <v>876208862.93743205</v>
      </c>
      <c r="KZ684">
        <v>1.48052968234532</v>
      </c>
      <c r="LA684">
        <v>955772257.79724503</v>
      </c>
      <c r="LB684">
        <v>2.7453082321984499</v>
      </c>
      <c r="LC684">
        <v>834035622.17481804</v>
      </c>
      <c r="LD684">
        <v>24.2199993133544</v>
      </c>
      <c r="LE684">
        <v>738937647.05085695</v>
      </c>
      <c r="LF684">
        <v>2.9305336669634299</v>
      </c>
      <c r="LG684">
        <v>996020967.68226302</v>
      </c>
      <c r="LH684">
        <v>1.80561858126542</v>
      </c>
      <c r="LI684">
        <v>692382501.17203903</v>
      </c>
      <c r="LJ684">
        <v>11.9695836575138</v>
      </c>
      <c r="LK684">
        <v>523577119.22206599</v>
      </c>
      <c r="LL684">
        <v>12.2645070062129</v>
      </c>
      <c r="LM684">
        <v>370294901.33438301</v>
      </c>
      <c r="LN684">
        <v>3.1554505817582599</v>
      </c>
      <c r="LO684">
        <v>357323223.87830502</v>
      </c>
      <c r="LP684">
        <v>0.31468174905256502</v>
      </c>
      <c r="LQ684">
        <v>223948618.82044601</v>
      </c>
      <c r="LR684">
        <v>0.73108476001725098</v>
      </c>
      <c r="LS684">
        <v>142962887.88793501</v>
      </c>
      <c r="LT684">
        <v>4.2271129720677099</v>
      </c>
      <c r="LU684">
        <v>190493155.24104199</v>
      </c>
      <c r="LV684">
        <v>0.74421004584333805</v>
      </c>
      <c r="LW684">
        <v>189646295.81853101</v>
      </c>
      <c r="LX684">
        <v>15.2486511876624</v>
      </c>
      <c r="LY684">
        <v>113171371.979009</v>
      </c>
      <c r="LZ684">
        <v>0.82999998331069902</v>
      </c>
      <c r="MA684">
        <v>128806860.770004</v>
      </c>
      <c r="MB684">
        <v>1.5169252179031301</v>
      </c>
      <c r="MC684">
        <v>106526680.19733401</v>
      </c>
      <c r="MD684">
        <v>20.440845357839802</v>
      </c>
      <c r="ME684">
        <v>89574441.667950898</v>
      </c>
      <c r="MF684">
        <v>0.438086351476275</v>
      </c>
      <c r="MG684">
        <v>95757790.878387302</v>
      </c>
      <c r="MH684">
        <v>0.121459688242263</v>
      </c>
      <c r="MI684">
        <v>78450692.147667304</v>
      </c>
      <c r="MJ684">
        <v>2.7655259925448501</v>
      </c>
      <c r="MK684">
        <v>65478805.820285901</v>
      </c>
      <c r="ML684">
        <v>1.3600000143051101</v>
      </c>
      <c r="MM684">
        <v>87760256.923103303</v>
      </c>
      <c r="MN684">
        <v>1.87000000476837</v>
      </c>
      <c r="MO684">
        <v>71400527.182066396</v>
      </c>
      <c r="MP684">
        <v>0.238147224132988</v>
      </c>
      <c r="MQ684">
        <v>50489833.040836804</v>
      </c>
      <c r="MR684">
        <v>4.8952483646347598E-2</v>
      </c>
      <c r="MS684">
        <v>39165805.994042203</v>
      </c>
      <c r="MT684">
        <v>0.14838831959893001</v>
      </c>
      <c r="MU684">
        <v>23291177.8454611</v>
      </c>
      <c r="MV684">
        <v>2.36108160032212</v>
      </c>
      <c r="MW684">
        <v>29685406.744529899</v>
      </c>
      <c r="MX684">
        <v>2.2627030374251</v>
      </c>
      <c r="MY684">
        <v>29067814.570281599</v>
      </c>
    </row>
    <row r="685" spans="1:363" x14ac:dyDescent="0.2">
      <c r="A685" s="1">
        <v>45363</v>
      </c>
      <c r="B685">
        <v>30.5</v>
      </c>
      <c r="C685">
        <v>17.056827545166001</v>
      </c>
      <c r="D685">
        <v>14.619999885559</v>
      </c>
      <c r="E685">
        <v>2530</v>
      </c>
      <c r="F685">
        <v>11.4600000381469</v>
      </c>
      <c r="G685">
        <v>25.090000152587798</v>
      </c>
      <c r="H685">
        <v>60.599998474121001</v>
      </c>
      <c r="I685">
        <v>16.870000839233398</v>
      </c>
      <c r="J685">
        <v>7.25</v>
      </c>
      <c r="K685">
        <v>21</v>
      </c>
      <c r="L685">
        <v>26.799999237060501</v>
      </c>
      <c r="M685">
        <v>1056.85766601562</v>
      </c>
      <c r="N685">
        <v>10.1000003814697</v>
      </c>
      <c r="O685">
        <v>11.319999694824199</v>
      </c>
      <c r="P685">
        <v>4.1500000953674299</v>
      </c>
      <c r="Q685">
        <v>23.889999389648398</v>
      </c>
      <c r="R685">
        <v>4.3299999237060502</v>
      </c>
      <c r="S685">
        <v>9.1800003051757795</v>
      </c>
      <c r="T685">
        <v>1697.30969238281</v>
      </c>
      <c r="U685">
        <v>11.119999885559</v>
      </c>
      <c r="V685">
        <v>4.7899999618530202</v>
      </c>
      <c r="W685">
        <v>0.51999998092651301</v>
      </c>
      <c r="X685">
        <v>3.88000011444091</v>
      </c>
      <c r="Y685">
        <v>6.3899998664855904</v>
      </c>
      <c r="Z685">
        <v>1.125</v>
      </c>
      <c r="AA685">
        <v>13.800000190734799</v>
      </c>
      <c r="AB685">
        <v>0.93000000715255704</v>
      </c>
      <c r="AC685">
        <v>2.4285981655120801</v>
      </c>
      <c r="AD685">
        <v>18.600000381469702</v>
      </c>
      <c r="AE685">
        <v>0.75</v>
      </c>
      <c r="AF685">
        <v>0.95999997854232699</v>
      </c>
      <c r="AG685">
        <v>2.5999999046325599</v>
      </c>
      <c r="AH685">
        <v>1.3400000333786</v>
      </c>
      <c r="AI685">
        <v>1.7200000286102199</v>
      </c>
      <c r="AJ685">
        <v>0.38999998569488498</v>
      </c>
      <c r="AK685">
        <v>7.2999998927116394E-2</v>
      </c>
      <c r="AL685">
        <v>0.20000000298023199</v>
      </c>
      <c r="AM685">
        <v>2.1199998855590798</v>
      </c>
      <c r="AN685">
        <v>2</v>
      </c>
      <c r="AO685" t="s">
        <v>175</v>
      </c>
      <c r="AP685">
        <v>1472169984</v>
      </c>
      <c r="AQ685" t="s">
        <v>136</v>
      </c>
      <c r="AR685">
        <v>1380850048</v>
      </c>
      <c r="AS685" t="s">
        <v>265</v>
      </c>
      <c r="AT685">
        <v>156946000</v>
      </c>
      <c r="AU685" t="s">
        <v>233</v>
      </c>
      <c r="AV685">
        <v>2967000</v>
      </c>
      <c r="AW685" t="s">
        <v>265</v>
      </c>
      <c r="AX685">
        <v>118163000</v>
      </c>
      <c r="AY685" t="s">
        <v>265</v>
      </c>
      <c r="AZ685">
        <v>56929300</v>
      </c>
      <c r="BA685" t="s">
        <v>136</v>
      </c>
      <c r="BB685">
        <v>110958000</v>
      </c>
      <c r="BC685" t="s">
        <v>265</v>
      </c>
      <c r="BD685">
        <v>70224400</v>
      </c>
      <c r="BE685" t="s">
        <v>136</v>
      </c>
      <c r="BF685">
        <v>784747008</v>
      </c>
      <c r="BG685" t="s">
        <v>265</v>
      </c>
      <c r="BH685">
        <v>41795800</v>
      </c>
      <c r="BI685" t="s">
        <v>163</v>
      </c>
      <c r="BJ685">
        <v>31663700</v>
      </c>
      <c r="BK685" t="s">
        <v>148</v>
      </c>
      <c r="BL685">
        <v>744142016</v>
      </c>
      <c r="BM685" t="s">
        <v>261</v>
      </c>
      <c r="BN685">
        <v>2735620096</v>
      </c>
      <c r="BO685" t="s">
        <v>175</v>
      </c>
      <c r="BP685">
        <v>645561024</v>
      </c>
      <c r="BQ685" t="s">
        <v>124</v>
      </c>
      <c r="BR685">
        <v>303804000</v>
      </c>
      <c r="BS685" t="s">
        <v>265</v>
      </c>
      <c r="BT685">
        <v>30509400</v>
      </c>
      <c r="BU685" t="s">
        <v>124</v>
      </c>
      <c r="BV685">
        <v>339876992</v>
      </c>
      <c r="BW685" t="s">
        <v>136</v>
      </c>
      <c r="BX685">
        <v>383460000</v>
      </c>
      <c r="BY685" t="s">
        <v>190</v>
      </c>
      <c r="BZ685">
        <v>43742300</v>
      </c>
      <c r="CA685" t="s">
        <v>163</v>
      </c>
      <c r="CB685">
        <v>30192400</v>
      </c>
      <c r="CC685" t="s">
        <v>124</v>
      </c>
      <c r="CD685">
        <v>113240000</v>
      </c>
      <c r="CE685" t="s">
        <v>226</v>
      </c>
      <c r="CF685">
        <v>711667008</v>
      </c>
      <c r="CG685" t="s">
        <v>136</v>
      </c>
      <c r="CH685">
        <v>195548992</v>
      </c>
      <c r="CI685" t="s">
        <v>124</v>
      </c>
      <c r="CJ685">
        <v>45064600</v>
      </c>
      <c r="CK685" t="s">
        <v>124</v>
      </c>
      <c r="CL685">
        <v>254828992</v>
      </c>
      <c r="CM685" t="s">
        <v>163</v>
      </c>
      <c r="CN685">
        <v>7421730</v>
      </c>
      <c r="CO685" t="s">
        <v>265</v>
      </c>
      <c r="CP685">
        <v>155188992</v>
      </c>
      <c r="CQ685" t="s">
        <v>226</v>
      </c>
      <c r="CR685">
        <v>70225400</v>
      </c>
      <c r="CS685" t="s">
        <v>163</v>
      </c>
      <c r="CT685">
        <v>4382130</v>
      </c>
      <c r="CU685" t="s">
        <v>226</v>
      </c>
      <c r="CV685">
        <v>218582000</v>
      </c>
      <c r="CW685" t="s">
        <v>175</v>
      </c>
      <c r="CX685">
        <v>645899008</v>
      </c>
      <c r="CY685" t="s">
        <v>163</v>
      </c>
      <c r="CZ685">
        <v>23676800</v>
      </c>
      <c r="DA685" t="s">
        <v>265</v>
      </c>
      <c r="DB685">
        <v>64529600</v>
      </c>
      <c r="DC685" t="s">
        <v>265</v>
      </c>
      <c r="DD685">
        <v>38182100</v>
      </c>
      <c r="DE685" t="s">
        <v>124</v>
      </c>
      <c r="DF685">
        <v>212011008</v>
      </c>
      <c r="DG685" t="s">
        <v>124</v>
      </c>
      <c r="DH685">
        <v>800078016</v>
      </c>
      <c r="DI685" t="s">
        <v>144</v>
      </c>
      <c r="DJ685">
        <v>156960992</v>
      </c>
      <c r="DK685" t="s">
        <v>163</v>
      </c>
      <c r="DL685">
        <v>12572800</v>
      </c>
      <c r="DM685" t="s">
        <v>163</v>
      </c>
      <c r="DN685">
        <v>12846500</v>
      </c>
      <c r="DO685">
        <v>3.6728990000000001</v>
      </c>
      <c r="DP685">
        <v>72.500376000000003</v>
      </c>
      <c r="DQ685">
        <v>94.949561000000003</v>
      </c>
      <c r="DR685">
        <v>402.69192800000002</v>
      </c>
      <c r="DS685">
        <v>1.8017810000000001</v>
      </c>
      <c r="DT685">
        <v>834.500677</v>
      </c>
      <c r="DU685">
        <v>847.00553600000001</v>
      </c>
      <c r="DV685">
        <v>1.5134890000000001</v>
      </c>
      <c r="DW685">
        <v>1.8025</v>
      </c>
      <c r="DX685">
        <v>1.7003539999999999</v>
      </c>
      <c r="DY685">
        <v>1.7883560000000001</v>
      </c>
      <c r="DZ685">
        <v>2.018599</v>
      </c>
      <c r="EA685">
        <v>109.724819</v>
      </c>
      <c r="EB685">
        <v>1.7898750000000001</v>
      </c>
      <c r="EC685">
        <v>0.37693900000000002</v>
      </c>
      <c r="ED685">
        <v>2868.5</v>
      </c>
      <c r="EE685">
        <v>1</v>
      </c>
      <c r="EF685">
        <v>1.330511</v>
      </c>
      <c r="EG685">
        <v>6.9081229999999998</v>
      </c>
      <c r="EH685">
        <v>4.9701000000000004</v>
      </c>
      <c r="EI685">
        <v>0.99978999999999996</v>
      </c>
      <c r="EJ685" s="2">
        <v>1.4E-5</v>
      </c>
      <c r="EK685">
        <v>82.757346999999996</v>
      </c>
      <c r="EL685">
        <v>13.528340999999999</v>
      </c>
      <c r="EM685">
        <v>3.2712780000000001</v>
      </c>
      <c r="EN685">
        <v>19600</v>
      </c>
      <c r="EO685">
        <v>2.0151970000000001</v>
      </c>
      <c r="EP685">
        <v>1.3491899999999999</v>
      </c>
      <c r="EQ685">
        <v>2770.000102</v>
      </c>
      <c r="ER685">
        <v>0.87741999999999998</v>
      </c>
      <c r="ES685">
        <v>3.4474999999999999E-2</v>
      </c>
      <c r="ET685">
        <v>951.26041399999997</v>
      </c>
      <c r="EU685">
        <v>7.1819410000000001</v>
      </c>
      <c r="EV685">
        <v>3902.87</v>
      </c>
      <c r="EW685">
        <v>511.40909499999998</v>
      </c>
      <c r="EX685">
        <v>1</v>
      </c>
      <c r="EY685">
        <v>26.5</v>
      </c>
      <c r="EZ685">
        <v>101.39732600000001</v>
      </c>
      <c r="FA685">
        <v>23.155598000000001</v>
      </c>
      <c r="FB685">
        <v>177.72003000000001</v>
      </c>
      <c r="FC685">
        <v>6.8236549999999996</v>
      </c>
      <c r="FD685">
        <v>59.102513000000002</v>
      </c>
      <c r="FE685">
        <v>134.353981</v>
      </c>
      <c r="FF685">
        <v>48.799402999999998</v>
      </c>
      <c r="FG685">
        <v>15</v>
      </c>
      <c r="FH685">
        <v>56.792783</v>
      </c>
      <c r="FI685">
        <v>0.91512499999999997</v>
      </c>
      <c r="FJ685">
        <v>2.2312500000000002</v>
      </c>
      <c r="FK685">
        <v>0.78087399999999996</v>
      </c>
      <c r="FL685">
        <v>0.78153499999999998</v>
      </c>
      <c r="FM685">
        <v>2.6550050000000001</v>
      </c>
      <c r="FN685">
        <v>0.78087399999999996</v>
      </c>
      <c r="FO685">
        <v>12.919746</v>
      </c>
      <c r="FP685">
        <v>0.78087399999999996</v>
      </c>
      <c r="FQ685">
        <v>67.903847999999996</v>
      </c>
      <c r="FR685">
        <v>8602.5006219999996</v>
      </c>
      <c r="FS685">
        <v>7.8069569999999997</v>
      </c>
      <c r="FT685">
        <v>209.379515</v>
      </c>
      <c r="FU685">
        <v>7.8239349999999996</v>
      </c>
      <c r="FV685">
        <v>24.720086999999999</v>
      </c>
      <c r="FW685">
        <v>7.0300950000000002</v>
      </c>
      <c r="FX685">
        <v>132.54939999999999</v>
      </c>
      <c r="FY685">
        <v>365.16972500000003</v>
      </c>
      <c r="FZ685">
        <v>15561</v>
      </c>
      <c r="GA685">
        <v>3.6602980000000001</v>
      </c>
      <c r="GB685">
        <v>0.78087399999999996</v>
      </c>
      <c r="GC685">
        <v>82.835350000000005</v>
      </c>
      <c r="GD685">
        <v>1310</v>
      </c>
      <c r="GE685">
        <v>42045.000099999997</v>
      </c>
      <c r="GF685">
        <v>135.897851</v>
      </c>
      <c r="GG685">
        <v>0.78087399999999996</v>
      </c>
      <c r="GH685">
        <v>154.758421</v>
      </c>
      <c r="GI685">
        <v>0.708901</v>
      </c>
      <c r="GJ685">
        <v>147.63698099999999</v>
      </c>
      <c r="GK685">
        <v>139.00039200000001</v>
      </c>
      <c r="GL685">
        <v>89.430442999999997</v>
      </c>
      <c r="GM685">
        <v>4050.9999039999998</v>
      </c>
      <c r="GN685">
        <v>451.04971999999998</v>
      </c>
      <c r="GO685">
        <v>900.03885300000002</v>
      </c>
      <c r="GP685">
        <v>1312.144994</v>
      </c>
      <c r="GQ685">
        <v>0.30718000000000001</v>
      </c>
      <c r="GR685">
        <v>0.83318099999999995</v>
      </c>
      <c r="GS685">
        <v>448.64649900000001</v>
      </c>
      <c r="GT685">
        <v>20884.99999</v>
      </c>
      <c r="GU685">
        <v>89498.828529999999</v>
      </c>
      <c r="GV685">
        <v>306.58028899999999</v>
      </c>
      <c r="GW685">
        <v>191.675027</v>
      </c>
      <c r="GX685">
        <v>18.654992</v>
      </c>
      <c r="GY685">
        <v>2.9527399999999999</v>
      </c>
      <c r="GZ685">
        <v>0.60489000000000004</v>
      </c>
      <c r="HA685">
        <v>4.8042439999999997</v>
      </c>
      <c r="HB685">
        <v>10.034971000000001</v>
      </c>
      <c r="HC685">
        <v>17.631029999999999</v>
      </c>
      <c r="HD685">
        <v>4514.999898</v>
      </c>
      <c r="HE685">
        <v>56.394418000000002</v>
      </c>
      <c r="HF685">
        <v>2099.502579</v>
      </c>
      <c r="HG685">
        <v>3396.67967</v>
      </c>
      <c r="HH685">
        <v>8.0560690000000008</v>
      </c>
      <c r="HI685">
        <v>42.269309999999997</v>
      </c>
      <c r="HJ685">
        <v>15.425024000000001</v>
      </c>
      <c r="HK685">
        <v>1682.9996759999999</v>
      </c>
      <c r="HL685">
        <v>16.799398</v>
      </c>
      <c r="HM685">
        <v>4.6775969999999996</v>
      </c>
      <c r="HN685">
        <v>63.498339000000001</v>
      </c>
      <c r="HO685">
        <v>18.660115000000001</v>
      </c>
      <c r="HP685">
        <v>1612.7802389999999</v>
      </c>
      <c r="HQ685">
        <v>36.819636000000003</v>
      </c>
      <c r="HR685">
        <v>10.51299</v>
      </c>
      <c r="HS685">
        <v>132.41377399999999</v>
      </c>
      <c r="HT685">
        <v>1.626215</v>
      </c>
      <c r="HU685">
        <v>0.38494400000000001</v>
      </c>
      <c r="HV685">
        <v>0.99978100000000003</v>
      </c>
      <c r="HW685">
        <v>3.6892499999999999</v>
      </c>
      <c r="HX685">
        <v>3.81975</v>
      </c>
      <c r="HY685">
        <v>55.520496999999999</v>
      </c>
      <c r="HZ685">
        <v>279.15041600000001</v>
      </c>
      <c r="IA685">
        <v>3.9249360000000002</v>
      </c>
      <c r="IB685">
        <v>7288.5044440000001</v>
      </c>
      <c r="IC685">
        <v>3.6407500000000002</v>
      </c>
      <c r="ID685">
        <v>4.5458939999999997</v>
      </c>
      <c r="IE685">
        <v>107.268326</v>
      </c>
      <c r="IF685">
        <v>91.734962999999993</v>
      </c>
      <c r="IG685">
        <v>1286.5</v>
      </c>
      <c r="IH685">
        <v>3.7507609999999998</v>
      </c>
      <c r="II685">
        <v>8.7192270000000001</v>
      </c>
      <c r="IJ685">
        <v>14.240154</v>
      </c>
      <c r="IK685">
        <v>585.99985500000003</v>
      </c>
      <c r="IL685">
        <v>10.235194999999999</v>
      </c>
      <c r="IM685">
        <v>1.332298</v>
      </c>
      <c r="IN685">
        <v>1.2774989999999999</v>
      </c>
      <c r="IO685">
        <v>22547.22596</v>
      </c>
      <c r="IP685">
        <v>571.49576000000002</v>
      </c>
      <c r="IQ685">
        <v>35.306964000000001</v>
      </c>
      <c r="IR685">
        <v>20697.98101</v>
      </c>
      <c r="IS685">
        <v>8.7478110000000004</v>
      </c>
      <c r="IT685">
        <v>13001.8559</v>
      </c>
      <c r="IU685">
        <v>18.660119000000002</v>
      </c>
      <c r="IV685">
        <v>35.751497999999998</v>
      </c>
      <c r="IW685">
        <v>10.942358</v>
      </c>
      <c r="IX685">
        <v>3.51</v>
      </c>
      <c r="IY685">
        <v>3.097502</v>
      </c>
      <c r="IZ685">
        <v>2.3581560000000001</v>
      </c>
      <c r="JA685">
        <v>32.092995000000002</v>
      </c>
      <c r="JB685">
        <v>6.7929120000000003</v>
      </c>
      <c r="JC685">
        <v>31.413497</v>
      </c>
      <c r="JD685">
        <v>2550.0000049999999</v>
      </c>
      <c r="JE685">
        <v>38.494019999999999</v>
      </c>
      <c r="JF685">
        <v>3888.8838089999999</v>
      </c>
      <c r="JG685">
        <v>1</v>
      </c>
      <c r="JH685">
        <v>38.769967999999999</v>
      </c>
      <c r="JI685">
        <v>12554.999659999999</v>
      </c>
      <c r="JJ685">
        <v>3614521.9849999999</v>
      </c>
      <c r="JK685">
        <v>24652.5</v>
      </c>
      <c r="JL685">
        <v>119.45341999999999</v>
      </c>
      <c r="JM685">
        <v>2.7359469999999999</v>
      </c>
      <c r="JN685">
        <v>599.79243599999995</v>
      </c>
      <c r="JO685">
        <v>4.1420999999999999E-2</v>
      </c>
      <c r="JP685">
        <v>4.64E-4</v>
      </c>
      <c r="JQ685">
        <v>2.70255</v>
      </c>
      <c r="JR685">
        <v>0.74851000000000001</v>
      </c>
      <c r="JS685">
        <v>599.50229999999999</v>
      </c>
      <c r="JT685">
        <v>109.739242</v>
      </c>
      <c r="JU685">
        <v>250.30081899999999</v>
      </c>
      <c r="JV685">
        <v>18.672045000000001</v>
      </c>
      <c r="JW685">
        <v>9001.2041860000008</v>
      </c>
      <c r="JX685">
        <v>24.618704999999999</v>
      </c>
      <c r="JY685">
        <v>321.99959200000001</v>
      </c>
      <c r="JZ685">
        <v>3.8982941448260999</v>
      </c>
      <c r="KA685">
        <v>5738951628.8159304</v>
      </c>
      <c r="KB685">
        <v>3.4318882004720201</v>
      </c>
      <c r="KC685">
        <v>4738922986.3524303</v>
      </c>
      <c r="KD685">
        <v>14.619999885559</v>
      </c>
      <c r="KE685">
        <v>2294550502.03895</v>
      </c>
      <c r="KF685">
        <v>644.59649787920102</v>
      </c>
      <c r="KG685">
        <v>1912517809.2075801</v>
      </c>
      <c r="KH685">
        <v>11.4600000381469</v>
      </c>
      <c r="KI685">
        <v>1354147984.50756</v>
      </c>
      <c r="KJ685">
        <v>25.090000152587798</v>
      </c>
      <c r="KK685">
        <v>1428356145.6867199</v>
      </c>
      <c r="KL685">
        <v>12.1929133164566</v>
      </c>
      <c r="KM685">
        <v>1352901275.76739</v>
      </c>
      <c r="KN685">
        <v>16.870000839233398</v>
      </c>
      <c r="KO685">
        <v>1184685686.93466</v>
      </c>
      <c r="KP685">
        <v>1.4587231645238501</v>
      </c>
      <c r="KQ685">
        <v>1144728638.8603799</v>
      </c>
      <c r="KR685">
        <v>21</v>
      </c>
      <c r="KS685">
        <v>877711800</v>
      </c>
      <c r="KT685">
        <v>29.285615885327701</v>
      </c>
      <c r="KU685">
        <v>927290955.70825195</v>
      </c>
      <c r="KV685">
        <v>1.11100772245067</v>
      </c>
      <c r="KW685">
        <v>826747526.37601197</v>
      </c>
      <c r="KX685">
        <v>0.32151786162074603</v>
      </c>
      <c r="KY685">
        <v>879550723.47265995</v>
      </c>
      <c r="KZ685">
        <v>1.4468422468775901</v>
      </c>
      <c r="LA685">
        <v>934024962.46075797</v>
      </c>
      <c r="LB685">
        <v>2.74200875947392</v>
      </c>
      <c r="LC685">
        <v>833033229.16321599</v>
      </c>
      <c r="LD685">
        <v>23.889999389648398</v>
      </c>
      <c r="LE685">
        <v>728869547.37854004</v>
      </c>
      <c r="LF685">
        <v>2.8609391437308398</v>
      </c>
      <c r="LG685">
        <v>972367390.466295</v>
      </c>
      <c r="LH685">
        <v>1.8470453924821899</v>
      </c>
      <c r="LI685">
        <v>708268026.20122397</v>
      </c>
      <c r="LJ685">
        <v>11.496507723784999</v>
      </c>
      <c r="LK685">
        <v>502883689.80612397</v>
      </c>
      <c r="LL685">
        <v>12.1513453195564</v>
      </c>
      <c r="LM685">
        <v>366878278.426175</v>
      </c>
      <c r="LN685">
        <v>3.1648726630012001</v>
      </c>
      <c r="LO685">
        <v>358390180.35825598</v>
      </c>
      <c r="LP685">
        <v>0.31976090549313202</v>
      </c>
      <c r="LQ685">
        <v>227563286.88766801</v>
      </c>
      <c r="LR685">
        <v>0.78066842004002202</v>
      </c>
      <c r="LS685">
        <v>152658922.62505901</v>
      </c>
      <c r="LT685">
        <v>4.2220325793485003</v>
      </c>
      <c r="LU685">
        <v>190264209.37530801</v>
      </c>
      <c r="LV685">
        <v>0.74331561048676198</v>
      </c>
      <c r="LW685">
        <v>189418367.75820601</v>
      </c>
      <c r="LX685">
        <v>15.079907324939001</v>
      </c>
      <c r="LY685">
        <v>111919000.59072</v>
      </c>
      <c r="LZ685">
        <v>0.93000000715255704</v>
      </c>
      <c r="MA685">
        <v>144325763.66999799</v>
      </c>
      <c r="MB685">
        <v>1.4934053403222101</v>
      </c>
      <c r="MC685">
        <v>104874987.386263</v>
      </c>
      <c r="MD685">
        <v>20.325092617368899</v>
      </c>
      <c r="ME685">
        <v>89067198.111350805</v>
      </c>
      <c r="MF685">
        <v>0.461193630608498</v>
      </c>
      <c r="MG685">
        <v>100808626.165666</v>
      </c>
      <c r="MH685">
        <v>0.122700403127368</v>
      </c>
      <c r="MI685">
        <v>79252068.661167398</v>
      </c>
      <c r="MJ685">
        <v>2.84114181629019</v>
      </c>
      <c r="MK685">
        <v>67269146.555939704</v>
      </c>
      <c r="ML685">
        <v>1.3400000333786</v>
      </c>
      <c r="MM685">
        <v>86469666.153907701</v>
      </c>
      <c r="MN685">
        <v>1.7200000286102199</v>
      </c>
      <c r="MO685">
        <v>65673213.092398599</v>
      </c>
      <c r="MP685">
        <v>0.257682735516997</v>
      </c>
      <c r="MQ685">
        <v>54631576.501156002</v>
      </c>
      <c r="MR685">
        <v>4.8232923349371098E-2</v>
      </c>
      <c r="MS685">
        <v>38590101.619244903</v>
      </c>
      <c r="MT685">
        <v>0.148237092611294</v>
      </c>
      <c r="MU685">
        <v>23267441.1074646</v>
      </c>
      <c r="MV685">
        <v>2.3166232870472099</v>
      </c>
      <c r="MW685">
        <v>29126441.263387199</v>
      </c>
      <c r="MX685">
        <v>2.1854937850020399</v>
      </c>
      <c r="MY685">
        <v>28075945.909028798</v>
      </c>
    </row>
    <row r="686" spans="1:363" x14ac:dyDescent="0.2">
      <c r="A686" s="1">
        <v>45364</v>
      </c>
      <c r="B686">
        <v>30.5</v>
      </c>
      <c r="C686">
        <v>17.306034088134702</v>
      </c>
      <c r="D686">
        <v>14.7399997711181</v>
      </c>
      <c r="E686">
        <v>2530</v>
      </c>
      <c r="F686">
        <v>11.5</v>
      </c>
      <c r="G686">
        <v>25.549999237060501</v>
      </c>
      <c r="H686">
        <v>61.5</v>
      </c>
      <c r="I686">
        <v>17.2299995422363</v>
      </c>
      <c r="J686">
        <v>7.3699998855590803</v>
      </c>
      <c r="K686">
        <v>20.9799995422363</v>
      </c>
      <c r="L686">
        <v>27</v>
      </c>
      <c r="M686">
        <v>1061.63928222656</v>
      </c>
      <c r="N686">
        <v>10.25</v>
      </c>
      <c r="O686">
        <v>11.3599996566772</v>
      </c>
      <c r="P686">
        <v>4.2300000190734801</v>
      </c>
      <c r="Q686">
        <v>23.670000076293899</v>
      </c>
      <c r="R686">
        <v>3.5499999523162802</v>
      </c>
      <c r="S686">
        <v>9.3000001907348597</v>
      </c>
      <c r="T686">
        <v>1687.46447753906</v>
      </c>
      <c r="U686">
        <v>11.140000343322701</v>
      </c>
      <c r="V686">
        <v>4.8299999237060502</v>
      </c>
      <c r="W686">
        <v>0.51999998092651301</v>
      </c>
      <c r="X686">
        <v>4.0599999427795401</v>
      </c>
      <c r="Y686">
        <v>6.5199999809265101</v>
      </c>
      <c r="Z686">
        <v>1.12999999523162</v>
      </c>
      <c r="AA686">
        <v>13.649999618530201</v>
      </c>
      <c r="AB686">
        <v>0.75</v>
      </c>
      <c r="AC686">
        <v>2.3887851238250701</v>
      </c>
      <c r="AD686">
        <v>18.600000381469702</v>
      </c>
      <c r="AE686">
        <v>0.74000000953674305</v>
      </c>
      <c r="AF686">
        <v>0.94999998807907104</v>
      </c>
      <c r="AG686">
        <v>2.63000011444091</v>
      </c>
      <c r="AH686">
        <v>1.28999996185302</v>
      </c>
      <c r="AI686">
        <v>1.75999999046325</v>
      </c>
      <c r="AJ686">
        <v>0.384999990463256</v>
      </c>
      <c r="AK686">
        <v>7.0000000298023196E-2</v>
      </c>
      <c r="AL686">
        <v>0.20000000298023199</v>
      </c>
      <c r="AM686">
        <v>2.0799999237060498</v>
      </c>
      <c r="AN686">
        <v>1.91999995708465</v>
      </c>
      <c r="AO686" t="s">
        <v>175</v>
      </c>
      <c r="AP686">
        <v>1472169984</v>
      </c>
      <c r="AQ686" t="s">
        <v>136</v>
      </c>
      <c r="AR686">
        <v>1380850048</v>
      </c>
      <c r="AS686" t="s">
        <v>265</v>
      </c>
      <c r="AT686">
        <v>156946000</v>
      </c>
      <c r="AU686" t="s">
        <v>233</v>
      </c>
      <c r="AV686">
        <v>2967000</v>
      </c>
      <c r="AW686" t="s">
        <v>265</v>
      </c>
      <c r="AX686">
        <v>118163000</v>
      </c>
      <c r="AY686" t="s">
        <v>265</v>
      </c>
      <c r="AZ686">
        <v>56929300</v>
      </c>
      <c r="BA686" t="s">
        <v>136</v>
      </c>
      <c r="BB686">
        <v>110958000</v>
      </c>
      <c r="BC686" t="s">
        <v>265</v>
      </c>
      <c r="BD686">
        <v>70224400</v>
      </c>
      <c r="BE686" t="s">
        <v>136</v>
      </c>
      <c r="BF686">
        <v>784747008</v>
      </c>
      <c r="BG686" t="s">
        <v>265</v>
      </c>
      <c r="BH686">
        <v>41795800</v>
      </c>
      <c r="BI686" t="s">
        <v>163</v>
      </c>
      <c r="BJ686">
        <v>31663700</v>
      </c>
      <c r="BK686" t="s">
        <v>148</v>
      </c>
      <c r="BL686">
        <v>744142016</v>
      </c>
      <c r="BM686" t="s">
        <v>261</v>
      </c>
      <c r="BN686">
        <v>2735620096</v>
      </c>
      <c r="BO686" t="s">
        <v>175</v>
      </c>
      <c r="BP686">
        <v>645561024</v>
      </c>
      <c r="BQ686" t="s">
        <v>124</v>
      </c>
      <c r="BR686">
        <v>303804000</v>
      </c>
      <c r="BS686" t="s">
        <v>265</v>
      </c>
      <c r="BT686">
        <v>30509400</v>
      </c>
      <c r="BU686" t="s">
        <v>124</v>
      </c>
      <c r="BV686">
        <v>339876992</v>
      </c>
      <c r="BW686" t="s">
        <v>136</v>
      </c>
      <c r="BX686">
        <v>383460000</v>
      </c>
      <c r="BY686" t="s">
        <v>190</v>
      </c>
      <c r="BZ686">
        <v>43742300</v>
      </c>
      <c r="CA686" t="s">
        <v>163</v>
      </c>
      <c r="CB686">
        <v>30192400</v>
      </c>
      <c r="CC686" t="s">
        <v>124</v>
      </c>
      <c r="CD686">
        <v>113240000</v>
      </c>
      <c r="CE686" t="s">
        <v>226</v>
      </c>
      <c r="CF686">
        <v>711667008</v>
      </c>
      <c r="CG686" t="s">
        <v>136</v>
      </c>
      <c r="CH686">
        <v>195548992</v>
      </c>
      <c r="CI686" t="s">
        <v>124</v>
      </c>
      <c r="CJ686">
        <v>45064600</v>
      </c>
      <c r="CK686" t="s">
        <v>124</v>
      </c>
      <c r="CL686">
        <v>254828992</v>
      </c>
      <c r="CM686" t="s">
        <v>163</v>
      </c>
      <c r="CN686">
        <v>7421730</v>
      </c>
      <c r="CO686" t="s">
        <v>265</v>
      </c>
      <c r="CP686">
        <v>155188992</v>
      </c>
      <c r="CQ686" t="s">
        <v>226</v>
      </c>
      <c r="CR686">
        <v>70225400</v>
      </c>
      <c r="CS686" t="s">
        <v>163</v>
      </c>
      <c r="CT686">
        <v>4382130</v>
      </c>
      <c r="CU686" t="s">
        <v>226</v>
      </c>
      <c r="CV686">
        <v>218582000</v>
      </c>
      <c r="CW686" t="s">
        <v>175</v>
      </c>
      <c r="CX686">
        <v>645899008</v>
      </c>
      <c r="CY686" t="s">
        <v>163</v>
      </c>
      <c r="CZ686">
        <v>23676800</v>
      </c>
      <c r="DA686" t="s">
        <v>265</v>
      </c>
      <c r="DB686">
        <v>64529600</v>
      </c>
      <c r="DC686" t="s">
        <v>265</v>
      </c>
      <c r="DD686">
        <v>38182100</v>
      </c>
      <c r="DE686" t="s">
        <v>124</v>
      </c>
      <c r="DF686">
        <v>212011008</v>
      </c>
      <c r="DG686" t="s">
        <v>124</v>
      </c>
      <c r="DH686">
        <v>800078016</v>
      </c>
      <c r="DI686" t="s">
        <v>144</v>
      </c>
      <c r="DJ686">
        <v>156960992</v>
      </c>
      <c r="DK686" t="s">
        <v>163</v>
      </c>
      <c r="DL686">
        <v>12572800</v>
      </c>
      <c r="DM686" t="s">
        <v>163</v>
      </c>
      <c r="DN686">
        <v>12846500</v>
      </c>
      <c r="DO686">
        <v>3.6728999999999998</v>
      </c>
      <c r="DP686">
        <v>72.499441000000004</v>
      </c>
      <c r="DQ686">
        <v>94.603247999999994</v>
      </c>
      <c r="DR686">
        <v>402.96789000000001</v>
      </c>
      <c r="DS686">
        <v>1.8020080000000001</v>
      </c>
      <c r="DT686">
        <v>835.49210600000004</v>
      </c>
      <c r="DU686">
        <v>849.74225999999999</v>
      </c>
      <c r="DV686">
        <v>1.508899</v>
      </c>
      <c r="DW686">
        <v>1.8</v>
      </c>
      <c r="DX686">
        <v>1.6929799999999999</v>
      </c>
      <c r="DY686">
        <v>1.7870649999999999</v>
      </c>
      <c r="DZ686">
        <v>2.0186950000000001</v>
      </c>
      <c r="EA686">
        <v>109.729354</v>
      </c>
      <c r="EB686">
        <v>1.786375</v>
      </c>
      <c r="EC686">
        <v>0.37690499999999999</v>
      </c>
      <c r="ED686">
        <v>2859.1139400000002</v>
      </c>
      <c r="EE686">
        <v>1</v>
      </c>
      <c r="EF686">
        <v>1.3326690000000001</v>
      </c>
      <c r="EG686">
        <v>6.9334800000000003</v>
      </c>
      <c r="EH686">
        <v>4.9707020000000002</v>
      </c>
      <c r="EI686">
        <v>0.99979899999999999</v>
      </c>
      <c r="EJ686" s="2">
        <v>1.3699999999999999E-5</v>
      </c>
      <c r="EK686">
        <v>82.715045000000003</v>
      </c>
      <c r="EL686">
        <v>13.556953</v>
      </c>
      <c r="EM686">
        <v>3.2720530000000001</v>
      </c>
      <c r="EN686">
        <v>19600</v>
      </c>
      <c r="EO686">
        <v>2.015314</v>
      </c>
      <c r="EP686">
        <v>1.346695</v>
      </c>
      <c r="EQ686">
        <v>2769.9994940000001</v>
      </c>
      <c r="ER686">
        <v>0.87844500000000003</v>
      </c>
      <c r="ES686">
        <v>3.4278999999999997E-2</v>
      </c>
      <c r="ET686">
        <v>945.86986000000002</v>
      </c>
      <c r="EU686">
        <v>7.1876059999999997</v>
      </c>
      <c r="EV686">
        <v>3903</v>
      </c>
      <c r="EW686">
        <v>510.42133100000001</v>
      </c>
      <c r="EX686">
        <v>1</v>
      </c>
      <c r="EY686">
        <v>26.5</v>
      </c>
      <c r="EZ686">
        <v>101.150121</v>
      </c>
      <c r="FA686">
        <v>23.060497999999999</v>
      </c>
      <c r="FB686">
        <v>177.72010599999999</v>
      </c>
      <c r="FC686">
        <v>6.8080999999999996</v>
      </c>
      <c r="FD686">
        <v>59.174976000000001</v>
      </c>
      <c r="FE686">
        <v>134.34011899999999</v>
      </c>
      <c r="FF686">
        <v>48.449700999999997</v>
      </c>
      <c r="FG686">
        <v>15</v>
      </c>
      <c r="FH686">
        <v>56.771202000000002</v>
      </c>
      <c r="FI686">
        <v>0.91295000000000004</v>
      </c>
      <c r="FJ686">
        <v>2.228199</v>
      </c>
      <c r="FK686">
        <v>0.78218100000000002</v>
      </c>
      <c r="FL686">
        <v>0.78115500000000004</v>
      </c>
      <c r="FM686">
        <v>2.6499519999999999</v>
      </c>
      <c r="FN686">
        <v>0.78218100000000002</v>
      </c>
      <c r="FO686">
        <v>12.898</v>
      </c>
      <c r="FP686">
        <v>0.78218100000000002</v>
      </c>
      <c r="FQ686">
        <v>67.92501</v>
      </c>
      <c r="FR686">
        <v>8597.5013130000007</v>
      </c>
      <c r="FS686">
        <v>7.8080030000000002</v>
      </c>
      <c r="FT686">
        <v>213.96589800000001</v>
      </c>
      <c r="FU686">
        <v>7.8232049999999997</v>
      </c>
      <c r="FV686">
        <v>24.775009000000001</v>
      </c>
      <c r="FW686">
        <v>6.8823749999999997</v>
      </c>
      <c r="FX686">
        <v>132.55422999999999</v>
      </c>
      <c r="FY686">
        <v>361.66749900000002</v>
      </c>
      <c r="FZ686">
        <v>15581</v>
      </c>
      <c r="GA686">
        <v>3.6377199999999998</v>
      </c>
      <c r="GB686">
        <v>0.78218100000000002</v>
      </c>
      <c r="GC686">
        <v>82.83135</v>
      </c>
      <c r="GD686">
        <v>1310</v>
      </c>
      <c r="GE686">
        <v>42050.000549999997</v>
      </c>
      <c r="GF686">
        <v>135.07004599999999</v>
      </c>
      <c r="GG686">
        <v>0.78218100000000002</v>
      </c>
      <c r="GH686">
        <v>154.85828100000001</v>
      </c>
      <c r="GI686">
        <v>0.70890299999999995</v>
      </c>
      <c r="GJ686">
        <v>147.62701000000001</v>
      </c>
      <c r="GK686">
        <v>137.99980600000001</v>
      </c>
      <c r="GL686">
        <v>89.487002000000004</v>
      </c>
      <c r="GM686">
        <v>4055.0002420000001</v>
      </c>
      <c r="GN686">
        <v>450.049688</v>
      </c>
      <c r="GO686">
        <v>899.96907499999998</v>
      </c>
      <c r="GP686">
        <v>1314.044979</v>
      </c>
      <c r="GQ686">
        <v>0.30710999999999999</v>
      </c>
      <c r="GR686">
        <v>0.83321900000000004</v>
      </c>
      <c r="GS686">
        <v>450.14711</v>
      </c>
      <c r="GT686">
        <v>20884.999980000001</v>
      </c>
      <c r="GU686">
        <v>89750.000279999993</v>
      </c>
      <c r="GV686">
        <v>306.098207</v>
      </c>
      <c r="GW686">
        <v>192.549891</v>
      </c>
      <c r="GX686">
        <v>18.580335999999999</v>
      </c>
      <c r="GY686">
        <v>2.9527399999999999</v>
      </c>
      <c r="GZ686">
        <v>0.60489000000000004</v>
      </c>
      <c r="HA686">
        <v>4.810492</v>
      </c>
      <c r="HB686">
        <v>10.020215</v>
      </c>
      <c r="HC686">
        <v>17.547834999999999</v>
      </c>
      <c r="HD686">
        <v>4510.000524</v>
      </c>
      <c r="HE686">
        <v>56.283164999999997</v>
      </c>
      <c r="HF686">
        <v>2099.6317720000002</v>
      </c>
      <c r="HG686">
        <v>3394.0622360000002</v>
      </c>
      <c r="HH686">
        <v>8.0567989999999998</v>
      </c>
      <c r="HI686">
        <v>45.701721999999997</v>
      </c>
      <c r="HJ686">
        <v>15.524988</v>
      </c>
      <c r="HK686">
        <v>1683.0001319999999</v>
      </c>
      <c r="HL686">
        <v>16.672149999999998</v>
      </c>
      <c r="HM686">
        <v>4.6880470000000001</v>
      </c>
      <c r="HN686">
        <v>63.499181</v>
      </c>
      <c r="HO686">
        <v>18.579454999999999</v>
      </c>
      <c r="HP686">
        <v>808.500271</v>
      </c>
      <c r="HQ686">
        <v>36.809711</v>
      </c>
      <c r="HR686">
        <v>10.473855</v>
      </c>
      <c r="HS686">
        <v>132.34407300000001</v>
      </c>
      <c r="HT686">
        <v>1.6222049999999999</v>
      </c>
      <c r="HU686">
        <v>0.38494899999999999</v>
      </c>
      <c r="HV686">
        <v>0.99982599999999999</v>
      </c>
      <c r="HW686">
        <v>3.6755049999999998</v>
      </c>
      <c r="HX686">
        <v>3.8247499999999999</v>
      </c>
      <c r="HY686">
        <v>55.365032999999997</v>
      </c>
      <c r="HZ686">
        <v>278.94973700000003</v>
      </c>
      <c r="IA686">
        <v>3.9104709999999998</v>
      </c>
      <c r="IB686">
        <v>7288.9920410000004</v>
      </c>
      <c r="IC686">
        <v>3.6407500000000002</v>
      </c>
      <c r="ID686">
        <v>4.5369010000000003</v>
      </c>
      <c r="IE686">
        <v>107.02543300000001</v>
      </c>
      <c r="IF686">
        <v>91.365053000000003</v>
      </c>
      <c r="IG686">
        <v>1287.5</v>
      </c>
      <c r="IH686">
        <v>3.7504789999999999</v>
      </c>
      <c r="II686">
        <v>8.797269</v>
      </c>
      <c r="IJ686">
        <v>13.482879000000001</v>
      </c>
      <c r="IK686">
        <v>585.99996599999997</v>
      </c>
      <c r="IL686">
        <v>10.220202</v>
      </c>
      <c r="IM686">
        <v>1.331915</v>
      </c>
      <c r="IN686">
        <v>1.2805960000000001</v>
      </c>
      <c r="IO686">
        <v>22695.875820000001</v>
      </c>
      <c r="IP686">
        <v>571.49749099999997</v>
      </c>
      <c r="IQ686">
        <v>35.386494999999996</v>
      </c>
      <c r="IR686">
        <v>20697.98101</v>
      </c>
      <c r="IS686">
        <v>8.7480130000000003</v>
      </c>
      <c r="IT686">
        <v>13002.034879999999</v>
      </c>
      <c r="IU686">
        <v>18.579964</v>
      </c>
      <c r="IV686">
        <v>35.635502000000002</v>
      </c>
      <c r="IW686">
        <v>10.947782</v>
      </c>
      <c r="IX686">
        <v>3.5</v>
      </c>
      <c r="IY686">
        <v>3.0949970000000002</v>
      </c>
      <c r="IZ686">
        <v>2.360303</v>
      </c>
      <c r="JA686">
        <v>32.127034999999999</v>
      </c>
      <c r="JB686">
        <v>6.7906250000000004</v>
      </c>
      <c r="JC686">
        <v>31.421603999999999</v>
      </c>
      <c r="JD686">
        <v>2556.6420309999999</v>
      </c>
      <c r="JE686">
        <v>38.758623</v>
      </c>
      <c r="JF686">
        <v>3894.3001770000001</v>
      </c>
      <c r="JG686">
        <v>1</v>
      </c>
      <c r="JH686">
        <v>38.815080000000002</v>
      </c>
      <c r="JI686">
        <v>12564.99965</v>
      </c>
      <c r="JJ686">
        <v>3615501.7209999999</v>
      </c>
      <c r="JK686">
        <v>24680</v>
      </c>
      <c r="JL686">
        <v>120.172505</v>
      </c>
      <c r="JM686">
        <v>2.7389290000000002</v>
      </c>
      <c r="JN686">
        <v>599.35948399999995</v>
      </c>
      <c r="JO686">
        <v>3.9926999999999997E-2</v>
      </c>
      <c r="JP686">
        <v>4.6000000000000001E-4</v>
      </c>
      <c r="JQ686">
        <v>2.70255</v>
      </c>
      <c r="JR686">
        <v>0.74852399999999997</v>
      </c>
      <c r="JS686">
        <v>599.36496</v>
      </c>
      <c r="JT686">
        <v>109.49837599999999</v>
      </c>
      <c r="JU686">
        <v>250.35001500000001</v>
      </c>
      <c r="JV686">
        <v>18.568698999999999</v>
      </c>
      <c r="JW686">
        <v>9001.2000449999996</v>
      </c>
      <c r="JX686">
        <v>24.721986000000001</v>
      </c>
      <c r="JY686">
        <v>321.99959200000001</v>
      </c>
      <c r="JZ686">
        <v>3.8986579029950001</v>
      </c>
      <c r="KA686">
        <v>5739487142.6736202</v>
      </c>
      <c r="KB686">
        <v>3.4816076457882099</v>
      </c>
      <c r="KC686">
        <v>4807578084.8038197</v>
      </c>
      <c r="KD686">
        <v>14.7399997711181</v>
      </c>
      <c r="KE686">
        <v>2313384004.0779099</v>
      </c>
      <c r="KF686">
        <v>646.98088797999003</v>
      </c>
      <c r="KG686">
        <v>1919592294.6366301</v>
      </c>
      <c r="KH686">
        <v>11.5</v>
      </c>
      <c r="KI686">
        <v>1358874500</v>
      </c>
      <c r="KJ686">
        <v>25.549999237060501</v>
      </c>
      <c r="KK686">
        <v>1454543571.56639</v>
      </c>
      <c r="KL686">
        <v>12.3724978886282</v>
      </c>
      <c r="KM686">
        <v>1372827620.7263999</v>
      </c>
      <c r="KN686">
        <v>17.2299995422363</v>
      </c>
      <c r="KO686">
        <v>1209966379.8538201</v>
      </c>
      <c r="KP686">
        <v>1.48268793533772</v>
      </c>
      <c r="KQ686">
        <v>1163534921.0539701</v>
      </c>
      <c r="KR686">
        <v>20.9799995422363</v>
      </c>
      <c r="KS686">
        <v>876875864.867401</v>
      </c>
      <c r="KT686">
        <v>29.574456432444201</v>
      </c>
      <c r="KU686">
        <v>936436716.13998497</v>
      </c>
      <c r="KV686">
        <v>1.1223946624396699</v>
      </c>
      <c r="KW686">
        <v>835221026.85549903</v>
      </c>
      <c r="KX686">
        <v>0.326208681135437</v>
      </c>
      <c r="KY686">
        <v>892383023.60376</v>
      </c>
      <c r="KZ686">
        <v>1.4520902439188601</v>
      </c>
      <c r="LA686">
        <v>937412864.80466902</v>
      </c>
      <c r="LB686">
        <v>2.8033685614964798</v>
      </c>
      <c r="LC686">
        <v>851674582.45687795</v>
      </c>
      <c r="LD686">
        <v>23.670000076293899</v>
      </c>
      <c r="LE686">
        <v>722157500.32768202</v>
      </c>
      <c r="LF686">
        <v>2.3527087978163399</v>
      </c>
      <c r="LG686">
        <v>799631589.25375497</v>
      </c>
      <c r="LH686">
        <v>1.8709631337253401</v>
      </c>
      <c r="LI686">
        <v>717439523.258322</v>
      </c>
      <c r="LJ686">
        <v>11.430594425363299</v>
      </c>
      <c r="LK686">
        <v>500000490.53257197</v>
      </c>
      <c r="LL686">
        <v>12.202202030037499</v>
      </c>
      <c r="LM686">
        <v>368413764.57170397</v>
      </c>
      <c r="LN686">
        <v>3.2010094272088798</v>
      </c>
      <c r="LO686">
        <v>362482307.53713298</v>
      </c>
      <c r="LP686">
        <v>0.32055133656135498</v>
      </c>
      <c r="LQ686">
        <v>228125810.60102001</v>
      </c>
      <c r="LR686">
        <v>0.81678602796537403</v>
      </c>
      <c r="LS686">
        <v>159721684.44831201</v>
      </c>
      <c r="LT686">
        <v>4.3210314149101503</v>
      </c>
      <c r="LU686">
        <v>194725552.30035999</v>
      </c>
      <c r="LV686">
        <v>0.74889041296443803</v>
      </c>
      <c r="LW686">
        <v>190838989.05419099</v>
      </c>
      <c r="LX686">
        <v>14.951530334114899</v>
      </c>
      <c r="LY686">
        <v>110966221.226611</v>
      </c>
      <c r="LZ686">
        <v>0.75</v>
      </c>
      <c r="MA686">
        <v>116391744</v>
      </c>
      <c r="MB686">
        <v>1.47255440824376</v>
      </c>
      <c r="MC686">
        <v>103410722.340681</v>
      </c>
      <c r="MD686">
        <v>20.373514849082301</v>
      </c>
      <c r="ME686">
        <v>89279390.625609204</v>
      </c>
      <c r="MF686">
        <v>0.456169232332993</v>
      </c>
      <c r="MG686">
        <v>99710383.141810298</v>
      </c>
      <c r="MH686">
        <v>0.121433605290807</v>
      </c>
      <c r="MI686">
        <v>78433845.195196003</v>
      </c>
      <c r="MJ686">
        <v>2.8807712519206001</v>
      </c>
      <c r="MK686">
        <v>68207444.777473807</v>
      </c>
      <c r="ML686">
        <v>1.28999996185302</v>
      </c>
      <c r="MM686">
        <v>83243181.538391098</v>
      </c>
      <c r="MN686">
        <v>1.75999999046325</v>
      </c>
      <c r="MO686">
        <v>67200495.635867104</v>
      </c>
      <c r="MP686">
        <v>0.25515292306725401</v>
      </c>
      <c r="MQ686">
        <v>54095228.413635001</v>
      </c>
      <c r="MR686">
        <v>4.6391441904344299E-2</v>
      </c>
      <c r="MS686">
        <v>37116772.798207</v>
      </c>
      <c r="MT686">
        <v>0.148511729070229</v>
      </c>
      <c r="MU686">
        <v>23310548.318498399</v>
      </c>
      <c r="MV686">
        <v>2.2783284119678502</v>
      </c>
      <c r="MW686">
        <v>28644967.457989398</v>
      </c>
      <c r="MX686">
        <v>2.10307241041092</v>
      </c>
      <c r="MY686">
        <v>27017119.720343899</v>
      </c>
    </row>
    <row r="687" spans="1:363" x14ac:dyDescent="0.2">
      <c r="A687" s="1">
        <v>45365</v>
      </c>
      <c r="B687">
        <v>30.5</v>
      </c>
      <c r="C687">
        <v>17.0937480926513</v>
      </c>
      <c r="D687">
        <v>14.4600000381469</v>
      </c>
      <c r="E687">
        <v>2480</v>
      </c>
      <c r="F687">
        <v>11.7299995422363</v>
      </c>
      <c r="G687">
        <v>25.25</v>
      </c>
      <c r="H687">
        <v>62.150001525878899</v>
      </c>
      <c r="I687">
        <v>16.329999923706001</v>
      </c>
      <c r="J687">
        <v>7.4000000953674299</v>
      </c>
      <c r="K687">
        <v>21.709999084472599</v>
      </c>
      <c r="L687">
        <v>27</v>
      </c>
      <c r="M687">
        <v>1057.75427246093</v>
      </c>
      <c r="N687">
        <v>10.149999618530201</v>
      </c>
      <c r="O687">
        <v>11.279999732971101</v>
      </c>
      <c r="P687">
        <v>4.0999999046325604</v>
      </c>
      <c r="Q687">
        <v>22.940000534057599</v>
      </c>
      <c r="R687">
        <v>3.5499999523162802</v>
      </c>
      <c r="S687">
        <v>9.3000001907348597</v>
      </c>
      <c r="T687">
        <v>1707.15478515625</v>
      </c>
      <c r="U687">
        <v>11.539999961853001</v>
      </c>
      <c r="V687">
        <v>4.7800002098083496</v>
      </c>
      <c r="W687">
        <v>0.52999997138976995</v>
      </c>
      <c r="X687">
        <v>3.92000007629394</v>
      </c>
      <c r="Y687">
        <v>6.4000000953674299</v>
      </c>
      <c r="Z687">
        <v>1.12999999523162</v>
      </c>
      <c r="AA687">
        <v>13</v>
      </c>
      <c r="AB687">
        <v>0.76399999856948797</v>
      </c>
      <c r="AC687">
        <v>2.28925228118896</v>
      </c>
      <c r="AD687">
        <v>18.600000381469702</v>
      </c>
      <c r="AE687">
        <v>0.68999999761581399</v>
      </c>
      <c r="AF687">
        <v>0.94999998807907104</v>
      </c>
      <c r="AG687">
        <v>2.5</v>
      </c>
      <c r="AH687">
        <v>1.1900000572204501</v>
      </c>
      <c r="AI687">
        <v>1.75</v>
      </c>
      <c r="AJ687">
        <v>0.37999999523162797</v>
      </c>
      <c r="AK687">
        <v>7.1999996900558402E-2</v>
      </c>
      <c r="AL687">
        <v>0.18999999761581399</v>
      </c>
      <c r="AM687">
        <v>2.0599999427795401</v>
      </c>
      <c r="AN687">
        <v>1.9400000572204501</v>
      </c>
      <c r="AO687" t="s">
        <v>175</v>
      </c>
      <c r="AP687">
        <v>1472169984</v>
      </c>
      <c r="AQ687" t="s">
        <v>136</v>
      </c>
      <c r="AR687">
        <v>1380850048</v>
      </c>
      <c r="AS687" t="s">
        <v>265</v>
      </c>
      <c r="AT687">
        <v>156946000</v>
      </c>
      <c r="AU687" t="s">
        <v>233</v>
      </c>
      <c r="AV687">
        <v>2967000</v>
      </c>
      <c r="AW687" t="s">
        <v>265</v>
      </c>
      <c r="AX687">
        <v>118163000</v>
      </c>
      <c r="AY687" t="s">
        <v>265</v>
      </c>
      <c r="AZ687">
        <v>56929300</v>
      </c>
      <c r="BA687" t="s">
        <v>136</v>
      </c>
      <c r="BB687">
        <v>110958000</v>
      </c>
      <c r="BC687" t="s">
        <v>265</v>
      </c>
      <c r="BD687">
        <v>70224400</v>
      </c>
      <c r="BE687" t="s">
        <v>136</v>
      </c>
      <c r="BF687">
        <v>784747008</v>
      </c>
      <c r="BG687" t="s">
        <v>265</v>
      </c>
      <c r="BH687">
        <v>41795800</v>
      </c>
      <c r="BI687" t="s">
        <v>163</v>
      </c>
      <c r="BJ687">
        <v>31663700</v>
      </c>
      <c r="BK687" t="s">
        <v>148</v>
      </c>
      <c r="BL687">
        <v>744142016</v>
      </c>
      <c r="BM687" t="s">
        <v>261</v>
      </c>
      <c r="BN687">
        <v>2735620096</v>
      </c>
      <c r="BO687" t="s">
        <v>175</v>
      </c>
      <c r="BP687">
        <v>645561024</v>
      </c>
      <c r="BQ687" t="s">
        <v>124</v>
      </c>
      <c r="BR687">
        <v>303804000</v>
      </c>
      <c r="BS687" t="s">
        <v>265</v>
      </c>
      <c r="BT687">
        <v>30509400</v>
      </c>
      <c r="BU687" t="s">
        <v>124</v>
      </c>
      <c r="BV687">
        <v>339876992</v>
      </c>
      <c r="BW687" t="s">
        <v>136</v>
      </c>
      <c r="BX687">
        <v>383460000</v>
      </c>
      <c r="BY687" t="s">
        <v>190</v>
      </c>
      <c r="BZ687">
        <v>43742300</v>
      </c>
      <c r="CA687" t="s">
        <v>163</v>
      </c>
      <c r="CB687">
        <v>30192400</v>
      </c>
      <c r="CC687" t="s">
        <v>124</v>
      </c>
      <c r="CD687">
        <v>113240000</v>
      </c>
      <c r="CE687" t="s">
        <v>226</v>
      </c>
      <c r="CF687">
        <v>711667008</v>
      </c>
      <c r="CG687" t="s">
        <v>136</v>
      </c>
      <c r="CH687">
        <v>195548992</v>
      </c>
      <c r="CI687" t="s">
        <v>124</v>
      </c>
      <c r="CJ687">
        <v>45064600</v>
      </c>
      <c r="CK687" t="s">
        <v>124</v>
      </c>
      <c r="CL687">
        <v>254828992</v>
      </c>
      <c r="CM687" t="s">
        <v>163</v>
      </c>
      <c r="CN687">
        <v>7421730</v>
      </c>
      <c r="CO687" t="s">
        <v>265</v>
      </c>
      <c r="CP687">
        <v>155188992</v>
      </c>
      <c r="CQ687" t="s">
        <v>226</v>
      </c>
      <c r="CR687">
        <v>70225400</v>
      </c>
      <c r="CS687" t="s">
        <v>163</v>
      </c>
      <c r="CT687">
        <v>4382130</v>
      </c>
      <c r="CU687" t="s">
        <v>226</v>
      </c>
      <c r="CV687">
        <v>218582000</v>
      </c>
      <c r="CW687" t="s">
        <v>175</v>
      </c>
      <c r="CX687">
        <v>645899008</v>
      </c>
      <c r="CY687" t="s">
        <v>163</v>
      </c>
      <c r="CZ687">
        <v>23676800</v>
      </c>
      <c r="DA687" t="s">
        <v>265</v>
      </c>
      <c r="DB687">
        <v>64529600</v>
      </c>
      <c r="DC687" t="s">
        <v>265</v>
      </c>
      <c r="DD687">
        <v>38182100</v>
      </c>
      <c r="DE687" t="s">
        <v>124</v>
      </c>
      <c r="DF687">
        <v>212011008</v>
      </c>
      <c r="DG687" t="s">
        <v>124</v>
      </c>
      <c r="DH687">
        <v>800078016</v>
      </c>
      <c r="DI687" t="s">
        <v>144</v>
      </c>
      <c r="DJ687">
        <v>156960992</v>
      </c>
      <c r="DK687" t="s">
        <v>163</v>
      </c>
      <c r="DL687">
        <v>12572800</v>
      </c>
      <c r="DM687" t="s">
        <v>163</v>
      </c>
      <c r="DN687">
        <v>12846500</v>
      </c>
      <c r="DO687">
        <v>3.6726999999999999</v>
      </c>
      <c r="DP687">
        <v>72.519959</v>
      </c>
      <c r="DQ687">
        <v>94.595747000000003</v>
      </c>
      <c r="DR687">
        <v>402.87782900000002</v>
      </c>
      <c r="DS687">
        <v>1.8026660000000001</v>
      </c>
      <c r="DT687">
        <v>832.63299099999995</v>
      </c>
      <c r="DU687">
        <v>850.30075799999997</v>
      </c>
      <c r="DV687">
        <v>1.5199419999999999</v>
      </c>
      <c r="DW687">
        <v>1.8</v>
      </c>
      <c r="DX687">
        <v>1.6952640000000001</v>
      </c>
      <c r="DY687">
        <v>1.7879640000000001</v>
      </c>
      <c r="DZ687">
        <v>2.0196459999999998</v>
      </c>
      <c r="EA687">
        <v>109.778395</v>
      </c>
      <c r="EB687">
        <v>1.7969550000000001</v>
      </c>
      <c r="EC687">
        <v>0.37687700000000002</v>
      </c>
      <c r="ED687">
        <v>2868.5</v>
      </c>
      <c r="EE687">
        <v>1</v>
      </c>
      <c r="EF687">
        <v>1.3319859999999999</v>
      </c>
      <c r="EG687">
        <v>6.9120929999999996</v>
      </c>
      <c r="EH687">
        <v>4.9941990000000001</v>
      </c>
      <c r="EI687">
        <v>1.0003150000000001</v>
      </c>
      <c r="EJ687" s="2">
        <v>1.4E-5</v>
      </c>
      <c r="EK687">
        <v>82.818224999999998</v>
      </c>
      <c r="EL687">
        <v>13.562545</v>
      </c>
      <c r="EM687">
        <v>3.273012</v>
      </c>
      <c r="EN687">
        <v>19600</v>
      </c>
      <c r="EO687">
        <v>2.0162640000000001</v>
      </c>
      <c r="EP687">
        <v>1.353804</v>
      </c>
      <c r="EQ687">
        <v>2768.000059</v>
      </c>
      <c r="ER687">
        <v>0.88432999999999995</v>
      </c>
      <c r="ES687">
        <v>3.4132000000000003E-2</v>
      </c>
      <c r="ET687">
        <v>941.82005100000003</v>
      </c>
      <c r="EU687">
        <v>7.1932029999999996</v>
      </c>
      <c r="EV687">
        <v>3896.95</v>
      </c>
      <c r="EW687">
        <v>510.84213999999997</v>
      </c>
      <c r="EX687">
        <v>1</v>
      </c>
      <c r="EY687">
        <v>26.5</v>
      </c>
      <c r="EZ687">
        <v>101.650138</v>
      </c>
      <c r="FA687">
        <v>23.158397999999998</v>
      </c>
      <c r="FB687">
        <v>177.71961999999999</v>
      </c>
      <c r="FC687">
        <v>6.8507249999999997</v>
      </c>
      <c r="FD687">
        <v>59.219282999999997</v>
      </c>
      <c r="FE687">
        <v>134.373794</v>
      </c>
      <c r="FF687">
        <v>47.802213999999999</v>
      </c>
      <c r="FG687">
        <v>15</v>
      </c>
      <c r="FH687">
        <v>56.803721000000003</v>
      </c>
      <c r="FI687">
        <v>0.91885499999999998</v>
      </c>
      <c r="FJ687">
        <v>2.2372000000000001</v>
      </c>
      <c r="FK687">
        <v>0.78140600000000004</v>
      </c>
      <c r="FL687">
        <v>0.784605</v>
      </c>
      <c r="FM687">
        <v>2.6496569999999999</v>
      </c>
      <c r="FN687">
        <v>0.78140600000000004</v>
      </c>
      <c r="FO687">
        <v>12.900430999999999</v>
      </c>
      <c r="FP687">
        <v>0.78140600000000004</v>
      </c>
      <c r="FQ687">
        <v>67.949971000000005</v>
      </c>
      <c r="FR687">
        <v>8599.9997770000009</v>
      </c>
      <c r="FS687">
        <v>7.8098150000000004</v>
      </c>
      <c r="FT687">
        <v>209.26427000000001</v>
      </c>
      <c r="FU687">
        <v>7.8226550000000001</v>
      </c>
      <c r="FV687">
        <v>24.775001</v>
      </c>
      <c r="FW687">
        <v>6.8823749999999997</v>
      </c>
      <c r="FX687">
        <v>132.60931199999999</v>
      </c>
      <c r="FY687">
        <v>363.51349800000003</v>
      </c>
      <c r="FZ687">
        <v>15637.8</v>
      </c>
      <c r="GA687">
        <v>3.6550250000000002</v>
      </c>
      <c r="GB687">
        <v>0.78140600000000004</v>
      </c>
      <c r="GC687">
        <v>82.965850000000003</v>
      </c>
      <c r="GD687">
        <v>1310</v>
      </c>
      <c r="GE687">
        <v>42034.99987</v>
      </c>
      <c r="GF687">
        <v>136.449915</v>
      </c>
      <c r="GG687">
        <v>0.78140600000000004</v>
      </c>
      <c r="GH687">
        <v>154.870735</v>
      </c>
      <c r="GI687">
        <v>0.70889999999999997</v>
      </c>
      <c r="GJ687">
        <v>148.300939</v>
      </c>
      <c r="GK687">
        <v>134.99987100000001</v>
      </c>
      <c r="GL687">
        <v>89.510135000000005</v>
      </c>
      <c r="GM687">
        <v>4052.9997429999999</v>
      </c>
      <c r="GN687">
        <v>452.20163500000001</v>
      </c>
      <c r="GO687">
        <v>900.00446899999997</v>
      </c>
      <c r="GP687">
        <v>1322.580056</v>
      </c>
      <c r="GQ687">
        <v>0.30731000000000003</v>
      </c>
      <c r="GR687">
        <v>0.83357000000000003</v>
      </c>
      <c r="GS687">
        <v>448.01184799999999</v>
      </c>
      <c r="GT687">
        <v>20884.999950000001</v>
      </c>
      <c r="GU687">
        <v>89750.000050000002</v>
      </c>
      <c r="GV687">
        <v>305.643801</v>
      </c>
      <c r="GW687">
        <v>192.55006</v>
      </c>
      <c r="GX687">
        <v>18.580226</v>
      </c>
      <c r="GY687">
        <v>2.9527399999999999</v>
      </c>
      <c r="GZ687">
        <v>0.60489000000000004</v>
      </c>
      <c r="HA687">
        <v>4.8101079999999996</v>
      </c>
      <c r="HB687">
        <v>10.019869999999999</v>
      </c>
      <c r="HC687">
        <v>17.628990000000002</v>
      </c>
      <c r="HD687">
        <v>4509.9997100000001</v>
      </c>
      <c r="HE687">
        <v>56.609580999999999</v>
      </c>
      <c r="HF687">
        <v>2100.5046259999999</v>
      </c>
      <c r="HG687">
        <v>3389.0990919999999</v>
      </c>
      <c r="HH687">
        <v>8.0590189999999993</v>
      </c>
      <c r="HI687">
        <v>45.777819000000001</v>
      </c>
      <c r="HJ687">
        <v>15.399023</v>
      </c>
      <c r="HK687">
        <v>1682.9999769999999</v>
      </c>
      <c r="HL687">
        <v>16.704498000000001</v>
      </c>
      <c r="HM687">
        <v>4.6880139999999999</v>
      </c>
      <c r="HN687">
        <v>63.498846</v>
      </c>
      <c r="HO687">
        <v>18.579753</v>
      </c>
      <c r="HP687">
        <v>1594.5021380000001</v>
      </c>
      <c r="HQ687">
        <v>36.810291999999997</v>
      </c>
      <c r="HR687">
        <v>10.571085</v>
      </c>
      <c r="HS687">
        <v>132.50905</v>
      </c>
      <c r="HT687">
        <v>1.6328549999999999</v>
      </c>
      <c r="HU687">
        <v>0.38493100000000002</v>
      </c>
      <c r="HV687">
        <v>1.0003150000000001</v>
      </c>
      <c r="HW687">
        <v>3.6669809999999998</v>
      </c>
      <c r="HX687">
        <v>3.8247499999999999</v>
      </c>
      <c r="HY687">
        <v>55.517026000000001</v>
      </c>
      <c r="HZ687">
        <v>278.95006100000001</v>
      </c>
      <c r="IA687">
        <v>3.9449559999999999</v>
      </c>
      <c r="IB687">
        <v>7307.0172229999998</v>
      </c>
      <c r="IC687">
        <v>3.6407500000000002</v>
      </c>
      <c r="ID687">
        <v>4.5682989999999997</v>
      </c>
      <c r="IE687">
        <v>107.70008300000001</v>
      </c>
      <c r="IF687">
        <v>91.364948999999996</v>
      </c>
      <c r="IG687">
        <v>1287.5</v>
      </c>
      <c r="IH687">
        <v>3.750356</v>
      </c>
      <c r="II687">
        <v>8.4039549999999998</v>
      </c>
      <c r="IJ687">
        <v>13.525204</v>
      </c>
      <c r="IK687">
        <v>586.00023899999997</v>
      </c>
      <c r="IL687">
        <v>10.350160000000001</v>
      </c>
      <c r="IM687">
        <v>1.3363400000000001</v>
      </c>
      <c r="IN687">
        <v>1.2805960000000001</v>
      </c>
      <c r="IO687">
        <v>22694.961609999998</v>
      </c>
      <c r="IP687">
        <v>571.50242800000001</v>
      </c>
      <c r="IQ687">
        <v>35.266503999999998</v>
      </c>
      <c r="IR687">
        <v>20697.98101</v>
      </c>
      <c r="IS687">
        <v>8.7526510000000002</v>
      </c>
      <c r="IT687">
        <v>13001.7925</v>
      </c>
      <c r="IU687">
        <v>18.579931999999999</v>
      </c>
      <c r="IV687">
        <v>35.770589999999999</v>
      </c>
      <c r="IW687">
        <v>10.952464000000001</v>
      </c>
      <c r="IX687">
        <v>3.5</v>
      </c>
      <c r="IY687">
        <v>3.0964990000000001</v>
      </c>
      <c r="IZ687">
        <v>2.3586499999999999</v>
      </c>
      <c r="JA687">
        <v>32.204070000000002</v>
      </c>
      <c r="JB687">
        <v>6.7914209999999997</v>
      </c>
      <c r="JC687">
        <v>31.541029000000002</v>
      </c>
      <c r="JD687">
        <v>2550.9998690000002</v>
      </c>
      <c r="JE687">
        <v>38.695104000000001</v>
      </c>
      <c r="JF687">
        <v>3886.2554909999999</v>
      </c>
      <c r="JG687">
        <v>1</v>
      </c>
      <c r="JH687">
        <v>38.817377</v>
      </c>
      <c r="JI687">
        <v>12565.00036</v>
      </c>
      <c r="JJ687">
        <v>3617373.3450000002</v>
      </c>
      <c r="JK687">
        <v>24700</v>
      </c>
      <c r="JL687">
        <v>120.248834</v>
      </c>
      <c r="JM687">
        <v>2.7407460000000001</v>
      </c>
      <c r="JN687">
        <v>599.65261699999996</v>
      </c>
      <c r="JO687">
        <v>4.0251000000000002E-2</v>
      </c>
      <c r="JP687">
        <v>4.6299999999999998E-4</v>
      </c>
      <c r="JQ687">
        <v>2.70255</v>
      </c>
      <c r="JR687">
        <v>0.74891099999999999</v>
      </c>
      <c r="JS687">
        <v>599.50247000000002</v>
      </c>
      <c r="JT687">
        <v>109.500575</v>
      </c>
      <c r="JU687">
        <v>250.350334</v>
      </c>
      <c r="JV687">
        <v>18.739598999999998</v>
      </c>
      <c r="JW687">
        <v>9001.2029320000001</v>
      </c>
      <c r="JX687">
        <v>24.905840000000001</v>
      </c>
      <c r="JY687">
        <v>321.99959200000001</v>
      </c>
      <c r="JZ687">
        <v>3.89893201221324</v>
      </c>
      <c r="KA687">
        <v>5739890678.0370598</v>
      </c>
      <c r="KB687">
        <v>3.4227206590388901</v>
      </c>
      <c r="KC687">
        <v>4726263986.32444</v>
      </c>
      <c r="KD687">
        <v>14.4600000381469</v>
      </c>
      <c r="KE687">
        <v>2269439165.98701</v>
      </c>
      <c r="KF687">
        <v>628.65086454703101</v>
      </c>
      <c r="KG687">
        <v>1865207115.1110401</v>
      </c>
      <c r="KH687">
        <v>11.7299995422363</v>
      </c>
      <c r="KI687">
        <v>1386051935.90927</v>
      </c>
      <c r="KJ687">
        <v>25.25</v>
      </c>
      <c r="KK687">
        <v>1437464825</v>
      </c>
      <c r="KL687">
        <v>12.4444383425407</v>
      </c>
      <c r="KM687">
        <v>1380809989.61164</v>
      </c>
      <c r="KN687">
        <v>16.329999923706001</v>
      </c>
      <c r="KO687">
        <v>1146764446.6422999</v>
      </c>
      <c r="KP687">
        <v>1.48171910958442</v>
      </c>
      <c r="KQ687">
        <v>1162774637.9428</v>
      </c>
      <c r="KR687">
        <v>21.709999084472599</v>
      </c>
      <c r="KS687">
        <v>907386779.73480201</v>
      </c>
      <c r="KT687">
        <v>29.384396885253899</v>
      </c>
      <c r="KU687">
        <v>930418727.65561402</v>
      </c>
      <c r="KV687">
        <v>1.1230959367852</v>
      </c>
      <c r="KW687">
        <v>835742874.56075299</v>
      </c>
      <c r="KX687">
        <v>0.32180305907363599</v>
      </c>
      <c r="KY687">
        <v>880330915.35611403</v>
      </c>
      <c r="KZ687">
        <v>1.44196564120125</v>
      </c>
      <c r="LA687">
        <v>930876815.90669703</v>
      </c>
      <c r="LB687">
        <v>2.6974712881363598</v>
      </c>
      <c r="LC687">
        <v>819502567.220981</v>
      </c>
      <c r="LD687">
        <v>22.940000534057599</v>
      </c>
      <c r="LE687">
        <v>699885652.29377699</v>
      </c>
      <c r="LF687">
        <v>2.33561540658543</v>
      </c>
      <c r="LG687">
        <v>793821938.859115</v>
      </c>
      <c r="LH687">
        <v>1.86216051677853</v>
      </c>
      <c r="LI687">
        <v>714064071.76389802</v>
      </c>
      <c r="LJ687">
        <v>11.511422629335099</v>
      </c>
      <c r="LK687">
        <v>503536102.079166</v>
      </c>
      <c r="LL687">
        <v>12.5591088494409</v>
      </c>
      <c r="LM687">
        <v>379189638.025859</v>
      </c>
      <c r="LN687">
        <v>3.1448569812587199</v>
      </c>
      <c r="LO687">
        <v>356123604.55773801</v>
      </c>
      <c r="LP687">
        <v>0.32458483538940702</v>
      </c>
      <c r="LQ687">
        <v>230996318.643751</v>
      </c>
      <c r="LR687">
        <v>0.78491066861651704</v>
      </c>
      <c r="LS687">
        <v>153488490.05800599</v>
      </c>
      <c r="LT687">
        <v>4.2106870494843998</v>
      </c>
      <c r="LU687">
        <v>189752927.61019501</v>
      </c>
      <c r="LV687">
        <v>0.743449417959125</v>
      </c>
      <c r="LW687">
        <v>189452465.78151</v>
      </c>
      <c r="LX687">
        <v>14.148042944751801</v>
      </c>
      <c r="LY687">
        <v>105002954.76435301</v>
      </c>
      <c r="LZ687">
        <v>0.76399999856948797</v>
      </c>
      <c r="MA687">
        <v>118564389.66599999</v>
      </c>
      <c r="MB687">
        <v>1.40199361314321</v>
      </c>
      <c r="MC687">
        <v>98455562.280427501</v>
      </c>
      <c r="MD687">
        <v>20.242584936110401</v>
      </c>
      <c r="ME687">
        <v>88705638.726077393</v>
      </c>
      <c r="MF687">
        <v>0.42257273157494901</v>
      </c>
      <c r="MG687">
        <v>92366792.813115597</v>
      </c>
      <c r="MH687">
        <v>0.12144214311880901</v>
      </c>
      <c r="MI687">
        <v>78439359.769833103</v>
      </c>
      <c r="MJ687">
        <v>2.7207774893753598</v>
      </c>
      <c r="MK687">
        <v>64419304.460442603</v>
      </c>
      <c r="ML687">
        <v>1.1900000572204501</v>
      </c>
      <c r="MM687">
        <v>76790227.6924133</v>
      </c>
      <c r="MN687">
        <v>1.75</v>
      </c>
      <c r="MO687">
        <v>66818675</v>
      </c>
      <c r="MP687">
        <v>0.25000953670049803</v>
      </c>
      <c r="MQ687">
        <v>53004773.8854855</v>
      </c>
      <c r="MR687">
        <v>4.7370226561644101E-2</v>
      </c>
      <c r="MS687">
        <v>37899876.884910703</v>
      </c>
      <c r="MT687">
        <v>0.14034527717144701</v>
      </c>
      <c r="MU687">
        <v>22028733.927345298</v>
      </c>
      <c r="MV687">
        <v>2.2419205889716398</v>
      </c>
      <c r="MW687">
        <v>28187219.1810227</v>
      </c>
      <c r="MX687">
        <v>2.11132339402893</v>
      </c>
      <c r="MY687">
        <v>27123115.9813927</v>
      </c>
    </row>
    <row r="688" spans="1:363" x14ac:dyDescent="0.2">
      <c r="A688" s="1">
        <v>45366</v>
      </c>
      <c r="C688">
        <v>16.7614727020263</v>
      </c>
      <c r="D688">
        <v>14.1800003051757</v>
      </c>
      <c r="F688">
        <v>11.75</v>
      </c>
      <c r="G688">
        <v>25.079999923706001</v>
      </c>
      <c r="H688">
        <v>59.880001068115199</v>
      </c>
      <c r="I688">
        <v>16.2399997711181</v>
      </c>
      <c r="J688">
        <v>7.0500001907348597</v>
      </c>
      <c r="K688">
        <v>21.579999923706001</v>
      </c>
      <c r="M688">
        <v>1055.96105957031</v>
      </c>
      <c r="Q688">
        <v>23.2199993133544</v>
      </c>
      <c r="S688">
        <v>9.1099996566772408</v>
      </c>
      <c r="X688">
        <v>3.96000003814697</v>
      </c>
      <c r="AB688">
        <v>0.730000019073486</v>
      </c>
      <c r="AH688">
        <v>1.1900000572204501</v>
      </c>
      <c r="AI688">
        <v>1.9299999475479099</v>
      </c>
      <c r="AL688">
        <v>0.20999999344348899</v>
      </c>
      <c r="AO688" t="s">
        <v>175</v>
      </c>
      <c r="AP688">
        <v>1472169984</v>
      </c>
      <c r="AQ688" t="s">
        <v>136</v>
      </c>
      <c r="AR688">
        <v>1380850048</v>
      </c>
      <c r="AS688" t="s">
        <v>265</v>
      </c>
      <c r="AT688">
        <v>156946000</v>
      </c>
      <c r="AU688" t="s">
        <v>233</v>
      </c>
      <c r="AV688">
        <v>2967000</v>
      </c>
      <c r="AW688" t="s">
        <v>265</v>
      </c>
      <c r="AX688">
        <v>118163000</v>
      </c>
      <c r="AY688" t="s">
        <v>265</v>
      </c>
      <c r="AZ688">
        <v>56929300</v>
      </c>
      <c r="BA688" t="s">
        <v>136</v>
      </c>
      <c r="BB688">
        <v>110958000</v>
      </c>
      <c r="BC688" t="s">
        <v>265</v>
      </c>
      <c r="BD688">
        <v>70224400</v>
      </c>
      <c r="BE688" t="s">
        <v>136</v>
      </c>
      <c r="BF688">
        <v>784747008</v>
      </c>
      <c r="BG688" t="s">
        <v>265</v>
      </c>
      <c r="BH688">
        <v>41795800</v>
      </c>
      <c r="BI688" t="s">
        <v>163</v>
      </c>
      <c r="BJ688">
        <v>31663700</v>
      </c>
      <c r="BK688" t="s">
        <v>148</v>
      </c>
      <c r="BL688">
        <v>744142016</v>
      </c>
      <c r="BM688" t="s">
        <v>261</v>
      </c>
      <c r="BN688">
        <v>2735620096</v>
      </c>
      <c r="BO688" t="s">
        <v>175</v>
      </c>
      <c r="BP688">
        <v>645561024</v>
      </c>
      <c r="BQ688" t="s">
        <v>124</v>
      </c>
      <c r="BR688">
        <v>303804000</v>
      </c>
      <c r="BS688" t="s">
        <v>265</v>
      </c>
      <c r="BT688">
        <v>30509400</v>
      </c>
      <c r="BU688" t="s">
        <v>124</v>
      </c>
      <c r="BV688">
        <v>339876992</v>
      </c>
      <c r="BW688" t="s">
        <v>136</v>
      </c>
      <c r="BX688">
        <v>383460000</v>
      </c>
      <c r="BY688" t="s">
        <v>190</v>
      </c>
      <c r="BZ688">
        <v>43742300</v>
      </c>
      <c r="CA688" t="s">
        <v>163</v>
      </c>
      <c r="CB688">
        <v>30192400</v>
      </c>
      <c r="CC688" t="s">
        <v>124</v>
      </c>
      <c r="CD688">
        <v>113240000</v>
      </c>
      <c r="CE688" t="s">
        <v>226</v>
      </c>
      <c r="CF688">
        <v>711667008</v>
      </c>
      <c r="CG688" t="s">
        <v>136</v>
      </c>
      <c r="CH688">
        <v>195548992</v>
      </c>
      <c r="CI688" t="s">
        <v>124</v>
      </c>
      <c r="CJ688">
        <v>45064600</v>
      </c>
      <c r="CK688" t="s">
        <v>124</v>
      </c>
      <c r="CL688">
        <v>254828992</v>
      </c>
      <c r="CM688" t="s">
        <v>163</v>
      </c>
      <c r="CN688">
        <v>7421730</v>
      </c>
      <c r="CO688" t="s">
        <v>265</v>
      </c>
      <c r="CP688">
        <v>155188992</v>
      </c>
      <c r="CQ688" t="s">
        <v>226</v>
      </c>
      <c r="CR688">
        <v>70225400</v>
      </c>
      <c r="CS688" t="s">
        <v>163</v>
      </c>
      <c r="CT688">
        <v>4382130</v>
      </c>
      <c r="CU688" t="s">
        <v>226</v>
      </c>
      <c r="CV688">
        <v>218582000</v>
      </c>
      <c r="CW688" t="s">
        <v>175</v>
      </c>
      <c r="CX688">
        <v>645899008</v>
      </c>
      <c r="CY688" t="s">
        <v>163</v>
      </c>
      <c r="CZ688">
        <v>23676800</v>
      </c>
      <c r="DA688" t="s">
        <v>265</v>
      </c>
      <c r="DB688">
        <v>64529600</v>
      </c>
      <c r="DC688" t="s">
        <v>265</v>
      </c>
      <c r="DD688">
        <v>38182100</v>
      </c>
      <c r="DE688" t="s">
        <v>124</v>
      </c>
      <c r="DF688">
        <v>212011008</v>
      </c>
      <c r="DG688" t="s">
        <v>124</v>
      </c>
      <c r="DH688">
        <v>800078016</v>
      </c>
      <c r="DI688" t="s">
        <v>144</v>
      </c>
      <c r="DJ688">
        <v>156960992</v>
      </c>
      <c r="DK688" t="s">
        <v>163</v>
      </c>
      <c r="DL688">
        <v>12572800</v>
      </c>
      <c r="DM688" t="s">
        <v>163</v>
      </c>
      <c r="DN688">
        <v>12846500</v>
      </c>
      <c r="DO688">
        <v>3.6729039999999999</v>
      </c>
      <c r="DP688">
        <v>72.503990999999999</v>
      </c>
      <c r="DQ688">
        <v>95.050403000000003</v>
      </c>
      <c r="DR688">
        <v>402.630403</v>
      </c>
      <c r="DS688">
        <v>1.802325</v>
      </c>
      <c r="DT688">
        <v>836.50398099999995</v>
      </c>
      <c r="DU688">
        <v>850.33616500000005</v>
      </c>
      <c r="DV688">
        <v>1.5237039999999999</v>
      </c>
      <c r="DW688">
        <v>1.8025</v>
      </c>
      <c r="DX688">
        <v>1.70397</v>
      </c>
      <c r="DY688">
        <v>1.7954479999999999</v>
      </c>
      <c r="DZ688">
        <v>2.0192600000000001</v>
      </c>
      <c r="EA688">
        <v>109.757553</v>
      </c>
      <c r="EB688">
        <v>1.7962039999999999</v>
      </c>
      <c r="EC688">
        <v>0.37689899999999998</v>
      </c>
      <c r="ED688">
        <v>2867.66</v>
      </c>
      <c r="EE688">
        <v>1</v>
      </c>
      <c r="EF688">
        <v>1.337073</v>
      </c>
      <c r="EG688">
        <v>6.9107329999999996</v>
      </c>
      <c r="EH688">
        <v>4.9964040000000001</v>
      </c>
      <c r="EI688">
        <v>1.0000830000000001</v>
      </c>
      <c r="EJ688" s="2">
        <v>1.4399999999999999E-5</v>
      </c>
      <c r="EK688">
        <v>82.896669000000003</v>
      </c>
      <c r="EL688">
        <v>13.587251</v>
      </c>
      <c r="EM688">
        <v>3.2727759999999999</v>
      </c>
      <c r="EN688">
        <v>19600</v>
      </c>
      <c r="EO688">
        <v>2.015863</v>
      </c>
      <c r="EP688">
        <v>1.3488500000000001</v>
      </c>
      <c r="EQ688">
        <v>2770.0003620000002</v>
      </c>
      <c r="ER688">
        <v>0.88460399999999995</v>
      </c>
      <c r="ES688">
        <v>3.4187000000000002E-2</v>
      </c>
      <c r="ET688">
        <v>943.32039599999996</v>
      </c>
      <c r="EU688">
        <v>7.1960410000000001</v>
      </c>
      <c r="EV688">
        <v>3882.5</v>
      </c>
      <c r="EW688">
        <v>509.67809999999997</v>
      </c>
      <c r="EX688">
        <v>1</v>
      </c>
      <c r="EY688">
        <v>26.5</v>
      </c>
      <c r="EZ688">
        <v>101.65039400000001</v>
      </c>
      <c r="FA688">
        <v>23.098203999999999</v>
      </c>
      <c r="FB688">
        <v>177.720393</v>
      </c>
      <c r="FC688">
        <v>6.8486039999999999</v>
      </c>
      <c r="FD688">
        <v>59.22504</v>
      </c>
      <c r="FE688">
        <v>134.39679699999999</v>
      </c>
      <c r="FF688">
        <v>47.776502000000001</v>
      </c>
      <c r="FG688">
        <v>15</v>
      </c>
      <c r="FH688">
        <v>56.825040000000001</v>
      </c>
      <c r="FI688">
        <v>0.91754999999999998</v>
      </c>
      <c r="FJ688">
        <v>2.2422499999999999</v>
      </c>
      <c r="FK688">
        <v>0.78444599999999998</v>
      </c>
      <c r="FL688">
        <v>0.78536099999999998</v>
      </c>
      <c r="FM688">
        <v>2.6550400000000001</v>
      </c>
      <c r="FN688">
        <v>0.78444599999999998</v>
      </c>
      <c r="FO688">
        <v>12.903855999999999</v>
      </c>
      <c r="FP688">
        <v>0.78444599999999998</v>
      </c>
      <c r="FQ688">
        <v>67.975040000000007</v>
      </c>
      <c r="FR688">
        <v>8602.5038480000003</v>
      </c>
      <c r="FS688">
        <v>7.8076590000000001</v>
      </c>
      <c r="FT688">
        <v>209.442588</v>
      </c>
      <c r="FU688">
        <v>7.8217499999999998</v>
      </c>
      <c r="FV688">
        <v>24.825040000000001</v>
      </c>
      <c r="FW688">
        <v>6.8823749999999997</v>
      </c>
      <c r="FX688">
        <v>132.58851899999999</v>
      </c>
      <c r="FY688">
        <v>360.803831</v>
      </c>
      <c r="FZ688">
        <v>15646.6</v>
      </c>
      <c r="GA688">
        <v>3.6811039999999999</v>
      </c>
      <c r="GB688">
        <v>0.78444599999999998</v>
      </c>
      <c r="GC688">
        <v>82.889150000000001</v>
      </c>
      <c r="GD688">
        <v>1310</v>
      </c>
      <c r="GE688">
        <v>42047.503819999998</v>
      </c>
      <c r="GF688">
        <v>136.61038600000001</v>
      </c>
      <c r="GG688">
        <v>0.78444599999999998</v>
      </c>
      <c r="GH688">
        <v>154.62928500000001</v>
      </c>
      <c r="GI688">
        <v>0.70890399999999998</v>
      </c>
      <c r="GJ688">
        <v>149.04604</v>
      </c>
      <c r="GK688">
        <v>134.50380100000001</v>
      </c>
      <c r="GL688">
        <v>89.510384000000002</v>
      </c>
      <c r="GM688">
        <v>4050.0003499999998</v>
      </c>
      <c r="GN688">
        <v>452.05038400000001</v>
      </c>
      <c r="GO688">
        <v>899.97489299999995</v>
      </c>
      <c r="GP688">
        <v>1330.340383</v>
      </c>
      <c r="GQ688">
        <v>0.30740400000000001</v>
      </c>
      <c r="GR688">
        <v>0.83335599999999999</v>
      </c>
      <c r="GS688">
        <v>449.78931599999999</v>
      </c>
      <c r="GT688">
        <v>20925.000349999998</v>
      </c>
      <c r="GU688">
        <v>89515.944019999995</v>
      </c>
      <c r="GV688">
        <v>305.32171699999998</v>
      </c>
      <c r="GW688">
        <v>192.60377199999999</v>
      </c>
      <c r="GX688">
        <v>18.770381</v>
      </c>
      <c r="GY688">
        <v>2.9527399999999999</v>
      </c>
      <c r="GZ688">
        <v>0.60489000000000004</v>
      </c>
      <c r="HA688">
        <v>4.8103809999999996</v>
      </c>
      <c r="HB688">
        <v>10.047504</v>
      </c>
      <c r="HC688">
        <v>17.700951</v>
      </c>
      <c r="HD688">
        <v>4505.0003470000001</v>
      </c>
      <c r="HE688">
        <v>56.485010000000003</v>
      </c>
      <c r="HF688">
        <v>2100.0982260000001</v>
      </c>
      <c r="HG688">
        <v>3396.3617829999998</v>
      </c>
      <c r="HH688">
        <v>8.0571370000000009</v>
      </c>
      <c r="HI688">
        <v>45.982816999999997</v>
      </c>
      <c r="HJ688">
        <v>15.410378</v>
      </c>
      <c r="HK688">
        <v>1683.0003449999999</v>
      </c>
      <c r="HL688">
        <v>16.716404000000001</v>
      </c>
      <c r="HM688">
        <v>4.704504</v>
      </c>
      <c r="HN688">
        <v>63.503729</v>
      </c>
      <c r="HO688">
        <v>18.770377</v>
      </c>
      <c r="HP688">
        <v>1611.120377</v>
      </c>
      <c r="HQ688">
        <v>36.803722</v>
      </c>
      <c r="HR688">
        <v>10.610704</v>
      </c>
      <c r="HS688">
        <v>132.63503800000001</v>
      </c>
      <c r="HT688">
        <v>1.643386</v>
      </c>
      <c r="HU688">
        <v>0.38495000000000001</v>
      </c>
      <c r="HV688">
        <v>1.000073</v>
      </c>
      <c r="HW688">
        <v>3.6920389999999998</v>
      </c>
      <c r="HX688">
        <v>3.81975</v>
      </c>
      <c r="HY688">
        <v>55.612504000000001</v>
      </c>
      <c r="HZ688">
        <v>278.87503800000002</v>
      </c>
      <c r="IA688">
        <v>3.9518409999999999</v>
      </c>
      <c r="IB688">
        <v>7300.0004589999999</v>
      </c>
      <c r="IC688">
        <v>3.641038</v>
      </c>
      <c r="ID688">
        <v>4.5656040000000004</v>
      </c>
      <c r="IE688">
        <v>107.547603</v>
      </c>
      <c r="IF688">
        <v>92.535038</v>
      </c>
      <c r="IG688">
        <v>1288</v>
      </c>
      <c r="IH688">
        <v>3.750362</v>
      </c>
      <c r="II688">
        <v>8.4254610000000003</v>
      </c>
      <c r="IJ688">
        <v>14.350372</v>
      </c>
      <c r="IK688">
        <v>586.00033900000005</v>
      </c>
      <c r="IL688">
        <v>10.357704</v>
      </c>
      <c r="IM688">
        <v>1.3372040000000001</v>
      </c>
      <c r="IN688">
        <v>1.2742039999999999</v>
      </c>
      <c r="IO688">
        <v>22746.431250000001</v>
      </c>
      <c r="IP688">
        <v>571.50366199999996</v>
      </c>
      <c r="IQ688">
        <v>35.330370000000002</v>
      </c>
      <c r="IR688">
        <v>20697.98101</v>
      </c>
      <c r="IS688">
        <v>8.7504930000000005</v>
      </c>
      <c r="IT688">
        <v>13001.67661</v>
      </c>
      <c r="IU688">
        <v>18.770368999999999</v>
      </c>
      <c r="IV688">
        <v>35.840369000000003</v>
      </c>
      <c r="IW688">
        <v>10.950642999999999</v>
      </c>
      <c r="IX688">
        <v>3.5</v>
      </c>
      <c r="IY688">
        <v>3.1020379999999999</v>
      </c>
      <c r="IZ688">
        <v>2.3637039999999998</v>
      </c>
      <c r="JA688">
        <v>32.094037999999998</v>
      </c>
      <c r="JB688">
        <v>6.7905059999999997</v>
      </c>
      <c r="JC688">
        <v>31.618704000000001</v>
      </c>
      <c r="JD688">
        <v>2551.0003350000002</v>
      </c>
      <c r="JE688">
        <v>38.795406</v>
      </c>
      <c r="JF688">
        <v>3883.1921120000002</v>
      </c>
      <c r="JG688">
        <v>1</v>
      </c>
      <c r="JH688">
        <v>38.657499000000001</v>
      </c>
      <c r="JI688">
        <v>12580.000330000001</v>
      </c>
      <c r="JJ688">
        <v>3621798.8829999999</v>
      </c>
      <c r="JK688">
        <v>24724.5</v>
      </c>
      <c r="JL688">
        <v>119.511813</v>
      </c>
      <c r="JM688">
        <v>2.7388849999999998</v>
      </c>
      <c r="JN688">
        <v>602.16555100000005</v>
      </c>
      <c r="JO688">
        <v>3.9697000000000003E-2</v>
      </c>
      <c r="JP688">
        <v>4.64E-4</v>
      </c>
      <c r="JQ688">
        <v>2.70255</v>
      </c>
      <c r="JR688">
        <v>0.74872399999999995</v>
      </c>
      <c r="JS688">
        <v>602.50359500000002</v>
      </c>
      <c r="JT688">
        <v>110.050363</v>
      </c>
      <c r="JU688">
        <v>250.40359100000001</v>
      </c>
      <c r="JV688">
        <v>18.775220000000001</v>
      </c>
      <c r="JW688">
        <v>9001.203587</v>
      </c>
      <c r="JX688">
        <v>25.076194000000001</v>
      </c>
      <c r="JY688">
        <v>321.99959200000001</v>
      </c>
      <c r="KB688">
        <v>3.3547072458564902</v>
      </c>
      <c r="KC688">
        <v>4632347661.4668798</v>
      </c>
      <c r="KD688">
        <v>14.1800003051757</v>
      </c>
      <c r="KE688">
        <v>2225494327.8961101</v>
      </c>
      <c r="KH688">
        <v>11.75</v>
      </c>
      <c r="KI688">
        <v>1388415250</v>
      </c>
      <c r="KJ688">
        <v>25.079999923706001</v>
      </c>
      <c r="KK688">
        <v>1427786839.65663</v>
      </c>
      <c r="KL688">
        <v>11.9846195520048</v>
      </c>
      <c r="KM688">
        <v>1329789416.2513499</v>
      </c>
      <c r="KN688">
        <v>16.2399997711181</v>
      </c>
      <c r="KO688">
        <v>1140444239.9269099</v>
      </c>
      <c r="KP688">
        <v>1.4110148400199101</v>
      </c>
      <c r="KQ688">
        <v>1107289673.9492199</v>
      </c>
      <c r="KR688">
        <v>21.579999923706001</v>
      </c>
      <c r="KS688">
        <v>901953360.81123304</v>
      </c>
      <c r="KV688">
        <v>1.1194087014846099</v>
      </c>
      <c r="KW688">
        <v>832999047.850703</v>
      </c>
      <c r="LD688">
        <v>23.2199993133544</v>
      </c>
      <c r="LE688">
        <v>708428247.05085695</v>
      </c>
      <c r="LH688">
        <v>1.8233112567913301</v>
      </c>
      <c r="LI688">
        <v>699166934.52920401</v>
      </c>
      <c r="LR688">
        <v>0.79257002399064802</v>
      </c>
      <c r="LS688">
        <v>154986269.28078699</v>
      </c>
      <c r="LZ688">
        <v>0.730000019073486</v>
      </c>
      <c r="MA688">
        <v>113287967.119995</v>
      </c>
      <c r="ML688">
        <v>1.1900000572204501</v>
      </c>
      <c r="MM688">
        <v>76790227.6924133</v>
      </c>
      <c r="MN688">
        <v>1.9299999475479099</v>
      </c>
      <c r="MO688">
        <v>73691450.997269094</v>
      </c>
      <c r="MT688">
        <v>0.15568817395817799</v>
      </c>
      <c r="MU688">
        <v>24436970.2271442</v>
      </c>
    </row>
    <row r="689" spans="1:363" x14ac:dyDescent="0.2">
      <c r="A689" s="1">
        <v>45368</v>
      </c>
      <c r="B689">
        <v>30.399999618530199</v>
      </c>
      <c r="E689">
        <v>2500</v>
      </c>
      <c r="L689">
        <v>27</v>
      </c>
      <c r="N689">
        <v>10.050000190734799</v>
      </c>
      <c r="O689">
        <v>11.300000190734799</v>
      </c>
      <c r="P689">
        <v>4</v>
      </c>
      <c r="R689">
        <v>3.5699999332427899</v>
      </c>
      <c r="T689">
        <v>1714.04638671875</v>
      </c>
      <c r="U689">
        <v>11.399999618530201</v>
      </c>
      <c r="V689">
        <v>4.6999998092651296</v>
      </c>
      <c r="W689">
        <v>0.51999998092651301</v>
      </c>
      <c r="Y689">
        <v>6.2699999809265101</v>
      </c>
      <c r="Z689">
        <v>1.12999999523162</v>
      </c>
      <c r="AA689">
        <v>13.5</v>
      </c>
      <c r="AC689">
        <v>2.2693457603454501</v>
      </c>
      <c r="AD689">
        <v>18.600000381469702</v>
      </c>
      <c r="AE689">
        <v>0.69999998807907104</v>
      </c>
      <c r="AF689">
        <v>0.95999997854232699</v>
      </c>
      <c r="AG689">
        <v>2.5999999046325599</v>
      </c>
      <c r="AJ689">
        <v>0.365000009536743</v>
      </c>
      <c r="AK689">
        <v>7.4000000953674303E-2</v>
      </c>
      <c r="AM689">
        <v>2.0799999237060498</v>
      </c>
      <c r="AN689">
        <v>1.90999996662139</v>
      </c>
      <c r="AO689" t="s">
        <v>175</v>
      </c>
      <c r="AP689">
        <v>1472169984</v>
      </c>
      <c r="AQ689" t="s">
        <v>136</v>
      </c>
      <c r="AR689">
        <v>1380850048</v>
      </c>
      <c r="AS689" t="s">
        <v>265</v>
      </c>
      <c r="AT689">
        <v>156946000</v>
      </c>
      <c r="AU689" t="s">
        <v>233</v>
      </c>
      <c r="AV689">
        <v>2967000</v>
      </c>
      <c r="AW689" t="s">
        <v>265</v>
      </c>
      <c r="AX689">
        <v>118163000</v>
      </c>
      <c r="AY689" t="s">
        <v>265</v>
      </c>
      <c r="AZ689">
        <v>56929300</v>
      </c>
      <c r="BA689" t="s">
        <v>136</v>
      </c>
      <c r="BB689">
        <v>110958000</v>
      </c>
      <c r="BC689" t="s">
        <v>265</v>
      </c>
      <c r="BD689">
        <v>70224400</v>
      </c>
      <c r="BE689" t="s">
        <v>136</v>
      </c>
      <c r="BF689">
        <v>784747008</v>
      </c>
      <c r="BG689" t="s">
        <v>265</v>
      </c>
      <c r="BH689">
        <v>41795800</v>
      </c>
      <c r="BI689" t="s">
        <v>163</v>
      </c>
      <c r="BJ689">
        <v>31663700</v>
      </c>
      <c r="BK689" t="s">
        <v>148</v>
      </c>
      <c r="BL689">
        <v>744142016</v>
      </c>
      <c r="BM689" t="s">
        <v>261</v>
      </c>
      <c r="BN689">
        <v>2735620096</v>
      </c>
      <c r="BO689" t="s">
        <v>175</v>
      </c>
      <c r="BP689">
        <v>645561024</v>
      </c>
      <c r="BQ689" t="s">
        <v>124</v>
      </c>
      <c r="BR689">
        <v>303804000</v>
      </c>
      <c r="BS689" t="s">
        <v>265</v>
      </c>
      <c r="BT689">
        <v>30509400</v>
      </c>
      <c r="BU689" t="s">
        <v>124</v>
      </c>
      <c r="BV689">
        <v>339876992</v>
      </c>
      <c r="BW689" t="s">
        <v>136</v>
      </c>
      <c r="BX689">
        <v>383460000</v>
      </c>
      <c r="BY689" t="s">
        <v>190</v>
      </c>
      <c r="BZ689">
        <v>43742300</v>
      </c>
      <c r="CA689" t="s">
        <v>163</v>
      </c>
      <c r="CB689">
        <v>30192400</v>
      </c>
      <c r="CC689" t="s">
        <v>124</v>
      </c>
      <c r="CD689">
        <v>113240000</v>
      </c>
      <c r="CE689" t="s">
        <v>226</v>
      </c>
      <c r="CF689">
        <v>711667008</v>
      </c>
      <c r="CG689" t="s">
        <v>136</v>
      </c>
      <c r="CH689">
        <v>195548992</v>
      </c>
      <c r="CI689" t="s">
        <v>124</v>
      </c>
      <c r="CJ689">
        <v>45064600</v>
      </c>
      <c r="CK689" t="s">
        <v>124</v>
      </c>
      <c r="CL689">
        <v>254828992</v>
      </c>
      <c r="CM689" t="s">
        <v>163</v>
      </c>
      <c r="CN689">
        <v>7421730</v>
      </c>
      <c r="CO689" t="s">
        <v>265</v>
      </c>
      <c r="CP689">
        <v>155188992</v>
      </c>
      <c r="CQ689" t="s">
        <v>226</v>
      </c>
      <c r="CR689">
        <v>70225400</v>
      </c>
      <c r="CS689" t="s">
        <v>163</v>
      </c>
      <c r="CT689">
        <v>4382130</v>
      </c>
      <c r="CU689" t="s">
        <v>226</v>
      </c>
      <c r="CV689">
        <v>218582000</v>
      </c>
      <c r="CW689" t="s">
        <v>175</v>
      </c>
      <c r="CX689">
        <v>645899008</v>
      </c>
      <c r="CY689" t="s">
        <v>163</v>
      </c>
      <c r="CZ689">
        <v>23676800</v>
      </c>
      <c r="DA689" t="s">
        <v>265</v>
      </c>
      <c r="DB689">
        <v>64529600</v>
      </c>
      <c r="DC689" t="s">
        <v>265</v>
      </c>
      <c r="DD689">
        <v>38182100</v>
      </c>
      <c r="DE689" t="s">
        <v>124</v>
      </c>
      <c r="DF689">
        <v>212011008</v>
      </c>
      <c r="DG689" t="s">
        <v>124</v>
      </c>
      <c r="DH689">
        <v>800078016</v>
      </c>
      <c r="DI689" t="s">
        <v>144</v>
      </c>
      <c r="DJ689">
        <v>156960992</v>
      </c>
      <c r="DK689" t="s">
        <v>163</v>
      </c>
      <c r="DL689">
        <v>12572800</v>
      </c>
      <c r="DM689" t="s">
        <v>163</v>
      </c>
      <c r="DN689">
        <v>12846500</v>
      </c>
      <c r="DO689">
        <v>3.6726019999999999</v>
      </c>
      <c r="DP689">
        <v>71.407584</v>
      </c>
      <c r="DQ689">
        <v>95.060141000000002</v>
      </c>
      <c r="DR689">
        <v>402.62602099999998</v>
      </c>
      <c r="DS689">
        <v>1.802681</v>
      </c>
      <c r="DT689">
        <v>836.49972100000002</v>
      </c>
      <c r="DU689">
        <v>851.15243199999998</v>
      </c>
      <c r="DV689">
        <v>1.5249299999999999</v>
      </c>
      <c r="DW689">
        <v>1.8025</v>
      </c>
      <c r="DX689">
        <v>1.7004999999999999</v>
      </c>
      <c r="DY689">
        <v>1.795795</v>
      </c>
      <c r="DZ689">
        <v>2.0196489999999998</v>
      </c>
      <c r="EA689">
        <v>109.778716</v>
      </c>
      <c r="EB689">
        <v>1.795795</v>
      </c>
      <c r="EC689">
        <v>0.37700899999999998</v>
      </c>
      <c r="ED689">
        <v>2860.7106789999998</v>
      </c>
      <c r="EE689">
        <v>1</v>
      </c>
      <c r="EF689">
        <v>1.3373429999999999</v>
      </c>
      <c r="EG689">
        <v>6.9121290000000002</v>
      </c>
      <c r="EH689">
        <v>4.9910019999999999</v>
      </c>
      <c r="EI689">
        <v>1.000275</v>
      </c>
      <c r="EJ689" s="2">
        <v>1.4600000000000001E-5</v>
      </c>
      <c r="EK689">
        <v>82.913415000000001</v>
      </c>
      <c r="EL689">
        <v>13.590120000000001</v>
      </c>
      <c r="EM689">
        <v>3.2734369999999999</v>
      </c>
      <c r="EN689">
        <v>19600</v>
      </c>
      <c r="EO689">
        <v>2.0162520000000002</v>
      </c>
      <c r="EP689">
        <v>1.3546750000000001</v>
      </c>
      <c r="EQ689">
        <v>2770.0003900000002</v>
      </c>
      <c r="ER689">
        <v>0.88365000000000005</v>
      </c>
      <c r="ES689">
        <v>3.3996999999999999E-2</v>
      </c>
      <c r="ET689">
        <v>938.08649300000002</v>
      </c>
      <c r="EU689">
        <v>7.1960160000000002</v>
      </c>
      <c r="EV689">
        <v>3894.1327700000002</v>
      </c>
      <c r="EW689">
        <v>509.77871599999997</v>
      </c>
      <c r="EX689">
        <v>1</v>
      </c>
      <c r="EY689">
        <v>26.5</v>
      </c>
      <c r="EZ689">
        <v>101.244147</v>
      </c>
      <c r="FA689">
        <v>23.103019</v>
      </c>
      <c r="FB689">
        <v>178.11954800000001</v>
      </c>
      <c r="FC689">
        <v>6.8524649999999996</v>
      </c>
      <c r="FD689">
        <v>59.177301999999997</v>
      </c>
      <c r="FE689">
        <v>134.39801</v>
      </c>
      <c r="FF689">
        <v>47.851149999999997</v>
      </c>
      <c r="FG689">
        <v>15</v>
      </c>
      <c r="FH689">
        <v>56.560186999999999</v>
      </c>
      <c r="FI689">
        <v>0.91891999999999996</v>
      </c>
      <c r="FJ689">
        <v>2.2422499999999999</v>
      </c>
      <c r="FK689">
        <v>0.78512300000000002</v>
      </c>
      <c r="FL689">
        <v>0.78549100000000005</v>
      </c>
      <c r="FM689">
        <v>2.6550129999999998</v>
      </c>
      <c r="FN689">
        <v>0.78512300000000002</v>
      </c>
      <c r="FO689">
        <v>12.918006</v>
      </c>
      <c r="FP689">
        <v>0.78512300000000002</v>
      </c>
      <c r="FQ689">
        <v>67.974953999999997</v>
      </c>
      <c r="FR689">
        <v>8597.9248920000009</v>
      </c>
      <c r="FS689">
        <v>7.8091999999999997</v>
      </c>
      <c r="FT689">
        <v>209.48489599999999</v>
      </c>
      <c r="FU689">
        <v>7.8219450000000004</v>
      </c>
      <c r="FV689">
        <v>24.701129000000002</v>
      </c>
      <c r="FW689">
        <v>6.8823749999999997</v>
      </c>
      <c r="FX689">
        <v>132.61408499999999</v>
      </c>
      <c r="FY689">
        <v>361.175006</v>
      </c>
      <c r="FZ689">
        <v>15646.6</v>
      </c>
      <c r="GA689">
        <v>3.6814990000000001</v>
      </c>
      <c r="GB689">
        <v>0.78512300000000002</v>
      </c>
      <c r="GC689">
        <v>82.889150000000001</v>
      </c>
      <c r="GD689">
        <v>1310.347994</v>
      </c>
      <c r="GE689">
        <v>42047.483249999997</v>
      </c>
      <c r="GF689">
        <v>136.609667</v>
      </c>
      <c r="GG689">
        <v>0.78512300000000002</v>
      </c>
      <c r="GH689">
        <v>154.65981099999999</v>
      </c>
      <c r="GI689">
        <v>0.70889899999999995</v>
      </c>
      <c r="GJ689">
        <v>148.95950300000001</v>
      </c>
      <c r="GK689">
        <v>137.53558000000001</v>
      </c>
      <c r="GL689">
        <v>89.510097000000002</v>
      </c>
      <c r="GM689">
        <v>4049.2149479999998</v>
      </c>
      <c r="GN689">
        <v>452.04976099999999</v>
      </c>
      <c r="GO689">
        <v>900</v>
      </c>
      <c r="GP689">
        <v>1330.3399019999999</v>
      </c>
      <c r="GQ689">
        <v>0.30740200000000001</v>
      </c>
      <c r="GR689">
        <v>0.83353200000000005</v>
      </c>
      <c r="GS689">
        <v>449.87604399999998</v>
      </c>
      <c r="GT689">
        <v>20919.107520000001</v>
      </c>
      <c r="GU689">
        <v>89572.582869999998</v>
      </c>
      <c r="GV689">
        <v>305.38058899999999</v>
      </c>
      <c r="GW689">
        <v>192.606089</v>
      </c>
      <c r="GX689">
        <v>18.770178999999999</v>
      </c>
      <c r="GY689">
        <v>2.9527399999999999</v>
      </c>
      <c r="GZ689">
        <v>0.60489000000000004</v>
      </c>
      <c r="HA689">
        <v>4.8085579999999997</v>
      </c>
      <c r="HB689">
        <v>10.026444</v>
      </c>
      <c r="HC689">
        <v>17.704526999999999</v>
      </c>
      <c r="HD689">
        <v>4496.3731520000001</v>
      </c>
      <c r="HE689">
        <v>56.482416999999998</v>
      </c>
      <c r="HF689">
        <v>2100.5417320000001</v>
      </c>
      <c r="HG689">
        <v>3378.5067370000002</v>
      </c>
      <c r="HH689">
        <v>8.058764</v>
      </c>
      <c r="HI689">
        <v>45.980038999999998</v>
      </c>
      <c r="HJ689">
        <v>15.410403000000001</v>
      </c>
      <c r="HK689">
        <v>1683.7755950000001</v>
      </c>
      <c r="HL689">
        <v>16.722898000000001</v>
      </c>
      <c r="HM689">
        <v>4.7045009999999996</v>
      </c>
      <c r="HN689">
        <v>63.502062000000002</v>
      </c>
      <c r="HO689">
        <v>18.770220999999999</v>
      </c>
      <c r="HP689">
        <v>1611.120111</v>
      </c>
      <c r="HQ689">
        <v>36.810209999999998</v>
      </c>
      <c r="HR689">
        <v>10.626250000000001</v>
      </c>
      <c r="HS689">
        <v>132.66183100000001</v>
      </c>
      <c r="HT689">
        <v>1.642971</v>
      </c>
      <c r="HU689">
        <v>0.38508900000000001</v>
      </c>
      <c r="HV689">
        <v>1.000275</v>
      </c>
      <c r="HW689">
        <v>3.688275</v>
      </c>
      <c r="HX689">
        <v>3.820586</v>
      </c>
      <c r="HY689">
        <v>55.612498000000002</v>
      </c>
      <c r="HZ689">
        <v>279.470572</v>
      </c>
      <c r="IA689">
        <v>3.9512010000000002</v>
      </c>
      <c r="IB689">
        <v>7301.4415570000001</v>
      </c>
      <c r="IC689">
        <v>3.6410040000000001</v>
      </c>
      <c r="ID689">
        <v>4.5661300000000002</v>
      </c>
      <c r="IE689">
        <v>107.63199</v>
      </c>
      <c r="IF689">
        <v>92.535002000000006</v>
      </c>
      <c r="IG689">
        <v>1282.710495</v>
      </c>
      <c r="IH689">
        <v>3.750302</v>
      </c>
      <c r="II689">
        <v>8.4254610000000003</v>
      </c>
      <c r="IJ689">
        <v>14.350444</v>
      </c>
      <c r="IK689">
        <v>585.99972500000001</v>
      </c>
      <c r="IL689">
        <v>10.367279999999999</v>
      </c>
      <c r="IM689">
        <v>1.338185</v>
      </c>
      <c r="IN689">
        <v>1.2742020000000001</v>
      </c>
      <c r="IO689">
        <v>22490.046330000001</v>
      </c>
      <c r="IP689">
        <v>571.55750999999998</v>
      </c>
      <c r="IQ689">
        <v>35.330092999999998</v>
      </c>
      <c r="IR689">
        <v>20697.98101</v>
      </c>
      <c r="IS689">
        <v>8.7521810000000002</v>
      </c>
      <c r="IT689">
        <v>13001.815619999999</v>
      </c>
      <c r="IU689">
        <v>18.659444000000001</v>
      </c>
      <c r="IV689">
        <v>35.915497000000002</v>
      </c>
      <c r="IW689">
        <v>10.952805</v>
      </c>
      <c r="IX689">
        <v>3.5</v>
      </c>
      <c r="IY689">
        <v>3.1020279999999998</v>
      </c>
      <c r="IZ689">
        <v>2.3637049999999999</v>
      </c>
      <c r="JA689">
        <v>32.316439000000003</v>
      </c>
      <c r="JB689">
        <v>6.7918459999999996</v>
      </c>
      <c r="JC689">
        <v>31.618697999999998</v>
      </c>
      <c r="JD689">
        <v>2557.6163799999999</v>
      </c>
      <c r="JE689">
        <v>38.803598999999998</v>
      </c>
      <c r="JF689">
        <v>3883.940869</v>
      </c>
      <c r="JG689">
        <v>1</v>
      </c>
      <c r="JH689">
        <v>38.664952999999997</v>
      </c>
      <c r="JI689">
        <v>12572.7665</v>
      </c>
      <c r="JJ689">
        <v>3619373.1260000002</v>
      </c>
      <c r="JK689">
        <v>24724.5</v>
      </c>
      <c r="JL689">
        <v>119.048807</v>
      </c>
      <c r="JM689">
        <v>2.6824020000000002</v>
      </c>
      <c r="JN689">
        <v>602.29271900000003</v>
      </c>
      <c r="JO689">
        <v>3.9782999999999999E-2</v>
      </c>
      <c r="JP689">
        <v>4.64E-4</v>
      </c>
      <c r="JQ689">
        <v>2.70255</v>
      </c>
      <c r="JR689">
        <v>0.74887499999999996</v>
      </c>
      <c r="JS689">
        <v>602.29271900000003</v>
      </c>
      <c r="JT689">
        <v>110.049795</v>
      </c>
      <c r="JU689">
        <v>250.40232</v>
      </c>
      <c r="JV689">
        <v>18.75638</v>
      </c>
      <c r="JW689">
        <v>9001.2024239999992</v>
      </c>
      <c r="JX689">
        <v>25.08126</v>
      </c>
      <c r="JY689">
        <v>321.99959200000001</v>
      </c>
      <c r="JZ689">
        <v>3.8865013265281498</v>
      </c>
      <c r="KA689">
        <v>5721590595.6909304</v>
      </c>
      <c r="KF689">
        <v>632.71901378846496</v>
      </c>
      <c r="KG689">
        <v>1877277313.9103701</v>
      </c>
      <c r="KT689">
        <v>29.382318373743001</v>
      </c>
      <c r="KU689">
        <v>930352914.29068899</v>
      </c>
      <c r="KX689">
        <v>0.31784990611361802</v>
      </c>
      <c r="KY689">
        <v>869516590.67612803</v>
      </c>
      <c r="KZ689">
        <v>1.4446534961233799</v>
      </c>
      <c r="LA689">
        <v>932611990.28259504</v>
      </c>
      <c r="LB689">
        <v>2.62307122294138</v>
      </c>
      <c r="LC689">
        <v>796899529.81448305</v>
      </c>
      <c r="LF689">
        <v>2.3410910226979502</v>
      </c>
      <c r="LG689">
        <v>795682974.79278505</v>
      </c>
      <c r="LJ689">
        <v>11.506794479025199</v>
      </c>
      <c r="LK689">
        <v>503333656.13986701</v>
      </c>
      <c r="LL689">
        <v>12.4058673426743</v>
      </c>
      <c r="LM689">
        <v>374562909.156959</v>
      </c>
      <c r="LN689">
        <v>3.0821085618783401</v>
      </c>
      <c r="LO689">
        <v>349017973.54710299</v>
      </c>
      <c r="LP689">
        <v>0.31649979270876499</v>
      </c>
      <c r="LQ689">
        <v>225242460.50966701</v>
      </c>
      <c r="LT689">
        <v>4.11166412945283</v>
      </c>
      <c r="LU689">
        <v>185290499.32813999</v>
      </c>
      <c r="LV689">
        <v>0.74101761735399496</v>
      </c>
      <c r="LW689">
        <v>188832772.48456001</v>
      </c>
      <c r="LX689">
        <v>14.6911591868715</v>
      </c>
      <c r="LY689">
        <v>109033816.87198</v>
      </c>
      <c r="MB689">
        <v>1.3812451713057901</v>
      </c>
      <c r="MC689">
        <v>96998494.653018206</v>
      </c>
      <c r="MD689">
        <v>20.241153072595701</v>
      </c>
      <c r="ME689">
        <v>88699364.114014193</v>
      </c>
      <c r="MF689">
        <v>0.42605742163377802</v>
      </c>
      <c r="MG689">
        <v>93128483.3355546</v>
      </c>
      <c r="MH689">
        <v>0.122731619634544</v>
      </c>
      <c r="MI689">
        <v>79272231.372185603</v>
      </c>
      <c r="MJ689">
        <v>2.8294083322079899</v>
      </c>
      <c r="MK689">
        <v>66991335.200022198</v>
      </c>
      <c r="MP689">
        <v>0.23935525534728999</v>
      </c>
      <c r="MQ689">
        <v>50745948.956276298</v>
      </c>
      <c r="MR689">
        <v>4.8526818249804399E-2</v>
      </c>
      <c r="MS689">
        <v>38825240.4680961</v>
      </c>
      <c r="MV689">
        <v>2.2635266657663902</v>
      </c>
      <c r="MW689">
        <v>28458868.063347701</v>
      </c>
      <c r="MX689">
        <v>2.0785269301151299</v>
      </c>
      <c r="MY689">
        <v>26701796.207724001</v>
      </c>
    </row>
    <row r="690" spans="1:363" x14ac:dyDescent="0.2">
      <c r="A690" s="1">
        <v>45369</v>
      </c>
      <c r="B690">
        <v>29.9500007629394</v>
      </c>
      <c r="C690">
        <v>16.9829902648925</v>
      </c>
      <c r="D690">
        <v>14.3599996566772</v>
      </c>
      <c r="E690">
        <v>2660</v>
      </c>
      <c r="F690">
        <v>11.619999885559</v>
      </c>
      <c r="G690">
        <v>25.139999389648398</v>
      </c>
      <c r="H690">
        <v>59.380001068115199</v>
      </c>
      <c r="I690">
        <v>16.040000915527301</v>
      </c>
      <c r="J690">
        <v>7.0199999809265101</v>
      </c>
      <c r="K690">
        <v>22.379999160766602</v>
      </c>
      <c r="L690">
        <v>27.2000007629394</v>
      </c>
      <c r="M690">
        <v>1065.92297363281</v>
      </c>
      <c r="N690">
        <v>10.050000190734799</v>
      </c>
      <c r="O690">
        <v>10.9600000381469</v>
      </c>
      <c r="P690">
        <v>4</v>
      </c>
      <c r="Q690">
        <v>22.770000457763601</v>
      </c>
      <c r="R690">
        <v>3.5699999332427899</v>
      </c>
      <c r="S690">
        <v>9.1499996185302699</v>
      </c>
      <c r="T690">
        <v>1729.79870605468</v>
      </c>
      <c r="U690">
        <v>11.640000343322701</v>
      </c>
      <c r="V690">
        <v>4.7300000190734801</v>
      </c>
      <c r="W690">
        <v>0.50999999046325595</v>
      </c>
      <c r="X690">
        <v>3.8900001049041699</v>
      </c>
      <c r="Y690">
        <v>6.3099999427795401</v>
      </c>
      <c r="Z690">
        <v>1.12999999523162</v>
      </c>
      <c r="AA690">
        <v>13.5</v>
      </c>
      <c r="AB690">
        <v>0.70300000905990601</v>
      </c>
      <c r="AC690">
        <v>2.2394859790802002</v>
      </c>
      <c r="AD690">
        <v>18.600000381469702</v>
      </c>
      <c r="AE690">
        <v>0.72000002861022905</v>
      </c>
      <c r="AF690">
        <v>0.97000002861022905</v>
      </c>
      <c r="AG690">
        <v>2.6900000572204501</v>
      </c>
      <c r="AH690">
        <v>1.12000000476837</v>
      </c>
      <c r="AI690">
        <v>1.83000004291534</v>
      </c>
      <c r="AJ690">
        <v>0.31999999284744202</v>
      </c>
      <c r="AK690">
        <v>7.5999997556209495E-2</v>
      </c>
      <c r="AL690">
        <v>0.21999999880790699</v>
      </c>
      <c r="AM690">
        <v>2.0599999427795401</v>
      </c>
      <c r="AN690">
        <v>1.83000004291534</v>
      </c>
      <c r="AO690" t="s">
        <v>175</v>
      </c>
      <c r="AP690">
        <v>1472169984</v>
      </c>
      <c r="AQ690" t="s">
        <v>136</v>
      </c>
      <c r="AR690">
        <v>1380850048</v>
      </c>
      <c r="AS690" t="s">
        <v>265</v>
      </c>
      <c r="AT690">
        <v>156946000</v>
      </c>
      <c r="AU690" t="s">
        <v>233</v>
      </c>
      <c r="AV690">
        <v>2967000</v>
      </c>
      <c r="AW690" t="s">
        <v>265</v>
      </c>
      <c r="AX690">
        <v>118163000</v>
      </c>
      <c r="AY690" t="s">
        <v>265</v>
      </c>
      <c r="AZ690">
        <v>56929300</v>
      </c>
      <c r="BA690" t="s">
        <v>136</v>
      </c>
      <c r="BB690">
        <v>110958000</v>
      </c>
      <c r="BC690" t="s">
        <v>265</v>
      </c>
      <c r="BD690">
        <v>70224400</v>
      </c>
      <c r="BE690" t="s">
        <v>136</v>
      </c>
      <c r="BF690">
        <v>784747008</v>
      </c>
      <c r="BG690" t="s">
        <v>265</v>
      </c>
      <c r="BH690">
        <v>41795800</v>
      </c>
      <c r="BI690" t="s">
        <v>163</v>
      </c>
      <c r="BJ690">
        <v>31663700</v>
      </c>
      <c r="BK690" t="s">
        <v>148</v>
      </c>
      <c r="BL690">
        <v>744142016</v>
      </c>
      <c r="BM690" t="s">
        <v>261</v>
      </c>
      <c r="BN690">
        <v>2735620096</v>
      </c>
      <c r="BO690" t="s">
        <v>175</v>
      </c>
      <c r="BP690">
        <v>645561024</v>
      </c>
      <c r="BQ690" t="s">
        <v>124</v>
      </c>
      <c r="BR690">
        <v>303804000</v>
      </c>
      <c r="BS690" t="s">
        <v>265</v>
      </c>
      <c r="BT690">
        <v>30509400</v>
      </c>
      <c r="BU690" t="s">
        <v>124</v>
      </c>
      <c r="BV690">
        <v>339876992</v>
      </c>
      <c r="BW690" t="s">
        <v>136</v>
      </c>
      <c r="BX690">
        <v>383460000</v>
      </c>
      <c r="BY690" t="s">
        <v>190</v>
      </c>
      <c r="BZ690">
        <v>43742300</v>
      </c>
      <c r="CA690" t="s">
        <v>163</v>
      </c>
      <c r="CB690">
        <v>30192400</v>
      </c>
      <c r="CC690" t="s">
        <v>124</v>
      </c>
      <c r="CD690">
        <v>113240000</v>
      </c>
      <c r="CE690" t="s">
        <v>226</v>
      </c>
      <c r="CF690">
        <v>711667008</v>
      </c>
      <c r="CG690" t="s">
        <v>136</v>
      </c>
      <c r="CH690">
        <v>195548992</v>
      </c>
      <c r="CI690" t="s">
        <v>124</v>
      </c>
      <c r="CJ690">
        <v>45064600</v>
      </c>
      <c r="CK690" t="s">
        <v>124</v>
      </c>
      <c r="CL690">
        <v>254828992</v>
      </c>
      <c r="CM690" t="s">
        <v>163</v>
      </c>
      <c r="CN690">
        <v>7421730</v>
      </c>
      <c r="CO690" t="s">
        <v>265</v>
      </c>
      <c r="CP690">
        <v>155188992</v>
      </c>
      <c r="CQ690" t="s">
        <v>226</v>
      </c>
      <c r="CR690">
        <v>70225400</v>
      </c>
      <c r="CS690" t="s">
        <v>163</v>
      </c>
      <c r="CT690">
        <v>4382130</v>
      </c>
      <c r="CU690" t="s">
        <v>226</v>
      </c>
      <c r="CV690">
        <v>218582000</v>
      </c>
      <c r="CW690" t="s">
        <v>175</v>
      </c>
      <c r="CX690">
        <v>645899008</v>
      </c>
      <c r="CY690" t="s">
        <v>163</v>
      </c>
      <c r="CZ690">
        <v>23676800</v>
      </c>
      <c r="DA690" t="s">
        <v>265</v>
      </c>
      <c r="DB690">
        <v>64529600</v>
      </c>
      <c r="DC690" t="s">
        <v>265</v>
      </c>
      <c r="DD690">
        <v>38182100</v>
      </c>
      <c r="DE690" t="s">
        <v>124</v>
      </c>
      <c r="DF690">
        <v>212011008</v>
      </c>
      <c r="DG690" t="s">
        <v>124</v>
      </c>
      <c r="DH690">
        <v>800078016</v>
      </c>
      <c r="DI690" t="s">
        <v>144</v>
      </c>
      <c r="DJ690">
        <v>156960992</v>
      </c>
      <c r="DK690" t="s">
        <v>163</v>
      </c>
      <c r="DL690">
        <v>12572800</v>
      </c>
      <c r="DM690" t="s">
        <v>163</v>
      </c>
      <c r="DN690">
        <v>12846500</v>
      </c>
      <c r="DO690">
        <v>3.672501</v>
      </c>
      <c r="DP690">
        <v>71.575056000000004</v>
      </c>
      <c r="DQ690">
        <v>94.899586999999997</v>
      </c>
      <c r="DR690">
        <v>403.59631200000001</v>
      </c>
      <c r="DS690">
        <v>1.8069869999999999</v>
      </c>
      <c r="DT690">
        <v>832.50501799999995</v>
      </c>
      <c r="DU690">
        <v>852.24998600000004</v>
      </c>
      <c r="DV690">
        <v>1.525169</v>
      </c>
      <c r="DW690">
        <v>1.8</v>
      </c>
      <c r="DX690">
        <v>1.695038</v>
      </c>
      <c r="DY690">
        <v>1.798619</v>
      </c>
      <c r="DZ690">
        <v>2.0243890000000002</v>
      </c>
      <c r="EA690">
        <v>110.04331500000001</v>
      </c>
      <c r="EB690">
        <v>1.798799</v>
      </c>
      <c r="EC690">
        <v>0.37688100000000002</v>
      </c>
      <c r="ED690">
        <v>2868.0602180000001</v>
      </c>
      <c r="EE690">
        <v>1</v>
      </c>
      <c r="EF690">
        <v>1.3409169999999999</v>
      </c>
      <c r="EG690">
        <v>6.9295679999999997</v>
      </c>
      <c r="EH690">
        <v>5.0305949999999999</v>
      </c>
      <c r="EI690">
        <v>1.0025839999999999</v>
      </c>
      <c r="EJ690" s="2">
        <v>1.4800000000000001E-5</v>
      </c>
      <c r="EK690">
        <v>83.124362000000005</v>
      </c>
      <c r="EL690">
        <v>13.687821</v>
      </c>
      <c r="EM690">
        <v>3.2812510000000001</v>
      </c>
      <c r="EN690">
        <v>19600</v>
      </c>
      <c r="EO690">
        <v>2.0209860000000002</v>
      </c>
      <c r="EP690">
        <v>1.353575</v>
      </c>
      <c r="EQ690">
        <v>2773.0000989999999</v>
      </c>
      <c r="ER690">
        <v>0.88756000000000002</v>
      </c>
      <c r="ES690">
        <v>3.4317E-2</v>
      </c>
      <c r="ET690">
        <v>946.90969700000005</v>
      </c>
      <c r="EU690">
        <v>7.1981029999999997</v>
      </c>
      <c r="EV690">
        <v>3889.63</v>
      </c>
      <c r="EW690">
        <v>510.120564</v>
      </c>
      <c r="EX690">
        <v>1</v>
      </c>
      <c r="EY690">
        <v>26.5</v>
      </c>
      <c r="EZ690">
        <v>101.41875</v>
      </c>
      <c r="FA690">
        <v>23.202649000000001</v>
      </c>
      <c r="FB690">
        <v>178.546796</v>
      </c>
      <c r="FC690">
        <v>6.8580249999999996</v>
      </c>
      <c r="FD690">
        <v>59.307147999999998</v>
      </c>
      <c r="FE690">
        <v>134.392034</v>
      </c>
      <c r="FF690">
        <v>47.109459999999999</v>
      </c>
      <c r="FG690">
        <v>15</v>
      </c>
      <c r="FH690">
        <v>56.938541000000001</v>
      </c>
      <c r="FI690">
        <v>0.91966999999999999</v>
      </c>
      <c r="FJ690">
        <v>2.2681499999999999</v>
      </c>
      <c r="FK690">
        <v>0.78489299999999995</v>
      </c>
      <c r="FL690">
        <v>0.78575499999999998</v>
      </c>
      <c r="FM690">
        <v>2.6799729999999999</v>
      </c>
      <c r="FN690">
        <v>0.78489299999999995</v>
      </c>
      <c r="FO690">
        <v>13.00033</v>
      </c>
      <c r="FP690">
        <v>0.78489299999999995</v>
      </c>
      <c r="FQ690">
        <v>67.924991000000006</v>
      </c>
      <c r="FR690">
        <v>8617.8831879999998</v>
      </c>
      <c r="FS690">
        <v>7.8291060000000003</v>
      </c>
      <c r="FT690">
        <v>209.80017900000001</v>
      </c>
      <c r="FU690">
        <v>7.8192979999999999</v>
      </c>
      <c r="FV690">
        <v>24.825033999999999</v>
      </c>
      <c r="FW690">
        <v>6.8823749999999997</v>
      </c>
      <c r="FX690">
        <v>132.932986</v>
      </c>
      <c r="FY690">
        <v>363.19847800000002</v>
      </c>
      <c r="FZ690">
        <v>15755</v>
      </c>
      <c r="GA690">
        <v>3.652155</v>
      </c>
      <c r="GB690">
        <v>0.78489299999999995</v>
      </c>
      <c r="GC690">
        <v>82.906850000000006</v>
      </c>
      <c r="GD690">
        <v>1310</v>
      </c>
      <c r="GE690">
        <v>42035.000469999999</v>
      </c>
      <c r="GF690">
        <v>136.93965499999999</v>
      </c>
      <c r="GG690">
        <v>0.78489299999999995</v>
      </c>
      <c r="GH690">
        <v>154.56276</v>
      </c>
      <c r="GI690">
        <v>0.70889899999999995</v>
      </c>
      <c r="GJ690">
        <v>149.15020200000001</v>
      </c>
      <c r="GK690">
        <v>135.86016499999999</v>
      </c>
      <c r="GL690">
        <v>89.509753000000003</v>
      </c>
      <c r="GM690">
        <v>4063.8593329999999</v>
      </c>
      <c r="GN690">
        <v>452.95036800000003</v>
      </c>
      <c r="GO690">
        <v>900.00012300000003</v>
      </c>
      <c r="GP690">
        <v>1338.3798320000001</v>
      </c>
      <c r="GQ690">
        <v>0.30732999999999999</v>
      </c>
      <c r="GR690">
        <v>0.83557899999999996</v>
      </c>
      <c r="GS690">
        <v>451.28242899999998</v>
      </c>
      <c r="GT690">
        <v>20968.55774</v>
      </c>
      <c r="GU690">
        <v>89785.541530000002</v>
      </c>
      <c r="GV690">
        <v>305.46537999999998</v>
      </c>
      <c r="GW690">
        <v>192.65034299999999</v>
      </c>
      <c r="GX690">
        <v>18.950229</v>
      </c>
      <c r="GY690">
        <v>2.9527399999999999</v>
      </c>
      <c r="GZ690">
        <v>0.60489000000000004</v>
      </c>
      <c r="HA690">
        <v>4.8326729999999998</v>
      </c>
      <c r="HB690">
        <v>10.051501</v>
      </c>
      <c r="HC690">
        <v>17.731449000000001</v>
      </c>
      <c r="HD690">
        <v>4497.0065940000004</v>
      </c>
      <c r="HE690">
        <v>56.580084999999997</v>
      </c>
      <c r="HF690">
        <v>2105.5003259999999</v>
      </c>
      <c r="HG690">
        <v>3378.6061249999998</v>
      </c>
      <c r="HH690">
        <v>8.0758510000000001</v>
      </c>
      <c r="HI690">
        <v>45.969915</v>
      </c>
      <c r="HJ690">
        <v>15.404977000000001</v>
      </c>
      <c r="HK690">
        <v>1687.8029039999999</v>
      </c>
      <c r="HL690">
        <v>16.835650999999999</v>
      </c>
      <c r="HM690">
        <v>4.7184970000000002</v>
      </c>
      <c r="HN690">
        <v>63.496740000000003</v>
      </c>
      <c r="HO690">
        <v>18.969759</v>
      </c>
      <c r="HP690">
        <v>1564.460094</v>
      </c>
      <c r="HQ690">
        <v>36.904882000000001</v>
      </c>
      <c r="HR690">
        <v>10.64842</v>
      </c>
      <c r="HS690">
        <v>132.9992</v>
      </c>
      <c r="HT690">
        <v>1.64418</v>
      </c>
      <c r="HU690">
        <v>0.384938</v>
      </c>
      <c r="HV690">
        <v>1.0027360000000001</v>
      </c>
      <c r="HW690">
        <v>3.6984970000000001</v>
      </c>
      <c r="HX690">
        <v>3.7672500000000002</v>
      </c>
      <c r="HY690">
        <v>55.671501999999997</v>
      </c>
      <c r="HZ690">
        <v>278.64654899999999</v>
      </c>
      <c r="IA690">
        <v>3.9760499999999999</v>
      </c>
      <c r="IB690">
        <v>7312.0039729999999</v>
      </c>
      <c r="IC690">
        <v>3.6407500000000002</v>
      </c>
      <c r="ID690">
        <v>4.572991</v>
      </c>
      <c r="IE690">
        <v>107.794674</v>
      </c>
      <c r="IF690">
        <v>91.449466999999999</v>
      </c>
      <c r="IG690">
        <v>1289.96956</v>
      </c>
      <c r="IH690">
        <v>3.750092</v>
      </c>
      <c r="II690">
        <v>8.4751849999999997</v>
      </c>
      <c r="IJ690">
        <v>13.506000999999999</v>
      </c>
      <c r="IK690">
        <v>585.999866</v>
      </c>
      <c r="IL690">
        <v>10.431934999999999</v>
      </c>
      <c r="IM690">
        <v>1.33928</v>
      </c>
      <c r="IN690">
        <v>1.273015</v>
      </c>
      <c r="IO690">
        <v>22490.053049999999</v>
      </c>
      <c r="IP690">
        <v>571.49712399999999</v>
      </c>
      <c r="IQ690">
        <v>35.194496000000001</v>
      </c>
      <c r="IR690">
        <v>20697.98101</v>
      </c>
      <c r="IS690">
        <v>8.773301</v>
      </c>
      <c r="IT690">
        <v>13001.86111</v>
      </c>
      <c r="IU690">
        <v>18.903981000000002</v>
      </c>
      <c r="IV690">
        <v>35.979782</v>
      </c>
      <c r="IW690">
        <v>10.98879</v>
      </c>
      <c r="IX690">
        <v>3.51</v>
      </c>
      <c r="IY690">
        <v>3.1027499999999999</v>
      </c>
      <c r="IZ690">
        <v>2.3679000000000001</v>
      </c>
      <c r="JA690">
        <v>32.341495000000002</v>
      </c>
      <c r="JB690">
        <v>6.7997680000000003</v>
      </c>
      <c r="JC690">
        <v>31.643602000000001</v>
      </c>
      <c r="JD690">
        <v>2551.9998890000002</v>
      </c>
      <c r="JE690">
        <v>39.097748000000003</v>
      </c>
      <c r="JF690">
        <v>3896.1576490000002</v>
      </c>
      <c r="JG690">
        <v>1</v>
      </c>
      <c r="JH690">
        <v>38.520085999999999</v>
      </c>
      <c r="JI690">
        <v>12592.5381</v>
      </c>
      <c r="JJ690">
        <v>3622263.4339999999</v>
      </c>
      <c r="JK690">
        <v>24725</v>
      </c>
      <c r="JL690">
        <v>119.04878600000001</v>
      </c>
      <c r="JM690">
        <v>2.6824020000000002</v>
      </c>
      <c r="JN690">
        <v>603.239868</v>
      </c>
      <c r="JO690">
        <v>3.9891000000000003E-2</v>
      </c>
      <c r="JP690">
        <v>4.6299999999999998E-4</v>
      </c>
      <c r="JQ690">
        <v>2.70255</v>
      </c>
      <c r="JR690">
        <v>0.752996</v>
      </c>
      <c r="JS690">
        <v>603.239868</v>
      </c>
      <c r="JT690">
        <v>110.150211</v>
      </c>
      <c r="JU690">
        <v>250.350302</v>
      </c>
      <c r="JV690">
        <v>18.959897000000002</v>
      </c>
      <c r="JW690">
        <v>9001.2012940000004</v>
      </c>
      <c r="JX690">
        <v>25.611785999999999</v>
      </c>
      <c r="JY690">
        <v>321.99959200000001</v>
      </c>
      <c r="JZ690">
        <v>3.8302672136219198</v>
      </c>
      <c r="KA690">
        <v>5638804422.5935001</v>
      </c>
      <c r="KB690">
        <v>3.3759406720065002</v>
      </c>
      <c r="KC690">
        <v>4661667838.9853296</v>
      </c>
      <c r="KD690">
        <v>14.3599996566772</v>
      </c>
      <c r="KE690">
        <v>2253744506.1168599</v>
      </c>
      <c r="KF690">
        <v>669.00567145785396</v>
      </c>
      <c r="KG690">
        <v>1984939827.21545</v>
      </c>
      <c r="KH690">
        <v>11.619999885559</v>
      </c>
      <c r="KI690">
        <v>1373054046.4773099</v>
      </c>
      <c r="KJ690">
        <v>25.139999389648398</v>
      </c>
      <c r="KK690">
        <v>1431202567.2531099</v>
      </c>
      <c r="KL690">
        <v>11.8037729270822</v>
      </c>
      <c r="KM690">
        <v>1309723036.4431901</v>
      </c>
      <c r="KN690">
        <v>16.040000915527301</v>
      </c>
      <c r="KO690">
        <v>1126399440.2923501</v>
      </c>
      <c r="KP690">
        <v>1.39546116929041</v>
      </c>
      <c r="KQ690">
        <v>1095083977.38083</v>
      </c>
      <c r="KR690">
        <v>22.379999160766602</v>
      </c>
      <c r="KS690">
        <v>935389968.92356801</v>
      </c>
      <c r="KT690">
        <v>29.575826941119502</v>
      </c>
      <c r="KU690">
        <v>936480111.51552796</v>
      </c>
      <c r="KV690">
        <v>1.12568598358414</v>
      </c>
      <c r="KW690">
        <v>837670237.20725</v>
      </c>
      <c r="KX690">
        <v>0.317599753363566</v>
      </c>
      <c r="KY690">
        <v>868832267.78601599</v>
      </c>
      <c r="KZ690">
        <v>1.4016603585317899</v>
      </c>
      <c r="LA690">
        <v>904857296.35399401</v>
      </c>
      <c r="LB690">
        <v>2.6226601773311602</v>
      </c>
      <c r="LC690">
        <v>796774652.51391804</v>
      </c>
      <c r="LD690">
        <v>22.770000457763601</v>
      </c>
      <c r="LE690">
        <v>694699051.96609497</v>
      </c>
      <c r="LF690">
        <v>2.3407241644977002</v>
      </c>
      <c r="LG690">
        <v>795558288.13119197</v>
      </c>
      <c r="LH690">
        <v>1.8188702566058801</v>
      </c>
      <c r="LI690">
        <v>697463988.59809196</v>
      </c>
      <c r="LJ690">
        <v>11.5976960329875</v>
      </c>
      <c r="LK690">
        <v>507309899.18374997</v>
      </c>
      <c r="LL690">
        <v>12.6567141945727</v>
      </c>
      <c r="LM690">
        <v>382136577.64821899</v>
      </c>
      <c r="LN690">
        <v>3.1012956721999201</v>
      </c>
      <c r="LO690">
        <v>351190721.91991901</v>
      </c>
      <c r="LP690">
        <v>0.31018501043879398</v>
      </c>
      <c r="LQ690">
        <v>220748438.30542499</v>
      </c>
      <c r="LR690">
        <v>0.77326839169207096</v>
      </c>
      <c r="LS690">
        <v>151211854.54084501</v>
      </c>
      <c r="LT690">
        <v>4.13724639222246</v>
      </c>
      <c r="LU690">
        <v>186443353.76694801</v>
      </c>
      <c r="LV690">
        <v>0.74090149696959995</v>
      </c>
      <c r="LW690">
        <v>188803181.644054</v>
      </c>
      <c r="LX690">
        <v>14.6791784009481</v>
      </c>
      <c r="LY690">
        <v>108944898.713669</v>
      </c>
      <c r="LZ690">
        <v>0.70300000905990601</v>
      </c>
      <c r="MA690">
        <v>109097862.781997</v>
      </c>
      <c r="MB690">
        <v>1.3620686172318099</v>
      </c>
      <c r="MC690">
        <v>95651813.472550794</v>
      </c>
      <c r="MD690">
        <v>20.224646211651699</v>
      </c>
      <c r="ME690">
        <v>88627028.903465301</v>
      </c>
      <c r="MF690">
        <v>0.43790827562081303</v>
      </c>
      <c r="MG690">
        <v>95718866.701748699</v>
      </c>
      <c r="MH690">
        <v>0.12405206050597201</v>
      </c>
      <c r="MI690">
        <v>80125102.821163595</v>
      </c>
      <c r="MJ690">
        <v>2.92496227692591</v>
      </c>
      <c r="MK690">
        <v>69253746.838319495</v>
      </c>
      <c r="ML690">
        <v>1.12000000476837</v>
      </c>
      <c r="MM690">
        <v>72273152.307701096</v>
      </c>
      <c r="MN690">
        <v>1.83000004291534</v>
      </c>
      <c r="MO690">
        <v>69873244.638597906</v>
      </c>
      <c r="MP690">
        <v>0.209812809496811</v>
      </c>
      <c r="MQ690">
        <v>44482625.232731</v>
      </c>
      <c r="MR690">
        <v>4.9830541766984197E-2</v>
      </c>
      <c r="MS690">
        <v>39868320.993133798</v>
      </c>
      <c r="MT690">
        <v>0.16253255180385801</v>
      </c>
      <c r="MU690">
        <v>25511270.5634249</v>
      </c>
      <c r="MV690">
        <v>2.2399338271114</v>
      </c>
      <c r="MW690">
        <v>28162240.021506201</v>
      </c>
      <c r="MX690">
        <v>1.98984422990349</v>
      </c>
      <c r="MY690">
        <v>25562533.899455201</v>
      </c>
    </row>
    <row r="691" spans="1:363" x14ac:dyDescent="0.2">
      <c r="A691" s="1">
        <v>45370</v>
      </c>
      <c r="B691">
        <v>30.350000381469702</v>
      </c>
      <c r="C691">
        <v>17.759830474853501</v>
      </c>
      <c r="D691">
        <v>14.2200002670288</v>
      </c>
      <c r="E691">
        <v>2630</v>
      </c>
      <c r="F691">
        <v>11.670000076293899</v>
      </c>
      <c r="G691">
        <v>24.959999084472599</v>
      </c>
      <c r="H691">
        <v>59.599998474121001</v>
      </c>
      <c r="I691">
        <v>15.689999580383301</v>
      </c>
      <c r="J691">
        <v>7</v>
      </c>
      <c r="K691">
        <v>23.190000534057599</v>
      </c>
      <c r="L691">
        <v>27.2000007629394</v>
      </c>
      <c r="M691">
        <v>1079.96923828125</v>
      </c>
      <c r="N691">
        <v>9.9300003051757795</v>
      </c>
      <c r="O691">
        <v>11.119999885559</v>
      </c>
      <c r="P691">
        <v>3.9800000190734801</v>
      </c>
      <c r="Q691">
        <v>22.909999847412099</v>
      </c>
      <c r="R691">
        <v>3.70000004768371</v>
      </c>
      <c r="S691">
        <v>9.0299997329711896</v>
      </c>
      <c r="U691">
        <v>11.7200002670288</v>
      </c>
      <c r="V691">
        <v>4.6900000572204501</v>
      </c>
      <c r="W691">
        <v>0.52999997138976995</v>
      </c>
      <c r="X691">
        <v>4.0100002288818297</v>
      </c>
      <c r="Y691">
        <v>6.7699999809265101</v>
      </c>
      <c r="Z691">
        <v>1.125</v>
      </c>
      <c r="AA691">
        <v>13.6000003814697</v>
      </c>
      <c r="AB691">
        <v>0.67900002002715998</v>
      </c>
      <c r="AC691">
        <v>2.1897196769714302</v>
      </c>
      <c r="AD691">
        <v>18.299999237060501</v>
      </c>
      <c r="AE691">
        <v>0.72000002861022905</v>
      </c>
      <c r="AF691">
        <v>0.97000002861022905</v>
      </c>
      <c r="AG691">
        <v>2.6800000667571999</v>
      </c>
      <c r="AH691">
        <v>1.12000000476837</v>
      </c>
      <c r="AI691">
        <v>1.8899999856948799</v>
      </c>
      <c r="AJ691">
        <v>0.31499999761581399</v>
      </c>
      <c r="AK691">
        <v>7.5000002980232197E-2</v>
      </c>
      <c r="AL691">
        <v>0.239999994635581</v>
      </c>
      <c r="AM691">
        <v>2.1400001049041699</v>
      </c>
      <c r="AN691">
        <v>1.8200000524520801</v>
      </c>
      <c r="AO691" t="s">
        <v>175</v>
      </c>
      <c r="AP691">
        <v>1472169984</v>
      </c>
      <c r="AQ691" t="s">
        <v>136</v>
      </c>
      <c r="AR691">
        <v>1380850048</v>
      </c>
      <c r="AS691" t="s">
        <v>265</v>
      </c>
      <c r="AT691">
        <v>156946000</v>
      </c>
      <c r="AU691" t="s">
        <v>233</v>
      </c>
      <c r="AV691">
        <v>2967000</v>
      </c>
      <c r="AW691" t="s">
        <v>265</v>
      </c>
      <c r="AX691">
        <v>118163000</v>
      </c>
      <c r="AY691" t="s">
        <v>265</v>
      </c>
      <c r="AZ691">
        <v>56929300</v>
      </c>
      <c r="BA691" t="s">
        <v>136</v>
      </c>
      <c r="BB691">
        <v>110958000</v>
      </c>
      <c r="BC691" t="s">
        <v>265</v>
      </c>
      <c r="BD691">
        <v>70224400</v>
      </c>
      <c r="BE691" t="s">
        <v>136</v>
      </c>
      <c r="BF691">
        <v>784747008</v>
      </c>
      <c r="BG691" t="s">
        <v>265</v>
      </c>
      <c r="BH691">
        <v>41795800</v>
      </c>
      <c r="BI691" t="s">
        <v>163</v>
      </c>
      <c r="BJ691">
        <v>31663700</v>
      </c>
      <c r="BK691" t="s">
        <v>148</v>
      </c>
      <c r="BL691">
        <v>744142016</v>
      </c>
      <c r="BM691" t="s">
        <v>261</v>
      </c>
      <c r="BN691">
        <v>2735620096</v>
      </c>
      <c r="BO691" t="s">
        <v>175</v>
      </c>
      <c r="BP691">
        <v>645561024</v>
      </c>
      <c r="BQ691" t="s">
        <v>124</v>
      </c>
      <c r="BR691">
        <v>303804000</v>
      </c>
      <c r="BS691" t="s">
        <v>265</v>
      </c>
      <c r="BT691">
        <v>30509400</v>
      </c>
      <c r="BU691" t="s">
        <v>124</v>
      </c>
      <c r="BV691">
        <v>339876992</v>
      </c>
      <c r="BW691" t="s">
        <v>136</v>
      </c>
      <c r="BX691">
        <v>383460000</v>
      </c>
      <c r="BY691" t="s">
        <v>190</v>
      </c>
      <c r="BZ691">
        <v>43742300</v>
      </c>
      <c r="CA691" t="s">
        <v>163</v>
      </c>
      <c r="CB691">
        <v>30192400</v>
      </c>
      <c r="CC691" t="s">
        <v>124</v>
      </c>
      <c r="CD691">
        <v>113240000</v>
      </c>
      <c r="CE691" t="s">
        <v>226</v>
      </c>
      <c r="CF691">
        <v>711667008</v>
      </c>
      <c r="CG691" t="s">
        <v>136</v>
      </c>
      <c r="CH691">
        <v>195548992</v>
      </c>
      <c r="CI691" t="s">
        <v>124</v>
      </c>
      <c r="CJ691">
        <v>45064600</v>
      </c>
      <c r="CK691" t="s">
        <v>124</v>
      </c>
      <c r="CL691">
        <v>254828992</v>
      </c>
      <c r="CM691" t="s">
        <v>163</v>
      </c>
      <c r="CN691">
        <v>7421730</v>
      </c>
      <c r="CO691" t="s">
        <v>265</v>
      </c>
      <c r="CP691">
        <v>155188992</v>
      </c>
      <c r="CQ691" t="s">
        <v>226</v>
      </c>
      <c r="CR691">
        <v>70225400</v>
      </c>
      <c r="CS691" t="s">
        <v>163</v>
      </c>
      <c r="CT691">
        <v>4382130</v>
      </c>
      <c r="CU691" t="s">
        <v>226</v>
      </c>
      <c r="CV691">
        <v>218582000</v>
      </c>
      <c r="CW691" t="s">
        <v>175</v>
      </c>
      <c r="CX691">
        <v>645899008</v>
      </c>
      <c r="CY691" t="s">
        <v>163</v>
      </c>
      <c r="CZ691">
        <v>23676800</v>
      </c>
      <c r="DA691" t="s">
        <v>265</v>
      </c>
      <c r="DB691">
        <v>64529600</v>
      </c>
      <c r="DC691" t="s">
        <v>265</v>
      </c>
      <c r="DD691">
        <v>38182100</v>
      </c>
      <c r="DE691" t="s">
        <v>124</v>
      </c>
      <c r="DF691">
        <v>212011008</v>
      </c>
      <c r="DG691" t="s">
        <v>124</v>
      </c>
      <c r="DH691">
        <v>800078016</v>
      </c>
      <c r="DI691" t="s">
        <v>144</v>
      </c>
      <c r="DJ691">
        <v>156960992</v>
      </c>
      <c r="DK691" t="s">
        <v>163</v>
      </c>
      <c r="DL691">
        <v>12572800</v>
      </c>
      <c r="DM691" t="s">
        <v>163</v>
      </c>
      <c r="DN691">
        <v>12846500</v>
      </c>
      <c r="DO691">
        <v>3.6725020000000002</v>
      </c>
      <c r="DP691">
        <v>72.500290000000007</v>
      </c>
      <c r="DQ691">
        <v>94.908795999999995</v>
      </c>
      <c r="DR691">
        <v>402.33195799999999</v>
      </c>
      <c r="DS691">
        <v>1.8024290000000001</v>
      </c>
      <c r="DT691">
        <v>832.48998600000004</v>
      </c>
      <c r="DU691">
        <v>853.25784799999997</v>
      </c>
      <c r="DV691">
        <v>1.5323089999999999</v>
      </c>
      <c r="DW691">
        <v>1.8025</v>
      </c>
      <c r="DX691">
        <v>1.7008239999999999</v>
      </c>
      <c r="DY691">
        <v>1.8026549999999999</v>
      </c>
      <c r="DZ691">
        <v>2.0192540000000001</v>
      </c>
      <c r="EA691">
        <v>109.75621</v>
      </c>
      <c r="EB691">
        <v>1.8001149999999999</v>
      </c>
      <c r="EC691">
        <v>0.37689499999999998</v>
      </c>
      <c r="ED691">
        <v>2868</v>
      </c>
      <c r="EE691">
        <v>1</v>
      </c>
      <c r="EF691">
        <v>1.3420890000000001</v>
      </c>
      <c r="EG691">
        <v>6.9110769999999997</v>
      </c>
      <c r="EH691">
        <v>5.0315019999999997</v>
      </c>
      <c r="EI691">
        <v>1.000041</v>
      </c>
      <c r="EJ691" s="2">
        <v>1.6099999999999998E-5</v>
      </c>
      <c r="EK691">
        <v>83.028595999999993</v>
      </c>
      <c r="EL691">
        <v>13.718541</v>
      </c>
      <c r="EM691">
        <v>3.2723170000000001</v>
      </c>
      <c r="EN691">
        <v>19600</v>
      </c>
      <c r="EO691">
        <v>2.015844</v>
      </c>
      <c r="EP691">
        <v>1.357375</v>
      </c>
      <c r="EQ691">
        <v>2784.9996110000002</v>
      </c>
      <c r="ER691">
        <v>0.88860499999999998</v>
      </c>
      <c r="ES691">
        <v>3.5021999999999998E-2</v>
      </c>
      <c r="ET691">
        <v>966.36975199999995</v>
      </c>
      <c r="EU691">
        <v>7.1989650000000003</v>
      </c>
      <c r="EV691">
        <v>3875.68</v>
      </c>
      <c r="EW691">
        <v>502.799733</v>
      </c>
      <c r="EX691">
        <v>1</v>
      </c>
      <c r="EY691">
        <v>26.5</v>
      </c>
      <c r="EZ691">
        <v>101.85042799999999</v>
      </c>
      <c r="FA691">
        <v>23.271598000000001</v>
      </c>
      <c r="FB691">
        <v>177.72008299999999</v>
      </c>
      <c r="FC691">
        <v>6.8649870000000002</v>
      </c>
      <c r="FD691">
        <v>59.100096999999998</v>
      </c>
      <c r="FE691">
        <v>134.83197899999999</v>
      </c>
      <c r="FF691">
        <v>47.047992999999998</v>
      </c>
      <c r="FG691">
        <v>15</v>
      </c>
      <c r="FH691">
        <v>56.850161999999997</v>
      </c>
      <c r="FI691">
        <v>0.92055500000000001</v>
      </c>
      <c r="FJ691">
        <v>2.2743500000000001</v>
      </c>
      <c r="FK691">
        <v>0.78544000000000003</v>
      </c>
      <c r="FL691">
        <v>0.78625100000000003</v>
      </c>
      <c r="FM691">
        <v>2.7150159999999999</v>
      </c>
      <c r="FN691">
        <v>0.78544000000000003</v>
      </c>
      <c r="FO691">
        <v>13.000055</v>
      </c>
      <c r="FP691">
        <v>0.78544000000000003</v>
      </c>
      <c r="FQ691">
        <v>67.924972999999994</v>
      </c>
      <c r="FR691">
        <v>8599.9996840000003</v>
      </c>
      <c r="FS691">
        <v>7.8005389999999997</v>
      </c>
      <c r="FT691">
        <v>209.45226600000001</v>
      </c>
      <c r="FU691">
        <v>7.8227500000000001</v>
      </c>
      <c r="FV691">
        <v>24.825018</v>
      </c>
      <c r="FW691">
        <v>6.8823749999999997</v>
      </c>
      <c r="FX691">
        <v>132.58614399999999</v>
      </c>
      <c r="FY691">
        <v>363.40498600000001</v>
      </c>
      <c r="FZ691">
        <v>15725</v>
      </c>
      <c r="GA691">
        <v>3.6725059999999998</v>
      </c>
      <c r="GB691">
        <v>0.78544000000000003</v>
      </c>
      <c r="GC691">
        <v>83.042649999999995</v>
      </c>
      <c r="GD691">
        <v>1310</v>
      </c>
      <c r="GE691">
        <v>42034.999799999998</v>
      </c>
      <c r="GF691">
        <v>137.069841</v>
      </c>
      <c r="GG691">
        <v>0.78544000000000003</v>
      </c>
      <c r="GH691">
        <v>154.09360100000001</v>
      </c>
      <c r="GI691">
        <v>0.708897</v>
      </c>
      <c r="GJ691">
        <v>151.038972</v>
      </c>
      <c r="GK691">
        <v>134.00017500000001</v>
      </c>
      <c r="GL691">
        <v>89.510109999999997</v>
      </c>
      <c r="GM691">
        <v>4054.9998089999999</v>
      </c>
      <c r="GN691">
        <v>452.94962900000002</v>
      </c>
      <c r="GO691">
        <v>899.97937999999999</v>
      </c>
      <c r="GP691">
        <v>1337.4149709999999</v>
      </c>
      <c r="GQ691">
        <v>0.30748999999999999</v>
      </c>
      <c r="GR691">
        <v>0.833399</v>
      </c>
      <c r="GS691">
        <v>451.75353699999999</v>
      </c>
      <c r="GT691">
        <v>20940.000110000001</v>
      </c>
      <c r="GU691">
        <v>89750.000069999995</v>
      </c>
      <c r="GV691">
        <v>303.97714200000001</v>
      </c>
      <c r="GW691">
        <v>192.64953</v>
      </c>
      <c r="GX691">
        <v>18.950119999999998</v>
      </c>
      <c r="GY691">
        <v>2.9527399999999999</v>
      </c>
      <c r="GZ691">
        <v>0.60489000000000004</v>
      </c>
      <c r="HA691">
        <v>4.8250039999999998</v>
      </c>
      <c r="HB691">
        <v>10.051504</v>
      </c>
      <c r="HC691">
        <v>17.726571</v>
      </c>
      <c r="HD691">
        <v>4508.0000719999998</v>
      </c>
      <c r="HE691">
        <v>56.703355000000002</v>
      </c>
      <c r="HF691">
        <v>2100.1792700000001</v>
      </c>
      <c r="HG691">
        <v>3400.292164</v>
      </c>
      <c r="HH691">
        <v>8.0584369999999996</v>
      </c>
      <c r="HI691">
        <v>46.090277999999998</v>
      </c>
      <c r="HJ691">
        <v>15.550186999999999</v>
      </c>
      <c r="HK691">
        <v>1682.999859</v>
      </c>
      <c r="HL691">
        <v>16.814896000000001</v>
      </c>
      <c r="HM691">
        <v>4.7330110000000003</v>
      </c>
      <c r="HN691">
        <v>63.502170999999997</v>
      </c>
      <c r="HO691">
        <v>18.970033000000001</v>
      </c>
      <c r="HP691">
        <v>1477.2501259999999</v>
      </c>
      <c r="HQ691">
        <v>36.750050000000002</v>
      </c>
      <c r="HR691">
        <v>10.644304999999999</v>
      </c>
      <c r="HS691">
        <v>132.84604899999999</v>
      </c>
      <c r="HT691">
        <v>1.6533199999999999</v>
      </c>
      <c r="HU691">
        <v>0.38494800000000001</v>
      </c>
      <c r="HV691">
        <v>1.000041</v>
      </c>
      <c r="HW691">
        <v>3.6989779999999999</v>
      </c>
      <c r="HX691">
        <v>3.7672500000000002</v>
      </c>
      <c r="HY691">
        <v>55.939878999999998</v>
      </c>
      <c r="HZ691">
        <v>278.70462300000003</v>
      </c>
      <c r="IA691">
        <v>3.97275</v>
      </c>
      <c r="IB691">
        <v>7303.730673</v>
      </c>
      <c r="IC691">
        <v>3.6407500000000002</v>
      </c>
      <c r="ID691">
        <v>4.578398</v>
      </c>
      <c r="IE691">
        <v>107.891322</v>
      </c>
      <c r="IF691">
        <v>91.449882000000002</v>
      </c>
      <c r="IG691">
        <v>1289</v>
      </c>
      <c r="IH691">
        <v>3.7501479999999998</v>
      </c>
      <c r="II691">
        <v>8.4751849999999997</v>
      </c>
      <c r="IJ691">
        <v>13.332992000000001</v>
      </c>
      <c r="IK691">
        <v>586.00010699999996</v>
      </c>
      <c r="IL691">
        <v>10.434850000000001</v>
      </c>
      <c r="IM691">
        <v>1.3424849999999999</v>
      </c>
      <c r="IN691">
        <v>1.272974</v>
      </c>
      <c r="IO691">
        <v>22592.354940000001</v>
      </c>
      <c r="IP691">
        <v>571.50173199999995</v>
      </c>
      <c r="IQ691">
        <v>35.238503000000001</v>
      </c>
      <c r="IR691">
        <v>20697.98101</v>
      </c>
      <c r="IS691">
        <v>8.7505930000000003</v>
      </c>
      <c r="IT691">
        <v>13001.807989999999</v>
      </c>
      <c r="IU691">
        <v>18.970448000000001</v>
      </c>
      <c r="IV691">
        <v>36.089500999999998</v>
      </c>
      <c r="IW691">
        <v>10.970988999999999</v>
      </c>
      <c r="IX691">
        <v>3.51</v>
      </c>
      <c r="IY691">
        <v>3.1027499999999999</v>
      </c>
      <c r="IZ691">
        <v>2.3689909999999998</v>
      </c>
      <c r="JA691">
        <v>32.40607</v>
      </c>
      <c r="JB691">
        <v>6.7884880000000001</v>
      </c>
      <c r="JC691">
        <v>31.745401999999999</v>
      </c>
      <c r="JD691">
        <v>2551.9997600000002</v>
      </c>
      <c r="JE691">
        <v>39.157384</v>
      </c>
      <c r="JF691">
        <v>3880.345268</v>
      </c>
      <c r="JG691">
        <v>1</v>
      </c>
      <c r="JH691">
        <v>38.471642000000003</v>
      </c>
      <c r="JI691">
        <v>12572.49648</v>
      </c>
      <c r="JJ691">
        <v>3624928.074</v>
      </c>
      <c r="JK691">
        <v>24750</v>
      </c>
      <c r="JL691">
        <v>119.91961000000001</v>
      </c>
      <c r="JM691">
        <v>2.751039</v>
      </c>
      <c r="JN691">
        <v>604.59373900000003</v>
      </c>
      <c r="JO691">
        <v>4.0195000000000002E-2</v>
      </c>
      <c r="JP691">
        <v>4.64E-4</v>
      </c>
      <c r="JQ691">
        <v>2.70255</v>
      </c>
      <c r="JR691">
        <v>0.75100199999999995</v>
      </c>
      <c r="JS691">
        <v>601.99989000000005</v>
      </c>
      <c r="JT691">
        <v>110.149838</v>
      </c>
      <c r="JU691">
        <v>250.34983600000001</v>
      </c>
      <c r="JV691">
        <v>18.923901999999998</v>
      </c>
      <c r="JW691">
        <v>9001.1972939999996</v>
      </c>
      <c r="JX691">
        <v>25.727124</v>
      </c>
      <c r="JY691">
        <v>321.99959200000001</v>
      </c>
      <c r="JZ691">
        <v>3.8797098694793601</v>
      </c>
      <c r="KA691">
        <v>5711592416.4760799</v>
      </c>
      <c r="KB691">
        <v>3.52972740045686</v>
      </c>
      <c r="KC691">
        <v>4874024250.3477697</v>
      </c>
      <c r="KD691">
        <v>14.2200002670288</v>
      </c>
      <c r="KE691">
        <v>2231772161.9091001</v>
      </c>
      <c r="KF691">
        <v>662.00994273488095</v>
      </c>
      <c r="KG691">
        <v>1964183500.0943899</v>
      </c>
      <c r="KH691">
        <v>11.670000076293899</v>
      </c>
      <c r="KI691">
        <v>1378962219.01512</v>
      </c>
      <c r="KJ691">
        <v>24.959999084472599</v>
      </c>
      <c r="KK691">
        <v>1420955275.8796599</v>
      </c>
      <c r="KL691">
        <v>11.845369131150299</v>
      </c>
      <c r="KM691">
        <v>1314338468.0541699</v>
      </c>
      <c r="KN691">
        <v>15.689999580383301</v>
      </c>
      <c r="KO691">
        <v>1101820806.53266</v>
      </c>
      <c r="KP691">
        <v>1.3912346651159</v>
      </c>
      <c r="KQ691">
        <v>1091767240.8755801</v>
      </c>
      <c r="KR691">
        <v>23.190000534057599</v>
      </c>
      <c r="KS691">
        <v>969244624.321365</v>
      </c>
      <c r="KT691">
        <v>29.547393434329699</v>
      </c>
      <c r="KU691">
        <v>935579801.48658705</v>
      </c>
      <c r="KV691">
        <v>1.11755281665857</v>
      </c>
      <c r="KW691">
        <v>831618005.97479105</v>
      </c>
      <c r="KX691">
        <v>0.31280121465073202</v>
      </c>
      <c r="KY691">
        <v>855705288.85175204</v>
      </c>
      <c r="KZ691">
        <v>1.4214949839326401</v>
      </c>
      <c r="LA691">
        <v>917661757.43842006</v>
      </c>
      <c r="LB691">
        <v>2.5973873540346499</v>
      </c>
      <c r="LC691">
        <v>789096667.70514405</v>
      </c>
      <c r="LD691">
        <v>22.909999847412099</v>
      </c>
      <c r="LE691">
        <v>698970349.34463501</v>
      </c>
      <c r="LF691">
        <v>2.4146566049561198</v>
      </c>
      <c r="LG691">
        <v>820686223.60541999</v>
      </c>
      <c r="LH691">
        <v>1.7946926649281201</v>
      </c>
      <c r="LI691">
        <v>688192849.29333794</v>
      </c>
      <c r="LL691">
        <v>12.7314503392288</v>
      </c>
      <c r="LM691">
        <v>384393041.22213298</v>
      </c>
      <c r="LN691">
        <v>3.06074039715257</v>
      </c>
      <c r="LO691">
        <v>346598242.57355702</v>
      </c>
      <c r="LP691">
        <v>0.32056708404287698</v>
      </c>
      <c r="LQ691">
        <v>228137017.56407899</v>
      </c>
      <c r="LR691">
        <v>0.79697876079187402</v>
      </c>
      <c r="LS691">
        <v>155848393.31826001</v>
      </c>
      <c r="LT691">
        <v>4.4181689077898199</v>
      </c>
      <c r="LU691">
        <v>199103014.56198499</v>
      </c>
      <c r="LV691">
        <v>0.73418612042349096</v>
      </c>
      <c r="LW691">
        <v>187091909.00790799</v>
      </c>
      <c r="LX691">
        <v>14.7736967171648</v>
      </c>
      <c r="LY691">
        <v>109646388.136684</v>
      </c>
      <c r="LZ691">
        <v>0.67900002002715998</v>
      </c>
      <c r="MA691">
        <v>105373328.67599399</v>
      </c>
      <c r="MB691">
        <v>1.3244379049255</v>
      </c>
      <c r="MC691">
        <v>93009181.648555502</v>
      </c>
      <c r="MD691">
        <v>19.8793111080386</v>
      </c>
      <c r="ME691">
        <v>87113725.585869506</v>
      </c>
      <c r="MF691">
        <v>0.43548740026747901</v>
      </c>
      <c r="MG691">
        <v>95189706.925266206</v>
      </c>
      <c r="MH691">
        <v>0.12399731917934601</v>
      </c>
      <c r="MI691">
        <v>80089745.452599004</v>
      </c>
      <c r="MJ691">
        <v>2.9112872851238598</v>
      </c>
      <c r="MK691">
        <v>68929966.7924207</v>
      </c>
      <c r="ML691">
        <v>1.12000000476837</v>
      </c>
      <c r="MM691">
        <v>72273152.307701096</v>
      </c>
      <c r="MN691">
        <v>1.8899999856948799</v>
      </c>
      <c r="MO691">
        <v>72164168.453800604</v>
      </c>
      <c r="MP691">
        <v>0.20557211216263399</v>
      </c>
      <c r="MQ691">
        <v>43583550.716289103</v>
      </c>
      <c r="MR691">
        <v>4.89457433064951E-2</v>
      </c>
      <c r="MS691">
        <v>39160413.196305901</v>
      </c>
      <c r="MT691">
        <v>0.17681185717696399</v>
      </c>
      <c r="MU691">
        <v>27752564.499858599</v>
      </c>
      <c r="MV691">
        <v>2.32468467924694</v>
      </c>
      <c r="MW691">
        <v>29227795.535236001</v>
      </c>
      <c r="MX691">
        <v>1.9770682386734999</v>
      </c>
      <c r="MY691">
        <v>25398407.1281191</v>
      </c>
    </row>
    <row r="692" spans="1:363" x14ac:dyDescent="0.2">
      <c r="A692" s="1">
        <v>45371</v>
      </c>
      <c r="B692">
        <v>30.799999237060501</v>
      </c>
      <c r="C692">
        <v>18.246597290038999</v>
      </c>
      <c r="D692">
        <v>14.529999732971101</v>
      </c>
      <c r="E692">
        <v>2670</v>
      </c>
      <c r="F692">
        <v>12.199999809265099</v>
      </c>
      <c r="G692">
        <v>25.049999237060501</v>
      </c>
      <c r="H692">
        <v>63.119998931884702</v>
      </c>
      <c r="I692">
        <v>16.75</v>
      </c>
      <c r="J692">
        <v>7.5100002288818297</v>
      </c>
      <c r="K692">
        <v>22.819999694824201</v>
      </c>
      <c r="L692">
        <v>27.600000381469702</v>
      </c>
      <c r="M692">
        <v>1104.77429199218</v>
      </c>
      <c r="N692">
        <v>9.9899997711181605</v>
      </c>
      <c r="O692">
        <v>11.319999694824199</v>
      </c>
      <c r="P692">
        <v>3.8599998950958199</v>
      </c>
      <c r="Q692">
        <v>23.75</v>
      </c>
      <c r="R692">
        <v>3.7999999523162802</v>
      </c>
      <c r="S692">
        <v>9.2700004577636701</v>
      </c>
      <c r="T692">
        <v>1748.50463867187</v>
      </c>
      <c r="U692">
        <v>12.119999885559</v>
      </c>
      <c r="V692">
        <v>4.8299999237060502</v>
      </c>
      <c r="W692">
        <v>0.52999997138976995</v>
      </c>
      <c r="X692">
        <v>4.3499999046325604</v>
      </c>
      <c r="Y692">
        <v>6.6399998664855904</v>
      </c>
      <c r="Z692">
        <v>1.13499999046325</v>
      </c>
      <c r="AA692">
        <v>13.75</v>
      </c>
      <c r="AB692">
        <v>0.700999975204467</v>
      </c>
      <c r="AC692">
        <v>2.09018683433532</v>
      </c>
      <c r="AD692">
        <v>18.2000007629394</v>
      </c>
      <c r="AE692">
        <v>0.72000002861022905</v>
      </c>
      <c r="AF692">
        <v>0.94999998807907104</v>
      </c>
      <c r="AG692">
        <v>2.4700000286102202</v>
      </c>
      <c r="AH692">
        <v>1.0900000333786</v>
      </c>
      <c r="AI692">
        <v>1.87999999523162</v>
      </c>
      <c r="AJ692">
        <v>0.34000000357627802</v>
      </c>
      <c r="AK692">
        <v>7.8000001609325395E-2</v>
      </c>
      <c r="AL692">
        <v>0.239999994635581</v>
      </c>
      <c r="AM692">
        <v>2.1199998855590798</v>
      </c>
      <c r="AN692">
        <v>1.7649999856948799</v>
      </c>
      <c r="AO692" t="s">
        <v>175</v>
      </c>
      <c r="AP692">
        <v>1472169984</v>
      </c>
      <c r="AQ692" t="s">
        <v>136</v>
      </c>
      <c r="AR692">
        <v>1380850048</v>
      </c>
      <c r="AS692" t="s">
        <v>265</v>
      </c>
      <c r="AT692">
        <v>156946000</v>
      </c>
      <c r="AU692" t="s">
        <v>233</v>
      </c>
      <c r="AV692">
        <v>2967000</v>
      </c>
      <c r="AW692" t="s">
        <v>265</v>
      </c>
      <c r="AX692">
        <v>118163000</v>
      </c>
      <c r="AY692" t="s">
        <v>265</v>
      </c>
      <c r="AZ692">
        <v>56929300</v>
      </c>
      <c r="BA692" t="s">
        <v>136</v>
      </c>
      <c r="BB692">
        <v>110958000</v>
      </c>
      <c r="BC692" t="s">
        <v>265</v>
      </c>
      <c r="BD692">
        <v>70224400</v>
      </c>
      <c r="BE692" t="s">
        <v>136</v>
      </c>
      <c r="BF692">
        <v>784747008</v>
      </c>
      <c r="BG692" t="s">
        <v>265</v>
      </c>
      <c r="BH692">
        <v>41795800</v>
      </c>
      <c r="BI692" t="s">
        <v>163</v>
      </c>
      <c r="BJ692">
        <v>31663700</v>
      </c>
      <c r="BK692" t="s">
        <v>148</v>
      </c>
      <c r="BL692">
        <v>744142016</v>
      </c>
      <c r="BM692" t="s">
        <v>261</v>
      </c>
      <c r="BN692">
        <v>2735620096</v>
      </c>
      <c r="BO692" t="s">
        <v>175</v>
      </c>
      <c r="BP692">
        <v>645561024</v>
      </c>
      <c r="BQ692" t="s">
        <v>124</v>
      </c>
      <c r="BR692">
        <v>303804000</v>
      </c>
      <c r="BS692" t="s">
        <v>265</v>
      </c>
      <c r="BT692">
        <v>30509400</v>
      </c>
      <c r="BU692" t="s">
        <v>124</v>
      </c>
      <c r="BV692">
        <v>339876992</v>
      </c>
      <c r="BW692" t="s">
        <v>136</v>
      </c>
      <c r="BX692">
        <v>383460000</v>
      </c>
      <c r="BY692" t="s">
        <v>190</v>
      </c>
      <c r="BZ692">
        <v>43742300</v>
      </c>
      <c r="CA692" t="s">
        <v>163</v>
      </c>
      <c r="CB692">
        <v>30192400</v>
      </c>
      <c r="CC692" t="s">
        <v>124</v>
      </c>
      <c r="CD692">
        <v>113240000</v>
      </c>
      <c r="CE692" t="s">
        <v>226</v>
      </c>
      <c r="CF692">
        <v>711667008</v>
      </c>
      <c r="CG692" t="s">
        <v>136</v>
      </c>
      <c r="CH692">
        <v>195548992</v>
      </c>
      <c r="CI692" t="s">
        <v>124</v>
      </c>
      <c r="CJ692">
        <v>45064600</v>
      </c>
      <c r="CK692" t="s">
        <v>124</v>
      </c>
      <c r="CL692">
        <v>254828992</v>
      </c>
      <c r="CM692" t="s">
        <v>163</v>
      </c>
      <c r="CN692">
        <v>7421730</v>
      </c>
      <c r="CO692" t="s">
        <v>265</v>
      </c>
      <c r="CP692">
        <v>155188992</v>
      </c>
      <c r="CQ692" t="s">
        <v>226</v>
      </c>
      <c r="CR692">
        <v>70225400</v>
      </c>
      <c r="CS692" t="s">
        <v>163</v>
      </c>
      <c r="CT692">
        <v>4382130</v>
      </c>
      <c r="CU692" t="s">
        <v>226</v>
      </c>
      <c r="CV692">
        <v>218582000</v>
      </c>
      <c r="CW692" t="s">
        <v>175</v>
      </c>
      <c r="CX692">
        <v>645899008</v>
      </c>
      <c r="CY692" t="s">
        <v>163</v>
      </c>
      <c r="CZ692">
        <v>23676800</v>
      </c>
      <c r="DA692" t="s">
        <v>265</v>
      </c>
      <c r="DB692">
        <v>64529600</v>
      </c>
      <c r="DC692" t="s">
        <v>265</v>
      </c>
      <c r="DD692">
        <v>38182100</v>
      </c>
      <c r="DE692" t="s">
        <v>124</v>
      </c>
      <c r="DF692">
        <v>212011008</v>
      </c>
      <c r="DG692" t="s">
        <v>124</v>
      </c>
      <c r="DH692">
        <v>800078016</v>
      </c>
      <c r="DI692" t="s">
        <v>144</v>
      </c>
      <c r="DJ692">
        <v>156960992</v>
      </c>
      <c r="DK692" t="s">
        <v>163</v>
      </c>
      <c r="DL692">
        <v>12572800</v>
      </c>
      <c r="DM692" t="s">
        <v>163</v>
      </c>
      <c r="DN692">
        <v>12846500</v>
      </c>
      <c r="DO692">
        <v>3.6724960000000002</v>
      </c>
      <c r="DP692">
        <v>71.274994000000007</v>
      </c>
      <c r="DQ692">
        <v>95.103634999999997</v>
      </c>
      <c r="DR692">
        <v>401.32822900000002</v>
      </c>
      <c r="DS692">
        <v>1.8024260000000001</v>
      </c>
      <c r="DT692">
        <v>835.47158300000001</v>
      </c>
      <c r="DU692">
        <v>853.24220500000001</v>
      </c>
      <c r="DV692">
        <v>1.5157369999999999</v>
      </c>
      <c r="DW692">
        <v>1.8</v>
      </c>
      <c r="DX692">
        <v>1.7044649999999999</v>
      </c>
      <c r="DY692">
        <v>1.8039270000000001</v>
      </c>
      <c r="DZ692">
        <v>2.0192860000000001</v>
      </c>
      <c r="EA692">
        <v>109.758853</v>
      </c>
      <c r="EB692">
        <v>1.790198</v>
      </c>
      <c r="EC692">
        <v>0.37689099999999998</v>
      </c>
      <c r="ED692">
        <v>2870</v>
      </c>
      <c r="EE692">
        <v>1</v>
      </c>
      <c r="EF692">
        <v>1.344408</v>
      </c>
      <c r="EG692">
        <v>6.9104830000000002</v>
      </c>
      <c r="EH692">
        <v>4.9676999999999998</v>
      </c>
      <c r="EI692">
        <v>1.000138</v>
      </c>
      <c r="EJ692" s="2">
        <v>1.47E-5</v>
      </c>
      <c r="EK692">
        <v>83.138402999999997</v>
      </c>
      <c r="EL692">
        <v>13.700134</v>
      </c>
      <c r="EM692">
        <v>3.2728429999999999</v>
      </c>
      <c r="EN692">
        <v>19600</v>
      </c>
      <c r="EO692">
        <v>2.0159570000000002</v>
      </c>
      <c r="EP692">
        <v>1.3472500000000001</v>
      </c>
      <c r="EQ692">
        <v>2785.9999870000001</v>
      </c>
      <c r="ER692">
        <v>0.88566500000000004</v>
      </c>
      <c r="ES692">
        <v>3.49E-2</v>
      </c>
      <c r="ET692">
        <v>963.00976100000003</v>
      </c>
      <c r="EU692">
        <v>7.1985999999999999</v>
      </c>
      <c r="EV692">
        <v>3880.61</v>
      </c>
      <c r="EW692">
        <v>503.251395</v>
      </c>
      <c r="EX692">
        <v>1</v>
      </c>
      <c r="EY692">
        <v>26.5</v>
      </c>
      <c r="EZ692">
        <v>102.05040200000001</v>
      </c>
      <c r="FA692">
        <v>23.053796999999999</v>
      </c>
      <c r="FB692">
        <v>177.719943</v>
      </c>
      <c r="FC692">
        <v>6.8185019999999996</v>
      </c>
      <c r="FD692">
        <v>59.202570999999999</v>
      </c>
      <c r="FE692">
        <v>134.11597599999999</v>
      </c>
      <c r="FF692">
        <v>46.899196000000003</v>
      </c>
      <c r="FG692">
        <v>15</v>
      </c>
      <c r="FH692">
        <v>56.875003999999997</v>
      </c>
      <c r="FI692">
        <v>0.91433500000000001</v>
      </c>
      <c r="FJ692">
        <v>2.26715</v>
      </c>
      <c r="FK692">
        <v>0.78668800000000005</v>
      </c>
      <c r="FL692">
        <v>0.78137999999999996</v>
      </c>
      <c r="FM692">
        <v>2.7094830000000001</v>
      </c>
      <c r="FN692">
        <v>0.78668800000000005</v>
      </c>
      <c r="FO692">
        <v>13.014968</v>
      </c>
      <c r="FP692">
        <v>0.78668800000000005</v>
      </c>
      <c r="FQ692">
        <v>67.924987000000002</v>
      </c>
      <c r="FR692">
        <v>8600.0002690000001</v>
      </c>
      <c r="FS692">
        <v>7.8005810000000002</v>
      </c>
      <c r="FT692">
        <v>209.405395</v>
      </c>
      <c r="FU692">
        <v>7.8230500000000003</v>
      </c>
      <c r="FV692">
        <v>24.780047</v>
      </c>
      <c r="FW692">
        <v>6.8823749999999997</v>
      </c>
      <c r="FX692">
        <v>132.58685</v>
      </c>
      <c r="FY692">
        <v>360.18501199999997</v>
      </c>
      <c r="FZ692">
        <v>15694</v>
      </c>
      <c r="GA692">
        <v>3.6553300000000002</v>
      </c>
      <c r="GB692">
        <v>0.78668800000000005</v>
      </c>
      <c r="GC692">
        <v>83.054850000000002</v>
      </c>
      <c r="GD692">
        <v>1310</v>
      </c>
      <c r="GE692">
        <v>42042.503140000001</v>
      </c>
      <c r="GF692">
        <v>135.77979999999999</v>
      </c>
      <c r="GG692">
        <v>0.78668800000000005</v>
      </c>
      <c r="GH692">
        <v>154.06539699999999</v>
      </c>
      <c r="GI692">
        <v>0.708901</v>
      </c>
      <c r="GJ692">
        <v>150.76649900000001</v>
      </c>
      <c r="GK692">
        <v>133.00021799999999</v>
      </c>
      <c r="GL692">
        <v>89.509871000000004</v>
      </c>
      <c r="GM692">
        <v>4050.0003240000001</v>
      </c>
      <c r="GN692">
        <v>453.750024</v>
      </c>
      <c r="GO692">
        <v>899.96367199999997</v>
      </c>
      <c r="GP692">
        <v>1330.564981</v>
      </c>
      <c r="GQ692">
        <v>0.30737999999999999</v>
      </c>
      <c r="GR692">
        <v>0.83346399999999998</v>
      </c>
      <c r="GS692">
        <v>450.67564499999997</v>
      </c>
      <c r="GT692">
        <v>20949.99987</v>
      </c>
      <c r="GU692">
        <v>89700.000279999993</v>
      </c>
      <c r="GV692">
        <v>304.179599</v>
      </c>
      <c r="GW692">
        <v>192.625033</v>
      </c>
      <c r="GX692">
        <v>18.810244000000001</v>
      </c>
      <c r="GY692">
        <v>2.9527399999999999</v>
      </c>
      <c r="GZ692">
        <v>0.60489000000000004</v>
      </c>
      <c r="HA692">
        <v>4.820227</v>
      </c>
      <c r="HB692">
        <v>10.042501</v>
      </c>
      <c r="HC692">
        <v>17.752155999999999</v>
      </c>
      <c r="HD692">
        <v>4482.5029830000003</v>
      </c>
      <c r="HE692">
        <v>56.245628000000004</v>
      </c>
      <c r="HF692">
        <v>2100.2628789999999</v>
      </c>
      <c r="HG692">
        <v>3395.8876770000002</v>
      </c>
      <c r="HH692">
        <v>8.0593090000000007</v>
      </c>
      <c r="HI692">
        <v>46.097662999999997</v>
      </c>
      <c r="HJ692">
        <v>15.46499</v>
      </c>
      <c r="HK692">
        <v>1682.999971</v>
      </c>
      <c r="HL692">
        <v>16.682704999999999</v>
      </c>
      <c r="HM692">
        <v>4.7410399999999999</v>
      </c>
      <c r="HN692">
        <v>63.502307999999999</v>
      </c>
      <c r="HO692">
        <v>18.809578999999999</v>
      </c>
      <c r="HP692">
        <v>1480.999955</v>
      </c>
      <c r="HQ692">
        <v>36.749884999999999</v>
      </c>
      <c r="HR692">
        <v>10.55219</v>
      </c>
      <c r="HS692">
        <v>133.02126100000001</v>
      </c>
      <c r="HT692">
        <v>1.6422909999999999</v>
      </c>
      <c r="HU692">
        <v>0.38495499999999999</v>
      </c>
      <c r="HV692">
        <v>1.000138</v>
      </c>
      <c r="HW692">
        <v>3.7060309999999999</v>
      </c>
      <c r="HX692">
        <v>3.769504</v>
      </c>
      <c r="HY692">
        <v>56.055984000000002</v>
      </c>
      <c r="HZ692">
        <v>278.50132200000002</v>
      </c>
      <c r="IA692">
        <v>3.9426990000000002</v>
      </c>
      <c r="IB692">
        <v>7304.3398049999996</v>
      </c>
      <c r="IC692">
        <v>3.6410089999999999</v>
      </c>
      <c r="ID692">
        <v>4.5458990000000004</v>
      </c>
      <c r="IE692">
        <v>107.17071199999999</v>
      </c>
      <c r="IF692">
        <v>92.398083</v>
      </c>
      <c r="IG692">
        <v>1289</v>
      </c>
      <c r="IH692">
        <v>3.7503660000000001</v>
      </c>
      <c r="II692">
        <v>8.4546320000000001</v>
      </c>
      <c r="IJ692">
        <v>13.465847999999999</v>
      </c>
      <c r="IK692">
        <v>586.00023899999997</v>
      </c>
      <c r="IL692">
        <v>10.369835</v>
      </c>
      <c r="IM692">
        <v>1.3390649999999999</v>
      </c>
      <c r="IN692">
        <v>1.271976</v>
      </c>
      <c r="IO692">
        <v>22598.56119</v>
      </c>
      <c r="IP692">
        <v>571.49533899999994</v>
      </c>
      <c r="IQ692">
        <v>35.126015000000002</v>
      </c>
      <c r="IR692">
        <v>20697.98101</v>
      </c>
      <c r="IS692">
        <v>8.7502709999999997</v>
      </c>
      <c r="IT692">
        <v>13001.839309999999</v>
      </c>
      <c r="IU692">
        <v>18.810089000000001</v>
      </c>
      <c r="IV692">
        <v>35.932498000000002</v>
      </c>
      <c r="IW692">
        <v>10.961306</v>
      </c>
      <c r="IX692">
        <v>3.5049999999999999</v>
      </c>
      <c r="IY692">
        <v>3.0910419999999998</v>
      </c>
      <c r="IZ692">
        <v>2.3729499999999999</v>
      </c>
      <c r="JA692">
        <v>32.422502000000001</v>
      </c>
      <c r="JB692">
        <v>6.7887279999999999</v>
      </c>
      <c r="JC692">
        <v>31.777201000000002</v>
      </c>
      <c r="JD692">
        <v>2552.0003839999999</v>
      </c>
      <c r="JE692">
        <v>39.149563999999998</v>
      </c>
      <c r="JF692">
        <v>3875.7044430000001</v>
      </c>
      <c r="JG692">
        <v>1</v>
      </c>
      <c r="JH692">
        <v>38.406551999999998</v>
      </c>
      <c r="JI692">
        <v>12575.000260000001</v>
      </c>
      <c r="JJ692">
        <v>3621590.0660000001</v>
      </c>
      <c r="JK692">
        <v>24790</v>
      </c>
      <c r="JL692">
        <v>120.61521399999999</v>
      </c>
      <c r="JM692">
        <v>2.7522199999999999</v>
      </c>
      <c r="JN692">
        <v>605.04265999999996</v>
      </c>
      <c r="JO692">
        <v>3.8911000000000001E-2</v>
      </c>
      <c r="JP692">
        <v>4.5399999999999998E-4</v>
      </c>
      <c r="JQ692">
        <v>2.70255</v>
      </c>
      <c r="JR692">
        <v>0.75106399999999995</v>
      </c>
      <c r="JS692">
        <v>603.49458700000002</v>
      </c>
      <c r="JT692">
        <v>110.34961699999999</v>
      </c>
      <c r="JU692">
        <v>250.32497100000001</v>
      </c>
      <c r="JV692">
        <v>18.687304000000001</v>
      </c>
      <c r="JW692">
        <v>9001.2031229999993</v>
      </c>
      <c r="JX692">
        <v>25.853434</v>
      </c>
      <c r="JY692">
        <v>321.99959200000001</v>
      </c>
      <c r="JZ692">
        <v>3.93708326510255</v>
      </c>
      <c r="KA692">
        <v>5796055807.3926897</v>
      </c>
      <c r="KB692">
        <v>3.6730473438490701</v>
      </c>
      <c r="KC692">
        <v>5071927601.0602703</v>
      </c>
      <c r="KD692">
        <v>14.529999732971101</v>
      </c>
      <c r="KE692">
        <v>2280425338.0908899</v>
      </c>
      <c r="KF692">
        <v>677.20107469527795</v>
      </c>
      <c r="KG692">
        <v>2009255588.6208899</v>
      </c>
      <c r="KH692">
        <v>12.199999809265099</v>
      </c>
      <c r="KI692">
        <v>1441588577.4621899</v>
      </c>
      <c r="KJ692">
        <v>25.049999237060501</v>
      </c>
      <c r="KK692">
        <v>1426078921.56639</v>
      </c>
      <c r="KL692">
        <v>12.7060810700897</v>
      </c>
      <c r="KM692">
        <v>1409841343.37501</v>
      </c>
      <c r="KN692">
        <v>16.75</v>
      </c>
      <c r="KO692">
        <v>1176258700</v>
      </c>
      <c r="KP692">
        <v>1.51176605448836</v>
      </c>
      <c r="KQ692">
        <v>1186353888.0557001</v>
      </c>
      <c r="KR692">
        <v>22.819999694824201</v>
      </c>
      <c r="KS692">
        <v>953780143.24493396</v>
      </c>
      <c r="KT692">
        <v>30.185873210004701</v>
      </c>
      <c r="KU692">
        <v>955796433.55962801</v>
      </c>
      <c r="KV692">
        <v>1.14720985885436</v>
      </c>
      <c r="KW692">
        <v>853687057.14296305</v>
      </c>
      <c r="KX692">
        <v>0.314376328208332</v>
      </c>
      <c r="KY692">
        <v>860014201.15340698</v>
      </c>
      <c r="KZ692">
        <v>1.4470059241375399</v>
      </c>
      <c r="LA692">
        <v>934130626.12029898</v>
      </c>
      <c r="LB692">
        <v>2.5466158674597401</v>
      </c>
      <c r="LC692">
        <v>773672086.99773896</v>
      </c>
      <c r="LD692">
        <v>23.75</v>
      </c>
      <c r="LE692">
        <v>724598250</v>
      </c>
      <c r="LF692">
        <v>2.5070312015318499</v>
      </c>
      <c r="LG692">
        <v>852082223.626791</v>
      </c>
      <c r="LH692">
        <v>1.86605480559689</v>
      </c>
      <c r="LI692">
        <v>715557375.75418305</v>
      </c>
      <c r="LJ692">
        <v>11.597434776752801</v>
      </c>
      <c r="LK692">
        <v>507298471.235156</v>
      </c>
      <c r="LL692">
        <v>13.2555353186294</v>
      </c>
      <c r="LM692">
        <v>400216424.55418801</v>
      </c>
      <c r="LN692">
        <v>3.1865685958092</v>
      </c>
      <c r="LO692">
        <v>360847027.78943402</v>
      </c>
      <c r="LP692">
        <v>0.32271989031771497</v>
      </c>
      <c r="LQ692">
        <v>229669098.764496</v>
      </c>
      <c r="LR692">
        <v>0.87565672335941502</v>
      </c>
      <c r="LS692">
        <v>171233789.590956</v>
      </c>
      <c r="LT692">
        <v>4.3807071190355504</v>
      </c>
      <c r="LU692">
        <v>197414814.03648901</v>
      </c>
      <c r="LV692">
        <v>0.74881063829889805</v>
      </c>
      <c r="LW692">
        <v>190818660.15658399</v>
      </c>
      <c r="LX692">
        <v>15.0382518442365</v>
      </c>
      <c r="LY692">
        <v>111609844.859925</v>
      </c>
      <c r="LZ692">
        <v>0.700999975204467</v>
      </c>
      <c r="MA692">
        <v>108787479.544006</v>
      </c>
      <c r="MB692">
        <v>1.2727262308173899</v>
      </c>
      <c r="MC692">
        <v>89377708.649643704</v>
      </c>
      <c r="MD692">
        <v>19.905177820973101</v>
      </c>
      <c r="ME692">
        <v>87227076.884620905</v>
      </c>
      <c r="MF692">
        <v>0.43841196755643702</v>
      </c>
      <c r="MG692">
        <v>95828964.692421198</v>
      </c>
      <c r="MH692">
        <v>0.121436011284482</v>
      </c>
      <c r="MI692">
        <v>78435399.224123999</v>
      </c>
      <c r="MJ692">
        <v>2.7014169080372299</v>
      </c>
      <c r="MK692">
        <v>63960907.848216102</v>
      </c>
      <c r="ML692">
        <v>1.0900000333786</v>
      </c>
      <c r="MM692">
        <v>70337266.153907701</v>
      </c>
      <c r="MN692">
        <v>1.87999999523162</v>
      </c>
      <c r="MO692">
        <v>71782347.8179335</v>
      </c>
      <c r="MP692">
        <v>0.22431332320599001</v>
      </c>
      <c r="MQ692">
        <v>47556893.760731801</v>
      </c>
      <c r="MR692">
        <v>5.1460115844190198E-2</v>
      </c>
      <c r="MS692">
        <v>41172107.387749903</v>
      </c>
      <c r="MT692">
        <v>0.178140652911918</v>
      </c>
      <c r="MU692">
        <v>27961133.596582301</v>
      </c>
      <c r="MV692">
        <v>2.3186248864574601</v>
      </c>
      <c r="MW692">
        <v>29151606.972452302</v>
      </c>
      <c r="MX692">
        <v>1.93036467563298</v>
      </c>
      <c r="MY692">
        <v>24798429.8055191</v>
      </c>
    </row>
    <row r="693" spans="1:363" x14ac:dyDescent="0.2">
      <c r="A693" s="1">
        <v>45372</v>
      </c>
      <c r="B693">
        <v>31.5</v>
      </c>
      <c r="C693">
        <v>18.346412658691399</v>
      </c>
      <c r="D693">
        <v>14.399999618530201</v>
      </c>
      <c r="E693">
        <v>2740</v>
      </c>
      <c r="F693">
        <v>12.7299995422363</v>
      </c>
      <c r="G693">
        <v>24.780000686645501</v>
      </c>
      <c r="H693">
        <v>62.650001525878899</v>
      </c>
      <c r="I693">
        <v>16.360000610351499</v>
      </c>
      <c r="J693">
        <v>7.4099998474120996</v>
      </c>
      <c r="K693">
        <v>23.409999847412099</v>
      </c>
      <c r="L693">
        <v>27.600000381469702</v>
      </c>
      <c r="M693">
        <v>1155.87890625</v>
      </c>
      <c r="N693">
        <v>9.9700002670287997</v>
      </c>
      <c r="O693">
        <v>11.2399997711181</v>
      </c>
      <c r="P693">
        <v>3.7999999523162802</v>
      </c>
      <c r="Q693">
        <v>23.9300003051757</v>
      </c>
      <c r="R693">
        <v>3.6400001049041699</v>
      </c>
      <c r="S693">
        <v>8.9799995422363192</v>
      </c>
      <c r="T693">
        <v>1739.64392089843</v>
      </c>
      <c r="U693">
        <v>12.420000076293899</v>
      </c>
      <c r="V693">
        <v>4.8699998855590803</v>
      </c>
      <c r="W693">
        <v>0.52999997138976995</v>
      </c>
      <c r="X693">
        <v>4.5700001716613698</v>
      </c>
      <c r="Y693">
        <v>6.9800000190734801</v>
      </c>
      <c r="Z693">
        <v>1.12999999523162</v>
      </c>
      <c r="AA693">
        <v>13.5</v>
      </c>
      <c r="AB693">
        <v>0.73600000143051103</v>
      </c>
      <c r="AC693">
        <v>2.07028031349182</v>
      </c>
      <c r="AD693">
        <v>18</v>
      </c>
      <c r="AE693">
        <v>0.730000019073486</v>
      </c>
      <c r="AF693">
        <v>0.94999998807907104</v>
      </c>
      <c r="AG693">
        <v>2.5199999809265101</v>
      </c>
      <c r="AH693">
        <v>1.0900000333786</v>
      </c>
      <c r="AI693">
        <v>1.8899999856948799</v>
      </c>
      <c r="AJ693">
        <v>0.354999989271163</v>
      </c>
      <c r="AK693">
        <v>8.1000000238418496E-2</v>
      </c>
      <c r="AL693">
        <v>0.239999994635581</v>
      </c>
      <c r="AM693">
        <v>2.1400001049041699</v>
      </c>
      <c r="AN693">
        <v>1.8500000238418499</v>
      </c>
      <c r="AO693" t="s">
        <v>175</v>
      </c>
      <c r="AP693">
        <v>1472169984</v>
      </c>
      <c r="AQ693" t="s">
        <v>136</v>
      </c>
      <c r="AR693">
        <v>1380850048</v>
      </c>
      <c r="AS693" t="s">
        <v>265</v>
      </c>
      <c r="AT693">
        <v>156946000</v>
      </c>
      <c r="AU693" t="s">
        <v>233</v>
      </c>
      <c r="AV693">
        <v>2967000</v>
      </c>
      <c r="AW693" t="s">
        <v>265</v>
      </c>
      <c r="AX693">
        <v>118163000</v>
      </c>
      <c r="AY693" t="s">
        <v>265</v>
      </c>
      <c r="AZ693">
        <v>56929300</v>
      </c>
      <c r="BA693" t="s">
        <v>136</v>
      </c>
      <c r="BB693">
        <v>110958000</v>
      </c>
      <c r="BC693" t="s">
        <v>265</v>
      </c>
      <c r="BD693">
        <v>70224400</v>
      </c>
      <c r="BE693" t="s">
        <v>136</v>
      </c>
      <c r="BF693">
        <v>784747008</v>
      </c>
      <c r="BG693" t="s">
        <v>265</v>
      </c>
      <c r="BH693">
        <v>41795800</v>
      </c>
      <c r="BI693" t="s">
        <v>163</v>
      </c>
      <c r="BJ693">
        <v>31663700</v>
      </c>
      <c r="BK693" t="s">
        <v>148</v>
      </c>
      <c r="BL693">
        <v>744142016</v>
      </c>
      <c r="BM693" t="s">
        <v>261</v>
      </c>
      <c r="BN693">
        <v>2735620096</v>
      </c>
      <c r="BO693" t="s">
        <v>175</v>
      </c>
      <c r="BP693">
        <v>645561024</v>
      </c>
      <c r="BQ693" t="s">
        <v>124</v>
      </c>
      <c r="BR693">
        <v>303804000</v>
      </c>
      <c r="BS693" t="s">
        <v>265</v>
      </c>
      <c r="BT693">
        <v>30509400</v>
      </c>
      <c r="BU693" t="s">
        <v>124</v>
      </c>
      <c r="BV693">
        <v>339876992</v>
      </c>
      <c r="BW693" t="s">
        <v>136</v>
      </c>
      <c r="BX693">
        <v>383460000</v>
      </c>
      <c r="BY693" t="s">
        <v>190</v>
      </c>
      <c r="BZ693">
        <v>43742300</v>
      </c>
      <c r="CA693" t="s">
        <v>163</v>
      </c>
      <c r="CB693">
        <v>30192400</v>
      </c>
      <c r="CC693" t="s">
        <v>124</v>
      </c>
      <c r="CD693">
        <v>113240000</v>
      </c>
      <c r="CE693" t="s">
        <v>226</v>
      </c>
      <c r="CF693">
        <v>711667008</v>
      </c>
      <c r="CG693" t="s">
        <v>136</v>
      </c>
      <c r="CH693">
        <v>195548992</v>
      </c>
      <c r="CI693" t="s">
        <v>124</v>
      </c>
      <c r="CJ693">
        <v>45064600</v>
      </c>
      <c r="CK693" t="s">
        <v>124</v>
      </c>
      <c r="CL693">
        <v>254828992</v>
      </c>
      <c r="CM693" t="s">
        <v>163</v>
      </c>
      <c r="CN693">
        <v>7421730</v>
      </c>
      <c r="CO693" t="s">
        <v>265</v>
      </c>
      <c r="CP693">
        <v>155188992</v>
      </c>
      <c r="CQ693" t="s">
        <v>226</v>
      </c>
      <c r="CR693">
        <v>70225400</v>
      </c>
      <c r="CS693" t="s">
        <v>163</v>
      </c>
      <c r="CT693">
        <v>4382130</v>
      </c>
      <c r="CU693" t="s">
        <v>226</v>
      </c>
      <c r="CV693">
        <v>218582000</v>
      </c>
      <c r="CW693" t="s">
        <v>175</v>
      </c>
      <c r="CX693">
        <v>645899008</v>
      </c>
      <c r="CY693" t="s">
        <v>163</v>
      </c>
      <c r="CZ693">
        <v>23676800</v>
      </c>
      <c r="DA693" t="s">
        <v>265</v>
      </c>
      <c r="DB693">
        <v>64529600</v>
      </c>
      <c r="DC693" t="s">
        <v>265</v>
      </c>
      <c r="DD693">
        <v>38182100</v>
      </c>
      <c r="DE693" t="s">
        <v>124</v>
      </c>
      <c r="DF693">
        <v>212011008</v>
      </c>
      <c r="DG693" t="s">
        <v>124</v>
      </c>
      <c r="DH693">
        <v>800078016</v>
      </c>
      <c r="DI693" t="s">
        <v>144</v>
      </c>
      <c r="DJ693">
        <v>156960992</v>
      </c>
      <c r="DK693" t="s">
        <v>163</v>
      </c>
      <c r="DL693">
        <v>12572800</v>
      </c>
      <c r="DM693" t="s">
        <v>163</v>
      </c>
      <c r="DN693">
        <v>12846500</v>
      </c>
      <c r="DO693">
        <v>3.6724969999999999</v>
      </c>
      <c r="DP693">
        <v>71.199101999999996</v>
      </c>
      <c r="DQ693">
        <v>94.056729000000004</v>
      </c>
      <c r="DR693">
        <v>399.71952700000003</v>
      </c>
      <c r="DS693">
        <v>1.8022</v>
      </c>
      <c r="DT693">
        <v>832.63303499999995</v>
      </c>
      <c r="DU693">
        <v>854.25001999999995</v>
      </c>
      <c r="DV693">
        <v>1.5216019999999999</v>
      </c>
      <c r="DW693">
        <v>1.8</v>
      </c>
      <c r="DX693">
        <v>1.699549</v>
      </c>
      <c r="DY693">
        <v>1.792643</v>
      </c>
      <c r="DZ693">
        <v>2.0189460000000001</v>
      </c>
      <c r="EA693">
        <v>109.741846</v>
      </c>
      <c r="EB693">
        <v>1.8005979999999999</v>
      </c>
      <c r="EC693">
        <v>0.37692900000000001</v>
      </c>
      <c r="ED693">
        <v>2860.376667</v>
      </c>
      <c r="EE693">
        <v>1</v>
      </c>
      <c r="EF693">
        <v>1.339658</v>
      </c>
      <c r="EG693">
        <v>6.9091630000000004</v>
      </c>
      <c r="EH693">
        <v>4.9759700000000002</v>
      </c>
      <c r="EI693">
        <v>0.99998600000000004</v>
      </c>
      <c r="EJ693" s="2">
        <v>1.5299999999999999E-5</v>
      </c>
      <c r="EK693">
        <v>83.141386999999995</v>
      </c>
      <c r="EL693">
        <v>13.632135</v>
      </c>
      <c r="EM693">
        <v>3.2723659999999999</v>
      </c>
      <c r="EN693">
        <v>19600</v>
      </c>
      <c r="EO693">
        <v>2.0153050000000001</v>
      </c>
      <c r="EP693">
        <v>1.3529500000000001</v>
      </c>
      <c r="EQ693">
        <v>2786.0002690000001</v>
      </c>
      <c r="ER693">
        <v>0.89779500000000001</v>
      </c>
      <c r="ES693">
        <v>3.5122E-2</v>
      </c>
      <c r="ET693">
        <v>969.13029300000005</v>
      </c>
      <c r="EU693">
        <v>7.199198</v>
      </c>
      <c r="EV693">
        <v>3889.6</v>
      </c>
      <c r="EW693">
        <v>502.83451600000001</v>
      </c>
      <c r="EX693">
        <v>1</v>
      </c>
      <c r="EY693">
        <v>26.5</v>
      </c>
      <c r="EZ693">
        <v>101.06643800000001</v>
      </c>
      <c r="FA693">
        <v>23.297001000000002</v>
      </c>
      <c r="FB693">
        <v>178.041516</v>
      </c>
      <c r="FC693">
        <v>6.8661989999999999</v>
      </c>
      <c r="FD693">
        <v>59.146216000000003</v>
      </c>
      <c r="FE693">
        <v>134.64119700000001</v>
      </c>
      <c r="FF693">
        <v>46.651603000000001</v>
      </c>
      <c r="FG693">
        <v>15</v>
      </c>
      <c r="FH693">
        <v>56.798851999999997</v>
      </c>
      <c r="FI693">
        <v>0.92064500000000005</v>
      </c>
      <c r="FJ693">
        <v>2.272303</v>
      </c>
      <c r="FK693">
        <v>0.78679600000000005</v>
      </c>
      <c r="FL693">
        <v>0.78985499999999997</v>
      </c>
      <c r="FM693">
        <v>2.7100240000000002</v>
      </c>
      <c r="FN693">
        <v>0.78679600000000005</v>
      </c>
      <c r="FO693">
        <v>13.036484</v>
      </c>
      <c r="FP693">
        <v>0.78679600000000005</v>
      </c>
      <c r="FQ693">
        <v>67.925011999999995</v>
      </c>
      <c r="FR693">
        <v>8593.8323490000002</v>
      </c>
      <c r="FS693">
        <v>7.7992670000000004</v>
      </c>
      <c r="FT693">
        <v>209.36467400000001</v>
      </c>
      <c r="FU693">
        <v>7.8208500000000001</v>
      </c>
      <c r="FV693">
        <v>24.690770000000001</v>
      </c>
      <c r="FW693">
        <v>6.8823749999999997</v>
      </c>
      <c r="FX693">
        <v>132.57258100000001</v>
      </c>
      <c r="FY693">
        <v>363.034989</v>
      </c>
      <c r="FZ693">
        <v>15726.75</v>
      </c>
      <c r="GA693">
        <v>3.6040100000000002</v>
      </c>
      <c r="GB693">
        <v>0.78679600000000005</v>
      </c>
      <c r="GC693">
        <v>83.226849999999999</v>
      </c>
      <c r="GD693">
        <v>1309.86916</v>
      </c>
      <c r="GE693">
        <v>42042.497380000001</v>
      </c>
      <c r="GF693">
        <v>136.71008</v>
      </c>
      <c r="GG693">
        <v>0.78679600000000005</v>
      </c>
      <c r="GH693">
        <v>153.94766999999999</v>
      </c>
      <c r="GI693">
        <v>0.70890500000000001</v>
      </c>
      <c r="GJ693">
        <v>151.63796099999999</v>
      </c>
      <c r="GK693">
        <v>132.505751</v>
      </c>
      <c r="GL693">
        <v>89.509735000000006</v>
      </c>
      <c r="GM693">
        <v>4048.4865150000001</v>
      </c>
      <c r="GN693">
        <v>453.75023399999998</v>
      </c>
      <c r="GO693">
        <v>900.00368200000003</v>
      </c>
      <c r="GP693">
        <v>1335.390265</v>
      </c>
      <c r="GQ693">
        <v>0.30743999999999999</v>
      </c>
      <c r="GR693">
        <v>0.83326100000000003</v>
      </c>
      <c r="GS693">
        <v>450.45135900000002</v>
      </c>
      <c r="GT693">
        <v>20933.717690000001</v>
      </c>
      <c r="GU693">
        <v>89547.989719999998</v>
      </c>
      <c r="GV693">
        <v>303.95050400000002</v>
      </c>
      <c r="GW693">
        <v>192.62504999999999</v>
      </c>
      <c r="GX693">
        <v>18.809349999999998</v>
      </c>
      <c r="GY693">
        <v>2.9527399999999999</v>
      </c>
      <c r="GZ693">
        <v>0.60489000000000004</v>
      </c>
      <c r="HA693">
        <v>4.8148489999999997</v>
      </c>
      <c r="HB693">
        <v>10.040691000000001</v>
      </c>
      <c r="HC693">
        <v>17.72167</v>
      </c>
      <c r="HD693">
        <v>4450.9012249999996</v>
      </c>
      <c r="HE693">
        <v>56.726325000000003</v>
      </c>
      <c r="HF693">
        <v>2099.8794699999999</v>
      </c>
      <c r="HG693">
        <v>3394.328559</v>
      </c>
      <c r="HH693">
        <v>8.0553430000000006</v>
      </c>
      <c r="HI693">
        <v>46.019750999999999</v>
      </c>
      <c r="HJ693">
        <v>15.465017</v>
      </c>
      <c r="HK693">
        <v>1733.798344</v>
      </c>
      <c r="HL693">
        <v>16.741803999999998</v>
      </c>
      <c r="HM693">
        <v>4.714798</v>
      </c>
      <c r="HN693">
        <v>63.503112000000002</v>
      </c>
      <c r="HO693">
        <v>18.809647999999999</v>
      </c>
      <c r="HP693">
        <v>1370.4902400000001</v>
      </c>
      <c r="HQ693">
        <v>36.800593999999997</v>
      </c>
      <c r="HR693">
        <v>10.667261</v>
      </c>
      <c r="HS693">
        <v>133.01012700000001</v>
      </c>
      <c r="HT693">
        <v>1.6540299999999999</v>
      </c>
      <c r="HU693">
        <v>0.384967</v>
      </c>
      <c r="HV693">
        <v>0.99977099999999997</v>
      </c>
      <c r="HW693">
        <v>3.6953659999999999</v>
      </c>
      <c r="HX693">
        <v>3.774</v>
      </c>
      <c r="HY693">
        <v>56.026046999999998</v>
      </c>
      <c r="HZ693">
        <v>278.32396999999997</v>
      </c>
      <c r="IA693">
        <v>3.96435</v>
      </c>
      <c r="IB693">
        <v>7314.2228640000003</v>
      </c>
      <c r="IC693">
        <v>3.6410140000000002</v>
      </c>
      <c r="ID693">
        <v>4.5785039999999997</v>
      </c>
      <c r="IE693">
        <v>107.909781</v>
      </c>
      <c r="IF693">
        <v>92.396955000000005</v>
      </c>
      <c r="IG693">
        <v>1284.216991</v>
      </c>
      <c r="IH693">
        <v>3.750257</v>
      </c>
      <c r="II693">
        <v>8.4546320000000001</v>
      </c>
      <c r="IJ693">
        <v>13.516226</v>
      </c>
      <c r="IK693">
        <v>585.99997499999995</v>
      </c>
      <c r="IL693">
        <v>10.466355</v>
      </c>
      <c r="IM693">
        <v>1.3435999999999999</v>
      </c>
      <c r="IN693">
        <v>1.27203</v>
      </c>
      <c r="IO693">
        <v>22616.110189999999</v>
      </c>
      <c r="IP693">
        <v>571.43301799999995</v>
      </c>
      <c r="IQ693">
        <v>35.186500000000002</v>
      </c>
      <c r="IR693">
        <v>20697.98101</v>
      </c>
      <c r="IS693">
        <v>8.7496510000000001</v>
      </c>
      <c r="IT693">
        <v>13001.85432</v>
      </c>
      <c r="IU693">
        <v>18.758191</v>
      </c>
      <c r="IV693">
        <v>36.324981000000001</v>
      </c>
      <c r="IW693">
        <v>10.957979999999999</v>
      </c>
      <c r="IX693">
        <v>3.5049999999999999</v>
      </c>
      <c r="IY693">
        <v>3.091002</v>
      </c>
      <c r="IZ693">
        <v>2.3695499999999998</v>
      </c>
      <c r="JA693">
        <v>32.161499999999997</v>
      </c>
      <c r="JB693">
        <v>6.7872579999999996</v>
      </c>
      <c r="JC693">
        <v>31.889498</v>
      </c>
      <c r="JD693">
        <v>2551.9999210000001</v>
      </c>
      <c r="JE693">
        <v>38.888007999999999</v>
      </c>
      <c r="JF693">
        <v>3884.4562169999999</v>
      </c>
      <c r="JG693">
        <v>1</v>
      </c>
      <c r="JH693">
        <v>38.515124</v>
      </c>
      <c r="JI693">
        <v>12574.70211</v>
      </c>
      <c r="JJ693">
        <v>3621283.0440000002</v>
      </c>
      <c r="JK693">
        <v>24790</v>
      </c>
      <c r="JL693">
        <v>120.72038000000001</v>
      </c>
      <c r="JM693">
        <v>2.7566419999999998</v>
      </c>
      <c r="JN693">
        <v>601.23003600000004</v>
      </c>
      <c r="JO693">
        <v>4.0389000000000001E-2</v>
      </c>
      <c r="JP693">
        <v>4.5800000000000002E-4</v>
      </c>
      <c r="JQ693">
        <v>2.70255</v>
      </c>
      <c r="JR693">
        <v>0.75095900000000004</v>
      </c>
      <c r="JS693">
        <v>601.235547</v>
      </c>
      <c r="JT693">
        <v>110.350087</v>
      </c>
      <c r="JU693">
        <v>250.325039</v>
      </c>
      <c r="JV693">
        <v>18.834097</v>
      </c>
      <c r="JW693">
        <v>9001.1977769999994</v>
      </c>
      <c r="JX693">
        <v>26.123380999999998</v>
      </c>
      <c r="JY693">
        <v>321.99959200000001</v>
      </c>
      <c r="JZ693">
        <v>4.0276951993709096</v>
      </c>
      <c r="KA693">
        <v>5929451977.2147503</v>
      </c>
      <c r="KB693">
        <v>3.6870022646220502</v>
      </c>
      <c r="KC693">
        <v>5091197254.0794697</v>
      </c>
      <c r="KD693">
        <v>14.399999618530201</v>
      </c>
      <c r="KE693">
        <v>2260022340.1298499</v>
      </c>
      <c r="KF693">
        <v>691.15996317176803</v>
      </c>
      <c r="KG693">
        <v>2050671610.7306299</v>
      </c>
      <c r="KH693">
        <v>12.7299995422363</v>
      </c>
      <c r="KI693">
        <v>1504214935.90927</v>
      </c>
      <c r="KJ693">
        <v>24.780000686645501</v>
      </c>
      <c r="KK693">
        <v>1410708093.09024</v>
      </c>
      <c r="KL693">
        <v>12.590510297666301</v>
      </c>
      <c r="KM693">
        <v>1397017841.6084599</v>
      </c>
      <c r="KN693">
        <v>16.360000610351499</v>
      </c>
      <c r="KO693">
        <v>1148871226.8615699</v>
      </c>
      <c r="KP693">
        <v>1.4891568573387901</v>
      </c>
      <c r="KQ693">
        <v>1168611388.2393</v>
      </c>
      <c r="KR693">
        <v>23.409999847412099</v>
      </c>
      <c r="KS693">
        <v>978439671.62246704</v>
      </c>
      <c r="KT693">
        <v>29.9789825410117</v>
      </c>
      <c r="KU693">
        <v>949245509.483832</v>
      </c>
      <c r="KV693">
        <v>1.1926971167848901</v>
      </c>
      <c r="KW693">
        <v>887536036.96169806</v>
      </c>
      <c r="KX693">
        <v>0.31264212020611898</v>
      </c>
      <c r="KY693">
        <v>855270066.89190805</v>
      </c>
      <c r="KZ693">
        <v>1.43718390854167</v>
      </c>
      <c r="LA693">
        <v>927789915.67448604</v>
      </c>
      <c r="LB693">
        <v>2.4973678743300001</v>
      </c>
      <c r="LC693">
        <v>758710349.69295204</v>
      </c>
      <c r="LD693">
        <v>23.9300003051757</v>
      </c>
      <c r="LE693">
        <v>730089951.31072998</v>
      </c>
      <c r="LF693">
        <v>2.39221564174085</v>
      </c>
      <c r="LG693">
        <v>813059056.53023195</v>
      </c>
      <c r="LH693">
        <v>1.80467316769118</v>
      </c>
      <c r="LI693">
        <v>692019972.88286304</v>
      </c>
      <c r="LJ693">
        <v>11.4723510486825</v>
      </c>
      <c r="LK693">
        <v>501827021.27678698</v>
      </c>
      <c r="LL693">
        <v>13.4905420398676</v>
      </c>
      <c r="LM693">
        <v>407311841.48449898</v>
      </c>
      <c r="LN693">
        <v>3.2005740565266598</v>
      </c>
      <c r="LO693">
        <v>362433006.16107899</v>
      </c>
      <c r="LP693">
        <v>0.32042947914473702</v>
      </c>
      <c r="LQ693">
        <v>228039088.69793299</v>
      </c>
      <c r="LR693">
        <v>0.91841393168796703</v>
      </c>
      <c r="LS693">
        <v>179594918.580338</v>
      </c>
      <c r="LT693">
        <v>4.5872705339986899</v>
      </c>
      <c r="LU693">
        <v>206723511.70643699</v>
      </c>
      <c r="LV693">
        <v>0.74263834776217996</v>
      </c>
      <c r="LW693">
        <v>189245781.58078101</v>
      </c>
      <c r="LX693">
        <v>14.663632561953801</v>
      </c>
      <c r="LY693">
        <v>108829521.694029</v>
      </c>
      <c r="LZ693">
        <v>0.73600000143051103</v>
      </c>
      <c r="MA693">
        <v>114219098.33399899</v>
      </c>
      <c r="MB693">
        <v>1.25165826103022</v>
      </c>
      <c r="MC693">
        <v>87898202.044151902</v>
      </c>
      <c r="MD693">
        <v>19.551510082605098</v>
      </c>
      <c r="ME693">
        <v>85677258.878286406</v>
      </c>
      <c r="MF693">
        <v>0.44134629908374401</v>
      </c>
      <c r="MG693">
        <v>96470356.746323094</v>
      </c>
      <c r="MH693">
        <v>0.12147017115519</v>
      </c>
      <c r="MI693">
        <v>78457463.050727695</v>
      </c>
      <c r="MJ693">
        <v>2.73721139084719</v>
      </c>
      <c r="MK693">
        <v>64808406.658810802</v>
      </c>
      <c r="ML693">
        <v>1.0900000333786</v>
      </c>
      <c r="MM693">
        <v>70337266.153907701</v>
      </c>
      <c r="MN693">
        <v>1.8899999856948799</v>
      </c>
      <c r="MO693">
        <v>72164168.453800604</v>
      </c>
      <c r="MP693">
        <v>0.233306731504798</v>
      </c>
      <c r="MQ693">
        <v>49463595.319517598</v>
      </c>
      <c r="MR693">
        <v>5.3233368672240503E-2</v>
      </c>
      <c r="MS693">
        <v>42590847.992282704</v>
      </c>
      <c r="MT693">
        <v>0.17739014349058099</v>
      </c>
      <c r="MU693">
        <v>27843332.893303901</v>
      </c>
      <c r="MV693">
        <v>2.3244574237672202</v>
      </c>
      <c r="MW693">
        <v>29224938.297540501</v>
      </c>
      <c r="MX693">
        <v>2.0094607843868699</v>
      </c>
      <c r="MY693">
        <v>25814537.966626</v>
      </c>
    </row>
    <row r="694" spans="1:363" x14ac:dyDescent="0.2">
      <c r="A694" s="1">
        <v>45373</v>
      </c>
      <c r="C694">
        <v>17.787437438964801</v>
      </c>
      <c r="D694">
        <v>13.949999809265099</v>
      </c>
      <c r="F694">
        <v>12.75</v>
      </c>
      <c r="G694">
        <v>24.530000686645501</v>
      </c>
      <c r="H694">
        <v>60.639999389648402</v>
      </c>
      <c r="I694">
        <v>16.129999160766602</v>
      </c>
      <c r="J694">
        <v>7.1799998283386204</v>
      </c>
      <c r="K694">
        <v>22.959999084472599</v>
      </c>
      <c r="M694">
        <v>1176.5</v>
      </c>
      <c r="Q694">
        <v>23.290000915527301</v>
      </c>
      <c r="S694">
        <v>8.5600004196166992</v>
      </c>
      <c r="X694">
        <v>4.8699998855590803</v>
      </c>
      <c r="AB694">
        <v>0.68800002336501997</v>
      </c>
      <c r="AH694">
        <v>1.0700000524520801</v>
      </c>
      <c r="AI694">
        <v>1.7300000190734801</v>
      </c>
      <c r="AL694">
        <v>0.230000004172325</v>
      </c>
      <c r="AO694" t="s">
        <v>175</v>
      </c>
      <c r="AP694">
        <v>1472169984</v>
      </c>
      <c r="AQ694" t="s">
        <v>136</v>
      </c>
      <c r="AR694">
        <v>1380850048</v>
      </c>
      <c r="AS694" t="s">
        <v>265</v>
      </c>
      <c r="AT694">
        <v>156946000</v>
      </c>
      <c r="AU694" t="s">
        <v>233</v>
      </c>
      <c r="AV694">
        <v>2967000</v>
      </c>
      <c r="AW694" t="s">
        <v>265</v>
      </c>
      <c r="AX694">
        <v>118163000</v>
      </c>
      <c r="AY694" t="s">
        <v>265</v>
      </c>
      <c r="AZ694">
        <v>56929300</v>
      </c>
      <c r="BA694" t="s">
        <v>136</v>
      </c>
      <c r="BB694">
        <v>110958000</v>
      </c>
      <c r="BC694" t="s">
        <v>265</v>
      </c>
      <c r="BD694">
        <v>70224400</v>
      </c>
      <c r="BE694" t="s">
        <v>136</v>
      </c>
      <c r="BF694">
        <v>784747008</v>
      </c>
      <c r="BG694" t="s">
        <v>265</v>
      </c>
      <c r="BH694">
        <v>41795800</v>
      </c>
      <c r="BI694" t="s">
        <v>163</v>
      </c>
      <c r="BJ694">
        <v>31663700</v>
      </c>
      <c r="BK694" t="s">
        <v>148</v>
      </c>
      <c r="BL694">
        <v>744142016</v>
      </c>
      <c r="BM694" t="s">
        <v>261</v>
      </c>
      <c r="BN694">
        <v>2735620096</v>
      </c>
      <c r="BO694" t="s">
        <v>175</v>
      </c>
      <c r="BP694">
        <v>645561024</v>
      </c>
      <c r="BQ694" t="s">
        <v>124</v>
      </c>
      <c r="BR694">
        <v>303804000</v>
      </c>
      <c r="BS694" t="s">
        <v>265</v>
      </c>
      <c r="BT694">
        <v>30509400</v>
      </c>
      <c r="BU694" t="s">
        <v>124</v>
      </c>
      <c r="BV694">
        <v>339876992</v>
      </c>
      <c r="BW694" t="s">
        <v>136</v>
      </c>
      <c r="BX694">
        <v>383460000</v>
      </c>
      <c r="BY694" t="s">
        <v>190</v>
      </c>
      <c r="BZ694">
        <v>43742300</v>
      </c>
      <c r="CA694" t="s">
        <v>163</v>
      </c>
      <c r="CB694">
        <v>30192400</v>
      </c>
      <c r="CC694" t="s">
        <v>124</v>
      </c>
      <c r="CD694">
        <v>113240000</v>
      </c>
      <c r="CE694" t="s">
        <v>226</v>
      </c>
      <c r="CF694">
        <v>711667008</v>
      </c>
      <c r="CG694" t="s">
        <v>136</v>
      </c>
      <c r="CH694">
        <v>195548992</v>
      </c>
      <c r="CI694" t="s">
        <v>124</v>
      </c>
      <c r="CJ694">
        <v>45064600</v>
      </c>
      <c r="CK694" t="s">
        <v>124</v>
      </c>
      <c r="CL694">
        <v>254828992</v>
      </c>
      <c r="CM694" t="s">
        <v>163</v>
      </c>
      <c r="CN694">
        <v>7421730</v>
      </c>
      <c r="CO694" t="s">
        <v>265</v>
      </c>
      <c r="CP694">
        <v>155188992</v>
      </c>
      <c r="CQ694" t="s">
        <v>226</v>
      </c>
      <c r="CR694">
        <v>70225400</v>
      </c>
      <c r="CS694" t="s">
        <v>163</v>
      </c>
      <c r="CT694">
        <v>4382130</v>
      </c>
      <c r="CU694" t="s">
        <v>226</v>
      </c>
      <c r="CV694">
        <v>218582000</v>
      </c>
      <c r="CW694" t="s">
        <v>175</v>
      </c>
      <c r="CX694">
        <v>645899008</v>
      </c>
      <c r="CY694" t="s">
        <v>163</v>
      </c>
      <c r="CZ694">
        <v>23676800</v>
      </c>
      <c r="DA694" t="s">
        <v>265</v>
      </c>
      <c r="DB694">
        <v>64529600</v>
      </c>
      <c r="DC694" t="s">
        <v>265</v>
      </c>
      <c r="DD694">
        <v>38182100</v>
      </c>
      <c r="DE694" t="s">
        <v>124</v>
      </c>
      <c r="DF694">
        <v>212011008</v>
      </c>
      <c r="DG694" t="s">
        <v>124</v>
      </c>
      <c r="DH694">
        <v>800078016</v>
      </c>
      <c r="DI694" t="s">
        <v>144</v>
      </c>
      <c r="DJ694">
        <v>156960992</v>
      </c>
      <c r="DK694" t="s">
        <v>163</v>
      </c>
      <c r="DL694">
        <v>12572800</v>
      </c>
      <c r="DM694" t="s">
        <v>163</v>
      </c>
      <c r="DN694">
        <v>12846500</v>
      </c>
      <c r="DO694">
        <v>3.6505040000000002</v>
      </c>
      <c r="DP694">
        <v>72.503990999999999</v>
      </c>
      <c r="DQ694">
        <v>95.320402999999999</v>
      </c>
      <c r="DR694">
        <v>398.27751899999998</v>
      </c>
      <c r="DS694">
        <v>1.8013129999999999</v>
      </c>
      <c r="DT694">
        <v>835.50398099999995</v>
      </c>
      <c r="DU694">
        <v>850.31681200000003</v>
      </c>
      <c r="DV694">
        <v>1.5347040000000001</v>
      </c>
      <c r="DW694">
        <v>1.8025</v>
      </c>
      <c r="DX694">
        <v>1.70397</v>
      </c>
      <c r="DY694">
        <v>1.80732</v>
      </c>
      <c r="DZ694">
        <v>2.0181309999999999</v>
      </c>
      <c r="EA694">
        <v>109.69929999999999</v>
      </c>
      <c r="EB694">
        <v>1.80983</v>
      </c>
      <c r="EC694">
        <v>0.37688500000000003</v>
      </c>
      <c r="ED694">
        <v>2864</v>
      </c>
      <c r="EE694">
        <v>1</v>
      </c>
      <c r="EF694">
        <v>1.3489009999999999</v>
      </c>
      <c r="EG694">
        <v>6.9066210000000003</v>
      </c>
      <c r="EH694">
        <v>5.002904</v>
      </c>
      <c r="EI694">
        <v>0.99949600000000005</v>
      </c>
      <c r="EJ694" s="2">
        <v>1.56E-5</v>
      </c>
      <c r="EK694">
        <v>83.589151000000001</v>
      </c>
      <c r="EL694">
        <v>13.748429</v>
      </c>
      <c r="EM694">
        <v>3.2708810000000001</v>
      </c>
      <c r="EN694">
        <v>19600</v>
      </c>
      <c r="EO694">
        <v>2.0147020000000002</v>
      </c>
      <c r="EP694">
        <v>1.3624499999999999</v>
      </c>
      <c r="EQ694">
        <v>2775.0003620000002</v>
      </c>
      <c r="ER694">
        <v>0.89778599999999997</v>
      </c>
      <c r="ES694">
        <v>3.5631000000000003E-2</v>
      </c>
      <c r="ET694">
        <v>983.17039599999998</v>
      </c>
      <c r="EU694">
        <v>7.2291040000000004</v>
      </c>
      <c r="EV694">
        <v>3891</v>
      </c>
      <c r="EW694">
        <v>507.87548900000002</v>
      </c>
      <c r="EX694">
        <v>1</v>
      </c>
      <c r="EY694">
        <v>26.5</v>
      </c>
      <c r="EZ694">
        <v>102.410394</v>
      </c>
      <c r="FA694">
        <v>23.453904000000001</v>
      </c>
      <c r="FB694">
        <v>177.720393</v>
      </c>
      <c r="FC694">
        <v>6.9009039999999997</v>
      </c>
      <c r="FD694">
        <v>59.350392999999997</v>
      </c>
      <c r="FE694">
        <v>134.74164300000001</v>
      </c>
      <c r="FF694">
        <v>46.504671000000002</v>
      </c>
      <c r="FG694">
        <v>15</v>
      </c>
      <c r="FH694">
        <v>56.650391999999997</v>
      </c>
      <c r="FI694">
        <v>0.92050399999999999</v>
      </c>
      <c r="FJ694">
        <v>2.2715040000000002</v>
      </c>
      <c r="FK694">
        <v>0.78944599999999998</v>
      </c>
      <c r="FL694">
        <v>0.79358799999999996</v>
      </c>
      <c r="FM694">
        <v>2.7038609999999998</v>
      </c>
      <c r="FN694">
        <v>0.78944599999999998</v>
      </c>
      <c r="FO694">
        <v>13.05039</v>
      </c>
      <c r="FP694">
        <v>0.78944599999999998</v>
      </c>
      <c r="FQ694">
        <v>67.903851000000003</v>
      </c>
      <c r="FR694">
        <v>8595.0003550000001</v>
      </c>
      <c r="FS694">
        <v>7.7955560000000004</v>
      </c>
      <c r="FT694">
        <v>209.111491</v>
      </c>
      <c r="FU694">
        <v>7.8245500000000003</v>
      </c>
      <c r="FV694">
        <v>24.803837999999999</v>
      </c>
      <c r="FW694">
        <v>6.8823749999999997</v>
      </c>
      <c r="FX694">
        <v>132.51336499999999</v>
      </c>
      <c r="FY694">
        <v>367.920388</v>
      </c>
      <c r="FZ694">
        <v>15814.15</v>
      </c>
      <c r="GA694">
        <v>3.64106</v>
      </c>
      <c r="GB694">
        <v>0.78944599999999998</v>
      </c>
      <c r="GC694">
        <v>83.593850000000003</v>
      </c>
      <c r="GD694">
        <v>1310</v>
      </c>
      <c r="GE694">
        <v>42035.000350000002</v>
      </c>
      <c r="GF694">
        <v>137.79038600000001</v>
      </c>
      <c r="GG694">
        <v>0.78944599999999998</v>
      </c>
      <c r="GH694">
        <v>153.78715399999999</v>
      </c>
      <c r="GI694">
        <v>0.70890399999999998</v>
      </c>
      <c r="GJ694">
        <v>151.41803999999999</v>
      </c>
      <c r="GK694">
        <v>132.75038499999999</v>
      </c>
      <c r="GL694">
        <v>89.510384000000002</v>
      </c>
      <c r="GM694">
        <v>4051.0003499999998</v>
      </c>
      <c r="GN694">
        <v>455.55038400000001</v>
      </c>
      <c r="GO694">
        <v>899.925794</v>
      </c>
      <c r="GP694">
        <v>1344.603789</v>
      </c>
      <c r="GQ694">
        <v>0.30760999999999999</v>
      </c>
      <c r="GR694">
        <v>0.83296800000000004</v>
      </c>
      <c r="GS694">
        <v>450.29085800000001</v>
      </c>
      <c r="GT694">
        <v>21005.000349999998</v>
      </c>
      <c r="GU694">
        <v>89559.557570000004</v>
      </c>
      <c r="GV694">
        <v>303.25600300000002</v>
      </c>
      <c r="GW694">
        <v>192.70377199999999</v>
      </c>
      <c r="GX694">
        <v>19.010380999999999</v>
      </c>
      <c r="GY694">
        <v>2.9527399999999999</v>
      </c>
      <c r="GZ694">
        <v>0.60489000000000004</v>
      </c>
      <c r="HA694">
        <v>4.8250390000000003</v>
      </c>
      <c r="HB694">
        <v>10.098039</v>
      </c>
      <c r="HC694">
        <v>17.725660000000001</v>
      </c>
      <c r="HD694">
        <v>4412.5037549999997</v>
      </c>
      <c r="HE694">
        <v>56.646253999999999</v>
      </c>
      <c r="HF694">
        <v>2098.9599459999999</v>
      </c>
      <c r="HG694">
        <v>3398.5241930000002</v>
      </c>
      <c r="HH694">
        <v>8.0511199999999992</v>
      </c>
      <c r="HI694">
        <v>46.320377999999998</v>
      </c>
      <c r="HJ694">
        <v>15.450378000000001</v>
      </c>
      <c r="HK694">
        <v>1737.5037359999999</v>
      </c>
      <c r="HL694">
        <v>16.766103999999999</v>
      </c>
      <c r="HM694">
        <v>4.7375040000000004</v>
      </c>
      <c r="HN694">
        <v>63.503729</v>
      </c>
      <c r="HO694">
        <v>19.010376999999998</v>
      </c>
      <c r="HP694">
        <v>1469.000344</v>
      </c>
      <c r="HQ694">
        <v>36.750377</v>
      </c>
      <c r="HR694">
        <v>10.756104000000001</v>
      </c>
      <c r="HS694">
        <v>133.74177599999999</v>
      </c>
      <c r="HT694">
        <v>1.6677789999999999</v>
      </c>
      <c r="HU694">
        <v>0.38497100000000001</v>
      </c>
      <c r="HV694">
        <v>0.99949600000000005</v>
      </c>
      <c r="HW694">
        <v>3.7037079999999998</v>
      </c>
      <c r="HX694">
        <v>3.7866040000000001</v>
      </c>
      <c r="HY694">
        <v>56.388503999999998</v>
      </c>
      <c r="HZ694">
        <v>278.25037400000002</v>
      </c>
      <c r="IA694">
        <v>3.9978829999999999</v>
      </c>
      <c r="IB694">
        <v>7330.8105660000001</v>
      </c>
      <c r="IC694">
        <v>3.6412499999999999</v>
      </c>
      <c r="ID694">
        <v>4.600104</v>
      </c>
      <c r="IE694">
        <v>108.45303800000001</v>
      </c>
      <c r="IF694">
        <v>92.135037999999994</v>
      </c>
      <c r="IG694">
        <v>1287.5</v>
      </c>
      <c r="IH694">
        <v>3.7504590000000002</v>
      </c>
      <c r="II694">
        <v>8.4471270000000001</v>
      </c>
      <c r="IJ694">
        <v>13.534203</v>
      </c>
      <c r="IK694">
        <v>586.00033900000005</v>
      </c>
      <c r="IL694">
        <v>10.567904</v>
      </c>
      <c r="IM694">
        <v>1.3489040000000001</v>
      </c>
      <c r="IN694">
        <v>1.2658499999999999</v>
      </c>
      <c r="IO694">
        <v>22647.649130000002</v>
      </c>
      <c r="IP694">
        <v>571.50366199999996</v>
      </c>
      <c r="IQ694">
        <v>35.150370000000002</v>
      </c>
      <c r="IR694">
        <v>20697.98101</v>
      </c>
      <c r="IS694">
        <v>8.7455119999999997</v>
      </c>
      <c r="IT694">
        <v>13001.818960000001</v>
      </c>
      <c r="IU694">
        <v>19.010369000000001</v>
      </c>
      <c r="IV694">
        <v>36.270369000000002</v>
      </c>
      <c r="IW694">
        <v>10.949356</v>
      </c>
      <c r="IX694">
        <v>3.5049999999999999</v>
      </c>
      <c r="IY694">
        <v>3.0910380000000002</v>
      </c>
      <c r="IZ694">
        <v>2.371804</v>
      </c>
      <c r="JA694">
        <v>32.007303999999998</v>
      </c>
      <c r="JB694">
        <v>6.7929269999999997</v>
      </c>
      <c r="JC694">
        <v>31.955203999999998</v>
      </c>
      <c r="JD694">
        <v>2553.0003350000002</v>
      </c>
      <c r="JE694">
        <v>38.997453999999998</v>
      </c>
      <c r="JF694">
        <v>3899.626209</v>
      </c>
      <c r="JG694">
        <v>1</v>
      </c>
      <c r="JH694">
        <v>37.702547000000003</v>
      </c>
      <c r="JI694">
        <v>12600.000330000001</v>
      </c>
      <c r="JJ694">
        <v>3622981.2769999998</v>
      </c>
      <c r="JK694">
        <v>24770</v>
      </c>
      <c r="JL694">
        <v>120.03822599999999</v>
      </c>
      <c r="JM694">
        <v>2.751843</v>
      </c>
      <c r="JN694">
        <v>606.15808300000003</v>
      </c>
      <c r="JO694">
        <v>4.0527000000000001E-2</v>
      </c>
      <c r="JP694">
        <v>4.6200000000000001E-4</v>
      </c>
      <c r="JQ694">
        <v>2.70255</v>
      </c>
      <c r="JR694">
        <v>0.75128899999999998</v>
      </c>
      <c r="JS694">
        <v>605.50359500000002</v>
      </c>
      <c r="JT694">
        <v>110.650363</v>
      </c>
      <c r="JU694">
        <v>250.40359100000001</v>
      </c>
      <c r="JV694">
        <v>19.058219999999999</v>
      </c>
      <c r="JW694">
        <v>9001.203587</v>
      </c>
      <c r="JX694">
        <v>26.261365999999999</v>
      </c>
      <c r="JY694">
        <v>321.99959200000001</v>
      </c>
      <c r="KB694">
        <v>3.55542249840589</v>
      </c>
      <c r="KC694">
        <v>4909505327.5840502</v>
      </c>
      <c r="KD694">
        <v>13.949999809265099</v>
      </c>
      <c r="KE694">
        <v>2189396670.0649199</v>
      </c>
      <c r="KH694">
        <v>12.75</v>
      </c>
      <c r="KI694">
        <v>1506578250</v>
      </c>
      <c r="KJ694">
        <v>24.530000686645501</v>
      </c>
      <c r="KK694">
        <v>1396475768.09024</v>
      </c>
      <c r="KL694">
        <v>12.1209600243475</v>
      </c>
      <c r="KM694">
        <v>1344917482.3815501</v>
      </c>
      <c r="KN694">
        <v>16.129999160766602</v>
      </c>
      <c r="KO694">
        <v>1132719513.06533</v>
      </c>
      <c r="KP694">
        <v>1.4351664210104</v>
      </c>
      <c r="KQ694">
        <v>1126242554.8699801</v>
      </c>
      <c r="KR694">
        <v>22.959999084472599</v>
      </c>
      <c r="KS694">
        <v>959631529.73480201</v>
      </c>
      <c r="KV694">
        <v>1.1966389598248199</v>
      </c>
      <c r="KW694">
        <v>890469327.98818696</v>
      </c>
      <c r="LD694">
        <v>23.290000915527301</v>
      </c>
      <c r="LE694">
        <v>710563953.93218994</v>
      </c>
      <c r="LH694">
        <v>1.71100633144603</v>
      </c>
      <c r="LI694">
        <v>656102487.85629594</v>
      </c>
      <c r="LR694">
        <v>0.97343460629248102</v>
      </c>
      <c r="LS694">
        <v>190354156.03841099</v>
      </c>
      <c r="LZ694">
        <v>0.68800002336501997</v>
      </c>
      <c r="MA694">
        <v>106770030.121994</v>
      </c>
      <c r="ML694">
        <v>1.0700000524520801</v>
      </c>
      <c r="MM694">
        <v>69046675.384712204</v>
      </c>
      <c r="MN694">
        <v>1.7300000190734801</v>
      </c>
      <c r="MO694">
        <v>66055033.728265703</v>
      </c>
      <c r="MT694">
        <v>0.16881353750399999</v>
      </c>
      <c r="MU694">
        <v>26497140.309657</v>
      </c>
    </row>
    <row r="695" spans="1:363" x14ac:dyDescent="0.2">
      <c r="A695" s="1">
        <v>45375</v>
      </c>
      <c r="B695">
        <v>31.850000381469702</v>
      </c>
      <c r="E695">
        <v>2710</v>
      </c>
      <c r="L695">
        <v>27.600000381469702</v>
      </c>
      <c r="N695">
        <v>9.9099998474121094</v>
      </c>
      <c r="O695">
        <v>10.8599996566772</v>
      </c>
      <c r="P695">
        <v>3.7999999523162802</v>
      </c>
      <c r="R695">
        <v>3.5799999237060498</v>
      </c>
      <c r="T695">
        <v>1704.20129394531</v>
      </c>
      <c r="U695">
        <v>12.420000076293899</v>
      </c>
      <c r="V695">
        <v>4.9000000953674299</v>
      </c>
      <c r="W695">
        <v>0.57999998331069902</v>
      </c>
      <c r="Y695">
        <v>7.0500001907348597</v>
      </c>
      <c r="Z695">
        <v>1.13499999046325</v>
      </c>
      <c r="AA695">
        <v>13.5</v>
      </c>
      <c r="AC695">
        <v>2.07028031349182</v>
      </c>
      <c r="AD695">
        <v>18</v>
      </c>
      <c r="AE695">
        <v>0.730000019073486</v>
      </c>
      <c r="AF695">
        <v>0.93999999761581399</v>
      </c>
      <c r="AG695">
        <v>2.5</v>
      </c>
      <c r="AJ695">
        <v>0.354999989271163</v>
      </c>
      <c r="AK695">
        <v>8.2000002264976501E-2</v>
      </c>
      <c r="AM695">
        <v>2.16000008583068</v>
      </c>
      <c r="AN695">
        <v>1.7699999809265099</v>
      </c>
      <c r="AO695" t="s">
        <v>175</v>
      </c>
      <c r="AP695">
        <v>1472169984</v>
      </c>
      <c r="AQ695" t="s">
        <v>136</v>
      </c>
      <c r="AR695">
        <v>1380850048</v>
      </c>
      <c r="AS695" t="s">
        <v>265</v>
      </c>
      <c r="AT695">
        <v>156946000</v>
      </c>
      <c r="AU695" t="s">
        <v>233</v>
      </c>
      <c r="AV695">
        <v>2967000</v>
      </c>
      <c r="AW695" t="s">
        <v>265</v>
      </c>
      <c r="AX695">
        <v>118163000</v>
      </c>
      <c r="AY695" t="s">
        <v>265</v>
      </c>
      <c r="AZ695">
        <v>56929300</v>
      </c>
      <c r="BA695" t="s">
        <v>136</v>
      </c>
      <c r="BB695">
        <v>110958000</v>
      </c>
      <c r="BC695" t="s">
        <v>265</v>
      </c>
      <c r="BD695">
        <v>70224400</v>
      </c>
      <c r="BE695" t="s">
        <v>136</v>
      </c>
      <c r="BF695">
        <v>784747008</v>
      </c>
      <c r="BG695" t="s">
        <v>265</v>
      </c>
      <c r="BH695">
        <v>41795800</v>
      </c>
      <c r="BI695" t="s">
        <v>163</v>
      </c>
      <c r="BJ695">
        <v>31663700</v>
      </c>
      <c r="BK695" t="s">
        <v>148</v>
      </c>
      <c r="BL695">
        <v>744142016</v>
      </c>
      <c r="BM695" t="s">
        <v>261</v>
      </c>
      <c r="BN695">
        <v>2735620096</v>
      </c>
      <c r="BO695" t="s">
        <v>175</v>
      </c>
      <c r="BP695">
        <v>645561024</v>
      </c>
      <c r="BQ695" t="s">
        <v>124</v>
      </c>
      <c r="BR695">
        <v>303804000</v>
      </c>
      <c r="BS695" t="s">
        <v>265</v>
      </c>
      <c r="BT695">
        <v>30509400</v>
      </c>
      <c r="BU695" t="s">
        <v>124</v>
      </c>
      <c r="BV695">
        <v>339876992</v>
      </c>
      <c r="BW695" t="s">
        <v>136</v>
      </c>
      <c r="BX695">
        <v>383460000</v>
      </c>
      <c r="BY695" t="s">
        <v>190</v>
      </c>
      <c r="BZ695">
        <v>43742300</v>
      </c>
      <c r="CA695" t="s">
        <v>163</v>
      </c>
      <c r="CB695">
        <v>30192400</v>
      </c>
      <c r="CC695" t="s">
        <v>124</v>
      </c>
      <c r="CD695">
        <v>113240000</v>
      </c>
      <c r="CE695" t="s">
        <v>226</v>
      </c>
      <c r="CF695">
        <v>711667008</v>
      </c>
      <c r="CG695" t="s">
        <v>136</v>
      </c>
      <c r="CH695">
        <v>195548992</v>
      </c>
      <c r="CI695" t="s">
        <v>124</v>
      </c>
      <c r="CJ695">
        <v>45064600</v>
      </c>
      <c r="CK695" t="s">
        <v>124</v>
      </c>
      <c r="CL695">
        <v>254828992</v>
      </c>
      <c r="CM695" t="s">
        <v>163</v>
      </c>
      <c r="CN695">
        <v>7421730</v>
      </c>
      <c r="CO695" t="s">
        <v>265</v>
      </c>
      <c r="CP695">
        <v>155188992</v>
      </c>
      <c r="CQ695" t="s">
        <v>226</v>
      </c>
      <c r="CR695">
        <v>70225400</v>
      </c>
      <c r="CS695" t="s">
        <v>163</v>
      </c>
      <c r="CT695">
        <v>4382130</v>
      </c>
      <c r="CU695" t="s">
        <v>226</v>
      </c>
      <c r="CV695">
        <v>218582000</v>
      </c>
      <c r="CW695" t="s">
        <v>175</v>
      </c>
      <c r="CX695">
        <v>645899008</v>
      </c>
      <c r="CY695" t="s">
        <v>163</v>
      </c>
      <c r="CZ695">
        <v>23676800</v>
      </c>
      <c r="DA695" t="s">
        <v>265</v>
      </c>
      <c r="DB695">
        <v>64529600</v>
      </c>
      <c r="DC695" t="s">
        <v>265</v>
      </c>
      <c r="DD695">
        <v>38182100</v>
      </c>
      <c r="DE695" t="s">
        <v>124</v>
      </c>
      <c r="DF695">
        <v>212011008</v>
      </c>
      <c r="DG695" t="s">
        <v>124</v>
      </c>
      <c r="DH695">
        <v>800078016</v>
      </c>
      <c r="DI695" t="s">
        <v>144</v>
      </c>
      <c r="DJ695">
        <v>156960992</v>
      </c>
      <c r="DK695" t="s">
        <v>163</v>
      </c>
      <c r="DL695">
        <v>12572800</v>
      </c>
      <c r="DM695" t="s">
        <v>163</v>
      </c>
      <c r="DN695">
        <v>12846500</v>
      </c>
      <c r="DO695">
        <v>3.672301</v>
      </c>
      <c r="DP695">
        <v>70.974273999999994</v>
      </c>
      <c r="DQ695">
        <v>94.620092999999997</v>
      </c>
      <c r="DR695">
        <v>396.70486399999999</v>
      </c>
      <c r="DS695">
        <v>1.794192</v>
      </c>
      <c r="DT695">
        <v>835.44113700000003</v>
      </c>
      <c r="DU695">
        <v>854.93372599999998</v>
      </c>
      <c r="DV695">
        <v>1.5347500000000001</v>
      </c>
      <c r="DW695">
        <v>1.8025</v>
      </c>
      <c r="DX695">
        <v>1.7140390000000001</v>
      </c>
      <c r="DY695">
        <v>1.8001750000000001</v>
      </c>
      <c r="DZ695">
        <v>2.0101249999999999</v>
      </c>
      <c r="EA695">
        <v>109.264117</v>
      </c>
      <c r="EB695">
        <v>1.81151</v>
      </c>
      <c r="EC695">
        <v>0.37535099999999999</v>
      </c>
      <c r="ED695">
        <v>2848.3593350000001</v>
      </c>
      <c r="EE695">
        <v>1</v>
      </c>
      <c r="EF695">
        <v>1.34355</v>
      </c>
      <c r="EG695">
        <v>6.8792859999999996</v>
      </c>
      <c r="EH695">
        <v>5.0023949999999999</v>
      </c>
      <c r="EI695">
        <v>0.99553599999999998</v>
      </c>
      <c r="EJ695" s="2">
        <v>1.49E-5</v>
      </c>
      <c r="EK695">
        <v>83.258318000000003</v>
      </c>
      <c r="EL695">
        <v>13.694141</v>
      </c>
      <c r="EM695">
        <v>3.2579500000000001</v>
      </c>
      <c r="EN695">
        <v>19600</v>
      </c>
      <c r="EO695">
        <v>2.0067189999999999</v>
      </c>
      <c r="EP695">
        <v>1.360995</v>
      </c>
      <c r="EQ695">
        <v>2774.999746</v>
      </c>
      <c r="ER695">
        <v>0.89765499999999998</v>
      </c>
      <c r="ES695">
        <v>3.5406E-2</v>
      </c>
      <c r="ET695">
        <v>976.95245999999997</v>
      </c>
      <c r="EU695">
        <v>7.2290970000000003</v>
      </c>
      <c r="EV695">
        <v>3884.9463850000002</v>
      </c>
      <c r="EW695">
        <v>505.86773399999998</v>
      </c>
      <c r="EX695">
        <v>1</v>
      </c>
      <c r="EY695">
        <v>26.5</v>
      </c>
      <c r="EZ695">
        <v>101.491095</v>
      </c>
      <c r="FA695">
        <v>23.46097</v>
      </c>
      <c r="FB695">
        <v>177.28381400000001</v>
      </c>
      <c r="FC695">
        <v>6.901135</v>
      </c>
      <c r="FD695">
        <v>58.824612000000002</v>
      </c>
      <c r="FE695">
        <v>134.74199300000001</v>
      </c>
      <c r="FF695">
        <v>46.787633999999997</v>
      </c>
      <c r="FG695">
        <v>15</v>
      </c>
      <c r="FH695">
        <v>56.329329000000001</v>
      </c>
      <c r="FI695">
        <v>0.92528999999999995</v>
      </c>
      <c r="FJ695">
        <v>2.2723</v>
      </c>
      <c r="FK695">
        <v>0.79351400000000005</v>
      </c>
      <c r="FL695">
        <v>0.79376999999999998</v>
      </c>
      <c r="FM695">
        <v>2.700113</v>
      </c>
      <c r="FN695">
        <v>0.79351400000000005</v>
      </c>
      <c r="FO695">
        <v>12.991854</v>
      </c>
      <c r="FP695">
        <v>0.79351400000000005</v>
      </c>
      <c r="FQ695">
        <v>67.902244999999994</v>
      </c>
      <c r="FR695">
        <v>8556.3072389999998</v>
      </c>
      <c r="FS695">
        <v>7.7647380000000004</v>
      </c>
      <c r="FT695">
        <v>208.28386</v>
      </c>
      <c r="FU695">
        <v>7.8215050000000002</v>
      </c>
      <c r="FV695">
        <v>24.580974999999999</v>
      </c>
      <c r="FW695">
        <v>6.8823749999999997</v>
      </c>
      <c r="FX695">
        <v>131.989507</v>
      </c>
      <c r="FY695">
        <v>367.72961099999998</v>
      </c>
      <c r="FZ695">
        <v>15814.15</v>
      </c>
      <c r="GA695">
        <v>3.641985</v>
      </c>
      <c r="GB695">
        <v>0.79351400000000005</v>
      </c>
      <c r="GC695">
        <v>83.593850000000003</v>
      </c>
      <c r="GD695">
        <v>1304.155737</v>
      </c>
      <c r="GE695">
        <v>42034.999790000002</v>
      </c>
      <c r="GF695">
        <v>137.79032900000001</v>
      </c>
      <c r="GG695">
        <v>0.79351400000000005</v>
      </c>
      <c r="GH695">
        <v>153.17778100000001</v>
      </c>
      <c r="GI695">
        <v>0.70889500000000005</v>
      </c>
      <c r="GJ695">
        <v>151.32550000000001</v>
      </c>
      <c r="GK695">
        <v>131.899305</v>
      </c>
      <c r="GL695">
        <v>89.509890999999996</v>
      </c>
      <c r="GM695">
        <v>4029.6378110000001</v>
      </c>
      <c r="GN695">
        <v>455.54993300000001</v>
      </c>
      <c r="GO695">
        <v>900</v>
      </c>
      <c r="GP695">
        <v>1344.605638</v>
      </c>
      <c r="GQ695">
        <v>0.30760999999999999</v>
      </c>
      <c r="GR695">
        <v>0.82967500000000005</v>
      </c>
      <c r="GS695">
        <v>448.50660399999998</v>
      </c>
      <c r="GT695">
        <v>20903.861199999999</v>
      </c>
      <c r="GU695">
        <v>89153.573569999993</v>
      </c>
      <c r="GV695">
        <v>302.05715900000001</v>
      </c>
      <c r="GW695">
        <v>192.70642799999999</v>
      </c>
      <c r="GX695">
        <v>19.009754000000001</v>
      </c>
      <c r="GY695">
        <v>2.9527399999999999</v>
      </c>
      <c r="GZ695">
        <v>0.60489000000000004</v>
      </c>
      <c r="HA695">
        <v>4.7926729999999997</v>
      </c>
      <c r="HB695">
        <v>10.054121</v>
      </c>
      <c r="HC695">
        <v>17.655667999999999</v>
      </c>
      <c r="HD695">
        <v>4409.7749549999999</v>
      </c>
      <c r="HE695">
        <v>56.620184999999999</v>
      </c>
      <c r="HF695">
        <v>2090.662249</v>
      </c>
      <c r="HG695">
        <v>3379.2543449999998</v>
      </c>
      <c r="HH695">
        <v>8.0193290000000008</v>
      </c>
      <c r="HI695">
        <v>46.320433999999999</v>
      </c>
      <c r="HJ695">
        <v>15.449915000000001</v>
      </c>
      <c r="HK695">
        <v>1726.0803530000001</v>
      </c>
      <c r="HL695">
        <v>16.76069</v>
      </c>
      <c r="HM695">
        <v>4.7374999999999998</v>
      </c>
      <c r="HN695">
        <v>63.507612000000002</v>
      </c>
      <c r="HO695">
        <v>19.010180999999999</v>
      </c>
      <c r="HP695">
        <v>1469.0001850000001</v>
      </c>
      <c r="HQ695">
        <v>36.642274999999998</v>
      </c>
      <c r="HR695">
        <v>10.755685</v>
      </c>
      <c r="HS695">
        <v>133.21367799999999</v>
      </c>
      <c r="HT695">
        <v>1.669575</v>
      </c>
      <c r="HU695">
        <v>0.38496999999999998</v>
      </c>
      <c r="HV695">
        <v>0.99553599999999998</v>
      </c>
      <c r="HW695">
        <v>3.6729720000000001</v>
      </c>
      <c r="HX695">
        <v>3.758111</v>
      </c>
      <c r="HY695">
        <v>56.388496000000004</v>
      </c>
      <c r="HZ695">
        <v>277.85411199999999</v>
      </c>
      <c r="IA695">
        <v>3.9984459999999999</v>
      </c>
      <c r="IB695">
        <v>7301.7626209999999</v>
      </c>
      <c r="IC695">
        <v>3.6412499999999999</v>
      </c>
      <c r="ID695">
        <v>4.5969949999999997</v>
      </c>
      <c r="IE695">
        <v>107.889917</v>
      </c>
      <c r="IF695">
        <v>92.134985</v>
      </c>
      <c r="IG695">
        <v>1278.751898</v>
      </c>
      <c r="IH695">
        <v>3.7504590000000002</v>
      </c>
      <c r="II695">
        <v>8.4471270000000001</v>
      </c>
      <c r="IJ695">
        <v>13.578075</v>
      </c>
      <c r="IK695">
        <v>585.99966700000004</v>
      </c>
      <c r="IL695">
        <v>10.56725</v>
      </c>
      <c r="IM695">
        <v>1.3496049999999999</v>
      </c>
      <c r="IN695">
        <v>1.2658499999999999</v>
      </c>
      <c r="IO695">
        <v>22664.972290000002</v>
      </c>
      <c r="IP695">
        <v>571.48646799999995</v>
      </c>
      <c r="IQ695">
        <v>35.150440000000003</v>
      </c>
      <c r="IR695">
        <v>20697.98101</v>
      </c>
      <c r="IS695">
        <v>8.7109389999999998</v>
      </c>
      <c r="IT695">
        <v>13001.85513</v>
      </c>
      <c r="IU695">
        <v>18.959914999999999</v>
      </c>
      <c r="IV695">
        <v>36.348978000000002</v>
      </c>
      <c r="IW695">
        <v>10.90607</v>
      </c>
      <c r="IX695">
        <v>3.5049999999999999</v>
      </c>
      <c r="IY695">
        <v>3.0909909999999998</v>
      </c>
      <c r="IZ695">
        <v>2.371801</v>
      </c>
      <c r="JA695">
        <v>32.157229999999998</v>
      </c>
      <c r="JB695">
        <v>6.7660729999999996</v>
      </c>
      <c r="JC695">
        <v>31.955200000000001</v>
      </c>
      <c r="JD695">
        <v>2540.5679049999999</v>
      </c>
      <c r="JE695">
        <v>38.842928999999998</v>
      </c>
      <c r="JF695">
        <v>3884.2100420000002</v>
      </c>
      <c r="JG695">
        <v>1</v>
      </c>
      <c r="JH695">
        <v>37.5535</v>
      </c>
      <c r="JI695">
        <v>12518.75374</v>
      </c>
      <c r="JJ695">
        <v>3623925.1069999998</v>
      </c>
      <c r="JK695">
        <v>24770</v>
      </c>
      <c r="JL695">
        <v>119.377233</v>
      </c>
      <c r="JM695">
        <v>2.7495090000000002</v>
      </c>
      <c r="JN695">
        <v>603.76179300000001</v>
      </c>
      <c r="JO695">
        <v>4.0487000000000002E-2</v>
      </c>
      <c r="JP695">
        <v>4.6099999999999998E-4</v>
      </c>
      <c r="JQ695">
        <v>2.70255</v>
      </c>
      <c r="JR695">
        <v>0.748309</v>
      </c>
      <c r="JS695">
        <v>603.76179300000001</v>
      </c>
      <c r="JT695">
        <v>110.64972299999999</v>
      </c>
      <c r="JU695">
        <v>250.40212</v>
      </c>
      <c r="JV695">
        <v>18.994955000000001</v>
      </c>
      <c r="JW695">
        <v>9001.194023</v>
      </c>
      <c r="JX695">
        <v>26.157668999999999</v>
      </c>
      <c r="JY695">
        <v>321.99959200000001</v>
      </c>
      <c r="JZ695">
        <v>4.0721063761347303</v>
      </c>
      <c r="KA695">
        <v>5994832778.6005697</v>
      </c>
      <c r="KF695">
        <v>677.76331104634096</v>
      </c>
      <c r="KG695">
        <v>2010923743.87449</v>
      </c>
      <c r="KT695">
        <v>29.828486616595502</v>
      </c>
      <c r="KU695">
        <v>944480251.68189704</v>
      </c>
      <c r="KX695">
        <v>0.31012166556341703</v>
      </c>
      <c r="KY695">
        <v>848375060.520275</v>
      </c>
      <c r="KZ695">
        <v>1.38847953899885</v>
      </c>
      <c r="LA695">
        <v>896348272.99914896</v>
      </c>
      <c r="LB695">
        <v>2.4759732544820201</v>
      </c>
      <c r="LC695">
        <v>752210578.60465598</v>
      </c>
      <c r="LF695">
        <v>2.3326274140453198</v>
      </c>
      <c r="LG695">
        <v>792806388.94246101</v>
      </c>
      <c r="LJ695">
        <v>11.261824966349399</v>
      </c>
      <c r="LK695">
        <v>492618126.22554702</v>
      </c>
      <c r="LL695">
        <v>13.4228188744004</v>
      </c>
      <c r="LM695">
        <v>405267116.58344603</v>
      </c>
      <c r="LN695">
        <v>3.19270245666553</v>
      </c>
      <c r="LO695">
        <v>361541626.19280499</v>
      </c>
      <c r="LP695">
        <v>0.34739378782666203</v>
      </c>
      <c r="LQ695">
        <v>247228697.580387</v>
      </c>
      <c r="LT695">
        <v>4.5935821408925603</v>
      </c>
      <c r="LU695">
        <v>207007941.74646699</v>
      </c>
      <c r="LV695">
        <v>0.73953411986529105</v>
      </c>
      <c r="LW695">
        <v>188454734.314879</v>
      </c>
      <c r="LX695">
        <v>14.5900204260285</v>
      </c>
      <c r="LY695">
        <v>108283192.296469</v>
      </c>
      <c r="MB695">
        <v>1.2400043804512</v>
      </c>
      <c r="MC695">
        <v>87079803.618937999</v>
      </c>
      <c r="MD695">
        <v>19.4533605680381</v>
      </c>
      <c r="ME695">
        <v>85247154.946016893</v>
      </c>
      <c r="MF695">
        <v>0.43723703282181697</v>
      </c>
      <c r="MG695">
        <v>95572145.108258501</v>
      </c>
      <c r="MH695">
        <v>0.120181473720954</v>
      </c>
      <c r="MI695">
        <v>77625094.656342506</v>
      </c>
      <c r="MJ695">
        <v>2.70185563444974</v>
      </c>
      <c r="MK695">
        <v>63971295.485739604</v>
      </c>
      <c r="MP695">
        <v>0.23130802363327099</v>
      </c>
      <c r="MQ695">
        <v>49039847.248977698</v>
      </c>
      <c r="MR695">
        <v>5.3428898690325098E-2</v>
      </c>
      <c r="MS695">
        <v>42747287.261220299</v>
      </c>
      <c r="MV695">
        <v>2.3344033609254198</v>
      </c>
      <c r="MW695">
        <v>29349986.576243199</v>
      </c>
      <c r="MX695">
        <v>1.91291376857689</v>
      </c>
      <c r="MY695">
        <v>24574246.728023</v>
      </c>
    </row>
    <row r="696" spans="1:363" x14ac:dyDescent="0.2">
      <c r="A696" s="1">
        <v>45376</v>
      </c>
      <c r="B696">
        <v>31.2000007629394</v>
      </c>
      <c r="C696">
        <v>18.1867065429687</v>
      </c>
      <c r="D696">
        <v>13.9300003051757</v>
      </c>
      <c r="E696">
        <v>2650</v>
      </c>
      <c r="F696">
        <v>12.939999580383301</v>
      </c>
      <c r="G696">
        <v>24.25</v>
      </c>
      <c r="H696">
        <v>61.409999847412102</v>
      </c>
      <c r="I696">
        <v>16.4899997711181</v>
      </c>
      <c r="J696">
        <v>7.2399997711181596</v>
      </c>
      <c r="K696">
        <v>23.040000915527301</v>
      </c>
      <c r="L696">
        <v>27.600000381469702</v>
      </c>
      <c r="M696">
        <v>1190</v>
      </c>
      <c r="N696">
        <v>9.8999996185302699</v>
      </c>
      <c r="O696">
        <v>11.140000343322701</v>
      </c>
      <c r="P696">
        <v>3.8599998950958199</v>
      </c>
      <c r="Q696">
        <v>23.409999847412099</v>
      </c>
      <c r="R696">
        <v>3.63000011444091</v>
      </c>
      <c r="S696">
        <v>8.5500001907348597</v>
      </c>
      <c r="T696">
        <v>1689.43347167968</v>
      </c>
      <c r="U696">
        <v>12</v>
      </c>
      <c r="V696">
        <v>4.88000011444091</v>
      </c>
      <c r="W696">
        <v>0.60000002384185702</v>
      </c>
      <c r="X696">
        <v>4.8299999237060502</v>
      </c>
      <c r="Y696">
        <v>6.9699997901916504</v>
      </c>
      <c r="Z696">
        <v>1.13499999046325</v>
      </c>
      <c r="AA696">
        <v>13.5</v>
      </c>
      <c r="AB696">
        <v>0.63999998569488503</v>
      </c>
      <c r="AC696">
        <v>2.0304672718047998</v>
      </c>
      <c r="AD696">
        <v>18</v>
      </c>
      <c r="AE696">
        <v>0.72000002861022905</v>
      </c>
      <c r="AF696">
        <v>0.94999998807907104</v>
      </c>
      <c r="AG696">
        <v>2.5099999904632502</v>
      </c>
      <c r="AH696">
        <v>1.0700000524520801</v>
      </c>
      <c r="AI696">
        <v>1.71000003814697</v>
      </c>
      <c r="AJ696">
        <v>0.33000001311302102</v>
      </c>
      <c r="AK696">
        <v>7.9000003635883304E-2</v>
      </c>
      <c r="AL696">
        <v>0.239999994635581</v>
      </c>
      <c r="AM696">
        <v>2.1199998855590798</v>
      </c>
      <c r="AN696">
        <v>1.8049999475479099</v>
      </c>
      <c r="AO696" t="s">
        <v>175</v>
      </c>
      <c r="AP696">
        <v>1472169984</v>
      </c>
      <c r="AQ696" t="s">
        <v>136</v>
      </c>
      <c r="AR696">
        <v>1380850048</v>
      </c>
      <c r="AS696" t="s">
        <v>265</v>
      </c>
      <c r="AT696">
        <v>156946000</v>
      </c>
      <c r="AU696" t="s">
        <v>233</v>
      </c>
      <c r="AV696">
        <v>2967000</v>
      </c>
      <c r="AW696" t="s">
        <v>265</v>
      </c>
      <c r="AX696">
        <v>118163000</v>
      </c>
      <c r="AY696" t="s">
        <v>265</v>
      </c>
      <c r="AZ696">
        <v>56929300</v>
      </c>
      <c r="BA696" t="s">
        <v>136</v>
      </c>
      <c r="BB696">
        <v>110958000</v>
      </c>
      <c r="BC696" t="s">
        <v>265</v>
      </c>
      <c r="BD696">
        <v>70224400</v>
      </c>
      <c r="BE696" t="s">
        <v>136</v>
      </c>
      <c r="BF696">
        <v>784747008</v>
      </c>
      <c r="BG696" t="s">
        <v>265</v>
      </c>
      <c r="BH696">
        <v>41795800</v>
      </c>
      <c r="BI696" t="s">
        <v>163</v>
      </c>
      <c r="BJ696">
        <v>31663700</v>
      </c>
      <c r="BK696" t="s">
        <v>148</v>
      </c>
      <c r="BL696">
        <v>744142016</v>
      </c>
      <c r="BM696" t="s">
        <v>261</v>
      </c>
      <c r="BN696">
        <v>2735620096</v>
      </c>
      <c r="BO696" t="s">
        <v>175</v>
      </c>
      <c r="BP696">
        <v>645561024</v>
      </c>
      <c r="BQ696" t="s">
        <v>124</v>
      </c>
      <c r="BR696">
        <v>303804000</v>
      </c>
      <c r="BS696" t="s">
        <v>265</v>
      </c>
      <c r="BT696">
        <v>30509400</v>
      </c>
      <c r="BU696" t="s">
        <v>124</v>
      </c>
      <c r="BV696">
        <v>339876992</v>
      </c>
      <c r="BW696" t="s">
        <v>136</v>
      </c>
      <c r="BX696">
        <v>383460000</v>
      </c>
      <c r="BY696" t="s">
        <v>190</v>
      </c>
      <c r="BZ696">
        <v>43742300</v>
      </c>
      <c r="CA696" t="s">
        <v>163</v>
      </c>
      <c r="CB696">
        <v>30192400</v>
      </c>
      <c r="CC696" t="s">
        <v>124</v>
      </c>
      <c r="CD696">
        <v>113240000</v>
      </c>
      <c r="CE696" t="s">
        <v>226</v>
      </c>
      <c r="CF696">
        <v>711667008</v>
      </c>
      <c r="CG696" t="s">
        <v>136</v>
      </c>
      <c r="CH696">
        <v>195548992</v>
      </c>
      <c r="CI696" t="s">
        <v>124</v>
      </c>
      <c r="CJ696">
        <v>45064600</v>
      </c>
      <c r="CK696" t="s">
        <v>124</v>
      </c>
      <c r="CL696">
        <v>254828992</v>
      </c>
      <c r="CM696" t="s">
        <v>163</v>
      </c>
      <c r="CN696">
        <v>7421730</v>
      </c>
      <c r="CO696" t="s">
        <v>265</v>
      </c>
      <c r="CP696">
        <v>155188992</v>
      </c>
      <c r="CQ696" t="s">
        <v>226</v>
      </c>
      <c r="CR696">
        <v>70225400</v>
      </c>
      <c r="CS696" t="s">
        <v>163</v>
      </c>
      <c r="CT696">
        <v>4382130</v>
      </c>
      <c r="CU696" t="s">
        <v>226</v>
      </c>
      <c r="CV696">
        <v>218582000</v>
      </c>
      <c r="CW696" t="s">
        <v>175</v>
      </c>
      <c r="CX696">
        <v>645899008</v>
      </c>
      <c r="CY696" t="s">
        <v>163</v>
      </c>
      <c r="CZ696">
        <v>23676800</v>
      </c>
      <c r="DA696" t="s">
        <v>265</v>
      </c>
      <c r="DB696">
        <v>64529600</v>
      </c>
      <c r="DC696" t="s">
        <v>265</v>
      </c>
      <c r="DD696">
        <v>38182100</v>
      </c>
      <c r="DE696" t="s">
        <v>124</v>
      </c>
      <c r="DF696">
        <v>212011008</v>
      </c>
      <c r="DG696" t="s">
        <v>124</v>
      </c>
      <c r="DH696">
        <v>800078016</v>
      </c>
      <c r="DI696" t="s">
        <v>144</v>
      </c>
      <c r="DJ696">
        <v>156960992</v>
      </c>
      <c r="DK696" t="s">
        <v>163</v>
      </c>
      <c r="DL696">
        <v>12572800</v>
      </c>
      <c r="DM696" t="s">
        <v>163</v>
      </c>
      <c r="DN696">
        <v>12846500</v>
      </c>
      <c r="DO696">
        <v>3.6723970000000001</v>
      </c>
      <c r="DP696">
        <v>72.496655000000004</v>
      </c>
      <c r="DQ696">
        <v>95.079927999999995</v>
      </c>
      <c r="DR696">
        <v>395.92258800000002</v>
      </c>
      <c r="DS696">
        <v>1.801965</v>
      </c>
      <c r="DT696">
        <v>838.99993400000005</v>
      </c>
      <c r="DU696">
        <v>856.26183900000001</v>
      </c>
      <c r="DV696">
        <v>1.529415</v>
      </c>
      <c r="DW696">
        <v>1.8</v>
      </c>
      <c r="DX696">
        <v>1.7019070000000001</v>
      </c>
      <c r="DY696">
        <v>1.8058590000000001</v>
      </c>
      <c r="DZ696">
        <v>2.0187810000000002</v>
      </c>
      <c r="EA696">
        <v>109.73841899999999</v>
      </c>
      <c r="EB696">
        <v>1.804705</v>
      </c>
      <c r="EC696">
        <v>0.37693199999999999</v>
      </c>
      <c r="ED696">
        <v>2863</v>
      </c>
      <c r="EE696">
        <v>1</v>
      </c>
      <c r="EF696">
        <v>1.345183</v>
      </c>
      <c r="EG696">
        <v>6.9092549999999999</v>
      </c>
      <c r="EH696">
        <v>4.9736969999999996</v>
      </c>
      <c r="EI696">
        <v>0.99977800000000006</v>
      </c>
      <c r="EJ696" s="2">
        <v>1.43E-5</v>
      </c>
      <c r="EK696">
        <v>83.369034999999997</v>
      </c>
      <c r="EL696">
        <v>13.724205</v>
      </c>
      <c r="EM696">
        <v>3.271979</v>
      </c>
      <c r="EN696">
        <v>19600</v>
      </c>
      <c r="EO696">
        <v>2.015336</v>
      </c>
      <c r="EP696">
        <v>1.35849</v>
      </c>
      <c r="EQ696">
        <v>2770.000133</v>
      </c>
      <c r="ER696">
        <v>0.89954000000000001</v>
      </c>
      <c r="ES696">
        <v>3.5457000000000002E-2</v>
      </c>
      <c r="ET696">
        <v>978.380178</v>
      </c>
      <c r="EU696">
        <v>7.2093990000000003</v>
      </c>
      <c r="EV696">
        <v>3947.87</v>
      </c>
      <c r="EW696">
        <v>502.47451599999999</v>
      </c>
      <c r="EX696">
        <v>1</v>
      </c>
      <c r="EY696">
        <v>26.5</v>
      </c>
      <c r="EZ696">
        <v>102.24969299999999</v>
      </c>
      <c r="FA696">
        <v>23.336987000000001</v>
      </c>
      <c r="FB696">
        <v>177.71982</v>
      </c>
      <c r="FC696">
        <v>6.880198</v>
      </c>
      <c r="FD696">
        <v>59.349981999999997</v>
      </c>
      <c r="FE696">
        <v>134.81730899999999</v>
      </c>
      <c r="FF696">
        <v>47.400095999999998</v>
      </c>
      <c r="FG696">
        <v>15</v>
      </c>
      <c r="FH696">
        <v>56.901676999999999</v>
      </c>
      <c r="FI696">
        <v>0.92267999999999994</v>
      </c>
      <c r="FJ696">
        <v>2.278502</v>
      </c>
      <c r="FK696">
        <v>0.79308400000000001</v>
      </c>
      <c r="FL696">
        <v>0.79130999999999996</v>
      </c>
      <c r="FM696">
        <v>2.7004329999999999</v>
      </c>
      <c r="FN696">
        <v>0.79308400000000001</v>
      </c>
      <c r="FO696">
        <v>13.150516</v>
      </c>
      <c r="FP696">
        <v>0.79308400000000001</v>
      </c>
      <c r="FQ696">
        <v>67.925034999999994</v>
      </c>
      <c r="FR696">
        <v>8599.9999189999999</v>
      </c>
      <c r="FS696">
        <v>7.798419</v>
      </c>
      <c r="FT696">
        <v>209.17971600000001</v>
      </c>
      <c r="FU696">
        <v>7.8215450000000004</v>
      </c>
      <c r="FV696">
        <v>24.749715999999999</v>
      </c>
      <c r="FW696">
        <v>6.8823749999999997</v>
      </c>
      <c r="FX696">
        <v>132.56143599999999</v>
      </c>
      <c r="FY696">
        <v>366.31998499999997</v>
      </c>
      <c r="FZ696">
        <v>15798</v>
      </c>
      <c r="GA696">
        <v>3.642925</v>
      </c>
      <c r="GB696">
        <v>0.79308400000000001</v>
      </c>
      <c r="GC696">
        <v>83.417649999999995</v>
      </c>
      <c r="GD696">
        <v>1310</v>
      </c>
      <c r="GE696">
        <v>42047.509380000003</v>
      </c>
      <c r="GF696">
        <v>137.57992300000001</v>
      </c>
      <c r="GG696">
        <v>0.79308400000000001</v>
      </c>
      <c r="GH696">
        <v>153.7801</v>
      </c>
      <c r="GI696">
        <v>0.70889800000000003</v>
      </c>
      <c r="GJ696">
        <v>151.377501</v>
      </c>
      <c r="GK696">
        <v>132.000338</v>
      </c>
      <c r="GL696">
        <v>89.509648999999996</v>
      </c>
      <c r="GM696">
        <v>4046.9997859999999</v>
      </c>
      <c r="GN696">
        <v>454.45029</v>
      </c>
      <c r="GO696">
        <v>899.99988900000005</v>
      </c>
      <c r="GP696">
        <v>1339.7550040000001</v>
      </c>
      <c r="GQ696">
        <v>0.30765999999999999</v>
      </c>
      <c r="GR696">
        <v>0.83320300000000003</v>
      </c>
      <c r="GS696">
        <v>450.41526399999998</v>
      </c>
      <c r="GT696">
        <v>21025.000230000001</v>
      </c>
      <c r="GU696">
        <v>89336.391199999998</v>
      </c>
      <c r="GV696">
        <v>302.20350999999999</v>
      </c>
      <c r="GW696">
        <v>192.75020499999999</v>
      </c>
      <c r="GX696">
        <v>18.910249</v>
      </c>
      <c r="GY696">
        <v>2.9527399999999999</v>
      </c>
      <c r="GZ696">
        <v>0.60489000000000004</v>
      </c>
      <c r="HA696">
        <v>4.8350340000000003</v>
      </c>
      <c r="HB696">
        <v>10.092502</v>
      </c>
      <c r="HC696">
        <v>17.696484000000002</v>
      </c>
      <c r="HD696">
        <v>4399.9996860000001</v>
      </c>
      <c r="HE696">
        <v>56.855615999999998</v>
      </c>
      <c r="HF696">
        <v>2099.6260560000001</v>
      </c>
      <c r="HG696">
        <v>3379.3771230000002</v>
      </c>
      <c r="HH696">
        <v>8.0555660000000007</v>
      </c>
      <c r="HI696">
        <v>46.350113</v>
      </c>
      <c r="HJ696">
        <v>15.429805</v>
      </c>
      <c r="HK696">
        <v>1739.4955540000001</v>
      </c>
      <c r="HL696">
        <v>16.685697999999999</v>
      </c>
      <c r="HM696">
        <v>4.7245020000000002</v>
      </c>
      <c r="HN696">
        <v>63.502029999999998</v>
      </c>
      <c r="HO696">
        <v>18.910125000000001</v>
      </c>
      <c r="HP696">
        <v>1424.8299030000001</v>
      </c>
      <c r="HQ696">
        <v>36.749817</v>
      </c>
      <c r="HR696">
        <v>10.717280000000001</v>
      </c>
      <c r="HS696">
        <v>133.39027200000001</v>
      </c>
      <c r="HT696">
        <v>1.6663749999999999</v>
      </c>
      <c r="HU696">
        <v>0.38495099999999999</v>
      </c>
      <c r="HV696">
        <v>0.99986200000000003</v>
      </c>
      <c r="HW696">
        <v>3.6940200000000001</v>
      </c>
      <c r="HX696">
        <v>3.7700140000000002</v>
      </c>
      <c r="HY696">
        <v>56.340501000000003</v>
      </c>
      <c r="HZ696">
        <v>278.25011999999998</v>
      </c>
      <c r="IA696">
        <v>3.9742199999999999</v>
      </c>
      <c r="IB696">
        <v>7348.7590490000002</v>
      </c>
      <c r="IC696">
        <v>3.6407500000000002</v>
      </c>
      <c r="ID696">
        <v>4.5863009999999997</v>
      </c>
      <c r="IE696">
        <v>108.152796</v>
      </c>
      <c r="IF696">
        <v>92.485028</v>
      </c>
      <c r="IG696">
        <v>1290</v>
      </c>
      <c r="IH696">
        <v>3.7506689999999998</v>
      </c>
      <c r="II696">
        <v>8.4544449999999998</v>
      </c>
      <c r="IJ696">
        <v>13.575939999999999</v>
      </c>
      <c r="IK696">
        <v>601.00017800000001</v>
      </c>
      <c r="IL696">
        <v>10.575530000000001</v>
      </c>
      <c r="IM696">
        <v>1.345885</v>
      </c>
      <c r="IN696">
        <v>1.264597</v>
      </c>
      <c r="IO696">
        <v>22664.9738</v>
      </c>
      <c r="IP696">
        <v>571.49874799999998</v>
      </c>
      <c r="IQ696">
        <v>35.041003000000003</v>
      </c>
      <c r="IR696">
        <v>20697.98101</v>
      </c>
      <c r="IS696">
        <v>8.7486029999999992</v>
      </c>
      <c r="IT696">
        <v>13001.836359999999</v>
      </c>
      <c r="IU696">
        <v>18.910256</v>
      </c>
      <c r="IV696">
        <v>36.350096999999998</v>
      </c>
      <c r="IW696">
        <v>10.928027</v>
      </c>
      <c r="IX696">
        <v>3.5</v>
      </c>
      <c r="IY696">
        <v>3.1179619999999999</v>
      </c>
      <c r="IZ696">
        <v>2.3771960000000001</v>
      </c>
      <c r="JA696">
        <v>32.172800000000002</v>
      </c>
      <c r="JB696">
        <v>6.7956859999999999</v>
      </c>
      <c r="JC696">
        <v>31.813497000000002</v>
      </c>
      <c r="JD696">
        <v>2554.9998820000001</v>
      </c>
      <c r="JE696">
        <v>39.282488999999998</v>
      </c>
      <c r="JF696">
        <v>3894.6289579999998</v>
      </c>
      <c r="JG696">
        <v>1</v>
      </c>
      <c r="JH696">
        <v>37.718252999999997</v>
      </c>
      <c r="JI696">
        <v>12624.99977</v>
      </c>
      <c r="JJ696">
        <v>3623615.2650000001</v>
      </c>
      <c r="JK696">
        <v>24750</v>
      </c>
      <c r="JL696">
        <v>119.377088</v>
      </c>
      <c r="JM696">
        <v>2.7495090000000002</v>
      </c>
      <c r="JN696">
        <v>605.65717199999995</v>
      </c>
      <c r="JO696">
        <v>4.0548000000000001E-2</v>
      </c>
      <c r="JP696">
        <v>4.6000000000000001E-4</v>
      </c>
      <c r="JQ696">
        <v>2.70255</v>
      </c>
      <c r="JR696">
        <v>0.75509300000000001</v>
      </c>
      <c r="JS696">
        <v>604.49765200000002</v>
      </c>
      <c r="JT696">
        <v>110.45008</v>
      </c>
      <c r="JU696">
        <v>250.35805099999999</v>
      </c>
      <c r="JV696">
        <v>18.894698999999999</v>
      </c>
      <c r="JW696">
        <v>9001.1997969999993</v>
      </c>
      <c r="JX696">
        <v>26.770018</v>
      </c>
      <c r="JY696">
        <v>321.99959200000001</v>
      </c>
      <c r="JZ696">
        <v>3.9889818140711899</v>
      </c>
      <c r="KA696">
        <v>5872459293.3974705</v>
      </c>
      <c r="KB696">
        <v>3.6565770980758798</v>
      </c>
      <c r="KC696">
        <v>5049184661.3937902</v>
      </c>
      <c r="KD696">
        <v>13.9300003051757</v>
      </c>
      <c r="KE696">
        <v>2186257827.8961101</v>
      </c>
      <c r="KF696">
        <v>666.79750995163795</v>
      </c>
      <c r="KG696">
        <v>1978388212.02651</v>
      </c>
      <c r="KH696">
        <v>12.939999580383301</v>
      </c>
      <c r="KI696">
        <v>1529029170.4168301</v>
      </c>
      <c r="KJ696">
        <v>24.25</v>
      </c>
      <c r="KK696">
        <v>1380535525</v>
      </c>
      <c r="KL696">
        <v>12.346952346999</v>
      </c>
      <c r="KM696">
        <v>1369993138.5183201</v>
      </c>
      <c r="KN696">
        <v>16.4899997711181</v>
      </c>
      <c r="KO696">
        <v>1158000339.9269099</v>
      </c>
      <c r="KP696">
        <v>1.4556575865232899</v>
      </c>
      <c r="KQ696">
        <v>1142322935.69665</v>
      </c>
      <c r="KR696">
        <v>23.040000915527301</v>
      </c>
      <c r="KS696">
        <v>962975270.26519704</v>
      </c>
      <c r="KT696">
        <v>29.9128629443249</v>
      </c>
      <c r="KU696">
        <v>947151918.41022098</v>
      </c>
      <c r="KV696">
        <v>1.2162961052957799</v>
      </c>
      <c r="KW696">
        <v>905097035.84775603</v>
      </c>
      <c r="KX696">
        <v>0.31118866368353798</v>
      </c>
      <c r="KY696">
        <v>851293962.02007401</v>
      </c>
      <c r="KZ696">
        <v>1.4242710798598901</v>
      </c>
      <c r="LA696">
        <v>919453896.76793802</v>
      </c>
      <c r="LB696">
        <v>2.5238407463610701</v>
      </c>
      <c r="LC696">
        <v>766752914.10748005</v>
      </c>
      <c r="LD696">
        <v>23.409999847412099</v>
      </c>
      <c r="LE696">
        <v>714225049.34463501</v>
      </c>
      <c r="LF696">
        <v>2.3734565925147302</v>
      </c>
      <c r="LG696">
        <v>806683287.306476</v>
      </c>
      <c r="LH696">
        <v>1.7190432369995301</v>
      </c>
      <c r="LI696">
        <v>659184319.65983999</v>
      </c>
      <c r="LJ696">
        <v>11.160400062884399</v>
      </c>
      <c r="LK696">
        <v>488181567.67070901</v>
      </c>
      <c r="LL696">
        <v>13.005592404733999</v>
      </c>
      <c r="LM696">
        <v>392670048.120691</v>
      </c>
      <c r="LN696">
        <v>3.1907625559059598</v>
      </c>
      <c r="LO696">
        <v>361321951.830791</v>
      </c>
      <c r="LP696">
        <v>0.36006302533454798</v>
      </c>
      <c r="LQ696">
        <v>256244975.93126601</v>
      </c>
      <c r="LR696">
        <v>0.97110859863519094</v>
      </c>
      <c r="LS696">
        <v>189899307.58564401</v>
      </c>
      <c r="LT696">
        <v>4.5572979146874104</v>
      </c>
      <c r="LU696">
        <v>205372807.606222</v>
      </c>
      <c r="LV696">
        <v>0.74211380852368802</v>
      </c>
      <c r="LW696">
        <v>189112113.775372</v>
      </c>
      <c r="LX696">
        <v>14.6312914553257</v>
      </c>
      <c r="LY696">
        <v>108589494.73273499</v>
      </c>
      <c r="LZ696">
        <v>0.63999998569488503</v>
      </c>
      <c r="MA696">
        <v>99320952.660003603</v>
      </c>
      <c r="MB696">
        <v>1.2184935994627899</v>
      </c>
      <c r="MC696">
        <v>85569200.419714302</v>
      </c>
      <c r="MD696">
        <v>19.508388607101001</v>
      </c>
      <c r="ME696">
        <v>85488294.966835707</v>
      </c>
      <c r="MF696">
        <v>0.43207563040145702</v>
      </c>
      <c r="MG696">
        <v>94443955.444411397</v>
      </c>
      <c r="MH696">
        <v>0.12145937766503501</v>
      </c>
      <c r="MI696">
        <v>78450491.5461438</v>
      </c>
      <c r="MJ696">
        <v>2.7203364009876099</v>
      </c>
      <c r="MK696">
        <v>64408860.898903601</v>
      </c>
      <c r="ML696">
        <v>1.0700000524520801</v>
      </c>
      <c r="MM696">
        <v>69046675.384712204</v>
      </c>
      <c r="MN696">
        <v>1.71000003814697</v>
      </c>
      <c r="MO696">
        <v>65291392.456531502</v>
      </c>
      <c r="MP696">
        <v>0.21576878290916501</v>
      </c>
      <c r="MQ696">
        <v>45745357.159505397</v>
      </c>
      <c r="MR696">
        <v>5.1653739263629102E-2</v>
      </c>
      <c r="MS696">
        <v>41327021.229025602</v>
      </c>
      <c r="MT696">
        <v>0.17666673632899901</v>
      </c>
      <c r="MU696">
        <v>27729786.187602099</v>
      </c>
      <c r="MV696">
        <v>2.29765453413868</v>
      </c>
      <c r="MW696">
        <v>28887950.926818799</v>
      </c>
      <c r="MX696">
        <v>1.9562578006978699</v>
      </c>
      <c r="MY696">
        <v>25131065.836665198</v>
      </c>
    </row>
    <row r="697" spans="1:363" x14ac:dyDescent="0.2">
      <c r="A697" s="1">
        <v>45377</v>
      </c>
      <c r="C697">
        <v>18.585975646972599</v>
      </c>
      <c r="D697">
        <v>13.899999618530201</v>
      </c>
      <c r="F697">
        <v>12.75</v>
      </c>
      <c r="G697">
        <v>23.829999923706001</v>
      </c>
      <c r="H697">
        <v>62.159999847412102</v>
      </c>
      <c r="I697">
        <v>16.2399997711181</v>
      </c>
      <c r="J697">
        <v>7.3899998664855904</v>
      </c>
      <c r="K697">
        <v>22.940000534057599</v>
      </c>
      <c r="M697">
        <v>1191</v>
      </c>
      <c r="Q697">
        <v>23.340000152587798</v>
      </c>
      <c r="S697">
        <v>8.8100004196166992</v>
      </c>
      <c r="X697">
        <v>4.7199997901916504</v>
      </c>
      <c r="AB697">
        <v>0.61900001764297397</v>
      </c>
      <c r="AH697">
        <v>0.980000019073486</v>
      </c>
      <c r="AI697">
        <v>1.66999995708465</v>
      </c>
      <c r="AL697">
        <v>0.259999990463256</v>
      </c>
      <c r="AO697" t="s">
        <v>175</v>
      </c>
      <c r="AP697">
        <v>1472169984</v>
      </c>
      <c r="AQ697" t="s">
        <v>136</v>
      </c>
      <c r="AR697">
        <v>1380850048</v>
      </c>
      <c r="AS697" t="s">
        <v>265</v>
      </c>
      <c r="AT697">
        <v>156946000</v>
      </c>
      <c r="AU697" t="s">
        <v>233</v>
      </c>
      <c r="AV697">
        <v>2967000</v>
      </c>
      <c r="AW697" t="s">
        <v>265</v>
      </c>
      <c r="AX697">
        <v>118163000</v>
      </c>
      <c r="AY697" t="s">
        <v>265</v>
      </c>
      <c r="AZ697">
        <v>56929300</v>
      </c>
      <c r="BA697" t="s">
        <v>136</v>
      </c>
      <c r="BB697">
        <v>110958000</v>
      </c>
      <c r="BC697" t="s">
        <v>265</v>
      </c>
      <c r="BD697">
        <v>70224400</v>
      </c>
      <c r="BE697" t="s">
        <v>136</v>
      </c>
      <c r="BF697">
        <v>784747008</v>
      </c>
      <c r="BG697" t="s">
        <v>265</v>
      </c>
      <c r="BH697">
        <v>41795800</v>
      </c>
      <c r="BI697" t="s">
        <v>163</v>
      </c>
      <c r="BJ697">
        <v>31663700</v>
      </c>
      <c r="BK697" t="s">
        <v>148</v>
      </c>
      <c r="BL697">
        <v>744142016</v>
      </c>
      <c r="BM697" t="s">
        <v>261</v>
      </c>
      <c r="BN697">
        <v>2735620096</v>
      </c>
      <c r="BO697" t="s">
        <v>175</v>
      </c>
      <c r="BP697">
        <v>645561024</v>
      </c>
      <c r="BQ697" t="s">
        <v>124</v>
      </c>
      <c r="BR697">
        <v>303804000</v>
      </c>
      <c r="BS697" t="s">
        <v>265</v>
      </c>
      <c r="BT697">
        <v>30509400</v>
      </c>
      <c r="BU697" t="s">
        <v>124</v>
      </c>
      <c r="BV697">
        <v>339876992</v>
      </c>
      <c r="BW697" t="s">
        <v>136</v>
      </c>
      <c r="BX697">
        <v>383460000</v>
      </c>
      <c r="BY697" t="s">
        <v>190</v>
      </c>
      <c r="BZ697">
        <v>43742300</v>
      </c>
      <c r="CA697" t="s">
        <v>163</v>
      </c>
      <c r="CB697">
        <v>30192400</v>
      </c>
      <c r="CC697" t="s">
        <v>124</v>
      </c>
      <c r="CD697">
        <v>113240000</v>
      </c>
      <c r="CE697" t="s">
        <v>226</v>
      </c>
      <c r="CF697">
        <v>711667008</v>
      </c>
      <c r="CG697" t="s">
        <v>136</v>
      </c>
      <c r="CH697">
        <v>195548992</v>
      </c>
      <c r="CI697" t="s">
        <v>124</v>
      </c>
      <c r="CJ697">
        <v>45064600</v>
      </c>
      <c r="CK697" t="s">
        <v>124</v>
      </c>
      <c r="CL697">
        <v>254828992</v>
      </c>
      <c r="CM697" t="s">
        <v>163</v>
      </c>
      <c r="CN697">
        <v>7421730</v>
      </c>
      <c r="CO697" t="s">
        <v>265</v>
      </c>
      <c r="CP697">
        <v>155188992</v>
      </c>
      <c r="CQ697" t="s">
        <v>226</v>
      </c>
      <c r="CR697">
        <v>70225400</v>
      </c>
      <c r="CS697" t="s">
        <v>163</v>
      </c>
      <c r="CT697">
        <v>4382130</v>
      </c>
      <c r="CU697" t="s">
        <v>226</v>
      </c>
      <c r="CV697">
        <v>218582000</v>
      </c>
      <c r="CW697" t="s">
        <v>175</v>
      </c>
      <c r="CX697">
        <v>645899008</v>
      </c>
      <c r="CY697" t="s">
        <v>163</v>
      </c>
      <c r="CZ697">
        <v>23676800</v>
      </c>
      <c r="DA697" t="s">
        <v>265</v>
      </c>
      <c r="DB697">
        <v>64529600</v>
      </c>
      <c r="DC697" t="s">
        <v>265</v>
      </c>
      <c r="DD697">
        <v>38182100</v>
      </c>
      <c r="DE697" t="s">
        <v>124</v>
      </c>
      <c r="DF697">
        <v>212011008</v>
      </c>
      <c r="DG697" t="s">
        <v>124</v>
      </c>
      <c r="DH697">
        <v>800078016</v>
      </c>
      <c r="DI697" t="s">
        <v>144</v>
      </c>
      <c r="DJ697">
        <v>156960992</v>
      </c>
      <c r="DK697" t="s">
        <v>163</v>
      </c>
      <c r="DL697">
        <v>12572800</v>
      </c>
      <c r="DM697" t="s">
        <v>163</v>
      </c>
      <c r="DN697">
        <v>12846500</v>
      </c>
      <c r="DO697">
        <v>3.6724999999999999</v>
      </c>
      <c r="DP697">
        <v>71.268572000000006</v>
      </c>
      <c r="DQ697">
        <v>95.300926000000004</v>
      </c>
      <c r="DR697">
        <v>395.68014799999997</v>
      </c>
      <c r="DS697">
        <v>1.8027040000000001</v>
      </c>
      <c r="DT697">
        <v>837.99973899999998</v>
      </c>
      <c r="DU697">
        <v>856.78557899999998</v>
      </c>
      <c r="DV697">
        <v>1.5293699999999999</v>
      </c>
      <c r="DW697">
        <v>1.8025</v>
      </c>
      <c r="DX697">
        <v>1.7073579999999999</v>
      </c>
      <c r="DY697">
        <v>1.801833</v>
      </c>
      <c r="DZ697">
        <v>2.0195590000000001</v>
      </c>
      <c r="EA697">
        <v>109.770141</v>
      </c>
      <c r="EB697">
        <v>1.80562</v>
      </c>
      <c r="EC697">
        <v>0.376911</v>
      </c>
      <c r="ED697">
        <v>2871</v>
      </c>
      <c r="EE697">
        <v>1</v>
      </c>
      <c r="EF697">
        <v>1.344419</v>
      </c>
      <c r="EG697">
        <v>6.9364220000000003</v>
      </c>
      <c r="EH697">
        <v>4.9771970000000003</v>
      </c>
      <c r="EI697">
        <v>1.0002439999999999</v>
      </c>
      <c r="EJ697" s="2">
        <v>1.43E-5</v>
      </c>
      <c r="EK697">
        <v>83.312235999999999</v>
      </c>
      <c r="EL697">
        <v>13.701419</v>
      </c>
      <c r="EM697">
        <v>3.2728809999999999</v>
      </c>
      <c r="EN697">
        <v>19600</v>
      </c>
      <c r="EO697">
        <v>2.0161690000000001</v>
      </c>
      <c r="EP697">
        <v>1.3581300000000001</v>
      </c>
      <c r="EQ697">
        <v>2794.9998700000001</v>
      </c>
      <c r="ER697">
        <v>0.90370499999999998</v>
      </c>
      <c r="ES697">
        <v>3.5589999999999997E-2</v>
      </c>
      <c r="ET697">
        <v>982.03003200000001</v>
      </c>
      <c r="EU697">
        <v>7.2186979999999998</v>
      </c>
      <c r="EV697">
        <v>3857.25</v>
      </c>
      <c r="EW697">
        <v>504.039874</v>
      </c>
      <c r="EX697">
        <v>1</v>
      </c>
      <c r="EY697">
        <v>26.5</v>
      </c>
      <c r="EZ697">
        <v>102.19625600000001</v>
      </c>
      <c r="FA697">
        <v>23.362597999999998</v>
      </c>
      <c r="FB697">
        <v>177.72007400000001</v>
      </c>
      <c r="FC697">
        <v>6.8866050000000003</v>
      </c>
      <c r="FD697">
        <v>59.198985</v>
      </c>
      <c r="FE697">
        <v>134.677412</v>
      </c>
      <c r="FF697">
        <v>47.820171999999999</v>
      </c>
      <c r="FG697">
        <v>15</v>
      </c>
      <c r="FH697">
        <v>56.949686</v>
      </c>
      <c r="FI697">
        <v>0.92318500000000003</v>
      </c>
      <c r="FJ697">
        <v>2.2517960000000001</v>
      </c>
      <c r="FK697">
        <v>0.790829</v>
      </c>
      <c r="FL697">
        <v>0.79188999999999998</v>
      </c>
      <c r="FM697">
        <v>2.7101739999999999</v>
      </c>
      <c r="FN697">
        <v>0.790829</v>
      </c>
      <c r="FO697">
        <v>13.149717000000001</v>
      </c>
      <c r="FP697">
        <v>0.790829</v>
      </c>
      <c r="FQ697">
        <v>67.949657000000002</v>
      </c>
      <c r="FR697">
        <v>8594.9997299999995</v>
      </c>
      <c r="FS697">
        <v>7.801552</v>
      </c>
      <c r="FT697">
        <v>209.43773400000001</v>
      </c>
      <c r="FU697">
        <v>7.8232049999999997</v>
      </c>
      <c r="FV697">
        <v>24.805261999999999</v>
      </c>
      <c r="FW697">
        <v>6.8823749999999997</v>
      </c>
      <c r="FX697">
        <v>132.61103900000001</v>
      </c>
      <c r="FY697">
        <v>365.20950299999998</v>
      </c>
      <c r="FZ697">
        <v>15835</v>
      </c>
      <c r="GA697">
        <v>3.6673200000000001</v>
      </c>
      <c r="GB697">
        <v>0.790829</v>
      </c>
      <c r="GC697">
        <v>83.345749999999995</v>
      </c>
      <c r="GD697">
        <v>1309.5</v>
      </c>
      <c r="GE697">
        <v>42035.000169999999</v>
      </c>
      <c r="GF697">
        <v>138.02019999999999</v>
      </c>
      <c r="GG697">
        <v>0.790829</v>
      </c>
      <c r="GH697">
        <v>153.53079399999999</v>
      </c>
      <c r="GI697">
        <v>0.708901</v>
      </c>
      <c r="GJ697">
        <v>151.53198699999999</v>
      </c>
      <c r="GK697">
        <v>130.99969200000001</v>
      </c>
      <c r="GL697">
        <v>89.509731000000002</v>
      </c>
      <c r="GM697">
        <v>4045.0002239999999</v>
      </c>
      <c r="GN697">
        <v>454.49526400000002</v>
      </c>
      <c r="GO697">
        <v>900.03927399999998</v>
      </c>
      <c r="GP697">
        <v>1344.0975289999999</v>
      </c>
      <c r="GQ697">
        <v>0.30760999999999999</v>
      </c>
      <c r="GR697">
        <v>0.83357099999999995</v>
      </c>
      <c r="GS697">
        <v>450.43991</v>
      </c>
      <c r="GT697">
        <v>20949.999820000001</v>
      </c>
      <c r="GU697">
        <v>89750.000140000004</v>
      </c>
      <c r="GV697">
        <v>302.08165400000001</v>
      </c>
      <c r="GW697">
        <v>192.75034099999999</v>
      </c>
      <c r="GX697">
        <v>18.980125999999998</v>
      </c>
      <c r="GY697">
        <v>2.9527399999999999</v>
      </c>
      <c r="GZ697">
        <v>0.60489000000000004</v>
      </c>
      <c r="HA697">
        <v>4.8500069999999997</v>
      </c>
      <c r="HB697">
        <v>10.118498000000001</v>
      </c>
      <c r="HC697">
        <v>17.604326</v>
      </c>
      <c r="HD697">
        <v>4386.2204579999998</v>
      </c>
      <c r="HE697">
        <v>56.777164999999997</v>
      </c>
      <c r="HF697">
        <v>2100.4191810000002</v>
      </c>
      <c r="HG697">
        <v>3403.1076640000001</v>
      </c>
      <c r="HH697">
        <v>8.0597549999999991</v>
      </c>
      <c r="HI697">
        <v>46.319963000000001</v>
      </c>
      <c r="HJ697">
        <v>15.450075999999999</v>
      </c>
      <c r="HK697">
        <v>1739.9998149999999</v>
      </c>
      <c r="HL697">
        <v>16.646602000000001</v>
      </c>
      <c r="HM697">
        <v>4.7215030000000002</v>
      </c>
      <c r="HN697">
        <v>63.497123999999999</v>
      </c>
      <c r="HO697">
        <v>18.979799</v>
      </c>
      <c r="HP697">
        <v>1395.0199339999999</v>
      </c>
      <c r="HQ697">
        <v>36.750230000000002</v>
      </c>
      <c r="HR697">
        <v>10.757597000000001</v>
      </c>
      <c r="HS697">
        <v>133.29801699999999</v>
      </c>
      <c r="HT697">
        <v>1.6647099999999999</v>
      </c>
      <c r="HU697">
        <v>0.38494600000000001</v>
      </c>
      <c r="HV697">
        <v>1.0002530000000001</v>
      </c>
      <c r="HW697">
        <v>3.7059869999999999</v>
      </c>
      <c r="HX697">
        <v>3.7640039999999999</v>
      </c>
      <c r="HY697">
        <v>56.267026000000001</v>
      </c>
      <c r="HZ697">
        <v>277.749933</v>
      </c>
      <c r="IA697">
        <v>3.9794130000000001</v>
      </c>
      <c r="IB697">
        <v>7351.0376120000001</v>
      </c>
      <c r="IC697">
        <v>3.640501</v>
      </c>
      <c r="ID697">
        <v>4.5883019999999997</v>
      </c>
      <c r="IE697">
        <v>108.23063500000001</v>
      </c>
      <c r="IF697">
        <v>92.484964000000005</v>
      </c>
      <c r="IG697">
        <v>1288</v>
      </c>
      <c r="IH697">
        <v>3.7505540000000002</v>
      </c>
      <c r="II697">
        <v>8.4616000000000007</v>
      </c>
      <c r="IJ697">
        <v>13.736433999999999</v>
      </c>
      <c r="IK697">
        <v>600.99997699999994</v>
      </c>
      <c r="IL697">
        <v>10.58863</v>
      </c>
      <c r="IM697">
        <v>1.3453599999999999</v>
      </c>
      <c r="IN697">
        <v>1.26295</v>
      </c>
      <c r="IO697">
        <v>22596.21126</v>
      </c>
      <c r="IP697">
        <v>571.499549</v>
      </c>
      <c r="IQ697">
        <v>35.093007999999998</v>
      </c>
      <c r="IR697">
        <v>20697.98101</v>
      </c>
      <c r="IS697">
        <v>8.7521299999999993</v>
      </c>
      <c r="IT697">
        <v>13001.78512</v>
      </c>
      <c r="IU697">
        <v>18.979938000000001</v>
      </c>
      <c r="IV697">
        <v>36.319777999999999</v>
      </c>
      <c r="IW697">
        <v>10.952667999999999</v>
      </c>
      <c r="IX697">
        <v>3.51</v>
      </c>
      <c r="IY697">
        <v>3.1197599999999999</v>
      </c>
      <c r="IZ697">
        <v>2.35615</v>
      </c>
      <c r="JA697">
        <v>32.213501999999998</v>
      </c>
      <c r="JB697">
        <v>6.8074399999999997</v>
      </c>
      <c r="JC697">
        <v>31.900297999999999</v>
      </c>
      <c r="JD697">
        <v>2554.9998900000001</v>
      </c>
      <c r="JE697">
        <v>39.226126999999998</v>
      </c>
      <c r="JF697">
        <v>3880.4718849999999</v>
      </c>
      <c r="JG697">
        <v>1</v>
      </c>
      <c r="JH697">
        <v>37.827629000000002</v>
      </c>
      <c r="JI697">
        <v>12614.99993</v>
      </c>
      <c r="JJ697">
        <v>3631106.1069999998</v>
      </c>
      <c r="JK697">
        <v>24780</v>
      </c>
      <c r="JL697">
        <v>121.533883</v>
      </c>
      <c r="JM697">
        <v>2.7669700000000002</v>
      </c>
      <c r="JN697">
        <v>604.31802500000003</v>
      </c>
      <c r="JO697">
        <v>4.0915E-2</v>
      </c>
      <c r="JP697">
        <v>4.5899999999999999E-4</v>
      </c>
      <c r="JQ697">
        <v>2.70255</v>
      </c>
      <c r="JR697">
        <v>0.75545700000000005</v>
      </c>
      <c r="JS697">
        <v>605.48940000000005</v>
      </c>
      <c r="JT697">
        <v>110.449736</v>
      </c>
      <c r="JU697">
        <v>250.34966499999999</v>
      </c>
      <c r="JV697">
        <v>18.975401000000002</v>
      </c>
      <c r="JW697">
        <v>9001.2021989999994</v>
      </c>
      <c r="JX697">
        <v>25.431395999999999</v>
      </c>
      <c r="JY697">
        <v>321.99959200000001</v>
      </c>
      <c r="KB697">
        <v>3.7342254379267299</v>
      </c>
      <c r="KC697">
        <v>5156405375.2039499</v>
      </c>
      <c r="KD697">
        <v>13.899999618530201</v>
      </c>
      <c r="KE697">
        <v>2181549340.1298499</v>
      </c>
      <c r="KH697">
        <v>12.75</v>
      </c>
      <c r="KI697">
        <v>1506578250</v>
      </c>
      <c r="KJ697">
        <v>23.829999923706001</v>
      </c>
      <c r="KK697">
        <v>1356625214.65663</v>
      </c>
      <c r="KL697">
        <v>12.488957107265801</v>
      </c>
      <c r="KM697">
        <v>1385749702.7079999</v>
      </c>
      <c r="KN697">
        <v>16.2399997711181</v>
      </c>
      <c r="KO697">
        <v>1140444239.9269099</v>
      </c>
      <c r="KP697">
        <v>1.4847714218435699</v>
      </c>
      <c r="KQ697">
        <v>1165169930.8556499</v>
      </c>
      <c r="KR697">
        <v>22.940000534057599</v>
      </c>
      <c r="KS697">
        <v>958795674.321365</v>
      </c>
      <c r="KV697">
        <v>1.2127938669802301</v>
      </c>
      <c r="KW697">
        <v>902490873.16710401</v>
      </c>
      <c r="LD697">
        <v>23.340000152587798</v>
      </c>
      <c r="LE697">
        <v>712089400.65536499</v>
      </c>
      <c r="LH697">
        <v>1.77007267737577</v>
      </c>
      <c r="LI697">
        <v>678752068.86651599</v>
      </c>
      <c r="LR697">
        <v>0.94832488852493602</v>
      </c>
      <c r="LS697">
        <v>185443976.039563</v>
      </c>
      <c r="LZ697">
        <v>0.61900001764297397</v>
      </c>
      <c r="MA697">
        <v>96061988.785995394</v>
      </c>
      <c r="ML697">
        <v>0.980000019073486</v>
      </c>
      <c r="MM697">
        <v>63239009.230804399</v>
      </c>
      <c r="MN697">
        <v>1.66999995708465</v>
      </c>
      <c r="MO697">
        <v>63764105.361401998</v>
      </c>
      <c r="MT697">
        <v>0.19143969315400999</v>
      </c>
      <c r="MU697">
        <v>30048564.145629101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97"/>
  <sheetViews>
    <sheetView zoomScaleNormal="100" workbookViewId="0">
      <selection sqref="A1:XFD1048576"/>
    </sheetView>
  </sheetViews>
  <sheetFormatPr baseColWidth="10" defaultRowHeight="16" x14ac:dyDescent="0.2"/>
  <cols>
    <col min="2" max="2" width="4" customWidth="1"/>
  </cols>
  <sheetData>
    <row r="1" spans="1:41" x14ac:dyDescent="0.2">
      <c r="C1" t="s">
        <v>284</v>
      </c>
      <c r="D1" t="s">
        <v>286</v>
      </c>
      <c r="E1" t="s">
        <v>288</v>
      </c>
      <c r="F1" t="s">
        <v>290</v>
      </c>
      <c r="G1" t="s">
        <v>292</v>
      </c>
      <c r="H1" t="s">
        <v>294</v>
      </c>
      <c r="I1" t="s">
        <v>296</v>
      </c>
      <c r="J1" t="s">
        <v>298</v>
      </c>
      <c r="K1" t="s">
        <v>300</v>
      </c>
      <c r="L1" t="s">
        <v>302</v>
      </c>
      <c r="M1" t="s">
        <v>304</v>
      </c>
      <c r="N1" t="s">
        <v>306</v>
      </c>
      <c r="O1" t="s">
        <v>308</v>
      </c>
      <c r="P1" t="s">
        <v>310</v>
      </c>
      <c r="Q1" t="s">
        <v>312</v>
      </c>
      <c r="R1" t="s">
        <v>314</v>
      </c>
      <c r="S1" t="s">
        <v>316</v>
      </c>
      <c r="T1" t="s">
        <v>318</v>
      </c>
      <c r="U1" t="s">
        <v>320</v>
      </c>
      <c r="V1" t="s">
        <v>322</v>
      </c>
      <c r="W1" t="s">
        <v>324</v>
      </c>
      <c r="X1" t="s">
        <v>326</v>
      </c>
      <c r="Y1" t="s">
        <v>328</v>
      </c>
      <c r="Z1" t="s">
        <v>330</v>
      </c>
      <c r="AA1" t="s">
        <v>332</v>
      </c>
      <c r="AB1" t="s">
        <v>334</v>
      </c>
      <c r="AC1" t="s">
        <v>336</v>
      </c>
      <c r="AD1" t="s">
        <v>338</v>
      </c>
      <c r="AE1" t="s">
        <v>340</v>
      </c>
      <c r="AF1" t="s">
        <v>342</v>
      </c>
      <c r="AG1" t="s">
        <v>344</v>
      </c>
      <c r="AH1" t="s">
        <v>346</v>
      </c>
      <c r="AI1" t="s">
        <v>348</v>
      </c>
      <c r="AJ1" t="s">
        <v>350</v>
      </c>
      <c r="AK1" t="s">
        <v>352</v>
      </c>
      <c r="AL1" t="s">
        <v>354</v>
      </c>
      <c r="AM1" t="s">
        <v>356</v>
      </c>
      <c r="AN1" t="s">
        <v>358</v>
      </c>
      <c r="AO1" t="s">
        <v>360</v>
      </c>
    </row>
    <row r="2" spans="1:41" x14ac:dyDescent="0.2">
      <c r="A2" s="1">
        <v>44563</v>
      </c>
      <c r="C2">
        <v>4.0451764386100901</v>
      </c>
      <c r="F2">
        <v>154.91061210770499</v>
      </c>
      <c r="M2">
        <v>32.7663638225889</v>
      </c>
      <c r="O2">
        <v>0.267455485545605</v>
      </c>
      <c r="P2">
        <v>1.3383723568011201</v>
      </c>
      <c r="V2">
        <v>16.912489405329399</v>
      </c>
      <c r="AB2">
        <v>19.731640207679799</v>
      </c>
      <c r="AE2">
        <v>27.067445978335201</v>
      </c>
      <c r="AG2">
        <v>4.1759907188206803E-2</v>
      </c>
      <c r="AH2">
        <v>14.216096032571899</v>
      </c>
      <c r="AN2">
        <v>2.54671612020271</v>
      </c>
      <c r="AO2">
        <v>8.4917480662763598</v>
      </c>
    </row>
    <row r="3" spans="1:41" x14ac:dyDescent="0.2">
      <c r="A3" s="1">
        <v>44564</v>
      </c>
      <c r="C3">
        <v>3.9883823348668401</v>
      </c>
      <c r="D3">
        <v>4.1809605686031599</v>
      </c>
      <c r="E3">
        <v>25.540000915527301</v>
      </c>
      <c r="F3">
        <v>155.352762465832</v>
      </c>
      <c r="G3">
        <v>45.639999389648402</v>
      </c>
      <c r="H3">
        <v>11.6300001144409</v>
      </c>
      <c r="I3">
        <v>12.0469345617263</v>
      </c>
      <c r="J3">
        <v>42.270000457763601</v>
      </c>
      <c r="K3">
        <v>2.0516302807320801</v>
      </c>
      <c r="L3">
        <v>18.309999465942301</v>
      </c>
      <c r="M3">
        <v>33.554522771908701</v>
      </c>
      <c r="N3">
        <v>1.4188198475587399</v>
      </c>
      <c r="O3">
        <v>0.26832219894213599</v>
      </c>
      <c r="P3">
        <v>1.3539829585704699</v>
      </c>
      <c r="Q3">
        <v>3.2138592890921398</v>
      </c>
      <c r="R3">
        <v>16.169904708862301</v>
      </c>
      <c r="S3">
        <v>3.4112939536022</v>
      </c>
      <c r="T3">
        <v>2.42519634719523</v>
      </c>
      <c r="U3">
        <v>10.723998992562899</v>
      </c>
      <c r="V3">
        <v>16.539564283235901</v>
      </c>
      <c r="W3">
        <v>9.3996826200953905</v>
      </c>
      <c r="Y3">
        <v>1.53104291817228</v>
      </c>
      <c r="Z3">
        <v>3.2649447930220301</v>
      </c>
      <c r="AA3">
        <v>0.75206797621353205</v>
      </c>
      <c r="AB3">
        <v>19.416980210410099</v>
      </c>
      <c r="AC3">
        <v>16.2199993133544</v>
      </c>
      <c r="AE3">
        <v>26.8935661514633</v>
      </c>
      <c r="AG3">
        <v>4.1750803160529898E-2</v>
      </c>
      <c r="AH3">
        <v>14.2942694312013</v>
      </c>
      <c r="AI3">
        <v>7.4800000190734801</v>
      </c>
      <c r="AJ3">
        <v>49.5</v>
      </c>
      <c r="AK3">
        <v>8.2763466397430499E-2</v>
      </c>
      <c r="AL3">
        <v>1.5257264009400999</v>
      </c>
      <c r="AN3">
        <v>2.6403718710400899</v>
      </c>
      <c r="AO3">
        <v>8.2474718719223397</v>
      </c>
    </row>
    <row r="4" spans="1:41" x14ac:dyDescent="0.2">
      <c r="A4" s="1">
        <v>44565</v>
      </c>
      <c r="C4" s="3">
        <v>3.9779982305008499</v>
      </c>
      <c r="D4" s="3">
        <v>3.9146887015172802</v>
      </c>
      <c r="E4" s="3">
        <v>25</v>
      </c>
      <c r="F4" s="3">
        <v>155.528263256733</v>
      </c>
      <c r="G4" s="3">
        <v>44.080001831054602</v>
      </c>
      <c r="H4" s="3">
        <v>12</v>
      </c>
      <c r="I4" s="3">
        <v>11.7015753545467</v>
      </c>
      <c r="J4" s="3">
        <v>39.029998779296797</v>
      </c>
      <c r="K4" s="3">
        <v>1.9911958210836</v>
      </c>
      <c r="L4" s="3">
        <v>18.1800003051757</v>
      </c>
      <c r="M4" s="3">
        <v>32.907551570032503</v>
      </c>
      <c r="N4" s="3">
        <v>1.4203350065214899</v>
      </c>
      <c r="O4" s="3">
        <v>0.26893129776757702</v>
      </c>
      <c r="P4" s="3">
        <v>1.3637697513065601</v>
      </c>
      <c r="Q4" s="3">
        <v>3.2451573748352698</v>
      </c>
      <c r="R4" s="3">
        <v>16.284927368163999</v>
      </c>
      <c r="S4" s="3">
        <v>3.33066631764606</v>
      </c>
      <c r="T4" s="3">
        <v>2.38904999455456</v>
      </c>
      <c r="U4" s="3">
        <v>10.044671259025</v>
      </c>
      <c r="V4" s="3">
        <v>16.449608157609401</v>
      </c>
      <c r="W4" s="3">
        <v>9.5410188356205499</v>
      </c>
      <c r="X4" s="3">
        <v>0.91156615152111498</v>
      </c>
      <c r="Y4" s="3">
        <v>1.5798943508701799</v>
      </c>
      <c r="Z4" s="3">
        <v>3.3269979544108899</v>
      </c>
      <c r="AA4" s="3">
        <v>0.73129848234801598</v>
      </c>
      <c r="AB4" s="3">
        <v>19.7640922118497</v>
      </c>
      <c r="AC4" s="3">
        <v>15.5900001525878</v>
      </c>
      <c r="AD4" s="3">
        <v>2.4104113230418802</v>
      </c>
      <c r="AE4" s="3">
        <v>26.854572597119901</v>
      </c>
      <c r="AF4" s="3">
        <v>2.3777648394237101</v>
      </c>
      <c r="AG4" s="3">
        <v>4.1772230723626798E-2</v>
      </c>
      <c r="AH4" s="3">
        <v>14.442796024546899</v>
      </c>
      <c r="AI4" s="3">
        <v>7.3499999046325604</v>
      </c>
      <c r="AJ4" s="3">
        <v>49.450000762939403</v>
      </c>
      <c r="AK4" s="3">
        <v>8.6886947276123797E-2</v>
      </c>
      <c r="AL4" s="3">
        <v>1.53500268665965</v>
      </c>
      <c r="AM4" s="3">
        <v>1.07050369898783</v>
      </c>
      <c r="AN4" s="3">
        <v>2.5706298166297499</v>
      </c>
      <c r="AO4" s="3">
        <v>8.3580992872062296</v>
      </c>
    </row>
    <row r="5" spans="1:41" x14ac:dyDescent="0.2">
      <c r="A5" s="1">
        <v>44566</v>
      </c>
      <c r="C5">
        <v>3.9648547410651398</v>
      </c>
      <c r="D5">
        <v>3.71308663646791</v>
      </c>
      <c r="E5">
        <v>24.0100002288818</v>
      </c>
      <c r="G5">
        <v>41.659999847412102</v>
      </c>
      <c r="H5">
        <v>11.4899997711181</v>
      </c>
      <c r="I5">
        <v>11.0774274498468</v>
      </c>
      <c r="J5">
        <v>36.790000915527301</v>
      </c>
      <c r="K5">
        <v>1.7912671100650299</v>
      </c>
      <c r="L5">
        <v>17.569999694824201</v>
      </c>
      <c r="M5">
        <v>32.995116111948001</v>
      </c>
      <c r="N5">
        <v>1.4723075991658801</v>
      </c>
      <c r="O5">
        <v>0.26915138288047902</v>
      </c>
      <c r="P5">
        <v>1.42488344733922</v>
      </c>
      <c r="Q5">
        <v>3.2248788665077699</v>
      </c>
      <c r="R5">
        <v>16.313678741455</v>
      </c>
      <c r="S5">
        <v>3.0402512201784302</v>
      </c>
      <c r="T5">
        <v>2.21438715198558</v>
      </c>
      <c r="U5">
        <v>9.4694198284065898</v>
      </c>
      <c r="V5">
        <v>16.515429543430098</v>
      </c>
      <c r="W5">
        <v>8.9421245549546509</v>
      </c>
      <c r="X5">
        <v>0.90295164261432603</v>
      </c>
      <c r="Y5">
        <v>1.50634836151688</v>
      </c>
      <c r="Z5">
        <v>3.26210907481236</v>
      </c>
      <c r="AA5">
        <v>0.73659291175653796</v>
      </c>
      <c r="AB5">
        <v>19.544935821958799</v>
      </c>
      <c r="AC5">
        <v>13.569999694824199</v>
      </c>
      <c r="AD5">
        <v>2.3774949650966701</v>
      </c>
      <c r="AE5">
        <v>26.926030613156101</v>
      </c>
      <c r="AF5">
        <v>2.3642027229592499</v>
      </c>
      <c r="AG5">
        <v>4.07335018890655E-2</v>
      </c>
      <c r="AH5">
        <v>14.2549582719707</v>
      </c>
      <c r="AI5">
        <v>7.3299999237060502</v>
      </c>
      <c r="AJ5">
        <v>49.700000762939403</v>
      </c>
      <c r="AK5">
        <v>8.3047243110446006E-2</v>
      </c>
      <c r="AL5">
        <v>1.5165147778107599</v>
      </c>
      <c r="AM5">
        <v>1.0031740831457101</v>
      </c>
      <c r="AN5">
        <v>2.6105143584841302</v>
      </c>
      <c r="AO5">
        <v>8.3915135618284094</v>
      </c>
    </row>
    <row r="6" spans="1:41" x14ac:dyDescent="0.2">
      <c r="A6" s="1">
        <v>44567</v>
      </c>
      <c r="C6">
        <v>4.0303343489556802</v>
      </c>
      <c r="D6">
        <v>3.6876381398187501</v>
      </c>
      <c r="E6">
        <v>23.409999847412099</v>
      </c>
      <c r="F6">
        <v>156.277039890868</v>
      </c>
      <c r="G6">
        <v>42.389999389648402</v>
      </c>
      <c r="H6">
        <v>10.9600000381469</v>
      </c>
      <c r="I6">
        <v>11.330109187866899</v>
      </c>
      <c r="J6">
        <v>35.330001831054602</v>
      </c>
      <c r="K6">
        <v>1.8544341760446299</v>
      </c>
      <c r="L6">
        <v>18.290000915527301</v>
      </c>
      <c r="M6">
        <v>32.946883142056699</v>
      </c>
      <c r="N6">
        <v>1.4922374318032601</v>
      </c>
      <c r="O6">
        <v>0.26935450201231897</v>
      </c>
      <c r="P6">
        <v>1.3943442439731899</v>
      </c>
      <c r="Q6">
        <v>3.1989408960230898</v>
      </c>
      <c r="R6">
        <v>16.773759841918899</v>
      </c>
      <c r="S6">
        <v>3.19488362897728</v>
      </c>
      <c r="T6">
        <v>2.2162846978772901</v>
      </c>
      <c r="U6">
        <v>9.4536308450676003</v>
      </c>
      <c r="V6">
        <v>16.227074511884599</v>
      </c>
      <c r="W6">
        <v>8.7869145791368997</v>
      </c>
      <c r="X6">
        <v>0.89594878534262401</v>
      </c>
      <c r="Y6">
        <v>1.5640680869816601</v>
      </c>
      <c r="Z6">
        <v>3.2010771267104499</v>
      </c>
      <c r="AA6">
        <v>0.72708672869341096</v>
      </c>
      <c r="AB6">
        <v>19.599857726596099</v>
      </c>
      <c r="AC6">
        <v>15.2299995422363</v>
      </c>
      <c r="AD6">
        <v>2.3784457511408599</v>
      </c>
      <c r="AE6">
        <v>26.886669562888802</v>
      </c>
      <c r="AF6">
        <v>2.3323851254142101</v>
      </c>
      <c r="AG6">
        <v>4.0704417048558802E-2</v>
      </c>
      <c r="AH6">
        <v>14.1211504331804</v>
      </c>
      <c r="AI6">
        <v>6.92000007629394</v>
      </c>
      <c r="AJ6">
        <v>49.599998474121001</v>
      </c>
      <c r="AK6">
        <v>8.2379287187200501E-2</v>
      </c>
      <c r="AL6">
        <v>1.48282709464935</v>
      </c>
      <c r="AM6">
        <v>0.99783930931173703</v>
      </c>
      <c r="AN6">
        <v>2.5517047684807102</v>
      </c>
      <c r="AO6">
        <v>8.2118849837898793</v>
      </c>
    </row>
    <row r="7" spans="1:41" x14ac:dyDescent="0.2">
      <c r="A7" s="1">
        <v>44568</v>
      </c>
      <c r="D7">
        <v>3.5986622146857399</v>
      </c>
      <c r="E7">
        <v>23.2199993133544</v>
      </c>
      <c r="G7">
        <v>39.709999084472599</v>
      </c>
      <c r="H7">
        <v>10.9099998474121</v>
      </c>
      <c r="I7">
        <v>11.3359857708706</v>
      </c>
      <c r="J7">
        <v>37.139999389648402</v>
      </c>
      <c r="K7">
        <v>1.82676424249575</v>
      </c>
      <c r="L7">
        <v>18.5100002288818</v>
      </c>
      <c r="N7">
        <v>1.4978312423029401</v>
      </c>
      <c r="R7">
        <v>16.754589080810501</v>
      </c>
      <c r="T7">
        <v>2.1919040805301102</v>
      </c>
      <c r="Y7">
        <v>1.59693275351662</v>
      </c>
      <c r="AC7">
        <v>13.939999580383301</v>
      </c>
      <c r="AI7">
        <v>6.9299998283386204</v>
      </c>
      <c r="AJ7">
        <v>49.700000762939403</v>
      </c>
      <c r="AM7">
        <v>1.0363800609799201</v>
      </c>
    </row>
    <row r="8" spans="1:41" x14ac:dyDescent="0.2">
      <c r="A8" s="1">
        <v>44570</v>
      </c>
      <c r="C8">
        <v>4.1683638506695999</v>
      </c>
      <c r="F8">
        <v>156.41985884604</v>
      </c>
      <c r="M8">
        <v>32.910492346828001</v>
      </c>
      <c r="O8">
        <v>0.27042375738337798</v>
      </c>
      <c r="P8">
        <v>1.41980392771094</v>
      </c>
      <c r="Q8">
        <v>3.2348189824797</v>
      </c>
      <c r="S8">
        <v>3.1800746623690999</v>
      </c>
      <c r="V8">
        <v>16.263732827002499</v>
      </c>
      <c r="W8">
        <v>8.6037107547164293</v>
      </c>
      <c r="X8">
        <v>0.87644066230019402</v>
      </c>
      <c r="Z8">
        <v>3.2636048311154902</v>
      </c>
      <c r="AA8">
        <v>0.72861757604713495</v>
      </c>
      <c r="AB8">
        <v>19.550747375264802</v>
      </c>
      <c r="AD8">
        <v>2.3968980349886002</v>
      </c>
      <c r="AE8">
        <v>27.020735846254901</v>
      </c>
      <c r="AF8">
        <v>2.3237853084992199</v>
      </c>
      <c r="AG8">
        <v>4.0718171036047301E-2</v>
      </c>
      <c r="AH8">
        <v>14.532161137521699</v>
      </c>
      <c r="AK8">
        <v>8.6141978722780704E-2</v>
      </c>
      <c r="AL8">
        <v>1.4572351520942699</v>
      </c>
      <c r="AN8">
        <v>2.5975892385186201</v>
      </c>
      <c r="AO8">
        <v>8.1631275458749997</v>
      </c>
    </row>
    <row r="9" spans="1:41" x14ac:dyDescent="0.2">
      <c r="A9" s="1">
        <v>44571</v>
      </c>
      <c r="C9">
        <v>4.1264981326282104</v>
      </c>
      <c r="D9">
        <v>3.5033200333774501</v>
      </c>
      <c r="E9">
        <v>23.209999084472599</v>
      </c>
      <c r="F9">
        <v>158.89909862223001</v>
      </c>
      <c r="G9">
        <v>37.330001831054602</v>
      </c>
      <c r="H9">
        <v>10.4799995422363</v>
      </c>
      <c r="I9">
        <v>10.8404394449345</v>
      </c>
      <c r="J9">
        <v>35.900001525878899</v>
      </c>
      <c r="K9">
        <v>1.77628059215449</v>
      </c>
      <c r="L9">
        <v>18.9500007629394</v>
      </c>
      <c r="M9">
        <v>33.047459460986701</v>
      </c>
      <c r="N9">
        <v>1.5015366331259701</v>
      </c>
      <c r="O9">
        <v>0.27887076815535999</v>
      </c>
      <c r="P9">
        <v>1.4453594990571501</v>
      </c>
      <c r="Q9">
        <v>3.2123787351217299</v>
      </c>
      <c r="R9">
        <v>16.390357971191399</v>
      </c>
      <c r="S9">
        <v>3.2168424817605601</v>
      </c>
      <c r="T9">
        <v>2.1381038026901402</v>
      </c>
      <c r="U9">
        <v>9.2010603446819896</v>
      </c>
      <c r="V9">
        <v>16.3649491699923</v>
      </c>
      <c r="W9">
        <v>8.3764648634716998</v>
      </c>
      <c r="X9">
        <v>0.85129180097407897</v>
      </c>
      <c r="Y9">
        <v>1.58206056999151</v>
      </c>
      <c r="Z9">
        <v>3.24356709757711</v>
      </c>
      <c r="AA9">
        <v>0.71804519376449505</v>
      </c>
      <c r="AB9">
        <v>19.492196018611399</v>
      </c>
      <c r="AC9">
        <v>14.2100000381469</v>
      </c>
      <c r="AD9">
        <v>2.35477970751738</v>
      </c>
      <c r="AE9">
        <v>27.195374973229502</v>
      </c>
      <c r="AF9">
        <v>2.3409839562404899</v>
      </c>
      <c r="AG9">
        <v>4.07341550777875E-2</v>
      </c>
      <c r="AH9">
        <v>14.2209150458807</v>
      </c>
      <c r="AI9">
        <v>6.6599998474120996</v>
      </c>
      <c r="AJ9">
        <v>49.549999237060497</v>
      </c>
      <c r="AK9">
        <v>8.2575198780875894E-2</v>
      </c>
      <c r="AL9">
        <v>1.49353394824765</v>
      </c>
      <c r="AM9">
        <v>1.03427716480105</v>
      </c>
      <c r="AN9">
        <v>2.5925912877728399</v>
      </c>
      <c r="AO9">
        <v>7.9123992592961203</v>
      </c>
    </row>
    <row r="10" spans="1:41" x14ac:dyDescent="0.2">
      <c r="A10" s="1">
        <v>44572</v>
      </c>
      <c r="C10">
        <v>4.1756950493048297</v>
      </c>
      <c r="D10">
        <v>3.7882245777629899</v>
      </c>
      <c r="E10">
        <v>24.170000076293899</v>
      </c>
      <c r="F10">
        <v>158.32709255670201</v>
      </c>
      <c r="G10">
        <v>38.759998321533203</v>
      </c>
      <c r="H10">
        <v>10.8800001144409</v>
      </c>
      <c r="I10">
        <v>11.3318159281859</v>
      </c>
      <c r="J10">
        <v>38.990001678466797</v>
      </c>
      <c r="K10">
        <v>1.8573821108624899</v>
      </c>
      <c r="L10">
        <v>19.149999618530199</v>
      </c>
      <c r="M10">
        <v>33.148915456772301</v>
      </c>
      <c r="N10">
        <v>1.48787900684204</v>
      </c>
      <c r="O10">
        <v>0.27870813267782701</v>
      </c>
      <c r="P10">
        <v>1.5224377203492601</v>
      </c>
      <c r="Q10">
        <v>3.2075905147510499</v>
      </c>
      <c r="R10">
        <v>16.457454681396399</v>
      </c>
      <c r="S10">
        <v>3.2656770222565901</v>
      </c>
      <c r="T10">
        <v>2.2050990747819998</v>
      </c>
      <c r="U10">
        <v>9.8385502018114703</v>
      </c>
      <c r="V10">
        <v>16.149357121643199</v>
      </c>
      <c r="W10">
        <v>7.7601756267387403</v>
      </c>
      <c r="X10">
        <v>0.87116653923641396</v>
      </c>
      <c r="Y10">
        <v>1.66089214866654</v>
      </c>
      <c r="Z10">
        <v>3.2494598391641798</v>
      </c>
      <c r="AA10">
        <v>0.71008648226414095</v>
      </c>
      <c r="AB10">
        <v>19.3840248730036</v>
      </c>
      <c r="AC10">
        <v>14.2200002670288</v>
      </c>
      <c r="AD10">
        <v>2.39890519462883</v>
      </c>
      <c r="AE10">
        <v>27.051540275039699</v>
      </c>
      <c r="AF10">
        <v>2.4003173042219301</v>
      </c>
      <c r="AG10">
        <v>4.1244642428276898E-2</v>
      </c>
      <c r="AH10">
        <v>14.321404567697799</v>
      </c>
      <c r="AI10">
        <v>7.13000011444091</v>
      </c>
      <c r="AJ10">
        <v>49.375</v>
      </c>
      <c r="AK10">
        <v>7.9298996437999703E-2</v>
      </c>
      <c r="AL10">
        <v>1.4706359144097201</v>
      </c>
      <c r="AM10">
        <v>1.04156309430085</v>
      </c>
      <c r="AN10">
        <v>2.6005505661880699</v>
      </c>
      <c r="AO10">
        <v>7.8581094583020397</v>
      </c>
    </row>
    <row r="11" spans="1:41" x14ac:dyDescent="0.2">
      <c r="A11" s="1">
        <v>44573</v>
      </c>
      <c r="C11">
        <v>4.0598096601053397</v>
      </c>
      <c r="D11">
        <v>3.8102461996338102</v>
      </c>
      <c r="E11">
        <v>23.340000152587798</v>
      </c>
      <c r="F11">
        <v>155.33814020083</v>
      </c>
      <c r="G11">
        <v>37.099998474121001</v>
      </c>
      <c r="H11">
        <v>10.4899997711181</v>
      </c>
      <c r="I11">
        <v>11.7571096699255</v>
      </c>
      <c r="J11">
        <v>37.970001220703097</v>
      </c>
      <c r="K11">
        <v>1.9646561074489901</v>
      </c>
      <c r="L11">
        <v>18.540000915527301</v>
      </c>
      <c r="M11">
        <v>33.364964296851298</v>
      </c>
      <c r="N11">
        <v>1.4988560765410299</v>
      </c>
      <c r="O11">
        <v>0.30709706573235801</v>
      </c>
      <c r="P11">
        <v>1.4846048709166499</v>
      </c>
      <c r="Q11">
        <v>3.2636602837536999</v>
      </c>
      <c r="R11">
        <v>16.121980667114201</v>
      </c>
      <c r="S11">
        <v>3.3569388021440698</v>
      </c>
      <c r="T11">
        <v>2.27112971422723</v>
      </c>
      <c r="U11">
        <v>9.4506625668653808</v>
      </c>
      <c r="V11">
        <v>16.343800415686299</v>
      </c>
      <c r="W11">
        <v>7.7468896515042003</v>
      </c>
      <c r="X11">
        <v>0.86139829396749401</v>
      </c>
      <c r="Y11">
        <v>1.70560275721959</v>
      </c>
      <c r="Z11">
        <v>3.36718926890951</v>
      </c>
      <c r="AA11">
        <v>0.71726348641394799</v>
      </c>
      <c r="AB11">
        <v>19.933123723331398</v>
      </c>
      <c r="AC11">
        <v>13.8400001525878</v>
      </c>
      <c r="AD11">
        <v>2.4089913322293399</v>
      </c>
      <c r="AE11">
        <v>27.227849328239198</v>
      </c>
      <c r="AF11">
        <v>2.41669916640293</v>
      </c>
      <c r="AG11">
        <v>4.1266768260674998E-2</v>
      </c>
      <c r="AH11">
        <v>14.4719451536489</v>
      </c>
      <c r="AI11">
        <v>7.46000003814697</v>
      </c>
      <c r="AJ11">
        <v>49.5</v>
      </c>
      <c r="AK11">
        <v>8.0100489271233699E-2</v>
      </c>
      <c r="AL11">
        <v>1.5000636746314699</v>
      </c>
      <c r="AM11">
        <v>1.0876867576578799</v>
      </c>
      <c r="AN11">
        <v>2.4838401502081302</v>
      </c>
      <c r="AO11">
        <v>7.8528291843438804</v>
      </c>
    </row>
    <row r="12" spans="1:41" x14ac:dyDescent="0.2">
      <c r="A12" s="1">
        <v>44574</v>
      </c>
      <c r="C12">
        <v>3.95607967742722</v>
      </c>
      <c r="D12">
        <v>3.6205881258125499</v>
      </c>
      <c r="E12">
        <v>22.569999694824201</v>
      </c>
      <c r="F12">
        <v>155.07134906337001</v>
      </c>
      <c r="G12">
        <v>35.4799995422363</v>
      </c>
      <c r="H12">
        <v>10.2399997711181</v>
      </c>
      <c r="I12">
        <v>11.722927885609799</v>
      </c>
      <c r="J12">
        <v>35.580001831054602</v>
      </c>
      <c r="K12">
        <v>1.9580975117066901</v>
      </c>
      <c r="L12">
        <v>18.520000457763601</v>
      </c>
      <c r="M12">
        <v>33.410870057531199</v>
      </c>
      <c r="N12">
        <v>1.5308384550391601</v>
      </c>
      <c r="O12">
        <v>0.30286070837805201</v>
      </c>
      <c r="P12">
        <v>1.4989894551723399</v>
      </c>
      <c r="Q12">
        <v>3.2508480139013001</v>
      </c>
      <c r="R12">
        <v>16.371189117431602</v>
      </c>
      <c r="S12">
        <v>3.31224189318629</v>
      </c>
      <c r="T12">
        <v>2.2607228382482698</v>
      </c>
      <c r="U12">
        <v>9.2615041126752207</v>
      </c>
      <c r="V12">
        <v>16.209993167257</v>
      </c>
      <c r="W12">
        <v>7.5964180488730904</v>
      </c>
      <c r="X12">
        <v>0.85111419122596299</v>
      </c>
      <c r="Y12">
        <v>1.72750596274174</v>
      </c>
      <c r="Z12">
        <v>3.5288182388448601</v>
      </c>
      <c r="AA12">
        <v>0.70248641891629005</v>
      </c>
      <c r="AB12">
        <v>19.600706626713901</v>
      </c>
      <c r="AC12">
        <v>13.4600000381469</v>
      </c>
      <c r="AD12">
        <v>2.4142340979180998</v>
      </c>
      <c r="AE12">
        <v>27.265311233607001</v>
      </c>
      <c r="AF12">
        <v>2.3945144415544601</v>
      </c>
      <c r="AG12">
        <v>4.12872478491891E-2</v>
      </c>
      <c r="AH12">
        <v>14.3200168632518</v>
      </c>
      <c r="AI12">
        <v>7.7600002288818297</v>
      </c>
      <c r="AJ12">
        <v>49.349998474121001</v>
      </c>
      <c r="AK12">
        <v>8.0076173846796397E-2</v>
      </c>
      <c r="AL12">
        <v>1.4923286677918199</v>
      </c>
      <c r="AM12">
        <v>1.03113381707607</v>
      </c>
      <c r="AN12">
        <v>2.5541791796764</v>
      </c>
      <c r="AO12">
        <v>8.0220385513668493</v>
      </c>
    </row>
    <row r="13" spans="1:41" x14ac:dyDescent="0.2">
      <c r="A13" s="1">
        <v>44575</v>
      </c>
      <c r="D13">
        <v>3.6128886989198099</v>
      </c>
      <c r="E13">
        <v>22.110000610351499</v>
      </c>
      <c r="G13">
        <v>34.270000457763601</v>
      </c>
      <c r="H13">
        <v>10.329999923706</v>
      </c>
      <c r="I13">
        <v>11.6539361782516</v>
      </c>
      <c r="J13">
        <v>35.220001220703097</v>
      </c>
      <c r="K13">
        <v>1.9645836961034799</v>
      </c>
      <c r="L13">
        <v>18.389999389648398</v>
      </c>
      <c r="N13">
        <v>1.49807144962809</v>
      </c>
      <c r="R13">
        <v>16.524549484252901</v>
      </c>
      <c r="T13">
        <v>2.2906382806599201</v>
      </c>
      <c r="Y13">
        <v>1.75070779554321</v>
      </c>
      <c r="AC13">
        <v>13.920000076293899</v>
      </c>
      <c r="AI13">
        <v>7.7399997711181596</v>
      </c>
      <c r="AJ13">
        <v>49.154998779296797</v>
      </c>
      <c r="AM13">
        <v>1.0992030739704901</v>
      </c>
    </row>
    <row r="14" spans="1:41" x14ac:dyDescent="0.2">
      <c r="A14" s="1">
        <v>44577</v>
      </c>
      <c r="C14">
        <v>3.8584880094135499</v>
      </c>
      <c r="F14">
        <v>154.278629268494</v>
      </c>
      <c r="M14">
        <v>33.277212853229898</v>
      </c>
      <c r="O14">
        <v>0.29127288700672799</v>
      </c>
      <c r="P14">
        <v>1.4838098642745401</v>
      </c>
      <c r="Q14">
        <v>3.1814659428968</v>
      </c>
      <c r="S14">
        <v>3.3266344588189298</v>
      </c>
      <c r="U14">
        <v>9.3299322836607406</v>
      </c>
      <c r="V14">
        <v>16.3008154429473</v>
      </c>
      <c r="W14">
        <v>7.7748400410148699</v>
      </c>
      <c r="X14">
        <v>0.85054387131430198</v>
      </c>
      <c r="Z14">
        <v>3.4910139601245498</v>
      </c>
      <c r="AA14">
        <v>0.69274813808947799</v>
      </c>
      <c r="AB14">
        <v>19.880698659511602</v>
      </c>
      <c r="AD14">
        <v>2.4150876739988099</v>
      </c>
      <c r="AE14">
        <v>27.156238788991999</v>
      </c>
      <c r="AF14">
        <v>2.3827467351263798</v>
      </c>
      <c r="AG14">
        <v>4.1307933507431997E-2</v>
      </c>
      <c r="AH14">
        <v>14.2627309136134</v>
      </c>
      <c r="AK14">
        <v>8.2985457402239504E-2</v>
      </c>
      <c r="AL14">
        <v>1.4504414396629</v>
      </c>
      <c r="AN14">
        <v>2.5328526602601902</v>
      </c>
      <c r="AO14">
        <v>8.0688316298293294</v>
      </c>
    </row>
    <row r="15" spans="1:41" x14ac:dyDescent="0.2">
      <c r="A15" s="1">
        <v>44578</v>
      </c>
      <c r="C15">
        <v>3.79954870401055</v>
      </c>
      <c r="D15">
        <v>3.5296516305972001</v>
      </c>
      <c r="F15">
        <v>153.70361251181799</v>
      </c>
      <c r="I15">
        <v>11.6292872117111</v>
      </c>
      <c r="K15">
        <v>1.9424188654652399</v>
      </c>
      <c r="M15">
        <v>33.479083431178402</v>
      </c>
      <c r="N15">
        <v>1.4873439992159201</v>
      </c>
      <c r="O15">
        <v>0.30195374906452199</v>
      </c>
      <c r="P15">
        <v>1.5008592097851601</v>
      </c>
      <c r="Q15">
        <v>3.2200328444361199</v>
      </c>
      <c r="S15">
        <v>3.3313190766038101</v>
      </c>
      <c r="T15">
        <v>2.3257922426706998</v>
      </c>
      <c r="U15">
        <v>9.4342678373237501</v>
      </c>
      <c r="V15">
        <v>15.9228512038404</v>
      </c>
      <c r="W15">
        <v>7.6082482698237799</v>
      </c>
      <c r="X15">
        <v>0.87302173372891001</v>
      </c>
      <c r="Y15">
        <v>1.7399825279425201</v>
      </c>
      <c r="Z15">
        <v>3.3552727137990299</v>
      </c>
      <c r="AA15">
        <v>0.68140618648136397</v>
      </c>
      <c r="AB15">
        <v>19.8808120813808</v>
      </c>
      <c r="AD15">
        <v>2.4431034115924501</v>
      </c>
      <c r="AE15">
        <v>27.156393718726498</v>
      </c>
      <c r="AF15">
        <v>2.37824894286834</v>
      </c>
      <c r="AG15">
        <v>4.1276117996685201E-2</v>
      </c>
      <c r="AH15">
        <v>14.0916589721301</v>
      </c>
      <c r="AK15">
        <v>7.93171224064768E-2</v>
      </c>
      <c r="AL15">
        <v>1.4421295061138999</v>
      </c>
      <c r="AM15">
        <v>1.07060823599608</v>
      </c>
      <c r="AN15">
        <v>2.4884307547239799</v>
      </c>
      <c r="AO15">
        <v>7.9899926856217496</v>
      </c>
    </row>
    <row r="16" spans="1:41" x14ac:dyDescent="0.2">
      <c r="A16" s="1">
        <v>44579</v>
      </c>
      <c r="C16">
        <v>3.8108558690129701</v>
      </c>
      <c r="D16">
        <v>3.3348910114343302</v>
      </c>
      <c r="E16">
        <v>20.709999084472599</v>
      </c>
      <c r="F16">
        <v>151.328751852084</v>
      </c>
      <c r="G16">
        <v>31.9699993133544</v>
      </c>
      <c r="H16">
        <v>9.9600000381469709</v>
      </c>
      <c r="I16">
        <v>11.387148878345601</v>
      </c>
      <c r="J16">
        <v>32.869998931884702</v>
      </c>
      <c r="K16">
        <v>1.8756924936975901</v>
      </c>
      <c r="L16">
        <v>17.549999237060501</v>
      </c>
      <c r="M16">
        <v>33.044014657571303</v>
      </c>
      <c r="N16">
        <v>1.51766959502597</v>
      </c>
      <c r="O16">
        <v>0.295215663181008</v>
      </c>
      <c r="P16">
        <v>1.4344870043514699</v>
      </c>
      <c r="Q16">
        <v>3.1922328188398601</v>
      </c>
      <c r="R16">
        <v>16.419113159179599</v>
      </c>
      <c r="S16">
        <v>3.3206710958280099</v>
      </c>
      <c r="T16">
        <v>2.2659863067271799</v>
      </c>
      <c r="U16">
        <v>8.8818657506388305</v>
      </c>
      <c r="V16">
        <v>15.8332606136519</v>
      </c>
      <c r="W16">
        <v>7.7023202487328604</v>
      </c>
      <c r="X16">
        <v>0.863938852881459</v>
      </c>
      <c r="Y16">
        <v>1.4890780813728199</v>
      </c>
      <c r="Z16">
        <v>3.3400981439442701</v>
      </c>
      <c r="AA16">
        <v>0.65407161453335805</v>
      </c>
      <c r="AB16">
        <v>19.4692299149741</v>
      </c>
      <c r="AC16">
        <v>13.550000190734799</v>
      </c>
      <c r="AD16">
        <v>2.4539505968037099</v>
      </c>
      <c r="AE16">
        <v>26.965934813884601</v>
      </c>
      <c r="AF16">
        <v>2.36307856290748</v>
      </c>
      <c r="AG16">
        <v>4.1263882087540699E-2</v>
      </c>
      <c r="AH16">
        <v>14.2194326851328</v>
      </c>
      <c r="AI16">
        <v>7.4800000190734801</v>
      </c>
      <c r="AJ16">
        <v>49.5</v>
      </c>
      <c r="AK16">
        <v>8.2657400953911303E-2</v>
      </c>
      <c r="AL16">
        <v>1.38720675314397</v>
      </c>
      <c r="AM16">
        <v>1.07230456119826</v>
      </c>
      <c r="AN16">
        <v>2.4268536658479798</v>
      </c>
      <c r="AO16">
        <v>7.7772899848525103</v>
      </c>
    </row>
    <row r="17" spans="1:41" x14ac:dyDescent="0.2">
      <c r="A17" s="1">
        <v>44580</v>
      </c>
      <c r="C17">
        <v>3.8797453756177198</v>
      </c>
      <c r="D17">
        <v>3.5199425159862301</v>
      </c>
      <c r="E17">
        <v>20.4899997711181</v>
      </c>
      <c r="F17">
        <v>144.77955352059499</v>
      </c>
      <c r="G17">
        <v>30.520000457763601</v>
      </c>
      <c r="H17">
        <v>9.7100000381469709</v>
      </c>
      <c r="I17">
        <v>12.267849533763</v>
      </c>
      <c r="J17">
        <v>31.2600002288818</v>
      </c>
      <c r="K17">
        <v>2.0011377419639298</v>
      </c>
      <c r="L17">
        <v>17.540000915527301</v>
      </c>
      <c r="M17">
        <v>33.081496737957004</v>
      </c>
      <c r="N17">
        <v>1.5438644138390301</v>
      </c>
      <c r="O17">
        <v>0.29453737766076599</v>
      </c>
      <c r="P17">
        <v>1.47787330854082</v>
      </c>
      <c r="Q17">
        <v>3.2219774083222901</v>
      </c>
      <c r="R17">
        <v>15.7960872650146</v>
      </c>
      <c r="S17">
        <v>3.30447086524905</v>
      </c>
      <c r="T17">
        <v>2.3178643328273698</v>
      </c>
      <c r="U17">
        <v>9.3055154503756405</v>
      </c>
      <c r="V17">
        <v>16.846066509860801</v>
      </c>
      <c r="W17">
        <v>7.5778892745580597</v>
      </c>
      <c r="X17">
        <v>0.85906072869314898</v>
      </c>
      <c r="Y17">
        <v>1.6070016311100299</v>
      </c>
      <c r="Z17">
        <v>3.19851538568247</v>
      </c>
      <c r="AA17">
        <v>0.66378019690411505</v>
      </c>
      <c r="AB17">
        <v>19.386519582210699</v>
      </c>
      <c r="AC17">
        <v>13.829999923706</v>
      </c>
      <c r="AD17">
        <v>2.4246563280356299</v>
      </c>
      <c r="AE17">
        <v>26.996522481480199</v>
      </c>
      <c r="AF17">
        <v>2.3458279437916301</v>
      </c>
      <c r="AG17">
        <v>4.1269257578264003E-2</v>
      </c>
      <c r="AH17">
        <v>14.008700572791</v>
      </c>
      <c r="AI17">
        <v>7.3299999237060502</v>
      </c>
      <c r="AJ17">
        <v>49.150001525878899</v>
      </c>
      <c r="AK17">
        <v>8.2972524613014395E-2</v>
      </c>
      <c r="AL17">
        <v>1.3708503645799199</v>
      </c>
      <c r="AM17">
        <v>1.0230628515397999</v>
      </c>
      <c r="AN17">
        <v>2.39647566778295</v>
      </c>
      <c r="AO17">
        <v>7.75250316038729</v>
      </c>
    </row>
    <row r="18" spans="1:41" x14ac:dyDescent="0.2">
      <c r="A18" s="1">
        <v>44581</v>
      </c>
      <c r="C18">
        <v>3.8885555368381501</v>
      </c>
      <c r="D18">
        <v>3.7608437320513501</v>
      </c>
      <c r="E18">
        <v>20</v>
      </c>
      <c r="F18">
        <v>149.17886317225901</v>
      </c>
      <c r="G18">
        <v>31.6800003051757</v>
      </c>
      <c r="H18">
        <v>9.8199996948242099</v>
      </c>
      <c r="I18">
        <v>13.0228269216671</v>
      </c>
      <c r="J18">
        <v>31.600000381469702</v>
      </c>
      <c r="K18">
        <v>2.1927280872575299</v>
      </c>
      <c r="L18">
        <v>17.350000381469702</v>
      </c>
      <c r="M18">
        <v>33.195348903606202</v>
      </c>
      <c r="N18">
        <v>1.53408751400984</v>
      </c>
      <c r="O18">
        <v>0.28709580658863898</v>
      </c>
      <c r="P18">
        <v>1.48796011728313</v>
      </c>
      <c r="Q18">
        <v>3.1812547445965502</v>
      </c>
      <c r="R18">
        <v>15.268912315368601</v>
      </c>
      <c r="S18">
        <v>3.13880662182327</v>
      </c>
      <c r="T18">
        <v>2.5361283444160301</v>
      </c>
      <c r="U18">
        <v>9.3225142059541994</v>
      </c>
      <c r="V18">
        <v>16.273008323407701</v>
      </c>
      <c r="W18">
        <v>6.9563421117048296</v>
      </c>
      <c r="X18">
        <v>0.82537736791151295</v>
      </c>
      <c r="Y18">
        <v>1.68831765661689</v>
      </c>
      <c r="Z18">
        <v>3.2829818079341901</v>
      </c>
      <c r="AA18">
        <v>0.64219262293470802</v>
      </c>
      <c r="AB18">
        <v>19.3360516747208</v>
      </c>
      <c r="AC18">
        <v>13.439999580383301</v>
      </c>
      <c r="AD18">
        <v>2.4463509239519001</v>
      </c>
      <c r="AE18">
        <v>26.926243853417699</v>
      </c>
      <c r="AF18">
        <v>2.3490102897946201</v>
      </c>
      <c r="AG18">
        <v>4.1296792501124002E-2</v>
      </c>
      <c r="AH18">
        <v>13.915664502084899</v>
      </c>
      <c r="AI18">
        <v>7.4899997711181596</v>
      </c>
      <c r="AJ18">
        <v>49.25</v>
      </c>
      <c r="AK18">
        <v>7.93721227814254E-2</v>
      </c>
      <c r="AL18">
        <v>1.3709730200863</v>
      </c>
      <c r="AM18">
        <v>1.02393854079936</v>
      </c>
      <c r="AN18">
        <v>2.3902370486336699</v>
      </c>
      <c r="AO18">
        <v>7.6987997641636703</v>
      </c>
    </row>
    <row r="19" spans="1:41" x14ac:dyDescent="0.2">
      <c r="A19" s="1">
        <v>44582</v>
      </c>
      <c r="D19">
        <v>3.89354048095639</v>
      </c>
      <c r="E19">
        <v>19.350000381469702</v>
      </c>
      <c r="G19">
        <v>32</v>
      </c>
      <c r="H19">
        <v>9.6000003814697195</v>
      </c>
      <c r="I19">
        <v>13.0996749273828</v>
      </c>
      <c r="J19">
        <v>29.209999084472599</v>
      </c>
      <c r="K19">
        <v>2.2309052985728601</v>
      </c>
      <c r="L19">
        <v>16.530000686645501</v>
      </c>
      <c r="N19">
        <v>1.5308363754224801</v>
      </c>
      <c r="R19">
        <v>15.1922340393066</v>
      </c>
      <c r="T19">
        <v>2.53782408358822</v>
      </c>
      <c r="Y19">
        <v>1.7769785299340499</v>
      </c>
      <c r="AC19">
        <v>12.369999885559</v>
      </c>
      <c r="AI19">
        <v>7.6399998664855904</v>
      </c>
      <c r="AJ19">
        <v>49.299999237060497</v>
      </c>
      <c r="AM19">
        <v>0.92209487770032605</v>
      </c>
    </row>
    <row r="20" spans="1:41" x14ac:dyDescent="0.2">
      <c r="A20" s="1">
        <v>44584</v>
      </c>
      <c r="C20">
        <v>3.8382770621814899</v>
      </c>
      <c r="F20">
        <v>148.010027321346</v>
      </c>
      <c r="M20">
        <v>33.274139591838399</v>
      </c>
      <c r="O20">
        <v>0.28530879179736901</v>
      </c>
      <c r="P20">
        <v>1.5560102519562</v>
      </c>
      <c r="Q20">
        <v>3.0630748458550299</v>
      </c>
      <c r="S20">
        <v>3.1473793500596501</v>
      </c>
      <c r="U20">
        <v>9.4437703575199592</v>
      </c>
      <c r="V20">
        <v>15.184406396009299</v>
      </c>
      <c r="W20">
        <v>6.6212203887147796</v>
      </c>
      <c r="X20">
        <v>0.821876773946981</v>
      </c>
      <c r="Z20">
        <v>3.2135133622387002</v>
      </c>
      <c r="AA20">
        <v>0.63235016910454001</v>
      </c>
      <c r="AB20">
        <v>19.004784807178201</v>
      </c>
      <c r="AD20">
        <v>2.3393099878594499</v>
      </c>
      <c r="AE20">
        <v>26.990154532316701</v>
      </c>
      <c r="AF20">
        <v>2.3121620780021699</v>
      </c>
      <c r="AG20">
        <v>4.1291356811192198E-2</v>
      </c>
      <c r="AH20">
        <v>13.324971677347399</v>
      </c>
      <c r="AK20">
        <v>7.9043771138067501E-2</v>
      </c>
      <c r="AL20">
        <v>1.32218674836817</v>
      </c>
      <c r="AN20">
        <v>2.3075817133413898</v>
      </c>
      <c r="AO20">
        <v>7.50426548912393</v>
      </c>
    </row>
    <row r="21" spans="1:41" x14ac:dyDescent="0.2">
      <c r="A21" s="1">
        <v>44585</v>
      </c>
      <c r="C21">
        <v>3.77019813896651</v>
      </c>
      <c r="D21">
        <v>3.87136858822445</v>
      </c>
      <c r="E21">
        <v>19.850000381469702</v>
      </c>
      <c r="F21">
        <v>147.82012579555399</v>
      </c>
      <c r="G21">
        <v>35.090000152587798</v>
      </c>
      <c r="H21">
        <v>10.560000419616699</v>
      </c>
      <c r="I21">
        <v>12.8010051589656</v>
      </c>
      <c r="J21">
        <v>29.940000534057599</v>
      </c>
      <c r="K21">
        <v>2.1262475598763801</v>
      </c>
      <c r="L21">
        <v>16.770000457763601</v>
      </c>
      <c r="M21">
        <v>33.2271514800996</v>
      </c>
      <c r="N21">
        <v>1.5137625710062299</v>
      </c>
      <c r="O21">
        <v>0.28128349564796101</v>
      </c>
      <c r="P21">
        <v>1.4856277764566499</v>
      </c>
      <c r="Q21">
        <v>3.1945791865386202</v>
      </c>
      <c r="R21">
        <v>15.719407081604</v>
      </c>
      <c r="S21">
        <v>3.0188396997410698</v>
      </c>
      <c r="T21">
        <v>2.4849402446487701</v>
      </c>
      <c r="U21">
        <v>8.8955136483530808</v>
      </c>
      <c r="V21">
        <v>15.4498900382247</v>
      </c>
      <c r="W21">
        <v>6.1410672061446103</v>
      </c>
      <c r="X21">
        <v>0.79009129264959799</v>
      </c>
      <c r="Y21">
        <v>1.8332250745848599</v>
      </c>
      <c r="Z21">
        <v>3.0878621212631199</v>
      </c>
      <c r="AA21">
        <v>0.57944556529864</v>
      </c>
      <c r="AB21">
        <v>19.417349070886001</v>
      </c>
      <c r="AC21">
        <v>12.770000457763601</v>
      </c>
      <c r="AD21">
        <v>2.2819568709876199</v>
      </c>
      <c r="AE21">
        <v>26.9520403567867</v>
      </c>
      <c r="AF21">
        <v>2.1990325405797</v>
      </c>
      <c r="AG21">
        <v>4.1295201419354798E-2</v>
      </c>
      <c r="AH21">
        <v>13.362776955704501</v>
      </c>
      <c r="AI21">
        <v>8.0200004577636701</v>
      </c>
      <c r="AJ21">
        <v>49.25</v>
      </c>
      <c r="AK21">
        <v>7.5113311453953696E-2</v>
      </c>
      <c r="AL21">
        <v>1.3019641433734901</v>
      </c>
      <c r="AM21">
        <v>0.88706196743086396</v>
      </c>
      <c r="AN21">
        <v>2.27124658205198</v>
      </c>
      <c r="AO21">
        <v>7.59432981497676</v>
      </c>
    </row>
    <row r="22" spans="1:41" x14ac:dyDescent="0.2">
      <c r="A22" s="1">
        <v>44586</v>
      </c>
      <c r="C22">
        <v>3.8577713817255002</v>
      </c>
      <c r="D22">
        <v>3.9156767780722102</v>
      </c>
      <c r="E22">
        <v>18.579999923706001</v>
      </c>
      <c r="F22">
        <v>148.213236433421</v>
      </c>
      <c r="G22">
        <v>34.7299995422363</v>
      </c>
      <c r="H22">
        <v>10.270000457763601</v>
      </c>
      <c r="I22">
        <v>13.5261543846745</v>
      </c>
      <c r="J22">
        <v>29.75</v>
      </c>
      <c r="K22">
        <v>2.2332289855490699</v>
      </c>
      <c r="L22">
        <v>16.4500007629394</v>
      </c>
      <c r="M22">
        <v>33.365048886346798</v>
      </c>
      <c r="N22">
        <v>1.5046185969482</v>
      </c>
      <c r="O22">
        <v>0.28523855851978103</v>
      </c>
      <c r="P22">
        <v>1.49946193282505</v>
      </c>
      <c r="R22">
        <v>15.41268825531</v>
      </c>
      <c r="T22">
        <v>2.5777624383736701</v>
      </c>
      <c r="U22">
        <v>9.0153088338206899</v>
      </c>
      <c r="V22">
        <v>16.126076265967701</v>
      </c>
      <c r="X22">
        <v>0.80619674429042398</v>
      </c>
      <c r="Y22">
        <v>1.8863964113584999</v>
      </c>
      <c r="AB22">
        <v>19.005251083749499</v>
      </c>
      <c r="AC22">
        <v>12.319999694824199</v>
      </c>
      <c r="AD22">
        <v>2.23862339604048</v>
      </c>
      <c r="AE22">
        <v>26.901834566214099</v>
      </c>
      <c r="AF22">
        <v>2.1408405794209799</v>
      </c>
      <c r="AG22">
        <v>4.1300261484397201E-2</v>
      </c>
      <c r="AH22">
        <v>13.450917283107</v>
      </c>
      <c r="AI22">
        <v>7.8299999237060502</v>
      </c>
      <c r="AJ22">
        <v>49.349998474121001</v>
      </c>
      <c r="AM22">
        <v>0.91936893770989803</v>
      </c>
      <c r="AN22">
        <v>2.3660603326182801</v>
      </c>
      <c r="AO22">
        <v>7.6136745538609301</v>
      </c>
    </row>
    <row r="23" spans="1:41" x14ac:dyDescent="0.2">
      <c r="A23" s="1">
        <v>44587</v>
      </c>
      <c r="C23">
        <v>3.78883129097099</v>
      </c>
      <c r="D23">
        <v>4.0117774286287604</v>
      </c>
      <c r="E23">
        <v>18.420000076293899</v>
      </c>
      <c r="F23">
        <v>145.13422991751801</v>
      </c>
      <c r="G23">
        <v>35.319999694824197</v>
      </c>
      <c r="H23">
        <v>10.0900001525878</v>
      </c>
      <c r="I23">
        <v>14.289267822240101</v>
      </c>
      <c r="J23">
        <v>28.559999465942301</v>
      </c>
      <c r="K23">
        <v>2.4563451697278098</v>
      </c>
      <c r="L23">
        <v>15.789999961853001</v>
      </c>
      <c r="M23">
        <v>33.183061120401597</v>
      </c>
      <c r="N23">
        <v>1.50814613957078</v>
      </c>
      <c r="P23">
        <v>1.4628645801514299</v>
      </c>
      <c r="Q23">
        <v>3.1799996082823698</v>
      </c>
      <c r="R23">
        <v>15.5756320953369</v>
      </c>
      <c r="S23">
        <v>2.8555214665286801</v>
      </c>
      <c r="T23">
        <v>2.7179607250259101</v>
      </c>
      <c r="U23">
        <v>8.4220058060124305</v>
      </c>
      <c r="V23">
        <v>16.125757332013201</v>
      </c>
      <c r="W23">
        <v>6.0233452837790704</v>
      </c>
      <c r="X23">
        <v>0.80254573408678298</v>
      </c>
      <c r="Y23">
        <v>1.8499000668789201</v>
      </c>
      <c r="Z23">
        <v>3.03915492821239</v>
      </c>
      <c r="AA23">
        <v>0.56968006904588397</v>
      </c>
      <c r="AB23">
        <v>19.2131512911911</v>
      </c>
      <c r="AC23">
        <v>12.4700002670288</v>
      </c>
      <c r="AD23">
        <v>2.2029442279510301</v>
      </c>
      <c r="AE23">
        <v>26.530268541925299</v>
      </c>
      <c r="AF23">
        <v>2.0978462747362201</v>
      </c>
      <c r="AG23">
        <v>4.0262482604437801E-2</v>
      </c>
      <c r="AH23">
        <v>13.4337584275927</v>
      </c>
      <c r="AI23">
        <v>7.6399998664855904</v>
      </c>
      <c r="AJ23">
        <v>49.345001220703097</v>
      </c>
      <c r="AK23">
        <v>7.1210008630735594E-2</v>
      </c>
      <c r="AL23">
        <v>1.2746591083318</v>
      </c>
      <c r="AM23">
        <v>0.89264907060350795</v>
      </c>
      <c r="AN23">
        <v>2.3093750770186698</v>
      </c>
      <c r="AO23">
        <v>7.5721461980233302</v>
      </c>
    </row>
    <row r="24" spans="1:41" x14ac:dyDescent="0.2">
      <c r="A24" s="1">
        <v>44588</v>
      </c>
      <c r="C24">
        <v>3.73755490245407</v>
      </c>
      <c r="D24">
        <v>3.9001814365982899</v>
      </c>
      <c r="E24">
        <v>17.9500007629394</v>
      </c>
      <c r="F24">
        <v>144.903689370471</v>
      </c>
      <c r="G24">
        <v>33.990001678466797</v>
      </c>
      <c r="H24">
        <v>9.6599998474121094</v>
      </c>
      <c r="I24">
        <v>13.964431385105399</v>
      </c>
      <c r="J24">
        <v>27.569999694824201</v>
      </c>
      <c r="K24">
        <v>2.6058147640632399</v>
      </c>
      <c r="L24">
        <v>15.5</v>
      </c>
      <c r="M24">
        <v>32.896641594629699</v>
      </c>
      <c r="N24">
        <v>1.47863623187104</v>
      </c>
      <c r="P24">
        <v>1.4531792899281999</v>
      </c>
      <c r="Q24">
        <v>3.1415947993843698</v>
      </c>
      <c r="R24">
        <v>16.294507980346602</v>
      </c>
      <c r="S24">
        <v>2.8773153260215398</v>
      </c>
      <c r="T24">
        <v>2.7358691505412902</v>
      </c>
      <c r="U24">
        <v>8.5547819907414198</v>
      </c>
      <c r="V24">
        <v>16.073452323605899</v>
      </c>
      <c r="W24">
        <v>6.0801118712758102</v>
      </c>
      <c r="X24">
        <v>0.78750592244517703</v>
      </c>
      <c r="Y24">
        <v>1.97888910143732</v>
      </c>
      <c r="Z24">
        <v>3.0229702078398302</v>
      </c>
      <c r="AA24">
        <v>0.60852755295719196</v>
      </c>
      <c r="AB24">
        <v>19.129680409733599</v>
      </c>
      <c r="AC24">
        <v>11.670000076293899</v>
      </c>
      <c r="AD24">
        <v>2.13348829368715</v>
      </c>
      <c r="AE24">
        <v>26.301272582004501</v>
      </c>
      <c r="AF24">
        <v>2.0737805646393599</v>
      </c>
      <c r="AG24">
        <v>4.0246278890202401E-2</v>
      </c>
      <c r="AH24">
        <v>13.3178049685612</v>
      </c>
      <c r="AI24">
        <v>7.4499998092651296</v>
      </c>
      <c r="AJ24">
        <v>49.299999237060497</v>
      </c>
      <c r="AK24">
        <v>7.3867503307677496E-2</v>
      </c>
      <c r="AL24">
        <v>1.31906260024875</v>
      </c>
      <c r="AM24">
        <v>0.86302940877925105</v>
      </c>
      <c r="AN24">
        <v>2.37624536917233</v>
      </c>
      <c r="AO24">
        <v>7.3967165763595197</v>
      </c>
    </row>
    <row r="25" spans="1:41" x14ac:dyDescent="0.2">
      <c r="A25" s="1">
        <v>44589</v>
      </c>
      <c r="D25">
        <v>3.6738801260631302</v>
      </c>
      <c r="E25">
        <v>18.799999237060501</v>
      </c>
      <c r="G25">
        <v>34.880001068115199</v>
      </c>
      <c r="H25">
        <v>10.170000076293899</v>
      </c>
      <c r="I25">
        <v>13.961620320211599</v>
      </c>
      <c r="J25">
        <v>28.7600002288818</v>
      </c>
      <c r="K25">
        <v>2.6046356357332399</v>
      </c>
      <c r="L25">
        <v>15.439999580383301</v>
      </c>
      <c r="N25">
        <v>1.4714832275740699</v>
      </c>
      <c r="R25">
        <v>15.623557090759199</v>
      </c>
      <c r="T25">
        <v>2.72542425967276</v>
      </c>
      <c r="Y25">
        <v>2.0714913947525102</v>
      </c>
      <c r="AC25">
        <v>11.779999732971101</v>
      </c>
      <c r="AI25">
        <v>7.9400000572204501</v>
      </c>
      <c r="AJ25">
        <v>49.400001525878899</v>
      </c>
      <c r="AM25">
        <v>0.876938860737702</v>
      </c>
    </row>
    <row r="26" spans="1:41" x14ac:dyDescent="0.2">
      <c r="A26" s="1">
        <v>44591</v>
      </c>
      <c r="C26">
        <v>3.7791904977660402</v>
      </c>
      <c r="F26">
        <v>144.73212083831001</v>
      </c>
      <c r="M26">
        <v>32.911312940370102</v>
      </c>
      <c r="P26">
        <v>1.4979104588030501</v>
      </c>
      <c r="Q26">
        <v>3.1230559226521102</v>
      </c>
      <c r="S26">
        <v>2.95125105789882</v>
      </c>
      <c r="U26">
        <v>9.0017259275527408</v>
      </c>
      <c r="V26">
        <v>16.4500400850572</v>
      </c>
      <c r="W26">
        <v>6.2881690972825197</v>
      </c>
      <c r="X26">
        <v>0.81238337736353605</v>
      </c>
      <c r="Z26">
        <v>3.1207122574583801</v>
      </c>
      <c r="AA26">
        <v>0.65389096762168697</v>
      </c>
      <c r="AB26">
        <v>18.7879970294216</v>
      </c>
      <c r="AD26">
        <v>2.1160037871111599</v>
      </c>
      <c r="AE26">
        <v>26.3130025047187</v>
      </c>
      <c r="AF26">
        <v>2.0628886959383501</v>
      </c>
      <c r="AG26">
        <v>4.0226087741183802E-2</v>
      </c>
      <c r="AH26">
        <v>13.2679963858983</v>
      </c>
      <c r="AK26">
        <v>7.6928348518956899E-2</v>
      </c>
      <c r="AL26">
        <v>1.34274933323028</v>
      </c>
      <c r="AN26">
        <v>2.4858575671134799</v>
      </c>
      <c r="AO26">
        <v>7.1247173496446798</v>
      </c>
    </row>
    <row r="27" spans="1:41" x14ac:dyDescent="0.2">
      <c r="A27" s="1">
        <v>44592</v>
      </c>
      <c r="D27">
        <v>3.9253804529771501</v>
      </c>
      <c r="E27">
        <v>20.309999465942301</v>
      </c>
      <c r="F27">
        <v>152.99519314299101</v>
      </c>
      <c r="G27">
        <v>37.169998168945298</v>
      </c>
      <c r="H27">
        <v>10.9099998474121</v>
      </c>
      <c r="I27">
        <v>14.6129752719681</v>
      </c>
      <c r="J27">
        <v>31.9300003051757</v>
      </c>
      <c r="K27">
        <v>2.6801849768936998</v>
      </c>
      <c r="L27">
        <v>16.530000686645501</v>
      </c>
      <c r="M27">
        <v>33.147288654426397</v>
      </c>
      <c r="N27">
        <v>1.48235820901723</v>
      </c>
      <c r="Q27">
        <v>3.1448546150797898</v>
      </c>
      <c r="R27">
        <v>16.304094314575099</v>
      </c>
      <c r="S27">
        <v>2.9402887048466702</v>
      </c>
      <c r="T27">
        <v>2.8074617431075999</v>
      </c>
      <c r="U27">
        <v>9.1299900543772292</v>
      </c>
      <c r="V27">
        <v>19.150580472704402</v>
      </c>
      <c r="W27">
        <v>6.4031078939340098</v>
      </c>
      <c r="X27">
        <v>0.81596897369453503</v>
      </c>
      <c r="Y27">
        <v>2.17358677889347</v>
      </c>
      <c r="Z27">
        <v>3.2020621860906302</v>
      </c>
      <c r="AA27">
        <v>0.67852817237890395</v>
      </c>
      <c r="AB27">
        <v>19.088695683035699</v>
      </c>
      <c r="AC27">
        <v>12.3599996566772</v>
      </c>
      <c r="AD27">
        <v>2.1253431404594099</v>
      </c>
      <c r="AE27">
        <v>26.501668012116301</v>
      </c>
      <c r="AF27">
        <v>2.1969708862997201</v>
      </c>
      <c r="AH27">
        <v>13.3069818210572</v>
      </c>
      <c r="AI27">
        <v>8</v>
      </c>
      <c r="AJ27">
        <v>49.450000762939403</v>
      </c>
      <c r="AK27">
        <v>7.4214018195683601E-2</v>
      </c>
      <c r="AL27">
        <v>1.3994644002931</v>
      </c>
      <c r="AM27">
        <v>1.0302386400688399</v>
      </c>
      <c r="AN27">
        <v>2.4599490367205998</v>
      </c>
      <c r="AO27">
        <v>8.19616307789369</v>
      </c>
    </row>
    <row r="28" spans="1:41" x14ac:dyDescent="0.2">
      <c r="A28" s="1">
        <v>44593</v>
      </c>
      <c r="D28">
        <v>3.9975499943718602</v>
      </c>
      <c r="E28">
        <v>20.819999694824201</v>
      </c>
      <c r="F28">
        <v>153.729638158249</v>
      </c>
      <c r="G28">
        <v>38.080001831054602</v>
      </c>
      <c r="H28">
        <v>11.5</v>
      </c>
      <c r="I28">
        <v>14.5989535763071</v>
      </c>
      <c r="J28">
        <v>34.119998931884702</v>
      </c>
      <c r="K28">
        <v>2.6680762451010098</v>
      </c>
      <c r="L28">
        <v>16.709999084472599</v>
      </c>
      <c r="M28">
        <v>33.274743878251797</v>
      </c>
      <c r="N28">
        <v>1.4846400868174801</v>
      </c>
      <c r="Q28">
        <v>3.1564670558539998</v>
      </c>
      <c r="R28">
        <v>16.121980667114201</v>
      </c>
      <c r="S28">
        <v>3.1243202031813202</v>
      </c>
      <c r="T28">
        <v>2.8176370912480802</v>
      </c>
      <c r="U28">
        <v>9.6380229026493893</v>
      </c>
      <c r="V28">
        <v>19.6636255195756</v>
      </c>
      <c r="W28">
        <v>6.8629877404732103</v>
      </c>
      <c r="X28">
        <v>0.82320045621762195</v>
      </c>
      <c r="Y28">
        <v>2.1324689666386001</v>
      </c>
      <c r="Z28">
        <v>3.25931746064935</v>
      </c>
      <c r="AA28">
        <v>0.64555014169274705</v>
      </c>
      <c r="AB28">
        <v>19.266236047024101</v>
      </c>
      <c r="AC28">
        <v>12.539999961853001</v>
      </c>
      <c r="AD28">
        <v>2.20144161757691</v>
      </c>
      <c r="AE28">
        <v>26.603570042881</v>
      </c>
      <c r="AF28">
        <v>2.2894380907305698</v>
      </c>
      <c r="AH28">
        <v>13.3581487313926</v>
      </c>
      <c r="AI28">
        <v>7.8600001335143999</v>
      </c>
      <c r="AJ28">
        <v>49.450000762939403</v>
      </c>
      <c r="AK28">
        <v>8.2031237556155698E-2</v>
      </c>
      <c r="AL28">
        <v>1.42663019248807</v>
      </c>
      <c r="AM28">
        <v>1.10327434190326</v>
      </c>
      <c r="AN28">
        <v>2.5462337416058598</v>
      </c>
      <c r="AO28">
        <v>8.5950846630663307</v>
      </c>
    </row>
    <row r="29" spans="1:41" x14ac:dyDescent="0.2">
      <c r="A29" s="1">
        <v>44594</v>
      </c>
      <c r="D29">
        <v>3.8069488415560002</v>
      </c>
      <c r="E29">
        <v>20.379999160766602</v>
      </c>
      <c r="F29">
        <v>155.07671785957601</v>
      </c>
      <c r="G29">
        <v>36.099998474121001</v>
      </c>
      <c r="H29">
        <v>11.319999694824199</v>
      </c>
      <c r="I29">
        <v>14.767972899871801</v>
      </c>
      <c r="J29">
        <v>31.440000534057599</v>
      </c>
      <c r="K29">
        <v>2.62714743555548</v>
      </c>
      <c r="L29">
        <v>16.25</v>
      </c>
      <c r="M29">
        <v>33.551300221405498</v>
      </c>
      <c r="N29">
        <v>1.4589416228195</v>
      </c>
      <c r="Q29">
        <v>3.1395489537945198</v>
      </c>
      <c r="R29">
        <v>15.987790107726999</v>
      </c>
      <c r="S29">
        <v>3.1047785342415</v>
      </c>
      <c r="T29">
        <v>2.79047760386926</v>
      </c>
      <c r="U29">
        <v>9.12727018060089</v>
      </c>
      <c r="V29">
        <v>19.268614285833099</v>
      </c>
      <c r="W29">
        <v>5.9336938792680796</v>
      </c>
      <c r="X29">
        <v>0.80851639223649496</v>
      </c>
      <c r="Y29">
        <v>2.1644121518194899</v>
      </c>
      <c r="Z29">
        <v>3.2537888940591402</v>
      </c>
      <c r="AA29">
        <v>0.63377357028505199</v>
      </c>
      <c r="AB29">
        <v>19.373361087215901</v>
      </c>
      <c r="AC29">
        <v>12.1599998474121</v>
      </c>
      <c r="AD29">
        <v>2.2505650074218901</v>
      </c>
      <c r="AE29">
        <v>26.665009950194801</v>
      </c>
      <c r="AF29">
        <v>2.2613514393263099</v>
      </c>
      <c r="AH29">
        <v>13.2195172156138</v>
      </c>
      <c r="AI29">
        <v>8.0500001907348597</v>
      </c>
      <c r="AJ29">
        <v>49.450000762939403</v>
      </c>
      <c r="AK29">
        <v>7.1210515720871906E-2</v>
      </c>
      <c r="AL29">
        <v>1.3601208062322001</v>
      </c>
      <c r="AM29">
        <v>1.00111145517977</v>
      </c>
      <c r="AN29">
        <v>2.5411136537826802</v>
      </c>
      <c r="AO29">
        <v>8.59261631225508</v>
      </c>
    </row>
    <row r="30" spans="1:41" x14ac:dyDescent="0.2">
      <c r="A30" s="1">
        <v>44595</v>
      </c>
      <c r="C30">
        <v>3.82912026429632</v>
      </c>
      <c r="D30">
        <v>3.7234022796800099</v>
      </c>
      <c r="E30">
        <v>19.9699993133544</v>
      </c>
      <c r="F30">
        <v>157.446329932445</v>
      </c>
      <c r="G30">
        <v>32.709999084472599</v>
      </c>
      <c r="H30">
        <v>11.3500003814697</v>
      </c>
      <c r="I30">
        <v>14.8840485499313</v>
      </c>
      <c r="J30">
        <v>28.920000076293899</v>
      </c>
      <c r="K30">
        <v>2.5605464863864098</v>
      </c>
      <c r="L30">
        <v>15.3800001144409</v>
      </c>
      <c r="M30">
        <v>33.958003576463099</v>
      </c>
      <c r="N30">
        <v>1.4101341072168001</v>
      </c>
      <c r="P30">
        <v>1.4775319652421799</v>
      </c>
      <c r="Q30">
        <v>3.1371202994803502</v>
      </c>
      <c r="R30">
        <v>15.863181114196699</v>
      </c>
      <c r="S30">
        <v>3.1209870929390502</v>
      </c>
      <c r="T30">
        <v>2.7326890608288799</v>
      </c>
      <c r="U30">
        <v>9.2811039429991204</v>
      </c>
      <c r="V30">
        <v>19.123284976009302</v>
      </c>
      <c r="W30">
        <v>6.1101766429985798</v>
      </c>
      <c r="X30">
        <v>0.81517852289432002</v>
      </c>
      <c r="Y30">
        <v>2.1762176126779198</v>
      </c>
      <c r="Z30">
        <v>3.33272257303841</v>
      </c>
      <c r="AA30">
        <v>0.62134069950704895</v>
      </c>
      <c r="AB30">
        <v>19.523683030999901</v>
      </c>
      <c r="AC30">
        <v>11.449999809265099</v>
      </c>
      <c r="AD30">
        <v>2.2627178978495102</v>
      </c>
      <c r="AE30">
        <v>26.988238824719001</v>
      </c>
      <c r="AF30">
        <v>2.2333183809658301</v>
      </c>
      <c r="AG30">
        <v>4.0228229830443503E-2</v>
      </c>
      <c r="AH30">
        <v>13.2654057458299</v>
      </c>
      <c r="AI30">
        <v>8.7399997711181605</v>
      </c>
      <c r="AJ30">
        <v>49.400001525878899</v>
      </c>
      <c r="AK30">
        <v>7.1418471880488402E-2</v>
      </c>
      <c r="AL30">
        <v>1.3712346090229</v>
      </c>
      <c r="AM30">
        <v>0.99373002915198305</v>
      </c>
      <c r="AN30">
        <v>2.5719166164624001</v>
      </c>
      <c r="AO30">
        <v>8.5160628267632301</v>
      </c>
    </row>
    <row r="31" spans="1:41" x14ac:dyDescent="0.2">
      <c r="A31" s="1">
        <v>44596</v>
      </c>
      <c r="D31">
        <v>3.6168371531283299</v>
      </c>
      <c r="E31">
        <v>20.530000686645501</v>
      </c>
      <c r="G31">
        <v>33.110000610351499</v>
      </c>
      <c r="H31">
        <v>11.7200002670288</v>
      </c>
      <c r="I31">
        <v>14.638121781706101</v>
      </c>
      <c r="J31">
        <v>28.770000457763601</v>
      </c>
      <c r="K31">
        <v>2.5448720519883801</v>
      </c>
      <c r="L31">
        <v>15.310000419616699</v>
      </c>
      <c r="N31">
        <v>1.39355193825792</v>
      </c>
      <c r="R31">
        <v>16.3520183563232</v>
      </c>
      <c r="T31">
        <v>2.65749591972618</v>
      </c>
      <c r="Y31">
        <v>2.0268353351587698</v>
      </c>
      <c r="AC31">
        <v>10.75</v>
      </c>
      <c r="AI31">
        <v>8.8699998855590803</v>
      </c>
      <c r="AJ31">
        <v>49.299999237060497</v>
      </c>
      <c r="AM31">
        <v>1.0190363461402301</v>
      </c>
    </row>
    <row r="32" spans="1:41" x14ac:dyDescent="0.2">
      <c r="A32" s="1">
        <v>44598</v>
      </c>
      <c r="C32">
        <v>3.8378285838612398</v>
      </c>
      <c r="F32">
        <v>157.516477453535</v>
      </c>
      <c r="M32">
        <v>34.215698021966297</v>
      </c>
      <c r="O32">
        <v>0.296200839637702</v>
      </c>
      <c r="P32">
        <v>1.48304111355761</v>
      </c>
      <c r="Q32">
        <v>3.1036320678718701</v>
      </c>
      <c r="S32">
        <v>3.1287827310265799</v>
      </c>
      <c r="U32">
        <v>9.2267188091264192</v>
      </c>
      <c r="V32">
        <v>19.020441003705301</v>
      </c>
      <c r="W32">
        <v>6.1041569480082902</v>
      </c>
      <c r="Z32">
        <v>3.4408872985504999</v>
      </c>
      <c r="AA32">
        <v>0.60876768031564898</v>
      </c>
      <c r="AB32">
        <v>19.259144963593599</v>
      </c>
      <c r="AE32">
        <v>27.032135460170199</v>
      </c>
      <c r="AG32">
        <v>4.1286532178149003E-2</v>
      </c>
      <c r="AH32">
        <v>13.172438676570801</v>
      </c>
      <c r="AK32">
        <v>7.0786939448934993E-2</v>
      </c>
      <c r="AL32">
        <v>1.36618787387743</v>
      </c>
      <c r="AN32">
        <v>2.5314922527532602</v>
      </c>
      <c r="AO32">
        <v>8.1905274389344598</v>
      </c>
    </row>
    <row r="33" spans="1:41" x14ac:dyDescent="0.2">
      <c r="A33" s="1">
        <v>44599</v>
      </c>
      <c r="C33">
        <v>3.7861885592038198</v>
      </c>
      <c r="D33">
        <v>3.6125016082954202</v>
      </c>
      <c r="E33">
        <v>20.629999160766602</v>
      </c>
      <c r="F33">
        <v>161.43375278152399</v>
      </c>
      <c r="G33">
        <v>32.200000762939403</v>
      </c>
      <c r="H33">
        <v>12.399999618530201</v>
      </c>
      <c r="I33">
        <v>14.647007050396899</v>
      </c>
      <c r="J33">
        <v>28.629999160766602</v>
      </c>
      <c r="K33">
        <v>2.4904684233516998</v>
      </c>
      <c r="L33">
        <v>15.5100002288818</v>
      </c>
      <c r="M33">
        <v>34.356489023648997</v>
      </c>
      <c r="N33">
        <v>1.4031565729489099</v>
      </c>
      <c r="O33">
        <v>0.30069241901794103</v>
      </c>
      <c r="P33">
        <v>1.46866468919042</v>
      </c>
      <c r="Q33">
        <v>3.0958784567366</v>
      </c>
      <c r="R33">
        <v>16.3999423980712</v>
      </c>
      <c r="S33">
        <v>3.1073719071597101</v>
      </c>
      <c r="T33">
        <v>2.6592606648386501</v>
      </c>
      <c r="U33">
        <v>9.8275815416815995</v>
      </c>
      <c r="V33">
        <v>19.030932007563099</v>
      </c>
      <c r="W33">
        <v>6.2355822351664001</v>
      </c>
      <c r="X33">
        <v>0.81165057192801204</v>
      </c>
      <c r="Y33">
        <v>2.1847330474689199</v>
      </c>
      <c r="Z33">
        <v>3.4435821795397801</v>
      </c>
      <c r="AA33">
        <v>0.598667945089288</v>
      </c>
      <c r="AB33">
        <v>19.2246388909366</v>
      </c>
      <c r="AC33">
        <v>11.310000419616699</v>
      </c>
      <c r="AD33">
        <v>2.2911103922459799</v>
      </c>
      <c r="AE33">
        <v>26.983702737324698</v>
      </c>
      <c r="AF33">
        <v>2.2833930006176102</v>
      </c>
      <c r="AG33">
        <v>4.1266053299436903E-2</v>
      </c>
      <c r="AH33">
        <v>12.2341359947326</v>
      </c>
      <c r="AI33">
        <v>8.9600000381469709</v>
      </c>
      <c r="AJ33">
        <v>49.349998474121001</v>
      </c>
      <c r="AK33">
        <v>7.12699967501709E-2</v>
      </c>
      <c r="AL33">
        <v>1.3897649499033999</v>
      </c>
      <c r="AM33">
        <v>1.05799220984453</v>
      </c>
      <c r="AN33">
        <v>2.5269566487184401</v>
      </c>
      <c r="AO33">
        <v>7.9838784767546898</v>
      </c>
    </row>
    <row r="34" spans="1:41" x14ac:dyDescent="0.2">
      <c r="A34" s="1">
        <v>44600</v>
      </c>
      <c r="C34">
        <v>3.84140488698988</v>
      </c>
      <c r="D34">
        <v>3.8086612340370198</v>
      </c>
      <c r="E34">
        <v>21.340000152587798</v>
      </c>
      <c r="F34">
        <v>166.29166405405201</v>
      </c>
      <c r="G34">
        <v>32.200000762939403</v>
      </c>
      <c r="H34">
        <v>12.6800003051757</v>
      </c>
      <c r="I34">
        <v>14.634077561109599</v>
      </c>
      <c r="J34">
        <v>28.350000381469702</v>
      </c>
      <c r="K34">
        <v>2.4512430886561898</v>
      </c>
      <c r="L34">
        <v>15.25</v>
      </c>
      <c r="M34">
        <v>33.9118547099064</v>
      </c>
      <c r="N34">
        <v>1.3994702597075801</v>
      </c>
      <c r="O34">
        <v>0.30168487364131902</v>
      </c>
      <c r="P34">
        <v>1.4842943696056801</v>
      </c>
      <c r="Q34">
        <v>3.0916623884116898</v>
      </c>
      <c r="R34">
        <v>16.582056045532202</v>
      </c>
      <c r="S34">
        <v>3.1790799451234601</v>
      </c>
      <c r="T34">
        <v>2.63367748384456</v>
      </c>
      <c r="U34">
        <v>9.4696584726610098</v>
      </c>
      <c r="V34">
        <v>19.698261201107002</v>
      </c>
      <c r="W34">
        <v>6.5411754321940796</v>
      </c>
      <c r="X34">
        <v>0.82467806004670796</v>
      </c>
      <c r="Y34">
        <v>2.08173595284766</v>
      </c>
      <c r="Z34">
        <v>3.6601537981524501</v>
      </c>
      <c r="AA34">
        <v>0.59295200325673503</v>
      </c>
      <c r="AB34">
        <v>19.243940861539901</v>
      </c>
      <c r="AC34">
        <v>11.189999580383301</v>
      </c>
      <c r="AD34">
        <v>2.2755069116165099</v>
      </c>
      <c r="AE34">
        <v>26.9515618560829</v>
      </c>
      <c r="AF34">
        <v>2.2935475181048699</v>
      </c>
      <c r="AG34">
        <v>4.1258137421658202E-2</v>
      </c>
      <c r="AH34">
        <v>12.219563646529201</v>
      </c>
      <c r="AI34">
        <v>9.3800001144409109</v>
      </c>
      <c r="AJ34">
        <v>49.349998474121001</v>
      </c>
      <c r="AK34">
        <v>7.5011999578321498E-2</v>
      </c>
      <c r="AL34">
        <v>1.3930800697280901</v>
      </c>
      <c r="AM34">
        <v>1.1412111379714101</v>
      </c>
      <c r="AN34">
        <v>2.4905905425073702</v>
      </c>
      <c r="AO34">
        <v>7.8841353397497702</v>
      </c>
    </row>
    <row r="35" spans="1:41" x14ac:dyDescent="0.2">
      <c r="A35" s="1">
        <v>44601</v>
      </c>
      <c r="C35">
        <v>3.7989635090899299</v>
      </c>
      <c r="D35">
        <v>4.1257171252012403</v>
      </c>
      <c r="E35">
        <v>22.209999084472599</v>
      </c>
      <c r="F35">
        <v>167.56290975153499</v>
      </c>
      <c r="G35">
        <v>34.060001373291001</v>
      </c>
      <c r="H35">
        <v>12.7299995422363</v>
      </c>
      <c r="I35">
        <v>14.847861072141001</v>
      </c>
      <c r="J35">
        <v>31.0100002288818</v>
      </c>
      <c r="K35">
        <v>2.4418952904009799</v>
      </c>
      <c r="L35">
        <v>15.5</v>
      </c>
      <c r="M35">
        <v>34.119167706189401</v>
      </c>
      <c r="N35">
        <v>1.4127514185058201</v>
      </c>
      <c r="O35">
        <v>0.29838788436285801</v>
      </c>
      <c r="P35">
        <v>1.47561771708838</v>
      </c>
      <c r="Q35">
        <v>3.1933521039297599</v>
      </c>
      <c r="R35">
        <v>16.0740547180175</v>
      </c>
      <c r="S35">
        <v>3.3157735266044699</v>
      </c>
      <c r="T35">
        <v>2.7182528406176698</v>
      </c>
      <c r="U35">
        <v>9.5628730254395204</v>
      </c>
      <c r="V35">
        <v>20.191162279477702</v>
      </c>
      <c r="W35">
        <v>6.7730513392038603</v>
      </c>
      <c r="X35">
        <v>0.82850603530656397</v>
      </c>
      <c r="Y35">
        <v>2.0779220997786298</v>
      </c>
      <c r="Z35">
        <v>3.7468345366447302</v>
      </c>
      <c r="AA35">
        <v>0.60645644897170004</v>
      </c>
      <c r="AB35">
        <v>19.310329529038999</v>
      </c>
      <c r="AC35">
        <v>11.640000343322701</v>
      </c>
      <c r="AD35">
        <v>2.3052799690305301</v>
      </c>
      <c r="AE35">
        <v>26.9558716186312</v>
      </c>
      <c r="AF35">
        <v>2.29751484850458</v>
      </c>
      <c r="AG35">
        <v>4.1269760774689503E-2</v>
      </c>
      <c r="AH35">
        <v>12.278627763405099</v>
      </c>
      <c r="AI35">
        <v>9.5799999237060494</v>
      </c>
      <c r="AJ35">
        <v>49.349998474121001</v>
      </c>
      <c r="AK35">
        <v>7.5358488754894301E-2</v>
      </c>
      <c r="AL35">
        <v>1.3887492950604501</v>
      </c>
      <c r="AM35">
        <v>1.2621780647985299</v>
      </c>
      <c r="AN35">
        <v>2.5354708425179</v>
      </c>
      <c r="AO35">
        <v>8.0433298475730695</v>
      </c>
    </row>
    <row r="36" spans="1:41" x14ac:dyDescent="0.2">
      <c r="A36" s="1">
        <v>44602</v>
      </c>
      <c r="C36">
        <v>3.7652537515793001</v>
      </c>
      <c r="D36">
        <v>4.1774544785892802</v>
      </c>
      <c r="E36">
        <v>21.030000686645501</v>
      </c>
      <c r="F36">
        <v>165.63925091787399</v>
      </c>
      <c r="G36">
        <v>33.849998474121001</v>
      </c>
      <c r="H36">
        <v>11.9899997711181</v>
      </c>
      <c r="I36">
        <v>15.242740340335899</v>
      </c>
      <c r="J36">
        <v>29.459999084472599</v>
      </c>
      <c r="K36">
        <v>2.3923362139092799</v>
      </c>
      <c r="L36">
        <v>15.4899997711181</v>
      </c>
      <c r="M36">
        <v>34.095879049161297</v>
      </c>
      <c r="N36">
        <v>1.43954306829602</v>
      </c>
      <c r="O36">
        <v>0.30225168215572301</v>
      </c>
      <c r="P36">
        <v>1.4723188300207499</v>
      </c>
      <c r="Q36">
        <v>3.1865003985355198</v>
      </c>
      <c r="R36">
        <v>16.150733947753899</v>
      </c>
      <c r="S36">
        <v>3.2442049834770001</v>
      </c>
      <c r="T36">
        <v>2.74532381811688</v>
      </c>
      <c r="V36">
        <v>20.155137181943999</v>
      </c>
      <c r="W36">
        <v>6.4948395727327402</v>
      </c>
      <c r="X36">
        <v>0.83286642541113298</v>
      </c>
      <c r="Y36">
        <v>1.98087609172566</v>
      </c>
      <c r="Z36">
        <v>3.6900575750176299</v>
      </c>
      <c r="AA36">
        <v>0.608736023308041</v>
      </c>
      <c r="AB36">
        <v>19.381508688469399</v>
      </c>
      <c r="AC36">
        <v>11.4600000381469</v>
      </c>
      <c r="AD36">
        <v>2.25623584846924</v>
      </c>
      <c r="AE36">
        <v>26.937472399329401</v>
      </c>
      <c r="AF36">
        <v>2.2732273066128101</v>
      </c>
      <c r="AG36">
        <v>4.1241045254207902E-2</v>
      </c>
      <c r="AH36">
        <v>11.984892187334101</v>
      </c>
      <c r="AI36">
        <v>9.6999998092651296</v>
      </c>
      <c r="AJ36">
        <v>49.400001525878899</v>
      </c>
      <c r="AK36">
        <v>6.9467522760297606E-2</v>
      </c>
      <c r="AL36">
        <v>1.3714463867242701</v>
      </c>
      <c r="AM36">
        <v>1.40583457634744</v>
      </c>
      <c r="AN36">
        <v>2.5337402108868901</v>
      </c>
      <c r="AO36">
        <v>7.9701999462695703</v>
      </c>
    </row>
    <row r="37" spans="1:41" x14ac:dyDescent="0.2">
      <c r="A37" s="1">
        <v>44603</v>
      </c>
      <c r="D37">
        <v>4.0736356022694702</v>
      </c>
      <c r="E37">
        <v>19.7000007629394</v>
      </c>
      <c r="G37">
        <v>32.169998168945298</v>
      </c>
      <c r="H37">
        <v>12.069999694824199</v>
      </c>
      <c r="I37">
        <v>15.074691247492</v>
      </c>
      <c r="J37">
        <v>29</v>
      </c>
      <c r="K37">
        <v>2.3535496577608099</v>
      </c>
      <c r="L37">
        <v>15.539999961853001</v>
      </c>
      <c r="N37">
        <v>1.40136457340835</v>
      </c>
      <c r="R37">
        <v>16.016542434692301</v>
      </c>
      <c r="T37">
        <v>2.6748445667653402</v>
      </c>
      <c r="Y37">
        <v>1.88068538312319</v>
      </c>
      <c r="AC37">
        <v>11.579999923706</v>
      </c>
      <c r="AI37">
        <v>9.2200002670287997</v>
      </c>
      <c r="AJ37">
        <v>49.349998474121001</v>
      </c>
      <c r="AM37">
        <v>1.5546604630010299</v>
      </c>
    </row>
    <row r="38" spans="1:41" x14ac:dyDescent="0.2">
      <c r="A38" s="1">
        <v>44605</v>
      </c>
      <c r="C38">
        <v>3.7011556059530801</v>
      </c>
      <c r="F38">
        <v>165.791874178867</v>
      </c>
      <c r="M38">
        <v>33.954727702467601</v>
      </c>
      <c r="O38">
        <v>0.29985742099485502</v>
      </c>
      <c r="P38">
        <v>1.44201590001437</v>
      </c>
      <c r="Q38">
        <v>3.0992915527317502</v>
      </c>
      <c r="S38">
        <v>3.1380677411527098</v>
      </c>
      <c r="U38">
        <v>9.0898562795098208</v>
      </c>
      <c r="V38">
        <v>18.653828218771601</v>
      </c>
      <c r="W38">
        <v>6.1571837076572704</v>
      </c>
      <c r="X38">
        <v>0.83063765172178505</v>
      </c>
      <c r="Z38">
        <v>3.54417607093957</v>
      </c>
      <c r="AA38">
        <v>0.57900568453782097</v>
      </c>
      <c r="AB38">
        <v>19.112251417502801</v>
      </c>
      <c r="AD38">
        <v>2.1673295739301599</v>
      </c>
      <c r="AE38">
        <v>26.825955682009798</v>
      </c>
      <c r="AF38">
        <v>2.27379259707262</v>
      </c>
      <c r="AG38">
        <v>4.0188676710995401E-2</v>
      </c>
      <c r="AH38">
        <v>11.8784418317411</v>
      </c>
      <c r="AK38">
        <v>7.0052537572465198E-2</v>
      </c>
      <c r="AL38">
        <v>1.2974016635479799</v>
      </c>
      <c r="AN38">
        <v>2.4347156405652801</v>
      </c>
      <c r="AO38">
        <v>7.90352474431816</v>
      </c>
    </row>
    <row r="39" spans="1:41" x14ac:dyDescent="0.2">
      <c r="A39" s="1">
        <v>44606</v>
      </c>
      <c r="C39">
        <v>3.5325665639603798</v>
      </c>
      <c r="D39">
        <v>4.05055744010666</v>
      </c>
      <c r="E39">
        <v>20.4899997711181</v>
      </c>
      <c r="F39">
        <v>169.507156480259</v>
      </c>
      <c r="G39">
        <v>29.870000839233398</v>
      </c>
      <c r="H39">
        <v>12.060000419616699</v>
      </c>
      <c r="I39">
        <v>15.242697604870999</v>
      </c>
      <c r="J39">
        <v>29.069999694824201</v>
      </c>
      <c r="K39">
        <v>2.4308617153018002</v>
      </c>
      <c r="L39">
        <v>16.1800003051757</v>
      </c>
      <c r="M39">
        <v>33.771617126456199</v>
      </c>
      <c r="N39">
        <v>1.3739311190512</v>
      </c>
      <c r="O39">
        <v>0.299557242071751</v>
      </c>
      <c r="P39">
        <v>1.47569521513529</v>
      </c>
      <c r="Q39">
        <v>3.0859722676903001</v>
      </c>
      <c r="R39">
        <v>16.392156600952099</v>
      </c>
      <c r="S39">
        <v>3.0947898092909898</v>
      </c>
      <c r="T39">
        <v>2.7445851618155301</v>
      </c>
      <c r="U39">
        <v>8.6826270934796099</v>
      </c>
      <c r="V39">
        <v>19.699034317237501</v>
      </c>
      <c r="W39">
        <v>6.2113160895200501</v>
      </c>
      <c r="X39">
        <v>0.82083097757744095</v>
      </c>
      <c r="Y39">
        <v>1.85412540527479</v>
      </c>
      <c r="Z39">
        <v>3.5632960024023901</v>
      </c>
      <c r="AA39">
        <v>0.58116442362095599</v>
      </c>
      <c r="AB39">
        <v>19.218073625320301</v>
      </c>
      <c r="AC39">
        <v>11.170000076293899</v>
      </c>
      <c r="AD39">
        <v>2.1316627999651701</v>
      </c>
      <c r="AE39">
        <v>26.455175569131399</v>
      </c>
      <c r="AF39">
        <v>2.2629973970858499</v>
      </c>
      <c r="AG39">
        <v>4.01782212978503E-2</v>
      </c>
      <c r="AH39">
        <v>11.305630769404701</v>
      </c>
      <c r="AI39">
        <v>8.7299995422363192</v>
      </c>
      <c r="AJ39">
        <v>49.349998474121001</v>
      </c>
      <c r="AK39">
        <v>6.9169264931128696E-2</v>
      </c>
      <c r="AL39">
        <v>1.29781507308915</v>
      </c>
      <c r="AM39">
        <v>1.3511921352843601</v>
      </c>
      <c r="AN39">
        <v>2.4215857404443102</v>
      </c>
      <c r="AO39">
        <v>7.8944009807935496</v>
      </c>
    </row>
    <row r="40" spans="1:41" x14ac:dyDescent="0.2">
      <c r="A40" s="1">
        <v>44607</v>
      </c>
      <c r="C40">
        <v>3.5457058672400898</v>
      </c>
      <c r="D40">
        <v>4.1958642205388301</v>
      </c>
      <c r="E40">
        <v>20.850000381469702</v>
      </c>
      <c r="F40">
        <v>158.36264061189399</v>
      </c>
      <c r="G40">
        <v>31.920000076293899</v>
      </c>
      <c r="H40">
        <v>12.319999694824199</v>
      </c>
      <c r="I40">
        <v>15.9996383848625</v>
      </c>
      <c r="J40">
        <v>32.319999694824197</v>
      </c>
      <c r="K40">
        <v>2.5560690526372798</v>
      </c>
      <c r="L40">
        <v>16.5100002288818</v>
      </c>
      <c r="M40">
        <v>34.124221670493597</v>
      </c>
      <c r="N40">
        <v>1.3929419118520701</v>
      </c>
      <c r="O40">
        <v>0.30198029660987202</v>
      </c>
      <c r="P40">
        <v>1.4759959776812901</v>
      </c>
      <c r="Q40">
        <v>3.0760323778823202</v>
      </c>
      <c r="R40">
        <v>16.709981918334901</v>
      </c>
      <c r="S40">
        <v>3.1666153157956298</v>
      </c>
      <c r="T40">
        <v>2.8619510422883199</v>
      </c>
      <c r="U40">
        <v>8.7826578289517698</v>
      </c>
      <c r="V40">
        <v>20.031097486795598</v>
      </c>
      <c r="W40">
        <v>6.3717969845340496</v>
      </c>
      <c r="X40">
        <v>0.81781430681100298</v>
      </c>
      <c r="Y40">
        <v>1.91882955628136</v>
      </c>
      <c r="Z40">
        <v>3.6483644451538702</v>
      </c>
      <c r="AA40">
        <v>0.57184929764106995</v>
      </c>
      <c r="AB40">
        <v>19.304500448808</v>
      </c>
      <c r="AC40">
        <v>11.020000457763601</v>
      </c>
      <c r="AD40">
        <v>2.2282374872385402</v>
      </c>
      <c r="AE40">
        <v>26.574148824923199</v>
      </c>
      <c r="AF40">
        <v>2.2709013062954</v>
      </c>
      <c r="AG40">
        <v>4.1216833564409902E-2</v>
      </c>
      <c r="AH40">
        <v>11.3564740419394</v>
      </c>
      <c r="AI40">
        <v>10.189999580383301</v>
      </c>
      <c r="AJ40">
        <v>49.400001525878899</v>
      </c>
      <c r="AK40">
        <v>7.0051536085119895E-2</v>
      </c>
      <c r="AL40">
        <v>1.32954960742911</v>
      </c>
      <c r="AM40">
        <v>1.4146105320242499</v>
      </c>
      <c r="AN40">
        <v>2.5319863298218102</v>
      </c>
      <c r="AO40">
        <v>7.8177402132285501</v>
      </c>
    </row>
    <row r="41" spans="1:41" x14ac:dyDescent="0.2">
      <c r="A41" s="1">
        <v>44608</v>
      </c>
      <c r="C41">
        <v>3.52746540307766</v>
      </c>
      <c r="D41">
        <v>4.4638869875845399</v>
      </c>
      <c r="E41">
        <v>21.159999847412099</v>
      </c>
      <c r="F41">
        <v>159.85324456874301</v>
      </c>
      <c r="G41">
        <v>30.2199993133544</v>
      </c>
      <c r="H41">
        <v>12.069999694824199</v>
      </c>
      <c r="I41">
        <v>15.7548265863637</v>
      </c>
      <c r="J41">
        <v>31.25</v>
      </c>
      <c r="K41">
        <v>2.5537018179300901</v>
      </c>
      <c r="L41">
        <v>15.6000003814697</v>
      </c>
      <c r="M41">
        <v>34.174869505898798</v>
      </c>
      <c r="N41">
        <v>1.4061245598657699</v>
      </c>
      <c r="O41">
        <v>0.30375482319135</v>
      </c>
      <c r="P41">
        <v>1.5306627948381599</v>
      </c>
      <c r="Q41">
        <v>2.9498077214524798</v>
      </c>
      <c r="R41">
        <v>16.873716354370099</v>
      </c>
      <c r="S41">
        <v>3.20139264849796</v>
      </c>
      <c r="T41">
        <v>2.9024042718707999</v>
      </c>
      <c r="U41">
        <v>8.3523035264726193</v>
      </c>
      <c r="V41">
        <v>20.038662222525101</v>
      </c>
      <c r="W41">
        <v>6.2525041672712103</v>
      </c>
      <c r="X41">
        <v>0.82277496222297597</v>
      </c>
      <c r="Y41">
        <v>1.89788373311199</v>
      </c>
      <c r="Z41">
        <v>3.7653813494056001</v>
      </c>
      <c r="AA41">
        <v>0.56114298455401401</v>
      </c>
      <c r="AB41">
        <v>19.1860529791403</v>
      </c>
      <c r="AC41">
        <v>10.9300003051757</v>
      </c>
      <c r="AD41">
        <v>2.24175341409159</v>
      </c>
      <c r="AE41">
        <v>26.613590694944801</v>
      </c>
      <c r="AF41">
        <v>2.3113973520117601</v>
      </c>
      <c r="AG41">
        <v>4.0706107739910097E-2</v>
      </c>
      <c r="AH41">
        <v>11.430196406863599</v>
      </c>
      <c r="AI41">
        <v>9.4899997711181605</v>
      </c>
      <c r="AJ41">
        <v>49.25</v>
      </c>
      <c r="AK41">
        <v>7.1221996419877504E-2</v>
      </c>
      <c r="AL41">
        <v>1.33811025330938</v>
      </c>
      <c r="AM41">
        <v>1.3468862417912499</v>
      </c>
      <c r="AN41">
        <v>2.5025251950938299</v>
      </c>
      <c r="AO41">
        <v>7.8742759689404798</v>
      </c>
    </row>
    <row r="42" spans="1:41" x14ac:dyDescent="0.2">
      <c r="A42" s="1">
        <v>44609</v>
      </c>
      <c r="C42">
        <v>3.5341948505223901</v>
      </c>
      <c r="D42">
        <v>4.4906083213715204</v>
      </c>
      <c r="E42">
        <v>20.129999160766602</v>
      </c>
      <c r="F42">
        <v>156.602050106397</v>
      </c>
      <c r="G42">
        <v>29.4799995422363</v>
      </c>
      <c r="H42">
        <v>11.529999732971101</v>
      </c>
      <c r="I42">
        <v>15.3501482983262</v>
      </c>
      <c r="J42">
        <v>28.5100002288818</v>
      </c>
      <c r="K42">
        <v>2.4474204650475699</v>
      </c>
      <c r="L42">
        <v>14.399999618530201</v>
      </c>
      <c r="M42">
        <v>34.153311259951302</v>
      </c>
      <c r="N42">
        <v>1.3854617826200499</v>
      </c>
      <c r="O42">
        <v>0.30380554212904198</v>
      </c>
      <c r="P42">
        <v>1.5195310633577099</v>
      </c>
      <c r="Q42">
        <v>2.9124140350400101</v>
      </c>
      <c r="R42">
        <v>16.5655193328857</v>
      </c>
      <c r="S42">
        <v>3.2347571056831002</v>
      </c>
      <c r="T42">
        <v>2.7972644280491501</v>
      </c>
      <c r="U42">
        <v>8.6326831271007798</v>
      </c>
      <c r="V42">
        <v>19.870952107340599</v>
      </c>
      <c r="W42">
        <v>5.9410158667907202</v>
      </c>
      <c r="X42">
        <v>0.81806901414100996</v>
      </c>
      <c r="Y42">
        <v>1.8425791106377301</v>
      </c>
      <c r="Z42">
        <v>3.6084988030257898</v>
      </c>
      <c r="AA42">
        <v>0.56428542506580404</v>
      </c>
      <c r="AB42">
        <v>18.606923494355101</v>
      </c>
      <c r="AC42">
        <v>9.7700004577636701</v>
      </c>
      <c r="AD42">
        <v>2.2130104676074902</v>
      </c>
      <c r="AE42">
        <v>26.596802267013999</v>
      </c>
      <c r="AF42">
        <v>2.2746887994108702</v>
      </c>
      <c r="AG42">
        <v>4.1227429287296599E-2</v>
      </c>
      <c r="AH42">
        <v>11.6503088752621</v>
      </c>
      <c r="AI42">
        <v>9.8900003433227504</v>
      </c>
      <c r="AJ42">
        <v>49.25</v>
      </c>
      <c r="AK42">
        <v>7.1164655939415206E-2</v>
      </c>
      <c r="AL42">
        <v>1.30827957822511</v>
      </c>
      <c r="AM42">
        <v>1.25135270703677</v>
      </c>
      <c r="AN42">
        <v>2.4345496004331699</v>
      </c>
      <c r="AO42">
        <v>7.8468566211549096</v>
      </c>
    </row>
    <row r="43" spans="1:41" x14ac:dyDescent="0.2">
      <c r="A43" s="1">
        <v>44610</v>
      </c>
      <c r="D43">
        <v>4.2642459904966801</v>
      </c>
      <c r="E43">
        <v>19.899999618530199</v>
      </c>
      <c r="G43">
        <v>28.040000915527301</v>
      </c>
      <c r="H43">
        <v>10.9700002670288</v>
      </c>
      <c r="I43">
        <v>15.3437687644255</v>
      </c>
      <c r="J43">
        <v>26.399999618530199</v>
      </c>
      <c r="K43">
        <v>2.4479000614914699</v>
      </c>
      <c r="L43">
        <v>14.390000343322701</v>
      </c>
      <c r="N43">
        <v>1.37624173280088</v>
      </c>
      <c r="R43">
        <v>16.488468170166001</v>
      </c>
      <c r="T43">
        <v>2.7959151079815299</v>
      </c>
      <c r="Y43">
        <v>1.82329735947992</v>
      </c>
      <c r="AC43">
        <v>9.1000003814697195</v>
      </c>
      <c r="AI43">
        <v>9.5</v>
      </c>
      <c r="AJ43">
        <v>49.349998474121001</v>
      </c>
      <c r="AM43">
        <v>1.1915493912331001</v>
      </c>
    </row>
    <row r="44" spans="1:41" x14ac:dyDescent="0.2">
      <c r="A44" s="1">
        <v>44612</v>
      </c>
      <c r="C44">
        <v>3.5400045454203202</v>
      </c>
      <c r="F44">
        <v>155.02673755070401</v>
      </c>
      <c r="M44">
        <v>34.0045085616688</v>
      </c>
      <c r="O44">
        <v>0.30321910253241002</v>
      </c>
      <c r="P44">
        <v>1.4762079091801501</v>
      </c>
      <c r="Q44">
        <v>2.7599776650887198</v>
      </c>
      <c r="S44">
        <v>3.47095737649264</v>
      </c>
      <c r="U44">
        <v>8.47118661612644</v>
      </c>
      <c r="V44">
        <v>19.740263490604399</v>
      </c>
      <c r="W44">
        <v>5.7810892175688302</v>
      </c>
      <c r="X44">
        <v>0.80601879615046002</v>
      </c>
      <c r="Z44">
        <v>3.7325481210637199</v>
      </c>
      <c r="AA44">
        <v>0.55936912582777298</v>
      </c>
      <c r="AB44">
        <v>18.295849807885698</v>
      </c>
      <c r="AD44">
        <v>2.2317165140603099</v>
      </c>
      <c r="AE44">
        <v>26.480922552953601</v>
      </c>
      <c r="AF44">
        <v>2.3343388667666001</v>
      </c>
      <c r="AG44">
        <v>4.2253319346978298E-2</v>
      </c>
      <c r="AH44">
        <v>11.6561329825948</v>
      </c>
      <c r="AK44">
        <v>6.9562575379311695E-2</v>
      </c>
      <c r="AL44">
        <v>1.2908518419855901</v>
      </c>
      <c r="AN44">
        <v>2.4239425015521898</v>
      </c>
      <c r="AO44">
        <v>7.6226611635215704</v>
      </c>
    </row>
    <row r="45" spans="1:41" x14ac:dyDescent="0.2">
      <c r="A45" s="1">
        <v>44613</v>
      </c>
      <c r="C45">
        <v>3.45271617479907</v>
      </c>
      <c r="D45">
        <v>4.0329509516994202</v>
      </c>
      <c r="F45">
        <v>155.566834829573</v>
      </c>
      <c r="I45">
        <v>14.801152747253999</v>
      </c>
      <c r="K45">
        <v>2.3629041918652098</v>
      </c>
      <c r="M45">
        <v>33.974903483123498</v>
      </c>
      <c r="N45">
        <v>1.4211456893476699</v>
      </c>
      <c r="O45">
        <v>0.30040223030262497</v>
      </c>
      <c r="P45">
        <v>1.4056654078232</v>
      </c>
      <c r="Q45">
        <v>2.6894106823106498</v>
      </c>
      <c r="S45">
        <v>3.3410717549876598</v>
      </c>
      <c r="T45">
        <v>2.7797163172415602</v>
      </c>
      <c r="U45">
        <v>8.5958034023350596</v>
      </c>
      <c r="V45">
        <v>19.855300321470299</v>
      </c>
      <c r="W45">
        <v>5.6041691137187204</v>
      </c>
      <c r="X45">
        <v>0.79497645333393296</v>
      </c>
      <c r="Y45">
        <v>1.7045554361144599</v>
      </c>
      <c r="Z45">
        <v>3.7117189761482199</v>
      </c>
      <c r="AA45">
        <v>0.53888253007503395</v>
      </c>
      <c r="AB45">
        <v>18.133682167731902</v>
      </c>
      <c r="AD45">
        <v>2.2339952319321799</v>
      </c>
      <c r="AE45">
        <v>26.231733344194701</v>
      </c>
      <c r="AF45">
        <v>2.3367223682826701</v>
      </c>
      <c r="AG45">
        <v>4.1218682799444101E-2</v>
      </c>
      <c r="AH45">
        <v>11.1937129983099</v>
      </c>
      <c r="AK45">
        <v>7.0054726340162202E-2</v>
      </c>
      <c r="AL45">
        <v>1.29331803791885</v>
      </c>
      <c r="AN45">
        <v>2.4878822712906699</v>
      </c>
      <c r="AO45">
        <v>7.5490219211532503</v>
      </c>
    </row>
    <row r="46" spans="1:41" x14ac:dyDescent="0.2">
      <c r="A46" s="1">
        <v>44614</v>
      </c>
      <c r="C46">
        <v>3.4645828862624</v>
      </c>
      <c r="D46">
        <v>4.0074697489561002</v>
      </c>
      <c r="E46">
        <v>19.4699993133544</v>
      </c>
      <c r="F46">
        <v>150.64509234741399</v>
      </c>
      <c r="G46">
        <v>26.75</v>
      </c>
      <c r="H46">
        <v>10.9099998474121</v>
      </c>
      <c r="I46">
        <v>15.436010463997601</v>
      </c>
      <c r="J46">
        <v>24.520000457763601</v>
      </c>
      <c r="K46">
        <v>2.5585432091499398</v>
      </c>
      <c r="L46">
        <v>13.8400001525878</v>
      </c>
      <c r="M46">
        <v>34.042648131580499</v>
      </c>
      <c r="N46">
        <v>1.40097864446456</v>
      </c>
      <c r="O46">
        <v>0.30013368199570201</v>
      </c>
      <c r="P46">
        <v>1.4758266654444301</v>
      </c>
      <c r="Q46">
        <v>2.6996220961791</v>
      </c>
      <c r="R46">
        <v>16.411420822143501</v>
      </c>
      <c r="S46">
        <v>3.5706619220861699</v>
      </c>
      <c r="T46">
        <v>3.0529572486948502</v>
      </c>
      <c r="V46">
        <v>20.491074014733599</v>
      </c>
      <c r="W46">
        <v>5.3855570233751502</v>
      </c>
      <c r="X46">
        <v>0.78208498670680204</v>
      </c>
      <c r="Y46">
        <v>1.82263908782427</v>
      </c>
      <c r="Z46">
        <v>3.73391153556158</v>
      </c>
      <c r="AA46">
        <v>0.54571856334464597</v>
      </c>
      <c r="AB46">
        <v>18.2326378748613</v>
      </c>
      <c r="AC46">
        <v>8.5699996948242099</v>
      </c>
      <c r="AD46">
        <v>2.2803993526459099</v>
      </c>
      <c r="AE46">
        <v>26.510623643772199</v>
      </c>
      <c r="AF46">
        <v>2.3514747314412001</v>
      </c>
      <c r="AG46">
        <v>4.1212105560816101E-2</v>
      </c>
      <c r="AH46">
        <v>11.555912842658399</v>
      </c>
      <c r="AI46">
        <v>9.7299995422363192</v>
      </c>
      <c r="AJ46">
        <v>49.5</v>
      </c>
      <c r="AK46">
        <v>7.0112188794788102E-2</v>
      </c>
      <c r="AL46">
        <v>1.3010508532481699</v>
      </c>
      <c r="AM46">
        <v>1.1357272748293199</v>
      </c>
      <c r="AN46">
        <v>2.4487218065760898</v>
      </c>
      <c r="AO46">
        <v>7.5640743799923698</v>
      </c>
    </row>
    <row r="47" spans="1:41" x14ac:dyDescent="0.2">
      <c r="A47" s="1">
        <v>44615</v>
      </c>
      <c r="C47">
        <v>3.2769710546953799</v>
      </c>
      <c r="D47">
        <v>4.1157954022523704</v>
      </c>
      <c r="E47">
        <v>18.600000381469702</v>
      </c>
      <c r="F47">
        <v>134.07698811690099</v>
      </c>
      <c r="G47">
        <v>27.079999923706001</v>
      </c>
      <c r="H47">
        <v>10.5900001525878</v>
      </c>
      <c r="I47">
        <v>15.592846034269099</v>
      </c>
      <c r="J47">
        <v>22.9500007629394</v>
      </c>
      <c r="K47">
        <v>2.57937081084772</v>
      </c>
      <c r="L47">
        <v>13.6000003814697</v>
      </c>
      <c r="M47">
        <v>33.371197317972999</v>
      </c>
      <c r="N47">
        <v>1.3457793140677901</v>
      </c>
      <c r="O47">
        <v>0.29480362703812901</v>
      </c>
      <c r="P47">
        <v>1.39578665748909</v>
      </c>
      <c r="Q47">
        <v>2.6994874629743002</v>
      </c>
      <c r="R47">
        <v>16.575147628784102</v>
      </c>
      <c r="S47">
        <v>3.4692961454205</v>
      </c>
      <c r="T47">
        <v>3.0951054856687699</v>
      </c>
      <c r="U47">
        <v>8.5518419356977198</v>
      </c>
      <c r="V47">
        <v>20.3155491874681</v>
      </c>
      <c r="W47">
        <v>5.0141307250325902</v>
      </c>
      <c r="X47">
        <v>0.77396194655502903</v>
      </c>
      <c r="Y47">
        <v>1.7783898381110499</v>
      </c>
      <c r="Z47">
        <v>3.5227806954218899</v>
      </c>
      <c r="AA47">
        <v>0.51316668560974099</v>
      </c>
      <c r="AB47">
        <v>18.758086527692399</v>
      </c>
      <c r="AC47">
        <v>8.5900001525878906</v>
      </c>
      <c r="AD47">
        <v>2.1813367187052002</v>
      </c>
      <c r="AE47">
        <v>26.4545773977629</v>
      </c>
      <c r="AF47">
        <v>2.2006222682660099</v>
      </c>
      <c r="AG47">
        <v>4.1195209835675997E-2</v>
      </c>
      <c r="AH47">
        <v>11.0792678534313</v>
      </c>
      <c r="AI47">
        <v>8.75</v>
      </c>
      <c r="AJ47">
        <v>49.400001525878899</v>
      </c>
      <c r="AK47">
        <v>6.9385920754387598E-2</v>
      </c>
      <c r="AL47">
        <v>1.1636597128760799</v>
      </c>
      <c r="AM47">
        <v>1.06799434144023</v>
      </c>
      <c r="AN47">
        <v>2.2234058441043199</v>
      </c>
      <c r="AO47">
        <v>6.8334713278780796</v>
      </c>
    </row>
    <row r="48" spans="1:41" x14ac:dyDescent="0.2">
      <c r="A48" s="1">
        <v>44616</v>
      </c>
      <c r="C48">
        <v>3.2883727668145499</v>
      </c>
      <c r="D48">
        <v>4.1284198257619904</v>
      </c>
      <c r="E48">
        <v>19.9500007629394</v>
      </c>
      <c r="F48">
        <v>134.23472886724201</v>
      </c>
      <c r="G48">
        <v>29.709999084472599</v>
      </c>
      <c r="H48">
        <v>10.890000343322701</v>
      </c>
      <c r="I48">
        <v>15.1418517460557</v>
      </c>
      <c r="J48">
        <v>23.5100002288818</v>
      </c>
      <c r="K48">
        <v>2.5222080118228498</v>
      </c>
      <c r="L48">
        <v>14.2399997711181</v>
      </c>
      <c r="M48">
        <v>33.028897797759498</v>
      </c>
      <c r="N48">
        <v>1.2815412983483701</v>
      </c>
      <c r="O48">
        <v>0.29094452811500099</v>
      </c>
      <c r="P48">
        <v>1.3885508306887999</v>
      </c>
      <c r="Q48">
        <v>2.6974750877637099</v>
      </c>
      <c r="R48">
        <v>16.266950607299801</v>
      </c>
      <c r="S48">
        <v>3.4726249068352399</v>
      </c>
      <c r="T48">
        <v>2.9594926289030101</v>
      </c>
      <c r="U48">
        <v>8.8592325532888392</v>
      </c>
      <c r="V48">
        <v>20.325248028126101</v>
      </c>
      <c r="W48">
        <v>5.0365751138868404</v>
      </c>
      <c r="X48">
        <v>0.76445066684023699</v>
      </c>
      <c r="Y48">
        <v>1.8482741212996301</v>
      </c>
      <c r="Z48">
        <v>3.4898088091846899</v>
      </c>
      <c r="AA48">
        <v>0.50478361845424402</v>
      </c>
      <c r="AB48">
        <v>18.565678567097802</v>
      </c>
      <c r="AC48">
        <v>8.5699996948242099</v>
      </c>
      <c r="AD48">
        <v>2.1160562161056702</v>
      </c>
      <c r="AE48">
        <v>26.183223958915001</v>
      </c>
      <c r="AF48">
        <v>2.20701828636148</v>
      </c>
      <c r="AG48">
        <v>3.9638197605165702E-2</v>
      </c>
      <c r="AH48">
        <v>11.6369881890499</v>
      </c>
      <c r="AI48">
        <v>6.9000000953674299</v>
      </c>
      <c r="AJ48">
        <v>49.299999237060497</v>
      </c>
      <c r="AK48">
        <v>6.5156467282327907E-2</v>
      </c>
      <c r="AL48">
        <v>1.2530090116408099</v>
      </c>
      <c r="AM48">
        <v>1.1084873106181801</v>
      </c>
      <c r="AN48">
        <v>2.29864608086584</v>
      </c>
      <c r="AO48">
        <v>7.06176216832697</v>
      </c>
    </row>
    <row r="49" spans="1:41" x14ac:dyDescent="0.2">
      <c r="A49" s="1">
        <v>44617</v>
      </c>
      <c r="D49">
        <v>4.1129513214616997</v>
      </c>
      <c r="E49">
        <v>19.9899997711181</v>
      </c>
      <c r="G49">
        <v>29.959999084472599</v>
      </c>
      <c r="H49">
        <v>11.4300003051757</v>
      </c>
      <c r="I49">
        <v>14.908990824592699</v>
      </c>
      <c r="J49">
        <v>23.4799995422363</v>
      </c>
      <c r="K49">
        <v>2.4650070618526398</v>
      </c>
      <c r="L49">
        <v>14.1099996566772</v>
      </c>
      <c r="N49">
        <v>1.2938364799897</v>
      </c>
      <c r="R49">
        <v>16.748508453369102</v>
      </c>
      <c r="T49">
        <v>2.8581796813166598</v>
      </c>
      <c r="Y49">
        <v>1.7780219651898499</v>
      </c>
      <c r="AC49">
        <v>7.8600001335143999</v>
      </c>
      <c r="AI49">
        <v>6.7300000190734801</v>
      </c>
      <c r="AJ49">
        <v>49.299999237060497</v>
      </c>
      <c r="AM49">
        <v>1.0933302806829599</v>
      </c>
    </row>
    <row r="50" spans="1:41" x14ac:dyDescent="0.2">
      <c r="A50" s="1">
        <v>44619</v>
      </c>
      <c r="C50">
        <v>3.3503080891623802</v>
      </c>
      <c r="F50">
        <v>133.138714703326</v>
      </c>
      <c r="M50">
        <v>33.205571043930803</v>
      </c>
      <c r="P50">
        <v>1.37262411213145</v>
      </c>
      <c r="Q50">
        <v>2.7770265753065</v>
      </c>
      <c r="S50">
        <v>3.5423918175334901</v>
      </c>
      <c r="U50">
        <v>8.8968439295903092</v>
      </c>
      <c r="V50">
        <v>20.2687491800279</v>
      </c>
      <c r="W50">
        <v>4.9986958031328097</v>
      </c>
      <c r="X50">
        <v>0.77687987713533402</v>
      </c>
      <c r="Z50">
        <v>3.4252594385884998</v>
      </c>
      <c r="AA50">
        <v>0.524532694605926</v>
      </c>
      <c r="AB50">
        <v>18.863807442840699</v>
      </c>
      <c r="AD50">
        <v>2.1818004961455402</v>
      </c>
      <c r="AE50">
        <v>26.1665935551122</v>
      </c>
      <c r="AF50">
        <v>2.2555096920386402</v>
      </c>
      <c r="AG50">
        <v>3.9636903086151302E-2</v>
      </c>
      <c r="AH50">
        <v>11.5177744872743</v>
      </c>
      <c r="AK50">
        <v>6.89796408276587E-2</v>
      </c>
      <c r="AL50">
        <v>1.1855875492885699</v>
      </c>
      <c r="AN50">
        <v>2.3298475662278002</v>
      </c>
      <c r="AO50">
        <v>6.8474358729677798</v>
      </c>
    </row>
    <row r="51" spans="1:41" x14ac:dyDescent="0.2">
      <c r="A51" s="1">
        <v>44620</v>
      </c>
      <c r="C51">
        <v>3.2674159146466502</v>
      </c>
      <c r="E51">
        <v>20.329999923706001</v>
      </c>
      <c r="F51">
        <v>129.98232579594699</v>
      </c>
      <c r="G51">
        <v>29.9300003051757</v>
      </c>
      <c r="H51">
        <v>11.5900001525878</v>
      </c>
      <c r="J51">
        <v>25.4500007629394</v>
      </c>
      <c r="L51">
        <v>14.25</v>
      </c>
      <c r="M51">
        <v>33.304261924873799</v>
      </c>
      <c r="N51">
        <v>1.36008366501099</v>
      </c>
      <c r="O51">
        <v>0.29666292792453702</v>
      </c>
      <c r="P51">
        <v>1.3648833465913</v>
      </c>
      <c r="Q51">
        <v>2.9709158311088699</v>
      </c>
      <c r="R51">
        <v>16.536624908447202</v>
      </c>
      <c r="S51">
        <v>3.6154786182726002</v>
      </c>
      <c r="U51">
        <v>9.6725719344303993</v>
      </c>
      <c r="V51">
        <v>20.635017050523601</v>
      </c>
      <c r="W51">
        <v>5.1350164094928497</v>
      </c>
      <c r="X51">
        <v>0.80368787685204401</v>
      </c>
      <c r="Z51">
        <v>3.56677300295584</v>
      </c>
      <c r="AA51">
        <v>0.52634981413815995</v>
      </c>
      <c r="AB51">
        <v>18.795536503582401</v>
      </c>
      <c r="AC51">
        <v>7.88000011444091</v>
      </c>
      <c r="AD51">
        <v>2.2065565615196898</v>
      </c>
      <c r="AE51">
        <v>26.244363763184101</v>
      </c>
      <c r="AF51">
        <v>2.2337202084780401</v>
      </c>
      <c r="AG51">
        <v>3.9609788399681697E-2</v>
      </c>
      <c r="AH51">
        <v>11.7763172652026</v>
      </c>
      <c r="AI51">
        <v>6.25</v>
      </c>
      <c r="AJ51">
        <v>49.25</v>
      </c>
      <c r="AK51">
        <v>6.5339977375147004E-2</v>
      </c>
      <c r="AL51">
        <v>1.19063953002762</v>
      </c>
      <c r="AM51">
        <v>1.22363748145106</v>
      </c>
      <c r="AN51">
        <v>2.3367721485055699</v>
      </c>
      <c r="AO51">
        <v>6.9120958631627598</v>
      </c>
    </row>
    <row r="52" spans="1:41" x14ac:dyDescent="0.2">
      <c r="A52" s="1">
        <v>44621</v>
      </c>
      <c r="C52">
        <v>3.1362699120638999</v>
      </c>
      <c r="E52">
        <v>20.940000534057599</v>
      </c>
      <c r="F52">
        <v>126.182713743891</v>
      </c>
      <c r="G52">
        <v>28.9300003051757</v>
      </c>
      <c r="H52">
        <v>11.5</v>
      </c>
      <c r="J52">
        <v>24.270000457763601</v>
      </c>
      <c r="L52">
        <v>13.6000003814697</v>
      </c>
      <c r="M52">
        <v>33.058442546569502</v>
      </c>
      <c r="N52">
        <v>1.2984420556260401</v>
      </c>
      <c r="O52">
        <v>0.29429387534148499</v>
      </c>
      <c r="P52">
        <v>1.33500664991963</v>
      </c>
      <c r="Q52">
        <v>3.0643872709640201</v>
      </c>
      <c r="R52">
        <v>15.7276105880737</v>
      </c>
      <c r="S52">
        <v>3.5781939398156601</v>
      </c>
      <c r="U52">
        <v>9.5718244518184505</v>
      </c>
      <c r="V52">
        <v>19.961963614281402</v>
      </c>
      <c r="W52">
        <v>4.9500088191302103</v>
      </c>
      <c r="X52">
        <v>0.78513735082441405</v>
      </c>
      <c r="Z52">
        <v>3.6222790282900101</v>
      </c>
      <c r="AA52">
        <v>0.52620502677611003</v>
      </c>
      <c r="AB52">
        <v>18.47167722435</v>
      </c>
      <c r="AC52">
        <v>7.6100001335143999</v>
      </c>
      <c r="AD52">
        <v>2.1920204856047598</v>
      </c>
      <c r="AE52">
        <v>26.050653624859699</v>
      </c>
      <c r="AF52">
        <v>2.2186071958561899</v>
      </c>
      <c r="AG52">
        <v>3.9597853474017501E-2</v>
      </c>
      <c r="AH52">
        <v>11.912050998346899</v>
      </c>
      <c r="AI52">
        <v>6.1399998664855904</v>
      </c>
      <c r="AJ52">
        <v>49.25</v>
      </c>
      <c r="AK52">
        <v>6.5322003771459095E-2</v>
      </c>
      <c r="AL52">
        <v>1.16490903481189</v>
      </c>
      <c r="AM52">
        <v>1.1075893173568601</v>
      </c>
      <c r="AN52">
        <v>2.4387522590482198</v>
      </c>
      <c r="AO52">
        <v>6.9490401419032501</v>
      </c>
    </row>
    <row r="53" spans="1:41" x14ac:dyDescent="0.2">
      <c r="A53" s="1">
        <v>44622</v>
      </c>
      <c r="C53">
        <v>3.1618130698379798</v>
      </c>
      <c r="D53">
        <v>3.9964403941039901</v>
      </c>
      <c r="E53">
        <v>20.819999694824201</v>
      </c>
      <c r="F53">
        <v>138.207940315305</v>
      </c>
      <c r="G53">
        <v>29.799999237060501</v>
      </c>
      <c r="H53">
        <v>11.5900001525878</v>
      </c>
      <c r="I53">
        <v>14.901575987130601</v>
      </c>
      <c r="J53">
        <v>22.299999237060501</v>
      </c>
      <c r="K53">
        <v>2.5184974735348402</v>
      </c>
      <c r="L53">
        <v>13.149999618530201</v>
      </c>
      <c r="M53">
        <v>33.000762394096597</v>
      </c>
      <c r="N53">
        <v>1.2826426708265599</v>
      </c>
      <c r="O53">
        <v>0.29638557035200003</v>
      </c>
      <c r="P53">
        <v>1.3466591176849401</v>
      </c>
      <c r="Q53">
        <v>3.1623255773388501</v>
      </c>
      <c r="R53">
        <v>15.997285842895501</v>
      </c>
      <c r="S53">
        <v>3.6322129286893601</v>
      </c>
      <c r="T53">
        <v>2.8402960939661002</v>
      </c>
      <c r="U53">
        <v>9.6773636112673298</v>
      </c>
      <c r="V53">
        <v>19.277335776535701</v>
      </c>
      <c r="W53">
        <v>4.7685040884822696</v>
      </c>
      <c r="X53">
        <v>0.79927058088074299</v>
      </c>
      <c r="Y53">
        <v>1.84506110807433</v>
      </c>
      <c r="Z53">
        <v>3.67552514887669</v>
      </c>
      <c r="AA53">
        <v>0.52878603409893599</v>
      </c>
      <c r="AB53">
        <v>18.0698400795339</v>
      </c>
      <c r="AC53">
        <v>7.3499999046325604</v>
      </c>
      <c r="AD53">
        <v>2.24344164106087</v>
      </c>
      <c r="AE53">
        <v>26.005200616267999</v>
      </c>
      <c r="AF53">
        <v>2.2110164167720199</v>
      </c>
      <c r="AG53">
        <v>3.9607253843637703E-2</v>
      </c>
      <c r="AH53">
        <v>11.66900046676</v>
      </c>
      <c r="AI53">
        <v>5.8899998664855904</v>
      </c>
      <c r="AJ53">
        <v>49.25</v>
      </c>
      <c r="AK53">
        <v>6.9289201320073796E-2</v>
      </c>
      <c r="AL53">
        <v>1.1122740177585599</v>
      </c>
      <c r="AM53">
        <v>1.09920523956734</v>
      </c>
      <c r="AN53">
        <v>2.38039709187293</v>
      </c>
      <c r="AO53">
        <v>6.8381305842196003</v>
      </c>
    </row>
    <row r="54" spans="1:41" x14ac:dyDescent="0.2">
      <c r="A54" s="1">
        <v>44623</v>
      </c>
      <c r="C54">
        <v>3.04947827238867</v>
      </c>
      <c r="D54">
        <v>4.1030680722528201</v>
      </c>
      <c r="E54">
        <v>19.850000381469702</v>
      </c>
      <c r="F54">
        <v>123.51515124800601</v>
      </c>
      <c r="G54">
        <v>28.790000915527301</v>
      </c>
      <c r="H54">
        <v>11.310000419616699</v>
      </c>
      <c r="I54">
        <v>14.9344426385068</v>
      </c>
      <c r="J54">
        <v>20.370000839233398</v>
      </c>
      <c r="K54">
        <v>2.5523803963378899</v>
      </c>
      <c r="L54">
        <v>13.1099996566772</v>
      </c>
      <c r="M54">
        <v>32.859111294198598</v>
      </c>
      <c r="N54">
        <v>1.3164780316500699</v>
      </c>
      <c r="O54">
        <v>0.29256549572867402</v>
      </c>
      <c r="P54">
        <v>1.26020266708854</v>
      </c>
      <c r="Q54">
        <v>3.2696079543787899</v>
      </c>
      <c r="R54">
        <v>16.199537277221602</v>
      </c>
      <c r="S54">
        <v>3.6308235729690201</v>
      </c>
      <c r="T54">
        <v>2.83002416295811</v>
      </c>
      <c r="U54">
        <v>9.4599211106235099</v>
      </c>
      <c r="V54">
        <v>18.396614256902598</v>
      </c>
      <c r="W54">
        <v>4.7456158511245299</v>
      </c>
      <c r="X54">
        <v>0.82051851806806797</v>
      </c>
      <c r="Y54">
        <v>1.95731744219549</v>
      </c>
      <c r="Z54">
        <v>3.6535723086770999</v>
      </c>
      <c r="AA54">
        <v>0.53545482417166701</v>
      </c>
      <c r="AB54">
        <v>17.808265041584001</v>
      </c>
      <c r="AC54">
        <v>6.75</v>
      </c>
      <c r="AD54">
        <v>2.3175617065159502</v>
      </c>
      <c r="AE54">
        <v>25.893576974778401</v>
      </c>
      <c r="AF54">
        <v>2.2401524950485299</v>
      </c>
      <c r="AG54">
        <v>3.85691205881913E-2</v>
      </c>
      <c r="AH54">
        <v>11.397600518241999</v>
      </c>
      <c r="AI54">
        <v>6.0900001525878897</v>
      </c>
      <c r="AJ54">
        <v>49.299999237060497</v>
      </c>
      <c r="AK54">
        <v>6.9682474423162596E-2</v>
      </c>
      <c r="AL54">
        <v>1.0782446387478699</v>
      </c>
      <c r="AM54">
        <v>1.0337956026433099</v>
      </c>
      <c r="AN54">
        <v>1.99310567711974</v>
      </c>
      <c r="AO54">
        <v>6.3934757832131703</v>
      </c>
    </row>
    <row r="55" spans="1:41" x14ac:dyDescent="0.2">
      <c r="A55" s="1">
        <v>44624</v>
      </c>
      <c r="D55">
        <v>4.0240611563358</v>
      </c>
      <c r="E55">
        <v>17.579999923706001</v>
      </c>
      <c r="G55">
        <v>25.6800003051757</v>
      </c>
      <c r="H55">
        <v>10.890000343322701</v>
      </c>
      <c r="I55">
        <v>14.537711989584</v>
      </c>
      <c r="J55">
        <v>19.540000915527301</v>
      </c>
      <c r="K55">
        <v>2.46151514442679</v>
      </c>
      <c r="L55">
        <v>12.9799995422363</v>
      </c>
      <c r="N55">
        <v>1.290964384212</v>
      </c>
      <c r="R55">
        <v>15.8817081451416</v>
      </c>
      <c r="T55">
        <v>2.68629246407008</v>
      </c>
      <c r="Y55">
        <v>1.70656021141648</v>
      </c>
      <c r="AC55">
        <v>6.3299999237060502</v>
      </c>
      <c r="AI55">
        <v>5.9699997901916504</v>
      </c>
      <c r="AJ55">
        <v>49.299999237060497</v>
      </c>
      <c r="AM55">
        <v>0.98930606496698903</v>
      </c>
    </row>
    <row r="56" spans="1:41" x14ac:dyDescent="0.2">
      <c r="A56" s="1">
        <v>44626</v>
      </c>
      <c r="C56">
        <v>2.7398154831374599</v>
      </c>
      <c r="F56">
        <v>113.51086245821</v>
      </c>
      <c r="M56">
        <v>31.127533662291899</v>
      </c>
      <c r="O56">
        <v>0.281270426524176</v>
      </c>
      <c r="P56">
        <v>1.1923123338733299</v>
      </c>
      <c r="Q56">
        <v>3.14494518550518</v>
      </c>
      <c r="S56">
        <v>3.6959695452109398</v>
      </c>
      <c r="U56">
        <v>8.9739101203666891</v>
      </c>
      <c r="V56">
        <v>17.585314827284598</v>
      </c>
      <c r="W56">
        <v>4.4588307488586496</v>
      </c>
      <c r="X56">
        <v>0.79767380109923103</v>
      </c>
      <c r="Z56">
        <v>3.6963174381572901</v>
      </c>
      <c r="AA56">
        <v>0.51373976149719403</v>
      </c>
      <c r="AB56">
        <v>17.153173571683102</v>
      </c>
      <c r="AD56">
        <v>2.3390304914715498</v>
      </c>
      <c r="AE56">
        <v>25.220133452483299</v>
      </c>
      <c r="AF56">
        <v>2.26090419803392</v>
      </c>
      <c r="AG56">
        <v>3.8572550531526903E-2</v>
      </c>
      <c r="AH56">
        <v>10.870746820306501</v>
      </c>
      <c r="AK56">
        <v>6.8005839764059606E-2</v>
      </c>
      <c r="AL56">
        <v>1.02378355697393</v>
      </c>
      <c r="AN56">
        <v>2.0955930469942898</v>
      </c>
      <c r="AO56">
        <v>6.2271936754387696</v>
      </c>
    </row>
    <row r="57" spans="1:41" x14ac:dyDescent="0.2">
      <c r="A57" s="1">
        <v>44627</v>
      </c>
      <c r="C57">
        <v>2.74482167571932</v>
      </c>
      <c r="D57">
        <v>3.6426054492560498</v>
      </c>
      <c r="E57">
        <v>16.75</v>
      </c>
      <c r="F57">
        <v>109.475935977337</v>
      </c>
      <c r="G57">
        <v>23.290000915527301</v>
      </c>
      <c r="H57">
        <v>10.3599996566772</v>
      </c>
      <c r="I57">
        <v>13.6432411544519</v>
      </c>
      <c r="J57">
        <v>19.620000839233398</v>
      </c>
      <c r="K57">
        <v>2.2613654173590998</v>
      </c>
      <c r="L57">
        <v>12.5</v>
      </c>
      <c r="M57">
        <v>31.1109618921787</v>
      </c>
      <c r="N57">
        <v>1.2739072563239</v>
      </c>
      <c r="O57">
        <v>0.27678862760654499</v>
      </c>
      <c r="P57">
        <v>1.1781997847039101</v>
      </c>
      <c r="Q57">
        <v>3.1238396293883</v>
      </c>
      <c r="R57">
        <v>15.8624458312988</v>
      </c>
      <c r="S57">
        <v>3.5615772756092001</v>
      </c>
      <c r="T57">
        <v>2.5490718094148099</v>
      </c>
      <c r="U57">
        <v>8.5988724331530406</v>
      </c>
      <c r="V57">
        <v>17.766536287860902</v>
      </c>
      <c r="W57">
        <v>4.3135262613046699</v>
      </c>
      <c r="X57">
        <v>0.79365960708195304</v>
      </c>
      <c r="Y57">
        <v>1.52581715639231</v>
      </c>
      <c r="Z57">
        <v>3.6288722843097401</v>
      </c>
      <c r="AA57">
        <v>0.50199184676144504</v>
      </c>
      <c r="AB57">
        <v>16.561867996769699</v>
      </c>
      <c r="AC57">
        <v>5.9800000190734801</v>
      </c>
      <c r="AD57">
        <v>2.3075928056550499</v>
      </c>
      <c r="AE57">
        <v>25.424004626875799</v>
      </c>
      <c r="AF57">
        <v>2.18115187874468</v>
      </c>
      <c r="AG57">
        <v>3.7527644067287799E-2</v>
      </c>
      <c r="AH57">
        <v>11.2995573816863</v>
      </c>
      <c r="AI57">
        <v>5.8699998855590803</v>
      </c>
      <c r="AJ57">
        <v>49.150001525878899</v>
      </c>
      <c r="AK57">
        <v>6.9619306099169401E-2</v>
      </c>
      <c r="AL57">
        <v>0.99665535240935099</v>
      </c>
      <c r="AM57">
        <v>0.97641374946785398</v>
      </c>
      <c r="AN57">
        <v>2.16852459543682</v>
      </c>
      <c r="AO57">
        <v>6.2775319938438701</v>
      </c>
    </row>
    <row r="58" spans="1:41" x14ac:dyDescent="0.2">
      <c r="A58" s="1">
        <v>44628</v>
      </c>
      <c r="C58">
        <v>2.94912900406892</v>
      </c>
      <c r="D58">
        <v>3.7377666778134802</v>
      </c>
      <c r="E58">
        <v>17.280000686645501</v>
      </c>
      <c r="F58">
        <v>119.605518090012</v>
      </c>
      <c r="G58">
        <v>24.4799995422363</v>
      </c>
      <c r="H58">
        <v>10.1099996566772</v>
      </c>
      <c r="I58">
        <v>13.941596281545699</v>
      </c>
      <c r="J58">
        <v>20.629999160766602</v>
      </c>
      <c r="K58">
        <v>2.4026254994118301</v>
      </c>
      <c r="L58">
        <v>12.1000003814697</v>
      </c>
      <c r="M58">
        <v>31.586678084326199</v>
      </c>
      <c r="N58">
        <v>1.2849479686881899</v>
      </c>
      <c r="O58">
        <v>0.28308047376112799</v>
      </c>
      <c r="P58">
        <v>1.1180962710293201</v>
      </c>
      <c r="Q58">
        <v>3.1571945654726101</v>
      </c>
      <c r="R58">
        <v>16.0261726379394</v>
      </c>
      <c r="S58">
        <v>3.63407747126353</v>
      </c>
      <c r="T58">
        <v>2.72686302226486</v>
      </c>
      <c r="U58">
        <v>8.6268594311143296</v>
      </c>
      <c r="V58">
        <v>18.412874720025101</v>
      </c>
      <c r="W58">
        <v>4.4619480006668502</v>
      </c>
      <c r="X58">
        <v>0.78371611932571394</v>
      </c>
      <c r="Y58">
        <v>1.5611420475953499</v>
      </c>
      <c r="Z58">
        <v>3.5990656639763601</v>
      </c>
      <c r="AA58">
        <v>0.48333231927381798</v>
      </c>
      <c r="AB58">
        <v>16.831520342272899</v>
      </c>
      <c r="AC58">
        <v>5.7300000190734801</v>
      </c>
      <c r="AD58">
        <v>2.3157799128268501</v>
      </c>
      <c r="AE58">
        <v>25.4979728223535</v>
      </c>
      <c r="AF58">
        <v>2.1771966196871002</v>
      </c>
      <c r="AG58">
        <v>3.7011553523170398E-2</v>
      </c>
      <c r="AH58">
        <v>11.441398247831501</v>
      </c>
      <c r="AI58">
        <v>5.7199997901916504</v>
      </c>
      <c r="AJ58">
        <v>49.185001373291001</v>
      </c>
      <c r="AK58">
        <v>6.9047471087575502E-2</v>
      </c>
      <c r="AL58">
        <v>1.0248098226362301</v>
      </c>
      <c r="AM58">
        <v>1.0396865681643299</v>
      </c>
      <c r="AN58">
        <v>2.2490963048186301</v>
      </c>
      <c r="AO58">
        <v>6.6078951535143604</v>
      </c>
    </row>
    <row r="59" spans="1:41" x14ac:dyDescent="0.2">
      <c r="A59" s="1">
        <v>44629</v>
      </c>
      <c r="C59">
        <v>3.0543085545250102</v>
      </c>
      <c r="D59">
        <v>4.3859274452104797</v>
      </c>
      <c r="E59">
        <v>18.2299995422363</v>
      </c>
      <c r="F59">
        <v>123.05131479564599</v>
      </c>
      <c r="G59">
        <v>26.579999923706001</v>
      </c>
      <c r="H59">
        <v>10.4899997711181</v>
      </c>
      <c r="I59">
        <v>14.622996165970299</v>
      </c>
      <c r="J59">
        <v>21.649999618530199</v>
      </c>
      <c r="K59">
        <v>2.5523771397495101</v>
      </c>
      <c r="L59">
        <v>12.1000003814697</v>
      </c>
      <c r="M59">
        <v>32.096603197231701</v>
      </c>
      <c r="N59">
        <v>1.2868947338827701</v>
      </c>
      <c r="O59">
        <v>0.291074024277025</v>
      </c>
      <c r="P59">
        <v>1.1305030376319101</v>
      </c>
      <c r="Q59">
        <v>3.09464679179198</v>
      </c>
      <c r="R59">
        <v>16.343999862670898</v>
      </c>
      <c r="S59">
        <v>3.7967961019710099</v>
      </c>
      <c r="T59">
        <v>2.8480738050463201</v>
      </c>
      <c r="U59">
        <v>9.0185090234705196</v>
      </c>
      <c r="V59">
        <v>19.2064710658838</v>
      </c>
      <c r="W59">
        <v>4.5836003314630496</v>
      </c>
      <c r="X59">
        <v>0.78147318623571305</v>
      </c>
      <c r="Y59">
        <v>1.6935300510069999</v>
      </c>
      <c r="Z59">
        <v>3.6296752027203998</v>
      </c>
      <c r="AA59">
        <v>0.50843414925245001</v>
      </c>
      <c r="AB59">
        <v>17.389659931010399</v>
      </c>
      <c r="AC59">
        <v>5.8099999427795401</v>
      </c>
      <c r="AD59">
        <v>2.2942775068410399</v>
      </c>
      <c r="AE59">
        <v>25.9096038471668</v>
      </c>
      <c r="AF59">
        <v>2.2561633956738301</v>
      </c>
      <c r="AG59">
        <v>3.6495752446861998E-2</v>
      </c>
      <c r="AH59">
        <v>11.515379252973201</v>
      </c>
      <c r="AI59">
        <v>5.8299999237060502</v>
      </c>
      <c r="AJ59">
        <v>49.150001525878899</v>
      </c>
      <c r="AK59">
        <v>7.0229754323493598E-2</v>
      </c>
      <c r="AL59">
        <v>1.0644197361082901</v>
      </c>
      <c r="AM59">
        <v>1.10919732158885</v>
      </c>
      <c r="AN59">
        <v>2.2854049879953799</v>
      </c>
      <c r="AO59">
        <v>6.6708274518777904</v>
      </c>
    </row>
    <row r="60" spans="1:41" x14ac:dyDescent="0.2">
      <c r="A60" s="1">
        <v>44630</v>
      </c>
      <c r="C60">
        <v>2.87955703645724</v>
      </c>
      <c r="D60">
        <v>3.9794754963791599</v>
      </c>
      <c r="E60">
        <v>17.829999923706001</v>
      </c>
      <c r="F60">
        <v>122.307677293507</v>
      </c>
      <c r="G60">
        <v>24.75</v>
      </c>
      <c r="H60">
        <v>8.6549997329711896</v>
      </c>
      <c r="I60">
        <v>14.655293416859299</v>
      </c>
      <c r="J60">
        <v>20.329999923706001</v>
      </c>
      <c r="K60">
        <v>2.4770848833997898</v>
      </c>
      <c r="L60">
        <v>12.810000419616699</v>
      </c>
      <c r="M60">
        <v>32.315916200784102</v>
      </c>
      <c r="N60">
        <v>1.2699002654906</v>
      </c>
      <c r="O60">
        <v>0.29325691519825398</v>
      </c>
      <c r="P60">
        <v>1.0994289814532501</v>
      </c>
      <c r="Q60">
        <v>3.1402084495400699</v>
      </c>
      <c r="R60">
        <v>16.623304367065401</v>
      </c>
      <c r="S60">
        <v>3.8675429168345601</v>
      </c>
      <c r="T60">
        <v>2.8293712207599699</v>
      </c>
      <c r="U60">
        <v>8.7788691737812599</v>
      </c>
      <c r="V60">
        <v>19.061791620444101</v>
      </c>
      <c r="W60">
        <v>4.3862989991366099</v>
      </c>
      <c r="X60">
        <v>0.79194169176958595</v>
      </c>
      <c r="Y60">
        <v>1.65429371273659</v>
      </c>
      <c r="Z60">
        <v>3.5905528786247798</v>
      </c>
      <c r="AA60">
        <v>0.50830563874188694</v>
      </c>
      <c r="AB60">
        <v>17.012635991531099</v>
      </c>
      <c r="AC60">
        <v>5.9899997711181596</v>
      </c>
      <c r="AD60">
        <v>2.34008541703597</v>
      </c>
      <c r="AE60">
        <v>25.7723438719425</v>
      </c>
      <c r="AF60">
        <v>2.23442331940428</v>
      </c>
      <c r="AG60">
        <v>3.4938132627147803E-2</v>
      </c>
      <c r="AH60">
        <v>11.344237227528801</v>
      </c>
      <c r="AI60">
        <v>5.4699997901916504</v>
      </c>
      <c r="AJ60">
        <v>49.200000762939403</v>
      </c>
      <c r="AK60">
        <v>7.0720785379704304E-2</v>
      </c>
      <c r="AL60">
        <v>1.09396214987142</v>
      </c>
      <c r="AM60">
        <v>1.09758724929589</v>
      </c>
      <c r="AN60">
        <v>2.2947439650316999</v>
      </c>
      <c r="AO60">
        <v>6.8965568187458803</v>
      </c>
    </row>
    <row r="61" spans="1:41" x14ac:dyDescent="0.2">
      <c r="A61" s="1">
        <v>44631</v>
      </c>
      <c r="D61">
        <v>3.8354291321521501</v>
      </c>
      <c r="E61">
        <v>17.590000152587798</v>
      </c>
      <c r="G61">
        <v>24.370000839233398</v>
      </c>
      <c r="H61">
        <v>8.5500001907348597</v>
      </c>
      <c r="I61">
        <v>14.414923208294301</v>
      </c>
      <c r="J61">
        <v>18.829999923706001</v>
      </c>
      <c r="K61">
        <v>2.2894327649620498</v>
      </c>
      <c r="L61">
        <v>11.270000457763601</v>
      </c>
      <c r="N61">
        <v>1.2636599824966299</v>
      </c>
      <c r="R61">
        <v>16.998914718627901</v>
      </c>
      <c r="T61">
        <v>2.7154338553124</v>
      </c>
      <c r="Y61">
        <v>1.51131785463288</v>
      </c>
      <c r="AC61">
        <v>5.3699998855590803</v>
      </c>
      <c r="AI61">
        <v>5.0199999809265101</v>
      </c>
      <c r="AJ61">
        <v>49.450000762939403</v>
      </c>
      <c r="AM61">
        <v>1.0028832670409999</v>
      </c>
    </row>
    <row r="62" spans="1:41" x14ac:dyDescent="0.2">
      <c r="A62" s="1">
        <v>44633</v>
      </c>
      <c r="C62">
        <v>2.75359144766702</v>
      </c>
      <c r="F62">
        <v>120.975415881546</v>
      </c>
      <c r="M62">
        <v>32.6725167867341</v>
      </c>
      <c r="O62">
        <v>0.29454368855477198</v>
      </c>
      <c r="P62">
        <v>1.03070185968936</v>
      </c>
      <c r="Q62">
        <v>3.0220722229347099</v>
      </c>
      <c r="S62">
        <v>3.8315154920943</v>
      </c>
      <c r="U62">
        <v>8.3553405861709802</v>
      </c>
      <c r="V62">
        <v>19.399012557758201</v>
      </c>
      <c r="W62">
        <v>4.2602344543466097</v>
      </c>
      <c r="X62">
        <v>0.77285264325680803</v>
      </c>
      <c r="Z62">
        <v>3.5287049392423602</v>
      </c>
      <c r="AA62">
        <v>0.496272488005573</v>
      </c>
      <c r="AB62">
        <v>16.975870140478101</v>
      </c>
      <c r="AD62">
        <v>2.3128288556488501</v>
      </c>
      <c r="AE62">
        <v>25.5941894828992</v>
      </c>
      <c r="AF62">
        <v>2.1737501326876498</v>
      </c>
      <c r="AG62">
        <v>3.4911333813987797E-2</v>
      </c>
      <c r="AH62">
        <v>11.1564415427227</v>
      </c>
      <c r="AK62">
        <v>7.0061998178727394E-2</v>
      </c>
      <c r="AL62">
        <v>1.1239111831741899</v>
      </c>
      <c r="AN62">
        <v>2.4173180120560001</v>
      </c>
      <c r="AO62">
        <v>7.1513572874036502</v>
      </c>
    </row>
    <row r="63" spans="1:41" x14ac:dyDescent="0.2">
      <c r="A63" s="1">
        <v>44634</v>
      </c>
      <c r="C63">
        <v>2.6111326885469999</v>
      </c>
      <c r="D63">
        <v>3.7152955714512399</v>
      </c>
      <c r="E63">
        <v>16.7199993133544</v>
      </c>
      <c r="F63">
        <v>121.909864178993</v>
      </c>
      <c r="G63">
        <v>23.2399997711181</v>
      </c>
      <c r="H63">
        <v>7.5599999427795401</v>
      </c>
      <c r="I63">
        <v>14.3000463918659</v>
      </c>
      <c r="J63">
        <v>17.299999237060501</v>
      </c>
      <c r="K63">
        <v>2.2373331731168902</v>
      </c>
      <c r="L63">
        <v>11.399999618530201</v>
      </c>
      <c r="M63">
        <v>32.693972575007798</v>
      </c>
      <c r="N63">
        <v>1.25763652497484</v>
      </c>
      <c r="O63">
        <v>0.292395916010603</v>
      </c>
      <c r="P63">
        <v>0.94127176928368705</v>
      </c>
      <c r="Q63">
        <v>2.9395634182783001</v>
      </c>
      <c r="R63">
        <v>17.692356109619102</v>
      </c>
      <c r="S63">
        <v>3.8435517242632402</v>
      </c>
      <c r="T63">
        <v>2.6546820895729799</v>
      </c>
      <c r="U63">
        <v>8.3796556594919096</v>
      </c>
      <c r="V63">
        <v>18.963788783106502</v>
      </c>
      <c r="W63">
        <v>4.2506088813002902</v>
      </c>
      <c r="X63">
        <v>0.75931980608132199</v>
      </c>
      <c r="Y63">
        <v>1.41320652689028</v>
      </c>
      <c r="Z63">
        <v>3.5151424614160298</v>
      </c>
      <c r="AA63">
        <v>0.49663869003686201</v>
      </c>
      <c r="AB63">
        <v>16.987018062686701</v>
      </c>
      <c r="AC63">
        <v>5.1599998474120996</v>
      </c>
      <c r="AD63">
        <v>2.1996495099514402</v>
      </c>
      <c r="AE63">
        <v>25.6109969885519</v>
      </c>
      <c r="AF63">
        <v>2.1390086176363199</v>
      </c>
      <c r="AG63">
        <v>3.9016480654003198E-2</v>
      </c>
      <c r="AH63">
        <v>11.3826650962932</v>
      </c>
      <c r="AI63">
        <v>4.4299998283386204</v>
      </c>
      <c r="AJ63">
        <v>49.200000762939403</v>
      </c>
      <c r="AK63">
        <v>6.9097557714069294E-2</v>
      </c>
      <c r="AL63">
        <v>1.06885284689501</v>
      </c>
      <c r="AM63">
        <v>1.08415456276583</v>
      </c>
      <c r="AN63">
        <v>2.3016897843235702</v>
      </c>
      <c r="AO63">
        <v>7.0155267728918904</v>
      </c>
    </row>
    <row r="64" spans="1:41" x14ac:dyDescent="0.2">
      <c r="A64" s="1">
        <v>44635</v>
      </c>
      <c r="C64">
        <v>2.7604438436137202</v>
      </c>
      <c r="D64">
        <v>3.8754072153778099</v>
      </c>
      <c r="E64">
        <v>17.030000686645501</v>
      </c>
      <c r="F64">
        <v>126.73058357730901</v>
      </c>
      <c r="G64">
        <v>24.170000076293899</v>
      </c>
      <c r="H64">
        <v>8.1899995803833008</v>
      </c>
      <c r="I64">
        <v>14.6087424180854</v>
      </c>
      <c r="J64">
        <v>18.790000915527301</v>
      </c>
      <c r="K64">
        <v>2.2553810961438998</v>
      </c>
      <c r="L64">
        <v>12.060000419616699</v>
      </c>
      <c r="M64">
        <v>32.5721716620846</v>
      </c>
      <c r="N64">
        <v>1.34305760359934</v>
      </c>
      <c r="O64">
        <v>0.29296535876559099</v>
      </c>
      <c r="P64">
        <v>0.96870845993796695</v>
      </c>
      <c r="Q64">
        <v>3.00684400234391</v>
      </c>
      <c r="R64">
        <v>17.480474472045898</v>
      </c>
      <c r="S64">
        <v>3.8039601179968501</v>
      </c>
      <c r="T64">
        <v>2.6525436005691501</v>
      </c>
      <c r="U64">
        <v>8.6421970463623001</v>
      </c>
      <c r="V64">
        <v>19.7966075823823</v>
      </c>
      <c r="W64">
        <v>4.5124349320245898</v>
      </c>
      <c r="X64">
        <v>0.77884364364681502</v>
      </c>
      <c r="Y64">
        <v>1.44054667530358</v>
      </c>
      <c r="Z64">
        <v>3.5677805876917299</v>
      </c>
      <c r="AA64">
        <v>0.488977868827774</v>
      </c>
      <c r="AB64">
        <v>17.2271433101076</v>
      </c>
      <c r="AC64">
        <v>5.2800002098083496</v>
      </c>
      <c r="AD64">
        <v>2.2300722536199702</v>
      </c>
      <c r="AE64">
        <v>25.667463329015501</v>
      </c>
      <c r="AF64">
        <v>2.1298535102807201</v>
      </c>
      <c r="AG64">
        <v>3.4919741669441E-2</v>
      </c>
      <c r="AH64">
        <v>11.298071858735501</v>
      </c>
      <c r="AI64">
        <v>4.5999999046325604</v>
      </c>
      <c r="AJ64">
        <v>49.200000762939403</v>
      </c>
      <c r="AK64">
        <v>6.9032169590800996E-2</v>
      </c>
      <c r="AL64">
        <v>1.04986426416523</v>
      </c>
      <c r="AM64">
        <v>1.06500443566912</v>
      </c>
      <c r="AN64">
        <v>2.4242385745589798</v>
      </c>
      <c r="AO64">
        <v>7.4751717135808002</v>
      </c>
    </row>
    <row r="65" spans="1:41" x14ac:dyDescent="0.2">
      <c r="A65" s="1">
        <v>44636</v>
      </c>
      <c r="C65">
        <v>2.9175627058773301</v>
      </c>
      <c r="D65">
        <v>4.2282165609089297</v>
      </c>
      <c r="E65">
        <v>18.809999465942301</v>
      </c>
      <c r="F65">
        <v>135.25366596251101</v>
      </c>
      <c r="G65">
        <v>26.819999694824201</v>
      </c>
      <c r="H65">
        <v>8.7700004577636701</v>
      </c>
      <c r="I65">
        <v>14.813220348718</v>
      </c>
      <c r="J65">
        <v>21.7399997711181</v>
      </c>
      <c r="K65">
        <v>2.3650090185655399</v>
      </c>
      <c r="L65">
        <v>12.829999923706</v>
      </c>
      <c r="M65">
        <v>32.730499881461597</v>
      </c>
      <c r="N65">
        <v>1.3688962419724899</v>
      </c>
      <c r="O65">
        <v>0.29767649276501201</v>
      </c>
      <c r="P65">
        <v>1.06577156560691</v>
      </c>
      <c r="Q65">
        <v>2.9593383195095</v>
      </c>
      <c r="R65">
        <v>16.931499481201101</v>
      </c>
      <c r="S65">
        <v>3.7759917105597398</v>
      </c>
      <c r="T65">
        <v>2.7828723999982801</v>
      </c>
      <c r="U65">
        <v>8.9507790901405695</v>
      </c>
      <c r="V65">
        <v>19.935799223163201</v>
      </c>
      <c r="W65">
        <v>4.8367835020129499</v>
      </c>
      <c r="X65">
        <v>0.77462093111804597</v>
      </c>
      <c r="Y65">
        <v>1.4610043905532299</v>
      </c>
      <c r="Z65">
        <v>3.6167554031724301</v>
      </c>
      <c r="AA65">
        <v>0.53213785947441195</v>
      </c>
      <c r="AB65">
        <v>17.310881752651099</v>
      </c>
      <c r="AC65">
        <v>5.9499998092651296</v>
      </c>
      <c r="AD65">
        <v>2.2591853868686398</v>
      </c>
      <c r="AE65">
        <v>25.7922288437919</v>
      </c>
      <c r="AF65">
        <v>2.19921322028345</v>
      </c>
      <c r="AG65">
        <v>3.5976204475136199E-2</v>
      </c>
      <c r="AH65">
        <v>11.3529900145878</v>
      </c>
      <c r="AI65">
        <v>4.3699998855590803</v>
      </c>
      <c r="AJ65">
        <v>49.200000762939403</v>
      </c>
      <c r="AK65">
        <v>6.9979772080596997E-2</v>
      </c>
      <c r="AL65">
        <v>1.0934339292548201</v>
      </c>
      <c r="AM65">
        <v>1.0878390591229701</v>
      </c>
      <c r="AN65">
        <v>2.4145596215927898</v>
      </c>
      <c r="AO65">
        <v>7.5985973418070998</v>
      </c>
    </row>
    <row r="66" spans="1:41" x14ac:dyDescent="0.2">
      <c r="A66" s="1">
        <v>44637</v>
      </c>
      <c r="C66">
        <v>2.93691420112782</v>
      </c>
      <c r="D66">
        <v>4.5128584665634097</v>
      </c>
      <c r="E66">
        <v>19.809999465942301</v>
      </c>
      <c r="F66">
        <v>136.68393489530101</v>
      </c>
      <c r="G66">
        <v>27.7000007629394</v>
      </c>
      <c r="H66">
        <v>8.9099998474121094</v>
      </c>
      <c r="I66">
        <v>15.217590128314299</v>
      </c>
      <c r="J66">
        <v>24.899999618530199</v>
      </c>
      <c r="K66">
        <v>2.3613460628231202</v>
      </c>
      <c r="L66">
        <v>13.2100000381469</v>
      </c>
      <c r="M66">
        <v>32.958640151676498</v>
      </c>
      <c r="N66">
        <v>1.35830754422542</v>
      </c>
      <c r="O66">
        <v>0.31262081240270001</v>
      </c>
      <c r="P66">
        <v>1.0309308519115401</v>
      </c>
      <c r="Q66">
        <v>2.9842872805589402</v>
      </c>
      <c r="R66">
        <v>16.835187911987301</v>
      </c>
      <c r="S66">
        <v>3.8600207533856201</v>
      </c>
      <c r="T66">
        <v>2.8180802759328598</v>
      </c>
      <c r="U66">
        <v>9.1395605671662192</v>
      </c>
      <c r="V66">
        <v>20.334345030266199</v>
      </c>
      <c r="W66">
        <v>4.6745508889759204</v>
      </c>
      <c r="X66">
        <v>0.81220921158450199</v>
      </c>
      <c r="Y66">
        <v>1.53742356773124</v>
      </c>
      <c r="Z66">
        <v>3.6762555399208199</v>
      </c>
      <c r="AA66">
        <v>0.52401809600035998</v>
      </c>
      <c r="AB66">
        <v>17.431543192440099</v>
      </c>
      <c r="AC66">
        <v>6.5700001716613698</v>
      </c>
      <c r="AD66">
        <v>2.2797585825240998</v>
      </c>
      <c r="AE66">
        <v>25.9720075235915</v>
      </c>
      <c r="AF66">
        <v>2.3295131486132199</v>
      </c>
      <c r="AG66">
        <v>3.5985618975012602E-2</v>
      </c>
      <c r="AH66">
        <v>11.054752142853699</v>
      </c>
      <c r="AI66">
        <v>4.1199998855590803</v>
      </c>
      <c r="AJ66">
        <v>49.349998474121001</v>
      </c>
      <c r="AK66">
        <v>6.6424833717449894E-2</v>
      </c>
      <c r="AL66">
        <v>1.08862919359654</v>
      </c>
      <c r="AM66">
        <v>1.1322024089372</v>
      </c>
      <c r="AN66">
        <v>2.37735874802613</v>
      </c>
      <c r="AO66">
        <v>7.7831068635615299</v>
      </c>
    </row>
    <row r="67" spans="1:41" x14ac:dyDescent="0.2">
      <c r="A67" s="1">
        <v>44638</v>
      </c>
      <c r="D67">
        <v>4.5410471373038597</v>
      </c>
      <c r="E67">
        <v>20.059999465942301</v>
      </c>
      <c r="G67">
        <v>31.049999237060501</v>
      </c>
      <c r="H67">
        <v>8.8000001907348597</v>
      </c>
      <c r="I67">
        <v>15.173329213093201</v>
      </c>
      <c r="J67">
        <v>27.0100002288818</v>
      </c>
      <c r="K67">
        <v>2.4357663069414399</v>
      </c>
      <c r="L67">
        <v>13.670000076293899</v>
      </c>
      <c r="N67">
        <v>1.36660967732869</v>
      </c>
      <c r="R67">
        <v>16.6425666809082</v>
      </c>
      <c r="T67">
        <v>2.90864639301209</v>
      </c>
      <c r="Y67">
        <v>1.6143318550240799</v>
      </c>
      <c r="AC67">
        <v>6.3000001907348597</v>
      </c>
      <c r="AI67">
        <v>4.1199998855590803</v>
      </c>
      <c r="AJ67">
        <v>49.200000762939403</v>
      </c>
      <c r="AM67">
        <v>1.1896736328667099</v>
      </c>
    </row>
    <row r="68" spans="1:41" x14ac:dyDescent="0.2">
      <c r="A68" s="1">
        <v>44640</v>
      </c>
      <c r="C68">
        <v>2.94122166244308</v>
      </c>
      <c r="F68">
        <v>133.61673737846499</v>
      </c>
      <c r="M68">
        <v>32.7883244271584</v>
      </c>
      <c r="O68">
        <v>0.314596114937995</v>
      </c>
      <c r="P68">
        <v>1.0336659244364901</v>
      </c>
      <c r="Q68">
        <v>3.07425227585468</v>
      </c>
      <c r="S68">
        <v>3.9789595913742302</v>
      </c>
      <c r="V68">
        <v>20.1431832097403</v>
      </c>
      <c r="W68">
        <v>4.7506343289537698</v>
      </c>
      <c r="X68">
        <v>0.81290224867104299</v>
      </c>
      <c r="Z68">
        <v>3.6979427388340498</v>
      </c>
      <c r="AA68">
        <v>0.54090142262515395</v>
      </c>
      <c r="AB68">
        <v>17.3414646608433</v>
      </c>
      <c r="AD68">
        <v>2.2817038414838802</v>
      </c>
      <c r="AE68">
        <v>26.500303649312599</v>
      </c>
      <c r="AF68">
        <v>2.3452967113198002</v>
      </c>
      <c r="AG68">
        <v>3.6990028370693699E-2</v>
      </c>
      <c r="AH68">
        <v>11.152211540296699</v>
      </c>
      <c r="AK68">
        <v>6.6686477669499297E-2</v>
      </c>
      <c r="AL68">
        <v>1.1077364496923601</v>
      </c>
      <c r="AN68">
        <v>2.4080750351613398</v>
      </c>
      <c r="AO68">
        <v>7.7756037080543896</v>
      </c>
    </row>
    <row r="69" spans="1:41" x14ac:dyDescent="0.2">
      <c r="A69" s="1">
        <v>44641</v>
      </c>
      <c r="C69">
        <v>2.9838320761224901</v>
      </c>
      <c r="D69">
        <v>4.4559266359300702</v>
      </c>
      <c r="E69">
        <v>19.5</v>
      </c>
      <c r="F69">
        <v>130.66412924864699</v>
      </c>
      <c r="G69">
        <v>30.4899997711181</v>
      </c>
      <c r="H69">
        <v>9.1800003051757795</v>
      </c>
      <c r="I69">
        <v>15.31095144283</v>
      </c>
      <c r="J69">
        <v>26.020000457763601</v>
      </c>
      <c r="K69">
        <v>2.4728574715217002</v>
      </c>
      <c r="L69">
        <v>13.439999580383301</v>
      </c>
      <c r="M69">
        <v>32.324781083751098</v>
      </c>
      <c r="N69">
        <v>1.41722327485726</v>
      </c>
      <c r="O69">
        <v>0.32640255988508599</v>
      </c>
      <c r="P69">
        <v>1.0718957110209699</v>
      </c>
      <c r="Q69">
        <v>2.94846531272895</v>
      </c>
      <c r="R69">
        <v>16.815925598144499</v>
      </c>
      <c r="S69">
        <v>4.00118323157466</v>
      </c>
      <c r="T69">
        <v>2.9014754153191502</v>
      </c>
      <c r="U69">
        <v>8.9125065534800605</v>
      </c>
      <c r="V69">
        <v>20.3338605799436</v>
      </c>
      <c r="W69">
        <v>4.7490424142152898</v>
      </c>
      <c r="X69">
        <v>0.810553410023652</v>
      </c>
      <c r="Y69">
        <v>1.6003234872319301</v>
      </c>
      <c r="Z69">
        <v>3.66491693406845</v>
      </c>
      <c r="AA69">
        <v>0.53990090901078702</v>
      </c>
      <c r="AB69">
        <v>17.302280674024502</v>
      </c>
      <c r="AC69">
        <v>6.1500000953674299</v>
      </c>
      <c r="AD69">
        <v>2.3080834646385702</v>
      </c>
      <c r="AE69">
        <v>25.3387404001978</v>
      </c>
      <c r="AF69">
        <v>2.2903739800483298</v>
      </c>
      <c r="AG69">
        <v>3.9035426864954002E-2</v>
      </c>
      <c r="AH69">
        <v>11.347349171957299</v>
      </c>
      <c r="AI69">
        <v>4.0599999427795401</v>
      </c>
      <c r="AJ69">
        <v>49.25</v>
      </c>
      <c r="AK69">
        <v>6.7302712929706299E-2</v>
      </c>
      <c r="AL69">
        <v>1.07240592240493</v>
      </c>
      <c r="AM69">
        <v>1.21528396054677</v>
      </c>
      <c r="AN69">
        <v>2.4240859906359602</v>
      </c>
      <c r="AO69">
        <v>7.7253917213521097</v>
      </c>
    </row>
    <row r="70" spans="1:41" x14ac:dyDescent="0.2">
      <c r="A70" s="1">
        <v>44642</v>
      </c>
      <c r="C70">
        <v>3.1132361431951701</v>
      </c>
      <c r="D70">
        <v>4.5813321184264497</v>
      </c>
      <c r="E70">
        <v>20.520000457763601</v>
      </c>
      <c r="F70">
        <v>131.27506351915699</v>
      </c>
      <c r="G70">
        <v>31.5100002288818</v>
      </c>
      <c r="H70">
        <v>9.4399995803833008</v>
      </c>
      <c r="I70">
        <v>16.016031049544001</v>
      </c>
      <c r="J70">
        <v>27.549999237060501</v>
      </c>
      <c r="K70">
        <v>2.62519083533242</v>
      </c>
      <c r="L70">
        <v>13.449999809265099</v>
      </c>
      <c r="M70">
        <v>32.1637519897427</v>
      </c>
      <c r="N70">
        <v>1.3944498495497699</v>
      </c>
      <c r="O70">
        <v>0.35833938156135597</v>
      </c>
      <c r="P70">
        <v>1.076216948663</v>
      </c>
      <c r="Q70">
        <v>2.9380872439682402</v>
      </c>
      <c r="R70">
        <v>17.1241245269775</v>
      </c>
      <c r="S70">
        <v>3.99911969642086</v>
      </c>
      <c r="T70">
        <v>2.97144339288135</v>
      </c>
      <c r="U70">
        <v>9.0832101407118095</v>
      </c>
      <c r="V70">
        <v>19.882309426937901</v>
      </c>
      <c r="W70">
        <v>4.9578256722218503</v>
      </c>
      <c r="X70">
        <v>0.82039765599642001</v>
      </c>
      <c r="Y70">
        <v>1.56978584500023</v>
      </c>
      <c r="Z70">
        <v>3.7407785140090999</v>
      </c>
      <c r="AA70">
        <v>0.55957830179176904</v>
      </c>
      <c r="AB70">
        <v>17.320427317444398</v>
      </c>
      <c r="AC70">
        <v>6.1900000572204501</v>
      </c>
      <c r="AD70">
        <v>2.31930879711993</v>
      </c>
      <c r="AE70">
        <v>25.5858844917997</v>
      </c>
      <c r="AF70">
        <v>2.3529985864193801</v>
      </c>
      <c r="AG70">
        <v>3.9027945899789099E-2</v>
      </c>
      <c r="AH70">
        <v>11.359250279277401</v>
      </c>
      <c r="AI70">
        <v>4.7300000190734801</v>
      </c>
      <c r="AJ70">
        <v>49.25</v>
      </c>
      <c r="AK70">
        <v>6.7895499238791401E-2</v>
      </c>
      <c r="AL70">
        <v>1.1042345297665701</v>
      </c>
      <c r="AM70">
        <v>1.2554080218308601</v>
      </c>
      <c r="AN70">
        <v>2.4266283736269698</v>
      </c>
      <c r="AO70">
        <v>7.6136792826856299</v>
      </c>
    </row>
    <row r="71" spans="1:41" x14ac:dyDescent="0.2">
      <c r="A71" s="1">
        <v>44643</v>
      </c>
      <c r="C71">
        <v>3.1145512904766801</v>
      </c>
      <c r="D71">
        <v>4.6703932377176898</v>
      </c>
      <c r="E71">
        <v>20.569999694824201</v>
      </c>
      <c r="F71">
        <v>131.68898535623401</v>
      </c>
      <c r="G71">
        <v>33.959999084472599</v>
      </c>
      <c r="H71">
        <v>8.9300003051757795</v>
      </c>
      <c r="I71">
        <v>16.6150368053971</v>
      </c>
      <c r="J71">
        <v>27.559999465942301</v>
      </c>
      <c r="K71">
        <v>2.86286065704493</v>
      </c>
      <c r="L71">
        <v>13.4899997711181</v>
      </c>
      <c r="M71">
        <v>31.130728405896701</v>
      </c>
      <c r="N71">
        <v>1.4426424773892099</v>
      </c>
      <c r="O71">
        <v>0.34579640455194299</v>
      </c>
      <c r="P71">
        <v>1.0698786611237401</v>
      </c>
      <c r="Q71">
        <v>2.9524430922195499</v>
      </c>
      <c r="R71">
        <v>16.8544521331787</v>
      </c>
      <c r="S71">
        <v>4.1011321150833497</v>
      </c>
      <c r="T71">
        <v>3.0523664951653</v>
      </c>
      <c r="U71">
        <v>9.2950867535330595</v>
      </c>
      <c r="V71">
        <v>19.308748738111799</v>
      </c>
      <c r="W71">
        <v>4.8872238992054697</v>
      </c>
      <c r="X71">
        <v>0.84048259063421704</v>
      </c>
      <c r="Y71">
        <v>1.6370699133217901</v>
      </c>
      <c r="Z71">
        <v>3.6495693876598101</v>
      </c>
      <c r="AA71">
        <v>0.54731748392422597</v>
      </c>
      <c r="AB71">
        <v>17.288015267865799</v>
      </c>
      <c r="AC71">
        <v>6.1799998283386204</v>
      </c>
      <c r="AD71">
        <v>2.3236764122815599</v>
      </c>
      <c r="AE71">
        <v>25.538005132852</v>
      </c>
      <c r="AF71">
        <v>2.35742964463557</v>
      </c>
      <c r="AG71">
        <v>4.0071916732540201E-2</v>
      </c>
      <c r="AH71">
        <v>11.5581484946887</v>
      </c>
      <c r="AI71">
        <v>4.8499999046325604</v>
      </c>
      <c r="AJ71">
        <v>49.205001831054602</v>
      </c>
      <c r="AK71">
        <v>6.6727747458513106E-2</v>
      </c>
      <c r="AL71">
        <v>1.1096299527158799</v>
      </c>
      <c r="AM71">
        <v>1.25775653091282</v>
      </c>
      <c r="AN71">
        <v>2.34706707967581</v>
      </c>
      <c r="AO71">
        <v>7.7733815592250801</v>
      </c>
    </row>
    <row r="72" spans="1:41" x14ac:dyDescent="0.2">
      <c r="A72" s="1">
        <v>44644</v>
      </c>
      <c r="C72">
        <v>3.07120564249453</v>
      </c>
      <c r="D72">
        <v>4.9210612363918198</v>
      </c>
      <c r="E72">
        <v>21.270000457763601</v>
      </c>
      <c r="F72">
        <v>132.97046884991599</v>
      </c>
      <c r="G72">
        <v>35.130001068115199</v>
      </c>
      <c r="H72">
        <v>8.75</v>
      </c>
      <c r="I72">
        <v>17.0239722791306</v>
      </c>
      <c r="J72">
        <v>27.149999618530199</v>
      </c>
      <c r="K72">
        <v>2.94285113817776</v>
      </c>
      <c r="L72">
        <v>12.7299995422363</v>
      </c>
      <c r="M72">
        <v>32.107804560786498</v>
      </c>
      <c r="N72">
        <v>1.46312075164114</v>
      </c>
      <c r="O72">
        <v>0.33336121128095197</v>
      </c>
      <c r="P72">
        <v>1.01440283021821</v>
      </c>
      <c r="Q72">
        <v>2.9154615375241999</v>
      </c>
      <c r="R72">
        <v>16.796665191650298</v>
      </c>
      <c r="S72">
        <v>4.0639961834583396</v>
      </c>
      <c r="T72">
        <v>3.14462565608869</v>
      </c>
      <c r="U72">
        <v>9.0583471682304104</v>
      </c>
      <c r="V72">
        <v>18.710505702122699</v>
      </c>
      <c r="W72">
        <v>4.8309047841526898</v>
      </c>
      <c r="X72">
        <v>0.83928842813659799</v>
      </c>
      <c r="Y72">
        <v>1.6653551570504499</v>
      </c>
      <c r="Z72">
        <v>3.6566316447346998</v>
      </c>
      <c r="AA72">
        <v>0.57466859702350603</v>
      </c>
      <c r="AB72">
        <v>17.290299197530299</v>
      </c>
      <c r="AC72">
        <v>6.1799998283386204</v>
      </c>
      <c r="AD72">
        <v>2.2598434128306</v>
      </c>
      <c r="AE72">
        <v>25.541378973434099</v>
      </c>
      <c r="AF72">
        <v>2.3262211192810298</v>
      </c>
      <c r="AG72">
        <v>3.8530668057647703E-2</v>
      </c>
      <c r="AH72">
        <v>11.6697680154456</v>
      </c>
      <c r="AI72">
        <v>4.7300000190734801</v>
      </c>
      <c r="AJ72">
        <v>49.25</v>
      </c>
      <c r="AK72">
        <v>6.8359270908739597E-2</v>
      </c>
      <c r="AL72">
        <v>1.11928919092424</v>
      </c>
      <c r="AM72">
        <v>1.1660364251775699</v>
      </c>
      <c r="AN72">
        <v>2.4331259992320402</v>
      </c>
      <c r="AO72">
        <v>7.7200420451411196</v>
      </c>
    </row>
    <row r="73" spans="1:41" x14ac:dyDescent="0.2">
      <c r="A73" s="1">
        <v>44645</v>
      </c>
      <c r="D73">
        <v>5.0223657695757602</v>
      </c>
      <c r="E73">
        <v>21.120000839233398</v>
      </c>
      <c r="G73">
        <v>33.590000152587798</v>
      </c>
      <c r="H73">
        <v>8.7700004577636701</v>
      </c>
      <c r="I73">
        <v>17.807140121823601</v>
      </c>
      <c r="J73">
        <v>25.870000839233398</v>
      </c>
      <c r="K73">
        <v>3.1028300128245401</v>
      </c>
      <c r="L73">
        <v>12.75</v>
      </c>
      <c r="N73">
        <v>1.4933959359028399</v>
      </c>
      <c r="R73">
        <v>17.095226287841701</v>
      </c>
      <c r="T73">
        <v>3.2483400181977702</v>
      </c>
      <c r="Y73">
        <v>1.2417766274622699</v>
      </c>
      <c r="AC73">
        <v>6.0300002098083496</v>
      </c>
      <c r="AI73">
        <v>4.8499999046325604</v>
      </c>
      <c r="AJ73">
        <v>49.25</v>
      </c>
      <c r="AM73">
        <v>1.2424351347170699</v>
      </c>
    </row>
    <row r="74" spans="1:41" x14ac:dyDescent="0.2">
      <c r="A74" s="1">
        <v>44647</v>
      </c>
      <c r="C74">
        <v>2.99501689659294</v>
      </c>
      <c r="F74">
        <v>132.75040134908701</v>
      </c>
      <c r="M74">
        <v>32.225764274733301</v>
      </c>
      <c r="O74">
        <v>0.32992346370385001</v>
      </c>
      <c r="P74">
        <v>1.0680735720525101</v>
      </c>
      <c r="Q74">
        <v>3.13117606728132</v>
      </c>
      <c r="S74">
        <v>3.99173083463976</v>
      </c>
      <c r="U74">
        <v>8.8320491715236304</v>
      </c>
      <c r="V74">
        <v>19.2654864865486</v>
      </c>
      <c r="W74">
        <v>4.7465971237150999</v>
      </c>
      <c r="X74">
        <v>0.82599671432819</v>
      </c>
      <c r="Z74">
        <v>3.7543887013086001</v>
      </c>
      <c r="AA74">
        <v>0.60890810177348997</v>
      </c>
      <c r="AB74">
        <v>17.147812911772199</v>
      </c>
      <c r="AD74">
        <v>2.2438133083146199</v>
      </c>
      <c r="AE74">
        <v>25.4807859097183</v>
      </c>
      <c r="AF74">
        <v>2.3096374726462998</v>
      </c>
      <c r="AG74">
        <v>3.8506428200434303E-2</v>
      </c>
      <c r="AH74">
        <v>11.642083253489499</v>
      </c>
      <c r="AK74">
        <v>7.1415146632517995E-2</v>
      </c>
      <c r="AL74">
        <v>1.1501597229015299</v>
      </c>
      <c r="AN74">
        <v>2.4487399341631901</v>
      </c>
      <c r="AO74">
        <v>7.6257950389015603</v>
      </c>
    </row>
    <row r="75" spans="1:41" x14ac:dyDescent="0.2">
      <c r="A75" s="1">
        <v>44648</v>
      </c>
      <c r="C75">
        <v>3.1062134984966598</v>
      </c>
      <c r="D75">
        <v>4.9179194743163901</v>
      </c>
      <c r="E75">
        <v>21.7299995422363</v>
      </c>
      <c r="F75">
        <v>131.072552530091</v>
      </c>
      <c r="G75">
        <v>33.569999694824197</v>
      </c>
      <c r="H75">
        <v>8.67000007629394</v>
      </c>
      <c r="I75">
        <v>17.739359956457001</v>
      </c>
      <c r="J75">
        <v>27.0100002288818</v>
      </c>
      <c r="K75">
        <v>3.065615424232</v>
      </c>
      <c r="L75">
        <v>12.6800003051757</v>
      </c>
      <c r="M75">
        <v>32.061917611225603</v>
      </c>
      <c r="N75">
        <v>1.4678056131214301</v>
      </c>
      <c r="O75">
        <v>0.32538761262583699</v>
      </c>
      <c r="P75">
        <v>1.0521696433977299</v>
      </c>
      <c r="Q75">
        <v>3.1967535847406801</v>
      </c>
      <c r="R75">
        <v>17.162645339965799</v>
      </c>
      <c r="S75">
        <v>4.0871728831181997</v>
      </c>
      <c r="T75">
        <v>3.3278854117929</v>
      </c>
      <c r="U75">
        <v>9.0513676471566598</v>
      </c>
      <c r="V75">
        <v>18.919452456587699</v>
      </c>
      <c r="W75">
        <v>5.1073492188404401</v>
      </c>
      <c r="X75">
        <v>0.82621775423104604</v>
      </c>
      <c r="Y75">
        <v>1.1792846034653499</v>
      </c>
      <c r="Z75">
        <v>3.7454070448732302</v>
      </c>
      <c r="AA75">
        <v>0.62994958436371795</v>
      </c>
      <c r="AB75">
        <v>16.960902134527601</v>
      </c>
      <c r="AC75">
        <v>6.0500001907348597</v>
      </c>
      <c r="AD75">
        <v>2.2344581427707202</v>
      </c>
      <c r="AE75">
        <v>25.504876447499999</v>
      </c>
      <c r="AF75">
        <v>2.2171647492545299</v>
      </c>
      <c r="AG75">
        <v>3.9017477364476402E-2</v>
      </c>
      <c r="AH75">
        <v>12.037861338417899</v>
      </c>
      <c r="AI75">
        <v>4.6799998283386204</v>
      </c>
      <c r="AJ75">
        <v>49.25</v>
      </c>
      <c r="AK75">
        <v>7.19942410865618E-2</v>
      </c>
      <c r="AL75">
        <v>1.15115788233546</v>
      </c>
      <c r="AM75">
        <v>1.1103256175246801</v>
      </c>
      <c r="AN75">
        <v>2.5152749900876099</v>
      </c>
      <c r="AO75">
        <v>7.6221468035482696</v>
      </c>
    </row>
    <row r="76" spans="1:41" x14ac:dyDescent="0.2">
      <c r="A76" s="1">
        <v>44649</v>
      </c>
      <c r="C76">
        <v>3.25538280415347</v>
      </c>
      <c r="D76">
        <v>5.2056490058272704</v>
      </c>
      <c r="E76">
        <v>22.170000076293899</v>
      </c>
      <c r="F76">
        <v>135.85398225846899</v>
      </c>
      <c r="G76">
        <v>35.840000152587798</v>
      </c>
      <c r="H76">
        <v>8.9899997711181605</v>
      </c>
      <c r="I76">
        <v>18.147304740251599</v>
      </c>
      <c r="J76">
        <v>30</v>
      </c>
      <c r="K76">
        <v>3.1510806964149598</v>
      </c>
      <c r="L76">
        <v>13.020000457763601</v>
      </c>
      <c r="M76">
        <v>32.544962192756898</v>
      </c>
      <c r="N76">
        <v>1.4729276129126501</v>
      </c>
      <c r="O76">
        <v>0.332003720414074</v>
      </c>
      <c r="P76">
        <v>1.1474389044670901</v>
      </c>
      <c r="Q76">
        <v>3.23360646445669</v>
      </c>
      <c r="R76">
        <v>17.451581954956001</v>
      </c>
      <c r="S76">
        <v>4.19297288071221</v>
      </c>
      <c r="T76">
        <v>3.3979906792182302</v>
      </c>
      <c r="U76">
        <v>9.2644163299439199</v>
      </c>
      <c r="V76">
        <v>18.699677222485501</v>
      </c>
      <c r="W76">
        <v>5.3441199931232202</v>
      </c>
      <c r="X76">
        <v>0.83029526474346405</v>
      </c>
      <c r="Y76">
        <v>1.30104883814037</v>
      </c>
      <c r="Z76">
        <v>3.7308959114295801</v>
      </c>
      <c r="AA76">
        <v>0.69131454712833995</v>
      </c>
      <c r="AB76">
        <v>17.112721736357301</v>
      </c>
      <c r="AC76">
        <v>6.1999998092651296</v>
      </c>
      <c r="AD76">
        <v>2.3326239887415299</v>
      </c>
      <c r="AE76">
        <v>25.733174456430401</v>
      </c>
      <c r="AF76">
        <v>2.2281067951335398</v>
      </c>
      <c r="AG76">
        <v>4.10794256893212E-2</v>
      </c>
      <c r="AH76">
        <v>12.2010736944851</v>
      </c>
      <c r="AI76">
        <v>4.7300000190734801</v>
      </c>
      <c r="AJ76">
        <v>49.275001525878899</v>
      </c>
      <c r="AK76">
        <v>6.7628598462184802E-2</v>
      </c>
      <c r="AL76">
        <v>1.15720038792741</v>
      </c>
      <c r="AM76">
        <v>1.1441052157181699</v>
      </c>
      <c r="AN76">
        <v>2.5269904700044399</v>
      </c>
      <c r="AO76">
        <v>7.50413935950011</v>
      </c>
    </row>
    <row r="77" spans="1:41" x14ac:dyDescent="0.2">
      <c r="A77" s="1">
        <v>44650</v>
      </c>
      <c r="C77">
        <v>3.1502515438352301</v>
      </c>
      <c r="D77">
        <v>4.9544416952009298</v>
      </c>
      <c r="E77">
        <v>22.709999084472599</v>
      </c>
      <c r="F77">
        <v>142.08078133375699</v>
      </c>
      <c r="G77">
        <v>36.020000457763601</v>
      </c>
      <c r="H77">
        <v>8.6999998092651296</v>
      </c>
      <c r="I77">
        <v>17.770179420539499</v>
      </c>
      <c r="J77">
        <v>28.020000457763601</v>
      </c>
      <c r="K77">
        <v>3.1216122135584001</v>
      </c>
      <c r="L77">
        <v>12.6599998474121</v>
      </c>
      <c r="M77">
        <v>32.945290600860801</v>
      </c>
      <c r="N77">
        <v>1.47247051010601</v>
      </c>
      <c r="O77">
        <v>0.33361438534535998</v>
      </c>
      <c r="P77">
        <v>1.2470510851294001</v>
      </c>
      <c r="Q77">
        <v>3.16709209147146</v>
      </c>
      <c r="R77">
        <v>17.297481536865199</v>
      </c>
      <c r="S77">
        <v>3.9906685657307901</v>
      </c>
      <c r="T77">
        <v>3.3164025487353701</v>
      </c>
      <c r="U77">
        <v>9.1617243419261403</v>
      </c>
      <c r="V77">
        <v>18.9686190881493</v>
      </c>
      <c r="W77">
        <v>5.2545733640380403</v>
      </c>
      <c r="X77">
        <v>0.83991435460950503</v>
      </c>
      <c r="Y77">
        <v>1.24496904810389</v>
      </c>
      <c r="Z77">
        <v>3.7390309192936599</v>
      </c>
      <c r="AA77">
        <v>0.66011056494334897</v>
      </c>
      <c r="AB77">
        <v>17.240111665023001</v>
      </c>
      <c r="AC77">
        <v>6.46000003814697</v>
      </c>
      <c r="AD77">
        <v>2.3422976307262902</v>
      </c>
      <c r="AE77">
        <v>25.893724971750601</v>
      </c>
      <c r="AF77">
        <v>2.30704620907661</v>
      </c>
      <c r="AG77">
        <v>4.10804753408767E-2</v>
      </c>
      <c r="AH77">
        <v>12.1655854755519</v>
      </c>
      <c r="AI77">
        <v>4.7399997711181596</v>
      </c>
      <c r="AJ77">
        <v>49.25</v>
      </c>
      <c r="AK77">
        <v>6.7511310826772503E-2</v>
      </c>
      <c r="AL77">
        <v>1.15519346629537</v>
      </c>
      <c r="AM77">
        <v>1.0814838148674799</v>
      </c>
      <c r="AN77">
        <v>2.4558247238035298</v>
      </c>
      <c r="AO77">
        <v>7.4407251445036602</v>
      </c>
    </row>
    <row r="78" spans="1:41" x14ac:dyDescent="0.2">
      <c r="A78" s="1">
        <v>44651</v>
      </c>
      <c r="C78">
        <v>3.2280393887604899</v>
      </c>
      <c r="D78">
        <v>5.0419890749671499</v>
      </c>
      <c r="E78">
        <v>23.040000915527301</v>
      </c>
      <c r="F78">
        <v>146.07275747109401</v>
      </c>
      <c r="G78">
        <v>33.810001373291001</v>
      </c>
      <c r="H78">
        <v>8.9600000381469709</v>
      </c>
      <c r="I78">
        <v>18.0337919324942</v>
      </c>
      <c r="J78">
        <v>26.370000839233398</v>
      </c>
      <c r="K78">
        <v>3.1529714092150298</v>
      </c>
      <c r="L78">
        <v>12.3599996566772</v>
      </c>
      <c r="M78">
        <v>32.682291480826898</v>
      </c>
      <c r="N78">
        <v>1.49357813410753</v>
      </c>
      <c r="O78">
        <v>0.33539839225856</v>
      </c>
      <c r="P78">
        <v>1.2641114384113099</v>
      </c>
      <c r="Q78">
        <v>3.13868040066248</v>
      </c>
      <c r="R78">
        <v>17.307109832763601</v>
      </c>
      <c r="S78">
        <v>3.9780346132313</v>
      </c>
      <c r="T78">
        <v>3.35977774301747</v>
      </c>
      <c r="U78">
        <v>9.3043413381687206</v>
      </c>
      <c r="V78">
        <v>18.471925404721201</v>
      </c>
      <c r="W78">
        <v>5.0437217050475196</v>
      </c>
      <c r="X78">
        <v>0.85364682983186702</v>
      </c>
      <c r="Y78">
        <v>1.24280006585059</v>
      </c>
      <c r="Z78">
        <v>3.7560938384916698</v>
      </c>
      <c r="AA78">
        <v>0.65176839355451299</v>
      </c>
      <c r="AB78">
        <v>17.184314082835002</v>
      </c>
      <c r="AC78">
        <v>6.0100002288818297</v>
      </c>
      <c r="AD78">
        <v>2.32252108415488</v>
      </c>
      <c r="AE78">
        <v>25.687017829158499</v>
      </c>
      <c r="AF78">
        <v>2.3218837232706599</v>
      </c>
      <c r="AG78">
        <v>4.1046520092532901E-2</v>
      </c>
      <c r="AH78">
        <v>13.064948504987701</v>
      </c>
      <c r="AI78">
        <v>4.5700001716613698</v>
      </c>
      <c r="AJ78">
        <v>49.299999237060497</v>
      </c>
      <c r="AK78">
        <v>7.0420950069558799E-2</v>
      </c>
      <c r="AL78">
        <v>1.16868810468714</v>
      </c>
      <c r="AM78">
        <v>1.08000433909084</v>
      </c>
      <c r="AN78">
        <v>2.4793388734830701</v>
      </c>
      <c r="AO78">
        <v>7.49067946694006</v>
      </c>
    </row>
    <row r="79" spans="1:41" x14ac:dyDescent="0.2">
      <c r="A79" s="1">
        <v>44652</v>
      </c>
      <c r="D79">
        <v>5.5227941628189301</v>
      </c>
      <c r="E79">
        <v>23.2600002288818</v>
      </c>
      <c r="G79">
        <v>32.869998931884702</v>
      </c>
      <c r="H79">
        <v>9.1099996566772408</v>
      </c>
      <c r="I79">
        <v>19.065181238440399</v>
      </c>
      <c r="J79">
        <v>28.040000915527301</v>
      </c>
      <c r="K79">
        <v>3.31682932851901</v>
      </c>
      <c r="L79">
        <v>12.7399997711181</v>
      </c>
      <c r="N79">
        <v>1.5029165225218799</v>
      </c>
      <c r="R79">
        <v>17.181905746459901</v>
      </c>
      <c r="T79">
        <v>3.5566683723152801</v>
      </c>
      <c r="Y79">
        <v>1.3758650612071299</v>
      </c>
      <c r="AC79">
        <v>6.1500000953674299</v>
      </c>
      <c r="AI79">
        <v>4.6199998855590803</v>
      </c>
      <c r="AJ79">
        <v>49.299999237060497</v>
      </c>
      <c r="AM79">
        <v>1.1103087662431601</v>
      </c>
    </row>
    <row r="80" spans="1:41" x14ac:dyDescent="0.2">
      <c r="A80" s="1">
        <v>44654</v>
      </c>
      <c r="C80">
        <v>3.1533787165115501</v>
      </c>
      <c r="F80">
        <v>150.35791766523101</v>
      </c>
      <c r="M80">
        <v>32.6039565026269</v>
      </c>
      <c r="P80">
        <v>1.4470754166091</v>
      </c>
      <c r="Q80">
        <v>3.1667863261766298</v>
      </c>
      <c r="S80">
        <v>4.0050815162359701</v>
      </c>
      <c r="U80">
        <v>9.5324782204044798</v>
      </c>
      <c r="V80">
        <v>18.104733982045101</v>
      </c>
      <c r="W80">
        <v>5.3022466607387297</v>
      </c>
      <c r="X80">
        <v>0.83232631348664599</v>
      </c>
      <c r="Z80">
        <v>3.7752213917018098</v>
      </c>
      <c r="AA80">
        <v>0.67375202493042896</v>
      </c>
      <c r="AB80">
        <v>16.939042385735601</v>
      </c>
      <c r="AD80">
        <v>2.2677772073451301</v>
      </c>
      <c r="AE80">
        <v>25.625449564189999</v>
      </c>
      <c r="AF80">
        <v>2.32764537289576</v>
      </c>
      <c r="AG80">
        <v>4.1040626254730699E-2</v>
      </c>
      <c r="AH80">
        <v>13.2545424421494</v>
      </c>
      <c r="AK80">
        <v>7.1118270289785998E-2</v>
      </c>
      <c r="AL80">
        <v>1.14163538797123</v>
      </c>
      <c r="AN80">
        <v>2.46264231806069</v>
      </c>
      <c r="AO80">
        <v>7.5490893286371401</v>
      </c>
    </row>
    <row r="81" spans="1:41" x14ac:dyDescent="0.2">
      <c r="A81" s="1">
        <v>44655</v>
      </c>
      <c r="D81">
        <v>5.5812524362857303</v>
      </c>
      <c r="E81">
        <v>23.620000839233398</v>
      </c>
      <c r="F81">
        <v>150.14855009410101</v>
      </c>
      <c r="G81">
        <v>34.369998931884702</v>
      </c>
      <c r="H81">
        <v>9.0100002288818306</v>
      </c>
      <c r="I81">
        <v>19.386749374034</v>
      </c>
      <c r="J81">
        <v>28.610000610351499</v>
      </c>
      <c r="K81">
        <v>3.2987159238373498</v>
      </c>
      <c r="L81">
        <v>12.75</v>
      </c>
      <c r="M81">
        <v>32.3974800461556</v>
      </c>
      <c r="N81">
        <v>1.5097444690284401</v>
      </c>
      <c r="Q81">
        <v>3.1850540272282202</v>
      </c>
      <c r="R81">
        <v>16.970026016235298</v>
      </c>
      <c r="S81">
        <v>4.0887392774654199</v>
      </c>
      <c r="T81">
        <v>3.5424156897448</v>
      </c>
      <c r="U81">
        <v>10.038856400087299</v>
      </c>
      <c r="V81">
        <v>17.840339549442501</v>
      </c>
      <c r="W81">
        <v>5.3651079658057599</v>
      </c>
      <c r="X81">
        <v>0.85571019839328999</v>
      </c>
      <c r="Y81">
        <v>1.4188416030748201</v>
      </c>
      <c r="Z81">
        <v>3.7749245044201598</v>
      </c>
      <c r="AA81">
        <v>0.66762623074313698</v>
      </c>
      <c r="AB81">
        <v>17.135955942180502</v>
      </c>
      <c r="AC81">
        <v>6.71000003814697</v>
      </c>
      <c r="AD81">
        <v>2.2610417993887202</v>
      </c>
      <c r="AE81">
        <v>25.463167050376899</v>
      </c>
      <c r="AF81">
        <v>2.41781682194202</v>
      </c>
      <c r="AH81">
        <v>13.6096229020658</v>
      </c>
      <c r="AI81">
        <v>4.9499998092651296</v>
      </c>
      <c r="AJ81">
        <v>49.549999237060497</v>
      </c>
      <c r="AK81">
        <v>7.0911710979961504E-2</v>
      </c>
      <c r="AL81">
        <v>1.12025420665266</v>
      </c>
      <c r="AM81">
        <v>1.1051626272691899</v>
      </c>
      <c r="AN81">
        <v>2.50047581892309</v>
      </c>
      <c r="AO81">
        <v>7.4037216850385903</v>
      </c>
    </row>
    <row r="82" spans="1:41" x14ac:dyDescent="0.2">
      <c r="A82" s="1">
        <v>44656</v>
      </c>
      <c r="C82">
        <v>3.15370073423842</v>
      </c>
      <c r="D82">
        <v>5.4931380042564601</v>
      </c>
      <c r="E82">
        <v>22.920000076293899</v>
      </c>
      <c r="F82">
        <v>143.87229136451401</v>
      </c>
      <c r="G82">
        <v>32.779998779296797</v>
      </c>
      <c r="H82">
        <v>8.8999996185302699</v>
      </c>
      <c r="I82">
        <v>19.069716164381099</v>
      </c>
      <c r="J82">
        <v>27.350000381469702</v>
      </c>
      <c r="K82">
        <v>3.2245690647962699</v>
      </c>
      <c r="L82">
        <v>12.7299995422363</v>
      </c>
      <c r="M82">
        <v>32.195006838254102</v>
      </c>
      <c r="N82">
        <v>1.4933238110140099</v>
      </c>
      <c r="O82">
        <v>0.34303249992815998</v>
      </c>
      <c r="P82">
        <v>1.3545104225519899</v>
      </c>
      <c r="Q82">
        <v>3.2161362447994999</v>
      </c>
      <c r="R82">
        <v>17.3263759613037</v>
      </c>
      <c r="S82">
        <v>3.9534689892831101</v>
      </c>
      <c r="T82">
        <v>3.4441470746451901</v>
      </c>
      <c r="U82">
        <v>9.7490978257269099</v>
      </c>
      <c r="V82">
        <v>17.1761461528273</v>
      </c>
      <c r="W82">
        <v>5.3671775652237397</v>
      </c>
      <c r="X82">
        <v>0.84982568509454304</v>
      </c>
      <c r="Y82">
        <v>1.3262223333890599</v>
      </c>
      <c r="Z82">
        <v>3.7528357648325099</v>
      </c>
      <c r="AA82">
        <v>0.66017620236932795</v>
      </c>
      <c r="AB82">
        <v>16.625814130497702</v>
      </c>
      <c r="AC82">
        <v>5.96000003814697</v>
      </c>
      <c r="AD82">
        <v>2.2550531299952001</v>
      </c>
      <c r="AE82">
        <v>25.3040309352014</v>
      </c>
      <c r="AF82">
        <v>2.3907899386807201</v>
      </c>
      <c r="AG82">
        <v>4.0531759511458099E-2</v>
      </c>
      <c r="AH82">
        <v>13.415498926470899</v>
      </c>
      <c r="AI82">
        <v>4.9499998092651296</v>
      </c>
      <c r="AJ82">
        <v>49.549999237060497</v>
      </c>
      <c r="AK82">
        <v>6.9811736095561502E-2</v>
      </c>
      <c r="AL82">
        <v>1.14582305036556</v>
      </c>
      <c r="AM82">
        <v>1.0573915692668201</v>
      </c>
      <c r="AN82">
        <v>2.3361824848220598</v>
      </c>
      <c r="AO82">
        <v>7.0881447004389004</v>
      </c>
    </row>
    <row r="83" spans="1:41" x14ac:dyDescent="0.2">
      <c r="A83" s="1">
        <v>44657</v>
      </c>
      <c r="C83">
        <v>3.10275566604109</v>
      </c>
      <c r="D83">
        <v>5.0253053980943001</v>
      </c>
      <c r="E83">
        <v>22.1800003051757</v>
      </c>
      <c r="F83">
        <v>141.71717706387199</v>
      </c>
      <c r="G83">
        <v>31.360000610351499</v>
      </c>
      <c r="H83">
        <v>8.7399997711181605</v>
      </c>
      <c r="I83">
        <v>18.646636852251699</v>
      </c>
      <c r="J83">
        <v>26.709999084472599</v>
      </c>
      <c r="K83">
        <v>2.9913803431532102</v>
      </c>
      <c r="L83">
        <v>12.75</v>
      </c>
      <c r="M83">
        <v>32.168341691626402</v>
      </c>
      <c r="N83">
        <v>1.48156366811994</v>
      </c>
      <c r="O83">
        <v>0.33896307451791202</v>
      </c>
      <c r="P83">
        <v>1.3448257334589799</v>
      </c>
      <c r="Q83">
        <v>3.14062297129888</v>
      </c>
      <c r="R83">
        <v>16.998914718627901</v>
      </c>
      <c r="S83">
        <v>3.9618463777683002</v>
      </c>
      <c r="T83">
        <v>3.3140387718987898</v>
      </c>
      <c r="U83">
        <v>9.3116135665358506</v>
      </c>
      <c r="V83">
        <v>17.438040000930499</v>
      </c>
      <c r="W83">
        <v>5.2634430264818901</v>
      </c>
      <c r="X83">
        <v>0.85119200265415196</v>
      </c>
      <c r="Y83">
        <v>1.2593550696928899</v>
      </c>
      <c r="Z83">
        <v>3.7182333366503402</v>
      </c>
      <c r="AA83">
        <v>0.66781118928537098</v>
      </c>
      <c r="AB83">
        <v>16.9140798305761</v>
      </c>
      <c r="AC83">
        <v>5.7300000190734801</v>
      </c>
      <c r="AD83">
        <v>2.2691250643263898</v>
      </c>
      <c r="AE83">
        <v>25.2830731606449</v>
      </c>
      <c r="AF83">
        <v>2.3774063859763799</v>
      </c>
      <c r="AG83">
        <v>4.1025310194778099E-2</v>
      </c>
      <c r="AH83">
        <v>13.3498981048593</v>
      </c>
      <c r="AI83">
        <v>4.5300002098083496</v>
      </c>
      <c r="AJ83">
        <v>49.575000762939403</v>
      </c>
      <c r="AK83">
        <v>7.1283217085091902E-2</v>
      </c>
      <c r="AL83">
        <v>1.1105175154673199</v>
      </c>
      <c r="AM83">
        <v>1.0266817579761001</v>
      </c>
      <c r="AN83">
        <v>2.3766885230041801</v>
      </c>
      <c r="AO83">
        <v>7.1038005774522599</v>
      </c>
    </row>
    <row r="84" spans="1:41" x14ac:dyDescent="0.2">
      <c r="A84" s="1">
        <v>44658</v>
      </c>
      <c r="C84">
        <v>3.1402930269981</v>
      </c>
      <c r="D84">
        <v>5.1426026414315</v>
      </c>
      <c r="E84">
        <v>21.840000152587798</v>
      </c>
      <c r="F84">
        <v>145.60963361575901</v>
      </c>
      <c r="G84">
        <v>29.600000381469702</v>
      </c>
      <c r="H84">
        <v>8.8800001144409109</v>
      </c>
      <c r="I84">
        <v>18.838840939290201</v>
      </c>
      <c r="J84">
        <v>25.649999618530199</v>
      </c>
      <c r="K84">
        <v>2.94340920199061</v>
      </c>
      <c r="L84">
        <v>12.7299995422363</v>
      </c>
      <c r="M84">
        <v>32.0673460289552</v>
      </c>
      <c r="N84">
        <v>1.47027724429616</v>
      </c>
      <c r="O84">
        <v>0.34290793131720498</v>
      </c>
      <c r="P84">
        <v>1.34954083300502</v>
      </c>
      <c r="Q84">
        <v>3.0973879745025101</v>
      </c>
      <c r="R84">
        <v>16.498098373413001</v>
      </c>
      <c r="S84">
        <v>4.0840842923179297</v>
      </c>
      <c r="T84">
        <v>3.26914059756395</v>
      </c>
      <c r="U84">
        <v>9.5267376735525602</v>
      </c>
      <c r="V84">
        <v>17.679719028752601</v>
      </c>
      <c r="W84">
        <v>5.2469664324990903</v>
      </c>
      <c r="X84">
        <v>0.841824909727653</v>
      </c>
      <c r="Y84">
        <v>1.27692753397771</v>
      </c>
      <c r="Z84">
        <v>3.74300318099549</v>
      </c>
      <c r="AA84">
        <v>0.67320068498780505</v>
      </c>
      <c r="AB84">
        <v>17.061702846379902</v>
      </c>
      <c r="AC84">
        <v>5.6100001335143999</v>
      </c>
      <c r="AD84">
        <v>2.3069537187473999</v>
      </c>
      <c r="AE84">
        <v>25.203694473589799</v>
      </c>
      <c r="AF84">
        <v>2.3269743925708299</v>
      </c>
      <c r="AG84">
        <v>4.1031225813071399E-2</v>
      </c>
      <c r="AH84">
        <v>13.4709392922653</v>
      </c>
      <c r="AI84">
        <v>4.4400000572204501</v>
      </c>
      <c r="AJ84">
        <v>49.569999694824197</v>
      </c>
      <c r="AK84">
        <v>6.8068069680952206E-2</v>
      </c>
      <c r="AL84">
        <v>1.1070411700179399</v>
      </c>
      <c r="AM84">
        <v>0.99302893686322002</v>
      </c>
      <c r="AN84">
        <v>2.39038052991445</v>
      </c>
      <c r="AO84">
        <v>7.2102518200809502</v>
      </c>
    </row>
    <row r="85" spans="1:41" x14ac:dyDescent="0.2">
      <c r="A85" s="1">
        <v>44659</v>
      </c>
      <c r="D85">
        <v>5.2602415373294802</v>
      </c>
      <c r="E85">
        <v>21.2000007629394</v>
      </c>
      <c r="G85">
        <v>29.25</v>
      </c>
      <c r="H85">
        <v>9.2100000381469709</v>
      </c>
      <c r="I85">
        <v>18.698336869991302</v>
      </c>
      <c r="J85">
        <v>23.5100002288818</v>
      </c>
      <c r="K85">
        <v>2.91672161347732</v>
      </c>
      <c r="L85">
        <v>12.7299995422363</v>
      </c>
      <c r="N85">
        <v>1.44356543132408</v>
      </c>
      <c r="R85">
        <v>16.5462551116943</v>
      </c>
      <c r="T85">
        <v>3.33385190266725</v>
      </c>
      <c r="Y85">
        <v>1.276703313726</v>
      </c>
      <c r="AC85">
        <v>5.5500001907348597</v>
      </c>
      <c r="AI85">
        <v>4.2600002288818297</v>
      </c>
      <c r="AJ85">
        <v>49.549999237060497</v>
      </c>
      <c r="AM85">
        <v>1.0185568095217299</v>
      </c>
    </row>
    <row r="86" spans="1:41" x14ac:dyDescent="0.2">
      <c r="A86" s="1">
        <v>44661</v>
      </c>
      <c r="C86">
        <v>3.0590178682987799</v>
      </c>
      <c r="F86">
        <v>147.14935208369701</v>
      </c>
      <c r="M86">
        <v>31.7443450379319</v>
      </c>
      <c r="O86">
        <v>0.33220342268942699</v>
      </c>
      <c r="P86">
        <v>1.3174998786052801</v>
      </c>
      <c r="Q86">
        <v>3.0833698996246999</v>
      </c>
      <c r="S86">
        <v>4.0432620326801398</v>
      </c>
      <c r="U86">
        <v>9.1465763326192295</v>
      </c>
      <c r="V86">
        <v>17.7562068753898</v>
      </c>
      <c r="W86">
        <v>4.8465104208629999</v>
      </c>
      <c r="X86">
        <v>0.82361411601202095</v>
      </c>
      <c r="Z86">
        <v>3.6680711931450798</v>
      </c>
      <c r="AA86">
        <v>0.66270778361092697</v>
      </c>
      <c r="AB86">
        <v>16.7929047801099</v>
      </c>
      <c r="AD86">
        <v>2.2638399178466799</v>
      </c>
      <c r="AE86">
        <v>25.252251219552399</v>
      </c>
      <c r="AF86">
        <v>2.2964465871766802</v>
      </c>
      <c r="AG86">
        <v>4.1018977662526102E-2</v>
      </c>
      <c r="AH86">
        <v>13.6057383562091</v>
      </c>
      <c r="AK86">
        <v>6.7015397588397904E-2</v>
      </c>
      <c r="AL86">
        <v>1.1020309529764001</v>
      </c>
      <c r="AN86">
        <v>2.3949857714304001</v>
      </c>
      <c r="AO86">
        <v>7.2348933075466997</v>
      </c>
    </row>
    <row r="87" spans="1:41" x14ac:dyDescent="0.2">
      <c r="A87" s="1">
        <v>44662</v>
      </c>
      <c r="C87">
        <v>3.0593827781560599</v>
      </c>
      <c r="D87">
        <v>5.1168070448073504</v>
      </c>
      <c r="E87">
        <v>21.170000076293899</v>
      </c>
      <c r="F87">
        <v>146.28504435311501</v>
      </c>
      <c r="G87">
        <v>30.079999923706001</v>
      </c>
      <c r="H87">
        <v>8.9499998092651296</v>
      </c>
      <c r="I87">
        <v>17.9774812745022</v>
      </c>
      <c r="J87">
        <v>24</v>
      </c>
      <c r="K87">
        <v>2.8046614657537701</v>
      </c>
      <c r="L87">
        <v>12.7600002288818</v>
      </c>
      <c r="M87">
        <v>31.916238213572999</v>
      </c>
      <c r="N87">
        <v>1.43766653639256</v>
      </c>
      <c r="O87">
        <v>0.324214499788262</v>
      </c>
      <c r="P87">
        <v>1.2701943450857001</v>
      </c>
      <c r="Q87">
        <v>3.0824931914884299</v>
      </c>
      <c r="R87">
        <v>16.902605056762599</v>
      </c>
      <c r="S87">
        <v>3.9966631691430798</v>
      </c>
      <c r="T87">
        <v>3.3622880819421002</v>
      </c>
      <c r="U87">
        <v>8.8198972823662007</v>
      </c>
      <c r="V87">
        <v>17.448003374139599</v>
      </c>
      <c r="W87">
        <v>4.7901361111704404</v>
      </c>
      <c r="X87">
        <v>0.82753217910007304</v>
      </c>
      <c r="Y87">
        <v>1.27792859701757</v>
      </c>
      <c r="Z87">
        <v>3.6671421306658498</v>
      </c>
      <c r="AA87">
        <v>0.63397906688181305</v>
      </c>
      <c r="AB87">
        <v>16.6313893976656</v>
      </c>
      <c r="AC87">
        <v>5.5399999618530202</v>
      </c>
      <c r="AD87">
        <v>2.2514233533684198</v>
      </c>
      <c r="AE87">
        <v>25.236044862441201</v>
      </c>
      <c r="AF87">
        <v>2.2973460441056899</v>
      </c>
      <c r="AG87">
        <v>4.1023870811219297E-2</v>
      </c>
      <c r="AH87">
        <v>13.8145583793076</v>
      </c>
      <c r="AI87">
        <v>4.17000007629394</v>
      </c>
      <c r="AJ87">
        <v>49.599998474121001</v>
      </c>
      <c r="AK87">
        <v>6.6734639782206798E-2</v>
      </c>
      <c r="AL87">
        <v>1.0751691891249999</v>
      </c>
      <c r="AM87">
        <v>1.0125981222552201</v>
      </c>
      <c r="AN87">
        <v>2.2240009340227198</v>
      </c>
      <c r="AO87">
        <v>7.1443040631424504</v>
      </c>
    </row>
    <row r="88" spans="1:41" x14ac:dyDescent="0.2">
      <c r="A88" s="1">
        <v>44663</v>
      </c>
      <c r="C88">
        <v>3.12752853981213</v>
      </c>
      <c r="D88">
        <v>5.1215875862295404</v>
      </c>
      <c r="E88">
        <v>22.059999465942301</v>
      </c>
      <c r="F88">
        <v>146.01441999406401</v>
      </c>
      <c r="G88">
        <v>29.610000610351499</v>
      </c>
      <c r="H88">
        <v>9.0100002288818306</v>
      </c>
      <c r="I88">
        <v>18.3077292225828</v>
      </c>
      <c r="J88">
        <v>24.25</v>
      </c>
      <c r="K88">
        <v>2.8526198933357398</v>
      </c>
      <c r="L88">
        <v>12.9099998474121</v>
      </c>
      <c r="M88">
        <v>31.572859867383201</v>
      </c>
      <c r="N88">
        <v>1.4702768685415</v>
      </c>
      <c r="O88">
        <v>0.328925918278693</v>
      </c>
      <c r="P88">
        <v>1.2566974814598699</v>
      </c>
      <c r="Q88">
        <v>3.1467168338335698</v>
      </c>
      <c r="R88">
        <v>17.085596084594702</v>
      </c>
      <c r="S88">
        <v>4.1364138491117197</v>
      </c>
      <c r="T88">
        <v>3.3770345178385801</v>
      </c>
      <c r="U88">
        <v>9.1955517998875695</v>
      </c>
      <c r="V88">
        <v>17.2171964179967</v>
      </c>
      <c r="W88">
        <v>4.9307264068437</v>
      </c>
      <c r="X88">
        <v>0.82008044088421195</v>
      </c>
      <c r="Y88">
        <v>1.2493058550060501</v>
      </c>
      <c r="Z88">
        <v>3.7585109959287699</v>
      </c>
      <c r="AA88">
        <v>0.64841080086065095</v>
      </c>
      <c r="AB88">
        <v>16.602176009965898</v>
      </c>
      <c r="AC88">
        <v>5.4499998092651296</v>
      </c>
      <c r="AD88">
        <v>2.2244808288320201</v>
      </c>
      <c r="AE88">
        <v>25.115836793551502</v>
      </c>
      <c r="AF88">
        <v>2.3378101957526498</v>
      </c>
      <c r="AG88">
        <v>4.1025964493423002E-2</v>
      </c>
      <c r="AH88">
        <v>13.423980880061301</v>
      </c>
      <c r="AI88">
        <v>3.8399999141693102</v>
      </c>
      <c r="AJ88">
        <v>49.599998474121001</v>
      </c>
      <c r="AK88">
        <v>6.6331680419723593E-2</v>
      </c>
      <c r="AL88">
        <v>1.0620521324638299</v>
      </c>
      <c r="AM88">
        <v>0.98139699450080697</v>
      </c>
      <c r="AN88">
        <v>2.27664758286376</v>
      </c>
      <c r="AO88">
        <v>7.0461202492695501</v>
      </c>
    </row>
    <row r="89" spans="1:41" x14ac:dyDescent="0.2">
      <c r="A89" s="1">
        <v>44664</v>
      </c>
      <c r="C89">
        <v>3.1208559915705298</v>
      </c>
      <c r="D89">
        <v>5.04230422641134</v>
      </c>
      <c r="E89">
        <v>22.920000076293899</v>
      </c>
      <c r="F89">
        <v>146.345155217844</v>
      </c>
      <c r="G89">
        <v>29.319999694824201</v>
      </c>
      <c r="H89">
        <v>9.2799997329711896</v>
      </c>
      <c r="I89">
        <v>18.703563295860501</v>
      </c>
      <c r="J89">
        <v>25.1800003051757</v>
      </c>
      <c r="K89">
        <v>2.86729702740532</v>
      </c>
      <c r="L89">
        <v>12.5900001525878</v>
      </c>
      <c r="M89">
        <v>31.585645558755399</v>
      </c>
      <c r="N89">
        <v>1.47477758039701</v>
      </c>
      <c r="O89">
        <v>0.32124010899782901</v>
      </c>
      <c r="P89">
        <v>1.26101938270137</v>
      </c>
      <c r="Q89">
        <v>3.1459571571454101</v>
      </c>
      <c r="R89">
        <v>17.1144905090332</v>
      </c>
      <c r="S89">
        <v>4.2844390663350298</v>
      </c>
      <c r="T89">
        <v>3.4968235111617401</v>
      </c>
      <c r="U89">
        <v>9.2138962433499891</v>
      </c>
      <c r="V89">
        <v>17.371671006907398</v>
      </c>
      <c r="W89">
        <v>4.8787901961981897</v>
      </c>
      <c r="X89">
        <v>0.807391034146138</v>
      </c>
      <c r="Y89">
        <v>1.27672185795182</v>
      </c>
      <c r="Z89">
        <v>3.7358421556270902</v>
      </c>
      <c r="AA89">
        <v>0.65570545355565801</v>
      </c>
      <c r="AB89">
        <v>16.9114996386106</v>
      </c>
      <c r="AC89">
        <v>5.4899997711181596</v>
      </c>
      <c r="AD89">
        <v>2.1932711305086299</v>
      </c>
      <c r="AE89">
        <v>25.279216303938298</v>
      </c>
      <c r="AF89">
        <v>2.2984129489323299</v>
      </c>
      <c r="AG89">
        <v>4.1019500938191698E-2</v>
      </c>
      <c r="AH89">
        <v>13.6202669572323</v>
      </c>
      <c r="AI89">
        <v>4.13000011444091</v>
      </c>
      <c r="AJ89">
        <v>49.599998474121001</v>
      </c>
      <c r="AK89">
        <v>6.6315666703217799E-2</v>
      </c>
      <c r="AL89">
        <v>1.08042380008413</v>
      </c>
      <c r="AM89">
        <v>1.0105953209646901</v>
      </c>
      <c r="AN89">
        <v>2.2808486452157202</v>
      </c>
      <c r="AO89">
        <v>7.2210956678439802</v>
      </c>
    </row>
    <row r="90" spans="1:41" x14ac:dyDescent="0.2">
      <c r="A90" s="1">
        <v>44665</v>
      </c>
      <c r="D90">
        <v>4.8766254301339798</v>
      </c>
      <c r="E90">
        <v>22.299999237060501</v>
      </c>
      <c r="G90">
        <v>28.1800003051757</v>
      </c>
      <c r="H90">
        <v>9.67000007629394</v>
      </c>
      <c r="I90">
        <v>18.6485294583374</v>
      </c>
      <c r="J90">
        <v>23.770000457763601</v>
      </c>
      <c r="K90">
        <v>2.78356613978498</v>
      </c>
      <c r="L90">
        <v>12.2200002670288</v>
      </c>
      <c r="N90">
        <v>1.43899815210826</v>
      </c>
      <c r="O90">
        <v>0.318856711683695</v>
      </c>
      <c r="R90">
        <v>17.2108039855957</v>
      </c>
      <c r="T90">
        <v>3.5837671339733599</v>
      </c>
      <c r="U90">
        <v>9.0551706022541598</v>
      </c>
      <c r="Y90">
        <v>1.26953743544745</v>
      </c>
      <c r="AC90">
        <v>5.3000001907348597</v>
      </c>
      <c r="AI90">
        <v>4.0500001907348597</v>
      </c>
      <c r="AJ90">
        <v>49.650001525878899</v>
      </c>
      <c r="AM90">
        <v>0.98311500743817104</v>
      </c>
    </row>
    <row r="91" spans="1:41" x14ac:dyDescent="0.2">
      <c r="A91" s="1">
        <v>44668</v>
      </c>
      <c r="O91">
        <v>0.30421063666625298</v>
      </c>
      <c r="U91">
        <v>8.6864059490205499</v>
      </c>
    </row>
    <row r="92" spans="1:41" x14ac:dyDescent="0.2">
      <c r="A92" s="1">
        <v>44669</v>
      </c>
      <c r="C92">
        <v>3.1567815956434102</v>
      </c>
      <c r="D92">
        <v>4.9299506074849697</v>
      </c>
      <c r="E92">
        <v>21.840000152587798</v>
      </c>
      <c r="F92">
        <v>143.55496856922599</v>
      </c>
      <c r="G92">
        <v>27.290000915527301</v>
      </c>
      <c r="H92">
        <v>9.7100000381469709</v>
      </c>
      <c r="I92">
        <v>18.920262181354101</v>
      </c>
      <c r="J92">
        <v>22.4899997711181</v>
      </c>
      <c r="K92">
        <v>2.8297349860271899</v>
      </c>
      <c r="L92">
        <v>11.890000343322701</v>
      </c>
      <c r="M92">
        <v>31.443507543448298</v>
      </c>
      <c r="N92">
        <v>1.4336128718283401</v>
      </c>
      <c r="O92">
        <v>0.30758315529533697</v>
      </c>
      <c r="P92">
        <v>1.1634188181479701</v>
      </c>
      <c r="Q92">
        <v>3.0823935750797702</v>
      </c>
      <c r="R92">
        <v>17.287853240966701</v>
      </c>
      <c r="S92">
        <v>4.3628443305745801</v>
      </c>
      <c r="T92">
        <v>3.6077963842863099</v>
      </c>
      <c r="U92">
        <v>8.5465696122032107</v>
      </c>
      <c r="V92">
        <v>17.167673823297498</v>
      </c>
      <c r="W92">
        <v>4.8029547783712703</v>
      </c>
      <c r="X92">
        <v>0.79376859871209005</v>
      </c>
      <c r="Y92">
        <v>1.2463748095485301</v>
      </c>
      <c r="Z92">
        <v>3.7988517501033798</v>
      </c>
      <c r="AA92">
        <v>0.64743728520100197</v>
      </c>
      <c r="AB92">
        <v>16.733362939165598</v>
      </c>
      <c r="AC92">
        <v>5.1199998855590803</v>
      </c>
      <c r="AD92">
        <v>2.1659737467461802</v>
      </c>
      <c r="AE92">
        <v>25.012938548968702</v>
      </c>
      <c r="AF92">
        <v>2.2362097142048398</v>
      </c>
      <c r="AG92">
        <v>4.1004514376494702E-2</v>
      </c>
      <c r="AH92">
        <v>13.368983545940001</v>
      </c>
      <c r="AI92">
        <v>3.7899999618530198</v>
      </c>
      <c r="AJ92">
        <v>49.549999237060497</v>
      </c>
      <c r="AK92">
        <v>6.4743728520100199E-2</v>
      </c>
      <c r="AL92">
        <v>1.0373710857607099</v>
      </c>
      <c r="AM92">
        <v>0.97612464164995705</v>
      </c>
      <c r="AN92">
        <v>2.25682340450527</v>
      </c>
      <c r="AO92">
        <v>7.0811428447129101</v>
      </c>
    </row>
    <row r="93" spans="1:41" x14ac:dyDescent="0.2">
      <c r="A93" s="1">
        <v>44670</v>
      </c>
      <c r="C93">
        <v>3.1875072646168201</v>
      </c>
      <c r="D93">
        <v>4.9712483168501498</v>
      </c>
      <c r="E93">
        <v>22.360000610351499</v>
      </c>
      <c r="F93">
        <v>138.947481994366</v>
      </c>
      <c r="G93">
        <v>28.620000839233398</v>
      </c>
      <c r="H93">
        <v>10.050000190734799</v>
      </c>
      <c r="I93">
        <v>19.0239096011694</v>
      </c>
      <c r="J93">
        <v>23.590000152587798</v>
      </c>
      <c r="K93">
        <v>3.01725458662755</v>
      </c>
      <c r="L93">
        <v>12.2600002288818</v>
      </c>
      <c r="M93">
        <v>31.480502700365001</v>
      </c>
      <c r="N93">
        <v>1.4343274558655199</v>
      </c>
      <c r="O93">
        <v>0.30970175990695697</v>
      </c>
      <c r="P93">
        <v>1.1475468078937401</v>
      </c>
      <c r="Q93">
        <v>3.1216527270022998</v>
      </c>
      <c r="R93">
        <v>17.518999099731399</v>
      </c>
      <c r="S93">
        <v>4.3696371924984998</v>
      </c>
      <c r="T93">
        <v>3.7266490574092899</v>
      </c>
      <c r="U93">
        <v>8.1287720941644199</v>
      </c>
      <c r="V93">
        <v>17.419287615481299</v>
      </c>
      <c r="W93">
        <v>4.78355228701054</v>
      </c>
      <c r="X93">
        <v>0.80693332983917099</v>
      </c>
      <c r="Y93">
        <v>1.32433212372061</v>
      </c>
      <c r="Z93">
        <v>3.6663766412376799</v>
      </c>
      <c r="AA93">
        <v>0.65803335689059606</v>
      </c>
      <c r="AB93">
        <v>16.703191366665301</v>
      </c>
      <c r="AC93">
        <v>5.4099998474120996</v>
      </c>
      <c r="AD93">
        <v>2.1888190875975999</v>
      </c>
      <c r="AE93">
        <v>25.042367758966599</v>
      </c>
      <c r="AF93">
        <v>2.2396189499039001</v>
      </c>
      <c r="AG93">
        <v>4.1514954499128197E-2</v>
      </c>
      <c r="AH93">
        <v>13.4926545988363</v>
      </c>
      <c r="AI93">
        <v>3.91000008583068</v>
      </c>
      <c r="AJ93">
        <v>49.599998474121001</v>
      </c>
      <c r="AK93">
        <v>6.5803337892534106E-2</v>
      </c>
      <c r="AL93">
        <v>1.00923095827901</v>
      </c>
      <c r="AM93">
        <v>0.97585358949369505</v>
      </c>
      <c r="AN93">
        <v>2.2384602419549702</v>
      </c>
      <c r="AO93">
        <v>7.1214563883157798</v>
      </c>
    </row>
    <row r="94" spans="1:41" x14ac:dyDescent="0.2">
      <c r="A94" s="1">
        <v>44671</v>
      </c>
      <c r="C94">
        <v>3.1434644157090701</v>
      </c>
      <c r="D94">
        <v>4.23689526174158</v>
      </c>
      <c r="E94">
        <v>22.0100002288818</v>
      </c>
      <c r="F94">
        <v>139.333294800385</v>
      </c>
      <c r="G94">
        <v>27.350000381469702</v>
      </c>
      <c r="H94">
        <v>10.329999923706</v>
      </c>
      <c r="I94">
        <v>19.365756235593601</v>
      </c>
      <c r="J94">
        <v>22.2399997711181</v>
      </c>
      <c r="K94">
        <v>3.0524711852559099</v>
      </c>
      <c r="L94">
        <v>12.0900001525878</v>
      </c>
      <c r="M94">
        <v>31.642055025169999</v>
      </c>
      <c r="N94">
        <v>1.4193009095811799</v>
      </c>
      <c r="O94">
        <v>0.30779739863251998</v>
      </c>
      <c r="P94">
        <v>1.0953116966918599</v>
      </c>
      <c r="Q94">
        <v>3.2340146508881999</v>
      </c>
      <c r="R94">
        <v>17.4130554199218</v>
      </c>
      <c r="S94">
        <v>4.4297759942354302</v>
      </c>
      <c r="T94">
        <v>3.76425733875974</v>
      </c>
      <c r="U94">
        <v>8.0988420757348401</v>
      </c>
      <c r="V94">
        <v>17.572119241941898</v>
      </c>
      <c r="W94">
        <v>4.4401361155203496</v>
      </c>
      <c r="X94">
        <v>0.79932479315820204</v>
      </c>
      <c r="Y94">
        <v>1.2656031355442701</v>
      </c>
      <c r="Z94">
        <v>3.6991018418402501</v>
      </c>
      <c r="AA94">
        <v>0.66260515930806496</v>
      </c>
      <c r="AB94">
        <v>16.738792892080198</v>
      </c>
      <c r="AC94">
        <v>5.3899998664855904</v>
      </c>
      <c r="AD94">
        <v>2.2073350883531702</v>
      </c>
      <c r="AE94">
        <v>25.170880723597101</v>
      </c>
      <c r="AF94">
        <v>2.3061245207957701</v>
      </c>
      <c r="AG94">
        <v>4.3553965703682203E-2</v>
      </c>
      <c r="AH94">
        <v>13.344906358614301</v>
      </c>
      <c r="AI94">
        <v>3.7999999523162802</v>
      </c>
      <c r="AJ94">
        <v>49.599998474121001</v>
      </c>
      <c r="AK94">
        <v>6.9238519401579504E-2</v>
      </c>
      <c r="AL94">
        <v>0.98274029112346295</v>
      </c>
      <c r="AM94">
        <v>0.976965264569578</v>
      </c>
      <c r="AN94">
        <v>2.2605107768802601</v>
      </c>
      <c r="AO94">
        <v>7.10442460151069</v>
      </c>
    </row>
    <row r="95" spans="1:41" x14ac:dyDescent="0.2">
      <c r="A95" s="1">
        <v>44672</v>
      </c>
      <c r="C95">
        <v>3.1493590364456301</v>
      </c>
      <c r="E95">
        <v>22</v>
      </c>
      <c r="F95">
        <v>134.62288507270901</v>
      </c>
      <c r="G95">
        <v>24.9899997711181</v>
      </c>
      <c r="H95">
        <v>10.3400001525878</v>
      </c>
      <c r="J95">
        <v>21.149999618530199</v>
      </c>
      <c r="L95">
        <v>12.7100000381469</v>
      </c>
      <c r="M95">
        <v>31.599200516495099</v>
      </c>
      <c r="N95">
        <v>1.42217508593363</v>
      </c>
      <c r="O95">
        <v>0.316413009294022</v>
      </c>
      <c r="P95">
        <v>1.0940847262701401</v>
      </c>
      <c r="Q95">
        <v>3.1675397872636899</v>
      </c>
      <c r="R95">
        <v>17.316743850708001</v>
      </c>
      <c r="S95">
        <v>4.3502102214574299</v>
      </c>
      <c r="U95">
        <v>7.8245764886086802</v>
      </c>
      <c r="V95">
        <v>16.978156547891501</v>
      </c>
      <c r="W95">
        <v>4.3111209851203496</v>
      </c>
      <c r="X95">
        <v>0.79237561491791797</v>
      </c>
      <c r="Z95">
        <v>3.7289574480666201</v>
      </c>
      <c r="AA95">
        <v>0.64774705126522503</v>
      </c>
      <c r="AB95">
        <v>16.666073227982601</v>
      </c>
      <c r="AC95">
        <v>5.3099999427795401</v>
      </c>
      <c r="AD95">
        <v>2.17515864813112</v>
      </c>
      <c r="AE95">
        <v>25.136790468540401</v>
      </c>
      <c r="AF95">
        <v>2.3196942358515198</v>
      </c>
      <c r="AG95">
        <v>4.6111847841220702E-2</v>
      </c>
      <c r="AH95">
        <v>13.3268326461182</v>
      </c>
      <c r="AI95">
        <v>3.6199998855590798</v>
      </c>
      <c r="AJ95">
        <v>49.625</v>
      </c>
      <c r="AK95">
        <v>6.6982932713254895E-2</v>
      </c>
      <c r="AL95">
        <v>1.00106364063664</v>
      </c>
      <c r="AM95">
        <v>0.98492039979566304</v>
      </c>
      <c r="AN95">
        <v>2.25744924757629</v>
      </c>
      <c r="AO95">
        <v>6.9663901649101803</v>
      </c>
    </row>
    <row r="96" spans="1:41" x14ac:dyDescent="0.2">
      <c r="A96" s="1">
        <v>44673</v>
      </c>
      <c r="D96">
        <v>3.9446601686495302</v>
      </c>
      <c r="E96">
        <v>21.049999237060501</v>
      </c>
      <c r="G96">
        <v>23.2600002288818</v>
      </c>
      <c r="H96">
        <v>10.4099998474121</v>
      </c>
      <c r="I96">
        <v>18.061091394105201</v>
      </c>
      <c r="J96">
        <v>20.120000839233398</v>
      </c>
      <c r="K96">
        <v>2.7922816174315099</v>
      </c>
      <c r="L96">
        <v>12.6800003051757</v>
      </c>
      <c r="N96">
        <v>1.3900520809946999</v>
      </c>
      <c r="R96">
        <v>17.1241245269775</v>
      </c>
      <c r="T96">
        <v>3.4563986288441702</v>
      </c>
      <c r="Y96">
        <v>1.1174400561210001</v>
      </c>
      <c r="AC96">
        <v>5.13000011444091</v>
      </c>
      <c r="AI96">
        <v>3.4400000572204501</v>
      </c>
      <c r="AJ96">
        <v>49.599998474121001</v>
      </c>
      <c r="AM96">
        <v>0.94376427261236695</v>
      </c>
    </row>
    <row r="97" spans="1:41" x14ac:dyDescent="0.2">
      <c r="A97" s="1">
        <v>44675</v>
      </c>
      <c r="C97">
        <v>2.9387817830473302</v>
      </c>
      <c r="F97">
        <v>130.50128213746299</v>
      </c>
      <c r="M97">
        <v>31.719912340949701</v>
      </c>
      <c r="O97">
        <v>0.305932822713956</v>
      </c>
      <c r="P97">
        <v>1.0328962642481301</v>
      </c>
      <c r="U97">
        <v>7.7445348944848202</v>
      </c>
      <c r="V97">
        <v>16.6875055868008</v>
      </c>
      <c r="AB97">
        <v>16.978516416139001</v>
      </c>
      <c r="AE97">
        <v>25.080810761980299</v>
      </c>
      <c r="AG97">
        <v>4.3540893694012699E-2</v>
      </c>
      <c r="AH97">
        <v>13.513367423054801</v>
      </c>
      <c r="AN97">
        <v>2.19979511310102</v>
      </c>
      <c r="AO97">
        <v>6.7800402317823796</v>
      </c>
    </row>
    <row r="98" spans="1:41" x14ac:dyDescent="0.2">
      <c r="A98" s="1">
        <v>44676</v>
      </c>
      <c r="C98">
        <v>3.0496425977918999</v>
      </c>
      <c r="D98">
        <v>3.7977678280109299</v>
      </c>
      <c r="E98">
        <v>21.9500007629394</v>
      </c>
      <c r="F98">
        <v>123.558358492941</v>
      </c>
      <c r="G98">
        <v>23.790000915527301</v>
      </c>
      <c r="H98">
        <v>10.9899997711181</v>
      </c>
      <c r="I98">
        <v>17.8815403637435</v>
      </c>
      <c r="J98">
        <v>21.610000610351499</v>
      </c>
      <c r="K98">
        <v>2.6755426871253398</v>
      </c>
      <c r="L98">
        <v>12.7600002288818</v>
      </c>
      <c r="M98">
        <v>31.246431872354101</v>
      </c>
      <c r="N98">
        <v>1.3695609482862701</v>
      </c>
      <c r="O98">
        <v>0.31002028854852798</v>
      </c>
      <c r="P98">
        <v>0.998942558094707</v>
      </c>
      <c r="Q98">
        <v>3.0015322854602902</v>
      </c>
      <c r="R98">
        <v>17.143384933471602</v>
      </c>
      <c r="S98">
        <v>4.1274350969803599</v>
      </c>
      <c r="T98">
        <v>3.2962108519824902</v>
      </c>
      <c r="U98">
        <v>8.0551031300759295</v>
      </c>
      <c r="V98">
        <v>16.016005672758599</v>
      </c>
      <c r="W98">
        <v>4.1552803221080001</v>
      </c>
      <c r="X98">
        <v>0.77989789877364102</v>
      </c>
      <c r="Y98">
        <v>1.1214296794251899</v>
      </c>
      <c r="Z98">
        <v>3.5175612762866399</v>
      </c>
      <c r="AA98">
        <v>0.62449887896592404</v>
      </c>
      <c r="AB98">
        <v>16.430528112030299</v>
      </c>
      <c r="AC98">
        <v>5.5500001907348597</v>
      </c>
      <c r="AD98">
        <v>2.1153431482249299</v>
      </c>
      <c r="AE98">
        <v>24.856167182295799</v>
      </c>
      <c r="AF98">
        <v>2.2368404394537</v>
      </c>
      <c r="AG98">
        <v>4.1488243184012299E-2</v>
      </c>
      <c r="AH98">
        <v>13.3923310155672</v>
      </c>
      <c r="AI98">
        <v>3.46000003814697</v>
      </c>
      <c r="AJ98">
        <v>49.599998474121001</v>
      </c>
      <c r="AK98">
        <v>6.3167702011505705E-2</v>
      </c>
      <c r="AL98">
        <v>1.0192969844490101</v>
      </c>
      <c r="AM98">
        <v>0.95005165465778296</v>
      </c>
      <c r="AN98">
        <v>2.1592298395890102</v>
      </c>
      <c r="AO98">
        <v>6.7722207714154203</v>
      </c>
    </row>
    <row r="99" spans="1:41" x14ac:dyDescent="0.2">
      <c r="A99" s="1">
        <v>44677</v>
      </c>
      <c r="C99">
        <v>3.0625897661767501</v>
      </c>
      <c r="D99">
        <v>3.6481638412598998</v>
      </c>
      <c r="E99">
        <v>20.170000076293899</v>
      </c>
      <c r="F99">
        <v>125.498117446216</v>
      </c>
      <c r="G99">
        <v>22.889999389648398</v>
      </c>
      <c r="H99">
        <v>10.899999618530201</v>
      </c>
      <c r="I99">
        <v>17.037136632347998</v>
      </c>
      <c r="J99">
        <v>20.860000610351499</v>
      </c>
      <c r="K99">
        <v>2.5084802863223898</v>
      </c>
      <c r="L99">
        <v>11.640000343322701</v>
      </c>
      <c r="M99">
        <v>31.040574435585999</v>
      </c>
      <c r="N99">
        <v>1.3446803515287</v>
      </c>
      <c r="O99">
        <v>0.30224054542592399</v>
      </c>
      <c r="P99">
        <v>0.99688057673590602</v>
      </c>
      <c r="Q99">
        <v>3.0278564766677798</v>
      </c>
      <c r="R99">
        <v>17.008550643920898</v>
      </c>
      <c r="S99">
        <v>4.0935121184199996</v>
      </c>
      <c r="T99">
        <v>3.0938878357127</v>
      </c>
      <c r="U99">
        <v>8.0085424986211091</v>
      </c>
      <c r="V99">
        <v>16.0142061856419</v>
      </c>
      <c r="W99">
        <v>3.96175182909723</v>
      </c>
      <c r="X99">
        <v>0.78633596837215902</v>
      </c>
      <c r="Y99">
        <v>1.04614709209584</v>
      </c>
      <c r="Z99">
        <v>3.48690885048007</v>
      </c>
      <c r="AA99">
        <v>0.60724003257796799</v>
      </c>
      <c r="AB99">
        <v>16.273116034167</v>
      </c>
      <c r="AC99">
        <v>5.1799998283386204</v>
      </c>
      <c r="AD99">
        <v>2.0948599142206099</v>
      </c>
      <c r="AE99">
        <v>24.6924100248408</v>
      </c>
      <c r="AF99">
        <v>2.2021725284770901</v>
      </c>
      <c r="AG99">
        <v>4.1496381493123402E-2</v>
      </c>
      <c r="AH99">
        <v>13.144450999903899</v>
      </c>
      <c r="AI99">
        <v>3.46000003814697</v>
      </c>
      <c r="AJ99">
        <v>49.599998474121001</v>
      </c>
      <c r="AK99">
        <v>6.3581602734809506E-2</v>
      </c>
      <c r="AL99">
        <v>1.1073199942821399</v>
      </c>
      <c r="AM99">
        <v>0.90577232055080203</v>
      </c>
      <c r="AN99">
        <v>2.14500442268423</v>
      </c>
      <c r="AO99">
        <v>6.8222107652391903</v>
      </c>
    </row>
    <row r="100" spans="1:41" x14ac:dyDescent="0.2">
      <c r="A100" s="1">
        <v>44678</v>
      </c>
      <c r="C100">
        <v>3.0931117551637901</v>
      </c>
      <c r="D100">
        <v>3.5822017202780398</v>
      </c>
      <c r="E100">
        <v>20.340000152587798</v>
      </c>
      <c r="F100">
        <v>129.64811788308799</v>
      </c>
      <c r="G100">
        <v>22.590000152587798</v>
      </c>
      <c r="H100">
        <v>11.199999809265099</v>
      </c>
      <c r="I100">
        <v>17.221287964012198</v>
      </c>
      <c r="J100">
        <v>20.559999465942301</v>
      </c>
      <c r="K100">
        <v>2.5079842456597001</v>
      </c>
      <c r="L100">
        <v>11.640000343322701</v>
      </c>
      <c r="M100">
        <v>30.968964910181001</v>
      </c>
      <c r="N100">
        <v>1.34461659850482</v>
      </c>
      <c r="O100">
        <v>0.29990311137569797</v>
      </c>
      <c r="P100">
        <v>0.98999441245432096</v>
      </c>
      <c r="Q100">
        <v>3.0025957873288398</v>
      </c>
      <c r="R100">
        <v>16.709981918334901</v>
      </c>
      <c r="S100">
        <v>3.9901954516278302</v>
      </c>
      <c r="T100">
        <v>3.1904611377969898</v>
      </c>
      <c r="U100">
        <v>8.1352955574391999</v>
      </c>
      <c r="V100">
        <v>15.922157605193799</v>
      </c>
      <c r="W100">
        <v>3.92367968515503</v>
      </c>
      <c r="X100">
        <v>0.79407556597775797</v>
      </c>
      <c r="Y100">
        <v>1.0251556167222999</v>
      </c>
      <c r="Z100">
        <v>3.50557126239462</v>
      </c>
      <c r="AA100">
        <v>0.60565469406733297</v>
      </c>
      <c r="AB100">
        <v>16.137770097380301</v>
      </c>
      <c r="AC100">
        <v>5.0700001716613698</v>
      </c>
      <c r="AD100">
        <v>2.13513197922118</v>
      </c>
      <c r="AE100">
        <v>24.487039562335799</v>
      </c>
      <c r="AF100">
        <v>2.25679740676562</v>
      </c>
      <c r="AG100">
        <v>4.1491674739259701E-2</v>
      </c>
      <c r="AH100">
        <v>13.193447606180801</v>
      </c>
      <c r="AI100">
        <v>3.5499999523162802</v>
      </c>
      <c r="AJ100">
        <v>49.599998474121001</v>
      </c>
      <c r="AK100">
        <v>6.3415608468990997E-2</v>
      </c>
      <c r="AL100">
        <v>1.06880237131619</v>
      </c>
      <c r="AM100">
        <v>0.85046622196278299</v>
      </c>
      <c r="AN100">
        <v>2.1785449852847099</v>
      </c>
      <c r="AO100">
        <v>6.6716496046356601</v>
      </c>
    </row>
    <row r="101" spans="1:41" x14ac:dyDescent="0.2">
      <c r="A101" s="1">
        <v>44679</v>
      </c>
      <c r="C101">
        <v>3.0930250335463398</v>
      </c>
      <c r="D101">
        <v>3.5990469916400998</v>
      </c>
      <c r="E101">
        <v>19.670000076293899</v>
      </c>
      <c r="F101">
        <v>129.47794880016599</v>
      </c>
      <c r="G101">
        <v>23.9699993133544</v>
      </c>
      <c r="H101">
        <v>11.289999961853001</v>
      </c>
      <c r="I101">
        <v>17.265203805390001</v>
      </c>
      <c r="J101">
        <v>22.149999618530199</v>
      </c>
      <c r="K101">
        <v>2.4615327387627501</v>
      </c>
      <c r="L101">
        <v>11.619999885559</v>
      </c>
      <c r="M101">
        <v>30.815770744632601</v>
      </c>
      <c r="N101">
        <v>1.3269607377896699</v>
      </c>
      <c r="O101">
        <v>0.30036867669293899</v>
      </c>
      <c r="P101">
        <v>0.98206485528760801</v>
      </c>
      <c r="Q101">
        <v>3.0005515862115999</v>
      </c>
      <c r="R101">
        <v>17.528627395629801</v>
      </c>
      <c r="S101">
        <v>3.9513837254012398</v>
      </c>
      <c r="T101">
        <v>3.31231045165016</v>
      </c>
      <c r="V101">
        <v>15.925274346985599</v>
      </c>
      <c r="W101">
        <v>4.03792458202639</v>
      </c>
      <c r="X101">
        <v>0.79386652426392101</v>
      </c>
      <c r="Y101">
        <v>1.0325355824184199</v>
      </c>
      <c r="Z101">
        <v>3.5310664821942601</v>
      </c>
      <c r="AA101">
        <v>0.604078470389394</v>
      </c>
      <c r="AB101">
        <v>16.0579413969038</v>
      </c>
      <c r="AC101">
        <v>5.0799999237060502</v>
      </c>
      <c r="AD101">
        <v>2.06894547871538</v>
      </c>
      <c r="AE101">
        <v>24.3659095341484</v>
      </c>
      <c r="AF101">
        <v>2.2917925722481201</v>
      </c>
      <c r="AG101">
        <v>4.1490511436596003E-2</v>
      </c>
      <c r="AH101">
        <v>13.4432601908678</v>
      </c>
      <c r="AI101">
        <v>3.5699999332427899</v>
      </c>
      <c r="AJ101">
        <v>49.650001525878899</v>
      </c>
      <c r="AK101">
        <v>6.3961250553462801E-2</v>
      </c>
      <c r="AL101">
        <v>1.0518072030837</v>
      </c>
      <c r="AM101">
        <v>0.88245055366480796</v>
      </c>
      <c r="AN101">
        <v>2.1064163149514301</v>
      </c>
      <c r="AO101">
        <v>6.6801387773043102</v>
      </c>
    </row>
    <row r="102" spans="1:41" x14ac:dyDescent="0.2">
      <c r="A102" s="1">
        <v>44680</v>
      </c>
      <c r="D102">
        <v>3.4504766216357599</v>
      </c>
      <c r="E102">
        <v>18.809999465942301</v>
      </c>
      <c r="G102">
        <v>23.290000915527301</v>
      </c>
      <c r="H102">
        <v>10.8599996566772</v>
      </c>
      <c r="I102">
        <v>17.051855954797301</v>
      </c>
      <c r="J102">
        <v>20.860000610351499</v>
      </c>
      <c r="K102">
        <v>2.3818773343776298</v>
      </c>
      <c r="L102">
        <v>11.5</v>
      </c>
      <c r="N102">
        <v>1.3575678416034</v>
      </c>
      <c r="R102">
        <v>16.9411315917968</v>
      </c>
      <c r="T102">
        <v>3.32668489127561</v>
      </c>
      <c r="Y102">
        <v>1.02760044915075</v>
      </c>
      <c r="AC102">
        <v>5.0799999237060502</v>
      </c>
      <c r="AI102">
        <v>3.4400000572204501</v>
      </c>
      <c r="AJ102">
        <v>49.599998474121001</v>
      </c>
      <c r="AM102">
        <v>0.87205341698430805</v>
      </c>
    </row>
    <row r="103" spans="1:41" x14ac:dyDescent="0.2">
      <c r="A103" s="1">
        <v>44682</v>
      </c>
      <c r="F103">
        <v>132.42525572579501</v>
      </c>
      <c r="M103">
        <v>30.9128451625668</v>
      </c>
      <c r="Q103">
        <v>2.9829182419787199</v>
      </c>
      <c r="S103">
        <v>2.8260163061140799</v>
      </c>
      <c r="U103">
        <v>7.9594498151299398</v>
      </c>
      <c r="V103">
        <v>15.626363011958601</v>
      </c>
      <c r="W103">
        <v>3.8217338326675598</v>
      </c>
      <c r="X103">
        <v>0.77791626098114297</v>
      </c>
      <c r="Z103">
        <v>3.4414853229159599</v>
      </c>
      <c r="AA103">
        <v>0.60052848189361296</v>
      </c>
      <c r="AB103">
        <v>16.5465226833123</v>
      </c>
      <c r="AD103">
        <v>2.0696588202456301</v>
      </c>
      <c r="AE103">
        <v>24.442665897150501</v>
      </c>
      <c r="AF103">
        <v>2.2594055826684198</v>
      </c>
      <c r="AH103">
        <v>13.6436425989982</v>
      </c>
      <c r="AK103">
        <v>6.2172358397622501E-2</v>
      </c>
      <c r="AL103">
        <v>1.0314959786826301</v>
      </c>
      <c r="AN103">
        <v>2.2361425127853001</v>
      </c>
      <c r="AO103">
        <v>6.5971266842053202</v>
      </c>
    </row>
    <row r="104" spans="1:41" x14ac:dyDescent="0.2">
      <c r="A104" s="1">
        <v>44683</v>
      </c>
      <c r="C104">
        <v>3.0556013104808599</v>
      </c>
      <c r="D104">
        <v>3.2827771749223</v>
      </c>
      <c r="E104">
        <v>19.159999847412099</v>
      </c>
      <c r="G104">
        <v>24.520000457763601</v>
      </c>
      <c r="H104">
        <v>10.7600002288818</v>
      </c>
      <c r="I104">
        <v>16.475892142894001</v>
      </c>
      <c r="J104">
        <v>22.360000610351499</v>
      </c>
      <c r="K104">
        <v>2.27838891765004</v>
      </c>
      <c r="L104">
        <v>12.1800003051757</v>
      </c>
      <c r="M104">
        <v>30.8339054787271</v>
      </c>
      <c r="N104">
        <v>1.3220606125302501</v>
      </c>
      <c r="O104">
        <v>0.295011715847732</v>
      </c>
      <c r="P104">
        <v>1.00112963161776</v>
      </c>
      <c r="Q104">
        <v>2.9761455773952101</v>
      </c>
      <c r="R104">
        <v>17.759777069091701</v>
      </c>
      <c r="S104">
        <v>2.7914039127213801</v>
      </c>
      <c r="T104">
        <v>3.0338573407059899</v>
      </c>
      <c r="V104">
        <v>16.016571244077099</v>
      </c>
      <c r="W104">
        <v>3.7993408370099901</v>
      </c>
      <c r="X104">
        <v>0.75900230502550303</v>
      </c>
      <c r="Y104">
        <v>0.92603516144606401</v>
      </c>
      <c r="Z104">
        <v>3.4336714896592699</v>
      </c>
      <c r="AA104">
        <v>0.58506696430647298</v>
      </c>
      <c r="AB104">
        <v>16.213017590170502</v>
      </c>
      <c r="AC104">
        <v>5.5599999427795401</v>
      </c>
      <c r="AD104">
        <v>2.1022041423203399</v>
      </c>
      <c r="AE104">
        <v>24.380248597546601</v>
      </c>
      <c r="AF104">
        <v>2.24131491702851</v>
      </c>
      <c r="AG104">
        <v>4.1485330244380697E-2</v>
      </c>
      <c r="AH104">
        <v>13.346083722259699</v>
      </c>
      <c r="AI104">
        <v>3.3399999141693102</v>
      </c>
      <c r="AJ104">
        <v>49.599998474121001</v>
      </c>
      <c r="AK104">
        <v>5.8506695380264498E-2</v>
      </c>
      <c r="AL104">
        <v>1.0009579288097901</v>
      </c>
      <c r="AM104">
        <v>0.87769375884519396</v>
      </c>
      <c r="AN104">
        <v>2.2099695301998898</v>
      </c>
      <c r="AO104">
        <v>6.71520651468549</v>
      </c>
    </row>
    <row r="105" spans="1:41" x14ac:dyDescent="0.2">
      <c r="A105" s="1">
        <v>44684</v>
      </c>
      <c r="C105">
        <v>3.0494731653230498</v>
      </c>
      <c r="D105">
        <v>3.3677863599307498</v>
      </c>
      <c r="E105">
        <v>18.549999237060501</v>
      </c>
      <c r="F105">
        <v>129.27514899571099</v>
      </c>
      <c r="G105">
        <v>24.25</v>
      </c>
      <c r="H105">
        <v>10.310000419616699</v>
      </c>
      <c r="I105">
        <v>16.726132463386499</v>
      </c>
      <c r="J105">
        <v>21.850000381469702</v>
      </c>
      <c r="K105">
        <v>2.35601287215838</v>
      </c>
      <c r="L105">
        <v>12.289999961853001</v>
      </c>
      <c r="M105">
        <v>30.888763148228101</v>
      </c>
      <c r="N105">
        <v>1.33116275061513</v>
      </c>
      <c r="O105">
        <v>0.29784436598594</v>
      </c>
      <c r="P105">
        <v>0.99211484191998001</v>
      </c>
      <c r="Q105">
        <v>2.9984185376080599</v>
      </c>
      <c r="R105">
        <v>18.2509651184082</v>
      </c>
      <c r="S105">
        <v>2.79098905886657</v>
      </c>
      <c r="T105">
        <v>2.9637098567495599</v>
      </c>
      <c r="V105">
        <v>16.024548676857499</v>
      </c>
      <c r="W105">
        <v>3.7655900173202399</v>
      </c>
      <c r="X105">
        <v>0.74677533269227403</v>
      </c>
      <c r="Y105">
        <v>0.95150620015007303</v>
      </c>
      <c r="Z105">
        <v>3.3971007586964799</v>
      </c>
      <c r="AA105">
        <v>0.60009816654763803</v>
      </c>
      <c r="AB105">
        <v>16.144606825903502</v>
      </c>
      <c r="AC105">
        <v>5.46000003814697</v>
      </c>
      <c r="AD105">
        <v>2.09991712529223</v>
      </c>
      <c r="AE105">
        <v>24.423624342498599</v>
      </c>
      <c r="AF105">
        <v>2.16810738730124</v>
      </c>
      <c r="AG105">
        <v>4.1485938174410299E-2</v>
      </c>
      <c r="AH105">
        <v>13.475102843178</v>
      </c>
      <c r="AI105">
        <v>3.25</v>
      </c>
      <c r="AJ105">
        <v>49.599998474121001</v>
      </c>
      <c r="AK105">
        <v>5.82343779290126E-2</v>
      </c>
      <c r="AL105">
        <v>0.95163495381985597</v>
      </c>
      <c r="AM105">
        <v>0.82590211717645901</v>
      </c>
      <c r="AN105">
        <v>2.23440049208895</v>
      </c>
      <c r="AO105">
        <v>6.84152591704117</v>
      </c>
    </row>
    <row r="106" spans="1:41" x14ac:dyDescent="0.2">
      <c r="A106" s="1">
        <v>44685</v>
      </c>
      <c r="C106">
        <v>3.0368910189792699</v>
      </c>
      <c r="D106">
        <v>3.3371862772205598</v>
      </c>
      <c r="E106">
        <v>18.670000076293899</v>
      </c>
      <c r="F106">
        <v>131.211745947785</v>
      </c>
      <c r="G106">
        <v>24.040000915527301</v>
      </c>
      <c r="H106">
        <v>10.640000343322701</v>
      </c>
      <c r="I106">
        <v>17.1262722996143</v>
      </c>
      <c r="J106">
        <v>23.399999618530199</v>
      </c>
      <c r="K106">
        <v>2.4837113742669699</v>
      </c>
      <c r="L106">
        <v>12.539999961853001</v>
      </c>
      <c r="M106">
        <v>30.976515334204102</v>
      </c>
      <c r="N106">
        <v>1.33883879154361</v>
      </c>
      <c r="O106">
        <v>0.296324588681456</v>
      </c>
      <c r="P106">
        <v>1.0100953082406401</v>
      </c>
      <c r="Q106">
        <v>3.0621714144835401</v>
      </c>
      <c r="R106">
        <v>18.8480911254882</v>
      </c>
      <c r="S106">
        <v>2.9083536680298199</v>
      </c>
      <c r="T106">
        <v>3.14355928393333</v>
      </c>
      <c r="V106">
        <v>16.457280874501201</v>
      </c>
      <c r="W106">
        <v>4.0291169244163401</v>
      </c>
      <c r="X106">
        <v>0.777735052775269</v>
      </c>
      <c r="Y106">
        <v>0.99790599225537702</v>
      </c>
      <c r="Z106">
        <v>3.4622643184236499</v>
      </c>
      <c r="AA106">
        <v>0.59835202107292196</v>
      </c>
      <c r="AB106">
        <v>16.239532854448601</v>
      </c>
      <c r="AC106">
        <v>6</v>
      </c>
      <c r="AD106">
        <v>2.1380130308518299</v>
      </c>
      <c r="AE106">
        <v>24.641451766950698</v>
      </c>
      <c r="AF106">
        <v>2.2532923661341</v>
      </c>
      <c r="AG106">
        <v>4.14827137054639E-2</v>
      </c>
      <c r="AH106">
        <v>13.3828573902257</v>
      </c>
      <c r="AI106">
        <v>3.45000004768371</v>
      </c>
      <c r="AJ106">
        <v>49.450000762939403</v>
      </c>
      <c r="AK106">
        <v>5.9472567020849798E-2</v>
      </c>
      <c r="AL106">
        <v>0.95736328559239903</v>
      </c>
      <c r="AM106">
        <v>0.84786682439763705</v>
      </c>
      <c r="AN106">
        <v>2.11989590303387</v>
      </c>
      <c r="AO106">
        <v>6.6402890224698803</v>
      </c>
    </row>
    <row r="107" spans="1:41" x14ac:dyDescent="0.2">
      <c r="A107" s="1">
        <v>44686</v>
      </c>
      <c r="C107">
        <v>2.9068212342280901</v>
      </c>
      <c r="D107">
        <v>3.1491142778195398</v>
      </c>
      <c r="E107">
        <v>17.819999694824201</v>
      </c>
      <c r="F107">
        <v>121.12104580413499</v>
      </c>
      <c r="G107">
        <v>22.110000610351499</v>
      </c>
      <c r="H107">
        <v>10.4700002670288</v>
      </c>
      <c r="I107">
        <v>16.1028850640756</v>
      </c>
      <c r="J107">
        <v>21.329999923706001</v>
      </c>
      <c r="K107">
        <v>2.2765730354059102</v>
      </c>
      <c r="L107">
        <v>11.920000076293899</v>
      </c>
      <c r="M107">
        <v>30.923922466328602</v>
      </c>
      <c r="N107">
        <v>1.32371822840353</v>
      </c>
      <c r="O107">
        <v>0.28596529501364498</v>
      </c>
      <c r="P107">
        <v>0.94110637735967095</v>
      </c>
      <c r="Q107">
        <v>2.9476902193625101</v>
      </c>
      <c r="R107">
        <v>18.954036712646399</v>
      </c>
      <c r="S107">
        <v>2.8545173117437601</v>
      </c>
      <c r="T107">
        <v>3.0230833638686101</v>
      </c>
      <c r="U107">
        <v>7.74622044503091</v>
      </c>
      <c r="V107">
        <v>16.001705596570599</v>
      </c>
      <c r="W107">
        <v>3.7813938055800902</v>
      </c>
      <c r="X107">
        <v>0.752007106208747</v>
      </c>
      <c r="Y107">
        <v>0.91659140414530005</v>
      </c>
      <c r="Z107">
        <v>3.4051099199972099</v>
      </c>
      <c r="AA107">
        <v>0.57659822876441102</v>
      </c>
      <c r="AB107">
        <v>15.968248294901001</v>
      </c>
      <c r="AC107">
        <v>5.4400000572204501</v>
      </c>
      <c r="AD107">
        <v>2.0489373717371602</v>
      </c>
      <c r="AE107">
        <v>24.451424677957299</v>
      </c>
      <c r="AF107">
        <v>2.1603270678032902</v>
      </c>
      <c r="AG107">
        <v>4.0964290569642098E-2</v>
      </c>
      <c r="AH107">
        <v>13.2796530231969</v>
      </c>
      <c r="AI107">
        <v>3.2799999713897701</v>
      </c>
      <c r="AJ107">
        <v>49.450000762939403</v>
      </c>
      <c r="AK107">
        <v>5.5524274863182697E-2</v>
      </c>
      <c r="AL107">
        <v>0.89693056864918397</v>
      </c>
      <c r="AM107">
        <v>0.80295297376352603</v>
      </c>
      <c r="AN107">
        <v>2.0522419069185198</v>
      </c>
      <c r="AO107">
        <v>6.5682622408957796</v>
      </c>
    </row>
    <row r="108" spans="1:41" x14ac:dyDescent="0.2">
      <c r="A108" s="1">
        <v>44687</v>
      </c>
      <c r="D108">
        <v>2.9749779232245901</v>
      </c>
      <c r="E108">
        <v>17</v>
      </c>
      <c r="G108">
        <v>21.399999618530199</v>
      </c>
      <c r="H108">
        <v>10.8400001525878</v>
      </c>
      <c r="I108">
        <v>15.4082451491114</v>
      </c>
      <c r="J108">
        <v>21.25</v>
      </c>
      <c r="K108">
        <v>2.1656189126862602</v>
      </c>
      <c r="L108">
        <v>12.550000190734799</v>
      </c>
      <c r="N108">
        <v>1.3253384534111601</v>
      </c>
      <c r="R108">
        <v>19.137025833129801</v>
      </c>
      <c r="T108">
        <v>2.8914998184554799</v>
      </c>
      <c r="Y108">
        <v>0.88549488538154197</v>
      </c>
      <c r="AC108">
        <v>5.25</v>
      </c>
      <c r="AI108">
        <v>3.0299999713897701</v>
      </c>
      <c r="AJ108">
        <v>49.400001525878899</v>
      </c>
      <c r="AM108">
        <v>0.79204597976595303</v>
      </c>
    </row>
    <row r="109" spans="1:41" x14ac:dyDescent="0.2">
      <c r="A109" s="1">
        <v>44689</v>
      </c>
      <c r="F109">
        <v>128.722464121407</v>
      </c>
      <c r="M109">
        <v>31.0877689108043</v>
      </c>
      <c r="O109">
        <v>0.27116066290735302</v>
      </c>
      <c r="Q109">
        <v>2.9170493762788299</v>
      </c>
      <c r="S109">
        <v>2.6909992647251499</v>
      </c>
      <c r="U109">
        <v>7.5507238184968504</v>
      </c>
      <c r="V109">
        <v>15.559104997253799</v>
      </c>
      <c r="W109">
        <v>3.5501845152546299</v>
      </c>
      <c r="X109">
        <v>0.72455814767271798</v>
      </c>
      <c r="Z109">
        <v>3.4383442908826498</v>
      </c>
      <c r="AA109">
        <v>0.54594879645277095</v>
      </c>
      <c r="AB109">
        <v>15.859430975918</v>
      </c>
      <c r="AD109">
        <v>1.97414939633868</v>
      </c>
      <c r="AE109">
        <v>24.4337847225022</v>
      </c>
      <c r="AF109">
        <v>2.1337421392805398</v>
      </c>
      <c r="AH109">
        <v>13.1647542666968</v>
      </c>
      <c r="AK109">
        <v>5.0720403692557099E-2</v>
      </c>
      <c r="AL109">
        <v>0.82420656525261604</v>
      </c>
      <c r="AN109">
        <v>2.0712690173456898</v>
      </c>
      <c r="AO109">
        <v>6.5219168101796203</v>
      </c>
    </row>
    <row r="110" spans="1:41" x14ac:dyDescent="0.2">
      <c r="A110" s="1">
        <v>44690</v>
      </c>
      <c r="C110">
        <v>2.7771471372765699</v>
      </c>
      <c r="D110">
        <v>2.7247692726807902</v>
      </c>
      <c r="E110">
        <v>15.270000457763601</v>
      </c>
      <c r="F110">
        <v>131.486148670033</v>
      </c>
      <c r="G110">
        <v>20.329999923706001</v>
      </c>
      <c r="H110">
        <v>10.7600002288818</v>
      </c>
      <c r="I110">
        <v>14.690069197509899</v>
      </c>
      <c r="J110">
        <v>18.5</v>
      </c>
      <c r="K110">
        <v>2.0361669217407301</v>
      </c>
      <c r="L110">
        <v>11.890000343322701</v>
      </c>
      <c r="M110">
        <v>31.187127059899101</v>
      </c>
      <c r="N110">
        <v>1.30308161085286</v>
      </c>
      <c r="O110">
        <v>0.27906186273195699</v>
      </c>
      <c r="P110">
        <v>0.92528483895178504</v>
      </c>
      <c r="Q110">
        <v>2.88083866657517</v>
      </c>
      <c r="R110">
        <v>19.050344467163001</v>
      </c>
      <c r="S110">
        <v>2.81064983188489</v>
      </c>
      <c r="T110">
        <v>2.76404184135487</v>
      </c>
      <c r="U110">
        <v>7.7360728112599597</v>
      </c>
      <c r="V110">
        <v>15.8559378258888</v>
      </c>
      <c r="W110">
        <v>3.6550230491567599</v>
      </c>
      <c r="X110">
        <v>0.70030846605381802</v>
      </c>
      <c r="Y110">
        <v>0.85619109958256701</v>
      </c>
      <c r="Z110">
        <v>3.1584395068791098</v>
      </c>
      <c r="AA110">
        <v>0.51482201040548703</v>
      </c>
      <c r="AB110">
        <v>15.812511224837699</v>
      </c>
      <c r="AC110">
        <v>4.9299998283386204</v>
      </c>
      <c r="AD110">
        <v>1.9538720409617301</v>
      </c>
      <c r="AE110">
        <v>24.511876387181399</v>
      </c>
      <c r="AF110">
        <v>2.04227446086704</v>
      </c>
      <c r="AG110">
        <v>4.0451208729145698E-2</v>
      </c>
      <c r="AH110">
        <v>12.9955204449485</v>
      </c>
      <c r="AI110">
        <v>2.7799999713897701</v>
      </c>
      <c r="AJ110">
        <v>49.375</v>
      </c>
      <c r="AK110">
        <v>5.2177907860936998E-2</v>
      </c>
      <c r="AL110">
        <v>0.800061205489214</v>
      </c>
      <c r="AM110">
        <v>0.73027488167937904</v>
      </c>
      <c r="AN110">
        <v>2.0367425026731101</v>
      </c>
      <c r="AO110">
        <v>6.6366766787030702</v>
      </c>
    </row>
    <row r="111" spans="1:41" x14ac:dyDescent="0.2">
      <c r="A111" s="1">
        <v>44691</v>
      </c>
      <c r="C111">
        <v>2.8202789652021099</v>
      </c>
      <c r="D111">
        <v>2.9796428117918099</v>
      </c>
      <c r="E111">
        <v>15.279999732971101</v>
      </c>
      <c r="F111">
        <v>131.42004304999901</v>
      </c>
      <c r="G111">
        <v>18.309999465942301</v>
      </c>
      <c r="H111">
        <v>11.550000190734799</v>
      </c>
      <c r="I111">
        <v>14.999335100557801</v>
      </c>
      <c r="J111">
        <v>18.9500007629394</v>
      </c>
      <c r="K111">
        <v>2.09217606239321</v>
      </c>
      <c r="L111">
        <v>10.779999732971101</v>
      </c>
      <c r="M111">
        <v>31.086295634409201</v>
      </c>
      <c r="N111">
        <v>1.3275273023623</v>
      </c>
      <c r="O111">
        <v>0.27405250874776599</v>
      </c>
      <c r="P111">
        <v>0.973782311404495</v>
      </c>
      <c r="Q111">
        <v>2.8147890795717099</v>
      </c>
      <c r="R111">
        <v>18.9536418914794</v>
      </c>
      <c r="S111">
        <v>2.9398038867247398</v>
      </c>
      <c r="T111">
        <v>2.89412450312369</v>
      </c>
      <c r="U111">
        <v>8.3258477163744509</v>
      </c>
      <c r="V111">
        <v>15.804673828073501</v>
      </c>
      <c r="W111">
        <v>3.8112892857024998</v>
      </c>
      <c r="X111">
        <v>0.67986871738529497</v>
      </c>
      <c r="Y111">
        <v>0.88255875197398903</v>
      </c>
      <c r="Z111">
        <v>2.99914003075367</v>
      </c>
      <c r="AA111">
        <v>0.52694600152901405</v>
      </c>
      <c r="AB111">
        <v>15.615447488643801</v>
      </c>
      <c r="AC111">
        <v>4.5199999809265101</v>
      </c>
      <c r="AD111">
        <v>1.91312128879057</v>
      </c>
      <c r="AE111">
        <v>24.432626784202402</v>
      </c>
      <c r="AF111">
        <v>2.0377102234794102</v>
      </c>
      <c r="AG111">
        <v>4.0450229635347702E-2</v>
      </c>
      <c r="AH111">
        <v>12.7428786072031</v>
      </c>
      <c r="AI111">
        <v>2.7200000286102202</v>
      </c>
      <c r="AJ111">
        <v>49.450000762939403</v>
      </c>
      <c r="AK111">
        <v>5.0614550038110898E-2</v>
      </c>
      <c r="AL111">
        <v>0.82508655242139195</v>
      </c>
      <c r="AM111">
        <v>0.69061301587500001</v>
      </c>
      <c r="AN111">
        <v>2.0506641736848299</v>
      </c>
      <c r="AO111">
        <v>6.76083731730398</v>
      </c>
    </row>
    <row r="112" spans="1:41" x14ac:dyDescent="0.2">
      <c r="A112" s="1">
        <v>44692</v>
      </c>
      <c r="C112">
        <v>2.7462075051030999</v>
      </c>
      <c r="D112">
        <v>3.0107273675610702</v>
      </c>
      <c r="E112">
        <v>14.119999885559</v>
      </c>
      <c r="F112">
        <v>123.44557443897099</v>
      </c>
      <c r="G112">
        <v>15.920000076293899</v>
      </c>
      <c r="H112">
        <v>9.9899997711181605</v>
      </c>
      <c r="I112">
        <v>14.739269883784701</v>
      </c>
      <c r="J112">
        <v>17.2600002288818</v>
      </c>
      <c r="K112">
        <v>2.0881139421646</v>
      </c>
      <c r="L112">
        <v>9.7200002670287997</v>
      </c>
      <c r="M112">
        <v>31.029762025537501</v>
      </c>
      <c r="N112">
        <v>1.3209416503556599</v>
      </c>
      <c r="O112">
        <v>0.26495948275509501</v>
      </c>
      <c r="P112">
        <v>0.96587818554175897</v>
      </c>
      <c r="Q112">
        <v>2.8516655906613702</v>
      </c>
      <c r="R112">
        <v>19.0310039520263</v>
      </c>
      <c r="S112">
        <v>2.7986502482783902</v>
      </c>
      <c r="T112">
        <v>2.8893254913008799</v>
      </c>
      <c r="U112">
        <v>7.9030699494889296</v>
      </c>
      <c r="V112">
        <v>16.1447203015972</v>
      </c>
      <c r="W112">
        <v>3.7405135751132801</v>
      </c>
      <c r="X112">
        <v>0.65703692302195005</v>
      </c>
      <c r="Y112">
        <v>0.86413989903585298</v>
      </c>
      <c r="Z112">
        <v>2.9829837375496502</v>
      </c>
      <c r="AA112">
        <v>0.51262406682452399</v>
      </c>
      <c r="AB112">
        <v>15.1500300095506</v>
      </c>
      <c r="AC112">
        <v>3.9900000095367401</v>
      </c>
      <c r="AD112">
        <v>1.9722316740449899</v>
      </c>
      <c r="AE112">
        <v>24.388193552833499</v>
      </c>
      <c r="AF112">
        <v>2.04860213724707</v>
      </c>
      <c r="AG112">
        <v>4.0449997751653498E-2</v>
      </c>
      <c r="AH112">
        <v>12.6145824573206</v>
      </c>
      <c r="AI112">
        <v>2.8499999046325599</v>
      </c>
      <c r="AJ112">
        <v>49.450000762939403</v>
      </c>
      <c r="AK112">
        <v>5.0569670062073503E-2</v>
      </c>
      <c r="AL112">
        <v>0.79664548247147204</v>
      </c>
      <c r="AM112">
        <v>0.63870472473033901</v>
      </c>
      <c r="AN112">
        <v>2.0571695265522498</v>
      </c>
      <c r="AO112">
        <v>6.7173948441148399</v>
      </c>
    </row>
    <row r="113" spans="1:41" x14ac:dyDescent="0.2">
      <c r="A113" s="1">
        <v>44693</v>
      </c>
      <c r="C113">
        <v>2.7955489671420901</v>
      </c>
      <c r="D113">
        <v>3.06111150970428</v>
      </c>
      <c r="E113">
        <v>14.069999694824199</v>
      </c>
      <c r="F113">
        <v>122.52676135866101</v>
      </c>
      <c r="G113">
        <v>17.2000007629394</v>
      </c>
      <c r="H113">
        <v>9.0799999237060494</v>
      </c>
      <c r="I113">
        <v>14.9078789738853</v>
      </c>
      <c r="J113">
        <v>18.569999694824201</v>
      </c>
      <c r="K113">
        <v>2.1259535147511701</v>
      </c>
      <c r="L113">
        <v>9.8299999237060494</v>
      </c>
      <c r="M113">
        <v>30.637485748918799</v>
      </c>
      <c r="N113">
        <v>1.31726623530336</v>
      </c>
      <c r="O113">
        <v>0.26773660095513302</v>
      </c>
      <c r="P113">
        <v>0.97940851253450101</v>
      </c>
      <c r="Q113">
        <v>2.7840618856955301</v>
      </c>
      <c r="R113">
        <v>18.460460662841701</v>
      </c>
      <c r="S113">
        <v>2.9135385209793001</v>
      </c>
      <c r="T113">
        <v>2.94079126501045</v>
      </c>
      <c r="U113">
        <v>7.8738040464201697</v>
      </c>
      <c r="V113">
        <v>15.596723506036501</v>
      </c>
      <c r="W113">
        <v>3.82403560993022</v>
      </c>
      <c r="X113">
        <v>0.65310474022624498</v>
      </c>
      <c r="Y113">
        <v>0.86272401678448596</v>
      </c>
      <c r="Z113">
        <v>3.0794563246929099</v>
      </c>
      <c r="AA113">
        <v>0.50162341761762297</v>
      </c>
      <c r="AB113">
        <v>15.198223527451299</v>
      </c>
      <c r="AC113">
        <v>4.1799998283386204</v>
      </c>
      <c r="AD113">
        <v>1.9423321596224199</v>
      </c>
      <c r="AE113">
        <v>24.07987956214</v>
      </c>
      <c r="AF113">
        <v>1.94264505505982</v>
      </c>
      <c r="AG113">
        <v>4.0449585520538997E-2</v>
      </c>
      <c r="AH113">
        <v>12.03993978107</v>
      </c>
      <c r="AI113">
        <v>2.4000000953674299</v>
      </c>
      <c r="AJ113">
        <v>49.400001525878899</v>
      </c>
      <c r="AK113">
        <v>5.0162339713879699E-2</v>
      </c>
      <c r="AL113">
        <v>0.81427904882550695</v>
      </c>
      <c r="AM113">
        <v>0.59886903684946502</v>
      </c>
      <c r="AN113">
        <v>2.03116292032739</v>
      </c>
      <c r="AO113">
        <v>6.6324739660282397</v>
      </c>
    </row>
    <row r="114" spans="1:41" x14ac:dyDescent="0.2">
      <c r="A114" s="1">
        <v>44694</v>
      </c>
      <c r="D114">
        <v>3.1758603758811899</v>
      </c>
      <c r="E114">
        <v>15.390000343322701</v>
      </c>
      <c r="G114">
        <v>17.440000534057599</v>
      </c>
      <c r="H114">
        <v>10.3800001144409</v>
      </c>
      <c r="I114">
        <v>15.530140648419801</v>
      </c>
      <c r="J114">
        <v>21.040000915527301</v>
      </c>
      <c r="K114">
        <v>2.1946026942875201</v>
      </c>
      <c r="L114">
        <v>9.9300003051757795</v>
      </c>
      <c r="N114">
        <v>1.35910232021934</v>
      </c>
      <c r="R114">
        <v>18.653865814208899</v>
      </c>
      <c r="T114">
        <v>3.0628755601365398</v>
      </c>
      <c r="Y114">
        <v>0.897267949875731</v>
      </c>
      <c r="AC114">
        <v>4.25</v>
      </c>
      <c r="AI114">
        <v>2.4900000095367401</v>
      </c>
      <c r="AJ114">
        <v>49.5</v>
      </c>
      <c r="AM114">
        <v>0.49591642699558702</v>
      </c>
    </row>
    <row r="115" spans="1:41" x14ac:dyDescent="0.2">
      <c r="A115" s="1">
        <v>44696</v>
      </c>
      <c r="C115">
        <v>2.8634376436706699</v>
      </c>
      <c r="F115">
        <v>122.849793412987</v>
      </c>
      <c r="M115">
        <v>30.883450008274501</v>
      </c>
      <c r="O115">
        <v>0.26746908154083499</v>
      </c>
      <c r="P115">
        <v>1.0155176347830901</v>
      </c>
      <c r="Q115">
        <v>2.8310699918095201</v>
      </c>
      <c r="S115">
        <v>2.8200025302087801</v>
      </c>
      <c r="U115">
        <v>7.7774651378768498</v>
      </c>
      <c r="V115">
        <v>15.952677857223501</v>
      </c>
      <c r="W115">
        <v>3.7302121534066699</v>
      </c>
      <c r="X115">
        <v>0.66303802210157103</v>
      </c>
      <c r="Z115">
        <v>3.0383033747274601</v>
      </c>
      <c r="AA115">
        <v>0.500098997794861</v>
      </c>
      <c r="AB115">
        <v>14.700594363057</v>
      </c>
      <c r="AD115">
        <v>1.92494116509571</v>
      </c>
      <c r="AE115">
        <v>24.1287150034211</v>
      </c>
      <c r="AF115">
        <v>1.99963532862383</v>
      </c>
      <c r="AG115">
        <v>4.0449662813232999E-2</v>
      </c>
      <c r="AH115">
        <v>11.9083522888634</v>
      </c>
      <c r="AK115">
        <v>5.0704478960847302E-2</v>
      </c>
      <c r="AL115">
        <v>0.81613371557307102</v>
      </c>
      <c r="AN115">
        <v>2.0352822406616902</v>
      </c>
      <c r="AO115">
        <v>6.6664687279260004</v>
      </c>
    </row>
    <row r="116" spans="1:41" x14ac:dyDescent="0.2">
      <c r="A116" s="1">
        <v>44697</v>
      </c>
      <c r="C116">
        <v>2.8448153755428698</v>
      </c>
      <c r="D116">
        <v>3.1749831430014401</v>
      </c>
      <c r="E116">
        <v>15.170000076293899</v>
      </c>
      <c r="F116">
        <v>123.928388032824</v>
      </c>
      <c r="G116">
        <v>16.5100002288818</v>
      </c>
      <c r="H116">
        <v>10.25</v>
      </c>
      <c r="I116">
        <v>15.5785505906008</v>
      </c>
      <c r="J116">
        <v>19.340000152587798</v>
      </c>
      <c r="K116">
        <v>2.23108373951862</v>
      </c>
      <c r="L116">
        <v>9.3999996185302699</v>
      </c>
      <c r="M116">
        <v>30.9972504827408</v>
      </c>
      <c r="N116">
        <v>1.35525766400141</v>
      </c>
      <c r="O116">
        <v>0.26747534862730798</v>
      </c>
      <c r="P116">
        <v>1.0488297596793501</v>
      </c>
      <c r="Q116">
        <v>2.8419366294043802</v>
      </c>
      <c r="R116">
        <v>18.6441955566406</v>
      </c>
      <c r="S116">
        <v>2.8308266870120402</v>
      </c>
      <c r="T116">
        <v>3.1833904424234798</v>
      </c>
      <c r="U116">
        <v>8.2224237016429296</v>
      </c>
      <c r="V116">
        <v>16.255598630299598</v>
      </c>
      <c r="W116">
        <v>3.7309627575648601</v>
      </c>
      <c r="X116">
        <v>0.66541046823081096</v>
      </c>
      <c r="Y116">
        <v>0.95629460207039496</v>
      </c>
      <c r="Z116">
        <v>3.0499654465843502</v>
      </c>
      <c r="AA116">
        <v>0.50550478928598797</v>
      </c>
      <c r="AB116">
        <v>14.8029819570475</v>
      </c>
      <c r="AC116">
        <v>4.5300002098083496</v>
      </c>
      <c r="AD116">
        <v>1.96839346049556</v>
      </c>
      <c r="AE116">
        <v>24.2176253814687</v>
      </c>
      <c r="AF116">
        <v>2.0320329344639201</v>
      </c>
      <c r="AG116">
        <v>4.0448117015475703E-2</v>
      </c>
      <c r="AH116">
        <v>12.0044259796655</v>
      </c>
      <c r="AI116">
        <v>2.3299999237060498</v>
      </c>
      <c r="AJ116">
        <v>49.474998474121001</v>
      </c>
      <c r="AK116">
        <v>5.2293599249923099E-2</v>
      </c>
      <c r="AL116">
        <v>0.83321135151204295</v>
      </c>
      <c r="AM116">
        <v>0.50577948492826996</v>
      </c>
      <c r="AN116">
        <v>2.0427819236504101</v>
      </c>
      <c r="AO116">
        <v>7.1137341535345904</v>
      </c>
    </row>
    <row r="117" spans="1:41" x14ac:dyDescent="0.2">
      <c r="A117" s="1">
        <v>44698</v>
      </c>
      <c r="C117">
        <v>2.9376455122962399</v>
      </c>
      <c r="D117">
        <v>3.23632819478838</v>
      </c>
      <c r="E117">
        <v>15.449999809265099</v>
      </c>
      <c r="F117">
        <v>126.665633159916</v>
      </c>
      <c r="G117">
        <v>17.4699993133544</v>
      </c>
      <c r="H117">
        <v>10.6099996566772</v>
      </c>
      <c r="I117">
        <v>15.9620664285332</v>
      </c>
      <c r="J117">
        <v>21.159999847412099</v>
      </c>
      <c r="K117">
        <v>2.2860090000479998</v>
      </c>
      <c r="L117">
        <v>9.8100004196166992</v>
      </c>
      <c r="M117">
        <v>31.320598273851601</v>
      </c>
      <c r="N117">
        <v>1.3757786656083699</v>
      </c>
      <c r="O117">
        <v>0.27250535185244201</v>
      </c>
      <c r="P117">
        <v>1.02937242940468</v>
      </c>
      <c r="Q117">
        <v>2.8257693008840801</v>
      </c>
      <c r="R117">
        <v>19.253421783447202</v>
      </c>
      <c r="S117">
        <v>2.89671243207074</v>
      </c>
      <c r="T117">
        <v>3.2483686371621001</v>
      </c>
      <c r="U117">
        <v>8.4736176988665903</v>
      </c>
      <c r="V117">
        <v>16.1579270369844</v>
      </c>
      <c r="W117">
        <v>3.7621996569835998</v>
      </c>
      <c r="X117">
        <v>0.67043890812368701</v>
      </c>
      <c r="Y117">
        <v>0.83002703957540003</v>
      </c>
      <c r="Z117">
        <v>3.04810256898037</v>
      </c>
      <c r="AA117">
        <v>0.51325247315512901</v>
      </c>
      <c r="AB117">
        <v>15.2497249870798</v>
      </c>
      <c r="AC117">
        <v>4.9299998283386204</v>
      </c>
      <c r="AD117">
        <v>1.9648481173394401</v>
      </c>
      <c r="AE117">
        <v>24.470251519306601</v>
      </c>
      <c r="AF117">
        <v>2.0473888026973501</v>
      </c>
      <c r="AG117">
        <v>4.04517755945875E-2</v>
      </c>
      <c r="AH117">
        <v>12.0769123282232</v>
      </c>
      <c r="AI117">
        <v>2.2400000095367401</v>
      </c>
      <c r="AJ117">
        <v>49.650001525878899</v>
      </c>
      <c r="AK117">
        <v>6.6090040498676894E-2</v>
      </c>
      <c r="AL117">
        <v>0.84370270707888695</v>
      </c>
      <c r="AM117">
        <v>0.49966817792472501</v>
      </c>
      <c r="AN117">
        <v>2.1565131355311902</v>
      </c>
      <c r="AO117">
        <v>6.9275085818098701</v>
      </c>
    </row>
    <row r="118" spans="1:41" x14ac:dyDescent="0.2">
      <c r="A118" s="1">
        <v>44699</v>
      </c>
      <c r="C118">
        <v>2.8391454129073801</v>
      </c>
      <c r="D118">
        <v>3.1482628293443899</v>
      </c>
      <c r="E118">
        <v>14.789999961853001</v>
      </c>
      <c r="F118">
        <v>125.08127198143301</v>
      </c>
      <c r="G118">
        <v>16.409999847412099</v>
      </c>
      <c r="H118">
        <v>9.67000007629394</v>
      </c>
      <c r="I118">
        <v>15.6903053220888</v>
      </c>
      <c r="J118">
        <v>19.799999237060501</v>
      </c>
      <c r="K118">
        <v>2.1828835296121398</v>
      </c>
      <c r="L118">
        <v>9.6400003433227504</v>
      </c>
      <c r="M118">
        <v>31.098859525010202</v>
      </c>
      <c r="N118">
        <v>1.40046878029502</v>
      </c>
      <c r="O118">
        <v>0.26662153573048603</v>
      </c>
      <c r="P118">
        <v>0.99955468922276203</v>
      </c>
      <c r="Q118">
        <v>2.8034872638555099</v>
      </c>
      <c r="R118">
        <v>18.8472690582275</v>
      </c>
      <c r="S118">
        <v>2.7984626422127299</v>
      </c>
      <c r="T118">
        <v>3.1262666878823802</v>
      </c>
      <c r="U118">
        <v>8.4465518953861807</v>
      </c>
      <c r="V118">
        <v>16.0639464696015</v>
      </c>
      <c r="W118">
        <v>3.59632522401039</v>
      </c>
      <c r="X118">
        <v>0.64149354988831098</v>
      </c>
      <c r="Y118">
        <v>0.82305391075115397</v>
      </c>
      <c r="Z118">
        <v>3.0179695970463798</v>
      </c>
      <c r="AA118">
        <v>0.50469788356993095</v>
      </c>
      <c r="AB118">
        <v>14.9966342452808</v>
      </c>
      <c r="AC118">
        <v>4.5900001525878897</v>
      </c>
      <c r="AD118">
        <v>1.95756928781543</v>
      </c>
      <c r="AE118">
        <v>24.297010800585898</v>
      </c>
      <c r="AF118">
        <v>2.0019528903711699</v>
      </c>
      <c r="AG118">
        <v>4.0455254434970903E-2</v>
      </c>
      <c r="AH118">
        <v>11.991412063952501</v>
      </c>
      <c r="AI118">
        <v>2.0999999046325599</v>
      </c>
      <c r="AJ118">
        <v>49.650001525878899</v>
      </c>
      <c r="AK118">
        <v>6.6132823118299794E-2</v>
      </c>
      <c r="AL118">
        <v>0.83536201990786996</v>
      </c>
      <c r="AM118">
        <v>0.43471578312044001</v>
      </c>
      <c r="AN118">
        <v>2.05967459633955</v>
      </c>
      <c r="AO118">
        <v>6.9612122620750698</v>
      </c>
    </row>
    <row r="119" spans="1:41" x14ac:dyDescent="0.2">
      <c r="A119" s="1">
        <v>44700</v>
      </c>
      <c r="C119">
        <v>2.9321088613765101</v>
      </c>
      <c r="D119">
        <v>3.2210570267547598</v>
      </c>
      <c r="E119">
        <v>15.5100002288818</v>
      </c>
      <c r="F119">
        <v>124.071768265027</v>
      </c>
      <c r="G119">
        <v>16.440000534057599</v>
      </c>
      <c r="H119">
        <v>10.069999694824199</v>
      </c>
      <c r="I119">
        <v>15.6850174409673</v>
      </c>
      <c r="J119">
        <v>21.459999084472599</v>
      </c>
      <c r="K119">
        <v>2.2136390736907599</v>
      </c>
      <c r="L119">
        <v>9.7899999618530202</v>
      </c>
      <c r="M119">
        <v>31.600023191163999</v>
      </c>
      <c r="N119">
        <v>1.4216728596577599</v>
      </c>
      <c r="O119">
        <v>0.27031280624194098</v>
      </c>
      <c r="P119">
        <v>1.0169411063322999</v>
      </c>
      <c r="Q119">
        <v>2.83000744148316</v>
      </c>
      <c r="R119">
        <v>18.3927707672119</v>
      </c>
      <c r="S119">
        <v>2.8728913988629898</v>
      </c>
      <c r="T119">
        <v>3.1636431486163601</v>
      </c>
      <c r="U119">
        <v>8.4682841024219506</v>
      </c>
      <c r="V119">
        <v>16.288087441910299</v>
      </c>
      <c r="W119">
        <v>3.7061863016093102</v>
      </c>
      <c r="X119">
        <v>0.65018548062136805</v>
      </c>
      <c r="Y119">
        <v>0.84964059741300801</v>
      </c>
      <c r="Z119">
        <v>2.9865106177413998</v>
      </c>
      <c r="AA119">
        <v>0.52106365252711795</v>
      </c>
      <c r="AB119">
        <v>15.636789323311801</v>
      </c>
      <c r="AC119">
        <v>4.6799998283386204</v>
      </c>
      <c r="AD119">
        <v>1.94712258779728</v>
      </c>
      <c r="AE119">
        <v>24.542474095990102</v>
      </c>
      <c r="AF119">
        <v>2.0290783943719202</v>
      </c>
      <c r="AG119">
        <v>3.9436214445183998E-2</v>
      </c>
      <c r="AH119">
        <v>12.1125566584842</v>
      </c>
      <c r="AI119">
        <v>2.0399999618530198</v>
      </c>
      <c r="AJ119">
        <v>49.650001525878899</v>
      </c>
      <c r="AK119">
        <v>7.7455406390179102E-2</v>
      </c>
      <c r="AL119">
        <v>0.84496810786560705</v>
      </c>
      <c r="AM119">
        <v>0.42900880397880597</v>
      </c>
      <c r="AN119">
        <v>2.1834768442379699</v>
      </c>
      <c r="AO119">
        <v>7.1882598805929403</v>
      </c>
    </row>
    <row r="120" spans="1:41" x14ac:dyDescent="0.2">
      <c r="A120" s="1">
        <v>44701</v>
      </c>
      <c r="D120">
        <v>3.2368955848126801</v>
      </c>
      <c r="E120">
        <v>15.569999694824199</v>
      </c>
      <c r="G120">
        <v>15.920000076293899</v>
      </c>
      <c r="H120">
        <v>10.4700002670288</v>
      </c>
      <c r="I120">
        <v>15.8762261085521</v>
      </c>
      <c r="J120">
        <v>21.069999694824201</v>
      </c>
      <c r="K120">
        <v>2.22812301776999</v>
      </c>
      <c r="L120">
        <v>9.5799999237060494</v>
      </c>
      <c r="N120">
        <v>1.4361532099090899</v>
      </c>
      <c r="R120">
        <v>18.586174011230401</v>
      </c>
      <c r="T120">
        <v>3.1862333021707401</v>
      </c>
      <c r="Y120">
        <v>0.90542156515305805</v>
      </c>
      <c r="AC120">
        <v>4.3899998664855904</v>
      </c>
      <c r="AI120">
        <v>1.9900000095367401</v>
      </c>
      <c r="AJ120">
        <v>49.650001525878899</v>
      </c>
      <c r="AM120">
        <v>0.40500017985631298</v>
      </c>
    </row>
    <row r="121" spans="1:41" x14ac:dyDescent="0.2">
      <c r="A121" s="1">
        <v>44703</v>
      </c>
      <c r="C121">
        <v>2.8701736431171399</v>
      </c>
      <c r="F121">
        <v>124.89980988921</v>
      </c>
      <c r="M121">
        <v>31.572635524677001</v>
      </c>
      <c r="O121">
        <v>0.26996169973373502</v>
      </c>
      <c r="P121">
        <v>1.00651520835576</v>
      </c>
      <c r="Q121">
        <v>2.85568891169657</v>
      </c>
      <c r="S121">
        <v>2.91681094011774</v>
      </c>
      <c r="U121">
        <v>8.4245748777571805</v>
      </c>
      <c r="V121">
        <v>16.1709717120075</v>
      </c>
      <c r="W121">
        <v>3.84784178061539</v>
      </c>
      <c r="X121">
        <v>0.64288323379227996</v>
      </c>
      <c r="Z121">
        <v>2.9954579371996002</v>
      </c>
      <c r="AA121">
        <v>0.50143720278709203</v>
      </c>
      <c r="AB121">
        <v>16.026416651639</v>
      </c>
      <c r="AD121">
        <v>1.95312922508124</v>
      </c>
      <c r="AE121">
        <v>24.521203190863101</v>
      </c>
      <c r="AF121">
        <v>2.1060065950045002</v>
      </c>
      <c r="AG121">
        <v>3.9433375465651101E-2</v>
      </c>
      <c r="AH121">
        <v>12.154906354373599</v>
      </c>
      <c r="AK121">
        <v>7.4156205971866201E-2</v>
      </c>
      <c r="AL121">
        <v>0.84749955695812296</v>
      </c>
      <c r="AN121">
        <v>2.1815844299435101</v>
      </c>
      <c r="AO121">
        <v>7.6100281246196397</v>
      </c>
    </row>
    <row r="122" spans="1:41" x14ac:dyDescent="0.2">
      <c r="A122" s="1">
        <v>44704</v>
      </c>
      <c r="C122">
        <v>2.7957679996243701</v>
      </c>
      <c r="D122">
        <v>3.2855636082445301</v>
      </c>
      <c r="E122">
        <v>15.7299995422363</v>
      </c>
      <c r="F122">
        <v>127.177476720849</v>
      </c>
      <c r="G122">
        <v>16.909999847412099</v>
      </c>
      <c r="H122">
        <v>10.8599996566772</v>
      </c>
      <c r="I122">
        <v>15.730132553085699</v>
      </c>
      <c r="J122">
        <v>20.7299995422363</v>
      </c>
      <c r="K122">
        <v>2.2692442099252998</v>
      </c>
      <c r="L122">
        <v>10.310000419616699</v>
      </c>
      <c r="M122">
        <v>32.106045155328701</v>
      </c>
      <c r="N122">
        <v>1.46061015713706</v>
      </c>
      <c r="O122">
        <v>0.27146588199730498</v>
      </c>
      <c r="P122">
        <v>0.97533946024018903</v>
      </c>
      <c r="Q122">
        <v>2.8317225326623601</v>
      </c>
      <c r="R122">
        <v>19.176057815551701</v>
      </c>
      <c r="S122">
        <v>2.9417811565576399</v>
      </c>
      <c r="T122">
        <v>3.35204556253314</v>
      </c>
      <c r="U122">
        <v>8.2993788910055102</v>
      </c>
      <c r="V122">
        <v>16.238575380607202</v>
      </c>
      <c r="W122">
        <v>3.7310446600145299</v>
      </c>
      <c r="X122">
        <v>0.64548598314161998</v>
      </c>
      <c r="Y122">
        <v>0.89719443400146104</v>
      </c>
      <c r="Z122">
        <v>2.9996299125766002</v>
      </c>
      <c r="AA122">
        <v>0.51038131764163397</v>
      </c>
      <c r="AB122">
        <v>16.400310264782501</v>
      </c>
      <c r="AC122">
        <v>4.6799998283386204</v>
      </c>
      <c r="AD122">
        <v>1.9485856081316</v>
      </c>
      <c r="AE122">
        <v>24.781559916831601</v>
      </c>
      <c r="AF122">
        <v>2.1532133255344701</v>
      </c>
      <c r="AG122">
        <v>3.9428627997412903E-2</v>
      </c>
      <c r="AH122">
        <v>12.2305537495621</v>
      </c>
      <c r="AI122">
        <v>2.2699999809265101</v>
      </c>
      <c r="AJ122">
        <v>49.650001525878899</v>
      </c>
      <c r="AK122">
        <v>7.0886292356413499E-2</v>
      </c>
      <c r="AL122">
        <v>0.85063552940272302</v>
      </c>
      <c r="AN122">
        <v>2.2047476562820698</v>
      </c>
      <c r="AO122">
        <v>7.5114815207989896</v>
      </c>
    </row>
    <row r="123" spans="1:41" x14ac:dyDescent="0.2">
      <c r="A123" s="1">
        <v>44705</v>
      </c>
      <c r="C123">
        <v>2.7773116605256498</v>
      </c>
      <c r="D123">
        <v>3.16000099245823</v>
      </c>
      <c r="E123">
        <v>15.2299995422363</v>
      </c>
      <c r="F123">
        <v>127.747525846324</v>
      </c>
      <c r="G123">
        <v>15.800000190734799</v>
      </c>
      <c r="H123">
        <v>11.039999961853001</v>
      </c>
      <c r="I123">
        <v>15.773120074802</v>
      </c>
      <c r="J123">
        <v>19.790000915527301</v>
      </c>
      <c r="K123">
        <v>2.2343782777799599</v>
      </c>
      <c r="L123">
        <v>9.8999996185302699</v>
      </c>
      <c r="M123">
        <v>32.464789535475703</v>
      </c>
      <c r="N123">
        <v>1.4462140676378601</v>
      </c>
      <c r="O123">
        <v>0.270048644400117</v>
      </c>
      <c r="P123">
        <v>0.95925741393170505</v>
      </c>
      <c r="Q123">
        <v>2.82010121664654</v>
      </c>
      <c r="R123">
        <v>19.301769256591701</v>
      </c>
      <c r="S123">
        <v>2.8979618546573001</v>
      </c>
      <c r="T123">
        <v>3.2627171605333101</v>
      </c>
      <c r="U123">
        <v>8.4769610264082793</v>
      </c>
      <c r="V123">
        <v>15.9845295354726</v>
      </c>
      <c r="W123">
        <v>3.6279621301172198</v>
      </c>
      <c r="X123">
        <v>0.65705447265434502</v>
      </c>
      <c r="Y123">
        <v>0.87147755691322104</v>
      </c>
      <c r="Z123">
        <v>2.7771073775728898</v>
      </c>
      <c r="AA123">
        <v>0.52205932462224502</v>
      </c>
      <c r="AB123">
        <v>16.9424943881464</v>
      </c>
      <c r="AC123">
        <v>4.4099998474120996</v>
      </c>
      <c r="AD123">
        <v>1.9303320282569401</v>
      </c>
      <c r="AE123">
        <v>24.904729497009701</v>
      </c>
      <c r="AF123">
        <v>2.1923744674577001</v>
      </c>
      <c r="AG123">
        <v>3.9429456838065799E-2</v>
      </c>
      <c r="AH123">
        <v>12.291342181595301</v>
      </c>
      <c r="AI123">
        <v>2.1199998855590798</v>
      </c>
      <c r="AJ123">
        <v>49.650001525878899</v>
      </c>
      <c r="AK123">
        <v>7.4579899737439295E-2</v>
      </c>
      <c r="AL123">
        <v>0.84168742552986597</v>
      </c>
      <c r="AM123">
        <v>0.44451202549115998</v>
      </c>
      <c r="AN123">
        <v>2.23660864478614</v>
      </c>
      <c r="AO123">
        <v>7.4109856578553899</v>
      </c>
    </row>
    <row r="124" spans="1:41" x14ac:dyDescent="0.2">
      <c r="A124" s="1">
        <v>44706</v>
      </c>
      <c r="C124">
        <v>2.80184165431805</v>
      </c>
      <c r="D124">
        <v>3.1338333453447702</v>
      </c>
      <c r="E124">
        <v>15.819999694824199</v>
      </c>
      <c r="F124">
        <v>129.808445080946</v>
      </c>
      <c r="G124">
        <v>16.4799995422363</v>
      </c>
      <c r="H124">
        <v>11.4799995422363</v>
      </c>
      <c r="I124">
        <v>15.6899669599694</v>
      </c>
      <c r="J124">
        <v>20.659999847412099</v>
      </c>
      <c r="K124">
        <v>2.2669221805186299</v>
      </c>
      <c r="L124">
        <v>9.8500003814697195</v>
      </c>
      <c r="M124">
        <v>32.318039167082503</v>
      </c>
      <c r="N124">
        <v>1.44274355774922</v>
      </c>
      <c r="O124">
        <v>0.27047998095679898</v>
      </c>
      <c r="P124">
        <v>0.948852503100578</v>
      </c>
      <c r="Q124">
        <v>2.8147032662309299</v>
      </c>
      <c r="R124">
        <v>18.9246292114257</v>
      </c>
      <c r="S124">
        <v>2.9349503443856602</v>
      </c>
      <c r="T124">
        <v>3.3318790593698902</v>
      </c>
      <c r="U124">
        <v>8.7262711116429905</v>
      </c>
      <c r="V124">
        <v>16.0580683805231</v>
      </c>
      <c r="W124">
        <v>3.6072237172668502</v>
      </c>
      <c r="X124">
        <v>0.67168221789805704</v>
      </c>
      <c r="Y124">
        <v>0.88095682275148701</v>
      </c>
      <c r="Z124">
        <v>2.4192696376458098</v>
      </c>
      <c r="AA124">
        <v>0.53523854286915395</v>
      </c>
      <c r="AB124">
        <v>16.865909345442098</v>
      </c>
      <c r="AC124">
        <v>4.7399997711181596</v>
      </c>
      <c r="AD124">
        <v>1.9145478098968201</v>
      </c>
      <c r="AE124">
        <v>24.792152816836701</v>
      </c>
      <c r="AF124">
        <v>2.2028715695896302</v>
      </c>
      <c r="AG124">
        <v>4.0451337560805503E-2</v>
      </c>
      <c r="AH124">
        <v>12.235781710728</v>
      </c>
      <c r="AI124">
        <v>2.2599999904632502</v>
      </c>
      <c r="AJ124">
        <v>49.700000762939403</v>
      </c>
      <c r="AK124">
        <v>7.7981774527716499E-2</v>
      </c>
      <c r="AL124">
        <v>0.83298710771004603</v>
      </c>
      <c r="AM124">
        <v>0.42898872689480699</v>
      </c>
      <c r="AN124">
        <v>2.1952858575327099</v>
      </c>
      <c r="AO124">
        <v>7.3669317984510103</v>
      </c>
    </row>
    <row r="125" spans="1:41" x14ac:dyDescent="0.2">
      <c r="A125" s="1">
        <v>44707</v>
      </c>
      <c r="C125">
        <v>2.8759632737877898</v>
      </c>
      <c r="D125">
        <v>3.30323044761704</v>
      </c>
      <c r="E125">
        <v>16.440000534057599</v>
      </c>
      <c r="F125">
        <v>130.64530137471201</v>
      </c>
      <c r="G125">
        <v>17.149999618530199</v>
      </c>
      <c r="H125">
        <v>12.069999694824199</v>
      </c>
      <c r="I125">
        <v>16.231064000870202</v>
      </c>
      <c r="J125">
        <v>20.889999389648398</v>
      </c>
      <c r="K125">
        <v>2.3902214108214399</v>
      </c>
      <c r="L125">
        <v>9.9600000381469709</v>
      </c>
      <c r="M125">
        <v>32.657297231717699</v>
      </c>
      <c r="N125">
        <v>1.45529790867306</v>
      </c>
      <c r="O125">
        <v>0.27269532165548699</v>
      </c>
      <c r="P125">
        <v>0.96842620116553002</v>
      </c>
      <c r="Q125">
        <v>2.8241157612973402</v>
      </c>
      <c r="R125">
        <v>18.866613388061499</v>
      </c>
      <c r="S125">
        <v>3.0026406336590199</v>
      </c>
      <c r="T125">
        <v>3.4373815026832499</v>
      </c>
      <c r="U125">
        <v>8.9324262152938001</v>
      </c>
      <c r="V125">
        <v>16.4623814438566</v>
      </c>
      <c r="W125">
        <v>3.6878667592210199</v>
      </c>
      <c r="X125">
        <v>0.66046576258185496</v>
      </c>
      <c r="Y125">
        <v>0.930876362894274</v>
      </c>
      <c r="Z125">
        <v>2.45701095890615</v>
      </c>
      <c r="AA125">
        <v>0.53948152308644204</v>
      </c>
      <c r="AB125">
        <v>16.939039482342501</v>
      </c>
      <c r="AC125">
        <v>4.92000007629394</v>
      </c>
      <c r="AD125">
        <v>1.9027986799829399</v>
      </c>
      <c r="AE125">
        <v>24.8996509358184</v>
      </c>
      <c r="AF125">
        <v>2.2037568189208199</v>
      </c>
      <c r="AG125">
        <v>3.94281256867033E-2</v>
      </c>
      <c r="AH125">
        <v>12.396162224155701</v>
      </c>
      <c r="AI125">
        <v>2.3499999046325599</v>
      </c>
      <c r="AJ125">
        <v>49.700000762939403</v>
      </c>
      <c r="AK125">
        <v>7.0984412880913797E-2</v>
      </c>
      <c r="AL125">
        <v>0.83051758786780905</v>
      </c>
      <c r="AM125">
        <v>0.44623110297169699</v>
      </c>
      <c r="AN125">
        <v>2.2048045589563201</v>
      </c>
      <c r="AO125">
        <v>7.4200747178752096</v>
      </c>
    </row>
    <row r="126" spans="1:41" x14ac:dyDescent="0.2">
      <c r="A126" s="1">
        <v>44708</v>
      </c>
      <c r="D126">
        <v>3.3009577062550401</v>
      </c>
      <c r="E126">
        <v>16.879999160766602</v>
      </c>
      <c r="G126">
        <v>17.649999618530199</v>
      </c>
      <c r="H126">
        <v>12.550000190734799</v>
      </c>
      <c r="I126">
        <v>16.5972580558083</v>
      </c>
      <c r="J126">
        <v>22.9699993133544</v>
      </c>
      <c r="K126">
        <v>2.3909587148169802</v>
      </c>
      <c r="L126">
        <v>10</v>
      </c>
      <c r="N126">
        <v>1.4892534220659199</v>
      </c>
      <c r="R126">
        <v>19.292098999023398</v>
      </c>
      <c r="T126">
        <v>3.6152732165285801</v>
      </c>
      <c r="Y126">
        <v>0.97230184744384296</v>
      </c>
      <c r="AC126">
        <v>5.3099999427795401</v>
      </c>
      <c r="AI126">
        <v>2.42000007629394</v>
      </c>
      <c r="AJ126">
        <v>49.720001220703097</v>
      </c>
      <c r="AM126">
        <v>0.44017025343917199</v>
      </c>
    </row>
    <row r="127" spans="1:41" x14ac:dyDescent="0.2">
      <c r="A127" s="1">
        <v>44710</v>
      </c>
      <c r="C127">
        <v>3.0118150878424101</v>
      </c>
      <c r="F127">
        <v>135.30007035171599</v>
      </c>
      <c r="M127">
        <v>32.851845609673099</v>
      </c>
      <c r="O127">
        <v>0.27791810852774901</v>
      </c>
      <c r="P127">
        <v>1.00180605898602</v>
      </c>
      <c r="Q127">
        <v>2.90715334609984</v>
      </c>
      <c r="S127">
        <v>2.9360162588224199</v>
      </c>
      <c r="U127">
        <v>9.1442402767107893</v>
      </c>
      <c r="V127">
        <v>16.6274043752728</v>
      </c>
      <c r="W127">
        <v>3.9711877463041398</v>
      </c>
      <c r="X127">
        <v>0.67731333064545396</v>
      </c>
      <c r="Z127">
        <v>2.7858858833448199</v>
      </c>
      <c r="AA127">
        <v>0.55139817460454199</v>
      </c>
      <c r="AB127">
        <v>16.8343416828621</v>
      </c>
      <c r="AD127">
        <v>1.9432166871765</v>
      </c>
      <c r="AE127">
        <v>24.896177324025299</v>
      </c>
      <c r="AF127">
        <v>2.2409395918205002</v>
      </c>
      <c r="AG127">
        <v>4.0965334345558803E-2</v>
      </c>
      <c r="AH127">
        <v>12.179810897946799</v>
      </c>
      <c r="AK127">
        <v>7.8771169325040996E-2</v>
      </c>
      <c r="AL127">
        <v>0.86290239028632898</v>
      </c>
      <c r="AN127">
        <v>2.1627054797098202</v>
      </c>
      <c r="AO127">
        <v>7.2918562300798504</v>
      </c>
    </row>
    <row r="128" spans="1:41" x14ac:dyDescent="0.2">
      <c r="A128" s="1">
        <v>44711</v>
      </c>
      <c r="C128">
        <v>3.04920895042439</v>
      </c>
      <c r="D128">
        <v>3.1782986530408599</v>
      </c>
      <c r="F128">
        <v>139.06666626141401</v>
      </c>
      <c r="I128">
        <v>16.503411998943101</v>
      </c>
      <c r="K128">
        <v>2.3358195341736598</v>
      </c>
      <c r="M128">
        <v>32.780787221572901</v>
      </c>
      <c r="N128">
        <v>1.4663673046660499</v>
      </c>
      <c r="O128">
        <v>0.28410440542985399</v>
      </c>
      <c r="P128">
        <v>1.046787737889</v>
      </c>
      <c r="Q128">
        <v>2.8742543496545401</v>
      </c>
      <c r="S128">
        <v>3.0075511325723001</v>
      </c>
      <c r="T128">
        <v>3.5104240149067598</v>
      </c>
      <c r="U128">
        <v>8.6527268770510695</v>
      </c>
      <c r="V128">
        <v>16.1256881908993</v>
      </c>
      <c r="W128">
        <v>3.8920868314831001</v>
      </c>
      <c r="X128">
        <v>0.70306148058083096</v>
      </c>
      <c r="Y128">
        <v>0.95079768790539299</v>
      </c>
      <c r="Z128">
        <v>2.8131760945591302</v>
      </c>
      <c r="AA128">
        <v>0.54682749424446497</v>
      </c>
      <c r="AB128">
        <v>17.516780962711302</v>
      </c>
      <c r="AD128">
        <v>2.06439237971736</v>
      </c>
      <c r="AE128">
        <v>24.993806236535601</v>
      </c>
      <c r="AF128">
        <v>2.2164443868816099</v>
      </c>
      <c r="AG128">
        <v>4.1994468932054503E-2</v>
      </c>
      <c r="AH128">
        <v>12.2814384565573</v>
      </c>
      <c r="AK128">
        <v>7.19509880598172E-2</v>
      </c>
      <c r="AL128">
        <v>0.87060696999785703</v>
      </c>
      <c r="AM128">
        <v>0.45828969702364403</v>
      </c>
      <c r="AN128">
        <v>2.1711864035607502</v>
      </c>
      <c r="AO128">
        <v>7.2778897791821198</v>
      </c>
    </row>
    <row r="129" spans="1:41" x14ac:dyDescent="0.2">
      <c r="A129" s="1">
        <v>44712</v>
      </c>
      <c r="C129">
        <v>3.0249062630057999</v>
      </c>
      <c r="D129">
        <v>3.2125856222543798</v>
      </c>
      <c r="E129">
        <v>16.909999847412099</v>
      </c>
      <c r="F129">
        <v>135.951846029606</v>
      </c>
      <c r="G129">
        <v>16.9799995422363</v>
      </c>
      <c r="H129">
        <v>12.2600002288818</v>
      </c>
      <c r="I129">
        <v>16.145329035824201</v>
      </c>
      <c r="J129">
        <v>22.4899997711181</v>
      </c>
      <c r="K129">
        <v>2.3675608185550998</v>
      </c>
      <c r="L129">
        <v>9.8999996185302699</v>
      </c>
      <c r="M129">
        <v>32.859955957543797</v>
      </c>
      <c r="N129">
        <v>1.4831301354059601</v>
      </c>
      <c r="O129">
        <v>0.28147508106064401</v>
      </c>
      <c r="P129">
        <v>1.1205516141774901</v>
      </c>
      <c r="Q129">
        <v>2.9099457457377298</v>
      </c>
      <c r="R129">
        <v>21.013402938842699</v>
      </c>
      <c r="S129">
        <v>2.9447252819987901</v>
      </c>
      <c r="T129">
        <v>3.56868822339734</v>
      </c>
      <c r="U129">
        <v>8.5587123232488604</v>
      </c>
      <c r="V129">
        <v>17.3218739272791</v>
      </c>
      <c r="W129">
        <v>3.8012882754107302</v>
      </c>
      <c r="X129">
        <v>0.69880895863043202</v>
      </c>
      <c r="Y129">
        <v>0.97423952967571603</v>
      </c>
      <c r="Z129">
        <v>2.7311235919707699</v>
      </c>
      <c r="AA129">
        <v>0.54944264658619002</v>
      </c>
      <c r="AB129">
        <v>16.582593098516298</v>
      </c>
      <c r="AC129">
        <v>5.46000003814697</v>
      </c>
      <c r="AD129">
        <v>2.1022591953067402</v>
      </c>
      <c r="AE129">
        <v>24.902323604546201</v>
      </c>
      <c r="AF129">
        <v>2.26821662711854</v>
      </c>
      <c r="AG129">
        <v>4.1999847136977797E-2</v>
      </c>
      <c r="AH129">
        <v>12.236485786924399</v>
      </c>
      <c r="AI129">
        <v>2.45000004768371</v>
      </c>
      <c r="AJ129">
        <v>49.75</v>
      </c>
      <c r="AK129">
        <v>7.1822570594486906E-2</v>
      </c>
      <c r="AL129">
        <v>0.84032403261079003</v>
      </c>
      <c r="AM129">
        <v>0.44304673936128902</v>
      </c>
      <c r="AN129">
        <v>2.23639257980608</v>
      </c>
      <c r="AO129">
        <v>7.0392258881468202</v>
      </c>
    </row>
    <row r="130" spans="1:41" x14ac:dyDescent="0.2">
      <c r="A130" s="1">
        <v>44713</v>
      </c>
      <c r="C130">
        <v>2.9445167775824799</v>
      </c>
      <c r="D130">
        <v>3.1768849637643801</v>
      </c>
      <c r="E130">
        <v>16.2299995422363</v>
      </c>
      <c r="F130">
        <v>136.10879525742499</v>
      </c>
      <c r="G130">
        <v>16.280000686645501</v>
      </c>
      <c r="H130">
        <v>12.1599998474121</v>
      </c>
      <c r="I130">
        <v>15.9984144221898</v>
      </c>
      <c r="J130">
        <v>20.790000915527301</v>
      </c>
      <c r="K130">
        <v>2.3154632638491699</v>
      </c>
      <c r="L130">
        <v>9.8999996185302699</v>
      </c>
      <c r="M130">
        <v>32.6110778889865</v>
      </c>
      <c r="N130">
        <v>1.4785024457892899</v>
      </c>
      <c r="O130">
        <v>0.27983542690553298</v>
      </c>
      <c r="P130">
        <v>1.11474719756922</v>
      </c>
      <c r="Q130">
        <v>2.8596985440765601</v>
      </c>
      <c r="R130">
        <v>20.3171482086181</v>
      </c>
      <c r="S130">
        <v>2.90516271832466</v>
      </c>
      <c r="T130">
        <v>3.5428897014121801</v>
      </c>
      <c r="U130">
        <v>7.8333247926189102</v>
      </c>
      <c r="V130">
        <v>16.6716371173071</v>
      </c>
      <c r="W130">
        <v>3.7127697187411099</v>
      </c>
      <c r="X130">
        <v>0.68324816858442095</v>
      </c>
      <c r="Y130">
        <v>0.98400877119680796</v>
      </c>
      <c r="Z130">
        <v>2.8465945608122101</v>
      </c>
      <c r="AA130">
        <v>0.51647336834608704</v>
      </c>
      <c r="AB130">
        <v>16.355411412712701</v>
      </c>
      <c r="AC130">
        <v>5.5300002098083496</v>
      </c>
      <c r="AD130">
        <v>2.0774774568385599</v>
      </c>
      <c r="AE130">
        <v>24.7137158593229</v>
      </c>
      <c r="AF130">
        <v>2.2485015574989302</v>
      </c>
      <c r="AG130">
        <v>4.1997893699277498E-2</v>
      </c>
      <c r="AH130">
        <v>12.143807849299799</v>
      </c>
      <c r="AI130">
        <v>2.6199998855590798</v>
      </c>
      <c r="AJ130">
        <v>49.724998474121001</v>
      </c>
      <c r="AK130">
        <v>7.1732410488796194E-2</v>
      </c>
      <c r="AL130">
        <v>0.81057622302440202</v>
      </c>
      <c r="AM130">
        <v>0.44210061134950002</v>
      </c>
      <c r="AN130">
        <v>2.2194543627702101</v>
      </c>
      <c r="AO130">
        <v>7.0806002966097203</v>
      </c>
    </row>
    <row r="131" spans="1:41" x14ac:dyDescent="0.2">
      <c r="A131" s="1">
        <v>44714</v>
      </c>
      <c r="D131">
        <v>3.2919895393697001</v>
      </c>
      <c r="E131">
        <v>17.379999160766602</v>
      </c>
      <c r="F131">
        <v>138.16170806868601</v>
      </c>
      <c r="G131">
        <v>17.9799995422363</v>
      </c>
      <c r="H131">
        <v>12.789999961853001</v>
      </c>
      <c r="I131">
        <v>16.306801613041099</v>
      </c>
      <c r="J131">
        <v>21.7199993133544</v>
      </c>
      <c r="K131">
        <v>2.4156464807189901</v>
      </c>
      <c r="L131">
        <v>10.3800001144409</v>
      </c>
      <c r="M131">
        <v>32.911886395267601</v>
      </c>
      <c r="N131">
        <v>1.51171210801361</v>
      </c>
      <c r="Q131">
        <v>2.8616738823025401</v>
      </c>
      <c r="R131">
        <v>20.849004745483398</v>
      </c>
      <c r="S131">
        <v>2.8922653116186798</v>
      </c>
      <c r="T131">
        <v>3.52601661933083</v>
      </c>
      <c r="U131">
        <v>7.8157070409023701</v>
      </c>
      <c r="V131">
        <v>16.909230955863201</v>
      </c>
      <c r="W131">
        <v>3.81785819806599</v>
      </c>
      <c r="X131">
        <v>0.691662858471216</v>
      </c>
      <c r="Y131">
        <v>1.0464435367470499</v>
      </c>
      <c r="Z131">
        <v>2.8342023231061702</v>
      </c>
      <c r="AA131">
        <v>0.497789380869326</v>
      </c>
      <c r="AB131">
        <v>16.5062756955009</v>
      </c>
      <c r="AC131">
        <v>5.8099999427795401</v>
      </c>
      <c r="AD131">
        <v>2.0967286558039699</v>
      </c>
      <c r="AE131">
        <v>24.941678148015299</v>
      </c>
      <c r="AF131">
        <v>2.2499549462977102</v>
      </c>
      <c r="AH131">
        <v>12.2020709993546</v>
      </c>
      <c r="AI131">
        <v>2.5099999904632502</v>
      </c>
      <c r="AJ131">
        <v>49.700000762939403</v>
      </c>
      <c r="AK131">
        <v>7.6303479091206994E-2</v>
      </c>
      <c r="AL131">
        <v>0.81753730150194304</v>
      </c>
      <c r="AM131">
        <v>0.48526119724682998</v>
      </c>
      <c r="AN131">
        <v>2.1771250593691298</v>
      </c>
      <c r="AO131">
        <v>7.1459126056982898</v>
      </c>
    </row>
    <row r="132" spans="1:41" x14ac:dyDescent="0.2">
      <c r="A132" s="1">
        <v>44715</v>
      </c>
      <c r="D132">
        <v>3.3984261456245402</v>
      </c>
      <c r="E132">
        <v>16.9300003051757</v>
      </c>
      <c r="G132">
        <v>17.049999237060501</v>
      </c>
      <c r="H132">
        <v>12.9099998474121</v>
      </c>
      <c r="I132">
        <v>16.1106452585272</v>
      </c>
      <c r="J132">
        <v>20.840000152587798</v>
      </c>
      <c r="K132">
        <v>2.3774202338206498</v>
      </c>
      <c r="L132">
        <v>9.6999998092651296</v>
      </c>
      <c r="N132">
        <v>1.51748251454356</v>
      </c>
      <c r="R132">
        <v>20.3558254241943</v>
      </c>
      <c r="T132">
        <v>3.3388504130599399</v>
      </c>
      <c r="Y132">
        <v>1.05349055331255</v>
      </c>
      <c r="AC132">
        <v>5.8600001335143999</v>
      </c>
      <c r="AI132">
        <v>2.7300000190734801</v>
      </c>
      <c r="AJ132">
        <v>49.75</v>
      </c>
      <c r="AM132">
        <v>0.46060806882969701</v>
      </c>
    </row>
    <row r="133" spans="1:41" x14ac:dyDescent="0.2">
      <c r="A133" s="1">
        <v>44717</v>
      </c>
      <c r="C133">
        <v>2.92050179593735</v>
      </c>
      <c r="F133">
        <v>139.297144599783</v>
      </c>
      <c r="M133">
        <v>33.034286533392198</v>
      </c>
      <c r="O133">
        <v>0.281408945380905</v>
      </c>
      <c r="P133">
        <v>1.1529783072023401</v>
      </c>
      <c r="Q133">
        <v>2.8604947543413899</v>
      </c>
      <c r="S133">
        <v>2.7305376867179998</v>
      </c>
      <c r="U133">
        <v>7.8725068212147304</v>
      </c>
      <c r="V133">
        <v>17.1207278474002</v>
      </c>
      <c r="W133">
        <v>3.6168425071677501</v>
      </c>
      <c r="Z133">
        <v>2.8168850957896998</v>
      </c>
      <c r="AA133">
        <v>0.47190029674948603</v>
      </c>
      <c r="AB133">
        <v>16.4678577168029</v>
      </c>
      <c r="AE133">
        <v>24.883626963274601</v>
      </c>
      <c r="AG133">
        <v>4.2007635934704003E-2</v>
      </c>
      <c r="AH133">
        <v>12.334556063238701</v>
      </c>
      <c r="AK133">
        <v>7.1325391092653206E-2</v>
      </c>
      <c r="AL133">
        <v>0.73846994510692798</v>
      </c>
      <c r="AN133">
        <v>2.21382828244862</v>
      </c>
      <c r="AO133">
        <v>7.0021614174376703</v>
      </c>
    </row>
    <row r="134" spans="1:41" x14ac:dyDescent="0.2">
      <c r="A134" s="1">
        <v>44718</v>
      </c>
      <c r="C134">
        <v>2.93285255347286</v>
      </c>
      <c r="D134">
        <v>3.2757000192566399</v>
      </c>
      <c r="E134">
        <v>16.799999237060501</v>
      </c>
      <c r="F134">
        <v>137.17563283354599</v>
      </c>
      <c r="G134">
        <v>17.659999847412099</v>
      </c>
      <c r="H134">
        <v>12.800000190734799</v>
      </c>
      <c r="I134">
        <v>15.529293322824699</v>
      </c>
      <c r="J134">
        <v>20.75</v>
      </c>
      <c r="K134">
        <v>2.2866229801176599</v>
      </c>
      <c r="L134">
        <v>9.8400001525878906</v>
      </c>
      <c r="M134">
        <v>32.927628620577003</v>
      </c>
      <c r="N134">
        <v>1.4672654487369201</v>
      </c>
      <c r="O134">
        <v>0.27963630977409998</v>
      </c>
      <c r="P134">
        <v>1.1207601327391099</v>
      </c>
      <c r="Q134">
        <v>2.88318972792008</v>
      </c>
      <c r="R134">
        <v>20.597579956054599</v>
      </c>
      <c r="S134">
        <v>2.6524627341358702</v>
      </c>
      <c r="T134">
        <v>3.2532281952909301</v>
      </c>
      <c r="U134">
        <v>7.7998210484308697</v>
      </c>
      <c r="V134">
        <v>17.002938628155899</v>
      </c>
      <c r="W134">
        <v>3.5806663863294599</v>
      </c>
      <c r="X134">
        <v>0.67802933068466698</v>
      </c>
      <c r="Y134">
        <v>1.0592829204401399</v>
      </c>
      <c r="Z134">
        <v>2.7404093626516901</v>
      </c>
      <c r="AA134">
        <v>0.44567124181860501</v>
      </c>
      <c r="AB134">
        <v>16.465664847925598</v>
      </c>
      <c r="AC134">
        <v>5.5799999237060502</v>
      </c>
      <c r="AD134">
        <v>1.9788839470008499</v>
      </c>
      <c r="AE134">
        <v>24.803285112619101</v>
      </c>
      <c r="AF134">
        <v>2.2048429343653502</v>
      </c>
      <c r="AG134">
        <v>4.1495376590852298E-2</v>
      </c>
      <c r="AH134">
        <v>12.187820324292501</v>
      </c>
      <c r="AI134">
        <v>2.8900001049041699</v>
      </c>
      <c r="AJ134">
        <v>49.799999237060497</v>
      </c>
      <c r="AK134">
        <v>7.0444806806550103E-2</v>
      </c>
      <c r="AL134">
        <v>0.65413038487739905</v>
      </c>
      <c r="AM134">
        <v>0.45301012743687002</v>
      </c>
      <c r="AN134">
        <v>2.1650449201092501</v>
      </c>
      <c r="AO134">
        <v>7.1379401648733802</v>
      </c>
    </row>
    <row r="135" spans="1:41" x14ac:dyDescent="0.2">
      <c r="A135" s="1">
        <v>44719</v>
      </c>
      <c r="C135">
        <v>3.0255771303739598</v>
      </c>
      <c r="D135">
        <v>3.2324630971749699</v>
      </c>
      <c r="E135">
        <v>17.069999694824201</v>
      </c>
      <c r="F135">
        <v>137.49954223811099</v>
      </c>
      <c r="G135">
        <v>16.9300003051757</v>
      </c>
      <c r="H135">
        <v>12.25</v>
      </c>
      <c r="I135">
        <v>14.774081827287599</v>
      </c>
      <c r="J135">
        <v>20.5</v>
      </c>
      <c r="K135">
        <v>2.1578596279667401</v>
      </c>
      <c r="L135">
        <v>9.7299995422363192</v>
      </c>
      <c r="M135">
        <v>32.947248464695697</v>
      </c>
      <c r="N135">
        <v>1.45093712858043</v>
      </c>
      <c r="O135">
        <v>0.28283177309760499</v>
      </c>
      <c r="P135">
        <v>1.18293883422446</v>
      </c>
      <c r="Q135">
        <v>2.90194866165284</v>
      </c>
      <c r="R135">
        <v>20.6942825317382</v>
      </c>
      <c r="S135">
        <v>2.5776824203086699</v>
      </c>
      <c r="T135">
        <v>3.2105201881500198</v>
      </c>
      <c r="U135">
        <v>7.8772240690496096</v>
      </c>
      <c r="V135">
        <v>17.200715929742898</v>
      </c>
      <c r="W135">
        <v>3.5615588506840901</v>
      </c>
      <c r="X135">
        <v>0.67751967294073301</v>
      </c>
      <c r="Y135">
        <v>1.01616311353727</v>
      </c>
      <c r="Z135">
        <v>2.83010797150496</v>
      </c>
      <c r="AA135">
        <v>0.42600352627969301</v>
      </c>
      <c r="AB135">
        <v>16.4754758726231</v>
      </c>
      <c r="AC135">
        <v>5.4099998474120996</v>
      </c>
      <c r="AD135">
        <v>2.0900329564828</v>
      </c>
      <c r="AE135">
        <v>24.818064087234902</v>
      </c>
      <c r="AF135">
        <v>2.2226254628356301</v>
      </c>
      <c r="AG135">
        <v>4.1496857516450499E-2</v>
      </c>
      <c r="AH135">
        <v>12.2485698155281</v>
      </c>
      <c r="AI135">
        <v>2.8599998950958199</v>
      </c>
      <c r="AJ135">
        <v>49.799999237060497</v>
      </c>
      <c r="AK135">
        <v>6.5705630216110797E-2</v>
      </c>
      <c r="AL135">
        <v>0.664276726624355</v>
      </c>
      <c r="AM135">
        <v>0.52643125583843597</v>
      </c>
      <c r="AN135">
        <v>2.1663349566415402</v>
      </c>
      <c r="AO135">
        <v>7.1104965735479899</v>
      </c>
    </row>
    <row r="136" spans="1:41" x14ac:dyDescent="0.2">
      <c r="A136" s="1">
        <v>44720</v>
      </c>
      <c r="C136">
        <v>2.9505806337172502</v>
      </c>
      <c r="D136">
        <v>3.1836269599329898</v>
      </c>
      <c r="E136">
        <v>17.629999160766602</v>
      </c>
      <c r="F136">
        <v>136.03816439405799</v>
      </c>
      <c r="G136">
        <v>16.649999618530199</v>
      </c>
      <c r="H136">
        <v>12.699999809265099</v>
      </c>
      <c r="I136">
        <v>14.8208433717031</v>
      </c>
      <c r="J136">
        <v>20.590000152587798</v>
      </c>
      <c r="K136">
        <v>2.1373141487774898</v>
      </c>
      <c r="L136">
        <v>9.1099996566772408</v>
      </c>
      <c r="M136">
        <v>33.008441710207101</v>
      </c>
      <c r="N136">
        <v>1.4475197239837101</v>
      </c>
      <c r="O136">
        <v>0.28476042648062699</v>
      </c>
      <c r="P136">
        <v>1.16877343119611</v>
      </c>
      <c r="Q136">
        <v>2.8590019329859402</v>
      </c>
      <c r="R136">
        <v>20.578239440917901</v>
      </c>
      <c r="S136">
        <v>2.6085645094683798</v>
      </c>
      <c r="T136">
        <v>3.0241581044341399</v>
      </c>
      <c r="U136">
        <v>8.00110339318557</v>
      </c>
      <c r="V136">
        <v>16.85667673188</v>
      </c>
      <c r="W136">
        <v>3.4467743101285602</v>
      </c>
      <c r="X136">
        <v>0.685069998615359</v>
      </c>
      <c r="Y136">
        <v>0.91435998660166395</v>
      </c>
      <c r="Z136">
        <v>2.87272791590174</v>
      </c>
      <c r="AA136">
        <v>0.41679540613170601</v>
      </c>
      <c r="AB136">
        <v>17.3237141651475</v>
      </c>
      <c r="AC136">
        <v>5.4400000572204501</v>
      </c>
      <c r="AD136">
        <v>2.02210546983811</v>
      </c>
      <c r="AE136">
        <v>24.8641589194159</v>
      </c>
      <c r="AF136">
        <v>2.1583938357768702</v>
      </c>
      <c r="AG136">
        <v>4.1484193727334202E-2</v>
      </c>
      <c r="AH136">
        <v>12.0033864653939</v>
      </c>
      <c r="AI136">
        <v>2.8599998950958199</v>
      </c>
      <c r="AJ136">
        <v>49.799999237060497</v>
      </c>
      <c r="AK136">
        <v>6.5393762550397E-2</v>
      </c>
      <c r="AL136">
        <v>0.65034455427306603</v>
      </c>
      <c r="AM136">
        <v>0.52570793438690799</v>
      </c>
      <c r="AN136">
        <v>2.0973177009427202</v>
      </c>
      <c r="AO136">
        <v>6.8802480785428699</v>
      </c>
    </row>
    <row r="137" spans="1:41" x14ac:dyDescent="0.2">
      <c r="A137" s="1">
        <v>44721</v>
      </c>
      <c r="C137">
        <v>2.88231861170709</v>
      </c>
      <c r="D137">
        <v>3.1087434850830999</v>
      </c>
      <c r="E137">
        <v>16.559999465942301</v>
      </c>
      <c r="F137">
        <v>135.15632711985199</v>
      </c>
      <c r="G137">
        <v>15.189999580383301</v>
      </c>
      <c r="H137">
        <v>11.569999694824199</v>
      </c>
      <c r="I137">
        <v>14.566242286999101</v>
      </c>
      <c r="J137">
        <v>19.149999618530199</v>
      </c>
      <c r="K137">
        <v>2.1209488045793901</v>
      </c>
      <c r="L137">
        <v>9.1000003814697195</v>
      </c>
      <c r="M137">
        <v>32.705248594638498</v>
      </c>
      <c r="N137">
        <v>1.40278697060583</v>
      </c>
      <c r="O137">
        <v>0.28042130892671102</v>
      </c>
      <c r="P137">
        <v>1.2031334865768999</v>
      </c>
      <c r="Q137">
        <v>2.7374297009843298</v>
      </c>
      <c r="R137">
        <v>20.404178619384702</v>
      </c>
      <c r="S137">
        <v>2.4558514835521601</v>
      </c>
      <c r="T137">
        <v>3.0710439272044399</v>
      </c>
      <c r="U137">
        <v>7.8724103195925803</v>
      </c>
      <c r="V137">
        <v>16.205134511485099</v>
      </c>
      <c r="W137">
        <v>3.3837090791655999</v>
      </c>
      <c r="X137">
        <v>0.656229945399042</v>
      </c>
      <c r="Y137">
        <v>0.83795434219656595</v>
      </c>
      <c r="Z137">
        <v>2.7682275776426901</v>
      </c>
      <c r="AA137">
        <v>0.42587021168719602</v>
      </c>
      <c r="AB137">
        <v>16.860792186526201</v>
      </c>
      <c r="AC137">
        <v>5.1599998474120996</v>
      </c>
      <c r="AD137">
        <v>1.97294444855287</v>
      </c>
      <c r="AE137">
        <v>24.423395489105001</v>
      </c>
      <c r="AF137">
        <v>2.1388243263070699</v>
      </c>
      <c r="AG137">
        <v>3.9942724948554199E-2</v>
      </c>
      <c r="AH137">
        <v>11.680754364354501</v>
      </c>
      <c r="AI137">
        <v>2.8499999046325599</v>
      </c>
      <c r="AJ137">
        <v>47.325000762939403</v>
      </c>
      <c r="AK137">
        <v>6.4590311561137898E-2</v>
      </c>
      <c r="AL137">
        <v>0.63880527522439201</v>
      </c>
      <c r="AM137">
        <v>0.51168610509099499</v>
      </c>
      <c r="AN137">
        <v>2.0418682119857698</v>
      </c>
      <c r="AO137">
        <v>6.4080281928640499</v>
      </c>
    </row>
    <row r="138" spans="1:41" x14ac:dyDescent="0.2">
      <c r="A138" s="1">
        <v>44722</v>
      </c>
      <c r="D138">
        <v>2.8973940808202201</v>
      </c>
      <c r="E138">
        <v>15.6599998474121</v>
      </c>
      <c r="G138">
        <v>14.420000076293899</v>
      </c>
      <c r="H138">
        <v>11.399999618530201</v>
      </c>
      <c r="I138">
        <v>14.032576112967</v>
      </c>
      <c r="J138">
        <v>17.809999465942301</v>
      </c>
      <c r="K138">
        <v>1.98954589050178</v>
      </c>
      <c r="L138">
        <v>8.9600000381469709</v>
      </c>
      <c r="N138">
        <v>1.39149771911742</v>
      </c>
      <c r="R138">
        <v>19.7949504852294</v>
      </c>
      <c r="T138">
        <v>2.9398689606578801</v>
      </c>
      <c r="Y138">
        <v>0.81236646164975801</v>
      </c>
      <c r="AC138">
        <v>4.92000007629394</v>
      </c>
      <c r="AI138">
        <v>2.8599998950958199</v>
      </c>
      <c r="AJ138">
        <v>45.299999237060497</v>
      </c>
      <c r="AM138">
        <v>0.53273792596710101</v>
      </c>
    </row>
    <row r="139" spans="1:41" x14ac:dyDescent="0.2">
      <c r="A139" s="1">
        <v>44724</v>
      </c>
      <c r="C139">
        <v>2.8635963280448</v>
      </c>
      <c r="F139">
        <v>126.653654606581</v>
      </c>
      <c r="M139">
        <v>32.306613282294798</v>
      </c>
      <c r="O139">
        <v>0.27248593756913603</v>
      </c>
      <c r="P139">
        <v>1.1777437966500299</v>
      </c>
      <c r="U139">
        <v>7.5606767601282803</v>
      </c>
      <c r="V139">
        <v>15.6191793995526</v>
      </c>
      <c r="X139">
        <v>0.62883822741006501</v>
      </c>
      <c r="AB139">
        <v>15.154804610109601</v>
      </c>
      <c r="AD139">
        <v>1.9458741697169699</v>
      </c>
      <c r="AE139">
        <v>24.335494957664</v>
      </c>
      <c r="AF139">
        <v>2.0593798415228002</v>
      </c>
      <c r="AG139">
        <v>3.7891654622706501E-2</v>
      </c>
      <c r="AH139">
        <v>11.538380850483501</v>
      </c>
      <c r="AN139">
        <v>1.9557049594206599</v>
      </c>
      <c r="AO139">
        <v>5.9466041187048901</v>
      </c>
    </row>
    <row r="140" spans="1:41" x14ac:dyDescent="0.2">
      <c r="A140" s="1">
        <v>44725</v>
      </c>
      <c r="C140">
        <v>2.8510591206145501</v>
      </c>
      <c r="D140">
        <v>2.58947173704024</v>
      </c>
      <c r="E140">
        <v>14.670000076293899</v>
      </c>
      <c r="F140">
        <v>112.34647229291301</v>
      </c>
      <c r="G140">
        <v>13.439999580383301</v>
      </c>
      <c r="H140">
        <v>10.390000343322701</v>
      </c>
      <c r="I140">
        <v>13.222971343682801</v>
      </c>
      <c r="J140">
        <v>16.840000152587798</v>
      </c>
      <c r="K140">
        <v>1.8735183494254699</v>
      </c>
      <c r="L140">
        <v>8.4499998092651296</v>
      </c>
      <c r="M140">
        <v>32.270041713601103</v>
      </c>
      <c r="N140">
        <v>1.3443976328581</v>
      </c>
      <c r="O140">
        <v>0.27643011411601398</v>
      </c>
      <c r="P140">
        <v>1.1500620633782599</v>
      </c>
      <c r="Q140">
        <v>2.5474095897866</v>
      </c>
      <c r="R140">
        <v>19.205070495605401</v>
      </c>
      <c r="S140">
        <v>2.2489614237430202</v>
      </c>
      <c r="T140">
        <v>2.6825559172791702</v>
      </c>
      <c r="U140">
        <v>7.3912835381681301</v>
      </c>
      <c r="V140">
        <v>15.365985921334101</v>
      </c>
      <c r="W140">
        <v>3.1469792801678902</v>
      </c>
      <c r="X140">
        <v>0.59984534579248305</v>
      </c>
      <c r="Y140">
        <v>0.752703016155855</v>
      </c>
      <c r="Z140">
        <v>2.5041158811142599</v>
      </c>
      <c r="AA140">
        <v>0.40953307935846001</v>
      </c>
      <c r="AB140">
        <v>14.8980243098481</v>
      </c>
      <c r="AC140">
        <v>4.5100002288818297</v>
      </c>
      <c r="AD140">
        <v>1.9268697514403399</v>
      </c>
      <c r="AE140">
        <v>24.162388705062</v>
      </c>
      <c r="AF140">
        <v>1.9765202548565399</v>
      </c>
      <c r="AG140">
        <v>4.04491475341862E-2</v>
      </c>
      <c r="AH140">
        <v>11.4563046127248</v>
      </c>
      <c r="AI140">
        <v>2.45000004768371</v>
      </c>
      <c r="AJ140">
        <v>29.75</v>
      </c>
      <c r="AK140">
        <v>6.3859398388115093E-2</v>
      </c>
      <c r="AL140">
        <v>0.56224035593575505</v>
      </c>
      <c r="AM140">
        <v>0.44218438534231802</v>
      </c>
      <c r="AN140">
        <v>2.0279827177712599</v>
      </c>
      <c r="AO140">
        <v>6.0380251945931702</v>
      </c>
    </row>
    <row r="141" spans="1:41" x14ac:dyDescent="0.2">
      <c r="A141" s="1">
        <v>44726</v>
      </c>
      <c r="C141">
        <v>2.8201675932564498</v>
      </c>
      <c r="D141">
        <v>2.5231781831085498</v>
      </c>
      <c r="E141">
        <v>14.75</v>
      </c>
      <c r="F141">
        <v>114.238437726982</v>
      </c>
      <c r="G141">
        <v>13.4899997711181</v>
      </c>
      <c r="H141">
        <v>10.689999580383301</v>
      </c>
      <c r="I141">
        <v>13.4393691190316</v>
      </c>
      <c r="J141">
        <v>16.649999618530199</v>
      </c>
      <c r="K141">
        <v>1.8397131146644099</v>
      </c>
      <c r="L141">
        <v>8.42000007629394</v>
      </c>
      <c r="M141">
        <v>32.346581736414898</v>
      </c>
      <c r="N141">
        <v>1.3193032157386599</v>
      </c>
      <c r="O141">
        <v>0.27872103289514799</v>
      </c>
      <c r="P141">
        <v>1.1615478982515499</v>
      </c>
      <c r="Q141">
        <v>2.51668991530908</v>
      </c>
      <c r="R141">
        <v>19.446823120117099</v>
      </c>
      <c r="S141">
        <v>2.2386034420766499</v>
      </c>
      <c r="T141">
        <v>2.5869692599793201</v>
      </c>
      <c r="U141">
        <v>7.0171661717175704</v>
      </c>
      <c r="V141">
        <v>15.422777780533499</v>
      </c>
      <c r="W141">
        <v>3.0424302105724301</v>
      </c>
      <c r="X141">
        <v>0.61787174039041504</v>
      </c>
      <c r="Y141">
        <v>0.73081174807956595</v>
      </c>
      <c r="Z141">
        <v>2.4580496699237999</v>
      </c>
      <c r="AA141">
        <v>0.39950460278268701</v>
      </c>
      <c r="AB141">
        <v>15.032916419289499</v>
      </c>
      <c r="AC141">
        <v>4.4499998092651296</v>
      </c>
      <c r="AD141">
        <v>1.88187786220228</v>
      </c>
      <c r="AE141">
        <v>24.219698509590199</v>
      </c>
      <c r="AF141">
        <v>1.9113970527394899</v>
      </c>
      <c r="AG141">
        <v>4.3520676684463203E-2</v>
      </c>
      <c r="AH141">
        <v>11.4312795404783</v>
      </c>
      <c r="AI141">
        <v>2.6500000953674299</v>
      </c>
      <c r="AJ141">
        <v>29.799999237060501</v>
      </c>
      <c r="AK141">
        <v>6.54360997934334E-2</v>
      </c>
      <c r="AL141">
        <v>0.53037680236955398</v>
      </c>
      <c r="AM141">
        <v>0.46349048789467701</v>
      </c>
      <c r="AN141">
        <v>2.0124648385632402</v>
      </c>
      <c r="AO141">
        <v>6.23793858543507</v>
      </c>
    </row>
    <row r="142" spans="1:41" x14ac:dyDescent="0.2">
      <c r="A142" s="1">
        <v>44727</v>
      </c>
      <c r="C142">
        <v>2.8514950151653098</v>
      </c>
      <c r="D142">
        <v>2.7615697853417398</v>
      </c>
      <c r="E142">
        <v>15.6599998474121</v>
      </c>
      <c r="G142">
        <v>14.039999961853001</v>
      </c>
      <c r="H142">
        <v>11.4300003051757</v>
      </c>
      <c r="I142">
        <v>13.807763249789501</v>
      </c>
      <c r="J142">
        <v>17.7000007629394</v>
      </c>
      <c r="K142">
        <v>1.9686144237802601</v>
      </c>
      <c r="L142">
        <v>8.7799997329711896</v>
      </c>
      <c r="M142">
        <v>32.591171267998803</v>
      </c>
      <c r="N142">
        <v>1.33846587806727</v>
      </c>
      <c r="O142">
        <v>0.27757968518708298</v>
      </c>
      <c r="P142">
        <v>1.0984771403271101</v>
      </c>
      <c r="Q142">
        <v>2.4725107592920201</v>
      </c>
      <c r="R142">
        <v>19.6692390441894</v>
      </c>
      <c r="S142">
        <v>2.24530366516609</v>
      </c>
      <c r="T142">
        <v>2.6702710260399298</v>
      </c>
      <c r="U142">
        <v>7.1946708130138202</v>
      </c>
      <c r="V142">
        <v>14.815167900451</v>
      </c>
      <c r="W142">
        <v>3.0241252216872399</v>
      </c>
      <c r="X142">
        <v>0.64158630747916701</v>
      </c>
      <c r="Y142">
        <v>0.80340388831251897</v>
      </c>
      <c r="Z142">
        <v>2.6339140532408098</v>
      </c>
      <c r="AA142">
        <v>0.37538671932795498</v>
      </c>
      <c r="AB142">
        <v>14.458161005699299</v>
      </c>
      <c r="AC142">
        <v>4.8400001525878897</v>
      </c>
      <c r="AD142">
        <v>1.8835360266910599</v>
      </c>
      <c r="AE142">
        <v>24.257582860491102</v>
      </c>
      <c r="AF142">
        <v>2.0070972323579599</v>
      </c>
      <c r="AG142">
        <v>4.3527884986276799E-2</v>
      </c>
      <c r="AH142">
        <v>11.396880828909</v>
      </c>
      <c r="AI142">
        <v>2.8299999237060498</v>
      </c>
      <c r="AJ142">
        <v>30.899999618530199</v>
      </c>
      <c r="AK142">
        <v>6.5955791923045806E-2</v>
      </c>
      <c r="AL142">
        <v>0.51922647152410695</v>
      </c>
      <c r="AM142">
        <v>0.45828622210878101</v>
      </c>
      <c r="AN142">
        <v>2.0003430267764499</v>
      </c>
      <c r="AO142">
        <v>6.1134479168222899</v>
      </c>
    </row>
    <row r="143" spans="1:41" x14ac:dyDescent="0.2">
      <c r="A143" s="1">
        <v>44728</v>
      </c>
      <c r="C143">
        <v>2.8821537378031601</v>
      </c>
      <c r="E143">
        <v>15.1000003814697</v>
      </c>
      <c r="F143">
        <v>108.997459563958</v>
      </c>
      <c r="G143">
        <v>13.3500003814697</v>
      </c>
      <c r="H143">
        <v>10.810000419616699</v>
      </c>
      <c r="J143">
        <v>16.4899997711181</v>
      </c>
      <c r="L143">
        <v>8.7700004577636701</v>
      </c>
      <c r="M143">
        <v>32.873780698872103</v>
      </c>
      <c r="N143">
        <v>1.3028557912548799</v>
      </c>
      <c r="O143">
        <v>0.271678104222845</v>
      </c>
      <c r="P143">
        <v>1.0546943837376099</v>
      </c>
      <c r="Q143">
        <v>2.4465912645886401</v>
      </c>
      <c r="R143">
        <v>19.147045135498001</v>
      </c>
      <c r="S143">
        <v>2.2036295216229602</v>
      </c>
      <c r="U143">
        <v>7.0442530625645796</v>
      </c>
      <c r="V143">
        <v>15.210854903826201</v>
      </c>
      <c r="W143">
        <v>3.1439664141647898</v>
      </c>
      <c r="X143">
        <v>0.63117986197633202</v>
      </c>
      <c r="Z143">
        <v>2.4712260024525601</v>
      </c>
      <c r="AA143">
        <v>0.337936775738929</v>
      </c>
      <c r="AB143">
        <v>14.6841092121649</v>
      </c>
      <c r="AC143">
        <v>4.63000011444091</v>
      </c>
      <c r="AD143">
        <v>1.91012694038063</v>
      </c>
      <c r="AE143">
        <v>24.467928835178299</v>
      </c>
      <c r="AF143">
        <v>2.07340884344698</v>
      </c>
      <c r="AG143">
        <v>4.3524840573722801E-2</v>
      </c>
      <c r="AH143">
        <v>11.0738467379611</v>
      </c>
      <c r="AI143">
        <v>2.8099999427795401</v>
      </c>
      <c r="AJ143">
        <v>29.799999237060501</v>
      </c>
      <c r="AK143">
        <v>5.7026832348448402E-2</v>
      </c>
      <c r="AL143">
        <v>0.49282446724200701</v>
      </c>
      <c r="AM143">
        <v>0.41684841111879101</v>
      </c>
      <c r="AN143">
        <v>1.97148199346347</v>
      </c>
      <c r="AO143">
        <v>6.2185408090473402</v>
      </c>
    </row>
    <row r="144" spans="1:41" x14ac:dyDescent="0.2">
      <c r="A144" s="1">
        <v>44729</v>
      </c>
      <c r="D144">
        <v>2.5879334058906198</v>
      </c>
      <c r="E144">
        <v>16.340000152587798</v>
      </c>
      <c r="G144">
        <v>13.569999694824199</v>
      </c>
      <c r="H144">
        <v>10.6300001144409</v>
      </c>
      <c r="I144">
        <v>13.081147546704999</v>
      </c>
      <c r="J144">
        <v>17.4799995422363</v>
      </c>
      <c r="K144">
        <v>1.94571078898733</v>
      </c>
      <c r="L144">
        <v>9.0600004196166992</v>
      </c>
      <c r="N144">
        <v>1.2708367777026099</v>
      </c>
      <c r="R144">
        <v>19.359792709350501</v>
      </c>
      <c r="T144">
        <v>2.5670610635122699</v>
      </c>
      <c r="Y144">
        <v>0.72764612880617097</v>
      </c>
      <c r="AC144">
        <v>4.71000003814697</v>
      </c>
      <c r="AI144">
        <v>2.5899999141693102</v>
      </c>
      <c r="AJ144">
        <v>50</v>
      </c>
      <c r="AM144">
        <v>0.45262925732277898</v>
      </c>
    </row>
    <row r="145" spans="1:41" x14ac:dyDescent="0.2">
      <c r="A145" s="1">
        <v>44731</v>
      </c>
      <c r="C145">
        <v>2.8079486224629102</v>
      </c>
      <c r="F145">
        <v>108.59323266641699</v>
      </c>
      <c r="M145">
        <v>32.700994956993497</v>
      </c>
      <c r="O145">
        <v>0.26881324124545702</v>
      </c>
      <c r="P145">
        <v>1.0649906767237001</v>
      </c>
      <c r="Q145">
        <v>2.2573517256798001</v>
      </c>
      <c r="S145">
        <v>2.1338025845026101</v>
      </c>
      <c r="U145">
        <v>6.7239618974146502</v>
      </c>
      <c r="V145">
        <v>15.376270724688</v>
      </c>
      <c r="W145">
        <v>3.2728960632278099</v>
      </c>
      <c r="X145">
        <v>0.63919383717029299</v>
      </c>
      <c r="Z145">
        <v>2.49390272190956</v>
      </c>
      <c r="AA145">
        <v>0.32667336611737302</v>
      </c>
      <c r="AB145">
        <v>14.6069290202273</v>
      </c>
      <c r="AD145">
        <v>1.89341792992806</v>
      </c>
      <c r="AE145">
        <v>24.3393245448855</v>
      </c>
      <c r="AF145">
        <v>2.0239522395876901</v>
      </c>
      <c r="AG145">
        <v>4.3522589424137101E-2</v>
      </c>
      <c r="AH145">
        <v>11.0156422119409</v>
      </c>
      <c r="AK145">
        <v>5.6299027235119002E-2</v>
      </c>
      <c r="AL145">
        <v>0.479584303008185</v>
      </c>
      <c r="AN145">
        <v>1.90494191057651</v>
      </c>
      <c r="AO145">
        <v>6.0926020826386997</v>
      </c>
    </row>
    <row r="146" spans="1:41" x14ac:dyDescent="0.2">
      <c r="A146" s="1">
        <v>44732</v>
      </c>
      <c r="C146">
        <v>2.8202645941341902</v>
      </c>
      <c r="D146">
        <v>2.3747543715567199</v>
      </c>
      <c r="F146">
        <v>113.17534387108201</v>
      </c>
      <c r="I146">
        <v>12.7796957763923</v>
      </c>
      <c r="K146">
        <v>1.8621010147392301</v>
      </c>
      <c r="M146">
        <v>32.788367309794999</v>
      </c>
      <c r="N146">
        <v>1.28404833806477</v>
      </c>
      <c r="O146">
        <v>0.27661576573046098</v>
      </c>
      <c r="P146">
        <v>1.0776313972971701</v>
      </c>
      <c r="Q146">
        <v>2.2973611815507802</v>
      </c>
      <c r="S146">
        <v>2.2161900813350099</v>
      </c>
      <c r="T146">
        <v>2.5824777367452501</v>
      </c>
      <c r="U146">
        <v>7.0640085131336301</v>
      </c>
      <c r="V146">
        <v>15.2328377650812</v>
      </c>
      <c r="W146">
        <v>3.4240669432676598</v>
      </c>
      <c r="X146">
        <v>0.64610476425085395</v>
      </c>
      <c r="Y146">
        <v>0.70345120773268799</v>
      </c>
      <c r="Z146">
        <v>2.5098668324692999</v>
      </c>
      <c r="AA146">
        <v>0.30664264466446201</v>
      </c>
      <c r="AB146">
        <v>15.1976872950107</v>
      </c>
      <c r="AD146">
        <v>1.92739474010865</v>
      </c>
      <c r="AE146">
        <v>24.404355717603099</v>
      </c>
      <c r="AF146">
        <v>2.0275686269772502</v>
      </c>
      <c r="AG146">
        <v>4.3522173596862501E-2</v>
      </c>
      <c r="AH146">
        <v>10.939882836512099</v>
      </c>
      <c r="AK146">
        <v>5.5056295851531503E-2</v>
      </c>
      <c r="AL146">
        <v>0.501778895745144</v>
      </c>
      <c r="AM146">
        <v>0.469866907740567</v>
      </c>
      <c r="AN146">
        <v>1.9919633401385</v>
      </c>
      <c r="AO146">
        <v>6.2335519996803104</v>
      </c>
    </row>
    <row r="147" spans="1:41" x14ac:dyDescent="0.2">
      <c r="A147" s="1">
        <v>44733</v>
      </c>
      <c r="C147">
        <v>2.8017113774382301</v>
      </c>
      <c r="D147">
        <v>2.4910594046438401</v>
      </c>
      <c r="E147">
        <v>15.9300003051757</v>
      </c>
      <c r="F147">
        <v>109.60496218514901</v>
      </c>
      <c r="G147">
        <v>13.390000343322701</v>
      </c>
      <c r="H147">
        <v>10.4600000381469</v>
      </c>
      <c r="I147">
        <v>12.7544221709925</v>
      </c>
      <c r="J147">
        <v>17.709999084472599</v>
      </c>
      <c r="K147">
        <v>1.91249620188781</v>
      </c>
      <c r="L147">
        <v>8.9700002670287997</v>
      </c>
      <c r="M147">
        <v>32.829462413431401</v>
      </c>
      <c r="O147">
        <v>0.27267013438523602</v>
      </c>
      <c r="P147">
        <v>1.0672655762946599</v>
      </c>
      <c r="Q147">
        <v>2.37395499130188</v>
      </c>
      <c r="R147">
        <v>19.678909301757798</v>
      </c>
      <c r="S147">
        <v>2.2207031186053499</v>
      </c>
      <c r="T147">
        <v>2.59465099865302</v>
      </c>
      <c r="U147">
        <v>7.0454006003130596</v>
      </c>
      <c r="V147">
        <v>15.169819905031501</v>
      </c>
      <c r="W147">
        <v>3.1967799337082901</v>
      </c>
      <c r="X147">
        <v>0.64408547388416304</v>
      </c>
      <c r="Y147">
        <v>0.692777811188241</v>
      </c>
      <c r="Z147">
        <v>2.5138876211855301</v>
      </c>
      <c r="AA147">
        <v>0.306303871274275</v>
      </c>
      <c r="AB147">
        <v>15.066075455087001</v>
      </c>
      <c r="AC147">
        <v>4.7199997901916504</v>
      </c>
      <c r="AD147">
        <v>1.92747048484432</v>
      </c>
      <c r="AE147">
        <v>24.434942770563701</v>
      </c>
      <c r="AF147">
        <v>2.04018083649528</v>
      </c>
      <c r="AG147">
        <v>4.2977547269231399E-2</v>
      </c>
      <c r="AH147">
        <v>11.374886978635001</v>
      </c>
      <c r="AI147">
        <v>2.6400001049041699</v>
      </c>
      <c r="AJ147">
        <v>34.25</v>
      </c>
      <c r="AK147">
        <v>5.3603177472998198E-2</v>
      </c>
      <c r="AL147">
        <v>0.45249434114603698</v>
      </c>
      <c r="AM147">
        <v>0.45618319527267098</v>
      </c>
      <c r="AN147">
        <v>1.9944599554511699</v>
      </c>
      <c r="AO147">
        <v>6.1893529427716203</v>
      </c>
    </row>
    <row r="148" spans="1:41" x14ac:dyDescent="0.2">
      <c r="A148" s="1">
        <v>44734</v>
      </c>
      <c r="C148">
        <v>2.80796829661486</v>
      </c>
      <c r="D148">
        <v>2.5494964385308898</v>
      </c>
      <c r="E148">
        <v>15.579999923706</v>
      </c>
      <c r="F148">
        <v>102.127647196228</v>
      </c>
      <c r="G148">
        <v>12.6000003814697</v>
      </c>
      <c r="H148">
        <v>10.2200002670288</v>
      </c>
      <c r="I148">
        <v>12.8079717114675</v>
      </c>
      <c r="J148">
        <v>18.780000686645501</v>
      </c>
      <c r="K148">
        <v>1.9073499178159601</v>
      </c>
      <c r="L148">
        <v>9.0500001907348597</v>
      </c>
      <c r="M148">
        <v>33.707325836898796</v>
      </c>
      <c r="N148">
        <v>1.27148605699495</v>
      </c>
      <c r="O148">
        <v>0.273463055651124</v>
      </c>
      <c r="P148">
        <v>1.07764924399059</v>
      </c>
      <c r="Q148">
        <v>2.3826886937790501</v>
      </c>
      <c r="R148">
        <v>19.611217498779201</v>
      </c>
      <c r="S148">
        <v>2.1888411062236499</v>
      </c>
      <c r="T148">
        <v>2.5356431833210098</v>
      </c>
      <c r="U148">
        <v>7.0866616863376199</v>
      </c>
      <c r="V148">
        <v>15.316174720943399</v>
      </c>
      <c r="W148">
        <v>3.17079301140555</v>
      </c>
      <c r="X148">
        <v>0.650803354228778</v>
      </c>
      <c r="Y148">
        <v>0.75840711740439504</v>
      </c>
      <c r="Z148">
        <v>2.45975693501661</v>
      </c>
      <c r="AA148">
        <v>0.28309931360411</v>
      </c>
      <c r="AB148">
        <v>15.1092009522967</v>
      </c>
      <c r="AC148">
        <v>4.4499998092651296</v>
      </c>
      <c r="AD148">
        <v>1.93762683409758</v>
      </c>
      <c r="AE148">
        <v>24.504885939201898</v>
      </c>
      <c r="AF148">
        <v>1.9876727151445199</v>
      </c>
      <c r="AG148">
        <v>4.2978861274307299E-2</v>
      </c>
      <c r="AH148">
        <v>11.407446729057099</v>
      </c>
      <c r="AI148">
        <v>2.5699999332427899</v>
      </c>
      <c r="AJ148">
        <v>38.349998474121001</v>
      </c>
      <c r="AK148">
        <v>5.3857919778854797E-2</v>
      </c>
      <c r="AL148">
        <v>0.41429169852122499</v>
      </c>
      <c r="AM148">
        <v>0.46281299566641798</v>
      </c>
      <c r="AN148">
        <v>2.0001689456590102</v>
      </c>
      <c r="AO148">
        <v>6.3009581907084398</v>
      </c>
    </row>
    <row r="149" spans="1:41" x14ac:dyDescent="0.2">
      <c r="A149" s="1">
        <v>44735</v>
      </c>
      <c r="C149">
        <v>2.9746331008507099</v>
      </c>
      <c r="D149">
        <v>2.5754548175854501</v>
      </c>
      <c r="E149">
        <v>16.040000915527301</v>
      </c>
      <c r="F149">
        <v>101.221905048076</v>
      </c>
      <c r="G149">
        <v>13.5</v>
      </c>
      <c r="H149">
        <v>10.2600002288818</v>
      </c>
      <c r="I149">
        <v>12.9921500467381</v>
      </c>
      <c r="J149">
        <v>19.799999237060501</v>
      </c>
      <c r="K149">
        <v>1.9364397548774599</v>
      </c>
      <c r="L149">
        <v>9.1599998474121094</v>
      </c>
      <c r="M149">
        <v>32.790436868741097</v>
      </c>
      <c r="N149">
        <v>1.2521193814403999</v>
      </c>
      <c r="O149">
        <v>0.27838801374898298</v>
      </c>
      <c r="P149">
        <v>1.1179172342645001</v>
      </c>
      <c r="Q149">
        <v>2.3316517902499498</v>
      </c>
      <c r="R149">
        <v>19.205070495605401</v>
      </c>
      <c r="S149">
        <v>2.3056505104318998</v>
      </c>
      <c r="T149">
        <v>2.5195667071282202</v>
      </c>
      <c r="U149">
        <v>7.6240973743717504</v>
      </c>
      <c r="V149">
        <v>15.7873826081141</v>
      </c>
      <c r="W149">
        <v>3.5058106460782201</v>
      </c>
      <c r="Y149">
        <v>0.79969479089898798</v>
      </c>
      <c r="Z149">
        <v>2.5332572497428099</v>
      </c>
      <c r="AA149">
        <v>0.286480529095273</v>
      </c>
      <c r="AB149">
        <v>14.6468810662751</v>
      </c>
      <c r="AC149">
        <v>4.4499998092651296</v>
      </c>
      <c r="AE149">
        <v>24.4058960886811</v>
      </c>
      <c r="AG149">
        <v>4.2979408800136801E-2</v>
      </c>
      <c r="AH149">
        <v>10.8353761250748</v>
      </c>
      <c r="AI149">
        <v>2.66000008583068</v>
      </c>
      <c r="AJ149">
        <v>33.349998474121001</v>
      </c>
      <c r="AK149">
        <v>5.5225162111299797E-2</v>
      </c>
      <c r="AL149">
        <v>0.427995019220684</v>
      </c>
      <c r="AM149">
        <v>0.44657464403818897</v>
      </c>
      <c r="AN149">
        <v>1.9920890702644301</v>
      </c>
      <c r="AO149">
        <v>6.3066746698257301</v>
      </c>
    </row>
    <row r="150" spans="1:41" x14ac:dyDescent="0.2">
      <c r="A150" s="1">
        <v>44736</v>
      </c>
      <c r="D150">
        <v>2.6157335915975399</v>
      </c>
      <c r="E150">
        <v>15.7200002670288</v>
      </c>
      <c r="G150">
        <v>13.810000419616699</v>
      </c>
      <c r="H150">
        <v>10.5900001525878</v>
      </c>
      <c r="I150">
        <v>12.635233837891899</v>
      </c>
      <c r="J150">
        <v>19.940000534057599</v>
      </c>
      <c r="K150">
        <v>1.8407562624176901</v>
      </c>
      <c r="L150">
        <v>8.9399995803833008</v>
      </c>
      <c r="N150">
        <v>1.21910043200593</v>
      </c>
      <c r="R150">
        <v>19.891653060913001</v>
      </c>
      <c r="T150">
        <v>2.4617748263349801</v>
      </c>
      <c r="Y150">
        <v>0.80289822190408799</v>
      </c>
      <c r="AC150">
        <v>4.5100002288818297</v>
      </c>
      <c r="AI150">
        <v>3</v>
      </c>
      <c r="AJ150">
        <v>33.25</v>
      </c>
      <c r="AM150">
        <v>0.51971223200054295</v>
      </c>
    </row>
    <row r="151" spans="1:41" x14ac:dyDescent="0.2">
      <c r="A151" s="1">
        <v>44738</v>
      </c>
      <c r="C151">
        <v>2.9624543513703898</v>
      </c>
      <c r="F151">
        <v>103.48635541649899</v>
      </c>
      <c r="M151">
        <v>32.933696143035398</v>
      </c>
      <c r="O151">
        <v>0.278566494360387</v>
      </c>
      <c r="P151">
        <v>1.1662870769623199</v>
      </c>
      <c r="Q151">
        <v>2.38458224625357</v>
      </c>
      <c r="S151">
        <v>2.4161717002929799</v>
      </c>
      <c r="U151">
        <v>7.5180443065013796</v>
      </c>
      <c r="V151">
        <v>15.650430791137699</v>
      </c>
      <c r="W151">
        <v>3.6341411215845598</v>
      </c>
      <c r="X151">
        <v>0.66679106053162795</v>
      </c>
      <c r="Z151">
        <v>2.6427586977107298</v>
      </c>
      <c r="AA151">
        <v>0.281192395441276</v>
      </c>
      <c r="AB151">
        <v>15.113910330218401</v>
      </c>
      <c r="AD151">
        <v>1.9631927147255801</v>
      </c>
      <c r="AE151">
        <v>24.512523852628401</v>
      </c>
      <c r="AF151">
        <v>1.9635089706451101</v>
      </c>
      <c r="AG151">
        <v>4.6790300916132302E-2</v>
      </c>
      <c r="AH151">
        <v>10.882715174767799</v>
      </c>
      <c r="AK151">
        <v>5.6932782704221301E-2</v>
      </c>
      <c r="AL151">
        <v>0.40269526958761798</v>
      </c>
      <c r="AN151">
        <v>2.00079237713644</v>
      </c>
      <c r="AO151">
        <v>6.1776986909516802</v>
      </c>
    </row>
    <row r="152" spans="1:41" x14ac:dyDescent="0.2">
      <c r="A152" s="1">
        <v>44739</v>
      </c>
      <c r="C152">
        <v>3.27820260970315</v>
      </c>
      <c r="D152">
        <v>2.5425652496292002</v>
      </c>
      <c r="E152">
        <v>15.2399997711181</v>
      </c>
      <c r="F152">
        <v>105.917360362888</v>
      </c>
      <c r="G152">
        <v>12.7200002670288</v>
      </c>
      <c r="H152">
        <v>10.4300003051757</v>
      </c>
      <c r="I152">
        <v>12.6459638420134</v>
      </c>
      <c r="J152">
        <v>19.9300003051757</v>
      </c>
      <c r="K152">
        <v>1.8142946474514901</v>
      </c>
      <c r="L152">
        <v>9.0699996948242099</v>
      </c>
      <c r="M152">
        <v>33.176177487395499</v>
      </c>
      <c r="O152">
        <v>0.279275527091987</v>
      </c>
      <c r="P152">
        <v>1.1827458699511799</v>
      </c>
      <c r="Q152">
        <v>2.4167610072893799</v>
      </c>
      <c r="R152">
        <v>19.243747711181602</v>
      </c>
      <c r="S152">
        <v>2.4366016197354399</v>
      </c>
      <c r="T152">
        <v>2.4732394179103898</v>
      </c>
      <c r="U152">
        <v>7.6907674550584497</v>
      </c>
      <c r="V152">
        <v>15.8785860500113</v>
      </c>
      <c r="W152">
        <v>3.5087350488995099</v>
      </c>
      <c r="X152">
        <v>0.65892912667549797</v>
      </c>
      <c r="Y152">
        <v>0.77506030442298601</v>
      </c>
      <c r="Z152">
        <v>2.6483310358733601</v>
      </c>
      <c r="AA152">
        <v>0.311497359595379</v>
      </c>
      <c r="AB152">
        <v>15.135098876966</v>
      </c>
      <c r="AC152">
        <v>4.17000007629394</v>
      </c>
      <c r="AD152">
        <v>1.95691511388509</v>
      </c>
      <c r="AE152">
        <v>24.546888536962499</v>
      </c>
      <c r="AF152">
        <v>1.9824038662333201</v>
      </c>
      <c r="AG152">
        <v>4.5171689408975299E-2</v>
      </c>
      <c r="AH152">
        <v>10.6334580330058</v>
      </c>
      <c r="AI152">
        <v>2.9300000667571999</v>
      </c>
      <c r="AJ152">
        <v>30.399999618530199</v>
      </c>
      <c r="AK152">
        <v>5.26084426559024E-2</v>
      </c>
      <c r="AL152">
        <v>0.41532984030004599</v>
      </c>
      <c r="AM152">
        <v>0.54383715035471403</v>
      </c>
      <c r="AN152">
        <v>1.9623921628960099</v>
      </c>
      <c r="AO152">
        <v>6.3222084740840696</v>
      </c>
    </row>
    <row r="153" spans="1:41" x14ac:dyDescent="0.2">
      <c r="A153" s="1">
        <v>44740</v>
      </c>
      <c r="C153">
        <v>3.1920972773739198</v>
      </c>
      <c r="D153">
        <v>2.4651095001508798</v>
      </c>
      <c r="E153">
        <v>14.800000190734799</v>
      </c>
      <c r="F153">
        <v>107.247089368338</v>
      </c>
      <c r="G153">
        <v>12.2100000381469</v>
      </c>
      <c r="H153">
        <v>9.9300003051757795</v>
      </c>
      <c r="I153">
        <v>12.4279634049661</v>
      </c>
      <c r="J153">
        <v>19.2299995422363</v>
      </c>
      <c r="K153">
        <v>1.7571494654469799</v>
      </c>
      <c r="L153">
        <v>8.5299997329711896</v>
      </c>
      <c r="M153">
        <v>33.191623584175503</v>
      </c>
      <c r="N153">
        <v>1.2734578611743199</v>
      </c>
      <c r="O153">
        <v>0.27597001375494401</v>
      </c>
      <c r="P153">
        <v>1.1989755092216301</v>
      </c>
      <c r="Q153">
        <v>2.4045276338368202</v>
      </c>
      <c r="R153">
        <v>19.224409103393501</v>
      </c>
      <c r="S153">
        <v>2.3060357478144802</v>
      </c>
      <c r="T153">
        <v>2.4538676572539799</v>
      </c>
      <c r="U153">
        <v>7.77765853517091</v>
      </c>
      <c r="V153">
        <v>15.5121919738176</v>
      </c>
      <c r="W153">
        <v>3.32503128946979</v>
      </c>
      <c r="X153">
        <v>0.63024873895974698</v>
      </c>
      <c r="Y153">
        <v>0.75359209609271605</v>
      </c>
      <c r="Z153">
        <v>2.6078038378757098</v>
      </c>
      <c r="AA153">
        <v>0.303789146591253</v>
      </c>
      <c r="AB153">
        <v>14.701835755000801</v>
      </c>
      <c r="AC153">
        <v>4</v>
      </c>
      <c r="AD153">
        <v>1.9211218534996199</v>
      </c>
      <c r="AE153">
        <v>24.413857771329901</v>
      </c>
      <c r="AF153">
        <v>2.0081010215809898</v>
      </c>
      <c r="AG153">
        <v>4.5176295210815398E-2</v>
      </c>
      <c r="AH153">
        <v>10.575830482315499</v>
      </c>
      <c r="AI153">
        <v>2.8699998855590798</v>
      </c>
      <c r="AJ153">
        <v>23.600000381469702</v>
      </c>
      <c r="AK153">
        <v>5.17822432344653E-2</v>
      </c>
      <c r="AL153">
        <v>0.39354502800552199</v>
      </c>
      <c r="AM153">
        <v>0.50490729214957797</v>
      </c>
      <c r="AN153">
        <v>1.9517570662519499</v>
      </c>
      <c r="AO153">
        <v>6.3918784656533401</v>
      </c>
    </row>
    <row r="154" spans="1:41" x14ac:dyDescent="0.2">
      <c r="A154" s="1">
        <v>44741</v>
      </c>
      <c r="C154">
        <v>3.0253515469357901</v>
      </c>
      <c r="D154">
        <v>2.4275117881488999</v>
      </c>
      <c r="E154">
        <v>14.789999961853001</v>
      </c>
      <c r="F154">
        <v>109.28743112624601</v>
      </c>
      <c r="G154">
        <v>11.5100002288818</v>
      </c>
      <c r="H154">
        <v>9.6000003814697195</v>
      </c>
      <c r="I154">
        <v>12.6114295757568</v>
      </c>
      <c r="J154">
        <v>17.829999923706001</v>
      </c>
      <c r="K154">
        <v>1.7671450108548901</v>
      </c>
      <c r="L154">
        <v>8.17000007629394</v>
      </c>
      <c r="M154">
        <v>33.142732852640499</v>
      </c>
      <c r="N154">
        <v>1.2498639612490501</v>
      </c>
      <c r="O154">
        <v>0.27205077661993099</v>
      </c>
      <c r="P154">
        <v>1.1897544887653</v>
      </c>
      <c r="Q154">
        <v>2.4018225529002901</v>
      </c>
      <c r="R154">
        <v>19.166387557983398</v>
      </c>
      <c r="S154">
        <v>2.2770737488336299</v>
      </c>
      <c r="T154">
        <v>2.45797953906313</v>
      </c>
      <c r="U154">
        <v>7.7184385636530601</v>
      </c>
      <c r="V154">
        <v>16.037800749189401</v>
      </c>
      <c r="W154">
        <v>3.1189326678658</v>
      </c>
      <c r="X154">
        <v>0.62336954532798095</v>
      </c>
      <c r="Y154">
        <v>0.76219527822611</v>
      </c>
      <c r="Z154">
        <v>2.6051047265523799</v>
      </c>
      <c r="AA154">
        <v>0.28893382513103699</v>
      </c>
      <c r="AB154">
        <v>14.743760300383901</v>
      </c>
      <c r="AC154">
        <v>3.8399999141693102</v>
      </c>
      <c r="AD154">
        <v>1.9054053357816101</v>
      </c>
      <c r="AE154">
        <v>24.235334241746799</v>
      </c>
      <c r="AF154">
        <v>1.9419952667343501</v>
      </c>
      <c r="AG154">
        <v>4.51756906457772E-2</v>
      </c>
      <c r="AH154">
        <v>10.341801373193</v>
      </c>
      <c r="AI154">
        <v>2.91000008583068</v>
      </c>
      <c r="AJ154">
        <v>30.549999237060501</v>
      </c>
      <c r="AK154">
        <v>5.1595329577353202E-2</v>
      </c>
      <c r="AL154">
        <v>0.39212448428574298</v>
      </c>
      <c r="AM154">
        <v>0.43465268718914402</v>
      </c>
      <c r="AN154">
        <v>1.93748506697926</v>
      </c>
      <c r="AO154">
        <v>6.1387922499623304</v>
      </c>
    </row>
    <row r="155" spans="1:41" x14ac:dyDescent="0.2">
      <c r="A155" s="1">
        <v>44742</v>
      </c>
      <c r="D155">
        <v>2.3577623825143901</v>
      </c>
      <c r="E155">
        <v>14.1800003051757</v>
      </c>
      <c r="F155">
        <v>118.494163250208</v>
      </c>
      <c r="G155">
        <v>11.2600002288818</v>
      </c>
      <c r="H155">
        <v>9.7899999618530202</v>
      </c>
      <c r="I155">
        <v>12.6111899797719</v>
      </c>
      <c r="J155">
        <v>18.2600002288818</v>
      </c>
      <c r="K155">
        <v>1.7300645412896001</v>
      </c>
      <c r="L155">
        <v>8.75</v>
      </c>
      <c r="M155">
        <v>33.241351268990996</v>
      </c>
      <c r="N155">
        <v>1.2872605698966</v>
      </c>
      <c r="O155">
        <v>0.26454229976813898</v>
      </c>
      <c r="Q155">
        <v>2.4680365316537101</v>
      </c>
      <c r="R155">
        <v>19.127706527709901</v>
      </c>
      <c r="S155">
        <v>2.2623638332098199</v>
      </c>
      <c r="T155">
        <v>2.3473668170803501</v>
      </c>
      <c r="U155">
        <v>7.6209416547555504</v>
      </c>
      <c r="V155">
        <v>15.837415496389999</v>
      </c>
      <c r="W155">
        <v>3.1741004456939299</v>
      </c>
      <c r="X155">
        <v>0.61920950479150105</v>
      </c>
      <c r="Y155">
        <v>0.72713414030810997</v>
      </c>
      <c r="Z155">
        <v>2.6927309350265101</v>
      </c>
      <c r="AA155">
        <v>0.32418018542272498</v>
      </c>
      <c r="AB155">
        <v>14.288049447437</v>
      </c>
      <c r="AC155">
        <v>3.9300000667571999</v>
      </c>
      <c r="AD155">
        <v>1.86787598273005</v>
      </c>
      <c r="AE155">
        <v>24.3074480982979</v>
      </c>
      <c r="AF155">
        <v>1.9342540203674199</v>
      </c>
      <c r="AH155">
        <v>10.3725740942649</v>
      </c>
      <c r="AI155">
        <v>2.8099999427795401</v>
      </c>
      <c r="AJ155">
        <v>23.149999618530199</v>
      </c>
      <c r="AK155">
        <v>5.1730882839371599E-2</v>
      </c>
      <c r="AL155">
        <v>0.47937282366283701</v>
      </c>
      <c r="AM155">
        <v>0.450506418404507</v>
      </c>
      <c r="AN155">
        <v>1.92794909316762</v>
      </c>
      <c r="AO155">
        <v>6.6020228847674503</v>
      </c>
    </row>
    <row r="156" spans="1:41" x14ac:dyDescent="0.2">
      <c r="A156" s="1">
        <v>44743</v>
      </c>
      <c r="D156">
        <v>2.2899676080612901</v>
      </c>
      <c r="E156">
        <v>14.579999923706</v>
      </c>
      <c r="G156">
        <v>11.3599996566772</v>
      </c>
      <c r="H156">
        <v>10</v>
      </c>
      <c r="I156">
        <v>12.4905726840536</v>
      </c>
      <c r="J156">
        <v>18.7299995422363</v>
      </c>
      <c r="K156">
        <v>1.69333424046981</v>
      </c>
      <c r="L156">
        <v>8.8299999237060494</v>
      </c>
      <c r="N156">
        <v>1.2603688311628101</v>
      </c>
      <c r="R156">
        <v>19.524187088012599</v>
      </c>
      <c r="T156">
        <v>2.3657622221674202</v>
      </c>
      <c r="Y156">
        <v>0.74262300408760895</v>
      </c>
      <c r="AC156">
        <v>3.91000008583068</v>
      </c>
      <c r="AI156">
        <v>2.6400001049041699</v>
      </c>
      <c r="AJ156">
        <v>21.5</v>
      </c>
    </row>
    <row r="157" spans="1:41" x14ac:dyDescent="0.2">
      <c r="A157" s="1">
        <v>44745</v>
      </c>
      <c r="C157">
        <v>3.0990882931044399</v>
      </c>
      <c r="F157">
        <v>115.93977714473699</v>
      </c>
      <c r="M157">
        <v>33.296200843124197</v>
      </c>
      <c r="O157">
        <v>0.26018514896405798</v>
      </c>
      <c r="P157">
        <v>1.2126288473339799</v>
      </c>
      <c r="Q157">
        <v>2.4801286101578</v>
      </c>
      <c r="S157">
        <v>2.1741279172471399</v>
      </c>
      <c r="U157">
        <v>7.78507346601448</v>
      </c>
      <c r="V157">
        <v>16.327226884844301</v>
      </c>
      <c r="W157">
        <v>3.2822416988343801</v>
      </c>
      <c r="X157">
        <v>0.61608427112161701</v>
      </c>
      <c r="Z157">
        <v>2.6607174142474999</v>
      </c>
      <c r="AA157">
        <v>0.38848052509443998</v>
      </c>
      <c r="AB157">
        <v>14.029420440560401</v>
      </c>
      <c r="AD157">
        <v>1.85844856136906</v>
      </c>
      <c r="AE157">
        <v>23.788655770899101</v>
      </c>
      <c r="AF157">
        <v>1.9555318862609401</v>
      </c>
      <c r="AG157">
        <v>4.4626314022460797E-2</v>
      </c>
      <c r="AH157">
        <v>10.4336213012812</v>
      </c>
      <c r="AK157">
        <v>5.1115861237639101E-2</v>
      </c>
      <c r="AL157">
        <v>0.45322729958846403</v>
      </c>
      <c r="AN157">
        <v>1.9199028968771199</v>
      </c>
      <c r="AO157">
        <v>6.5126406530034204</v>
      </c>
    </row>
    <row r="158" spans="1:41" x14ac:dyDescent="0.2">
      <c r="A158" s="1">
        <v>44746</v>
      </c>
      <c r="C158">
        <v>3.1179265533831302</v>
      </c>
      <c r="D158">
        <v>2.2426189611391298</v>
      </c>
      <c r="F158">
        <v>113.730212206342</v>
      </c>
      <c r="I158">
        <v>12.2289303112955</v>
      </c>
      <c r="K158">
        <v>1.67934894180641</v>
      </c>
      <c r="M158">
        <v>33.874472716513999</v>
      </c>
      <c r="N158">
        <v>1.2478496620189901</v>
      </c>
      <c r="O158">
        <v>0.26651313609409599</v>
      </c>
      <c r="P158">
        <v>1.22655990379373</v>
      </c>
      <c r="Q158">
        <v>2.4952631613695901</v>
      </c>
      <c r="S158">
        <v>2.1995017081767898</v>
      </c>
      <c r="T158">
        <v>2.31314614457788</v>
      </c>
      <c r="U158">
        <v>7.8608856494904904</v>
      </c>
      <c r="V158">
        <v>16.387798328707799</v>
      </c>
      <c r="W158">
        <v>3.4572903832800099</v>
      </c>
      <c r="X158">
        <v>0.62242811309719104</v>
      </c>
      <c r="Y158">
        <v>0.786146422343455</v>
      </c>
      <c r="Z158">
        <v>2.6363997496693301</v>
      </c>
      <c r="AA158">
        <v>0.39178623101465199</v>
      </c>
      <c r="AB158">
        <v>13.729919321522001</v>
      </c>
      <c r="AD158">
        <v>1.90852944582464</v>
      </c>
      <c r="AE158">
        <v>23.995576467642401</v>
      </c>
      <c r="AF158">
        <v>2.0012119318284198</v>
      </c>
      <c r="AG158">
        <v>4.4630864100678798E-2</v>
      </c>
      <c r="AH158">
        <v>10.4328593337576</v>
      </c>
      <c r="AK158">
        <v>5.1550822565672103E-2</v>
      </c>
      <c r="AL158">
        <v>0.47426754711972702</v>
      </c>
      <c r="AM158">
        <v>0.45108453426352602</v>
      </c>
      <c r="AN158">
        <v>1.9096051907509699</v>
      </c>
      <c r="AO158">
        <v>6.5842933024779597</v>
      </c>
    </row>
    <row r="159" spans="1:41" x14ac:dyDescent="0.2">
      <c r="A159" s="1">
        <v>44747</v>
      </c>
      <c r="C159">
        <v>3.1547921867278701</v>
      </c>
      <c r="D159">
        <v>2.2599665220929199</v>
      </c>
      <c r="E159">
        <v>15.25</v>
      </c>
      <c r="F159">
        <v>107.02075927076299</v>
      </c>
      <c r="G159">
        <v>11.4099998474121</v>
      </c>
      <c r="H159">
        <v>10.2399997711181</v>
      </c>
      <c r="I159">
        <v>12.163536820004101</v>
      </c>
      <c r="J159">
        <v>20.2000007629394</v>
      </c>
      <c r="K159">
        <v>1.6927230408981699</v>
      </c>
      <c r="L159">
        <v>8.7200002670287997</v>
      </c>
      <c r="M159">
        <v>33.348247385833297</v>
      </c>
      <c r="N159">
        <v>1.2106860300103801</v>
      </c>
      <c r="O159">
        <v>0.26066763800617299</v>
      </c>
      <c r="P159">
        <v>1.1735647699601</v>
      </c>
      <c r="Q159">
        <v>2.4508395271058601</v>
      </c>
      <c r="R159">
        <v>19.321109771728501</v>
      </c>
      <c r="S159">
        <v>2.1283613416434002</v>
      </c>
      <c r="T159">
        <v>2.2513680720239302</v>
      </c>
      <c r="U159">
        <v>7.9465446331167797</v>
      </c>
      <c r="V159">
        <v>16.943934474008799</v>
      </c>
      <c r="W159">
        <v>3.61214048920667</v>
      </c>
      <c r="X159">
        <v>0.61798437899426295</v>
      </c>
      <c r="Y159">
        <v>0.81122691401460101</v>
      </c>
      <c r="Z159">
        <v>2.62809202697095</v>
      </c>
      <c r="AA159">
        <v>0.363793396793888</v>
      </c>
      <c r="AB159">
        <v>13.8104707894136</v>
      </c>
      <c r="AC159">
        <v>4.3499999046325604</v>
      </c>
      <c r="AD159">
        <v>1.9366155378896901</v>
      </c>
      <c r="AE159">
        <v>23.6228155314876</v>
      </c>
      <c r="AF159">
        <v>2.0548008131001598</v>
      </c>
      <c r="AG159">
        <v>4.2995594487614697E-2</v>
      </c>
      <c r="AH159">
        <v>10.250247312633901</v>
      </c>
      <c r="AI159">
        <v>2.8199999332427899</v>
      </c>
      <c r="AJ159">
        <v>21.149999618530199</v>
      </c>
      <c r="AK159">
        <v>5.09990738434139E-2</v>
      </c>
      <c r="AL159">
        <v>0.44879184982204201</v>
      </c>
      <c r="AM159">
        <v>0.468276217176612</v>
      </c>
      <c r="AN159">
        <v>1.81994220012515</v>
      </c>
      <c r="AO159">
        <v>6.4110013582755299</v>
      </c>
    </row>
    <row r="160" spans="1:41" x14ac:dyDescent="0.2">
      <c r="A160" s="1">
        <v>44748</v>
      </c>
      <c r="C160">
        <v>3.2348226903141</v>
      </c>
      <c r="D160">
        <v>2.3780565204408499</v>
      </c>
      <c r="E160">
        <v>15.6099996566772</v>
      </c>
      <c r="F160">
        <v>104.273131136647</v>
      </c>
      <c r="G160">
        <v>11.1800003051757</v>
      </c>
      <c r="H160">
        <v>9.9300003051757795</v>
      </c>
      <c r="I160">
        <v>12.4726416395106</v>
      </c>
      <c r="J160">
        <v>20.770000457763601</v>
      </c>
      <c r="K160">
        <v>1.76847019468491</v>
      </c>
      <c r="L160">
        <v>8.7299995422363192</v>
      </c>
      <c r="M160">
        <v>33.065859609456503</v>
      </c>
      <c r="N160">
        <v>1.2455795869183099</v>
      </c>
      <c r="O160">
        <v>0.26180967664023702</v>
      </c>
      <c r="P160">
        <v>1.12516190581947</v>
      </c>
      <c r="Q160">
        <v>2.3729367693326502</v>
      </c>
      <c r="R160">
        <v>19.176057815551701</v>
      </c>
      <c r="S160">
        <v>2.15596879049285</v>
      </c>
      <c r="T160">
        <v>2.2617015446256898</v>
      </c>
      <c r="U160">
        <v>8.41234182668674</v>
      </c>
      <c r="V160">
        <v>16.800455870055998</v>
      </c>
      <c r="W160">
        <v>3.7531729146511599</v>
      </c>
      <c r="X160">
        <v>0.61002310346981603</v>
      </c>
      <c r="Y160">
        <v>0.85268607422621301</v>
      </c>
      <c r="Z160">
        <v>2.5872384558879902</v>
      </c>
      <c r="AA160">
        <v>0.36610791468172099</v>
      </c>
      <c r="AB160">
        <v>13.402174213424299</v>
      </c>
      <c r="AC160">
        <v>4.42000007629394</v>
      </c>
      <c r="AD160">
        <v>1.9292051103541501</v>
      </c>
      <c r="AE160">
        <v>23.422781200672102</v>
      </c>
      <c r="AF160">
        <v>2.0223503287720899</v>
      </c>
      <c r="AG160">
        <v>4.2992553606421902E-2</v>
      </c>
      <c r="AH160">
        <v>10.1838179133357</v>
      </c>
      <c r="AI160">
        <v>3.5599999427795401</v>
      </c>
      <c r="AJ160">
        <v>20</v>
      </c>
      <c r="AK160">
        <v>5.0848321483572399E-2</v>
      </c>
      <c r="AL160">
        <v>0.43729553445076202</v>
      </c>
      <c r="AM160">
        <v>0.46017388731251302</v>
      </c>
      <c r="AN160">
        <v>1.7995738201334599</v>
      </c>
      <c r="AO160">
        <v>6.5377596360771797</v>
      </c>
    </row>
    <row r="161" spans="1:41" x14ac:dyDescent="0.2">
      <c r="A161" s="1">
        <v>44749</v>
      </c>
      <c r="C161">
        <v>3.1852875166805199</v>
      </c>
      <c r="D161">
        <v>2.5270248674995601</v>
      </c>
      <c r="E161">
        <v>15.890000343322701</v>
      </c>
      <c r="F161">
        <v>105.890700504146</v>
      </c>
      <c r="G161">
        <v>12.079999923706</v>
      </c>
      <c r="H161">
        <v>9.8999996185302699</v>
      </c>
      <c r="I161">
        <v>12.9996728199892</v>
      </c>
      <c r="J161">
        <v>22.069999694824201</v>
      </c>
      <c r="K161">
        <v>1.86117450623279</v>
      </c>
      <c r="L161">
        <v>9.4700002670287997</v>
      </c>
      <c r="M161">
        <v>33.000493796091902</v>
      </c>
      <c r="N161">
        <v>1.2838476631764899</v>
      </c>
      <c r="O161">
        <v>0.262865355503488</v>
      </c>
      <c r="P161">
        <v>1.1619231108380601</v>
      </c>
      <c r="Q161">
        <v>2.3877257036626398</v>
      </c>
      <c r="R161">
        <v>19.659568786621001</v>
      </c>
      <c r="S161">
        <v>2.2568700851977201</v>
      </c>
      <c r="T161">
        <v>2.3517175628093701</v>
      </c>
      <c r="U161">
        <v>8.6744961361277593</v>
      </c>
      <c r="V161">
        <v>16.9076411117403</v>
      </c>
      <c r="W161">
        <v>3.7260752019397798</v>
      </c>
      <c r="X161">
        <v>0.61804158405636</v>
      </c>
      <c r="Y161">
        <v>0.87829147351660197</v>
      </c>
      <c r="Z161">
        <v>2.70328600699058</v>
      </c>
      <c r="AA161">
        <v>0.38640351853971899</v>
      </c>
      <c r="AB161">
        <v>13.4241425938171</v>
      </c>
      <c r="AC161">
        <v>4.6500000953674299</v>
      </c>
      <c r="AD161">
        <v>1.99638823089505</v>
      </c>
      <c r="AE161">
        <v>23.376478181106702</v>
      </c>
      <c r="AF161">
        <v>2.0673332971082399</v>
      </c>
      <c r="AG161">
        <v>4.2990553982068899E-2</v>
      </c>
      <c r="AH161">
        <v>10.1636861656985</v>
      </c>
      <c r="AI161">
        <v>3.5899999141693102</v>
      </c>
      <c r="AJ161">
        <v>36.849998474121001</v>
      </c>
      <c r="AK161">
        <v>5.1292504715649501E-2</v>
      </c>
      <c r="AL161">
        <v>0.44453500689927999</v>
      </c>
      <c r="AM161">
        <v>0.48566516488072498</v>
      </c>
      <c r="AN161">
        <v>1.8801272428247899</v>
      </c>
      <c r="AO161">
        <v>6.4947208465431396</v>
      </c>
    </row>
    <row r="162" spans="1:41" x14ac:dyDescent="0.2">
      <c r="A162" s="1">
        <v>44750</v>
      </c>
      <c r="D162">
        <v>2.5096558828157498</v>
      </c>
      <c r="E162">
        <v>15.9799995422363</v>
      </c>
      <c r="G162">
        <v>11.6300001144409</v>
      </c>
      <c r="H162">
        <v>11.029999732971101</v>
      </c>
      <c r="I162">
        <v>13.224926568409099</v>
      </c>
      <c r="J162">
        <v>21.409999847412099</v>
      </c>
      <c r="K162">
        <v>1.87414888795325</v>
      </c>
      <c r="L162">
        <v>9.2700004577636701</v>
      </c>
      <c r="N162">
        <v>1.24138543734517</v>
      </c>
      <c r="R162">
        <v>19.9206638336181</v>
      </c>
      <c r="T162">
        <v>2.3422080029122201</v>
      </c>
      <c r="Y162">
        <v>0.82960647228399098</v>
      </c>
      <c r="AC162">
        <v>4.92000007629394</v>
      </c>
      <c r="AI162">
        <v>3.5199999809265101</v>
      </c>
      <c r="AJ162">
        <v>34.450000762939403</v>
      </c>
      <c r="AM162">
        <v>0.509642691242287</v>
      </c>
    </row>
    <row r="163" spans="1:41" x14ac:dyDescent="0.2">
      <c r="A163" s="1">
        <v>44752</v>
      </c>
      <c r="C163">
        <v>3.1847863184052199</v>
      </c>
      <c r="F163">
        <v>108.78683818691501</v>
      </c>
      <c r="M163">
        <v>33.0725957153102</v>
      </c>
      <c r="O163">
        <v>0.25997677127097801</v>
      </c>
      <c r="P163">
        <v>1.11688089123768</v>
      </c>
      <c r="Q163">
        <v>2.4118754967394098</v>
      </c>
      <c r="S163">
        <v>2.1599546446342801</v>
      </c>
      <c r="U163">
        <v>8.4458218088042099</v>
      </c>
      <c r="V163">
        <v>16.241069237087501</v>
      </c>
      <c r="W163">
        <v>3.6291417585869299</v>
      </c>
      <c r="X163">
        <v>0.62602023628640402</v>
      </c>
      <c r="Z163">
        <v>2.6100151529517199</v>
      </c>
      <c r="AA163">
        <v>0.35999241352511502</v>
      </c>
      <c r="AB163">
        <v>13.4534726532658</v>
      </c>
      <c r="AD163">
        <v>2.0099251155640698</v>
      </c>
      <c r="AE163">
        <v>23.427552839317499</v>
      </c>
      <c r="AF163">
        <v>2.0441840808334102</v>
      </c>
      <c r="AG163">
        <v>4.29837895090356E-2</v>
      </c>
      <c r="AH163">
        <v>10.1858925388337</v>
      </c>
      <c r="AK163">
        <v>5.1427492025469798E-2</v>
      </c>
      <c r="AL163">
        <v>0.44570489682832398</v>
      </c>
      <c r="AN163">
        <v>1.8594424658402</v>
      </c>
      <c r="AO163">
        <v>6.64975317131025</v>
      </c>
    </row>
    <row r="164" spans="1:41" x14ac:dyDescent="0.2">
      <c r="A164" s="1">
        <v>44753</v>
      </c>
      <c r="C164">
        <v>3.1844617397227699</v>
      </c>
      <c r="D164">
        <v>2.3495755399987899</v>
      </c>
      <c r="E164">
        <v>15.439999580383301</v>
      </c>
      <c r="F164">
        <v>106.452353663821</v>
      </c>
      <c r="G164">
        <v>11.199999809265099</v>
      </c>
      <c r="H164">
        <v>11.7399997711181</v>
      </c>
      <c r="I164">
        <v>12.418932966263</v>
      </c>
      <c r="J164">
        <v>19.4500007629394</v>
      </c>
      <c r="K164">
        <v>1.75838271260194</v>
      </c>
      <c r="L164">
        <v>8.8699998855590803</v>
      </c>
      <c r="M164">
        <v>32.733342584878699</v>
      </c>
      <c r="N164">
        <v>1.2171188493607801</v>
      </c>
      <c r="O164">
        <v>0.24955881855355699</v>
      </c>
      <c r="P164">
        <v>1.0914644094557799</v>
      </c>
      <c r="Q164">
        <v>2.36952711544573</v>
      </c>
      <c r="R164">
        <v>19.8239631652832</v>
      </c>
      <c r="S164">
        <v>2.0209804719393598</v>
      </c>
      <c r="T164">
        <v>2.1437008704507701</v>
      </c>
      <c r="U164">
        <v>8.5255887477424892</v>
      </c>
      <c r="V164">
        <v>15.477647908041501</v>
      </c>
      <c r="W164">
        <v>3.38190567960276</v>
      </c>
      <c r="X164">
        <v>0.61318475379371995</v>
      </c>
      <c r="Y164">
        <v>0.745195312989826</v>
      </c>
      <c r="Z164">
        <v>2.5707626381834499</v>
      </c>
      <c r="AA164">
        <v>0.35030326895377401</v>
      </c>
      <c r="AB164">
        <v>13.2673992175538</v>
      </c>
      <c r="AC164">
        <v>4.8200001716613698</v>
      </c>
      <c r="AD164">
        <v>1.9925250890766899</v>
      </c>
      <c r="AE164">
        <v>23.187236938276499</v>
      </c>
      <c r="AF164">
        <v>2.0388420379273899</v>
      </c>
      <c r="AG164">
        <v>4.3523448825685103E-2</v>
      </c>
      <c r="AH164">
        <v>10.081407364467999</v>
      </c>
      <c r="AI164">
        <v>3.4900000095367401</v>
      </c>
      <c r="AJ164">
        <v>29.75</v>
      </c>
      <c r="AK164">
        <v>5.3892811380451301E-2</v>
      </c>
      <c r="AL164">
        <v>0.43114249104361002</v>
      </c>
      <c r="AM164">
        <v>0.45409239146918601</v>
      </c>
      <c r="AN164">
        <v>1.8550915971297299</v>
      </c>
      <c r="AO164">
        <v>6.8105508276636</v>
      </c>
    </row>
    <row r="165" spans="1:41" x14ac:dyDescent="0.2">
      <c r="A165" s="1">
        <v>44754</v>
      </c>
      <c r="C165">
        <v>3.1966824863490602</v>
      </c>
      <c r="D165">
        <v>2.5157607378828799</v>
      </c>
      <c r="E165">
        <v>15.4600000381469</v>
      </c>
      <c r="F165">
        <v>103.064775667487</v>
      </c>
      <c r="G165">
        <v>11.579999923706</v>
      </c>
      <c r="H165">
        <v>11.800000190734799</v>
      </c>
      <c r="I165">
        <v>12.4399216090828</v>
      </c>
      <c r="J165">
        <v>19.7199993133544</v>
      </c>
      <c r="K165">
        <v>1.7559828715852299</v>
      </c>
      <c r="L165">
        <v>8.8900003433227504</v>
      </c>
      <c r="M165">
        <v>32.540447124945103</v>
      </c>
      <c r="N165">
        <v>1.22608338361812</v>
      </c>
      <c r="O165">
        <v>0.25712657710298298</v>
      </c>
      <c r="P165">
        <v>1.13742580946786</v>
      </c>
      <c r="Q165">
        <v>2.4054954517755598</v>
      </c>
      <c r="R165">
        <v>19.736930847167901</v>
      </c>
      <c r="S165">
        <v>2.0705812240671801</v>
      </c>
      <c r="T165">
        <v>2.1127343957681899</v>
      </c>
      <c r="U165">
        <v>8.3646429046137403</v>
      </c>
      <c r="V165">
        <v>15.4457686966641</v>
      </c>
      <c r="W165">
        <v>3.3879911516775798</v>
      </c>
      <c r="X165">
        <v>0.617454927914591</v>
      </c>
      <c r="Y165">
        <v>0.71395408683305195</v>
      </c>
      <c r="Z165">
        <v>2.59168971860344</v>
      </c>
      <c r="AA165">
        <v>0.32941066385440199</v>
      </c>
      <c r="AB165">
        <v>13.045853284066901</v>
      </c>
      <c r="AC165">
        <v>4.88000011444091</v>
      </c>
      <c r="AD165">
        <v>1.97652473334804</v>
      </c>
      <c r="AE165">
        <v>23.050596058347999</v>
      </c>
      <c r="AF165">
        <v>2.05898339100467</v>
      </c>
      <c r="AG165">
        <v>4.3521785498575001E-2</v>
      </c>
      <c r="AH165">
        <v>10.001953830895101</v>
      </c>
      <c r="AI165">
        <v>3.45000004768371</v>
      </c>
      <c r="AJ165">
        <v>26.100000381469702</v>
      </c>
      <c r="AK165">
        <v>5.3781330625349497E-2</v>
      </c>
      <c r="AL165">
        <v>0.42352798493559901</v>
      </c>
      <c r="AM165">
        <v>0.45310896024848502</v>
      </c>
      <c r="AN165">
        <v>1.77097881117057</v>
      </c>
      <c r="AO165">
        <v>6.5130616388947802</v>
      </c>
    </row>
    <row r="166" spans="1:41" x14ac:dyDescent="0.2">
      <c r="A166" s="1">
        <v>44755</v>
      </c>
      <c r="C166">
        <v>3.2955899881806698</v>
      </c>
      <c r="D166">
        <v>2.5828754271396899</v>
      </c>
      <c r="E166">
        <v>15.199999809265099</v>
      </c>
      <c r="F166">
        <v>99.371709161698405</v>
      </c>
      <c r="G166">
        <v>11.579999923706</v>
      </c>
      <c r="H166">
        <v>11.829999923706</v>
      </c>
      <c r="I166">
        <v>12.6806057823242</v>
      </c>
      <c r="J166">
        <v>20.209999084472599</v>
      </c>
      <c r="K166">
        <v>1.70748573887835</v>
      </c>
      <c r="L166">
        <v>8.8900003433227504</v>
      </c>
      <c r="M166">
        <v>32.574072226436101</v>
      </c>
      <c r="N166">
        <v>1.2117283957490801</v>
      </c>
      <c r="O166">
        <v>0.255773865643181</v>
      </c>
      <c r="P166">
        <v>1.1110307304809499</v>
      </c>
      <c r="Q166">
        <v>2.40888812650608</v>
      </c>
      <c r="R166">
        <v>19.446823120117099</v>
      </c>
      <c r="S166">
        <v>2.0735015407907902</v>
      </c>
      <c r="T166">
        <v>2.1072872207989</v>
      </c>
      <c r="U166">
        <v>8.2314929910577206</v>
      </c>
      <c r="V166">
        <v>16.0754467551163</v>
      </c>
      <c r="W166">
        <v>3.4386176823383501</v>
      </c>
      <c r="X166">
        <v>0.62282354062635303</v>
      </c>
      <c r="Y166">
        <v>0.73807581393692701</v>
      </c>
      <c r="Z166">
        <v>2.6019156705851501</v>
      </c>
      <c r="AA166">
        <v>0.34333954292973401</v>
      </c>
      <c r="AB166">
        <v>13.4420264538929</v>
      </c>
      <c r="AC166">
        <v>5.0199999809265101</v>
      </c>
      <c r="AD166">
        <v>1.90513036901766</v>
      </c>
      <c r="AE166">
        <v>23.074414988337299</v>
      </c>
      <c r="AF166">
        <v>2.0949891688189801</v>
      </c>
      <c r="AG166">
        <v>4.3524003296308601E-2</v>
      </c>
      <c r="AH166">
        <v>9.9320304166238795</v>
      </c>
      <c r="AI166">
        <v>3.4700000286102202</v>
      </c>
      <c r="AJ166">
        <v>26.9500007629394</v>
      </c>
      <c r="AK166">
        <v>5.38571830079645E-2</v>
      </c>
      <c r="AL166">
        <v>0.41739318085132798</v>
      </c>
      <c r="AM166">
        <v>0.46148523158240001</v>
      </c>
      <c r="AN166">
        <v>1.8265301700890599</v>
      </c>
      <c r="AO166">
        <v>6.1829027749624297</v>
      </c>
    </row>
    <row r="167" spans="1:41" x14ac:dyDescent="0.2">
      <c r="A167" s="1">
        <v>44756</v>
      </c>
      <c r="C167">
        <v>3.2214350916257901</v>
      </c>
      <c r="D167">
        <v>2.5778955708723799</v>
      </c>
      <c r="E167">
        <v>15.2600002288818</v>
      </c>
      <c r="F167">
        <v>99.797245417806494</v>
      </c>
      <c r="G167">
        <v>11.779999732971101</v>
      </c>
      <c r="H167">
        <v>11.279999732971101</v>
      </c>
      <c r="I167">
        <v>12.726547781166101</v>
      </c>
      <c r="J167">
        <v>19.030000686645501</v>
      </c>
      <c r="K167">
        <v>1.71565747539226</v>
      </c>
      <c r="L167">
        <v>8.6099996566772408</v>
      </c>
      <c r="M167">
        <v>32.737221573584598</v>
      </c>
      <c r="N167">
        <v>1.21147227932624</v>
      </c>
      <c r="O167">
        <v>0.25074985114074699</v>
      </c>
      <c r="P167">
        <v>1.0580926081737101</v>
      </c>
      <c r="Q167">
        <v>2.34064018115963</v>
      </c>
      <c r="R167">
        <v>19.147045135498001</v>
      </c>
      <c r="S167">
        <v>2.0331175192340698</v>
      </c>
      <c r="T167">
        <v>2.1495135265535299</v>
      </c>
      <c r="U167">
        <v>8.1590178704743099</v>
      </c>
      <c r="V167">
        <v>16.0048162672148</v>
      </c>
      <c r="W167">
        <v>3.5617732530503399</v>
      </c>
      <c r="X167">
        <v>0.61945704663711099</v>
      </c>
      <c r="Y167">
        <v>0.75032740113724805</v>
      </c>
      <c r="Z167">
        <v>2.5710170238261698</v>
      </c>
      <c r="AA167">
        <v>0.35123623739957699</v>
      </c>
      <c r="AB167">
        <v>13.4325932164506</v>
      </c>
      <c r="AC167">
        <v>4.8600001335143999</v>
      </c>
      <c r="AD167">
        <v>1.9533377096370399</v>
      </c>
      <c r="AE167">
        <v>23.058222010576699</v>
      </c>
      <c r="AF167">
        <v>2.0779189580396298</v>
      </c>
      <c r="AG167">
        <v>4.3522700312752398E-2</v>
      </c>
      <c r="AH167">
        <v>9.9451114827879792</v>
      </c>
      <c r="AI167">
        <v>3.1400001049041699</v>
      </c>
      <c r="AJ167">
        <v>25.694999694824201</v>
      </c>
      <c r="AK167">
        <v>5.5387256382183198E-2</v>
      </c>
      <c r="AL167">
        <v>0.40527261258429298</v>
      </c>
      <c r="AM167">
        <v>0.50341331469131101</v>
      </c>
      <c r="AN167">
        <v>1.8252483624056</v>
      </c>
      <c r="AO167">
        <v>6.0003359947184496</v>
      </c>
    </row>
    <row r="168" spans="1:41" x14ac:dyDescent="0.2">
      <c r="A168" s="1">
        <v>44757</v>
      </c>
      <c r="D168">
        <v>2.6710971513231501</v>
      </c>
      <c r="E168">
        <v>15.7299995422363</v>
      </c>
      <c r="G168">
        <v>12.0100002288818</v>
      </c>
      <c r="H168">
        <v>11.7100000381469</v>
      </c>
      <c r="I168">
        <v>13.2257808197046</v>
      </c>
      <c r="J168">
        <v>19.670000076293899</v>
      </c>
      <c r="K168">
        <v>1.76108129260899</v>
      </c>
      <c r="L168">
        <v>8.9499998092651296</v>
      </c>
      <c r="N168">
        <v>1.1454714828942201</v>
      </c>
      <c r="R168">
        <v>19.707918167114201</v>
      </c>
      <c r="T168">
        <v>2.1613716738892301</v>
      </c>
      <c r="Y168">
        <v>0.75076684413479799</v>
      </c>
      <c r="AC168">
        <v>5.0199999809265101</v>
      </c>
      <c r="AI168">
        <v>3.1500000953674299</v>
      </c>
      <c r="AJ168">
        <v>24.600000381469702</v>
      </c>
      <c r="AM168">
        <v>0.49862492753302701</v>
      </c>
    </row>
    <row r="169" spans="1:41" x14ac:dyDescent="0.2">
      <c r="A169" s="1">
        <v>44759</v>
      </c>
      <c r="C169">
        <v>3.20907603318759</v>
      </c>
      <c r="F169">
        <v>104.74307152273001</v>
      </c>
      <c r="M169">
        <v>32.967687181965601</v>
      </c>
      <c r="O169">
        <v>0.25484449956205302</v>
      </c>
      <c r="P169">
        <v>1.0868397410158199</v>
      </c>
      <c r="Q169">
        <v>2.4259566635701</v>
      </c>
      <c r="S169">
        <v>2.1665092201024798</v>
      </c>
      <c r="V169">
        <v>16.336638167636501</v>
      </c>
      <c r="W169">
        <v>3.8046634718506001</v>
      </c>
      <c r="X169">
        <v>0.619824045077908</v>
      </c>
      <c r="Z169">
        <v>2.7927177177992402</v>
      </c>
      <c r="AA169">
        <v>0.37471071442406501</v>
      </c>
      <c r="AB169">
        <v>14.345524266780799</v>
      </c>
      <c r="AD169">
        <v>1.9662867307846601</v>
      </c>
      <c r="AE169">
        <v>23.220548772238701</v>
      </c>
      <c r="AF169">
        <v>2.1166182854116999</v>
      </c>
      <c r="AG169">
        <v>4.29784506390899E-2</v>
      </c>
      <c r="AH169">
        <v>9.8535896231222502</v>
      </c>
      <c r="AK169">
        <v>5.8591130611635199E-2</v>
      </c>
      <c r="AL169">
        <v>0.40877533220955797</v>
      </c>
      <c r="AN169">
        <v>1.8675861266096301</v>
      </c>
      <c r="AO169">
        <v>6.1722038187688604</v>
      </c>
    </row>
    <row r="170" spans="1:41" x14ac:dyDescent="0.2">
      <c r="A170" s="1">
        <v>44760</v>
      </c>
      <c r="C170">
        <v>3.22749760939644</v>
      </c>
      <c r="D170">
        <v>2.63235689334878</v>
      </c>
      <c r="E170">
        <v>16.030000686645501</v>
      </c>
      <c r="F170">
        <v>112.460244205688</v>
      </c>
      <c r="G170">
        <v>12</v>
      </c>
      <c r="H170">
        <v>11.079999923706</v>
      </c>
      <c r="I170">
        <v>13.2718139231966</v>
      </c>
      <c r="J170">
        <v>18.7399997711181</v>
      </c>
      <c r="K170">
        <v>1.7257726731131</v>
      </c>
      <c r="L170">
        <v>8.8299999237060494</v>
      </c>
      <c r="M170">
        <v>32.939228327886397</v>
      </c>
      <c r="N170">
        <v>1.1275626977417399</v>
      </c>
      <c r="O170">
        <v>0.25746901106395698</v>
      </c>
      <c r="P170">
        <v>1.08910869177292</v>
      </c>
      <c r="Q170">
        <v>2.3952916672127298</v>
      </c>
      <c r="R170">
        <v>20.007698059081999</v>
      </c>
      <c r="S170">
        <v>2.1791522196937501</v>
      </c>
      <c r="T170">
        <v>2.12991996447135</v>
      </c>
      <c r="U170">
        <v>7.7671951588302797</v>
      </c>
      <c r="V170">
        <v>16.5759620684886</v>
      </c>
      <c r="W170">
        <v>3.60418812050158</v>
      </c>
      <c r="X170">
        <v>0.61056730786637303</v>
      </c>
      <c r="Y170">
        <v>0.72632966092793505</v>
      </c>
      <c r="Z170">
        <v>2.8246901425379098</v>
      </c>
      <c r="AA170">
        <v>0.37113686825138698</v>
      </c>
      <c r="AB170">
        <v>15.4792441026314</v>
      </c>
      <c r="AC170">
        <v>5.0799999237060502</v>
      </c>
      <c r="AD170">
        <v>1.88339558712174</v>
      </c>
      <c r="AE170">
        <v>23.333079712901601</v>
      </c>
      <c r="AF170">
        <v>2.0918314570635799</v>
      </c>
      <c r="AG170">
        <v>4.29772187805166E-2</v>
      </c>
      <c r="AH170">
        <v>9.9013418842799297</v>
      </c>
      <c r="AI170">
        <v>3.0699999332427899</v>
      </c>
      <c r="AJ170">
        <v>22.5</v>
      </c>
      <c r="AK170">
        <v>5.5159789901412799E-2</v>
      </c>
      <c r="AL170">
        <v>0.42221073952142502</v>
      </c>
      <c r="AM170">
        <v>0.49299218198720901</v>
      </c>
      <c r="AN170">
        <v>1.8371285593794699</v>
      </c>
      <c r="AO170">
        <v>6.3624286842689601</v>
      </c>
    </row>
    <row r="171" spans="1:41" x14ac:dyDescent="0.2">
      <c r="A171" s="1">
        <v>44761</v>
      </c>
      <c r="C171">
        <v>3.12848056656795</v>
      </c>
      <c r="D171">
        <v>2.7171773583447099</v>
      </c>
      <c r="E171">
        <v>16.590000152587798</v>
      </c>
      <c r="F171">
        <v>117.657423252703</v>
      </c>
      <c r="G171">
        <v>12.1800003051757</v>
      </c>
      <c r="H171">
        <v>11.6300001144409</v>
      </c>
      <c r="I171">
        <v>13.1079733908281</v>
      </c>
      <c r="J171">
        <v>19.709999084472599</v>
      </c>
      <c r="K171">
        <v>1.7077823620635799</v>
      </c>
      <c r="L171">
        <v>9.0699996948242099</v>
      </c>
      <c r="M171">
        <v>33.408762911846203</v>
      </c>
      <c r="N171">
        <v>1.1275631559522601</v>
      </c>
      <c r="O171">
        <v>0.25664241962857698</v>
      </c>
      <c r="P171">
        <v>1.1660590413398499</v>
      </c>
      <c r="Q171">
        <v>2.45556973723951</v>
      </c>
      <c r="R171">
        <v>20.742637634277301</v>
      </c>
      <c r="S171">
        <v>2.3239807830636798</v>
      </c>
      <c r="T171">
        <v>2.16571803550368</v>
      </c>
      <c r="U171">
        <v>8.1556591345908096</v>
      </c>
      <c r="V171">
        <v>16.777289719594599</v>
      </c>
      <c r="W171">
        <v>3.8175600682075199</v>
      </c>
      <c r="X171">
        <v>0.61854568216053096</v>
      </c>
      <c r="Y171">
        <v>0.74243669959302905</v>
      </c>
      <c r="Z171">
        <v>2.6947296658037798</v>
      </c>
      <c r="AA171">
        <v>0.40686903490243798</v>
      </c>
      <c r="AB171">
        <v>15.903388697414901</v>
      </c>
      <c r="AC171">
        <v>5.3400001525878897</v>
      </c>
      <c r="AD171">
        <v>1.95615786389742</v>
      </c>
      <c r="AE171">
        <v>23.531217228943301</v>
      </c>
      <c r="AF171">
        <v>2.1129328971825498</v>
      </c>
      <c r="AG171">
        <v>4.29733867831728E-2</v>
      </c>
      <c r="AH171">
        <v>10.1286539821779</v>
      </c>
      <c r="AI171">
        <v>3.2200000286102202</v>
      </c>
      <c r="AJ171">
        <v>22.899999618530199</v>
      </c>
      <c r="AK171">
        <v>5.5858293879736801E-2</v>
      </c>
      <c r="AL171">
        <v>0.44134947134254698</v>
      </c>
      <c r="AM171">
        <v>0.51275479540388602</v>
      </c>
      <c r="AN171">
        <v>1.88759215595161</v>
      </c>
      <c r="AO171">
        <v>6.3659332717968402</v>
      </c>
    </row>
    <row r="172" spans="1:41" x14ac:dyDescent="0.2">
      <c r="A172" s="1">
        <v>44762</v>
      </c>
      <c r="C172">
        <v>3.1843887186365598</v>
      </c>
      <c r="D172">
        <v>2.7124381076972099</v>
      </c>
      <c r="E172">
        <v>17.270000457763601</v>
      </c>
      <c r="F172">
        <v>118.804195886419</v>
      </c>
      <c r="G172">
        <v>12.5</v>
      </c>
      <c r="H172">
        <v>11.789999961853001</v>
      </c>
      <c r="I172">
        <v>13.0397041145249</v>
      </c>
      <c r="J172">
        <v>21.170000076293899</v>
      </c>
      <c r="K172">
        <v>1.8055136241796801</v>
      </c>
      <c r="L172">
        <v>10.529999732971101</v>
      </c>
      <c r="M172">
        <v>33.250238104757997</v>
      </c>
      <c r="N172">
        <v>1.25830363618497</v>
      </c>
      <c r="O172">
        <v>0.25606586323738201</v>
      </c>
      <c r="P172">
        <v>1.1661957034482</v>
      </c>
      <c r="Q172">
        <v>2.41047545383551</v>
      </c>
      <c r="R172">
        <v>20.597579956054599</v>
      </c>
      <c r="S172">
        <v>2.40357299701911</v>
      </c>
      <c r="T172">
        <v>2.1832902417000399</v>
      </c>
      <c r="U172">
        <v>8.31198196811801</v>
      </c>
      <c r="V172">
        <v>17.059362606460901</v>
      </c>
      <c r="W172">
        <v>4.0805639354275902</v>
      </c>
      <c r="X172">
        <v>0.62338118574487</v>
      </c>
      <c r="Y172">
        <v>0.77489581783188199</v>
      </c>
      <c r="Z172">
        <v>2.8392057539575499</v>
      </c>
      <c r="AA172">
        <v>0.444213333236809</v>
      </c>
      <c r="AB172">
        <v>16.022135394396699</v>
      </c>
      <c r="AC172">
        <v>5.5300002098083496</v>
      </c>
      <c r="AD172">
        <v>1.95352784208939</v>
      </c>
      <c r="AE172">
        <v>23.419561443255901</v>
      </c>
      <c r="AF172">
        <v>2.0851941282379198</v>
      </c>
      <c r="AG172">
        <v>4.2978423263687698E-2</v>
      </c>
      <c r="AH172">
        <v>9.9380402194126098</v>
      </c>
      <c r="AI172">
        <v>3.5199999809265101</v>
      </c>
      <c r="AJ172">
        <v>22.399999618530199</v>
      </c>
      <c r="AK172">
        <v>5.5784932034268798E-2</v>
      </c>
      <c r="AL172">
        <v>0.47520497354748298</v>
      </c>
      <c r="AM172">
        <v>0.60533155204669598</v>
      </c>
      <c r="AN172">
        <v>1.8786355183421</v>
      </c>
      <c r="AO172">
        <v>6.1446497093265204</v>
      </c>
    </row>
    <row r="173" spans="1:41" x14ac:dyDescent="0.2">
      <c r="A173" s="1">
        <v>44763</v>
      </c>
      <c r="C173">
        <v>3.2341632667928901</v>
      </c>
      <c r="D173">
        <v>2.6400813631343798</v>
      </c>
      <c r="E173">
        <v>17.459999084472599</v>
      </c>
      <c r="F173">
        <v>127.451799336652</v>
      </c>
      <c r="G173">
        <v>12.189999580383301</v>
      </c>
      <c r="H173">
        <v>11.9899997711181</v>
      </c>
      <c r="I173">
        <v>13.0336928116125</v>
      </c>
      <c r="J173">
        <v>20.7600002288818</v>
      </c>
      <c r="K173">
        <v>1.8000447860541</v>
      </c>
      <c r="L173">
        <v>11.4899997711181</v>
      </c>
      <c r="M173">
        <v>33.375299685826697</v>
      </c>
      <c r="N173">
        <v>1.2367193640626299</v>
      </c>
      <c r="O173">
        <v>0.26025654185476899</v>
      </c>
      <c r="P173">
        <v>1.1640406168569499</v>
      </c>
      <c r="Q173">
        <v>2.4350022443043899</v>
      </c>
      <c r="R173">
        <v>20.249454498291001</v>
      </c>
      <c r="S173">
        <v>2.3745027332791002</v>
      </c>
      <c r="T173">
        <v>2.2470604159062701</v>
      </c>
      <c r="U173">
        <v>8.5180675283051706</v>
      </c>
      <c r="V173">
        <v>17.1235266841095</v>
      </c>
      <c r="W173">
        <v>4.2768422277472897</v>
      </c>
      <c r="X173">
        <v>0.630946772064503</v>
      </c>
      <c r="Y173">
        <v>0.81828536847571898</v>
      </c>
      <c r="Z173">
        <v>2.8539313601020799</v>
      </c>
      <c r="AA173">
        <v>0.46382415159247398</v>
      </c>
      <c r="AB173">
        <v>16.033664979235301</v>
      </c>
      <c r="AC173">
        <v>5.4099998474120996</v>
      </c>
      <c r="AD173">
        <v>1.9111915080872199</v>
      </c>
      <c r="AE173">
        <v>23.507647651023799</v>
      </c>
      <c r="AF173">
        <v>2.0977304523017999</v>
      </c>
      <c r="AG173">
        <v>4.29837895090356E-2</v>
      </c>
      <c r="AH173">
        <v>9.4030588654648497</v>
      </c>
      <c r="AI173">
        <v>3.3900001049041699</v>
      </c>
      <c r="AJ173">
        <v>22.4500007629394</v>
      </c>
      <c r="AK173">
        <v>5.5381985632431498E-2</v>
      </c>
      <c r="AL173">
        <v>0.47074689334921599</v>
      </c>
      <c r="AM173">
        <v>0.59003919914852399</v>
      </c>
      <c r="AN173">
        <v>1.88570148663488</v>
      </c>
      <c r="AO173">
        <v>6.25861118669558</v>
      </c>
    </row>
    <row r="174" spans="1:41" x14ac:dyDescent="0.2">
      <c r="A174" s="1">
        <v>44764</v>
      </c>
      <c r="D174">
        <v>2.6592688866335101</v>
      </c>
      <c r="E174">
        <v>16.780000686645501</v>
      </c>
      <c r="G174">
        <v>12.5900001525878</v>
      </c>
      <c r="H174">
        <v>11.869999885559</v>
      </c>
      <c r="I174">
        <v>12.962059607650501</v>
      </c>
      <c r="J174">
        <v>19.139999389648398</v>
      </c>
      <c r="K174">
        <v>1.75561239087683</v>
      </c>
      <c r="L174">
        <v>10.7299995422363</v>
      </c>
      <c r="N174">
        <v>1.2149475268338199</v>
      </c>
      <c r="R174">
        <v>20.1817626953125</v>
      </c>
      <c r="T174">
        <v>2.2198601830007898</v>
      </c>
      <c r="Y174">
        <v>0.78031155018495102</v>
      </c>
      <c r="AC174">
        <v>5.1100001335143999</v>
      </c>
      <c r="AI174">
        <v>3.5099999904632502</v>
      </c>
      <c r="AJ174">
        <v>22.7000007629394</v>
      </c>
      <c r="AM174">
        <v>0.57299934920960405</v>
      </c>
    </row>
    <row r="175" spans="1:41" x14ac:dyDescent="0.2">
      <c r="A175" s="1">
        <v>44766</v>
      </c>
      <c r="C175">
        <v>3.2338439551656699</v>
      </c>
      <c r="F175">
        <v>122.784820821121</v>
      </c>
      <c r="M175">
        <v>33.307214966377401</v>
      </c>
      <c r="O175">
        <v>0.263209448636198</v>
      </c>
      <c r="P175">
        <v>1.19382899978831</v>
      </c>
      <c r="Q175">
        <v>2.4285262326325698</v>
      </c>
      <c r="S175">
        <v>2.3336659712440699</v>
      </c>
      <c r="U175">
        <v>8.5458182689009998</v>
      </c>
      <c r="V175">
        <v>17.008083811838802</v>
      </c>
      <c r="W175">
        <v>4.2251640933208803</v>
      </c>
      <c r="X175">
        <v>0.61857652606969704</v>
      </c>
      <c r="Z175">
        <v>2.8058729169020298</v>
      </c>
      <c r="AA175">
        <v>0.44878188589073997</v>
      </c>
      <c r="AB175">
        <v>16.049590565945799</v>
      </c>
      <c r="AD175">
        <v>1.9261592282261</v>
      </c>
      <c r="AE175">
        <v>23.459692678025899</v>
      </c>
      <c r="AF175">
        <v>2.0382403695800502</v>
      </c>
      <c r="AG175">
        <v>4.29795456837739E-2</v>
      </c>
      <c r="AH175">
        <v>9.2818787964868807</v>
      </c>
      <c r="AK175">
        <v>5.4544264488497897E-2</v>
      </c>
      <c r="AL175">
        <v>0.51092094156979895</v>
      </c>
      <c r="AN175">
        <v>1.8719240537684001</v>
      </c>
      <c r="AO175">
        <v>6.1350307818383296</v>
      </c>
    </row>
    <row r="176" spans="1:41" x14ac:dyDescent="0.2">
      <c r="A176" s="1">
        <v>44767</v>
      </c>
      <c r="C176">
        <v>3.20930907101588</v>
      </c>
      <c r="D176">
        <v>2.6477895155878901</v>
      </c>
      <c r="E176">
        <v>16.600000381469702</v>
      </c>
      <c r="F176">
        <v>120.520455048472</v>
      </c>
      <c r="G176">
        <v>12.25</v>
      </c>
      <c r="H176">
        <v>12</v>
      </c>
      <c r="I176">
        <v>13.6739654341345</v>
      </c>
      <c r="J176">
        <v>19.389999389648398</v>
      </c>
      <c r="K176">
        <v>1.8088625643732701</v>
      </c>
      <c r="L176">
        <v>10.5900001525878</v>
      </c>
      <c r="M176">
        <v>33.384000500037097</v>
      </c>
      <c r="N176">
        <v>1.21858847937911</v>
      </c>
      <c r="O176">
        <v>0.26725534901544101</v>
      </c>
      <c r="P176">
        <v>1.12717495290301</v>
      </c>
      <c r="Q176">
        <v>2.43885500034472</v>
      </c>
      <c r="R176">
        <v>20.684612274169901</v>
      </c>
      <c r="S176">
        <v>2.3354903453160301</v>
      </c>
      <c r="T176">
        <v>2.2796493283147701</v>
      </c>
      <c r="U176">
        <v>8.6806703696632699</v>
      </c>
      <c r="V176">
        <v>16.946420648593602</v>
      </c>
      <c r="W176">
        <v>4.1116234959006599</v>
      </c>
      <c r="X176">
        <v>0.63240407259245601</v>
      </c>
      <c r="Y176">
        <v>0.78950271577239495</v>
      </c>
      <c r="Z176">
        <v>2.83157092069384</v>
      </c>
      <c r="AA176">
        <v>0.42400273468211203</v>
      </c>
      <c r="AB176">
        <v>16.330327443145901</v>
      </c>
      <c r="AC176">
        <v>5.1399998664855904</v>
      </c>
      <c r="AD176">
        <v>1.93373470240034</v>
      </c>
      <c r="AE176">
        <v>23.513776005724999</v>
      </c>
      <c r="AF176">
        <v>1.9961953750972801</v>
      </c>
      <c r="AG176">
        <v>4.2437496666473999E-2</v>
      </c>
      <c r="AH176">
        <v>9.3646167228053994</v>
      </c>
      <c r="AI176">
        <v>3.6199998855590798</v>
      </c>
      <c r="AJ176">
        <v>23.049999237060501</v>
      </c>
      <c r="AK176">
        <v>5.6997089162195903E-2</v>
      </c>
      <c r="AL176">
        <v>0.51088853893187003</v>
      </c>
      <c r="AM176">
        <v>0.56803814342844905</v>
      </c>
      <c r="AN176">
        <v>1.84637901943007</v>
      </c>
      <c r="AO176">
        <v>6.26024278292582</v>
      </c>
    </row>
    <row r="177" spans="1:41" x14ac:dyDescent="0.2">
      <c r="A177" s="1">
        <v>44768</v>
      </c>
      <c r="C177">
        <v>3.2154274650552801</v>
      </c>
      <c r="D177">
        <v>2.55255028104611</v>
      </c>
      <c r="E177">
        <v>15.4300003051757</v>
      </c>
      <c r="F177">
        <v>116.47988661042</v>
      </c>
      <c r="G177">
        <v>11.4600000381469</v>
      </c>
      <c r="H177">
        <v>11.810000419616699</v>
      </c>
      <c r="I177">
        <v>13.423958227439901</v>
      </c>
      <c r="J177">
        <v>18.770000457763601</v>
      </c>
      <c r="K177">
        <v>1.79619042389164</v>
      </c>
      <c r="L177">
        <v>10.8599996566772</v>
      </c>
      <c r="M177">
        <v>33.076450211559703</v>
      </c>
      <c r="N177">
        <v>1.2250731504743799</v>
      </c>
      <c r="O177">
        <v>0.26344720020774598</v>
      </c>
      <c r="P177">
        <v>1.07194855222373</v>
      </c>
      <c r="Q177">
        <v>2.44957469065884</v>
      </c>
      <c r="R177">
        <v>20.926366806030199</v>
      </c>
      <c r="S177">
        <v>2.4036708347524698</v>
      </c>
      <c r="T177">
        <v>2.2144298876375199</v>
      </c>
      <c r="U177">
        <v>8.6394246739693106</v>
      </c>
      <c r="V177">
        <v>17.010175775290101</v>
      </c>
      <c r="W177">
        <v>4.0687998457344801</v>
      </c>
      <c r="X177">
        <v>0.61362831615286895</v>
      </c>
      <c r="Y177">
        <v>0.754914269926518</v>
      </c>
      <c r="Z177">
        <v>2.92799344967327</v>
      </c>
      <c r="AA177">
        <v>0.44808312875027401</v>
      </c>
      <c r="AB177">
        <v>16.131586364115801</v>
      </c>
      <c r="AC177">
        <v>4.6999998092651296</v>
      </c>
      <c r="AD177">
        <v>1.9224166483273299</v>
      </c>
      <c r="AE177">
        <v>23.297155214764299</v>
      </c>
      <c r="AF177">
        <v>1.9720112241326</v>
      </c>
      <c r="AG177">
        <v>4.2436793824841598E-2</v>
      </c>
      <c r="AH177">
        <v>9.3188618927066091</v>
      </c>
      <c r="AI177">
        <v>3.16000008583068</v>
      </c>
      <c r="AJ177">
        <v>22.100000381469702</v>
      </c>
      <c r="AK177">
        <v>5.69656103239582E-2</v>
      </c>
      <c r="AL177">
        <v>0.54186796579963403</v>
      </c>
      <c r="AM177">
        <v>0.65244996817283396</v>
      </c>
      <c r="AN177">
        <v>1.8934710194148301</v>
      </c>
      <c r="AO177">
        <v>6.0825206768434903</v>
      </c>
    </row>
    <row r="178" spans="1:41" x14ac:dyDescent="0.2">
      <c r="A178" s="1">
        <v>44769</v>
      </c>
      <c r="C178">
        <v>3.2956739592098199</v>
      </c>
      <c r="D178">
        <v>2.6997145152735298</v>
      </c>
      <c r="E178">
        <v>16.2600002288818</v>
      </c>
      <c r="F178">
        <v>116.253046716144</v>
      </c>
      <c r="G178">
        <v>11.9799995422363</v>
      </c>
      <c r="H178">
        <v>11.7600002288818</v>
      </c>
      <c r="I178">
        <v>14.147192407983001</v>
      </c>
      <c r="J178">
        <v>19.620000839233398</v>
      </c>
      <c r="K178">
        <v>1.8875010305328499</v>
      </c>
      <c r="L178">
        <v>10.789999961853001</v>
      </c>
      <c r="M178">
        <v>33.332884284296703</v>
      </c>
      <c r="N178">
        <v>1.2479006108372299</v>
      </c>
      <c r="O178">
        <v>0.26462975295690599</v>
      </c>
      <c r="P178">
        <v>1.09955738215391</v>
      </c>
      <c r="Q178">
        <v>2.4603463944430999</v>
      </c>
      <c r="R178">
        <v>21.148786544799801</v>
      </c>
      <c r="S178">
        <v>2.5531028560248901</v>
      </c>
      <c r="T178">
        <v>2.3270784964778199</v>
      </c>
      <c r="U178">
        <v>8.8010891606665798</v>
      </c>
      <c r="V178">
        <v>17.504631964954498</v>
      </c>
      <c r="W178">
        <v>4.3757991706626402</v>
      </c>
      <c r="X178">
        <v>0.60979794475729499</v>
      </c>
      <c r="Y178">
        <v>0.80655971756175704</v>
      </c>
      <c r="Z178">
        <v>3.1812375924744201</v>
      </c>
      <c r="AA178">
        <v>0.48613874529158302</v>
      </c>
      <c r="AB178">
        <v>16.305323113880601</v>
      </c>
      <c r="AC178">
        <v>4.75</v>
      </c>
      <c r="AD178">
        <v>1.9101365703398501</v>
      </c>
      <c r="AE178">
        <v>23.477772673914099</v>
      </c>
      <c r="AF178">
        <v>1.9529782202603201</v>
      </c>
      <c r="AG178">
        <v>4.2436983049144797E-2</v>
      </c>
      <c r="AH178">
        <v>9.1052927844576494</v>
      </c>
      <c r="AI178">
        <v>3.0999999046325599</v>
      </c>
      <c r="AJ178">
        <v>21.600000381469702</v>
      </c>
      <c r="AK178">
        <v>5.8056855739167898E-2</v>
      </c>
      <c r="AL178">
        <v>0.55608678359362196</v>
      </c>
      <c r="AM178">
        <v>0.64753447989381896</v>
      </c>
      <c r="AN178">
        <v>1.8932432041217799</v>
      </c>
      <c r="AO178">
        <v>6.2607392499124703</v>
      </c>
    </row>
    <row r="179" spans="1:41" x14ac:dyDescent="0.2">
      <c r="A179" s="1">
        <v>44770</v>
      </c>
      <c r="C179">
        <v>3.2893345194176602</v>
      </c>
      <c r="D179">
        <v>2.8949114945432202</v>
      </c>
      <c r="E179">
        <v>13.550000190734799</v>
      </c>
      <c r="F179">
        <v>122.957334885948</v>
      </c>
      <c r="G179">
        <v>12.5100002288818</v>
      </c>
      <c r="H179">
        <v>11.75</v>
      </c>
      <c r="I179">
        <v>14.7734697882482</v>
      </c>
      <c r="J179">
        <v>19.840000152587798</v>
      </c>
      <c r="K179">
        <v>1.98949191775798</v>
      </c>
      <c r="L179">
        <v>10.810000419616699</v>
      </c>
      <c r="M179">
        <v>33.281415551014597</v>
      </c>
      <c r="N179">
        <v>1.2631343081278501</v>
      </c>
      <c r="O179">
        <v>0.26265588643556698</v>
      </c>
      <c r="P179">
        <v>1.08455005673573</v>
      </c>
      <c r="Q179">
        <v>2.4617825158940301</v>
      </c>
      <c r="R179">
        <v>21.903062820434499</v>
      </c>
      <c r="S179">
        <v>2.5405953632672702</v>
      </c>
      <c r="T179">
        <v>2.3781107644396702</v>
      </c>
      <c r="U179">
        <v>9.0071966572893007</v>
      </c>
      <c r="V179">
        <v>17.175919718030698</v>
      </c>
      <c r="W179">
        <v>4.44644586932914</v>
      </c>
      <c r="X179">
        <v>0.62470746527513099</v>
      </c>
      <c r="Y179">
        <v>0.83908830346228402</v>
      </c>
      <c r="Z179">
        <v>3.2585551709655798</v>
      </c>
      <c r="AA179">
        <v>0.47942362948475298</v>
      </c>
      <c r="AB179">
        <v>16.037158723360601</v>
      </c>
      <c r="AC179">
        <v>5.13000011444091</v>
      </c>
      <c r="AD179">
        <v>1.9391711451081599</v>
      </c>
      <c r="AE179">
        <v>23.4415210489571</v>
      </c>
      <c r="AF179">
        <v>2.0143776502812001</v>
      </c>
      <c r="AG179">
        <v>4.2434820586235801E-2</v>
      </c>
      <c r="AH179">
        <v>9.2746891516408798</v>
      </c>
      <c r="AI179">
        <v>3.2799999713897701</v>
      </c>
      <c r="AJ179">
        <v>21.2000007629394</v>
      </c>
      <c r="AK179">
        <v>6.0890298423084598E-2</v>
      </c>
      <c r="AL179">
        <v>0.56690969295484195</v>
      </c>
      <c r="AM179">
        <v>0.686990120794432</v>
      </c>
      <c r="AN179">
        <v>1.8555896411821899</v>
      </c>
      <c r="AO179">
        <v>6.2913369734662803</v>
      </c>
    </row>
    <row r="180" spans="1:41" x14ac:dyDescent="0.2">
      <c r="A180" s="1">
        <v>44771</v>
      </c>
      <c r="D180">
        <v>2.7799547953876398</v>
      </c>
      <c r="E180">
        <v>13.890000343322701</v>
      </c>
      <c r="G180">
        <v>12.390000343322701</v>
      </c>
      <c r="H180">
        <v>12.050000190734799</v>
      </c>
      <c r="I180">
        <v>14.70937514733</v>
      </c>
      <c r="J180">
        <v>18.850000381469702</v>
      </c>
      <c r="K180">
        <v>1.9423084906088699</v>
      </c>
      <c r="L180">
        <v>11.800000190734799</v>
      </c>
      <c r="N180">
        <v>1.2629162995673899</v>
      </c>
      <c r="R180">
        <v>22.318881988525298</v>
      </c>
      <c r="T180">
        <v>2.3463978028640899</v>
      </c>
      <c r="Y180">
        <v>0.83127065915021303</v>
      </c>
      <c r="AC180">
        <v>5.1399998664855904</v>
      </c>
      <c r="AI180">
        <v>3.4000000953674299</v>
      </c>
      <c r="AJ180">
        <v>21.2000007629394</v>
      </c>
      <c r="AM180">
        <v>0.71827023097017195</v>
      </c>
    </row>
    <row r="181" spans="1:41" x14ac:dyDescent="0.2">
      <c r="A181" s="1">
        <v>44773</v>
      </c>
      <c r="C181">
        <v>3.2585542917183399</v>
      </c>
      <c r="F181">
        <v>119.6004549986</v>
      </c>
      <c r="M181">
        <v>33.329482101670102</v>
      </c>
      <c r="O181">
        <v>0.26305095391990901</v>
      </c>
      <c r="P181">
        <v>1.0650232387526</v>
      </c>
      <c r="Q181">
        <v>2.4277140425524202</v>
      </c>
      <c r="S181">
        <v>2.1261170495882098</v>
      </c>
      <c r="U181">
        <v>9.1393914318870397</v>
      </c>
      <c r="V181">
        <v>17.1805846809762</v>
      </c>
      <c r="W181">
        <v>4.2591010940676997</v>
      </c>
      <c r="X181">
        <v>0.61734798778936095</v>
      </c>
      <c r="Z181">
        <v>3.4094983638217902</v>
      </c>
      <c r="AA181">
        <v>0.46704868228791102</v>
      </c>
      <c r="AB181">
        <v>16.108987647132199</v>
      </c>
      <c r="AD181">
        <v>1.9401328527181201</v>
      </c>
      <c r="AE181">
        <v>23.4753763715233</v>
      </c>
      <c r="AF181">
        <v>2.0090785535160198</v>
      </c>
      <c r="AG181">
        <v>4.1891770984498797E-2</v>
      </c>
      <c r="AH181">
        <v>9.4922175970756406</v>
      </c>
      <c r="AK181">
        <v>6.2040794644778602E-2</v>
      </c>
      <c r="AL181">
        <v>0.59252444953912597</v>
      </c>
      <c r="AN181">
        <v>1.9775168206442899</v>
      </c>
      <c r="AO181">
        <v>6.3407457005646002</v>
      </c>
    </row>
    <row r="182" spans="1:41" x14ac:dyDescent="0.2">
      <c r="A182" s="1">
        <v>44774</v>
      </c>
      <c r="C182">
        <v>3.3077221257031399</v>
      </c>
      <c r="D182">
        <v>2.7304299828769598</v>
      </c>
      <c r="E182">
        <v>14.069999694824199</v>
      </c>
      <c r="F182">
        <v>122.832680893765</v>
      </c>
      <c r="G182">
        <v>11.869999885559</v>
      </c>
      <c r="H182">
        <v>12.270000457763601</v>
      </c>
      <c r="I182">
        <v>14.651113783608499</v>
      </c>
      <c r="J182">
        <v>20.5100002288818</v>
      </c>
      <c r="K182">
        <v>1.94517375992758</v>
      </c>
      <c r="L182">
        <v>11.619999885559</v>
      </c>
      <c r="M182">
        <v>33.506805691884402</v>
      </c>
      <c r="N182">
        <v>1.2706270887906701</v>
      </c>
      <c r="O182">
        <v>0.26041456544820402</v>
      </c>
      <c r="P182">
        <v>1.03160565542153</v>
      </c>
      <c r="Q182">
        <v>2.4643763100568399</v>
      </c>
      <c r="R182">
        <v>22.667009353637599</v>
      </c>
      <c r="S182">
        <v>2.1141040170527798</v>
      </c>
      <c r="T182">
        <v>2.3977869835852501</v>
      </c>
      <c r="U182">
        <v>9.2816464673681196</v>
      </c>
      <c r="V182">
        <v>16.988512655200399</v>
      </c>
      <c r="W182">
        <v>4.3664819046899801</v>
      </c>
      <c r="X182">
        <v>0.63405690650371005</v>
      </c>
      <c r="Y182">
        <v>0.87937516975788999</v>
      </c>
      <c r="Z182">
        <v>3.4765931415542899</v>
      </c>
      <c r="AA182">
        <v>0.44951048005254002</v>
      </c>
      <c r="AB182">
        <v>15.8032807171976</v>
      </c>
      <c r="AC182">
        <v>5.0300002098083496</v>
      </c>
      <c r="AD182">
        <v>1.9564140915558501</v>
      </c>
      <c r="AE182">
        <v>23.600272942286999</v>
      </c>
      <c r="AF182">
        <v>2.0765867822652901</v>
      </c>
      <c r="AG182">
        <v>4.1345170479346299E-2</v>
      </c>
      <c r="AH182">
        <v>9.440108981202</v>
      </c>
      <c r="AI182">
        <v>3.5499999523162802</v>
      </c>
      <c r="AJ182">
        <v>23.5</v>
      </c>
      <c r="AK182">
        <v>6.2158872835899701E-2</v>
      </c>
      <c r="AL182">
        <v>0.55837632364284695</v>
      </c>
      <c r="AN182">
        <v>2.0579687289005899</v>
      </c>
      <c r="AO182">
        <v>6.3846150109905802</v>
      </c>
    </row>
    <row r="183" spans="1:41" x14ac:dyDescent="0.2">
      <c r="A183" s="1">
        <v>44775</v>
      </c>
      <c r="C183">
        <v>3.1473710795440799</v>
      </c>
      <c r="D183">
        <v>2.7553969670018699</v>
      </c>
      <c r="E183">
        <v>13.6300001144409</v>
      </c>
      <c r="F183">
        <v>126.851410804753</v>
      </c>
      <c r="G183">
        <v>12</v>
      </c>
      <c r="H183">
        <v>12.369999885559</v>
      </c>
      <c r="I183">
        <v>14.5021423533</v>
      </c>
      <c r="J183">
        <v>20.9699993133544</v>
      </c>
      <c r="K183">
        <v>1.90877646989261</v>
      </c>
      <c r="L183">
        <v>11.8800001144409</v>
      </c>
      <c r="M183">
        <v>33.161769351339998</v>
      </c>
      <c r="N183">
        <v>1.24429399113719</v>
      </c>
      <c r="O183">
        <v>0.26015242611309602</v>
      </c>
      <c r="P183">
        <v>1.06959102433298</v>
      </c>
      <c r="Q183">
        <v>2.4175691264991799</v>
      </c>
      <c r="R183">
        <v>22.463933944702099</v>
      </c>
      <c r="S183">
        <v>2.1773027806985401</v>
      </c>
      <c r="T183">
        <v>2.3497965770084801</v>
      </c>
      <c r="U183">
        <v>9.2506196664477596</v>
      </c>
      <c r="V183">
        <v>16.913771203804298</v>
      </c>
      <c r="W183">
        <v>4.3706926966484199</v>
      </c>
      <c r="X183">
        <v>0.62865309809225001</v>
      </c>
      <c r="Y183">
        <v>0.87323789850748301</v>
      </c>
      <c r="Z183">
        <v>3.4578354940566798</v>
      </c>
      <c r="AA183">
        <v>0.44097269324415</v>
      </c>
      <c r="AB183">
        <v>16.124773630575099</v>
      </c>
      <c r="AC183">
        <v>4.8099999427795401</v>
      </c>
      <c r="AD183">
        <v>1.9162580269635401</v>
      </c>
      <c r="AE183">
        <v>23.357249125372501</v>
      </c>
      <c r="AF183">
        <v>2.0590018772247198</v>
      </c>
      <c r="AG183">
        <v>3.9714361663097497E-2</v>
      </c>
      <c r="AH183">
        <v>9.3428994564515602</v>
      </c>
      <c r="AI183">
        <v>3.45000004768371</v>
      </c>
      <c r="AJ183">
        <v>22.149999618530199</v>
      </c>
      <c r="AK183">
        <v>6.0978256970256897E-2</v>
      </c>
      <c r="AL183">
        <v>0.51676488644608298</v>
      </c>
      <c r="AM183">
        <v>0.69053538659886804</v>
      </c>
      <c r="AN183">
        <v>2.1059878054385202</v>
      </c>
      <c r="AO183">
        <v>6.3991090957570496</v>
      </c>
    </row>
    <row r="184" spans="1:41" x14ac:dyDescent="0.2">
      <c r="A184" s="1">
        <v>44776</v>
      </c>
      <c r="C184">
        <v>3.2153189139379399</v>
      </c>
      <c r="D184">
        <v>3.0602101096211101</v>
      </c>
      <c r="E184">
        <v>13.649999618530201</v>
      </c>
      <c r="F184">
        <v>125.893254239474</v>
      </c>
      <c r="G184">
        <v>12.800000190734799</v>
      </c>
      <c r="H184">
        <v>12.7100000381469</v>
      </c>
      <c r="I184">
        <v>15.3725831739595</v>
      </c>
      <c r="J184">
        <v>22.120000839233398</v>
      </c>
      <c r="K184">
        <v>2.0584079154361601</v>
      </c>
      <c r="L184">
        <v>12.060000419616699</v>
      </c>
      <c r="M184">
        <v>33.168169189003002</v>
      </c>
      <c r="N184">
        <v>1.2246737003302599</v>
      </c>
      <c r="O184">
        <v>0.25916393563117102</v>
      </c>
      <c r="P184">
        <v>1.11101657659217</v>
      </c>
      <c r="Q184">
        <v>2.4338153901164201</v>
      </c>
      <c r="R184">
        <v>22.821731567382798</v>
      </c>
      <c r="S184">
        <v>2.26129938040622</v>
      </c>
      <c r="T184">
        <v>2.3964075767337301</v>
      </c>
      <c r="U184">
        <v>9.3333091140613291</v>
      </c>
      <c r="V184">
        <v>17.237740157560498</v>
      </c>
      <c r="W184">
        <v>4.5012929744902204</v>
      </c>
      <c r="X184">
        <v>0.62190053904857701</v>
      </c>
      <c r="Y184">
        <v>0.92161553445641997</v>
      </c>
      <c r="Z184">
        <v>3.4674749657260602</v>
      </c>
      <c r="AA184">
        <v>0.45087256062893399</v>
      </c>
      <c r="AB184">
        <v>15.9825892330804</v>
      </c>
      <c r="AC184">
        <v>4.8699998855590803</v>
      </c>
      <c r="AD184">
        <v>1.98492226174085</v>
      </c>
      <c r="AE184">
        <v>23.3617568041116</v>
      </c>
      <c r="AF184">
        <v>2.0867929962124698</v>
      </c>
      <c r="AG184">
        <v>3.9715145866986497E-2</v>
      </c>
      <c r="AH184">
        <v>9.7306794956969203</v>
      </c>
      <c r="AI184">
        <v>3.6800000667571999</v>
      </c>
      <c r="AJ184">
        <v>21.100000381469702</v>
      </c>
      <c r="AK184">
        <v>6.1388035878665197E-2</v>
      </c>
      <c r="AL184">
        <v>0.53064233089669199</v>
      </c>
      <c r="AM184">
        <v>0.66125991313523302</v>
      </c>
      <c r="AN184">
        <v>2.1756183615375102</v>
      </c>
      <c r="AO184">
        <v>6.3401525700112202</v>
      </c>
    </row>
    <row r="185" spans="1:41" x14ac:dyDescent="0.2">
      <c r="A185" s="1">
        <v>44777</v>
      </c>
      <c r="C185">
        <v>3.2769915153921101</v>
      </c>
      <c r="D185">
        <v>3.2368166615096401</v>
      </c>
      <c r="E185">
        <v>13.8500003814697</v>
      </c>
      <c r="F185">
        <v>127.51193231304801</v>
      </c>
      <c r="G185">
        <v>12.6099996566772</v>
      </c>
      <c r="H185">
        <v>12.899999618530201</v>
      </c>
      <c r="I185">
        <v>16.059549095505901</v>
      </c>
      <c r="J185">
        <v>23.309999465942301</v>
      </c>
      <c r="K185">
        <v>2.2022926226062101</v>
      </c>
      <c r="L185">
        <v>13.449999809265099</v>
      </c>
      <c r="M185">
        <v>33.462512452271397</v>
      </c>
      <c r="N185">
        <v>1.24261110950313</v>
      </c>
      <c r="O185">
        <v>0.26284975763775098</v>
      </c>
      <c r="P185">
        <v>1.1156028029060501</v>
      </c>
      <c r="Q185">
        <v>2.5988872327092398</v>
      </c>
      <c r="R185">
        <v>22.773382186889599</v>
      </c>
      <c r="S185">
        <v>2.1642806655238598</v>
      </c>
      <c r="T185">
        <v>2.49349480464197</v>
      </c>
      <c r="U185">
        <v>9.3765492945192097</v>
      </c>
      <c r="V185">
        <v>17.3907125046453</v>
      </c>
      <c r="W185">
        <v>4.5091885408675898</v>
      </c>
      <c r="X185">
        <v>0.63058165410094802</v>
      </c>
      <c r="Y185">
        <v>0.92851938621568697</v>
      </c>
      <c r="Z185">
        <v>3.4105610271223599</v>
      </c>
      <c r="AA185">
        <v>0.46278030146667998</v>
      </c>
      <c r="AB185">
        <v>15.733528509547</v>
      </c>
      <c r="AC185">
        <v>4.96000003814697</v>
      </c>
      <c r="AD185">
        <v>2.0308147858000698</v>
      </c>
      <c r="AE185">
        <v>23.569075323690502</v>
      </c>
      <c r="AF185">
        <v>2.12816871368004</v>
      </c>
      <c r="AG185">
        <v>3.9170603033972302E-2</v>
      </c>
      <c r="AH185">
        <v>9.8375274825355401</v>
      </c>
      <c r="AI185">
        <v>3.5999999046325599</v>
      </c>
      <c r="AJ185">
        <v>22.549999237060501</v>
      </c>
      <c r="AK185">
        <v>6.1588053543638603E-2</v>
      </c>
      <c r="AL185">
        <v>0.50801446315293597</v>
      </c>
      <c r="AM185">
        <v>0.67595128859497</v>
      </c>
      <c r="AN185">
        <v>2.1849486742717801</v>
      </c>
      <c r="AO185">
        <v>6.5684721055772899</v>
      </c>
    </row>
    <row r="186" spans="1:41" x14ac:dyDescent="0.2">
      <c r="A186" s="1">
        <v>44778</v>
      </c>
      <c r="D186">
        <v>3.14627809565425</v>
      </c>
      <c r="E186">
        <v>13.369999885559</v>
      </c>
      <c r="G186">
        <v>12.4300003051757</v>
      </c>
      <c r="H186">
        <v>13.1800003051757</v>
      </c>
      <c r="I186">
        <v>15.923269518130899</v>
      </c>
      <c r="J186">
        <v>24.069999694824201</v>
      </c>
      <c r="K186">
        <v>2.18771472269693</v>
      </c>
      <c r="L186">
        <v>13.539999961853001</v>
      </c>
      <c r="N186">
        <v>1.2216094768027801</v>
      </c>
      <c r="R186">
        <v>23.140850067138601</v>
      </c>
      <c r="T186">
        <v>2.50301345761839</v>
      </c>
      <c r="Y186">
        <v>0.95043599024633996</v>
      </c>
      <c r="AC186">
        <v>5.2699999809265101</v>
      </c>
      <c r="AI186">
        <v>3.5099999904632502</v>
      </c>
      <c r="AJ186">
        <v>21.799999237060501</v>
      </c>
      <c r="AM186">
        <v>0.64961175934509496</v>
      </c>
    </row>
    <row r="187" spans="1:41" x14ac:dyDescent="0.2">
      <c r="A187" s="1">
        <v>44780</v>
      </c>
      <c r="C187">
        <v>3.2892088131666402</v>
      </c>
      <c r="F187">
        <v>126.961940148932</v>
      </c>
      <c r="M187">
        <v>33.211348344100102</v>
      </c>
      <c r="O187">
        <v>0.26226491092649601</v>
      </c>
      <c r="P187">
        <v>1.1684630009945101</v>
      </c>
      <c r="Q187">
        <v>2.6315483065852798</v>
      </c>
      <c r="S187">
        <v>2.1948669563871599</v>
      </c>
      <c r="U187">
        <v>8.9485732941404201</v>
      </c>
      <c r="V187">
        <v>17.059479732028699</v>
      </c>
      <c r="W187">
        <v>4.3580951756563104</v>
      </c>
      <c r="X187">
        <v>0.62483187269819296</v>
      </c>
      <c r="Z187">
        <v>3.4502768202479999</v>
      </c>
      <c r="AA187">
        <v>0.47279365999867801</v>
      </c>
      <c r="AB187">
        <v>15.5669394412709</v>
      </c>
      <c r="AD187">
        <v>2.0243471544851701</v>
      </c>
      <c r="AE187">
        <v>23.392169725447101</v>
      </c>
      <c r="AF187">
        <v>2.0338961842380798</v>
      </c>
      <c r="AG187">
        <v>3.8625089977395902E-2</v>
      </c>
      <c r="AH187">
        <v>9.5602776737303596</v>
      </c>
      <c r="AK187">
        <v>5.3146148169230703E-2</v>
      </c>
      <c r="AL187">
        <v>0.51765729016761697</v>
      </c>
      <c r="AN187">
        <v>2.2576671904261301</v>
      </c>
      <c r="AO187">
        <v>6.7200695356504303</v>
      </c>
    </row>
    <row r="188" spans="1:41" x14ac:dyDescent="0.2">
      <c r="A188" s="1">
        <v>44781</v>
      </c>
      <c r="C188">
        <v>3.27075983912817</v>
      </c>
      <c r="D188">
        <v>3.2845196125281801</v>
      </c>
      <c r="E188">
        <v>13.5</v>
      </c>
      <c r="F188">
        <v>128.89220719133601</v>
      </c>
      <c r="G188">
        <v>13.699999809265099</v>
      </c>
      <c r="H188">
        <v>12.5900001525878</v>
      </c>
      <c r="I188">
        <v>15.9048094344581</v>
      </c>
      <c r="J188">
        <v>25.110000610351499</v>
      </c>
      <c r="K188">
        <v>2.2419405533194401</v>
      </c>
      <c r="L188">
        <v>14.050000190734799</v>
      </c>
      <c r="M188">
        <v>33.298723903015102</v>
      </c>
      <c r="N188">
        <v>1.2383264900005999</v>
      </c>
      <c r="O188">
        <v>0.26466634551179302</v>
      </c>
      <c r="P188">
        <v>1.1259329201467401</v>
      </c>
      <c r="Q188">
        <v>2.8886070279265801</v>
      </c>
      <c r="R188">
        <v>23.179531097412099</v>
      </c>
      <c r="S188">
        <v>2.2010318264772399</v>
      </c>
      <c r="T188">
        <v>2.6661607368779001</v>
      </c>
      <c r="U188">
        <v>9.3446675626458404</v>
      </c>
      <c r="V188">
        <v>17.064114075860001</v>
      </c>
      <c r="W188">
        <v>4.6430932387452701</v>
      </c>
      <c r="X188">
        <v>0.62980838191904498</v>
      </c>
      <c r="Y188">
        <v>0.98403558057477603</v>
      </c>
      <c r="Z188">
        <v>3.5408615877479401</v>
      </c>
      <c r="AA188">
        <v>0.47164967115252898</v>
      </c>
      <c r="AB188">
        <v>15.4620262196682</v>
      </c>
      <c r="AC188">
        <v>5.67000007629394</v>
      </c>
      <c r="AD188">
        <v>2.0526159364188099</v>
      </c>
      <c r="AE188">
        <v>23.4537120597967</v>
      </c>
      <c r="AF188">
        <v>2.0815384158797698</v>
      </c>
      <c r="AG188">
        <v>3.8625852648609502E-2</v>
      </c>
      <c r="AH188">
        <v>9.7077978063270596</v>
      </c>
      <c r="AI188">
        <v>3.5099999904632502</v>
      </c>
      <c r="AJ188">
        <v>20.649999618530199</v>
      </c>
      <c r="AK188">
        <v>5.3802998282334001E-2</v>
      </c>
      <c r="AL188">
        <v>0.510080389417359</v>
      </c>
      <c r="AM188">
        <v>0.59877909788600903</v>
      </c>
      <c r="AN188">
        <v>2.3033191142092</v>
      </c>
      <c r="AO188">
        <v>6.7377493306874001</v>
      </c>
    </row>
    <row r="189" spans="1:41" x14ac:dyDescent="0.2">
      <c r="A189" s="1">
        <v>44782</v>
      </c>
      <c r="C189">
        <v>3.1966824863490602</v>
      </c>
      <c r="D189">
        <v>2.9606536156902399</v>
      </c>
      <c r="E189">
        <v>13</v>
      </c>
      <c r="F189">
        <v>128.530054804104</v>
      </c>
      <c r="G189">
        <v>13.2200002670288</v>
      </c>
      <c r="H189">
        <v>11.7299995422363</v>
      </c>
      <c r="I189">
        <v>15.474359925366</v>
      </c>
      <c r="J189">
        <v>28.110000610351499</v>
      </c>
      <c r="K189">
        <v>2.13383264594045</v>
      </c>
      <c r="L189">
        <v>13.8800001144409</v>
      </c>
      <c r="M189">
        <v>33.333054411660598</v>
      </c>
      <c r="N189">
        <v>1.2351307193288299</v>
      </c>
      <c r="O189">
        <v>0.26643742373968599</v>
      </c>
      <c r="P189">
        <v>1.1155743797236599</v>
      </c>
      <c r="Q189">
        <v>2.82692164931971</v>
      </c>
      <c r="R189">
        <v>23.296058654785099</v>
      </c>
      <c r="S189">
        <v>2.2117154612519898</v>
      </c>
      <c r="T189">
        <v>2.6106066314634999</v>
      </c>
      <c r="U189">
        <v>8.9186574628455997</v>
      </c>
      <c r="V189">
        <v>17.2025695738166</v>
      </c>
      <c r="W189">
        <v>4.3983158499043897</v>
      </c>
      <c r="X189">
        <v>0.62944817022161503</v>
      </c>
      <c r="Y189">
        <v>1.0087417276436199</v>
      </c>
      <c r="Z189">
        <v>3.4767622551039898</v>
      </c>
      <c r="AA189">
        <v>0.46251282965873602</v>
      </c>
      <c r="AB189">
        <v>15.575313397267699</v>
      </c>
      <c r="AC189">
        <v>4.5799999237060502</v>
      </c>
      <c r="AD189">
        <v>2.0635806228803002</v>
      </c>
      <c r="AE189">
        <v>23.477892501875601</v>
      </c>
      <c r="AF189">
        <v>2.0489227383055799</v>
      </c>
      <c r="AG189">
        <v>3.8625582019892697E-2</v>
      </c>
      <c r="AH189">
        <v>9.7178064071818593</v>
      </c>
      <c r="AI189">
        <v>3.2300000190734801</v>
      </c>
      <c r="AJ189">
        <v>21.350000381469702</v>
      </c>
      <c r="AK189">
        <v>5.4945133903290498E-2</v>
      </c>
      <c r="AL189">
        <v>0.493810659454476</v>
      </c>
      <c r="AM189">
        <v>0.566477726231011</v>
      </c>
      <c r="AN189">
        <v>2.30569380331122</v>
      </c>
      <c r="AO189">
        <v>6.7749407187139399</v>
      </c>
    </row>
    <row r="190" spans="1:41" x14ac:dyDescent="0.2">
      <c r="A190" s="1">
        <v>44783</v>
      </c>
      <c r="C190">
        <v>3.2473348385283098</v>
      </c>
      <c r="D190">
        <v>2.9382312406303099</v>
      </c>
      <c r="E190">
        <v>13.7399997711181</v>
      </c>
      <c r="F190">
        <v>129.94519912451401</v>
      </c>
      <c r="G190">
        <v>14.1800003051757</v>
      </c>
      <c r="H190">
        <v>12.319999694824199</v>
      </c>
      <c r="I190">
        <v>16.301287512618799</v>
      </c>
      <c r="J190">
        <v>28.659999847412099</v>
      </c>
      <c r="K190">
        <v>2.2918152317149598</v>
      </c>
      <c r="L190">
        <v>14.289999961853001</v>
      </c>
      <c r="M190">
        <v>33.631556814574701</v>
      </c>
      <c r="N190">
        <v>1.2497932525683999</v>
      </c>
      <c r="O190">
        <v>0.27383117101344601</v>
      </c>
      <c r="P190">
        <v>1.14132693054475</v>
      </c>
      <c r="Q190">
        <v>3.0113253044084098</v>
      </c>
      <c r="R190">
        <v>22.995027542114201</v>
      </c>
      <c r="S190">
        <v>2.3209703718150401</v>
      </c>
      <c r="T190">
        <v>2.7066314473312998</v>
      </c>
      <c r="V190">
        <v>17.498887968306398</v>
      </c>
      <c r="W190">
        <v>4.8122022755115399</v>
      </c>
      <c r="X190">
        <v>0.635693993233576</v>
      </c>
      <c r="Y190">
        <v>1.0990738349243201</v>
      </c>
      <c r="Z190">
        <v>3.5442082950466798</v>
      </c>
      <c r="AA190">
        <v>0.48117679365904997</v>
      </c>
      <c r="AB190">
        <v>16.107661844779301</v>
      </c>
      <c r="AC190">
        <v>4.6799998283386204</v>
      </c>
      <c r="AD190">
        <v>2.10317678433975</v>
      </c>
      <c r="AE190">
        <v>23.688140480972201</v>
      </c>
      <c r="AF190">
        <v>2.0754263813190699</v>
      </c>
      <c r="AG190">
        <v>3.9185084505375799E-2</v>
      </c>
      <c r="AH190">
        <v>9.9902155716207108</v>
      </c>
      <c r="AI190">
        <v>3.3900001049041699</v>
      </c>
      <c r="AJ190">
        <v>26</v>
      </c>
      <c r="AK190">
        <v>5.5901423601072801E-2</v>
      </c>
      <c r="AL190">
        <v>0.48117679365904997</v>
      </c>
      <c r="AM190">
        <v>0.57918836108225502</v>
      </c>
      <c r="AN190">
        <v>2.2762050969488001</v>
      </c>
      <c r="AO190">
        <v>6.8356113089082999</v>
      </c>
    </row>
    <row r="191" spans="1:41" x14ac:dyDescent="0.2">
      <c r="A191" s="1">
        <v>44784</v>
      </c>
      <c r="C191">
        <v>3.2489077757213098</v>
      </c>
      <c r="D191">
        <v>2.8502863757085901</v>
      </c>
      <c r="E191">
        <v>13.649999618530201</v>
      </c>
      <c r="F191">
        <v>129.908695783696</v>
      </c>
      <c r="G191">
        <v>16.899999618530199</v>
      </c>
      <c r="H191">
        <v>12.8400001525878</v>
      </c>
      <c r="I191">
        <v>15.6483960672435</v>
      </c>
      <c r="J191">
        <v>30.409999847412099</v>
      </c>
      <c r="K191">
        <v>2.3307208902348502</v>
      </c>
      <c r="L191">
        <v>13.770000457763601</v>
      </c>
      <c r="M191">
        <v>33.683593882212897</v>
      </c>
      <c r="N191">
        <v>1.24591275079865</v>
      </c>
      <c r="O191">
        <v>0.273475689366244</v>
      </c>
      <c r="P191">
        <v>1.1810167618202001</v>
      </c>
      <c r="Q191">
        <v>3.0534325771356601</v>
      </c>
      <c r="R191">
        <v>23.208663940429599</v>
      </c>
      <c r="S191">
        <v>2.4148842775891102</v>
      </c>
      <c r="T191">
        <v>2.6215418052226598</v>
      </c>
      <c r="U191">
        <v>9.3940826683923309</v>
      </c>
      <c r="V191">
        <v>17.607384587804901</v>
      </c>
      <c r="W191">
        <v>4.6367198411404802</v>
      </c>
      <c r="X191">
        <v>0.63845659990013104</v>
      </c>
      <c r="Y191">
        <v>1.0390613657830099</v>
      </c>
      <c r="Z191">
        <v>3.5156967429205799</v>
      </c>
      <c r="AA191">
        <v>0.49718203473815897</v>
      </c>
      <c r="AB191">
        <v>15.837477398199001</v>
      </c>
      <c r="AC191">
        <v>4.6799998283386204</v>
      </c>
      <c r="AD191">
        <v>2.11231679551998</v>
      </c>
      <c r="AE191">
        <v>23.724792408066399</v>
      </c>
      <c r="AF191">
        <v>2.0651453889015898</v>
      </c>
      <c r="AG191">
        <v>3.9204064893877198E-2</v>
      </c>
      <c r="AH191">
        <v>10.191345726381799</v>
      </c>
      <c r="AI191">
        <v>3.95000004768371</v>
      </c>
      <c r="AJ191">
        <v>28.149999618530199</v>
      </c>
      <c r="AK191">
        <v>5.4690024456219503E-2</v>
      </c>
      <c r="AL191">
        <v>0.49718203473815897</v>
      </c>
      <c r="AM191">
        <v>0.59540829769103498</v>
      </c>
      <c r="AN191">
        <v>2.3098553651580098</v>
      </c>
      <c r="AO191">
        <v>6.8360003601669099</v>
      </c>
    </row>
    <row r="192" spans="1:41" x14ac:dyDescent="0.2">
      <c r="A192" s="1">
        <v>44785</v>
      </c>
      <c r="D192">
        <v>2.5963804135866999</v>
      </c>
      <c r="E192">
        <v>13.9899997711181</v>
      </c>
      <c r="G192">
        <v>17.2199993133544</v>
      </c>
      <c r="H192">
        <v>13.119999885559</v>
      </c>
      <c r="I192">
        <v>16.996033471686701</v>
      </c>
      <c r="J192">
        <v>32.020000457763601</v>
      </c>
      <c r="K192">
        <v>2.5104802830061801</v>
      </c>
      <c r="L192">
        <v>14.2200002670288</v>
      </c>
      <c r="N192">
        <v>1.2626874320402699</v>
      </c>
      <c r="R192">
        <v>23.257219314575099</v>
      </c>
      <c r="T192">
        <v>2.7335965757316898</v>
      </c>
      <c r="Y192">
        <v>1.0558655563100099</v>
      </c>
      <c r="AC192">
        <v>5.2600002288818297</v>
      </c>
      <c r="AI192">
        <v>4.4000000953674299</v>
      </c>
      <c r="AJ192">
        <v>25.799999237060501</v>
      </c>
      <c r="AM192">
        <v>0.62614958080924199</v>
      </c>
    </row>
    <row r="193" spans="1:41" x14ac:dyDescent="0.2">
      <c r="A193" s="1">
        <v>44787</v>
      </c>
      <c r="C193">
        <v>3.2506485173681199</v>
      </c>
      <c r="M193">
        <v>33.486704700929401</v>
      </c>
      <c r="O193">
        <v>0.27546186494522301</v>
      </c>
      <c r="P193">
        <v>1.16552558036161</v>
      </c>
      <c r="Q193">
        <v>3.0531517914114099</v>
      </c>
      <c r="S193">
        <v>2.4693642480253799</v>
      </c>
      <c r="U193">
        <v>9.2422305686693598</v>
      </c>
      <c r="V193">
        <v>17.484230597385999</v>
      </c>
      <c r="W193">
        <v>4.7010666289678102</v>
      </c>
      <c r="X193">
        <v>0.64584307287479004</v>
      </c>
      <c r="Z193">
        <v>3.5922419167886899</v>
      </c>
      <c r="AA193">
        <v>0.49814263110336499</v>
      </c>
      <c r="AB193">
        <v>16.478361646034799</v>
      </c>
      <c r="AD193">
        <v>2.1111022768851502</v>
      </c>
      <c r="AE193">
        <v>23.586114956673299</v>
      </c>
      <c r="AF193">
        <v>2.1087386782184101</v>
      </c>
      <c r="AG193">
        <v>3.86802767723654E-2</v>
      </c>
      <c r="AH193">
        <v>10.131774716136899</v>
      </c>
      <c r="AK193">
        <v>5.4795690057619001E-2</v>
      </c>
      <c r="AL193">
        <v>0.49814263110336499</v>
      </c>
    </row>
    <row r="194" spans="1:41" x14ac:dyDescent="0.2">
      <c r="A194" s="1">
        <v>44788</v>
      </c>
      <c r="C194">
        <v>3.2138559828807498</v>
      </c>
      <c r="D194">
        <v>2.7162167910482098</v>
      </c>
      <c r="E194">
        <v>13.949999809265099</v>
      </c>
      <c r="F194">
        <v>128.014154632095</v>
      </c>
      <c r="G194">
        <v>16.75</v>
      </c>
      <c r="H194">
        <v>15.3599996566772</v>
      </c>
      <c r="I194">
        <v>16.862900284099901</v>
      </c>
      <c r="J194">
        <v>30.889999389648398</v>
      </c>
      <c r="K194">
        <v>2.51966906287082</v>
      </c>
      <c r="L194">
        <v>13.8400001525878</v>
      </c>
      <c r="M194">
        <v>33.182324967722899</v>
      </c>
      <c r="O194">
        <v>0.27381315469302597</v>
      </c>
      <c r="P194">
        <v>1.15871900917875</v>
      </c>
      <c r="Q194">
        <v>3.0421803801100902</v>
      </c>
      <c r="R194">
        <v>23.4417209625244</v>
      </c>
      <c r="S194">
        <v>2.3375605440170699</v>
      </c>
      <c r="T194">
        <v>2.8612470966419998</v>
      </c>
      <c r="U194">
        <v>9.54382802088125</v>
      </c>
      <c r="V194">
        <v>17.104728548754402</v>
      </c>
      <c r="W194">
        <v>4.58943103780316</v>
      </c>
      <c r="X194">
        <v>0.642963620679318</v>
      </c>
      <c r="Y194">
        <v>1.1280924447234699</v>
      </c>
      <c r="Z194">
        <v>3.4402599869018902</v>
      </c>
      <c r="AA194">
        <v>0.49839879102652401</v>
      </c>
      <c r="AB194">
        <v>15.8440530775901</v>
      </c>
      <c r="AC194">
        <v>5.1999998092651296</v>
      </c>
      <c r="AD194">
        <v>2.0827558235921599</v>
      </c>
      <c r="AE194">
        <v>23.778191758448301</v>
      </c>
      <c r="AF194">
        <v>2.0740618149715799</v>
      </c>
      <c r="AG194">
        <v>3.8683731183641101E-2</v>
      </c>
      <c r="AH194">
        <v>10.0803276881743</v>
      </c>
      <c r="AI194">
        <v>4.21000003814697</v>
      </c>
      <c r="AJ194">
        <v>26.9500007629394</v>
      </c>
      <c r="AK194">
        <v>5.40517012125604E-2</v>
      </c>
      <c r="AL194">
        <v>0.51243822246661497</v>
      </c>
      <c r="AM194">
        <v>0.63544709348623496</v>
      </c>
      <c r="AN194">
        <v>2.2260139688648501</v>
      </c>
      <c r="AO194">
        <v>6.6840882867495797</v>
      </c>
    </row>
    <row r="195" spans="1:41" x14ac:dyDescent="0.2">
      <c r="A195" s="1">
        <v>44789</v>
      </c>
      <c r="C195">
        <v>3.2558732938785599</v>
      </c>
      <c r="D195">
        <v>2.6331783011360899</v>
      </c>
      <c r="E195">
        <v>13.4300003051757</v>
      </c>
      <c r="F195">
        <v>141.05772587591099</v>
      </c>
      <c r="G195">
        <v>17.920000076293899</v>
      </c>
      <c r="H195">
        <v>15.7299995422363</v>
      </c>
      <c r="I195">
        <v>16.412281447797401</v>
      </c>
      <c r="J195">
        <v>30.7299995422363</v>
      </c>
      <c r="K195">
        <v>2.3998892452639899</v>
      </c>
      <c r="L195">
        <v>14.029999732971101</v>
      </c>
      <c r="M195">
        <v>33.021973794697999</v>
      </c>
      <c r="N195">
        <v>1.25415126515584</v>
      </c>
      <c r="O195">
        <v>0.27641867078413501</v>
      </c>
      <c r="P195">
        <v>1.1582756868309401</v>
      </c>
      <c r="Q195">
        <v>2.9444679373577398</v>
      </c>
      <c r="R195">
        <v>23.432010650634702</v>
      </c>
      <c r="S195">
        <v>2.3584855259147899</v>
      </c>
      <c r="T195">
        <v>2.8063790799436399</v>
      </c>
      <c r="U195">
        <v>9.2170565603639094</v>
      </c>
      <c r="V195">
        <v>16.8182988206114</v>
      </c>
      <c r="W195">
        <v>4.5481956742881398</v>
      </c>
      <c r="X195">
        <v>0.64099389782963501</v>
      </c>
      <c r="Y195">
        <v>1.0591424811501999</v>
      </c>
      <c r="Z195">
        <v>3.48822596245452</v>
      </c>
      <c r="AA195">
        <v>0.49135115820529801</v>
      </c>
      <c r="AB195">
        <v>15.9060816046584</v>
      </c>
      <c r="AC195">
        <v>5.2600002288818297</v>
      </c>
      <c r="AD195">
        <v>2.01512509652003</v>
      </c>
      <c r="AE195">
        <v>23.595100724572401</v>
      </c>
      <c r="AF195">
        <v>2.0677079143507502</v>
      </c>
      <c r="AG195">
        <v>3.8668930906443098E-2</v>
      </c>
      <c r="AH195">
        <v>10.0685982970137</v>
      </c>
      <c r="AI195">
        <v>4.6900000572204501</v>
      </c>
      <c r="AJ195">
        <v>29.149999618530199</v>
      </c>
      <c r="AK195">
        <v>5.4048628030157302E-2</v>
      </c>
      <c r="AL195">
        <v>0.51240908710005595</v>
      </c>
      <c r="AM195">
        <v>0.65390257145166797</v>
      </c>
      <c r="AN195">
        <v>2.22791566449198</v>
      </c>
      <c r="AO195">
        <v>6.56926131390445</v>
      </c>
    </row>
    <row r="196" spans="1:41" x14ac:dyDescent="0.2">
      <c r="A196" s="1">
        <v>44790</v>
      </c>
      <c r="C196">
        <v>3.2366787614761798</v>
      </c>
      <c r="D196">
        <v>2.55646066431841</v>
      </c>
      <c r="E196">
        <v>12.8800001144409</v>
      </c>
      <c r="F196">
        <v>143.353638172986</v>
      </c>
      <c r="G196">
        <v>16.620000839233398</v>
      </c>
      <c r="H196">
        <v>15.289999961853001</v>
      </c>
      <c r="I196">
        <v>16.509843163968501</v>
      </c>
      <c r="J196">
        <v>29.4300003051757</v>
      </c>
      <c r="K196">
        <v>2.4265432690830799</v>
      </c>
      <c r="L196">
        <v>13.789999961853001</v>
      </c>
      <c r="M196">
        <v>33.049031343585703</v>
      </c>
      <c r="N196">
        <v>1.21315185822083</v>
      </c>
      <c r="O196">
        <v>0.27552885717659797</v>
      </c>
      <c r="P196">
        <v>1.14537674674441</v>
      </c>
      <c r="Q196">
        <v>2.9010942178266799</v>
      </c>
      <c r="R196">
        <v>23.393169403076101</v>
      </c>
      <c r="S196">
        <v>2.3008435732952401</v>
      </c>
      <c r="T196">
        <v>2.8746047424284402</v>
      </c>
      <c r="U196">
        <v>9.1359049381364894</v>
      </c>
      <c r="V196">
        <v>17.233798143378198</v>
      </c>
      <c r="W196">
        <v>4.3556453472753098</v>
      </c>
      <c r="X196">
        <v>0.62847647042195898</v>
      </c>
      <c r="Y196">
        <v>1.0819693685746701</v>
      </c>
      <c r="Z196">
        <v>3.4168004305736699</v>
      </c>
      <c r="AA196">
        <v>0.45046635477632402</v>
      </c>
      <c r="AB196">
        <v>15.773514013714101</v>
      </c>
      <c r="AC196">
        <v>4.8699998855590803</v>
      </c>
      <c r="AD196">
        <v>1.9816150162813799</v>
      </c>
      <c r="AE196">
        <v>23.614434081062001</v>
      </c>
      <c r="AF196">
        <v>2.0645857410877801</v>
      </c>
      <c r="AG196">
        <v>3.8661042055026199E-2</v>
      </c>
      <c r="AH196">
        <v>10.158277309009399</v>
      </c>
      <c r="AI196">
        <v>5.17000007629394</v>
      </c>
      <c r="AJ196">
        <v>28.399999618530199</v>
      </c>
      <c r="AK196">
        <v>5.3362939080152799E-2</v>
      </c>
      <c r="AL196">
        <v>0.51976888996076698</v>
      </c>
      <c r="AM196">
        <v>0.75859908354535599</v>
      </c>
      <c r="AN196">
        <v>2.1801912679618298</v>
      </c>
      <c r="AO196">
        <v>6.5545381993226703</v>
      </c>
    </row>
    <row r="197" spans="1:41" x14ac:dyDescent="0.2">
      <c r="A197" s="1">
        <v>44791</v>
      </c>
      <c r="C197">
        <v>3.23626611717193</v>
      </c>
      <c r="D197">
        <v>2.6911928140971799</v>
      </c>
      <c r="E197">
        <v>12.819999694824199</v>
      </c>
      <c r="F197">
        <v>144.99536118298099</v>
      </c>
      <c r="G197">
        <v>16.25</v>
      </c>
      <c r="H197">
        <v>15.039999961853001</v>
      </c>
      <c r="I197">
        <v>16.620637779090799</v>
      </c>
      <c r="J197">
        <v>28.420000076293899</v>
      </c>
      <c r="K197">
        <v>2.47530255191228</v>
      </c>
      <c r="L197">
        <v>13.7200002670288</v>
      </c>
      <c r="M197">
        <v>32.572566944227603</v>
      </c>
      <c r="N197">
        <v>1.1712323358493799</v>
      </c>
      <c r="O197">
        <v>0.27389531132267098</v>
      </c>
      <c r="P197">
        <v>1.1348718893955401</v>
      </c>
      <c r="Q197">
        <v>2.7610270649984501</v>
      </c>
      <c r="R197">
        <v>23.237796783447202</v>
      </c>
      <c r="S197">
        <v>2.1977293356479999</v>
      </c>
      <c r="T197">
        <v>2.8106241001161698</v>
      </c>
      <c r="U197">
        <v>9.1146666552044699</v>
      </c>
      <c r="V197">
        <v>16.883852984298102</v>
      </c>
      <c r="W197">
        <v>4.3099877293448001</v>
      </c>
      <c r="X197">
        <v>0.62536444309053996</v>
      </c>
      <c r="Y197">
        <v>1.0622030733305401</v>
      </c>
      <c r="Z197">
        <v>3.4750985756909798</v>
      </c>
      <c r="AA197">
        <v>0.46995469578212701</v>
      </c>
      <c r="AB197">
        <v>15.635453492519501</v>
      </c>
      <c r="AC197">
        <v>4.8200001716613698</v>
      </c>
      <c r="AD197">
        <v>2.0019526343085499</v>
      </c>
      <c r="AE197">
        <v>23.4077444953355</v>
      </c>
      <c r="AF197">
        <v>2.0543625305831599</v>
      </c>
      <c r="AG197">
        <v>3.8656113157234301E-2</v>
      </c>
      <c r="AH197">
        <v>10.2913354110381</v>
      </c>
      <c r="AI197">
        <v>5.17000007629394</v>
      </c>
      <c r="AJ197">
        <v>34.900001525878899</v>
      </c>
      <c r="AK197">
        <v>5.3215457350759998E-2</v>
      </c>
      <c r="AL197">
        <v>0.49068797119338597</v>
      </c>
      <c r="AM197">
        <v>0.67193660993954196</v>
      </c>
      <c r="AN197">
        <v>2.0432300834641302</v>
      </c>
      <c r="AO197">
        <v>6.4074833466165</v>
      </c>
    </row>
    <row r="198" spans="1:41" x14ac:dyDescent="0.2">
      <c r="A198" s="1">
        <v>44792</v>
      </c>
      <c r="D198">
        <v>2.5833449092572098</v>
      </c>
      <c r="E198">
        <v>12.189999580383301</v>
      </c>
      <c r="G198">
        <v>13.789999961853001</v>
      </c>
      <c r="H198">
        <v>15.2299995422363</v>
      </c>
      <c r="I198">
        <v>16.5101451552128</v>
      </c>
      <c r="J198">
        <v>25.2299995422363</v>
      </c>
      <c r="K198">
        <v>2.4421461010303598</v>
      </c>
      <c r="L198">
        <v>14.399999618530201</v>
      </c>
      <c r="N198">
        <v>1.15037668400923</v>
      </c>
      <c r="R198">
        <v>23.014450073242099</v>
      </c>
      <c r="T198">
        <v>2.6730666685752298</v>
      </c>
      <c r="Y198">
        <v>1.0251641405207601</v>
      </c>
      <c r="AC198">
        <v>4.4299998283386204</v>
      </c>
      <c r="AI198">
        <v>5.0599999427795401</v>
      </c>
      <c r="AJ198">
        <v>27.600000381469702</v>
      </c>
      <c r="AM198">
        <v>0.56199239314329696</v>
      </c>
    </row>
    <row r="199" spans="1:41" x14ac:dyDescent="0.2">
      <c r="A199" s="1">
        <v>44794</v>
      </c>
      <c r="C199">
        <v>3.2104563557043999</v>
      </c>
      <c r="F199">
        <v>140.336034867813</v>
      </c>
      <c r="M199">
        <v>32.582244141898897</v>
      </c>
      <c r="O199">
        <v>0.27240878860463402</v>
      </c>
      <c r="P199">
        <v>1.1448366433902899</v>
      </c>
      <c r="Q199">
        <v>2.70549863295604</v>
      </c>
      <c r="S199">
        <v>2.1799302534385099</v>
      </c>
      <c r="U199">
        <v>8.8049558819740099</v>
      </c>
      <c r="V199">
        <v>16.673550711402701</v>
      </c>
      <c r="W199">
        <v>4.2216638891037803</v>
      </c>
      <c r="X199">
        <v>0.61847286950112101</v>
      </c>
      <c r="Z199">
        <v>3.4791761240886201</v>
      </c>
      <c r="AA199">
        <v>0.446988826075363</v>
      </c>
      <c r="AB199">
        <v>15.311485304499501</v>
      </c>
      <c r="AD199">
        <v>1.9977813623740499</v>
      </c>
      <c r="AE199">
        <v>23.280901897031601</v>
      </c>
      <c r="AF199">
        <v>2.0502496013701998</v>
      </c>
      <c r="AG199">
        <v>3.8642811408606002E-2</v>
      </c>
      <c r="AH199">
        <v>10.335917504061401</v>
      </c>
      <c r="AK199">
        <v>5.5014010151364597E-2</v>
      </c>
      <c r="AL199">
        <v>0.471057474089559</v>
      </c>
      <c r="AN199">
        <v>1.9295734001567899</v>
      </c>
      <c r="AO199">
        <v>6.3033860092409899</v>
      </c>
    </row>
    <row r="200" spans="1:41" x14ac:dyDescent="0.2">
      <c r="A200" s="1">
        <v>44795</v>
      </c>
      <c r="C200">
        <v>3.1672388880941398</v>
      </c>
      <c r="D200">
        <v>2.5071865428466098</v>
      </c>
      <c r="E200">
        <v>11.920000076293899</v>
      </c>
      <c r="F200">
        <v>136.64548120822201</v>
      </c>
      <c r="G200">
        <v>12.869999885559</v>
      </c>
      <c r="H200">
        <v>15.5</v>
      </c>
      <c r="I200">
        <v>16.474969639911301</v>
      </c>
      <c r="J200">
        <v>23.069999694824201</v>
      </c>
      <c r="K200">
        <v>2.3464513596322001</v>
      </c>
      <c r="L200">
        <v>13.539999961853001</v>
      </c>
      <c r="M200">
        <v>32.271358771033199</v>
      </c>
      <c r="N200">
        <v>1.1466243384739101</v>
      </c>
      <c r="O200">
        <v>0.27022399627351701</v>
      </c>
      <c r="P200">
        <v>1.13102969948634</v>
      </c>
      <c r="Q200">
        <v>2.6285441914238201</v>
      </c>
      <c r="R200">
        <v>22.257013320922798</v>
      </c>
      <c r="S200">
        <v>2.1529858848330798</v>
      </c>
      <c r="T200">
        <v>2.6609124740264498</v>
      </c>
      <c r="U200">
        <v>8.71607389602989</v>
      </c>
      <c r="V200">
        <v>16.3379374876246</v>
      </c>
      <c r="W200">
        <v>4.1290766457500903</v>
      </c>
      <c r="X200">
        <v>0.61852252502104899</v>
      </c>
      <c r="Y200">
        <v>0.98107607814242703</v>
      </c>
      <c r="Z200">
        <v>3.5138719414194699</v>
      </c>
      <c r="AA200">
        <v>0.440227119844878</v>
      </c>
      <c r="AB200">
        <v>15.023214326228899</v>
      </c>
      <c r="AC200">
        <v>4.21000003814697</v>
      </c>
      <c r="AD200">
        <v>1.9681217853489501</v>
      </c>
      <c r="AE200">
        <v>23.058765822278001</v>
      </c>
      <c r="AF200">
        <v>2.0565901510365099</v>
      </c>
      <c r="AG200">
        <v>3.8642811408606002E-2</v>
      </c>
      <c r="AH200">
        <v>10.5354706238983</v>
      </c>
      <c r="AI200">
        <v>4.8200001716613698</v>
      </c>
      <c r="AJ200">
        <v>26.4500007629394</v>
      </c>
      <c r="AK200">
        <v>5.5028389980609799E-2</v>
      </c>
      <c r="AL200">
        <v>0.47461987255136601</v>
      </c>
      <c r="AM200">
        <v>0.55177489777621602</v>
      </c>
      <c r="AN200">
        <v>1.96438437589933</v>
      </c>
      <c r="AO200">
        <v>6.2530580137453997</v>
      </c>
    </row>
    <row r="201" spans="1:41" x14ac:dyDescent="0.2">
      <c r="A201" s="1">
        <v>44796</v>
      </c>
      <c r="C201">
        <v>3.0498559695857401</v>
      </c>
      <c r="D201">
        <v>2.67043611599679</v>
      </c>
      <c r="E201">
        <v>11.810000419616699</v>
      </c>
      <c r="F201">
        <v>135.016851844923</v>
      </c>
      <c r="G201">
        <v>12.939999580383301</v>
      </c>
      <c r="H201">
        <v>15.310000419616699</v>
      </c>
      <c r="I201">
        <v>16.71632695145</v>
      </c>
      <c r="J201">
        <v>22.159999847412099</v>
      </c>
      <c r="K201">
        <v>2.4693311903611601</v>
      </c>
      <c r="L201">
        <v>13.390000343322701</v>
      </c>
      <c r="M201">
        <v>32.360451528627301</v>
      </c>
      <c r="N201">
        <v>1.1621252292762301</v>
      </c>
      <c r="O201">
        <v>0.27156613560925302</v>
      </c>
      <c r="P201">
        <v>1.16436698407825</v>
      </c>
      <c r="Q201">
        <v>2.6928527044062101</v>
      </c>
      <c r="R201">
        <v>21.664655685424801</v>
      </c>
      <c r="S201">
        <v>2.1731939339544</v>
      </c>
      <c r="T201">
        <v>2.7613494382295398</v>
      </c>
      <c r="U201">
        <v>8.8604160168329393</v>
      </c>
      <c r="V201">
        <v>16.363374803316098</v>
      </c>
      <c r="W201">
        <v>4.32289645714941</v>
      </c>
      <c r="X201">
        <v>0.62158595254868698</v>
      </c>
      <c r="Y201">
        <v>1.00881747502342</v>
      </c>
      <c r="Z201">
        <v>3.4539683736633799</v>
      </c>
      <c r="AA201">
        <v>0.432562472402514</v>
      </c>
      <c r="AB201">
        <v>14.9221214175318</v>
      </c>
      <c r="AC201">
        <v>4.17000007629394</v>
      </c>
      <c r="AD201">
        <v>1.9778695280924801</v>
      </c>
      <c r="AE201">
        <v>23.1224250269739</v>
      </c>
      <c r="AF201">
        <v>2.0667760612125998</v>
      </c>
      <c r="AG201">
        <v>3.7553326604556701E-2</v>
      </c>
      <c r="AH201">
        <v>10.863552400227499</v>
      </c>
      <c r="AI201">
        <v>5.0100002288818297</v>
      </c>
      <c r="AJ201">
        <v>26</v>
      </c>
      <c r="AK201">
        <v>5.5367995229950603E-2</v>
      </c>
      <c r="AL201">
        <v>0.48100946436131098</v>
      </c>
      <c r="AM201">
        <v>0.57096563368445896</v>
      </c>
      <c r="AN201">
        <v>1.9698075259521499</v>
      </c>
      <c r="AO201">
        <v>6.3785998927273297</v>
      </c>
    </row>
    <row r="202" spans="1:41" x14ac:dyDescent="0.2">
      <c r="A202" s="1">
        <v>44797</v>
      </c>
      <c r="C202">
        <v>3.0747861170147099</v>
      </c>
      <c r="D202">
        <v>2.8890781201770799</v>
      </c>
      <c r="E202">
        <v>12.170000076293899</v>
      </c>
      <c r="F202">
        <v>133.53808016222101</v>
      </c>
      <c r="G202">
        <v>13.399999618530201</v>
      </c>
      <c r="H202">
        <v>15.6599998474121</v>
      </c>
      <c r="I202">
        <v>17.1065612460091</v>
      </c>
      <c r="J202">
        <v>23.129999160766602</v>
      </c>
      <c r="K202">
        <v>2.5202513085591298</v>
      </c>
      <c r="L202">
        <v>13.2200002670288</v>
      </c>
      <c r="M202">
        <v>32.363838368807201</v>
      </c>
      <c r="N202">
        <v>1.1420374205480699</v>
      </c>
      <c r="O202">
        <v>0.27334681308994502</v>
      </c>
      <c r="P202">
        <v>1.19437295995607</v>
      </c>
      <c r="Q202">
        <v>2.6929923074687698</v>
      </c>
      <c r="R202">
        <v>21.955980300903299</v>
      </c>
      <c r="S202">
        <v>2.1615604908474899</v>
      </c>
      <c r="T202">
        <v>2.7839512211999198</v>
      </c>
      <c r="U202">
        <v>9.0288992406043995</v>
      </c>
      <c r="V202">
        <v>16.168392361056998</v>
      </c>
      <c r="W202">
        <v>4.5150570693901901</v>
      </c>
      <c r="X202">
        <v>0.61339583415700605</v>
      </c>
      <c r="Y202">
        <v>1.08576532185699</v>
      </c>
      <c r="Z202">
        <v>3.4261009371991502</v>
      </c>
      <c r="AA202">
        <v>0.44198039381481902</v>
      </c>
      <c r="AB202">
        <v>14.876154869416</v>
      </c>
      <c r="AC202">
        <v>4.3099999427795401</v>
      </c>
      <c r="AD202">
        <v>2.0234351787023299</v>
      </c>
      <c r="AE202">
        <v>23.124845016635302</v>
      </c>
      <c r="AF202">
        <v>2.0644363218229498</v>
      </c>
      <c r="AG202">
        <v>3.7556198367540899E-2</v>
      </c>
      <c r="AH202">
        <v>10.964365811113799</v>
      </c>
      <c r="AI202">
        <v>4.9699997901916504</v>
      </c>
      <c r="AJ202">
        <v>25.75</v>
      </c>
      <c r="AK202">
        <v>5.5247549226852398E-2</v>
      </c>
      <c r="AL202">
        <v>0.48686902691847</v>
      </c>
      <c r="AM202">
        <v>0.57821249077751002</v>
      </c>
      <c r="AN202">
        <v>1.9700136857231201</v>
      </c>
      <c r="AO202">
        <v>6.3005110405342704</v>
      </c>
    </row>
    <row r="203" spans="1:41" x14ac:dyDescent="0.2">
      <c r="A203" s="1">
        <v>44798</v>
      </c>
      <c r="C203">
        <v>3.0684164088455601</v>
      </c>
      <c r="D203">
        <v>3.0054053734752499</v>
      </c>
      <c r="E203">
        <v>12.289999961853001</v>
      </c>
      <c r="F203">
        <v>132.727748407603</v>
      </c>
      <c r="G203">
        <v>13.579999923706</v>
      </c>
      <c r="H203">
        <v>15.8800001144409</v>
      </c>
      <c r="I203">
        <v>17.099626295190799</v>
      </c>
      <c r="J203">
        <v>24.379999160766602</v>
      </c>
      <c r="K203">
        <v>2.5769552756562399</v>
      </c>
      <c r="L203">
        <v>13.0100002288818</v>
      </c>
      <c r="M203">
        <v>32.374648742421698</v>
      </c>
      <c r="N203">
        <v>1.16469073123012</v>
      </c>
      <c r="O203">
        <v>0.27450276798696899</v>
      </c>
      <c r="P203">
        <v>1.1919957238061101</v>
      </c>
      <c r="Q203">
        <v>2.7094445309896198</v>
      </c>
      <c r="R203">
        <v>22.1404819488525</v>
      </c>
      <c r="S203">
        <v>2.1865839187929001</v>
      </c>
      <c r="T203">
        <v>2.7603475792514498</v>
      </c>
      <c r="U203">
        <v>9.1057986409728695</v>
      </c>
      <c r="V203">
        <v>17.905295078517899</v>
      </c>
      <c r="W203">
        <v>4.3766314758086997</v>
      </c>
      <c r="X203">
        <v>0.61121006145164802</v>
      </c>
      <c r="Y203">
        <v>1.1564873949547601</v>
      </c>
      <c r="Z203">
        <v>3.4889319797676599</v>
      </c>
      <c r="AA203">
        <v>0.42826404012224201</v>
      </c>
      <c r="AB203">
        <v>14.8811238965831</v>
      </c>
      <c r="AC203">
        <v>4.4299998283386204</v>
      </c>
      <c r="AD203">
        <v>1.9508563759320601</v>
      </c>
      <c r="AE203">
        <v>23.1325693233618</v>
      </c>
      <c r="AF203">
        <v>2.07612666496928</v>
      </c>
      <c r="AG203">
        <v>3.75538052012215E-2</v>
      </c>
      <c r="AH203">
        <v>10.968028197803401</v>
      </c>
      <c r="AI203">
        <v>5.3099999427795401</v>
      </c>
      <c r="AJ203">
        <v>24.899999618530199</v>
      </c>
      <c r="AK203">
        <v>5.5709141321463103E-2</v>
      </c>
      <c r="AL203">
        <v>0.49093680724685301</v>
      </c>
      <c r="AM203">
        <v>0.57967654049040596</v>
      </c>
      <c r="AN203">
        <v>1.9318407891259399</v>
      </c>
      <c r="AO203">
        <v>6.2829200103074001</v>
      </c>
    </row>
    <row r="204" spans="1:41" x14ac:dyDescent="0.2">
      <c r="A204" s="1">
        <v>44799</v>
      </c>
      <c r="D204">
        <v>2.8287317356968602</v>
      </c>
      <c r="E204">
        <v>11.869999885559</v>
      </c>
      <c r="G204">
        <v>12.899999618530201</v>
      </c>
      <c r="H204">
        <v>14.939999580383301</v>
      </c>
      <c r="I204">
        <v>17.179938772439499</v>
      </c>
      <c r="J204">
        <v>22.340000152587798</v>
      </c>
      <c r="K204">
        <v>2.61610882058759</v>
      </c>
      <c r="L204">
        <v>12.829999923706</v>
      </c>
      <c r="N204">
        <v>1.1557729329320801</v>
      </c>
      <c r="R204">
        <v>22.111351013183501</v>
      </c>
      <c r="T204">
        <v>2.7119673991245001</v>
      </c>
      <c r="Y204">
        <v>1.1078133687032601</v>
      </c>
      <c r="AC204">
        <v>4.25</v>
      </c>
      <c r="AI204">
        <v>5.0300002098083496</v>
      </c>
      <c r="AJ204">
        <v>23.9500007629394</v>
      </c>
      <c r="AM204">
        <v>0.63669640727605803</v>
      </c>
    </row>
    <row r="205" spans="1:41" x14ac:dyDescent="0.2">
      <c r="A205" s="1">
        <v>44801</v>
      </c>
      <c r="C205">
        <v>2.9691045396782498</v>
      </c>
      <c r="F205">
        <v>129.734118258786</v>
      </c>
      <c r="M205">
        <v>30.609256271379</v>
      </c>
      <c r="O205">
        <v>0.27048155603928797</v>
      </c>
      <c r="P205">
        <v>1.20788822700613</v>
      </c>
      <c r="Q205">
        <v>2.5881784911210799</v>
      </c>
      <c r="S205">
        <v>1.82650288967214</v>
      </c>
      <c r="U205">
        <v>8.6916745676415097</v>
      </c>
      <c r="V205">
        <v>16.728875170752001</v>
      </c>
      <c r="W205">
        <v>4.20204128309949</v>
      </c>
      <c r="X205">
        <v>0.59544809152871203</v>
      </c>
      <c r="Z205">
        <v>3.5347262884456101</v>
      </c>
      <c r="AA205">
        <v>0.42229295425622698</v>
      </c>
      <c r="AB205">
        <v>14.8324669155308</v>
      </c>
      <c r="AD205">
        <v>1.9360168326179801</v>
      </c>
      <c r="AE205">
        <v>23.056932496796801</v>
      </c>
      <c r="AF205">
        <v>2.0537143473318902</v>
      </c>
      <c r="AG205">
        <v>3.7547105957816303E-2</v>
      </c>
      <c r="AH205">
        <v>11.031549616101801</v>
      </c>
      <c r="AK205">
        <v>5.6992379391385697E-2</v>
      </c>
      <c r="AL205">
        <v>0.47379208603502199</v>
      </c>
      <c r="AN205">
        <v>1.9255242271964901</v>
      </c>
      <c r="AO205">
        <v>6.1249575519036199</v>
      </c>
    </row>
    <row r="206" spans="1:41" x14ac:dyDescent="0.2">
      <c r="A206" s="1">
        <v>44802</v>
      </c>
      <c r="C206">
        <v>3.0124905642755899</v>
      </c>
      <c r="D206">
        <v>2.7641762379707902</v>
      </c>
      <c r="E206">
        <v>11.6300001144409</v>
      </c>
      <c r="F206">
        <v>130.55644579221999</v>
      </c>
      <c r="G206">
        <v>12.8500003814697</v>
      </c>
      <c r="H206">
        <v>15.0900001525878</v>
      </c>
      <c r="I206">
        <v>17.549164949574099</v>
      </c>
      <c r="J206">
        <v>21.709999084472599</v>
      </c>
      <c r="K206">
        <v>2.66788746634038</v>
      </c>
      <c r="L206">
        <v>13.3400001525878</v>
      </c>
      <c r="M206">
        <v>31.209272974274398</v>
      </c>
      <c r="N206">
        <v>1.1624625024913999</v>
      </c>
      <c r="O206">
        <v>0.27002366513390402</v>
      </c>
      <c r="P206">
        <v>1.2171625612950301</v>
      </c>
      <c r="Q206">
        <v>2.5134990615924999</v>
      </c>
      <c r="R206">
        <v>21.839450836181602</v>
      </c>
      <c r="S206">
        <v>1.84420927028988</v>
      </c>
      <c r="T206">
        <v>2.7177183773149398</v>
      </c>
      <c r="U206">
        <v>8.6291560778137004</v>
      </c>
      <c r="V206">
        <v>17.920687679056801</v>
      </c>
      <c r="W206">
        <v>4.2201660364931604</v>
      </c>
      <c r="X206">
        <v>0.600095358864145</v>
      </c>
      <c r="Y206">
        <v>1.1056539769895699</v>
      </c>
      <c r="Z206">
        <v>3.5216982014587499</v>
      </c>
      <c r="AA206">
        <v>0.41788262614942601</v>
      </c>
      <c r="AB206">
        <v>14.9431813494284</v>
      </c>
      <c r="AC206">
        <v>4.1799998283386204</v>
      </c>
      <c r="AD206">
        <v>1.9927665729200801</v>
      </c>
      <c r="AE206">
        <v>23.229037059263501</v>
      </c>
      <c r="AF206">
        <v>2.0697428806976901</v>
      </c>
      <c r="AG206">
        <v>3.7549306874127199E-2</v>
      </c>
      <c r="AH206">
        <v>11.013767209011201</v>
      </c>
      <c r="AI206">
        <v>4.8600001335143999</v>
      </c>
      <c r="AJ206">
        <v>24.299999237060501</v>
      </c>
      <c r="AK206">
        <v>6.0782925194289697E-2</v>
      </c>
      <c r="AL206">
        <v>0.47659339166363102</v>
      </c>
      <c r="AM206">
        <v>0.63063582153578401</v>
      </c>
      <c r="AN206">
        <v>1.9398969762465501</v>
      </c>
      <c r="AO206">
        <v>6.2794543327169201</v>
      </c>
    </row>
    <row r="207" spans="1:41" x14ac:dyDescent="0.2">
      <c r="A207" s="1">
        <v>44803</v>
      </c>
      <c r="C207">
        <v>3.0550563034629401</v>
      </c>
      <c r="D207">
        <v>2.6554350782513798</v>
      </c>
      <c r="E207">
        <v>11.6099996566772</v>
      </c>
      <c r="F207">
        <v>136.802429162312</v>
      </c>
      <c r="G207">
        <v>12.7200002670288</v>
      </c>
      <c r="H207">
        <v>14.8400001525878</v>
      </c>
      <c r="I207">
        <v>17.2960886688385</v>
      </c>
      <c r="J207">
        <v>22.420000076293899</v>
      </c>
      <c r="K207">
        <v>2.5722965132399098</v>
      </c>
      <c r="L207">
        <v>13.2100000381469</v>
      </c>
      <c r="M207">
        <v>31.433283672915799</v>
      </c>
      <c r="N207">
        <v>1.17216090591055</v>
      </c>
      <c r="O207">
        <v>0.27479031755669597</v>
      </c>
      <c r="P207">
        <v>1.2100039274272101</v>
      </c>
      <c r="Q207">
        <v>2.5489390944728498</v>
      </c>
      <c r="R207">
        <v>21.917137145996001</v>
      </c>
      <c r="S207">
        <v>1.90631488851813</v>
      </c>
      <c r="T207">
        <v>2.6488307963380699</v>
      </c>
      <c r="U207">
        <v>8.6836397937750807</v>
      </c>
      <c r="V207">
        <v>17.507306893939798</v>
      </c>
      <c r="W207">
        <v>4.3438563048994601</v>
      </c>
      <c r="X207">
        <v>0.60289977222415303</v>
      </c>
      <c r="Y207">
        <v>1.08912091617829</v>
      </c>
      <c r="Z207">
        <v>3.4356258650629101</v>
      </c>
      <c r="AA207">
        <v>0.43886385393437</v>
      </c>
      <c r="AB207">
        <v>14.865782910673101</v>
      </c>
      <c r="AC207">
        <v>4.1500000953674299</v>
      </c>
      <c r="AD207">
        <v>1.9835415936899801</v>
      </c>
      <c r="AE207">
        <v>23.257330081590499</v>
      </c>
      <c r="AF207">
        <v>2.1337388371573902</v>
      </c>
      <c r="AG207">
        <v>3.6997287172850203E-2</v>
      </c>
      <c r="AH207">
        <v>10.8266879765971</v>
      </c>
      <c r="AI207">
        <v>4.4000000953674299</v>
      </c>
      <c r="AJ207">
        <v>23.5</v>
      </c>
      <c r="AK207">
        <v>6.1029507114546001E-2</v>
      </c>
      <c r="AL207">
        <v>0.47315010146382602</v>
      </c>
      <c r="AM207">
        <v>0.57294988980263695</v>
      </c>
      <c r="AN207">
        <v>1.9715401347469701</v>
      </c>
      <c r="AO207">
        <v>6.35640922944516</v>
      </c>
    </row>
    <row r="208" spans="1:41" x14ac:dyDescent="0.2">
      <c r="A208" s="1">
        <v>44804</v>
      </c>
      <c r="C208">
        <v>2.9875428637088302</v>
      </c>
      <c r="D208">
        <v>2.5677635643369201</v>
      </c>
      <c r="E208">
        <v>11.5</v>
      </c>
      <c r="F208">
        <v>132.86510964630401</v>
      </c>
      <c r="G208">
        <v>12.569999694824199</v>
      </c>
      <c r="H208">
        <v>14.9899997711181</v>
      </c>
      <c r="I208">
        <v>17.136998874375902</v>
      </c>
      <c r="J208">
        <v>22.120000839233398</v>
      </c>
      <c r="K208">
        <v>2.5787816051077699</v>
      </c>
      <c r="L208">
        <v>12.949999809265099</v>
      </c>
      <c r="M208">
        <v>31.477145022724699</v>
      </c>
      <c r="N208">
        <v>1.14326481713939</v>
      </c>
      <c r="O208">
        <v>0.274145607929417</v>
      </c>
      <c r="P208">
        <v>1.1756464804653399</v>
      </c>
      <c r="Q208">
        <v>2.5321932578570698</v>
      </c>
      <c r="R208">
        <v>21.8491611480712</v>
      </c>
      <c r="S208">
        <v>1.8162886163299901</v>
      </c>
      <c r="T208">
        <v>2.53340237900857</v>
      </c>
      <c r="U208">
        <v>8.3838138081368694</v>
      </c>
      <c r="V208">
        <v>16.977058116044098</v>
      </c>
      <c r="W208">
        <v>4.0450738929749397</v>
      </c>
      <c r="X208">
        <v>0.60083673757516498</v>
      </c>
      <c r="Y208">
        <v>1.0746045998595799</v>
      </c>
      <c r="Z208">
        <v>3.4411723016970099</v>
      </c>
      <c r="AA208">
        <v>0.44382989444232201</v>
      </c>
      <c r="AB208">
        <v>14.5514600677089</v>
      </c>
      <c r="AC208">
        <v>4.1100001335143999</v>
      </c>
      <c r="AD208">
        <v>1.9472504631785601</v>
      </c>
      <c r="AE208">
        <v>23.2897828759261</v>
      </c>
      <c r="AF208">
        <v>2.0897748153384201</v>
      </c>
      <c r="AG208">
        <v>3.6457810853274202E-2</v>
      </c>
      <c r="AH208">
        <v>10.6912142494619</v>
      </c>
      <c r="AI208">
        <v>4.4299998283386204</v>
      </c>
      <c r="AJ208">
        <v>24.600000381469702</v>
      </c>
      <c r="AK208">
        <v>6.0087741433681799E-2</v>
      </c>
      <c r="AL208">
        <v>0.34140762363223498</v>
      </c>
      <c r="AM208">
        <v>0.55547736359301403</v>
      </c>
      <c r="AN208">
        <v>1.9742911808168599</v>
      </c>
      <c r="AO208">
        <v>6.4445969960658296</v>
      </c>
    </row>
    <row r="209" spans="1:41" x14ac:dyDescent="0.2">
      <c r="A209" s="1">
        <v>44805</v>
      </c>
      <c r="C209">
        <v>3.1356495586353099</v>
      </c>
      <c r="D209">
        <v>2.5408205370349899</v>
      </c>
      <c r="E209">
        <v>11.579999923706</v>
      </c>
      <c r="F209">
        <v>134.407497202347</v>
      </c>
      <c r="G209">
        <v>12.579999923706</v>
      </c>
      <c r="H209">
        <v>14.399999618530201</v>
      </c>
      <c r="I209">
        <v>17.2205214661575</v>
      </c>
      <c r="J209">
        <v>22.870000839233398</v>
      </c>
      <c r="K209">
        <v>2.5480700205686899</v>
      </c>
      <c r="L209">
        <v>13.029999732971101</v>
      </c>
      <c r="M209">
        <v>31.389879889105298</v>
      </c>
      <c r="N209">
        <v>1.1531345660150201</v>
      </c>
      <c r="O209">
        <v>0.274102960909271</v>
      </c>
      <c r="P209">
        <v>1.1549270897700199</v>
      </c>
      <c r="Q209">
        <v>2.5966935933976401</v>
      </c>
      <c r="R209">
        <v>21.4801521301269</v>
      </c>
      <c r="S209">
        <v>1.7055952292688601</v>
      </c>
      <c r="T209">
        <v>2.5543090483203699</v>
      </c>
      <c r="U209">
        <v>8.2398112367941003</v>
      </c>
      <c r="V209">
        <v>17.0267934753875</v>
      </c>
      <c r="W209">
        <v>3.8993385206034201</v>
      </c>
      <c r="X209">
        <v>0.59271106957922903</v>
      </c>
      <c r="Y209">
        <v>1.0358841000825501</v>
      </c>
      <c r="Z209">
        <v>3.4312401923869298</v>
      </c>
      <c r="AA209">
        <v>0.44168799305676099</v>
      </c>
      <c r="AB209">
        <v>15.3273697132891</v>
      </c>
      <c r="AC209">
        <v>4</v>
      </c>
      <c r="AD209">
        <v>1.9388684533849101</v>
      </c>
      <c r="AE209">
        <v>23.088598276256501</v>
      </c>
      <c r="AF209">
        <v>2.0807793043346101</v>
      </c>
      <c r="AG209">
        <v>3.6457392772431103E-2</v>
      </c>
      <c r="AH209">
        <v>10.598860118458701</v>
      </c>
      <c r="AI209">
        <v>4.3699998855590803</v>
      </c>
      <c r="AJ209">
        <v>24.100000381469702</v>
      </c>
      <c r="AK209">
        <v>5.9797760929340603E-2</v>
      </c>
      <c r="AL209">
        <v>0.315976809053026</v>
      </c>
      <c r="AM209">
        <v>0.54763265153848895</v>
      </c>
      <c r="AN209">
        <v>1.9669258131532501</v>
      </c>
      <c r="AO209">
        <v>6.2218316975816199</v>
      </c>
    </row>
    <row r="210" spans="1:41" x14ac:dyDescent="0.2">
      <c r="A210" s="1">
        <v>44806</v>
      </c>
      <c r="D210">
        <v>2.65523491270456</v>
      </c>
      <c r="E210">
        <v>11.270000457763601</v>
      </c>
      <c r="G210">
        <v>12.520000457763601</v>
      </c>
      <c r="H210">
        <v>13.8800001144409</v>
      </c>
      <c r="I210">
        <v>17.260304287733199</v>
      </c>
      <c r="J210">
        <v>21.870000839233398</v>
      </c>
      <c r="K210">
        <v>2.5670022692246701</v>
      </c>
      <c r="L210">
        <v>12.699999809265099</v>
      </c>
      <c r="N210">
        <v>1.2280434327410701</v>
      </c>
      <c r="R210">
        <v>21.6063938140869</v>
      </c>
      <c r="T210">
        <v>2.6902279538860898</v>
      </c>
      <c r="Y210">
        <v>1.0439927104887201</v>
      </c>
      <c r="AC210">
        <v>3.9000000953674299</v>
      </c>
      <c r="AI210">
        <v>4.0199999809265101</v>
      </c>
      <c r="AJ210">
        <v>24.5</v>
      </c>
      <c r="AM210">
        <v>0.56344248854022105</v>
      </c>
    </row>
    <row r="211" spans="1:41" x14ac:dyDescent="0.2">
      <c r="A211" s="1">
        <v>44808</v>
      </c>
      <c r="C211">
        <v>3.1106209289154401</v>
      </c>
      <c r="F211">
        <v>135.73887997590899</v>
      </c>
      <c r="M211">
        <v>31.254575330909201</v>
      </c>
      <c r="O211">
        <v>0.27415188824343301</v>
      </c>
      <c r="P211">
        <v>1.13639813099112</v>
      </c>
      <c r="Q211">
        <v>2.5239233141742199</v>
      </c>
      <c r="S211">
        <v>1.7382270374292801</v>
      </c>
      <c r="U211">
        <v>8.2573099258748996</v>
      </c>
      <c r="V211">
        <v>16.9925064577182</v>
      </c>
      <c r="W211">
        <v>3.7038322580543701</v>
      </c>
      <c r="X211">
        <v>0.57068548726670298</v>
      </c>
      <c r="Z211">
        <v>3.4486007873035902</v>
      </c>
      <c r="AA211">
        <v>0.41079195871268398</v>
      </c>
      <c r="AB211">
        <v>14.9305618009813</v>
      </c>
      <c r="AD211">
        <v>1.9687003543697299</v>
      </c>
      <c r="AE211">
        <v>22.989075990724501</v>
      </c>
      <c r="AF211">
        <v>2.0934315890426198</v>
      </c>
      <c r="AG211">
        <v>3.6453421482606302E-2</v>
      </c>
      <c r="AH211">
        <v>10.2559024762501</v>
      </c>
      <c r="AK211">
        <v>6.0430551751108098E-2</v>
      </c>
      <c r="AL211">
        <v>0.29875777711706403</v>
      </c>
      <c r="AN211">
        <v>1.9584474746220599</v>
      </c>
      <c r="AO211">
        <v>6.1167187470666997</v>
      </c>
    </row>
    <row r="212" spans="1:41" x14ac:dyDescent="0.2">
      <c r="A212" s="1">
        <v>44809</v>
      </c>
      <c r="C212">
        <v>3.04892341668736</v>
      </c>
      <c r="D212">
        <v>2.7571141613069798</v>
      </c>
      <c r="F212">
        <v>127.40701235554199</v>
      </c>
      <c r="I212">
        <v>17.399437400537298</v>
      </c>
      <c r="K212">
        <v>2.5524968354881299</v>
      </c>
      <c r="M212">
        <v>31.201353926724799</v>
      </c>
      <c r="N212">
        <v>1.18905854985429</v>
      </c>
      <c r="O212">
        <v>0.27193135216623399</v>
      </c>
      <c r="P212">
        <v>1.1157022954512701</v>
      </c>
      <c r="Q212">
        <v>2.5202866051593902</v>
      </c>
      <c r="S212">
        <v>1.6961876034822501</v>
      </c>
      <c r="T212">
        <v>2.7695694233338299</v>
      </c>
      <c r="U212">
        <v>8.3089635258338994</v>
      </c>
      <c r="V212">
        <v>16.710494037789299</v>
      </c>
      <c r="W212">
        <v>3.7757927575041998</v>
      </c>
      <c r="X212">
        <v>0.56692682045572196</v>
      </c>
      <c r="Y212">
        <v>1.05714413360927</v>
      </c>
      <c r="Z212">
        <v>3.45310641354307</v>
      </c>
      <c r="AA212">
        <v>0.39509589475646301</v>
      </c>
      <c r="AB212">
        <v>14.8984378674438</v>
      </c>
      <c r="AD212">
        <v>1.9749078652394201</v>
      </c>
      <c r="AE212">
        <v>22.6876951460874</v>
      </c>
      <c r="AF212">
        <v>2.1122418688743201</v>
      </c>
      <c r="AG212">
        <v>3.6453676919656799E-2</v>
      </c>
      <c r="AH212">
        <v>10.2492663224387</v>
      </c>
      <c r="AK212">
        <v>5.4495985833673197E-2</v>
      </c>
      <c r="AL212">
        <v>0.29632193121801598</v>
      </c>
      <c r="AN212">
        <v>1.9666811584673001</v>
      </c>
      <c r="AO212">
        <v>6.1915740367043401</v>
      </c>
    </row>
    <row r="213" spans="1:41" x14ac:dyDescent="0.2">
      <c r="A213" s="1">
        <v>44810</v>
      </c>
      <c r="C213">
        <v>3.0486515295072998</v>
      </c>
      <c r="D213">
        <v>2.5973192311337701</v>
      </c>
      <c r="E213">
        <v>11.279999732971101</v>
      </c>
      <c r="F213">
        <v>127.914880731126</v>
      </c>
      <c r="G213">
        <v>12.069999694824199</v>
      </c>
      <c r="H213">
        <v>14.310000419616699</v>
      </c>
      <c r="I213">
        <v>16.787949568181901</v>
      </c>
      <c r="J213">
        <v>22.350000381469702</v>
      </c>
      <c r="K213">
        <v>2.44124720667884</v>
      </c>
      <c r="L213">
        <v>12.949999809265099</v>
      </c>
      <c r="M213">
        <v>31.218381898826902</v>
      </c>
      <c r="N213">
        <v>1.12774735563933</v>
      </c>
      <c r="O213">
        <v>0.264687146817772</v>
      </c>
      <c r="P213">
        <v>1.1271038740021899</v>
      </c>
      <c r="Q213">
        <v>2.4898637529910599</v>
      </c>
      <c r="R213">
        <v>21.3830451965332</v>
      </c>
      <c r="S213">
        <v>1.64206378961425</v>
      </c>
      <c r="T213">
        <v>2.5783133253166199</v>
      </c>
      <c r="U213">
        <v>7.9883934958203904</v>
      </c>
      <c r="V213">
        <v>16.5431384996768</v>
      </c>
      <c r="W213">
        <v>3.94731706374486</v>
      </c>
      <c r="X213">
        <v>0.56019485194368501</v>
      </c>
      <c r="Y213">
        <v>1.00024825208999</v>
      </c>
      <c r="Z213">
        <v>3.4378687217650299</v>
      </c>
      <c r="AA213">
        <v>0.39705638118353498</v>
      </c>
      <c r="AB213">
        <v>15.951537512040399</v>
      </c>
      <c r="AC213">
        <v>3.92000007629394</v>
      </c>
      <c r="AD213">
        <v>1.9514568357886</v>
      </c>
      <c r="AE213">
        <v>22.5665482949492</v>
      </c>
      <c r="AF213">
        <v>2.0811278190587301</v>
      </c>
      <c r="AG213">
        <v>3.6450426169780302E-2</v>
      </c>
      <c r="AH213">
        <v>10.0460729934134</v>
      </c>
      <c r="AI213">
        <v>4.7199997901916504</v>
      </c>
      <c r="AJ213">
        <v>29</v>
      </c>
      <c r="AK213">
        <v>5.3838154570597402E-2</v>
      </c>
      <c r="AL213">
        <v>0.28938009209861598</v>
      </c>
      <c r="AM213">
        <v>0.51690390312046997</v>
      </c>
      <c r="AN213">
        <v>1.9465432978980599</v>
      </c>
      <c r="AO213">
        <v>5.9923306287085101</v>
      </c>
    </row>
    <row r="214" spans="1:41" x14ac:dyDescent="0.2">
      <c r="A214" s="1">
        <v>44811</v>
      </c>
      <c r="C214">
        <v>3.0734718890671702</v>
      </c>
      <c r="E214">
        <v>11.619999885559</v>
      </c>
      <c r="F214">
        <v>134.68251880633599</v>
      </c>
      <c r="G214">
        <v>13.4300003051757</v>
      </c>
      <c r="H214">
        <v>15.369999885559</v>
      </c>
      <c r="J214">
        <v>23.809999465942301</v>
      </c>
      <c r="L214">
        <v>13.5100002288818</v>
      </c>
      <c r="M214">
        <v>31.341226958126502</v>
      </c>
      <c r="N214">
        <v>1.1570601832418399</v>
      </c>
      <c r="O214">
        <v>0.26676208457852302</v>
      </c>
      <c r="P214">
        <v>1.11910221208148</v>
      </c>
      <c r="Q214">
        <v>2.5212648806848099</v>
      </c>
      <c r="R214">
        <v>21.703498840331999</v>
      </c>
      <c r="S214">
        <v>1.66755897630123</v>
      </c>
      <c r="U214">
        <v>8.0690186387842608</v>
      </c>
      <c r="V214">
        <v>15.7991900511257</v>
      </c>
      <c r="W214">
        <v>3.9731167454066298</v>
      </c>
      <c r="X214">
        <v>0.585011123898037</v>
      </c>
      <c r="Z214">
        <v>3.44884236914619</v>
      </c>
      <c r="AA214">
        <v>0.40507506637617602</v>
      </c>
      <c r="AB214">
        <v>15.632465171883499</v>
      </c>
      <c r="AC214">
        <v>4.0599999427795401</v>
      </c>
      <c r="AD214">
        <v>1.9434419815092601</v>
      </c>
      <c r="AE214">
        <v>22.789402165053701</v>
      </c>
      <c r="AF214">
        <v>2.09737012711334</v>
      </c>
      <c r="AG214">
        <v>3.6452028252616897E-2</v>
      </c>
      <c r="AH214">
        <v>10.2452359652761</v>
      </c>
      <c r="AI214">
        <v>4.8899998664855904</v>
      </c>
      <c r="AJ214">
        <v>30.149999618530199</v>
      </c>
      <c r="AK214">
        <v>5.4010005496774302E-2</v>
      </c>
      <c r="AL214">
        <v>0.29030379086282798</v>
      </c>
      <c r="AM214">
        <v>0.49502875062974599</v>
      </c>
      <c r="AN214">
        <v>1.93170583126661</v>
      </c>
      <c r="AO214">
        <v>6.0317635397379501</v>
      </c>
    </row>
    <row r="215" spans="1:41" x14ac:dyDescent="0.2">
      <c r="A215" s="1">
        <v>44812</v>
      </c>
      <c r="C215">
        <v>3.0735325812533998</v>
      </c>
      <c r="D215">
        <v>2.7009302160095898</v>
      </c>
      <c r="E215">
        <v>12.2100000381469</v>
      </c>
      <c r="F215">
        <v>139.55799945784099</v>
      </c>
      <c r="G215">
        <v>14.140000343322701</v>
      </c>
      <c r="H215">
        <v>15.9300003051757</v>
      </c>
      <c r="I215">
        <v>17.005843247143101</v>
      </c>
      <c r="J215">
        <v>24.309999465942301</v>
      </c>
      <c r="K215">
        <v>2.5120560680810202</v>
      </c>
      <c r="L215">
        <v>13.9600000381469</v>
      </c>
      <c r="M215">
        <v>31.574489273307201</v>
      </c>
      <c r="N215">
        <v>1.14159593140911</v>
      </c>
      <c r="P215">
        <v>1.15572023031783</v>
      </c>
      <c r="Q215">
        <v>2.5559865341391701</v>
      </c>
      <c r="R215">
        <v>21.713211059570298</v>
      </c>
      <c r="S215">
        <v>1.66432693750112</v>
      </c>
      <c r="T215">
        <v>2.5474242169086501</v>
      </c>
      <c r="U215">
        <v>8.2327506625571498</v>
      </c>
      <c r="V215">
        <v>15.467573998658001</v>
      </c>
      <c r="W215">
        <v>3.9683078200468298</v>
      </c>
      <c r="X215">
        <v>0.574743501966126</v>
      </c>
      <c r="Y215">
        <v>1.01058564127057</v>
      </c>
      <c r="Z215">
        <v>3.4428573543102798</v>
      </c>
      <c r="AA215">
        <v>0.405933409226093</v>
      </c>
      <c r="AB215">
        <v>15.369780733454199</v>
      </c>
      <c r="AC215">
        <v>4.0399999618530202</v>
      </c>
      <c r="AD215">
        <v>1.9460501866894999</v>
      </c>
      <c r="AE215">
        <v>22.8239643996802</v>
      </c>
      <c r="AF215">
        <v>2.1123246977333001</v>
      </c>
      <c r="AG215">
        <v>3.6452748074813801E-2</v>
      </c>
      <c r="AH215">
        <v>10.6111420806544</v>
      </c>
      <c r="AI215">
        <v>5.0500001907348597</v>
      </c>
      <c r="AJ215">
        <v>29.100000381469702</v>
      </c>
      <c r="AK215">
        <v>5.75072312934524E-2</v>
      </c>
      <c r="AL215">
        <v>0.28753616150799399</v>
      </c>
      <c r="AM215">
        <v>0.496881097234391</v>
      </c>
      <c r="AN215">
        <v>1.9784936485326801</v>
      </c>
      <c r="AO215">
        <v>5.9519287129232197</v>
      </c>
    </row>
    <row r="216" spans="1:41" x14ac:dyDescent="0.2">
      <c r="A216" s="1">
        <v>44813</v>
      </c>
      <c r="D216">
        <v>2.8974480999710202</v>
      </c>
      <c r="E216">
        <v>12.5</v>
      </c>
      <c r="G216">
        <v>15.9600000381469</v>
      </c>
      <c r="H216">
        <v>15.819999694824199</v>
      </c>
      <c r="I216">
        <v>17.395228324961099</v>
      </c>
      <c r="J216">
        <v>25.5</v>
      </c>
      <c r="K216">
        <v>2.5984833462117001</v>
      </c>
      <c r="L216">
        <v>14.3500003814697</v>
      </c>
      <c r="N216">
        <v>1.10389582666728</v>
      </c>
      <c r="R216">
        <v>22.0725078582763</v>
      </c>
      <c r="T216">
        <v>2.6232768583798598</v>
      </c>
      <c r="Y216">
        <v>1.0392780891876501</v>
      </c>
      <c r="AC216">
        <v>4.1500000953674299</v>
      </c>
      <c r="AI216">
        <v>4.9400000572204501</v>
      </c>
      <c r="AJ216">
        <v>29.299999237060501</v>
      </c>
      <c r="AM216">
        <v>0.58299912432246004</v>
      </c>
    </row>
    <row r="217" spans="1:41" x14ac:dyDescent="0.2">
      <c r="A217" s="1">
        <v>44815</v>
      </c>
      <c r="F217">
        <v>142.92281541043101</v>
      </c>
      <c r="M217">
        <v>31.7654412475719</v>
      </c>
      <c r="O217">
        <v>0.27423026045212801</v>
      </c>
      <c r="Q217">
        <v>2.5859986929120402</v>
      </c>
      <c r="S217">
        <v>1.6975592924418801</v>
      </c>
      <c r="U217">
        <v>8.4347252105108996</v>
      </c>
      <c r="V217">
        <v>15.282884839456401</v>
      </c>
      <c r="W217">
        <v>4.128659127473</v>
      </c>
      <c r="X217">
        <v>0.58431099093133398</v>
      </c>
      <c r="Z217">
        <v>3.4832830686752798</v>
      </c>
      <c r="AA217">
        <v>0.40385481061190598</v>
      </c>
      <c r="AB217">
        <v>15.6548144132563</v>
      </c>
      <c r="AD217">
        <v>1.94779795181791</v>
      </c>
      <c r="AE217">
        <v>22.961996119684901</v>
      </c>
      <c r="AF217">
        <v>2.1514840233524701</v>
      </c>
      <c r="AH217">
        <v>10.725669214840901</v>
      </c>
      <c r="AK217">
        <v>5.4075479533721001E-2</v>
      </c>
      <c r="AL217">
        <v>0.30117987051716899</v>
      </c>
      <c r="AN217">
        <v>2.0198745089415802</v>
      </c>
      <c r="AO217">
        <v>6.0674972983286199</v>
      </c>
    </row>
    <row r="218" spans="1:41" x14ac:dyDescent="0.2">
      <c r="A218" s="1">
        <v>44816</v>
      </c>
      <c r="C218">
        <v>3.0243378009141599</v>
      </c>
      <c r="D218">
        <v>3.0533750623531701</v>
      </c>
      <c r="E218">
        <v>12.770000457763601</v>
      </c>
      <c r="F218">
        <v>139.13745039481799</v>
      </c>
      <c r="G218">
        <v>15.7100000381469</v>
      </c>
      <c r="H218">
        <v>15.270000457763601</v>
      </c>
      <c r="I218">
        <v>17.871350825172701</v>
      </c>
      <c r="J218">
        <v>25.2299995422363</v>
      </c>
      <c r="K218">
        <v>2.63782614270167</v>
      </c>
      <c r="L218">
        <v>13.3800001144409</v>
      </c>
      <c r="M218">
        <v>32.136779933223998</v>
      </c>
      <c r="N218">
        <v>1.1460478316579801</v>
      </c>
      <c r="O218">
        <v>0.27316858299739599</v>
      </c>
      <c r="P218">
        <v>1.14516348881384</v>
      </c>
      <c r="Q218">
        <v>2.5923968874355401</v>
      </c>
      <c r="R218">
        <v>22.198745727538999</v>
      </c>
      <c r="S218">
        <v>1.7234069687684099</v>
      </c>
      <c r="T218">
        <v>2.6793912763505001</v>
      </c>
      <c r="U218">
        <v>8.4217595452240293</v>
      </c>
      <c r="V218">
        <v>14.7914577839018</v>
      </c>
      <c r="W218">
        <v>4.2388600108521697</v>
      </c>
      <c r="X218">
        <v>0.57075258085533298</v>
      </c>
      <c r="Y218">
        <v>1.0307260414603101</v>
      </c>
      <c r="Z218">
        <v>3.5080303071264001</v>
      </c>
      <c r="AA218">
        <v>0.40327721589968901</v>
      </c>
      <c r="AB218">
        <v>15.7934994995073</v>
      </c>
      <c r="AC218">
        <v>4.1999998092651296</v>
      </c>
      <c r="AD218">
        <v>1.9763650154419601</v>
      </c>
      <c r="AE218">
        <v>23.094570483578501</v>
      </c>
      <c r="AF218">
        <v>2.1818092129607298</v>
      </c>
      <c r="AG218">
        <v>3.7543111475425099E-2</v>
      </c>
      <c r="AH218">
        <v>10.534365449842999</v>
      </c>
      <c r="AI218">
        <v>5.0700001716613698</v>
      </c>
      <c r="AJ218">
        <v>29.549999237060501</v>
      </c>
      <c r="AK218">
        <v>4.96341185638908E-2</v>
      </c>
      <c r="AL218">
        <v>0.30676643551007099</v>
      </c>
      <c r="AM218">
        <v>0.55464187361886796</v>
      </c>
      <c r="AN218">
        <v>2.0019511166951598</v>
      </c>
      <c r="AO218">
        <v>6.1125336768319203</v>
      </c>
    </row>
    <row r="219" spans="1:41" x14ac:dyDescent="0.2">
      <c r="A219" s="1">
        <v>44817</v>
      </c>
      <c r="C219">
        <v>2.90053888294984</v>
      </c>
      <c r="D219">
        <v>2.81983179596903</v>
      </c>
      <c r="E219">
        <v>12.0100002288818</v>
      </c>
      <c r="F219">
        <v>133.02596593101401</v>
      </c>
      <c r="G219">
        <v>14.310000419616699</v>
      </c>
      <c r="H219">
        <v>13.279999732971101</v>
      </c>
      <c r="I219">
        <v>17.406877310283399</v>
      </c>
      <c r="J219">
        <v>23.379999160766602</v>
      </c>
      <c r="K219">
        <v>2.5272317395913499</v>
      </c>
      <c r="L219">
        <v>13.189999580383301</v>
      </c>
      <c r="M219">
        <v>31.665128304981</v>
      </c>
      <c r="N219">
        <v>1.11647834932621</v>
      </c>
      <c r="O219">
        <v>0.267843105000513</v>
      </c>
      <c r="P219">
        <v>1.14502270945569</v>
      </c>
      <c r="Q219">
        <v>2.50050424012321</v>
      </c>
      <c r="R219">
        <v>22.169614791870099</v>
      </c>
      <c r="S219">
        <v>1.6047631217637</v>
      </c>
      <c r="T219">
        <v>2.57736368944762</v>
      </c>
      <c r="U219">
        <v>8.1140339879114194</v>
      </c>
      <c r="V219">
        <v>14.338031477352001</v>
      </c>
      <c r="W219">
        <v>3.8692130586312001</v>
      </c>
      <c r="X219">
        <v>0.55213654275920898</v>
      </c>
      <c r="Y219">
        <v>0.982412486238051</v>
      </c>
      <c r="Z219">
        <v>3.43122705979237</v>
      </c>
      <c r="AA219">
        <v>0.40456212815978698</v>
      </c>
      <c r="AB219">
        <v>15.514117169091</v>
      </c>
      <c r="AC219">
        <v>3.8699998855590798</v>
      </c>
      <c r="AD219">
        <v>1.95982388266011</v>
      </c>
      <c r="AE219">
        <v>22.7556257668152</v>
      </c>
      <c r="AF219">
        <v>2.10152150156713</v>
      </c>
      <c r="AG219">
        <v>3.7538496156138003E-2</v>
      </c>
      <c r="AH219">
        <v>10.379759088308001</v>
      </c>
      <c r="AI219">
        <v>4.63000011444091</v>
      </c>
      <c r="AJ219">
        <v>31.799999237060501</v>
      </c>
      <c r="AK219">
        <v>4.8547451360210901E-2</v>
      </c>
      <c r="AL219">
        <v>0.31016429155756398</v>
      </c>
      <c r="AM219">
        <v>0.51655639743891102</v>
      </c>
      <c r="AN219">
        <v>1.97256971924918</v>
      </c>
      <c r="AO219">
        <v>5.9143931418694402</v>
      </c>
    </row>
    <row r="220" spans="1:41" x14ac:dyDescent="0.2">
      <c r="A220" s="1">
        <v>44818</v>
      </c>
      <c r="C220">
        <v>2.9564069662143799</v>
      </c>
      <c r="D220">
        <v>2.9400780234880299</v>
      </c>
      <c r="E220">
        <v>11.9899997711181</v>
      </c>
      <c r="F220">
        <v>131.09258595729301</v>
      </c>
      <c r="G220">
        <v>14.3400001525878</v>
      </c>
      <c r="H220">
        <v>13.7600002288818</v>
      </c>
      <c r="I220">
        <v>17.628520721040299</v>
      </c>
      <c r="J220">
        <v>23.9899997711181</v>
      </c>
      <c r="K220">
        <v>2.5424058182921798</v>
      </c>
      <c r="L220">
        <v>13.2200002670288</v>
      </c>
      <c r="M220">
        <v>32.597514438843298</v>
      </c>
      <c r="N220">
        <v>1.12476338433311</v>
      </c>
      <c r="O220">
        <v>0.271369216889085</v>
      </c>
      <c r="P220">
        <v>1.1852881309030801</v>
      </c>
      <c r="Q220">
        <v>2.5214146804709801</v>
      </c>
      <c r="R220">
        <v>22.344411849975501</v>
      </c>
      <c r="S220">
        <v>1.5798865007938601</v>
      </c>
      <c r="T220">
        <v>2.5945893546720602</v>
      </c>
      <c r="U220">
        <v>8.1438568837597405</v>
      </c>
      <c r="V220">
        <v>14.0848066969229</v>
      </c>
      <c r="W220">
        <v>3.7423436040119999</v>
      </c>
      <c r="X220">
        <v>0.54774362635810603</v>
      </c>
      <c r="Y220">
        <v>0.98756747499373898</v>
      </c>
      <c r="Z220">
        <v>3.2500640869367201</v>
      </c>
      <c r="AA220">
        <v>0.39834744795924898</v>
      </c>
      <c r="AB220">
        <v>15.136424579434699</v>
      </c>
      <c r="AC220">
        <v>3.9400000572204501</v>
      </c>
      <c r="AD220">
        <v>1.9636735061861601</v>
      </c>
      <c r="AE220">
        <v>22.760168941412999</v>
      </c>
      <c r="AF220">
        <v>2.10564945749445</v>
      </c>
      <c r="AG220">
        <v>3.6998536303281003E-2</v>
      </c>
      <c r="AH220">
        <v>10.381831413556499</v>
      </c>
      <c r="AI220">
        <v>4.7600002288818297</v>
      </c>
      <c r="AJ220">
        <v>32.049999237060497</v>
      </c>
      <c r="AK220">
        <v>4.9287058586863303E-2</v>
      </c>
      <c r="AL220">
        <v>0.30720017305363101</v>
      </c>
      <c r="AM220">
        <v>0.50147595478058005</v>
      </c>
      <c r="AN220">
        <v>1.89521135997082</v>
      </c>
      <c r="AO220">
        <v>6.1127591496070801</v>
      </c>
    </row>
    <row r="221" spans="1:41" x14ac:dyDescent="0.2">
      <c r="A221" s="1">
        <v>44819</v>
      </c>
      <c r="C221">
        <v>2.9747846889948399</v>
      </c>
      <c r="D221">
        <v>2.9390833470609898</v>
      </c>
      <c r="E221">
        <v>11.890000343322701</v>
      </c>
      <c r="F221">
        <v>125.10997915361899</v>
      </c>
      <c r="G221">
        <v>14.2600002288818</v>
      </c>
      <c r="H221">
        <v>13.279999732971101</v>
      </c>
      <c r="I221">
        <v>17.322714646587698</v>
      </c>
      <c r="J221">
        <v>24.549999237060501</v>
      </c>
      <c r="K221">
        <v>2.4379918872388102</v>
      </c>
      <c r="L221">
        <v>12.1800003051757</v>
      </c>
      <c r="M221">
        <v>32.244630632685201</v>
      </c>
      <c r="N221">
        <v>1.1197268340658799</v>
      </c>
      <c r="O221">
        <v>0.27034804461899398</v>
      </c>
      <c r="P221">
        <v>1.15690071248596</v>
      </c>
      <c r="Q221">
        <v>2.3869257634922199</v>
      </c>
      <c r="R221">
        <v>22.528911590576101</v>
      </c>
      <c r="S221">
        <v>1.57813183626736</v>
      </c>
      <c r="T221">
        <v>2.54060617733411</v>
      </c>
      <c r="U221">
        <v>7.9358430391683701</v>
      </c>
      <c r="V221">
        <v>13.5405998141014</v>
      </c>
      <c r="W221">
        <v>3.62806346483706</v>
      </c>
      <c r="X221">
        <v>0.55862559147720603</v>
      </c>
      <c r="Y221">
        <v>0.96234454386582802</v>
      </c>
      <c r="Z221">
        <v>3.3174807450458501</v>
      </c>
      <c r="AA221">
        <v>0.36778498616187499</v>
      </c>
      <c r="AB221">
        <v>15.0017897866664</v>
      </c>
      <c r="AC221">
        <v>3.8699998855590798</v>
      </c>
      <c r="AD221">
        <v>1.97311751225585</v>
      </c>
      <c r="AE221">
        <v>22.7725583043038</v>
      </c>
      <c r="AF221">
        <v>2.0908912143629599</v>
      </c>
      <c r="AG221">
        <v>3.6996815824795699E-2</v>
      </c>
      <c r="AH221">
        <v>10.187723602324301</v>
      </c>
      <c r="AI221">
        <v>4.6100001335143999</v>
      </c>
      <c r="AJ221">
        <v>33.599998474121001</v>
      </c>
      <c r="AK221">
        <v>4.8815096387827502E-2</v>
      </c>
      <c r="AL221">
        <v>0.28754098773173398</v>
      </c>
      <c r="AM221">
        <v>0.46794219009651</v>
      </c>
      <c r="AN221">
        <v>1.8962430070273</v>
      </c>
      <c r="AO221">
        <v>6.0568989770158996</v>
      </c>
    </row>
    <row r="222" spans="1:41" x14ac:dyDescent="0.2">
      <c r="A222" s="1">
        <v>44820</v>
      </c>
      <c r="D222">
        <v>2.6290047723073799</v>
      </c>
      <c r="E222">
        <v>11.560000419616699</v>
      </c>
      <c r="G222">
        <v>13.689999580383301</v>
      </c>
      <c r="H222">
        <v>13.2600002288818</v>
      </c>
      <c r="I222">
        <v>17.342509982539799</v>
      </c>
      <c r="J222">
        <v>22.9500007629394</v>
      </c>
      <c r="K222">
        <v>2.41143059108447</v>
      </c>
      <c r="L222">
        <v>11.819999694824199</v>
      </c>
      <c r="R222">
        <v>21.917137145996001</v>
      </c>
      <c r="T222">
        <v>2.4292305138137298</v>
      </c>
      <c r="Y222">
        <v>0.94818439236583696</v>
      </c>
      <c r="AC222">
        <v>3.7899999618530198</v>
      </c>
      <c r="AI222">
        <v>4.5799999237060502</v>
      </c>
      <c r="AJ222">
        <v>34.75</v>
      </c>
      <c r="AM222">
        <v>0.42961477335743298</v>
      </c>
    </row>
    <row r="223" spans="1:41" x14ac:dyDescent="0.2">
      <c r="A223" s="1">
        <v>44822</v>
      </c>
      <c r="C223">
        <v>2.9932789143968699</v>
      </c>
      <c r="F223">
        <v>125.19394679249299</v>
      </c>
      <c r="M223">
        <v>32.537707944977697</v>
      </c>
      <c r="O223">
        <v>0.26678904923782898</v>
      </c>
      <c r="P223">
        <v>1.12738002969428</v>
      </c>
      <c r="Q223">
        <v>2.3839424610857498</v>
      </c>
      <c r="S223">
        <v>1.5406547593470401</v>
      </c>
      <c r="V223">
        <v>13.625145777523899</v>
      </c>
      <c r="W223">
        <v>3.6699032855865599</v>
      </c>
      <c r="X223">
        <v>0.54600528640661805</v>
      </c>
      <c r="Z223">
        <v>3.4037914506755498</v>
      </c>
      <c r="AA223">
        <v>0.35657073885482199</v>
      </c>
      <c r="AB223">
        <v>15.0516409574204</v>
      </c>
      <c r="AD223">
        <v>1.97481525408013</v>
      </c>
      <c r="AE223">
        <v>22.8482318545054</v>
      </c>
      <c r="AF223">
        <v>2.1409461862328101</v>
      </c>
      <c r="AG223">
        <v>3.69965565884849E-2</v>
      </c>
      <c r="AH223">
        <v>10.2215775594932</v>
      </c>
      <c r="AK223">
        <v>4.9112575394274001E-2</v>
      </c>
      <c r="AL223">
        <v>0.269110010125576</v>
      </c>
      <c r="AN223">
        <v>1.9025442507641299</v>
      </c>
      <c r="AO223">
        <v>5.9384623024164904</v>
      </c>
    </row>
    <row r="224" spans="1:41" x14ac:dyDescent="0.2">
      <c r="A224" s="1">
        <v>44823</v>
      </c>
      <c r="C224">
        <v>3.0859724515278399</v>
      </c>
      <c r="D224">
        <v>2.6986700141598399</v>
      </c>
      <c r="E224">
        <v>11.060000419616699</v>
      </c>
      <c r="F224">
        <v>125.608493283686</v>
      </c>
      <c r="G224">
        <v>13.8400001525878</v>
      </c>
      <c r="H224">
        <v>12.9799995422363</v>
      </c>
      <c r="I224">
        <v>17.827057717686799</v>
      </c>
      <c r="J224">
        <v>22.649999618530199</v>
      </c>
      <c r="K224">
        <v>2.4691658879344698</v>
      </c>
      <c r="L224">
        <v>11.8800001144409</v>
      </c>
      <c r="M224">
        <v>32.5485695474799</v>
      </c>
      <c r="O224">
        <v>0.26740518903124799</v>
      </c>
      <c r="P224">
        <v>1.15457578612372</v>
      </c>
      <c r="Q224">
        <v>2.38302059997141</v>
      </c>
      <c r="R224">
        <v>22.6357307434082</v>
      </c>
      <c r="S224">
        <v>1.5736847049739899</v>
      </c>
      <c r="T224">
        <v>2.50871038146895</v>
      </c>
      <c r="U224">
        <v>8.0893208449979497</v>
      </c>
      <c r="V224">
        <v>13.451658086555399</v>
      </c>
      <c r="W224">
        <v>3.61588973046526</v>
      </c>
      <c r="X224">
        <v>0.55896255861823796</v>
      </c>
      <c r="Y224">
        <v>0.96699886448177996</v>
      </c>
      <c r="Z224">
        <v>3.3628353128450099</v>
      </c>
      <c r="AA224">
        <v>0.34970771221644298</v>
      </c>
      <c r="AB224">
        <v>14.961067221029801</v>
      </c>
      <c r="AC224">
        <v>3.7599999904632502</v>
      </c>
      <c r="AD224">
        <v>1.9570398590523399</v>
      </c>
      <c r="AE224">
        <v>22.855858956349799</v>
      </c>
      <c r="AF224">
        <v>2.1159946261581499</v>
      </c>
      <c r="AG224">
        <v>3.6997970648862802E-2</v>
      </c>
      <c r="AH224">
        <v>10.0244998777011</v>
      </c>
      <c r="AI224">
        <v>4.46000003814697</v>
      </c>
      <c r="AJ224">
        <v>25.399999618530199</v>
      </c>
      <c r="AK224">
        <v>4.9093583755750902E-2</v>
      </c>
      <c r="AL224">
        <v>0.272368517422232</v>
      </c>
      <c r="AM224">
        <v>0.43775731134787699</v>
      </c>
      <c r="AN224">
        <v>1.9617387166421001</v>
      </c>
      <c r="AO224">
        <v>5.7919331564483203</v>
      </c>
    </row>
    <row r="225" spans="1:41" x14ac:dyDescent="0.2">
      <c r="A225" s="1">
        <v>44824</v>
      </c>
      <c r="C225">
        <v>2.99324078056488</v>
      </c>
      <c r="D225">
        <v>2.76734785671617</v>
      </c>
      <c r="E225">
        <v>10.770000457763601</v>
      </c>
      <c r="F225">
        <v>123.99344986747199</v>
      </c>
      <c r="G225">
        <v>13.8800001144409</v>
      </c>
      <c r="H225">
        <v>12.9099998474121</v>
      </c>
      <c r="I225">
        <v>18.3180145659842</v>
      </c>
      <c r="J225">
        <v>21.940000534057599</v>
      </c>
      <c r="K225">
        <v>2.4933372614254199</v>
      </c>
      <c r="L225">
        <v>11.390000343322701</v>
      </c>
      <c r="M225">
        <v>32.003057102682703</v>
      </c>
      <c r="N225">
        <v>1.06920541214644</v>
      </c>
      <c r="O225">
        <v>0.26534713102974899</v>
      </c>
      <c r="P225">
        <v>1.10493646279894</v>
      </c>
      <c r="Q225">
        <v>2.3603735226829401</v>
      </c>
      <c r="R225">
        <v>22.5871772766113</v>
      </c>
      <c r="S225">
        <v>1.57310163752026</v>
      </c>
      <c r="T225">
        <v>2.5049374752859399</v>
      </c>
      <c r="U225">
        <v>7.8552267494635704</v>
      </c>
      <c r="V225">
        <v>13.4774886251935</v>
      </c>
      <c r="W225">
        <v>3.5468171071126</v>
      </c>
      <c r="X225">
        <v>0.54801961352419903</v>
      </c>
      <c r="Y225">
        <v>0.98191625143954997</v>
      </c>
      <c r="Z225">
        <v>3.3087908213305299</v>
      </c>
      <c r="AA225">
        <v>0.33470248965099902</v>
      </c>
      <c r="AB225">
        <v>14.7853003402893</v>
      </c>
      <c r="AC225">
        <v>3.6500000953674299</v>
      </c>
      <c r="AD225">
        <v>1.95463319868818</v>
      </c>
      <c r="AE225">
        <v>22.732597086698402</v>
      </c>
      <c r="AF225">
        <v>2.1067104531450398</v>
      </c>
      <c r="AG225">
        <v>3.6996085259045401E-2</v>
      </c>
      <c r="AH225">
        <v>10.1698462152369</v>
      </c>
      <c r="AI225">
        <v>4.4699997901916504</v>
      </c>
      <c r="AJ225">
        <v>21.2000007629394</v>
      </c>
      <c r="AK225">
        <v>5.0205375442632101E-2</v>
      </c>
      <c r="AL225">
        <v>0.26776199571076298</v>
      </c>
      <c r="AM225">
        <v>0.41898919036637999</v>
      </c>
      <c r="AN225">
        <v>1.9802807588479201</v>
      </c>
      <c r="AO225">
        <v>5.8000863742713697</v>
      </c>
    </row>
    <row r="226" spans="1:41" x14ac:dyDescent="0.2">
      <c r="A226" s="1">
        <v>44825</v>
      </c>
      <c r="C226">
        <v>2.9560736545166999</v>
      </c>
      <c r="D226">
        <v>2.7715170943053899</v>
      </c>
      <c r="E226">
        <v>10.569999694824199</v>
      </c>
      <c r="F226">
        <v>120.536628307295</v>
      </c>
      <c r="G226">
        <v>13.75</v>
      </c>
      <c r="H226">
        <v>12.7399997711181</v>
      </c>
      <c r="I226">
        <v>18.438720206290199</v>
      </c>
      <c r="J226">
        <v>21.659999847412099</v>
      </c>
      <c r="K226">
        <v>2.56536460678723</v>
      </c>
      <c r="L226">
        <v>11.520000457763601</v>
      </c>
      <c r="M226">
        <v>31.553490685218701</v>
      </c>
      <c r="N226">
        <v>1.05699747692712</v>
      </c>
      <c r="O226">
        <v>0.26388247575521501</v>
      </c>
      <c r="P226">
        <v>0.98330050000964198</v>
      </c>
      <c r="R226">
        <v>22.626020431518501</v>
      </c>
      <c r="T226">
        <v>2.42441854390685</v>
      </c>
      <c r="U226">
        <v>7.6952842046407204</v>
      </c>
      <c r="V226">
        <v>12.7837939541084</v>
      </c>
      <c r="X226">
        <v>0.54659452727737501</v>
      </c>
      <c r="Y226">
        <v>0.98609774329256605</v>
      </c>
      <c r="AB226">
        <v>14.7650952252477</v>
      </c>
      <c r="AC226">
        <v>3.45000004768371</v>
      </c>
      <c r="AD226">
        <v>1.90810836048112</v>
      </c>
      <c r="AE226">
        <v>22.413258462293602</v>
      </c>
      <c r="AF226">
        <v>2.0750031724115101</v>
      </c>
      <c r="AG226">
        <v>3.6450333299731401E-2</v>
      </c>
      <c r="AH226">
        <v>9.6927512341322899</v>
      </c>
      <c r="AI226">
        <v>4.5999999046325604</v>
      </c>
      <c r="AJ226">
        <v>17.9500007629394</v>
      </c>
      <c r="AM226">
        <v>0.40060834708829801</v>
      </c>
      <c r="AN226">
        <v>1.97160426272764</v>
      </c>
      <c r="AO226">
        <v>5.7283186961638002</v>
      </c>
    </row>
    <row r="227" spans="1:41" x14ac:dyDescent="0.2">
      <c r="A227" s="1">
        <v>44826</v>
      </c>
      <c r="C227">
        <v>2.89458887342697</v>
      </c>
      <c r="D227">
        <v>2.8713766949447801</v>
      </c>
      <c r="E227">
        <v>10.1000003814697</v>
      </c>
      <c r="F227">
        <v>120.988364150617</v>
      </c>
      <c r="G227">
        <v>13.0100002288818</v>
      </c>
      <c r="H227">
        <v>12.560000419616699</v>
      </c>
      <c r="I227">
        <v>18.945060969316401</v>
      </c>
      <c r="J227">
        <v>20.590000152587798</v>
      </c>
      <c r="K227">
        <v>2.7239622630818201</v>
      </c>
      <c r="L227">
        <v>11.550000190734799</v>
      </c>
      <c r="M227">
        <v>31.2195574958679</v>
      </c>
      <c r="N227">
        <v>1.03398163221963</v>
      </c>
      <c r="O227">
        <v>0.26306053658015299</v>
      </c>
      <c r="P227">
        <v>0.95268439246634296</v>
      </c>
      <c r="Q227">
        <v>2.3200104322915598</v>
      </c>
      <c r="R227">
        <v>22.917341232299801</v>
      </c>
      <c r="S227">
        <v>1.52836103364805</v>
      </c>
      <c r="T227">
        <v>2.5193394632208999</v>
      </c>
      <c r="V227">
        <v>12.4274954144805</v>
      </c>
      <c r="W227">
        <v>3.4104211815464001</v>
      </c>
      <c r="X227">
        <v>0.56433737998802003</v>
      </c>
      <c r="Y227">
        <v>1.03959085684978</v>
      </c>
      <c r="Z227">
        <v>3.0751953563028001</v>
      </c>
      <c r="AA227">
        <v>0.31896230215775601</v>
      </c>
      <c r="AB227">
        <v>14.5920184558901</v>
      </c>
      <c r="AC227">
        <v>3.3199999332427899</v>
      </c>
      <c r="AD227">
        <v>1.9368781347958901</v>
      </c>
      <c r="AE227">
        <v>22.435423603503601</v>
      </c>
      <c r="AF227">
        <v>2.0817264428847002</v>
      </c>
      <c r="AG227">
        <v>3.6453212491318499E-2</v>
      </c>
      <c r="AH227">
        <v>9.3480934809348</v>
      </c>
      <c r="AI227">
        <v>4.5</v>
      </c>
      <c r="AJ227">
        <v>15.149999618530201</v>
      </c>
      <c r="AK227">
        <v>4.8508850491146401E-2</v>
      </c>
      <c r="AL227">
        <v>0.26247940748022103</v>
      </c>
      <c r="AM227">
        <v>0.37114702989589299</v>
      </c>
      <c r="AN227">
        <v>1.92565237610689</v>
      </c>
      <c r="AO227">
        <v>5.5882039838464701</v>
      </c>
    </row>
    <row r="228" spans="1:41" x14ac:dyDescent="0.2">
      <c r="A228" s="1">
        <v>44827</v>
      </c>
      <c r="D228">
        <v>2.72395011954253</v>
      </c>
      <c r="E228">
        <v>10.25</v>
      </c>
      <c r="G228">
        <v>13.539999961853001</v>
      </c>
      <c r="H228">
        <v>12.2600002288818</v>
      </c>
      <c r="I228">
        <v>18.2164855646894</v>
      </c>
      <c r="J228">
        <v>21.4899997711181</v>
      </c>
      <c r="K228">
        <v>2.6172747300400201</v>
      </c>
      <c r="L228">
        <v>11.6800003051757</v>
      </c>
      <c r="N228">
        <v>0.99461958302655795</v>
      </c>
      <c r="R228">
        <v>22.305566787719702</v>
      </c>
      <c r="T228">
        <v>2.42120530038228</v>
      </c>
      <c r="Y228">
        <v>1.03691808919678</v>
      </c>
      <c r="AC228">
        <v>3.1900000572204501</v>
      </c>
      <c r="AI228">
        <v>4.38000011444091</v>
      </c>
      <c r="AJ228">
        <v>14.8500003814697</v>
      </c>
      <c r="AM228">
        <v>0.39005289366993401</v>
      </c>
    </row>
    <row r="229" spans="1:41" x14ac:dyDescent="0.2">
      <c r="A229" s="1">
        <v>44829</v>
      </c>
      <c r="C229">
        <v>2.9622694268882399</v>
      </c>
      <c r="F229">
        <v>117.615366781473</v>
      </c>
      <c r="M229">
        <v>30.738628402049802</v>
      </c>
      <c r="O229">
        <v>0.25370444601672398</v>
      </c>
      <c r="P229">
        <v>0.92664738548930203</v>
      </c>
      <c r="Q229">
        <v>2.2686246104218299</v>
      </c>
      <c r="S229">
        <v>1.4497391309468499</v>
      </c>
      <c r="U229">
        <v>7.6977552926925501</v>
      </c>
      <c r="V229">
        <v>12.044864575634</v>
      </c>
      <c r="W229">
        <v>3.28771920003657</v>
      </c>
      <c r="Z229">
        <v>3.1442887775374699</v>
      </c>
      <c r="AA229">
        <v>0.30039639808049901</v>
      </c>
      <c r="AB229">
        <v>14.413429751435601</v>
      </c>
      <c r="AE229">
        <v>22.089811788073899</v>
      </c>
      <c r="AG229">
        <v>3.6450635129120501E-2</v>
      </c>
      <c r="AH229">
        <v>9.2040885530203909</v>
      </c>
      <c r="AK229">
        <v>5.0283743711441502E-2</v>
      </c>
      <c r="AL229">
        <v>0.235092838357429</v>
      </c>
      <c r="AN229">
        <v>1.8016603550511101</v>
      </c>
      <c r="AO229">
        <v>5.4925500852842299</v>
      </c>
    </row>
    <row r="230" spans="1:41" x14ac:dyDescent="0.2">
      <c r="A230" s="1">
        <v>44830</v>
      </c>
      <c r="C230">
        <v>3.04254204306533</v>
      </c>
      <c r="D230">
        <v>2.4962147038773099</v>
      </c>
      <c r="E230">
        <v>10.329999923706</v>
      </c>
      <c r="F230">
        <v>116.598415150012</v>
      </c>
      <c r="G230">
        <v>13.6599998474121</v>
      </c>
      <c r="H230">
        <v>12.579999923706</v>
      </c>
      <c r="I230">
        <v>17.255919469647498</v>
      </c>
      <c r="J230">
        <v>21.020000457763601</v>
      </c>
      <c r="K230">
        <v>2.4372666239721301</v>
      </c>
      <c r="L230">
        <v>11.6099996566772</v>
      </c>
      <c r="M230">
        <v>30.707154906022598</v>
      </c>
      <c r="N230">
        <v>0.97390114187844301</v>
      </c>
      <c r="O230">
        <v>0.25050349181246301</v>
      </c>
      <c r="P230">
        <v>0.90541271666002698</v>
      </c>
      <c r="Q230">
        <v>2.2490467372235901</v>
      </c>
      <c r="R230">
        <v>22.286144256591701</v>
      </c>
      <c r="S230">
        <v>1.37896216234262</v>
      </c>
      <c r="T230">
        <v>2.2815532828988001</v>
      </c>
      <c r="U230">
        <v>7.5195625148719296</v>
      </c>
      <c r="V230">
        <v>11.6777527868561</v>
      </c>
      <c r="W230">
        <v>3.2277020307611601</v>
      </c>
      <c r="X230">
        <v>0.54153787931430397</v>
      </c>
      <c r="Y230">
        <v>0.97012965589398903</v>
      </c>
      <c r="Z230">
        <v>3.06615856386796</v>
      </c>
      <c r="AA230">
        <v>0.31722602647655301</v>
      </c>
      <c r="AB230">
        <v>14.819652895988201</v>
      </c>
      <c r="AC230">
        <v>3.0499999523162802</v>
      </c>
      <c r="AD230">
        <v>1.8270954079342601</v>
      </c>
      <c r="AE230">
        <v>21.9388975098008</v>
      </c>
      <c r="AF230">
        <v>1.90901849003944</v>
      </c>
      <c r="AG230">
        <v>3.5907121166502402E-2</v>
      </c>
      <c r="AH230">
        <v>9.6223237911955692</v>
      </c>
      <c r="AI230">
        <v>4.21000003814697</v>
      </c>
      <c r="AJ230">
        <v>14.800000190734799</v>
      </c>
      <c r="AK230">
        <v>4.7260202330068099E-2</v>
      </c>
      <c r="AL230">
        <v>0.23306402417722799</v>
      </c>
      <c r="AM230">
        <v>0.39383575697247603</v>
      </c>
      <c r="AN230">
        <v>1.8221409182609301</v>
      </c>
      <c r="AO230">
        <v>5.5880754189563504</v>
      </c>
    </row>
    <row r="231" spans="1:41" x14ac:dyDescent="0.2">
      <c r="A231" s="1">
        <v>44831</v>
      </c>
      <c r="C231">
        <v>3.0486126924399799</v>
      </c>
      <c r="D231">
        <v>2.4500462054640799</v>
      </c>
      <c r="E231">
        <v>10.6099996566772</v>
      </c>
      <c r="F231">
        <v>117.47724797437</v>
      </c>
      <c r="G231">
        <v>14.5100002288818</v>
      </c>
      <c r="H231">
        <v>12.4099998474121</v>
      </c>
      <c r="I231">
        <v>17.244333769189701</v>
      </c>
      <c r="J231">
        <v>21.190000534057599</v>
      </c>
      <c r="K231">
        <v>2.4277532209611299</v>
      </c>
      <c r="L231">
        <v>11.319999694824199</v>
      </c>
      <c r="M231">
        <v>30.2665106317605</v>
      </c>
      <c r="N231">
        <v>1.01121850839812</v>
      </c>
      <c r="O231">
        <v>0.24468293221166601</v>
      </c>
      <c r="P231">
        <v>0.93489319454909303</v>
      </c>
      <c r="Q231">
        <v>2.2190767512509502</v>
      </c>
      <c r="R231">
        <v>22.5580444335937</v>
      </c>
      <c r="S231">
        <v>1.39661213848596</v>
      </c>
      <c r="T231">
        <v>2.2348810477281398</v>
      </c>
      <c r="U231">
        <v>7.4001837820880096</v>
      </c>
      <c r="V231">
        <v>11.6266554726047</v>
      </c>
      <c r="W231">
        <v>3.2465071354574202</v>
      </c>
      <c r="X231">
        <v>0.52289889148556401</v>
      </c>
      <c r="Y231">
        <v>0.98520284688941895</v>
      </c>
      <c r="Z231">
        <v>2.97845226276449</v>
      </c>
      <c r="AA231">
        <v>0.34110800341736802</v>
      </c>
      <c r="AB231">
        <v>14.4127998151454</v>
      </c>
      <c r="AC231">
        <v>2.9900000095367401</v>
      </c>
      <c r="AD231">
        <v>1.7943481107831101</v>
      </c>
      <c r="AE231">
        <v>21.878477754059499</v>
      </c>
      <c r="AF231">
        <v>1.9876181922751801</v>
      </c>
      <c r="AG231">
        <v>3.4817871941455102E-2</v>
      </c>
      <c r="AH231">
        <v>9.5958238974398302</v>
      </c>
      <c r="AI231">
        <v>4.1799998283386204</v>
      </c>
      <c r="AJ231">
        <v>20.049999237060501</v>
      </c>
      <c r="AK231">
        <v>4.6982802316391403E-2</v>
      </c>
      <c r="AL231">
        <v>0.225260010580485</v>
      </c>
      <c r="AM231">
        <v>0.400759265314234</v>
      </c>
      <c r="AN231">
        <v>1.7283687169495201</v>
      </c>
      <c r="AO231">
        <v>5.4873898725465997</v>
      </c>
    </row>
    <row r="232" spans="1:41" x14ac:dyDescent="0.2">
      <c r="A232" s="1">
        <v>44832</v>
      </c>
      <c r="C232">
        <v>2.9378289034456202</v>
      </c>
      <c r="D232">
        <v>2.4552570671899998</v>
      </c>
      <c r="E232">
        <v>11.25</v>
      </c>
      <c r="F232">
        <v>115.1232004182</v>
      </c>
      <c r="G232">
        <v>15.3500003814697</v>
      </c>
      <c r="H232">
        <v>12.689999580383301</v>
      </c>
      <c r="I232">
        <v>17.301545616364699</v>
      </c>
      <c r="J232">
        <v>22.4699993133544</v>
      </c>
      <c r="K232">
        <v>2.45340478634686</v>
      </c>
      <c r="L232">
        <v>11.7100000381469</v>
      </c>
      <c r="M232">
        <v>30.9800656600449</v>
      </c>
      <c r="N232">
        <v>1.04661984885</v>
      </c>
      <c r="O232">
        <v>0.25466517699056102</v>
      </c>
      <c r="P232">
        <v>0.88422524014820902</v>
      </c>
      <c r="Q232">
        <v>2.25968950261327</v>
      </c>
      <c r="R232">
        <v>22.3832492828369</v>
      </c>
      <c r="S232">
        <v>1.4830570303016899</v>
      </c>
      <c r="T232">
        <v>2.2418353205413801</v>
      </c>
      <c r="U232">
        <v>7.5833493907635496</v>
      </c>
      <c r="V232">
        <v>11.494183781170999</v>
      </c>
      <c r="W232">
        <v>3.2620529354104999</v>
      </c>
      <c r="X232">
        <v>0.54660510140024099</v>
      </c>
      <c r="Y232">
        <v>1.00637978717059</v>
      </c>
      <c r="Z232">
        <v>3.1190956129295402</v>
      </c>
      <c r="AA232">
        <v>0.35775499762315899</v>
      </c>
      <c r="AB232">
        <v>14.3496055677647</v>
      </c>
      <c r="AC232">
        <v>3.2999999523162802</v>
      </c>
      <c r="AD232">
        <v>1.8342220963314599</v>
      </c>
      <c r="AE232">
        <v>22.133880114999599</v>
      </c>
      <c r="AF232">
        <v>2.0298008807141898</v>
      </c>
      <c r="AG232">
        <v>3.4821420689080999E-2</v>
      </c>
      <c r="AH232">
        <v>9.0282936920719496</v>
      </c>
      <c r="AI232">
        <v>4.3099999427795401</v>
      </c>
      <c r="AJ232">
        <v>15.149999618530201</v>
      </c>
      <c r="AK232">
        <v>4.7483843412017501E-2</v>
      </c>
      <c r="AL232">
        <v>0.22766226240322501</v>
      </c>
      <c r="AM232">
        <v>0.43290994282209999</v>
      </c>
      <c r="AN232">
        <v>1.65875491687941</v>
      </c>
      <c r="AO232">
        <v>5.58979967142389</v>
      </c>
    </row>
    <row r="233" spans="1:41" x14ac:dyDescent="0.2">
      <c r="A233" s="1">
        <v>44833</v>
      </c>
      <c r="C233">
        <v>2.9437009245418202</v>
      </c>
      <c r="D233">
        <v>2.37001433065518</v>
      </c>
      <c r="E233">
        <v>10.9700002670288</v>
      </c>
      <c r="F233">
        <v>112.777744410681</v>
      </c>
      <c r="G233">
        <v>14.539999961853001</v>
      </c>
      <c r="H233">
        <v>11.539999961853001</v>
      </c>
      <c r="I233">
        <v>17.177618470465099</v>
      </c>
      <c r="J233">
        <v>20.9899997711181</v>
      </c>
      <c r="K233">
        <v>2.3976512314082199</v>
      </c>
      <c r="L233">
        <v>11.390000343322701</v>
      </c>
      <c r="M233">
        <v>31.185035316550699</v>
      </c>
      <c r="N233">
        <v>1.0608282665367199</v>
      </c>
      <c r="O233">
        <v>0.251644155797623</v>
      </c>
      <c r="P233">
        <v>0.87115051125298903</v>
      </c>
      <c r="Q233">
        <v>2.2336257753981901</v>
      </c>
      <c r="R233">
        <v>22.159904479980401</v>
      </c>
      <c r="S233">
        <v>1.48450738860807</v>
      </c>
      <c r="T233">
        <v>2.1530243233177</v>
      </c>
      <c r="U233">
        <v>7.60839631107656</v>
      </c>
      <c r="V233">
        <v>11.637892853731801</v>
      </c>
      <c r="W233">
        <v>3.1888628352495298</v>
      </c>
      <c r="X233">
        <v>0.54888041272725796</v>
      </c>
      <c r="Y233">
        <v>1.0133949306151699</v>
      </c>
      <c r="Z233">
        <v>3.2054887365564499</v>
      </c>
      <c r="AA233">
        <v>0.36136036036583802</v>
      </c>
      <c r="AB233">
        <v>14.669617764090599</v>
      </c>
      <c r="AC233">
        <v>3.0599999427795401</v>
      </c>
      <c r="AD233">
        <v>1.80254939728101</v>
      </c>
      <c r="AE233">
        <v>22.410614804826601</v>
      </c>
      <c r="AF233">
        <v>2.0382501778825599</v>
      </c>
      <c r="AG233">
        <v>3.4817871941455102E-2</v>
      </c>
      <c r="AH233">
        <v>9.2394639326996106</v>
      </c>
      <c r="AI233">
        <v>3.9800000190734801</v>
      </c>
      <c r="AJ233">
        <v>13.550000190734799</v>
      </c>
      <c r="AK233">
        <v>4.75302803226045E-2</v>
      </c>
      <c r="AL233">
        <v>0.234395915719771</v>
      </c>
      <c r="AM233">
        <v>0.39487685433627501</v>
      </c>
      <c r="AN233">
        <v>1.6364300188026299</v>
      </c>
      <c r="AO233">
        <v>5.68881130347396</v>
      </c>
    </row>
    <row r="234" spans="1:41" x14ac:dyDescent="0.2">
      <c r="A234" s="1">
        <v>44834</v>
      </c>
      <c r="D234">
        <v>2.5119063280587501</v>
      </c>
      <c r="E234">
        <v>10.779999732971101</v>
      </c>
      <c r="G234">
        <v>13.3400001525878</v>
      </c>
      <c r="H234">
        <v>11.390000343322701</v>
      </c>
      <c r="I234">
        <v>17.478855390190098</v>
      </c>
      <c r="J234">
        <v>21.1800003051757</v>
      </c>
      <c r="K234">
        <v>2.43126284338127</v>
      </c>
      <c r="L234">
        <v>11.9700002670288</v>
      </c>
      <c r="N234">
        <v>1.07030693222502</v>
      </c>
      <c r="R234">
        <v>21.897712707519499</v>
      </c>
      <c r="T234">
        <v>2.1842284203994899</v>
      </c>
      <c r="Y234">
        <v>1.0586661839062901</v>
      </c>
      <c r="AC234">
        <v>3.0399999618530198</v>
      </c>
      <c r="AI234">
        <v>4.3200001716613698</v>
      </c>
      <c r="AJ234">
        <v>11.199999809265099</v>
      </c>
      <c r="AM234">
        <v>0.41206705332107402</v>
      </c>
    </row>
    <row r="235" spans="1:41" x14ac:dyDescent="0.2">
      <c r="A235" s="1">
        <v>44836</v>
      </c>
      <c r="C235">
        <v>2.9925637524676199</v>
      </c>
      <c r="F235">
        <v>112.13607582141999</v>
      </c>
      <c r="M235">
        <v>31.068076737947599</v>
      </c>
      <c r="O235">
        <v>0.24755637024440499</v>
      </c>
      <c r="P235">
        <v>0.84164689229337397</v>
      </c>
      <c r="Q235">
        <v>2.2299055023368299</v>
      </c>
      <c r="S235">
        <v>1.3800638522570601</v>
      </c>
      <c r="U235">
        <v>7.6015759625557804</v>
      </c>
      <c r="V235">
        <v>11.942073208225001</v>
      </c>
      <c r="W235">
        <v>3.0433576497988102</v>
      </c>
      <c r="X235">
        <v>0.52171064514499899</v>
      </c>
      <c r="Z235">
        <v>3.1411866144359202</v>
      </c>
      <c r="AA235">
        <v>0.34662068687230102</v>
      </c>
      <c r="AB235">
        <v>14.007604743011299</v>
      </c>
      <c r="AD235">
        <v>1.7637144444789801</v>
      </c>
      <c r="AE235">
        <v>22.3265644381495</v>
      </c>
      <c r="AF235">
        <v>1.9662479494842799</v>
      </c>
      <c r="AG235">
        <v>3.4818160250201902E-2</v>
      </c>
      <c r="AH235">
        <v>9.2048115887899797</v>
      </c>
      <c r="AK235">
        <v>4.6857979193205897E-2</v>
      </c>
      <c r="AL235">
        <v>0.21824264832076901</v>
      </c>
      <c r="AN235">
        <v>1.63029263505303</v>
      </c>
      <c r="AO235">
        <v>5.4353604007202998</v>
      </c>
    </row>
    <row r="236" spans="1:41" x14ac:dyDescent="0.2">
      <c r="A236" s="1">
        <v>44837</v>
      </c>
      <c r="D236">
        <v>2.6572648168228099</v>
      </c>
      <c r="E236">
        <v>11.300000190734799</v>
      </c>
      <c r="F236">
        <v>120.97298115097</v>
      </c>
      <c r="G236">
        <v>14.25</v>
      </c>
      <c r="H236">
        <v>11.7299995422363</v>
      </c>
      <c r="I236">
        <v>19.094218535024901</v>
      </c>
      <c r="J236">
        <v>22.170000076293899</v>
      </c>
      <c r="K236">
        <v>2.7351861860925601</v>
      </c>
      <c r="L236">
        <v>11.819999694824199</v>
      </c>
      <c r="M236">
        <v>31.193006990532801</v>
      </c>
      <c r="N236">
        <v>1.08448833742586</v>
      </c>
      <c r="O236">
        <v>0.24922051613528001</v>
      </c>
      <c r="Q236">
        <v>2.25865226779846</v>
      </c>
      <c r="R236">
        <v>22.3152770996093</v>
      </c>
      <c r="S236">
        <v>1.44986806140515</v>
      </c>
      <c r="T236">
        <v>2.4690990455475998</v>
      </c>
      <c r="U236">
        <v>7.8925986538240398</v>
      </c>
      <c r="V236">
        <v>13.2511884310595</v>
      </c>
      <c r="W236">
        <v>3.3304694726498698</v>
      </c>
      <c r="X236">
        <v>0.54671263461825204</v>
      </c>
      <c r="Y236">
        <v>1.17908435149643</v>
      </c>
      <c r="Z236">
        <v>3.2008870509838601</v>
      </c>
      <c r="AA236">
        <v>0.35759078216865697</v>
      </c>
      <c r="AB236">
        <v>14.110811275085499</v>
      </c>
      <c r="AC236">
        <v>3.1800000667571999</v>
      </c>
      <c r="AD236">
        <v>1.83458294149017</v>
      </c>
      <c r="AE236">
        <v>22.4163435177541</v>
      </c>
      <c r="AF236">
        <v>2.0016058597869302</v>
      </c>
      <c r="AH236">
        <v>9.0648552690981905</v>
      </c>
      <c r="AI236">
        <v>4.3600001335143999</v>
      </c>
      <c r="AJ236">
        <v>11.1000003814697</v>
      </c>
      <c r="AK236">
        <v>5.2013202389135899E-2</v>
      </c>
      <c r="AL236">
        <v>0.224306939541742</v>
      </c>
      <c r="AM236">
        <v>0.40355422075217201</v>
      </c>
      <c r="AN236">
        <v>1.6607789120402401</v>
      </c>
      <c r="AO236">
        <v>5.6320037183957803</v>
      </c>
    </row>
    <row r="237" spans="1:41" x14ac:dyDescent="0.2">
      <c r="A237" s="1">
        <v>44838</v>
      </c>
      <c r="C237">
        <v>3.09334814640293</v>
      </c>
      <c r="D237">
        <v>2.60818052537818</v>
      </c>
      <c r="E237">
        <v>11.899999618530201</v>
      </c>
      <c r="F237">
        <v>123.1894453215</v>
      </c>
      <c r="G237">
        <v>15.520000457763601</v>
      </c>
      <c r="H237">
        <v>12.369999885559</v>
      </c>
      <c r="I237">
        <v>18.7537302620708</v>
      </c>
      <c r="J237">
        <v>23.559999465942301</v>
      </c>
      <c r="K237">
        <v>2.7038970957003299</v>
      </c>
      <c r="L237">
        <v>12.4099998474121</v>
      </c>
      <c r="M237">
        <v>31.861273392289299</v>
      </c>
      <c r="N237">
        <v>1.1017170704146999</v>
      </c>
      <c r="O237">
        <v>0.25117048402453601</v>
      </c>
      <c r="P237">
        <v>0.88177652828554698</v>
      </c>
      <c r="Q237">
        <v>2.2629248493389</v>
      </c>
      <c r="R237">
        <v>22.713417053222599</v>
      </c>
      <c r="S237">
        <v>1.45912464867779</v>
      </c>
      <c r="T237">
        <v>2.60528522000926</v>
      </c>
      <c r="U237">
        <v>8.2164465555958497</v>
      </c>
      <c r="V237">
        <v>13.0426451601697</v>
      </c>
      <c r="W237">
        <v>3.5532776014162901</v>
      </c>
      <c r="X237">
        <v>0.54317894927068</v>
      </c>
      <c r="Y237">
        <v>1.15890611624291</v>
      </c>
      <c r="Z237">
        <v>3.1428027429007002</v>
      </c>
      <c r="AA237">
        <v>0.36803813371171601</v>
      </c>
      <c r="AB237">
        <v>14.2817138508562</v>
      </c>
      <c r="AC237">
        <v>3.3699998855590798</v>
      </c>
      <c r="AD237">
        <v>1.85147240267194</v>
      </c>
      <c r="AE237">
        <v>22.763463877537099</v>
      </c>
      <c r="AF237">
        <v>2.00205368804489</v>
      </c>
      <c r="AG237">
        <v>3.6450054692424197E-2</v>
      </c>
      <c r="AH237">
        <v>9.2052258794922199</v>
      </c>
      <c r="AI237">
        <v>4.4899997711181596</v>
      </c>
      <c r="AJ237">
        <v>11.5</v>
      </c>
      <c r="AK237">
        <v>5.2111593208986798E-2</v>
      </c>
      <c r="AL237">
        <v>0.234502184000251</v>
      </c>
      <c r="AM237">
        <v>0.48866448462635198</v>
      </c>
      <c r="AN237">
        <v>1.64275436663778</v>
      </c>
      <c r="AO237">
        <v>5.4233943176292296</v>
      </c>
    </row>
    <row r="238" spans="1:41" x14ac:dyDescent="0.2">
      <c r="A238" s="1">
        <v>44839</v>
      </c>
      <c r="C238">
        <v>2.9926476251440701</v>
      </c>
      <c r="D238">
        <v>2.5487114797904198</v>
      </c>
      <c r="E238">
        <v>11.789999961853001</v>
      </c>
      <c r="F238">
        <v>120.54490741558899</v>
      </c>
      <c r="G238">
        <v>15.399999618530201</v>
      </c>
      <c r="H238">
        <v>12.199999809265099</v>
      </c>
      <c r="I238">
        <v>18.781753358523201</v>
      </c>
      <c r="J238">
        <v>23.079999923706001</v>
      </c>
      <c r="K238">
        <v>2.6728899306321998</v>
      </c>
      <c r="L238">
        <v>12.140000343322701</v>
      </c>
      <c r="M238">
        <v>31.6272907103303</v>
      </c>
      <c r="N238">
        <v>1.0889533521401999</v>
      </c>
      <c r="O238">
        <v>0.25280320576531201</v>
      </c>
      <c r="P238">
        <v>0.864099289000272</v>
      </c>
      <c r="Q238">
        <v>2.2510752256818898</v>
      </c>
      <c r="R238">
        <v>21.8782939910888</v>
      </c>
      <c r="S238">
        <v>1.4652902056095201</v>
      </c>
      <c r="T238">
        <v>2.5676286146646499</v>
      </c>
      <c r="U238">
        <v>8.3399960491829095</v>
      </c>
      <c r="V238">
        <v>13.298892716353899</v>
      </c>
      <c r="W238">
        <v>3.4569374193960001</v>
      </c>
      <c r="X238">
        <v>0.54684453077959705</v>
      </c>
      <c r="Y238">
        <v>1.2046108941237099</v>
      </c>
      <c r="Z238">
        <v>3.1420556904126</v>
      </c>
      <c r="AA238">
        <v>0.387487873004424</v>
      </c>
      <c r="AB238">
        <v>13.987806782209899</v>
      </c>
      <c r="AC238">
        <v>3.3299999237060498</v>
      </c>
      <c r="AD238">
        <v>1.8639668541093899</v>
      </c>
      <c r="AE238">
        <v>22.5962936498075</v>
      </c>
      <c r="AF238">
        <v>2.0213395706097201</v>
      </c>
      <c r="AG238">
        <v>3.69953311569211E-2</v>
      </c>
      <c r="AH238">
        <v>9.0186968295513203</v>
      </c>
      <c r="AI238">
        <v>4.3899998664855904</v>
      </c>
      <c r="AJ238">
        <v>11.649999618530201</v>
      </c>
      <c r="AK238">
        <v>5.20992061460527E-2</v>
      </c>
      <c r="AL238">
        <v>0.227934028102009</v>
      </c>
      <c r="AM238">
        <v>0.51473425966804798</v>
      </c>
      <c r="AN238">
        <v>1.6644619574769599</v>
      </c>
      <c r="AO238">
        <v>5.1878001011373103</v>
      </c>
    </row>
    <row r="239" spans="1:41" x14ac:dyDescent="0.2">
      <c r="A239" s="1">
        <v>44840</v>
      </c>
      <c r="C239">
        <v>2.9294262103788098</v>
      </c>
      <c r="D239">
        <v>2.55408790183558</v>
      </c>
      <c r="E239">
        <v>12.020000457763601</v>
      </c>
      <c r="F239">
        <v>114.655236229065</v>
      </c>
      <c r="G239">
        <v>14.5900001525878</v>
      </c>
      <c r="H239">
        <v>12.319999694824199</v>
      </c>
      <c r="I239">
        <v>18.777647140496899</v>
      </c>
      <c r="J239">
        <v>22.819999694824201</v>
      </c>
      <c r="K239">
        <v>2.7735050767883398</v>
      </c>
      <c r="L239">
        <v>11.8800001144409</v>
      </c>
      <c r="M239">
        <v>31.2381355795983</v>
      </c>
      <c r="N239">
        <v>1.07542815063516</v>
      </c>
      <c r="O239">
        <v>0.251751139156906</v>
      </c>
      <c r="P239">
        <v>0.83216480228327305</v>
      </c>
      <c r="Q239">
        <v>2.2170825928462499</v>
      </c>
      <c r="R239">
        <v>22.0725078582763</v>
      </c>
      <c r="S239">
        <v>1.41109314669513</v>
      </c>
      <c r="T239">
        <v>2.6867991767141</v>
      </c>
      <c r="U239">
        <v>8.3930806910532105</v>
      </c>
      <c r="V239">
        <v>13.1159412141298</v>
      </c>
      <c r="W239">
        <v>3.3608444490596798</v>
      </c>
      <c r="X239">
        <v>0.54107811900177905</v>
      </c>
      <c r="Y239">
        <v>1.2217782377631901</v>
      </c>
      <c r="Z239">
        <v>3.1703949402794001</v>
      </c>
      <c r="AA239">
        <v>0.38484359241335903</v>
      </c>
      <c r="AB239">
        <v>13.8156950820064</v>
      </c>
      <c r="AC239">
        <v>3.2300000190734801</v>
      </c>
      <c r="AD239">
        <v>1.7990686073000799</v>
      </c>
      <c r="AE239">
        <v>22.318259603518499</v>
      </c>
      <c r="AF239">
        <v>1.9187177446883901</v>
      </c>
      <c r="AG239">
        <v>3.8080588777053899E-2</v>
      </c>
      <c r="AH239">
        <v>8.9077270921849099</v>
      </c>
      <c r="AI239">
        <v>4.5999999046325604</v>
      </c>
      <c r="AJ239">
        <v>10.6000003814697</v>
      </c>
      <c r="AK239">
        <v>5.2595290325979503E-2</v>
      </c>
      <c r="AL239">
        <v>0.22449208283086799</v>
      </c>
      <c r="AM239">
        <v>0.64034927795643304</v>
      </c>
      <c r="AN239">
        <v>1.6439817362467299</v>
      </c>
      <c r="AO239">
        <v>4.9789494356358999</v>
      </c>
    </row>
    <row r="240" spans="1:41" x14ac:dyDescent="0.2">
      <c r="A240" s="1">
        <v>44841</v>
      </c>
      <c r="D240">
        <v>2.4379913997272098</v>
      </c>
      <c r="E240">
        <v>11.329999923706</v>
      </c>
      <c r="G240">
        <v>14.2600002288818</v>
      </c>
      <c r="H240">
        <v>11.949999809265099</v>
      </c>
      <c r="I240">
        <v>18.8181368816964</v>
      </c>
      <c r="J240">
        <v>21.770000457763601</v>
      </c>
      <c r="K240">
        <v>2.70819789830048</v>
      </c>
      <c r="L240">
        <v>11.4899997711181</v>
      </c>
      <c r="N240">
        <v>1.06691987845481</v>
      </c>
      <c r="R240">
        <v>22.1210613250732</v>
      </c>
      <c r="T240">
        <v>2.6654946823770702</v>
      </c>
      <c r="Y240">
        <v>1.2198511675190999</v>
      </c>
      <c r="AC240">
        <v>3.1099998950958199</v>
      </c>
      <c r="AI240">
        <v>4.1799998283386204</v>
      </c>
      <c r="AJ240">
        <v>9.8000001907348597</v>
      </c>
      <c r="AM240">
        <v>0.60400094843483598</v>
      </c>
    </row>
    <row r="241" spans="1:41" x14ac:dyDescent="0.2">
      <c r="A241" s="1">
        <v>44843</v>
      </c>
      <c r="C241">
        <v>2.7846701293842102</v>
      </c>
      <c r="F241">
        <v>112.718968811343</v>
      </c>
      <c r="M241">
        <v>31.2463275106883</v>
      </c>
      <c r="P241">
        <v>0.79679363969674599</v>
      </c>
      <c r="Q241">
        <v>2.19088680729037</v>
      </c>
      <c r="S241">
        <v>1.3377601973212701</v>
      </c>
      <c r="V241">
        <v>13.101176525888899</v>
      </c>
      <c r="W241">
        <v>2.96426211185269</v>
      </c>
      <c r="X241">
        <v>0.52571791896394804</v>
      </c>
      <c r="Z241">
        <v>3.1487586167788901</v>
      </c>
      <c r="AA241">
        <v>0.38540237221426399</v>
      </c>
      <c r="AB241">
        <v>13.368101913892</v>
      </c>
      <c r="AD241">
        <v>1.7545237123195301</v>
      </c>
      <c r="AE241">
        <v>22.195072535115902</v>
      </c>
      <c r="AF241">
        <v>1.8107512762564399</v>
      </c>
      <c r="AG241">
        <v>3.8082504993874201E-2</v>
      </c>
      <c r="AH241">
        <v>8.3718262568395598</v>
      </c>
      <c r="AK241">
        <v>4.9688239182185998E-2</v>
      </c>
      <c r="AL241">
        <v>0.232515479502164</v>
      </c>
      <c r="AN241">
        <v>1.6349076733854899</v>
      </c>
      <c r="AO241">
        <v>4.8937806528381396</v>
      </c>
    </row>
    <row r="242" spans="1:41" x14ac:dyDescent="0.2">
      <c r="A242" s="1">
        <v>44844</v>
      </c>
      <c r="C242">
        <v>2.65865005448756</v>
      </c>
      <c r="D242">
        <v>2.3411373914297502</v>
      </c>
      <c r="E242">
        <v>11.3599996566772</v>
      </c>
      <c r="F242">
        <v>117.159795839735</v>
      </c>
      <c r="G242">
        <v>13.4300003051757</v>
      </c>
      <c r="H242">
        <v>12.119999885559</v>
      </c>
      <c r="I242">
        <v>18.723209782821002</v>
      </c>
      <c r="J242">
        <v>21.379999160766602</v>
      </c>
      <c r="K242">
        <v>2.7191061906630001</v>
      </c>
      <c r="L242">
        <v>12.1099996566772</v>
      </c>
      <c r="M242">
        <v>31.5265350773679</v>
      </c>
      <c r="O242">
        <v>0.24339726990999999</v>
      </c>
      <c r="P242">
        <v>0.81685582840140003</v>
      </c>
      <c r="Q242">
        <v>2.1484090737824002</v>
      </c>
      <c r="R242">
        <v>21.8491611480712</v>
      </c>
      <c r="S242">
        <v>1.2840703279371</v>
      </c>
      <c r="T242">
        <v>2.6258677291374402</v>
      </c>
      <c r="U242">
        <v>7.95674473257092</v>
      </c>
      <c r="V242">
        <v>13.144235876397399</v>
      </c>
      <c r="W242">
        <v>2.8428321605054601</v>
      </c>
      <c r="X242">
        <v>0.52249383449420805</v>
      </c>
      <c r="Y242">
        <v>1.1872860639427001</v>
      </c>
      <c r="Z242">
        <v>3.1112794826430901</v>
      </c>
      <c r="AA242">
        <v>0.39025667859364799</v>
      </c>
      <c r="AB242">
        <v>13.333834547750101</v>
      </c>
      <c r="AC242">
        <v>3.0599999427795401</v>
      </c>
      <c r="AD242">
        <v>1.72196671926017</v>
      </c>
      <c r="AE242">
        <v>22.138178393972701</v>
      </c>
      <c r="AF242">
        <v>1.8219330547836401</v>
      </c>
      <c r="AG242">
        <v>3.64501707782846E-2</v>
      </c>
      <c r="AH242">
        <v>7.9619765211649103</v>
      </c>
      <c r="AI242">
        <v>4.1100001335143999</v>
      </c>
      <c r="AJ242">
        <v>8.5</v>
      </c>
      <c r="AK242">
        <v>4.9096808587488203E-2</v>
      </c>
      <c r="AL242">
        <v>0.23289511585485101</v>
      </c>
      <c r="AN242">
        <v>1.59762984323279</v>
      </c>
      <c r="AO242">
        <v>4.7853371406445397</v>
      </c>
    </row>
    <row r="243" spans="1:41" x14ac:dyDescent="0.2">
      <c r="A243" s="1">
        <v>44845</v>
      </c>
      <c r="C243">
        <v>2.6648668768120398</v>
      </c>
      <c r="D243">
        <v>2.3015418405014301</v>
      </c>
      <c r="E243">
        <v>11.5100002288818</v>
      </c>
      <c r="F243">
        <v>116.790274586569</v>
      </c>
      <c r="G243">
        <v>14.270000457763601</v>
      </c>
      <c r="H243">
        <v>11.9700002670288</v>
      </c>
      <c r="I243">
        <v>18.132847919371901</v>
      </c>
      <c r="J243">
        <v>21.139999389648398</v>
      </c>
      <c r="K243">
        <v>2.58476886375627</v>
      </c>
      <c r="L243">
        <v>11.9300003051757</v>
      </c>
      <c r="M243">
        <v>31.4944258360105</v>
      </c>
      <c r="N243">
        <v>1.0590010288907701</v>
      </c>
      <c r="O243">
        <v>0.24466095367025301</v>
      </c>
      <c r="P243">
        <v>0.84279884205569899</v>
      </c>
      <c r="Q243">
        <v>2.1387150431825201</v>
      </c>
      <c r="R243">
        <v>21.810317993163999</v>
      </c>
      <c r="S243">
        <v>1.2218818657594901</v>
      </c>
      <c r="T243">
        <v>2.4858965512767601</v>
      </c>
      <c r="U243">
        <v>7.8928144141569003</v>
      </c>
      <c r="V243">
        <v>12.8437311592004</v>
      </c>
      <c r="W243">
        <v>2.91576289730178</v>
      </c>
      <c r="X243">
        <v>0.52365680502783396</v>
      </c>
      <c r="Y243">
        <v>1.16177962256849</v>
      </c>
      <c r="Z243">
        <v>3.0787320105558398</v>
      </c>
      <c r="AA243">
        <v>0.38222971146990797</v>
      </c>
      <c r="AB243">
        <v>13.320254263375</v>
      </c>
      <c r="AC243">
        <v>3.1099998950958199</v>
      </c>
      <c r="AD243">
        <v>1.74218367223852</v>
      </c>
      <c r="AE243">
        <v>22.115631034692001</v>
      </c>
      <c r="AF243">
        <v>1.8092361558739201</v>
      </c>
      <c r="AG243">
        <v>3.6449033168735601E-2</v>
      </c>
      <c r="AH243">
        <v>7.8568695531475701</v>
      </c>
      <c r="AI243">
        <v>4.2600002288818297</v>
      </c>
      <c r="AJ243">
        <v>8</v>
      </c>
      <c r="AK243">
        <v>4.6995457093608202E-2</v>
      </c>
      <c r="AL243">
        <v>0.26004151368936801</v>
      </c>
      <c r="AM243">
        <v>0.50028095315544097</v>
      </c>
      <c r="AN243">
        <v>1.59600268432965</v>
      </c>
      <c r="AO243">
        <v>4.7708835517349604</v>
      </c>
    </row>
    <row r="244" spans="1:41" x14ac:dyDescent="0.2">
      <c r="A244" s="1">
        <v>44846</v>
      </c>
      <c r="C244">
        <v>2.7028198575370599</v>
      </c>
      <c r="E244">
        <v>11.7299995422363</v>
      </c>
      <c r="F244">
        <v>115.497977160663</v>
      </c>
      <c r="G244">
        <v>14.6099996566772</v>
      </c>
      <c r="H244">
        <v>11.390000343322701</v>
      </c>
      <c r="J244">
        <v>21.9699993133544</v>
      </c>
      <c r="L244">
        <v>12.0100002288818</v>
      </c>
      <c r="M244">
        <v>31.699917086064499</v>
      </c>
      <c r="N244">
        <v>1.0299417622962601</v>
      </c>
      <c r="O244">
        <v>0.239298904908993</v>
      </c>
      <c r="P244">
        <v>0.82632025354671301</v>
      </c>
      <c r="Q244">
        <v>2.1042719961427099</v>
      </c>
      <c r="R244">
        <v>21.936559677123999</v>
      </c>
      <c r="S244">
        <v>1.2867750606141899</v>
      </c>
      <c r="U244">
        <v>7.63447873180721</v>
      </c>
      <c r="V244">
        <v>13.582030725926501</v>
      </c>
      <c r="W244">
        <v>2.92083074955654</v>
      </c>
      <c r="X244">
        <v>0.52614856208934402</v>
      </c>
      <c r="Z244">
        <v>3.0902635361795898</v>
      </c>
      <c r="AA244">
        <v>0.36563242229228798</v>
      </c>
      <c r="AB244">
        <v>13.1921233125817</v>
      </c>
      <c r="AC244">
        <v>3.0899999141693102</v>
      </c>
      <c r="AD244">
        <v>1.73401149160256</v>
      </c>
      <c r="AE244">
        <v>22.133450378899902</v>
      </c>
      <c r="AF244">
        <v>1.8178451855361999</v>
      </c>
      <c r="AG244">
        <v>3.64510994917875E-2</v>
      </c>
      <c r="AH244">
        <v>7.9602760946740201</v>
      </c>
      <c r="AI244">
        <v>4.1599998474120996</v>
      </c>
      <c r="AJ244">
        <v>7.1500000953674299</v>
      </c>
      <c r="AK244">
        <v>4.7077139329641797E-2</v>
      </c>
      <c r="AL244">
        <v>0.26363196153922003</v>
      </c>
      <c r="AM244">
        <v>0.71654236432686103</v>
      </c>
      <c r="AN244">
        <v>1.61619138676685</v>
      </c>
      <c r="AO244">
        <v>4.7699338594555503</v>
      </c>
    </row>
    <row r="245" spans="1:41" x14ac:dyDescent="0.2">
      <c r="A245" s="1">
        <v>44847</v>
      </c>
      <c r="C245">
        <v>2.6208824980636698</v>
      </c>
      <c r="D245">
        <v>2.3244434550655702</v>
      </c>
      <c r="E245">
        <v>11.7299995422363</v>
      </c>
      <c r="F245">
        <v>119.579466079516</v>
      </c>
      <c r="G245">
        <v>14.869999885559</v>
      </c>
      <c r="H245">
        <v>11.4899997711181</v>
      </c>
      <c r="I245">
        <v>18.129060363357102</v>
      </c>
      <c r="J245">
        <v>22.420000076293899</v>
      </c>
      <c r="K245">
        <v>2.5630830832209401</v>
      </c>
      <c r="L245">
        <v>12.569999694824199</v>
      </c>
      <c r="M245">
        <v>31.836334457226101</v>
      </c>
      <c r="N245">
        <v>1.04714658043862</v>
      </c>
      <c r="O245">
        <v>0.2417621975116</v>
      </c>
      <c r="P245">
        <v>0.849918548345452</v>
      </c>
      <c r="Q245">
        <v>2.1007215248327902</v>
      </c>
      <c r="R245">
        <v>22.995027542114201</v>
      </c>
      <c r="S245">
        <v>1.39207865568476</v>
      </c>
      <c r="T245">
        <v>2.5066756062227702</v>
      </c>
      <c r="U245">
        <v>7.9020542809266301</v>
      </c>
      <c r="V245">
        <v>12.9286350007233</v>
      </c>
      <c r="W245">
        <v>3.0049823241786999</v>
      </c>
      <c r="X245">
        <v>0.533882308321455</v>
      </c>
      <c r="Y245">
        <v>1.1594088126156901</v>
      </c>
      <c r="Z245">
        <v>3.0949154088075499</v>
      </c>
      <c r="AA245">
        <v>0.362192396654898</v>
      </c>
      <c r="AB245">
        <v>13.2953813193238</v>
      </c>
      <c r="AC245">
        <v>3.2200000286102202</v>
      </c>
      <c r="AD245">
        <v>1.7646389350254701</v>
      </c>
      <c r="AE245">
        <v>22.228699432934601</v>
      </c>
      <c r="AF245">
        <v>1.8155523077024101</v>
      </c>
      <c r="AG245">
        <v>3.6450635129120501E-2</v>
      </c>
      <c r="AH245">
        <v>8.3845100877055998</v>
      </c>
      <c r="AI245">
        <v>4.2399997711181596</v>
      </c>
      <c r="AJ245">
        <v>7.6999998092651296</v>
      </c>
      <c r="AK245">
        <v>4.7872385793623101E-2</v>
      </c>
      <c r="AL245">
        <v>0.283454917488835</v>
      </c>
      <c r="AM245">
        <v>0.69036432202885001</v>
      </c>
      <c r="AN245">
        <v>1.6231465021281299</v>
      </c>
      <c r="AO245">
        <v>4.8145332046297797</v>
      </c>
    </row>
    <row r="246" spans="1:41" x14ac:dyDescent="0.2">
      <c r="A246" s="1">
        <v>44848</v>
      </c>
      <c r="D246">
        <v>2.2220147845846299</v>
      </c>
      <c r="E246">
        <v>11.5</v>
      </c>
      <c r="G246">
        <v>13.8599996566772</v>
      </c>
      <c r="H246">
        <v>11.329999923706</v>
      </c>
      <c r="I246">
        <v>17.8446725646556</v>
      </c>
      <c r="J246">
        <v>20.379999160766602</v>
      </c>
      <c r="K246">
        <v>2.5082026111886901</v>
      </c>
      <c r="L246">
        <v>12.1300001144409</v>
      </c>
      <c r="N246">
        <v>1.0194517747876799</v>
      </c>
      <c r="R246">
        <v>22.791099548339801</v>
      </c>
      <c r="T246">
        <v>2.4257128912228301</v>
      </c>
      <c r="Y246">
        <v>1.1098136916483201</v>
      </c>
      <c r="AC246">
        <v>3.1400001049041699</v>
      </c>
      <c r="AI246">
        <v>3.8699998855590798</v>
      </c>
      <c r="AJ246">
        <v>7.8499999046325604</v>
      </c>
      <c r="AM246">
        <v>0.68439365464708402</v>
      </c>
    </row>
    <row r="247" spans="1:41" x14ac:dyDescent="0.2">
      <c r="A247" s="1">
        <v>44850</v>
      </c>
      <c r="C247">
        <v>2.5200970011463899</v>
      </c>
      <c r="F247">
        <v>118.430917666284</v>
      </c>
      <c r="M247">
        <v>31.983108137475799</v>
      </c>
      <c r="O247">
        <v>0.238796841152807</v>
      </c>
      <c r="P247">
        <v>0.85936818329370801</v>
      </c>
      <c r="Q247">
        <v>2.06963911526472</v>
      </c>
      <c r="S247">
        <v>1.32528628325094</v>
      </c>
      <c r="U247">
        <v>7.4651216503460098</v>
      </c>
      <c r="V247">
        <v>13.472198588420399</v>
      </c>
      <c r="W247">
        <v>3.0169100118193701</v>
      </c>
      <c r="X247">
        <v>0.52790692455461596</v>
      </c>
      <c r="Z247">
        <v>3.05708395776136</v>
      </c>
      <c r="AA247">
        <v>0.36087604735608397</v>
      </c>
      <c r="AB247">
        <v>13.977783111583699</v>
      </c>
      <c r="AD247">
        <v>1.7448885243407</v>
      </c>
      <c r="AE247">
        <v>22.205015837689601</v>
      </c>
      <c r="AF247">
        <v>1.7506300622779201</v>
      </c>
      <c r="AG247">
        <v>3.6450890527123199E-2</v>
      </c>
      <c r="AH247">
        <v>8.16131760910495</v>
      </c>
      <c r="AK247">
        <v>4.7287206045426501E-2</v>
      </c>
      <c r="AL247">
        <v>0.26754604725768799</v>
      </c>
      <c r="AN247">
        <v>1.6735679538750099</v>
      </c>
      <c r="AO247">
        <v>4.8045942928351</v>
      </c>
    </row>
    <row r="248" spans="1:41" x14ac:dyDescent="0.2">
      <c r="A248" s="1">
        <v>44851</v>
      </c>
      <c r="C248">
        <v>2.6902721824359501</v>
      </c>
      <c r="D248">
        <v>2.2701501910687201</v>
      </c>
      <c r="E248">
        <v>12.4799995422363</v>
      </c>
      <c r="F248">
        <v>119.477644644298</v>
      </c>
      <c r="G248">
        <v>15.199999809265099</v>
      </c>
      <c r="H248">
        <v>11.640000343322701</v>
      </c>
      <c r="I248">
        <v>18.065455294006998</v>
      </c>
      <c r="J248">
        <v>21.4500007629394</v>
      </c>
      <c r="K248">
        <v>2.5046844062513598</v>
      </c>
      <c r="L248">
        <v>12.619999885559</v>
      </c>
      <c r="M248">
        <v>32.146548188094798</v>
      </c>
      <c r="N248">
        <v>1.0177790423458899</v>
      </c>
      <c r="O248">
        <v>0.240407963598988</v>
      </c>
      <c r="P248">
        <v>0.88063876391002305</v>
      </c>
      <c r="Q248">
        <v>2.0781270206943501</v>
      </c>
      <c r="R248">
        <v>23.150398254394499</v>
      </c>
      <c r="S248">
        <v>1.4356796440709301</v>
      </c>
      <c r="T248">
        <v>2.4843016753956202</v>
      </c>
      <c r="U248">
        <v>7.6241527008808001</v>
      </c>
      <c r="V248">
        <v>14.0842165244573</v>
      </c>
      <c r="W248">
        <v>3.3178903306480598</v>
      </c>
      <c r="X248">
        <v>0.54069558132690299</v>
      </c>
      <c r="Y248">
        <v>1.1417380034786699</v>
      </c>
      <c r="Z248">
        <v>3.0938552513220601</v>
      </c>
      <c r="AA248">
        <v>0.36521674563578499</v>
      </c>
      <c r="AB248">
        <v>13.612692719132401</v>
      </c>
      <c r="AC248">
        <v>3.2999999523162802</v>
      </c>
      <c r="AD248">
        <v>1.8088600106931301</v>
      </c>
      <c r="AE248">
        <v>22.0515194565582</v>
      </c>
      <c r="AF248">
        <v>1.76465092180904</v>
      </c>
      <c r="AG248">
        <v>3.6451819277303801E-2</v>
      </c>
      <c r="AH248">
        <v>8.1708758398378993</v>
      </c>
      <c r="AI248">
        <v>3.6199998855590798</v>
      </c>
      <c r="AJ248">
        <v>7.5999999046325604</v>
      </c>
      <c r="AK248">
        <v>4.7855987197395602E-2</v>
      </c>
      <c r="AL248">
        <v>0.27076415130083697</v>
      </c>
      <c r="AM248">
        <v>0.80211760782418895</v>
      </c>
      <c r="AN248">
        <v>1.69167762568046</v>
      </c>
      <c r="AO248">
        <v>4.6669883590243497</v>
      </c>
    </row>
    <row r="249" spans="1:41" x14ac:dyDescent="0.2">
      <c r="A249" s="1">
        <v>44852</v>
      </c>
      <c r="C249">
        <v>2.6461138683763501</v>
      </c>
      <c r="D249">
        <v>2.50765245853025</v>
      </c>
      <c r="E249">
        <v>11.9600000381469</v>
      </c>
      <c r="F249">
        <v>117.59166247939601</v>
      </c>
      <c r="G249">
        <v>14.8500003814697</v>
      </c>
      <c r="H249">
        <v>11.75</v>
      </c>
      <c r="I249">
        <v>18.455027515267101</v>
      </c>
      <c r="J249">
        <v>23.459999084472599</v>
      </c>
      <c r="K249">
        <v>2.5351673315517398</v>
      </c>
      <c r="L249">
        <v>11.890000343322701</v>
      </c>
      <c r="M249">
        <v>32.205264444841298</v>
      </c>
      <c r="N249">
        <v>1.02572832931239</v>
      </c>
      <c r="O249">
        <v>0.23755943908976099</v>
      </c>
      <c r="P249">
        <v>0.86645470021332105</v>
      </c>
      <c r="Q249">
        <v>2.08446403033637</v>
      </c>
      <c r="R249">
        <v>22.985317230224599</v>
      </c>
      <c r="S249">
        <v>1.4211094759579801</v>
      </c>
      <c r="T249">
        <v>2.5291648573513701</v>
      </c>
      <c r="U249">
        <v>7.6570710812196099</v>
      </c>
      <c r="V249">
        <v>13.837473841584</v>
      </c>
      <c r="W249">
        <v>3.1983453257807999</v>
      </c>
      <c r="X249">
        <v>0.54952345146264903</v>
      </c>
      <c r="Y249">
        <v>1.1619257273030701</v>
      </c>
      <c r="Z249">
        <v>3.04109902160143</v>
      </c>
      <c r="AA249">
        <v>0.37896254198074703</v>
      </c>
      <c r="AB249">
        <v>14.1078178349712</v>
      </c>
      <c r="AC249">
        <v>3.2599999904632502</v>
      </c>
      <c r="AD249">
        <v>1.82104974673221</v>
      </c>
      <c r="AE249">
        <v>22.0917969591531</v>
      </c>
      <c r="AF249">
        <v>1.75946061095381</v>
      </c>
      <c r="AG249">
        <v>3.64510530549884E-2</v>
      </c>
      <c r="AH249">
        <v>7.9885520912447703</v>
      </c>
      <c r="AI249">
        <v>3.5999999046325599</v>
      </c>
      <c r="AJ249">
        <v>7.5999999046325604</v>
      </c>
      <c r="AK249">
        <v>4.8001918533294698E-2</v>
      </c>
      <c r="AL249">
        <v>0.26527376056325003</v>
      </c>
      <c r="AM249">
        <v>0.713929283902342</v>
      </c>
      <c r="AN249">
        <v>1.6515581635360299</v>
      </c>
      <c r="AO249">
        <v>4.5878470763280399</v>
      </c>
    </row>
    <row r="250" spans="1:41" x14ac:dyDescent="0.2">
      <c r="A250" s="1">
        <v>44853</v>
      </c>
      <c r="C250">
        <v>2.6020665570274999</v>
      </c>
      <c r="D250">
        <v>2.47440059322602</v>
      </c>
      <c r="E250">
        <v>11.640000343322701</v>
      </c>
      <c r="F250">
        <v>121.119310995248</v>
      </c>
      <c r="G250">
        <v>14.279999732971101</v>
      </c>
      <c r="H250">
        <v>10.8649997711181</v>
      </c>
      <c r="I250">
        <v>18.238992396301601</v>
      </c>
      <c r="J250">
        <v>23.0100002288818</v>
      </c>
      <c r="K250">
        <v>2.4647936494394802</v>
      </c>
      <c r="L250">
        <v>11.619999885559</v>
      </c>
      <c r="M250">
        <v>32.072128405353297</v>
      </c>
      <c r="N250">
        <v>1.0179411758355399</v>
      </c>
      <c r="O250">
        <v>0.24285051331504001</v>
      </c>
      <c r="P250">
        <v>0.87001439136040304</v>
      </c>
      <c r="Q250">
        <v>2.0888833865215699</v>
      </c>
      <c r="R250">
        <v>23.0532932281494</v>
      </c>
      <c r="S250">
        <v>1.4030244004336401</v>
      </c>
      <c r="T250">
        <v>2.5407569906760998</v>
      </c>
      <c r="U250">
        <v>7.5808986115872701</v>
      </c>
      <c r="V250">
        <v>14.010768406607299</v>
      </c>
      <c r="W250">
        <v>2.9329407773035898</v>
      </c>
      <c r="X250">
        <v>0.54129564153849996</v>
      </c>
      <c r="Y250">
        <v>1.1497519576670301</v>
      </c>
      <c r="Z250">
        <v>3.0182660673917701</v>
      </c>
      <c r="AA250">
        <v>0.36954658747134</v>
      </c>
      <c r="AB250">
        <v>13.9701214436194</v>
      </c>
      <c r="AC250">
        <v>3.2300000190734801</v>
      </c>
      <c r="AD250">
        <v>1.79979186324678</v>
      </c>
      <c r="AE250">
        <v>21.876174617318501</v>
      </c>
      <c r="AF250">
        <v>1.76094711501693</v>
      </c>
      <c r="AG250">
        <v>3.6451819277303801E-2</v>
      </c>
      <c r="AH250">
        <v>7.7152582368852096</v>
      </c>
      <c r="AI250">
        <v>3.66000008583068</v>
      </c>
      <c r="AJ250">
        <v>8</v>
      </c>
      <c r="AK250">
        <v>4.76026118528061E-2</v>
      </c>
      <c r="AL250">
        <v>0.28185757177758203</v>
      </c>
      <c r="AM250">
        <v>0.66795175986357802</v>
      </c>
      <c r="AN250">
        <v>1.63543847714039</v>
      </c>
      <c r="AO250">
        <v>4.5720047086407503</v>
      </c>
    </row>
    <row r="251" spans="1:41" x14ac:dyDescent="0.2">
      <c r="A251" s="1">
        <v>44854</v>
      </c>
      <c r="C251">
        <v>2.6716280692546399</v>
      </c>
      <c r="D251">
        <v>2.5877843325635101</v>
      </c>
      <c r="E251">
        <v>11.7100000381469</v>
      </c>
      <c r="F251">
        <v>118.83213756681199</v>
      </c>
      <c r="G251">
        <v>13.670000076293899</v>
      </c>
      <c r="H251">
        <v>10.7399997711181</v>
      </c>
      <c r="I251">
        <v>18.306783718272701</v>
      </c>
      <c r="J251">
        <v>22.040000915527301</v>
      </c>
      <c r="K251">
        <v>2.5237183364941198</v>
      </c>
      <c r="L251">
        <v>11.4899997711181</v>
      </c>
      <c r="M251">
        <v>32.112898923887997</v>
      </c>
      <c r="N251">
        <v>1.00863851796098</v>
      </c>
      <c r="O251">
        <v>0.23702262554317299</v>
      </c>
      <c r="P251">
        <v>0.87718165793480396</v>
      </c>
      <c r="Q251">
        <v>2.0489081962804199</v>
      </c>
      <c r="R251">
        <v>22.392961502075099</v>
      </c>
      <c r="S251">
        <v>1.39918058155308</v>
      </c>
      <c r="T251">
        <v>2.4996132180787001</v>
      </c>
      <c r="U251">
        <v>7.7375344813954703</v>
      </c>
      <c r="V251">
        <v>14.1057658577494</v>
      </c>
      <c r="W251">
        <v>2.8582839157304298</v>
      </c>
      <c r="X251">
        <v>0.53156914594732396</v>
      </c>
      <c r="Y251">
        <v>1.1498433721686501</v>
      </c>
      <c r="Z251">
        <v>3.0544106808714799</v>
      </c>
      <c r="AA251">
        <v>0.37646115475806502</v>
      </c>
      <c r="AB251">
        <v>14.0345064123509</v>
      </c>
      <c r="AC251">
        <v>3.2300000190734801</v>
      </c>
      <c r="AD251">
        <v>1.8017710522719499</v>
      </c>
      <c r="AE251">
        <v>21.903983903045798</v>
      </c>
      <c r="AF251">
        <v>1.75154672586553</v>
      </c>
      <c r="AG251">
        <v>3.59112157164172E-2</v>
      </c>
      <c r="AH251">
        <v>7.9206375442795096</v>
      </c>
      <c r="AI251">
        <v>3.7300000190734801</v>
      </c>
      <c r="AJ251">
        <v>7.6999998092651296</v>
      </c>
      <c r="AK251">
        <v>4.8939949183597203E-2</v>
      </c>
      <c r="AL251">
        <v>0.250974096939034</v>
      </c>
      <c r="AM251">
        <v>0.74031331288508995</v>
      </c>
      <c r="AN251">
        <v>1.6375174684035201</v>
      </c>
      <c r="AO251">
        <v>4.51504119019123</v>
      </c>
    </row>
    <row r="252" spans="1:41" x14ac:dyDescent="0.2">
      <c r="A252" s="1">
        <v>44855</v>
      </c>
      <c r="D252">
        <v>2.7012620752538599</v>
      </c>
      <c r="E252">
        <v>11.569999694824199</v>
      </c>
      <c r="G252">
        <v>14.060000419616699</v>
      </c>
      <c r="H252">
        <v>10.699999809265099</v>
      </c>
      <c r="I252">
        <v>18.647741055655299</v>
      </c>
      <c r="J252">
        <v>22.899999618530199</v>
      </c>
      <c r="K252">
        <v>2.6903859590700199</v>
      </c>
      <c r="L252">
        <v>11.699999809265099</v>
      </c>
      <c r="N252">
        <v>1.0187790251953901</v>
      </c>
      <c r="R252">
        <v>22.499780654907202</v>
      </c>
      <c r="T252">
        <v>2.5750649549416198</v>
      </c>
      <c r="Y252">
        <v>1.1950638780604701</v>
      </c>
      <c r="AC252">
        <v>3.3199999332427899</v>
      </c>
      <c r="AI252">
        <v>4.1100001335143999</v>
      </c>
      <c r="AJ252">
        <v>7.8499999046325604</v>
      </c>
      <c r="AM252">
        <v>0.762927559917711</v>
      </c>
    </row>
    <row r="253" spans="1:41" x14ac:dyDescent="0.2">
      <c r="A253" s="1">
        <v>44857</v>
      </c>
      <c r="C253">
        <v>2.5452982092833398</v>
      </c>
      <c r="F253">
        <v>116.233385276684</v>
      </c>
      <c r="M253">
        <v>32.195770361460497</v>
      </c>
      <c r="O253">
        <v>0.23747902718948</v>
      </c>
      <c r="P253">
        <v>0.86290944933418201</v>
      </c>
      <c r="Q253">
        <v>2.05845074135553</v>
      </c>
      <c r="S253">
        <v>1.4972682210430299</v>
      </c>
      <c r="U253">
        <v>7.6632447778440902</v>
      </c>
      <c r="V253">
        <v>13.930675458637699</v>
      </c>
      <c r="W253">
        <v>2.9211587675444002</v>
      </c>
      <c r="Z253">
        <v>3.0890744728303101</v>
      </c>
      <c r="AA253">
        <v>0.382281278630068</v>
      </c>
      <c r="AB253">
        <v>14.1036588627921</v>
      </c>
      <c r="AE253">
        <v>21.493713815193999</v>
      </c>
      <c r="AG253">
        <v>3.5362799086096297E-2</v>
      </c>
      <c r="AH253">
        <v>8.0453535591936003</v>
      </c>
      <c r="AK253">
        <v>4.9696565272502997E-2</v>
      </c>
      <c r="AL253">
        <v>0.25166850526677498</v>
      </c>
      <c r="AN253">
        <v>1.63187274269967</v>
      </c>
      <c r="AO253">
        <v>4.8688898422696303</v>
      </c>
    </row>
    <row r="254" spans="1:41" x14ac:dyDescent="0.2">
      <c r="A254" s="1">
        <v>44858</v>
      </c>
      <c r="C254">
        <v>2.5263635702960099</v>
      </c>
      <c r="D254">
        <v>2.5423616521815799</v>
      </c>
      <c r="E254">
        <v>11.6300001144409</v>
      </c>
      <c r="F254">
        <v>119.04490959020499</v>
      </c>
      <c r="G254">
        <v>14.5100002288818</v>
      </c>
      <c r="H254">
        <v>10.810000419616699</v>
      </c>
      <c r="I254">
        <v>18.256749991278799</v>
      </c>
      <c r="J254">
        <v>22.100000381469702</v>
      </c>
      <c r="K254">
        <v>2.5667359843907098</v>
      </c>
      <c r="L254">
        <v>12.2100000381469</v>
      </c>
      <c r="M254">
        <v>31.182272195242099</v>
      </c>
      <c r="N254">
        <v>0.99542351596935297</v>
      </c>
      <c r="O254">
        <v>0.235620870708493</v>
      </c>
      <c r="P254">
        <v>0.87706320677837801</v>
      </c>
      <c r="Q254">
        <v>2.0229076151537901</v>
      </c>
      <c r="R254">
        <v>22.732841491699201</v>
      </c>
      <c r="S254">
        <v>1.46842037410718</v>
      </c>
      <c r="T254">
        <v>2.49387819176712</v>
      </c>
      <c r="U254">
        <v>7.6414167251679599</v>
      </c>
      <c r="V254">
        <v>13.948834281886599</v>
      </c>
      <c r="W254">
        <v>2.8276733308850801</v>
      </c>
      <c r="X254">
        <v>0.545314261780944</v>
      </c>
      <c r="Y254">
        <v>1.1417374649621299</v>
      </c>
      <c r="Z254">
        <v>3.0437832278849002</v>
      </c>
      <c r="AA254">
        <v>0.38925800433864</v>
      </c>
      <c r="AB254">
        <v>14.141793252286799</v>
      </c>
      <c r="AC254">
        <v>3.3099999427795401</v>
      </c>
      <c r="AD254">
        <v>1.7517855011424299</v>
      </c>
      <c r="AE254">
        <v>21.749553886991201</v>
      </c>
      <c r="AF254">
        <v>1.80254186108488</v>
      </c>
      <c r="AG254">
        <v>3.5906366407278401E-2</v>
      </c>
      <c r="AH254">
        <v>8.1461963204877392</v>
      </c>
      <c r="AI254">
        <v>4.7800002098083496</v>
      </c>
      <c r="AJ254">
        <v>7.3499999046325604</v>
      </c>
      <c r="AK254">
        <v>5.1901067873921201E-2</v>
      </c>
      <c r="AL254">
        <v>0.25317593762787</v>
      </c>
      <c r="AM254">
        <v>0.744751133318862</v>
      </c>
      <c r="AN254">
        <v>1.6747858948790799</v>
      </c>
      <c r="AO254">
        <v>4.7844136263841701</v>
      </c>
    </row>
    <row r="255" spans="1:41" x14ac:dyDescent="0.2">
      <c r="A255" s="1">
        <v>44859</v>
      </c>
      <c r="C255">
        <v>2.6776372663872601</v>
      </c>
      <c r="D255">
        <v>2.4807675076065299</v>
      </c>
      <c r="E255">
        <v>12.3500003814697</v>
      </c>
      <c r="F255">
        <v>122.472890505026</v>
      </c>
      <c r="G255">
        <v>15.8400001525878</v>
      </c>
      <c r="H255">
        <v>10.579999923706</v>
      </c>
      <c r="I255">
        <v>18.0468272009687</v>
      </c>
      <c r="J255">
        <v>23.2199993133544</v>
      </c>
      <c r="K255">
        <v>2.4824885936526901</v>
      </c>
      <c r="L255">
        <v>12.5100002288818</v>
      </c>
      <c r="M255">
        <v>31.795562045566498</v>
      </c>
      <c r="N255">
        <v>1.02420216605779</v>
      </c>
      <c r="O255">
        <v>0.23773012923616901</v>
      </c>
      <c r="P255">
        <v>0.88534935389207103</v>
      </c>
      <c r="Q255">
        <v>2.0408380876590702</v>
      </c>
      <c r="R255">
        <v>22.7037048339843</v>
      </c>
      <c r="S255">
        <v>1.5069780077595401</v>
      </c>
      <c r="T255">
        <v>2.4277772503196098</v>
      </c>
      <c r="U255">
        <v>7.70800843093095</v>
      </c>
      <c r="V255">
        <v>14.0381305960726</v>
      </c>
      <c r="W255">
        <v>2.9089174291286102</v>
      </c>
      <c r="X255">
        <v>0.548967090580325</v>
      </c>
      <c r="Y255">
        <v>1.1285187213732399</v>
      </c>
      <c r="Z255">
        <v>2.9952521488725399</v>
      </c>
      <c r="AA255">
        <v>0.43102127899076398</v>
      </c>
      <c r="AB255">
        <v>14.2522589499458</v>
      </c>
      <c r="AC255">
        <v>3.4400000572204501</v>
      </c>
      <c r="AD255">
        <v>1.82529920249959</v>
      </c>
      <c r="AE255">
        <v>21.3216425820412</v>
      </c>
      <c r="AF255">
        <v>1.8375861283402899</v>
      </c>
      <c r="AG255">
        <v>3.5907304143213997E-2</v>
      </c>
      <c r="AH255">
        <v>8.2098286508263705</v>
      </c>
      <c r="AI255">
        <v>4.9499998092651296</v>
      </c>
      <c r="AJ255">
        <v>7.5</v>
      </c>
      <c r="AK255">
        <v>5.4276753263035098E-2</v>
      </c>
      <c r="AL255">
        <v>0.24903450321758</v>
      </c>
      <c r="AM255">
        <v>0.80044945116237798</v>
      </c>
      <c r="AN255">
        <v>1.7266697873747801</v>
      </c>
      <c r="AO255">
        <v>4.86606791072471</v>
      </c>
    </row>
    <row r="256" spans="1:41" x14ac:dyDescent="0.2">
      <c r="A256" s="1">
        <v>44860</v>
      </c>
      <c r="C256">
        <v>2.5390301922786298</v>
      </c>
      <c r="D256">
        <v>2.3394340904885298</v>
      </c>
      <c r="E256">
        <v>12.329999923706</v>
      </c>
      <c r="F256">
        <v>124.304690492053</v>
      </c>
      <c r="G256">
        <v>15.9799995422363</v>
      </c>
      <c r="H256">
        <v>10.75</v>
      </c>
      <c r="I256">
        <v>16.7705756801594</v>
      </c>
      <c r="J256">
        <v>23.040000915527301</v>
      </c>
      <c r="K256">
        <v>2.3480921339693599</v>
      </c>
      <c r="L256">
        <v>12.6099996566772</v>
      </c>
      <c r="M256">
        <v>32.204668099083101</v>
      </c>
      <c r="N256">
        <v>1.0566817676803399</v>
      </c>
      <c r="O256">
        <v>0.240295834976823</v>
      </c>
      <c r="P256">
        <v>0.88534935389207103</v>
      </c>
      <c r="Q256">
        <v>2.0640286044568201</v>
      </c>
      <c r="R256">
        <v>22.334697723388601</v>
      </c>
      <c r="S256">
        <v>1.5129506133333499</v>
      </c>
      <c r="T256">
        <v>2.2638515242554198</v>
      </c>
      <c r="U256">
        <v>7.7722397883902001</v>
      </c>
      <c r="V256">
        <v>14.0793568870778</v>
      </c>
      <c r="W256">
        <v>2.99613522740573</v>
      </c>
      <c r="X256">
        <v>0.55821992119525699</v>
      </c>
      <c r="Y256">
        <v>1.0769855603601799</v>
      </c>
      <c r="Z256">
        <v>3.0522405830419199</v>
      </c>
      <c r="AA256">
        <v>0.44154783758608201</v>
      </c>
      <c r="AB256">
        <v>14.3394005371697</v>
      </c>
      <c r="AC256">
        <v>3.3699998855590798</v>
      </c>
      <c r="AD256">
        <v>1.85606458831615</v>
      </c>
      <c r="AE256">
        <v>19.981329805041199</v>
      </c>
      <c r="AF256">
        <v>1.8685586100748599</v>
      </c>
      <c r="AG256">
        <v>3.5907304143213997E-2</v>
      </c>
      <c r="AH256">
        <v>8.1943637364675208</v>
      </c>
      <c r="AI256">
        <v>4.8299999237060502</v>
      </c>
      <c r="AJ256">
        <v>7.1999998092651296</v>
      </c>
      <c r="AK256">
        <v>5.5193479698260203E-2</v>
      </c>
      <c r="AL256">
        <v>0.24350064316636499</v>
      </c>
      <c r="AM256">
        <v>0.80426780890789296</v>
      </c>
      <c r="AN256">
        <v>1.8422258403397</v>
      </c>
      <c r="AO256">
        <v>5.0333321754664704</v>
      </c>
    </row>
    <row r="257" spans="1:41" x14ac:dyDescent="0.2">
      <c r="A257" s="1">
        <v>44861</v>
      </c>
      <c r="C257">
        <v>2.4394851846789201</v>
      </c>
      <c r="D257">
        <v>2.4419693511240501</v>
      </c>
      <c r="E257">
        <v>12.899999618530201</v>
      </c>
      <c r="F257">
        <v>123.70445569534</v>
      </c>
      <c r="G257">
        <v>15.8400001525878</v>
      </c>
      <c r="H257">
        <v>10.569999694824199</v>
      </c>
      <c r="I257">
        <v>17.332142029490601</v>
      </c>
      <c r="J257">
        <v>22.670000076293899</v>
      </c>
      <c r="K257">
        <v>2.5268282605287999</v>
      </c>
      <c r="L257">
        <v>12.75</v>
      </c>
      <c r="M257">
        <v>31.808555801392401</v>
      </c>
      <c r="N257">
        <v>1.08010758439184</v>
      </c>
      <c r="O257">
        <v>0.237893311313224</v>
      </c>
      <c r="P257">
        <v>0.86055956833826797</v>
      </c>
      <c r="Q257">
        <v>2.01681059025716</v>
      </c>
      <c r="R257">
        <v>23.257219314575099</v>
      </c>
      <c r="S257">
        <v>1.46427521983577</v>
      </c>
      <c r="T257">
        <v>2.4096217143454099</v>
      </c>
      <c r="U257">
        <v>7.9771744518649799</v>
      </c>
      <c r="V257">
        <v>13.9455214536914</v>
      </c>
      <c r="W257">
        <v>2.8439632917395401</v>
      </c>
      <c r="X257">
        <v>0.54646393601001197</v>
      </c>
      <c r="Y257">
        <v>1.0635307665302001</v>
      </c>
      <c r="Z257">
        <v>3.0702612799463398</v>
      </c>
      <c r="AA257">
        <v>0.43863751908721899</v>
      </c>
      <c r="AB257">
        <v>14.30560999343</v>
      </c>
      <c r="AC257">
        <v>3.3199999332427899</v>
      </c>
      <c r="AD257">
        <v>1.85795673700532</v>
      </c>
      <c r="AE257">
        <v>19.735562625089599</v>
      </c>
      <c r="AF257">
        <v>1.8472440380019099</v>
      </c>
      <c r="AG257">
        <v>3.5907304143213997E-2</v>
      </c>
      <c r="AH257">
        <v>8.0138347912595602</v>
      </c>
      <c r="AI257">
        <v>4.5900001525878897</v>
      </c>
      <c r="AJ257">
        <v>7.4499998092651296</v>
      </c>
      <c r="AK257">
        <v>5.4829689885902401E-2</v>
      </c>
      <c r="AL257">
        <v>0.23544514259701901</v>
      </c>
      <c r="AM257">
        <v>0.78878600859709402</v>
      </c>
      <c r="AN257">
        <v>1.8195667553822901</v>
      </c>
      <c r="AO257">
        <v>4.7351567405249</v>
      </c>
    </row>
    <row r="258" spans="1:41" x14ac:dyDescent="0.2">
      <c r="A258" s="1">
        <v>44862</v>
      </c>
      <c r="D258">
        <v>2.4658801459364801</v>
      </c>
      <c r="E258">
        <v>13.2299995422363</v>
      </c>
      <c r="G258">
        <v>15.7399997711181</v>
      </c>
      <c r="H258">
        <v>10.819999694824199</v>
      </c>
      <c r="I258">
        <v>17.9163112472088</v>
      </c>
      <c r="J258">
        <v>23.340000152587798</v>
      </c>
      <c r="K258">
        <v>2.5814975414664398</v>
      </c>
      <c r="L258">
        <v>12.9099998474121</v>
      </c>
      <c r="N258">
        <v>1.06718894140855</v>
      </c>
      <c r="R258">
        <v>22.655153274536101</v>
      </c>
      <c r="T258">
        <v>2.3985877830443001</v>
      </c>
      <c r="Y258">
        <v>1.06940613144061</v>
      </c>
      <c r="AC258">
        <v>3.3399999141693102</v>
      </c>
      <c r="AI258">
        <v>4.6799998283386204</v>
      </c>
      <c r="AJ258">
        <v>7.0999999046325604</v>
      </c>
      <c r="AM258">
        <v>0.77682421257102496</v>
      </c>
    </row>
    <row r="259" spans="1:41" x14ac:dyDescent="0.2">
      <c r="A259" s="1">
        <v>44864</v>
      </c>
      <c r="C259">
        <v>2.4320578330674598</v>
      </c>
      <c r="F259">
        <v>127.747056379407</v>
      </c>
      <c r="M259">
        <v>31.765811515937902</v>
      </c>
      <c r="O259">
        <v>0.23807437197737</v>
      </c>
      <c r="P259">
        <v>0.87359259597417804</v>
      </c>
      <c r="Q259">
        <v>2.00096042750986</v>
      </c>
      <c r="S259">
        <v>1.497566399581</v>
      </c>
      <c r="U259">
        <v>7.8702448397356299</v>
      </c>
      <c r="V259">
        <v>13.8678531520757</v>
      </c>
      <c r="W259">
        <v>2.8966889593821499</v>
      </c>
      <c r="X259">
        <v>0.57043353038915401</v>
      </c>
      <c r="Z259">
        <v>3.0587464865200999</v>
      </c>
      <c r="AA259">
        <v>0.431990331045979</v>
      </c>
      <c r="AB259">
        <v>14.1914596531416</v>
      </c>
      <c r="AD259">
        <v>1.8156197931843701</v>
      </c>
      <c r="AE259">
        <v>19.7090420081927</v>
      </c>
      <c r="AF259">
        <v>1.8099914347716</v>
      </c>
      <c r="AG259">
        <v>3.53651869058157E-2</v>
      </c>
      <c r="AH259">
        <v>8.22205544301233</v>
      </c>
      <c r="AK259">
        <v>5.3758795078197703E-2</v>
      </c>
      <c r="AL259">
        <v>0.236794698850503</v>
      </c>
      <c r="AN259">
        <v>1.85104118041837</v>
      </c>
      <c r="AO259">
        <v>4.6304824543630003</v>
      </c>
    </row>
    <row r="260" spans="1:41" x14ac:dyDescent="0.2">
      <c r="A260" s="1">
        <v>44865</v>
      </c>
      <c r="C260">
        <v>2.4873357950461399</v>
      </c>
      <c r="D260">
        <v>2.6637364084428898</v>
      </c>
      <c r="E260">
        <v>12.890000343322701</v>
      </c>
      <c r="G260">
        <v>16.049999237060501</v>
      </c>
      <c r="H260">
        <v>10.2600002288818</v>
      </c>
      <c r="I260">
        <v>19.392745936830199</v>
      </c>
      <c r="J260">
        <v>24.2000007629394</v>
      </c>
      <c r="K260">
        <v>2.7767603749152698</v>
      </c>
      <c r="L260">
        <v>13.2399997711181</v>
      </c>
      <c r="M260">
        <v>31.734114543748099</v>
      </c>
      <c r="O260">
        <v>0.23992599969703801</v>
      </c>
      <c r="P260">
        <v>0.89124036735981804</v>
      </c>
      <c r="Q260">
        <v>2.0037560052674599</v>
      </c>
      <c r="R260">
        <v>22.324987411498999</v>
      </c>
      <c r="S260">
        <v>1.6021994994728701</v>
      </c>
      <c r="T260">
        <v>2.5440540969304499</v>
      </c>
      <c r="U260">
        <v>7.9503083654884801</v>
      </c>
      <c r="V260">
        <v>13.754425378453501</v>
      </c>
      <c r="W260">
        <v>2.9383260313391002</v>
      </c>
      <c r="X260">
        <v>0.56740158575274702</v>
      </c>
      <c r="Y260">
        <v>1.19493526157797</v>
      </c>
      <c r="Z260">
        <v>3.0630199161823399</v>
      </c>
      <c r="AA260">
        <v>0.43579826844055097</v>
      </c>
      <c r="AB260">
        <v>14.048207775152701</v>
      </c>
      <c r="AC260">
        <v>3.4400000572204501</v>
      </c>
      <c r="AD260">
        <v>1.8057584586216799</v>
      </c>
      <c r="AE260">
        <v>19.6744322527524</v>
      </c>
      <c r="AF260">
        <v>1.8230213895970799</v>
      </c>
      <c r="AG260">
        <v>3.5906846704931501E-2</v>
      </c>
      <c r="AH260">
        <v>8.2059193256661001</v>
      </c>
      <c r="AI260">
        <v>4.6900000572204501</v>
      </c>
      <c r="AJ260">
        <v>6.6500000953674299</v>
      </c>
      <c r="AK260">
        <v>5.3833902456499799E-2</v>
      </c>
      <c r="AL260">
        <v>0.24353432086392399</v>
      </c>
      <c r="AM260">
        <v>0.78594989933384296</v>
      </c>
      <c r="AN260">
        <v>1.8385052725166</v>
      </c>
      <c r="AO260">
        <v>4.7309445806127597</v>
      </c>
    </row>
    <row r="261" spans="1:41" x14ac:dyDescent="0.2">
      <c r="A261" s="1">
        <v>44866</v>
      </c>
      <c r="C261">
        <v>2.6082673943450101</v>
      </c>
      <c r="D261">
        <v>2.65039070061168</v>
      </c>
      <c r="E261">
        <v>12.7299995422363</v>
      </c>
      <c r="F261">
        <v>129.267701288762</v>
      </c>
      <c r="G261">
        <v>15.9600000381469</v>
      </c>
      <c r="H261">
        <v>10.1000003814697</v>
      </c>
      <c r="I261">
        <v>19.2410487609339</v>
      </c>
      <c r="J261">
        <v>24.040000915527301</v>
      </c>
      <c r="K261">
        <v>2.8157256176885199</v>
      </c>
      <c r="L261">
        <v>13.390000343322701</v>
      </c>
      <c r="M261">
        <v>31.709034854501699</v>
      </c>
      <c r="O261">
        <v>0.241189373776201</v>
      </c>
      <c r="P261">
        <v>0.899492044684848</v>
      </c>
      <c r="Q261">
        <v>1.89970762359346</v>
      </c>
      <c r="R261">
        <v>23.966100692748999</v>
      </c>
      <c r="S261">
        <v>1.6309290362400599</v>
      </c>
      <c r="T261">
        <v>2.6129484491137398</v>
      </c>
      <c r="U261">
        <v>7.9426827541590903</v>
      </c>
      <c r="V261">
        <v>13.275689333471901</v>
      </c>
      <c r="W261">
        <v>2.9573763057272902</v>
      </c>
      <c r="X261">
        <v>0.58030885855189496</v>
      </c>
      <c r="Y261">
        <v>1.1781638302494399</v>
      </c>
      <c r="Z261">
        <v>3.0442013119981399</v>
      </c>
      <c r="AA261">
        <v>0.43491442237132999</v>
      </c>
      <c r="AB261">
        <v>14.0371053798115</v>
      </c>
      <c r="AC261">
        <v>3.4000000953674299</v>
      </c>
      <c r="AD261">
        <v>1.8529829732343299</v>
      </c>
      <c r="AE261">
        <v>19.6588834134641</v>
      </c>
      <c r="AF261">
        <v>1.80104315703345</v>
      </c>
      <c r="AG261">
        <v>3.5906389278303801E-2</v>
      </c>
      <c r="AH261">
        <v>8.0808882112646199</v>
      </c>
      <c r="AI261">
        <v>4.6900000572204501</v>
      </c>
      <c r="AJ261">
        <v>5.75</v>
      </c>
      <c r="AK261">
        <v>5.3724721474098701E-2</v>
      </c>
      <c r="AL261">
        <v>0.243040406895458</v>
      </c>
      <c r="AM261">
        <v>0.75618472594159303</v>
      </c>
      <c r="AN261">
        <v>1.8370522891397001</v>
      </c>
      <c r="AO261">
        <v>4.6540293981571796</v>
      </c>
    </row>
    <row r="262" spans="1:41" x14ac:dyDescent="0.2">
      <c r="A262" s="1">
        <v>44867</v>
      </c>
      <c r="C262">
        <v>2.5578202445135001</v>
      </c>
      <c r="E262">
        <v>12.529999732971101</v>
      </c>
      <c r="F262">
        <v>130.468774167502</v>
      </c>
      <c r="G262">
        <v>15</v>
      </c>
      <c r="H262">
        <v>9.9799995422363192</v>
      </c>
      <c r="J262">
        <v>22.270000457763601</v>
      </c>
      <c r="L262">
        <v>12.939999580383301</v>
      </c>
      <c r="M262">
        <v>31.690088505335201</v>
      </c>
      <c r="N262">
        <v>1.0525311224429601</v>
      </c>
      <c r="O262">
        <v>0.23951479613469101</v>
      </c>
      <c r="P262">
        <v>0.87232645813093901</v>
      </c>
      <c r="Q262">
        <v>1.9270920228655199</v>
      </c>
      <c r="R262">
        <v>24.4225044250488</v>
      </c>
      <c r="S262">
        <v>1.59760408893235</v>
      </c>
      <c r="V262">
        <v>13.249616874045699</v>
      </c>
      <c r="W262">
        <v>2.86326269285725</v>
      </c>
      <c r="X262">
        <v>0.56629303102002204</v>
      </c>
      <c r="Z262">
        <v>2.9987579628250001</v>
      </c>
      <c r="AA262">
        <v>0.44377890939370301</v>
      </c>
      <c r="AB262">
        <v>14.4629553463208</v>
      </c>
      <c r="AC262">
        <v>3.1900000572204501</v>
      </c>
      <c r="AD262">
        <v>1.8420274489534001</v>
      </c>
      <c r="AE262">
        <v>19.534221324233901</v>
      </c>
      <c r="AF262">
        <v>1.8310856101481801</v>
      </c>
      <c r="AG262">
        <v>3.5905748900604398E-2</v>
      </c>
      <c r="AH262">
        <v>7.8529534467103401</v>
      </c>
      <c r="AI262">
        <v>4.5799999237060502</v>
      </c>
      <c r="AJ262">
        <v>5.5500001907348597</v>
      </c>
      <c r="AK262">
        <v>5.3253469316182099E-2</v>
      </c>
      <c r="AL262">
        <v>0.23456885912578801</v>
      </c>
      <c r="AM262">
        <v>0.75105729283197498</v>
      </c>
      <c r="AN262">
        <v>1.8779671368574</v>
      </c>
      <c r="AO262">
        <v>4.6148222704899498</v>
      </c>
    </row>
    <row r="263" spans="1:41" x14ac:dyDescent="0.2">
      <c r="A263" s="1">
        <v>44868</v>
      </c>
      <c r="C263">
        <v>2.5956224327755102</v>
      </c>
      <c r="D263">
        <v>2.6103593482505598</v>
      </c>
      <c r="E263">
        <v>12.6300001144409</v>
      </c>
      <c r="F263">
        <v>131.833352606837</v>
      </c>
      <c r="G263">
        <v>14.6300001144409</v>
      </c>
      <c r="H263">
        <v>9.5299997329711896</v>
      </c>
      <c r="I263">
        <v>19.450420603901499</v>
      </c>
      <c r="J263">
        <v>21.709999084472599</v>
      </c>
      <c r="K263">
        <v>2.90213546742685</v>
      </c>
      <c r="L263">
        <v>13.439999580383301</v>
      </c>
      <c r="M263">
        <v>31.475355656126599</v>
      </c>
      <c r="N263">
        <v>1.0601713058359199</v>
      </c>
      <c r="O263">
        <v>0.24166727451855799</v>
      </c>
      <c r="P263">
        <v>0.88058996346743101</v>
      </c>
      <c r="Q263">
        <v>1.8733128675452499</v>
      </c>
      <c r="R263">
        <v>23.334903717041001</v>
      </c>
      <c r="S263">
        <v>1.5784257438493301</v>
      </c>
      <c r="T263">
        <v>2.64007564327266</v>
      </c>
      <c r="U263">
        <v>7.4977049714520696</v>
      </c>
      <c r="V263">
        <v>13.332992234974901</v>
      </c>
      <c r="W263">
        <v>2.8032762455172802</v>
      </c>
      <c r="X263">
        <v>0.55670486882680104</v>
      </c>
      <c r="Y263">
        <v>1.25087929882107</v>
      </c>
      <c r="Z263">
        <v>2.9745633594921599</v>
      </c>
      <c r="AA263">
        <v>0.44019840879533401</v>
      </c>
      <c r="AB263">
        <v>14.364953991450101</v>
      </c>
      <c r="AC263">
        <v>3.0699999332427899</v>
      </c>
      <c r="AD263">
        <v>1.8448480363909301</v>
      </c>
      <c r="AE263">
        <v>19.401856941555799</v>
      </c>
      <c r="AF263">
        <v>1.8112964353249901</v>
      </c>
      <c r="AG263">
        <v>3.6449799306134102E-2</v>
      </c>
      <c r="AH263">
        <v>7.7412436270948</v>
      </c>
      <c r="AI263">
        <v>4.71000003814697</v>
      </c>
      <c r="AJ263">
        <v>5.3499999046325604</v>
      </c>
      <c r="AK263">
        <v>5.2823809242853501E-2</v>
      </c>
      <c r="AL263">
        <v>0.220099204397667</v>
      </c>
      <c r="AM263">
        <v>0.77858388873679296</v>
      </c>
      <c r="AN263">
        <v>1.8699881561344001</v>
      </c>
      <c r="AO263">
        <v>4.7039186608437698</v>
      </c>
    </row>
    <row r="264" spans="1:41" x14ac:dyDescent="0.2">
      <c r="A264" s="1">
        <v>44869</v>
      </c>
      <c r="D264">
        <v>2.6193244316373998</v>
      </c>
      <c r="E264">
        <v>12.699999809265099</v>
      </c>
      <c r="G264">
        <v>14.949999809265099</v>
      </c>
      <c r="H264">
        <v>9.5900001525878906</v>
      </c>
      <c r="I264">
        <v>19.353437781253401</v>
      </c>
      <c r="J264">
        <v>20.940000534057599</v>
      </c>
      <c r="K264">
        <v>2.8719817270524701</v>
      </c>
      <c r="L264">
        <v>13.5</v>
      </c>
      <c r="N264">
        <v>1.0700487820670801</v>
      </c>
      <c r="R264">
        <v>23.519405364990199</v>
      </c>
      <c r="T264">
        <v>2.7133936556688201</v>
      </c>
      <c r="Y264">
        <v>1.2557835070004599</v>
      </c>
      <c r="AC264">
        <v>3.0099999904632502</v>
      </c>
      <c r="AI264">
        <v>4.6999998092651296</v>
      </c>
      <c r="AJ264">
        <v>5.75</v>
      </c>
      <c r="AM264">
        <v>0.79368026736793895</v>
      </c>
    </row>
    <row r="265" spans="1:41" x14ac:dyDescent="0.2">
      <c r="A265" s="1">
        <v>44871</v>
      </c>
      <c r="C265">
        <v>2.6776355607891298</v>
      </c>
      <c r="F265">
        <v>139.41768029949299</v>
      </c>
      <c r="M265">
        <v>32.241876821299797</v>
      </c>
      <c r="O265">
        <v>0.24513842439097699</v>
      </c>
      <c r="P265">
        <v>0.91486042639926501</v>
      </c>
      <c r="Q265">
        <v>1.86265431451061</v>
      </c>
      <c r="S265">
        <v>1.57793216674795</v>
      </c>
      <c r="U265">
        <v>8.2322126804992592</v>
      </c>
      <c r="V265">
        <v>13.9911530527565</v>
      </c>
      <c r="W265">
        <v>2.89621424490799</v>
      </c>
      <c r="X265">
        <v>0.56890292409947796</v>
      </c>
      <c r="Z265">
        <v>3.02106934672807</v>
      </c>
      <c r="AA265">
        <v>0.43473641250426098</v>
      </c>
      <c r="AB265">
        <v>14.6307008973587</v>
      </c>
      <c r="AD265">
        <v>1.8737401434930101</v>
      </c>
      <c r="AE265">
        <v>19.760784888987299</v>
      </c>
      <c r="AF265">
        <v>1.8745634517651799</v>
      </c>
      <c r="AG265">
        <v>3.6451331677557798E-2</v>
      </c>
      <c r="AH265">
        <v>7.8447339447268298</v>
      </c>
      <c r="AK265">
        <v>5.0236207816448102E-2</v>
      </c>
      <c r="AL265">
        <v>0.235079691715046</v>
      </c>
      <c r="AN265">
        <v>1.9190841268048</v>
      </c>
      <c r="AO265">
        <v>4.7713243363953097</v>
      </c>
    </row>
    <row r="266" spans="1:41" x14ac:dyDescent="0.2">
      <c r="A266" s="1">
        <v>44872</v>
      </c>
      <c r="C266">
        <v>2.6458998264915099</v>
      </c>
      <c r="D266">
        <v>2.40173327121484</v>
      </c>
      <c r="E266">
        <v>12.819999694824199</v>
      </c>
      <c r="F266">
        <v>142.483168842217</v>
      </c>
      <c r="G266">
        <v>14.539999961853001</v>
      </c>
      <c r="H266">
        <v>9.4499998092651296</v>
      </c>
      <c r="I266">
        <v>18.2969947038528</v>
      </c>
      <c r="J266">
        <v>19.25</v>
      </c>
      <c r="K266">
        <v>2.7067077891874098</v>
      </c>
      <c r="L266">
        <v>14.520000457763601</v>
      </c>
      <c r="M266">
        <v>32.528385146398001</v>
      </c>
      <c r="N266">
        <v>1.1104586153465399</v>
      </c>
      <c r="O266">
        <v>0.246284370304589</v>
      </c>
      <c r="P266">
        <v>0.87582757148707402</v>
      </c>
      <c r="Q266">
        <v>1.8612125573331699</v>
      </c>
      <c r="R266">
        <v>23.208663940429599</v>
      </c>
      <c r="S266">
        <v>1.59918682879328</v>
      </c>
      <c r="T266">
        <v>2.52907260602074</v>
      </c>
      <c r="U266">
        <v>8.3223006315680106</v>
      </c>
      <c r="V266">
        <v>13.9770949215594</v>
      </c>
      <c r="W266">
        <v>3.1456412012283601</v>
      </c>
      <c r="X266">
        <v>0.56238917846373304</v>
      </c>
      <c r="Y266">
        <v>1.1556389826783999</v>
      </c>
      <c r="Z266">
        <v>2.99869008037673</v>
      </c>
      <c r="AA266">
        <v>0.42083861884524598</v>
      </c>
      <c r="AB266">
        <v>14.7607124854666</v>
      </c>
      <c r="AC266">
        <v>3.0299999713897701</v>
      </c>
      <c r="AD266">
        <v>1.88790728008292</v>
      </c>
      <c r="AE266">
        <v>19.9363835184514</v>
      </c>
      <c r="AF266">
        <v>1.8827973951432999</v>
      </c>
      <c r="AG266">
        <v>3.6448104560521298E-2</v>
      </c>
      <c r="AH266">
        <v>8.0146266937160302</v>
      </c>
      <c r="AI266">
        <v>4.67000007629394</v>
      </c>
      <c r="AJ266">
        <v>6</v>
      </c>
      <c r="AK266">
        <v>5.0500637155729902E-2</v>
      </c>
      <c r="AL266">
        <v>0.24602873695424701</v>
      </c>
      <c r="AM266">
        <v>0.76329370237456196</v>
      </c>
      <c r="AN266">
        <v>1.95076831830334</v>
      </c>
      <c r="AO266">
        <v>4.8186705156466196</v>
      </c>
    </row>
    <row r="267" spans="1:41" x14ac:dyDescent="0.2">
      <c r="A267" s="1">
        <v>44873</v>
      </c>
      <c r="C267">
        <v>2.6273233921513901</v>
      </c>
      <c r="D267">
        <v>2.3485110259661601</v>
      </c>
      <c r="E267">
        <v>12.9300003051757</v>
      </c>
      <c r="F267">
        <v>140.12609464123599</v>
      </c>
      <c r="G267">
        <v>14.6000003814697</v>
      </c>
      <c r="H267">
        <v>9.2200002670287997</v>
      </c>
      <c r="I267">
        <v>18.262233376597202</v>
      </c>
      <c r="J267">
        <v>19.149999618530199</v>
      </c>
      <c r="K267">
        <v>2.71153147633889</v>
      </c>
      <c r="L267">
        <v>14.4300003051757</v>
      </c>
      <c r="M267">
        <v>32.726414090326202</v>
      </c>
      <c r="N267">
        <v>1.12460015169488</v>
      </c>
      <c r="O267">
        <v>0.24748297826871199</v>
      </c>
      <c r="P267">
        <v>0.86058862172155204</v>
      </c>
      <c r="Q267">
        <v>1.9500350600851699</v>
      </c>
      <c r="R267">
        <v>23.1794109344482</v>
      </c>
      <c r="S267">
        <v>1.6921188938960501</v>
      </c>
      <c r="T267">
        <v>2.3303623948157601</v>
      </c>
      <c r="U267">
        <v>8.2154267277615798</v>
      </c>
      <c r="V267">
        <v>14.0224060893099</v>
      </c>
      <c r="W267">
        <v>3.1174838098968398</v>
      </c>
      <c r="X267">
        <v>0.57571914054221196</v>
      </c>
      <c r="Y267">
        <v>1.1274172292546201</v>
      </c>
      <c r="Z267">
        <v>3.0207161568113299</v>
      </c>
      <c r="AA267">
        <v>0.43279197770156302</v>
      </c>
      <c r="AB267">
        <v>14.8505739492918</v>
      </c>
      <c r="AC267">
        <v>2.7999999523162802</v>
      </c>
      <c r="AD267">
        <v>1.89512798373577</v>
      </c>
      <c r="AE267">
        <v>20.057753852580799</v>
      </c>
      <c r="AF267">
        <v>1.88403642022995</v>
      </c>
      <c r="AG267">
        <v>3.59085164110318E-2</v>
      </c>
      <c r="AH267">
        <v>8.0634187887736992</v>
      </c>
      <c r="AI267">
        <v>4.6799998283386204</v>
      </c>
      <c r="AJ267">
        <v>5.9000000953674299</v>
      </c>
      <c r="AK267">
        <v>5.07635697262512E-2</v>
      </c>
      <c r="AL267">
        <v>0.224531168380744</v>
      </c>
      <c r="AM267">
        <v>0.76746826473167995</v>
      </c>
      <c r="AN267">
        <v>1.9626443640456499</v>
      </c>
      <c r="AO267">
        <v>4.82809644118693</v>
      </c>
    </row>
    <row r="268" spans="1:41" x14ac:dyDescent="0.2">
      <c r="A268" s="1">
        <v>44874</v>
      </c>
      <c r="C268">
        <v>2.4949707295314698</v>
      </c>
      <c r="D268">
        <v>2.3591335909324198</v>
      </c>
      <c r="E268">
        <v>12.649999618530201</v>
      </c>
      <c r="F268">
        <v>143.83429605617201</v>
      </c>
      <c r="G268">
        <v>13.2299995422363</v>
      </c>
      <c r="H268">
        <v>8.3100004196166992</v>
      </c>
      <c r="I268">
        <v>17.497128668040801</v>
      </c>
      <c r="J268">
        <v>18.379999160766602</v>
      </c>
      <c r="K268">
        <v>2.6192683929085399</v>
      </c>
      <c r="L268">
        <v>14.539999961853001</v>
      </c>
      <c r="M268">
        <v>32.515941346869297</v>
      </c>
      <c r="N268">
        <v>1.1255191597591001</v>
      </c>
      <c r="O268">
        <v>0.245307345405504</v>
      </c>
      <c r="P268">
        <v>0.86411580168221702</v>
      </c>
      <c r="Q268">
        <v>1.85301248555812</v>
      </c>
      <c r="R268">
        <v>23.35493850708</v>
      </c>
      <c r="S268">
        <v>1.60662495011429</v>
      </c>
      <c r="T268">
        <v>2.1776581374488901</v>
      </c>
      <c r="U268">
        <v>8.2684472775518998</v>
      </c>
      <c r="V268">
        <v>14.189129355493399</v>
      </c>
      <c r="W268">
        <v>2.8207941989515102</v>
      </c>
      <c r="X268">
        <v>0.56795653178699701</v>
      </c>
      <c r="Y268">
        <v>1.08735827434649</v>
      </c>
      <c r="Z268">
        <v>2.9764859406144302</v>
      </c>
      <c r="AA268">
        <v>0.41772247170774701</v>
      </c>
      <c r="AB268">
        <v>14.373058132944401</v>
      </c>
      <c r="AC268">
        <v>2.5099999904632502</v>
      </c>
      <c r="AD268">
        <v>1.8408126772897699</v>
      </c>
      <c r="AE268">
        <v>19.928756814613699</v>
      </c>
      <c r="AF268">
        <v>1.8468698526763501</v>
      </c>
      <c r="AG268">
        <v>3.5907921703383701E-2</v>
      </c>
      <c r="AH268">
        <v>8.0115606820642107</v>
      </c>
      <c r="AI268">
        <v>4.1900000572204501</v>
      </c>
      <c r="AJ268">
        <v>6.3000001907348597</v>
      </c>
      <c r="AK268">
        <v>5.0126699477798901E-2</v>
      </c>
      <c r="AL268">
        <v>0.22171424234967399</v>
      </c>
      <c r="AM268">
        <v>0.724286905612474</v>
      </c>
      <c r="AN268">
        <v>1.8525209813551899</v>
      </c>
      <c r="AO268">
        <v>4.8069366002490197</v>
      </c>
    </row>
    <row r="269" spans="1:41" x14ac:dyDescent="0.2">
      <c r="A269" s="1">
        <v>44875</v>
      </c>
      <c r="C269">
        <v>2.6222370930978101</v>
      </c>
      <c r="D269">
        <v>2.2481156306667001</v>
      </c>
      <c r="E269">
        <v>13.579999923706</v>
      </c>
      <c r="G269">
        <v>15.199999809265099</v>
      </c>
      <c r="H269">
        <v>10.1000003814697</v>
      </c>
      <c r="I269">
        <v>15.602716001772601</v>
      </c>
      <c r="J269">
        <v>21.290000915527301</v>
      </c>
      <c r="K269">
        <v>2.2972369128805199</v>
      </c>
      <c r="L269">
        <v>14.5100002288818</v>
      </c>
      <c r="M269">
        <v>33.099567606407902</v>
      </c>
      <c r="N269">
        <v>1.1087024385978499</v>
      </c>
      <c r="O269">
        <v>0.25286123283405798</v>
      </c>
      <c r="P269">
        <v>0.91295366963743196</v>
      </c>
      <c r="Q269">
        <v>2.0086629719113001</v>
      </c>
      <c r="R269">
        <v>24.066799163818299</v>
      </c>
      <c r="S269">
        <v>1.73791692786582</v>
      </c>
      <c r="T269">
        <v>1.8970033571218501</v>
      </c>
      <c r="U269">
        <v>9.0924463849607502</v>
      </c>
      <c r="V269">
        <v>14.6449774593332</v>
      </c>
      <c r="W269">
        <v>3.2299355200828699</v>
      </c>
      <c r="X269">
        <v>0.59814550881231099</v>
      </c>
      <c r="Y269">
        <v>1.0045825212288799</v>
      </c>
      <c r="Z269">
        <v>3.0280129727481002</v>
      </c>
      <c r="AA269">
        <v>0.43613124260793501</v>
      </c>
      <c r="AB269">
        <v>15.262944222322901</v>
      </c>
      <c r="AC269">
        <v>2.6400001049041699</v>
      </c>
      <c r="AD269">
        <v>1.9014514006299501</v>
      </c>
      <c r="AE269">
        <v>20.286456617085701</v>
      </c>
      <c r="AF269">
        <v>1.8358176776101101</v>
      </c>
      <c r="AG269">
        <v>3.5925153331765401E-2</v>
      </c>
      <c r="AH269">
        <v>7.9514758048166199</v>
      </c>
      <c r="AI269">
        <v>3.7799999713897701</v>
      </c>
      <c r="AJ269">
        <v>6</v>
      </c>
      <c r="AK269">
        <v>5.2864389761132599E-2</v>
      </c>
      <c r="AL269">
        <v>0.23788976869523701</v>
      </c>
      <c r="AM269">
        <v>0.652719480501597</v>
      </c>
      <c r="AN269">
        <v>1.88577174532759</v>
      </c>
      <c r="AO269">
        <v>4.9133525358208097</v>
      </c>
    </row>
    <row r="270" spans="1:41" x14ac:dyDescent="0.2">
      <c r="A270" s="1">
        <v>44876</v>
      </c>
      <c r="D270">
        <v>2.2324200239118701</v>
      </c>
      <c r="E270">
        <v>13.8500003814697</v>
      </c>
      <c r="G270">
        <v>16.530000686645501</v>
      </c>
      <c r="H270">
        <v>10.7200002670288</v>
      </c>
      <c r="I270">
        <v>15.680246459935301</v>
      </c>
      <c r="J270">
        <v>22.809999465942301</v>
      </c>
      <c r="K270">
        <v>2.2150899629556502</v>
      </c>
      <c r="L270">
        <v>14.560000419616699</v>
      </c>
      <c r="N270">
        <v>1.1024443480759201</v>
      </c>
      <c r="R270">
        <v>23.491460800170898</v>
      </c>
      <c r="T270">
        <v>1.8533584073603699</v>
      </c>
      <c r="Y270">
        <v>0.99526707159666805</v>
      </c>
      <c r="AC270">
        <v>2.8299999237060498</v>
      </c>
      <c r="AI270">
        <v>3.7999999523162802</v>
      </c>
      <c r="AJ270">
        <v>6.1500000953674299</v>
      </c>
      <c r="AM270">
        <v>0.62548982886499904</v>
      </c>
    </row>
    <row r="271" spans="1:41" x14ac:dyDescent="0.2">
      <c r="A271" s="1">
        <v>44878</v>
      </c>
      <c r="C271">
        <v>2.7320110532061301</v>
      </c>
      <c r="F271">
        <v>148.04343598735301</v>
      </c>
      <c r="M271">
        <v>33.726210425377701</v>
      </c>
      <c r="O271">
        <v>0.26029562505908399</v>
      </c>
      <c r="P271">
        <v>1.0403220743029</v>
      </c>
      <c r="Q271">
        <v>2.1932201557722601</v>
      </c>
      <c r="S271">
        <v>1.72150469779406</v>
      </c>
      <c r="U271">
        <v>8.9593004820732407</v>
      </c>
      <c r="V271">
        <v>15.387740584955599</v>
      </c>
      <c r="W271">
        <v>3.2217423636445299</v>
      </c>
      <c r="X271">
        <v>0.60091747881434499</v>
      </c>
      <c r="Z271">
        <v>3.0694430896907599</v>
      </c>
      <c r="AA271">
        <v>0.44209851175315001</v>
      </c>
      <c r="AB271">
        <v>15.5127857092714</v>
      </c>
      <c r="AD271">
        <v>1.9284563006590401</v>
      </c>
      <c r="AE271">
        <v>20.5530735299442</v>
      </c>
      <c r="AF271">
        <v>1.7703221347443601</v>
      </c>
      <c r="AG271">
        <v>3.7049256151686201E-2</v>
      </c>
      <c r="AH271">
        <v>8.2212296089720596</v>
      </c>
      <c r="AK271">
        <v>5.2248004936314603E-2</v>
      </c>
      <c r="AL271">
        <v>0.26793848531728198</v>
      </c>
      <c r="AN271">
        <v>1.9759168287278801</v>
      </c>
      <c r="AO271">
        <v>5.0289301109023397</v>
      </c>
    </row>
    <row r="272" spans="1:41" x14ac:dyDescent="0.2">
      <c r="A272" s="1">
        <v>44879</v>
      </c>
      <c r="C272">
        <v>2.7894692322838499</v>
      </c>
      <c r="D272">
        <v>2.3088998360266801</v>
      </c>
      <c r="E272">
        <v>13.2299995422363</v>
      </c>
      <c r="F272">
        <v>138.22319084148</v>
      </c>
      <c r="G272">
        <v>16.559999465942301</v>
      </c>
      <c r="H272">
        <v>10.800000190734799</v>
      </c>
      <c r="I272">
        <v>15.9141900428185</v>
      </c>
      <c r="J272">
        <v>21.770000457763601</v>
      </c>
      <c r="K272">
        <v>2.2601436365429999</v>
      </c>
      <c r="L272">
        <v>14.6000003814697</v>
      </c>
      <c r="M272">
        <v>33.695932895238599</v>
      </c>
      <c r="N272">
        <v>1.1173024493841901</v>
      </c>
      <c r="O272">
        <v>0.26173238323180198</v>
      </c>
      <c r="P272">
        <v>1.07841193533377</v>
      </c>
      <c r="Q272">
        <v>2.26076398684951</v>
      </c>
      <c r="R272">
        <v>23.979036331176701</v>
      </c>
      <c r="S272">
        <v>1.66624620797612</v>
      </c>
      <c r="T272">
        <v>1.8580113977492601</v>
      </c>
      <c r="U272">
        <v>8.7710733558565099</v>
      </c>
      <c r="V272">
        <v>14.885218606636199</v>
      </c>
      <c r="W272">
        <v>3.2577649737360299</v>
      </c>
      <c r="X272">
        <v>0.599409915965605</v>
      </c>
      <c r="Y272">
        <v>1.03699837733356</v>
      </c>
      <c r="Z272">
        <v>3.0993395798347199</v>
      </c>
      <c r="AA272">
        <v>0.43496385193170201</v>
      </c>
      <c r="AB272">
        <v>15.351251959760701</v>
      </c>
      <c r="AC272">
        <v>2.8599998950958199</v>
      </c>
      <c r="AD272">
        <v>1.92361825021653</v>
      </c>
      <c r="AE272">
        <v>20.5346221149941</v>
      </c>
      <c r="AF272">
        <v>1.80850547338405</v>
      </c>
      <c r="AG272">
        <v>3.7058191942929003E-2</v>
      </c>
      <c r="AH272">
        <v>8.2551246265845908</v>
      </c>
      <c r="AI272">
        <v>3.7200000286102202</v>
      </c>
      <c r="AJ272">
        <v>6</v>
      </c>
      <c r="AK272">
        <v>5.2195665223250497E-2</v>
      </c>
      <c r="AL272">
        <v>0.25763243844308098</v>
      </c>
      <c r="AM272">
        <v>0.65288602243704397</v>
      </c>
      <c r="AN272">
        <v>1.9741429596634501</v>
      </c>
      <c r="AO272">
        <v>5.1059475599191302</v>
      </c>
    </row>
    <row r="273" spans="1:41" x14ac:dyDescent="0.2">
      <c r="A273" s="1">
        <v>44880</v>
      </c>
      <c r="C273">
        <v>2.7826121680626699</v>
      </c>
      <c r="E273">
        <v>14.0100002288818</v>
      </c>
      <c r="F273">
        <v>136.61923521605499</v>
      </c>
      <c r="G273">
        <v>18.799999237060501</v>
      </c>
      <c r="H273">
        <v>10.7600002288818</v>
      </c>
      <c r="J273">
        <v>23</v>
      </c>
      <c r="L273">
        <v>14.699999809265099</v>
      </c>
      <c r="M273">
        <v>33.824376137838399</v>
      </c>
      <c r="N273">
        <v>1.1339863796871701</v>
      </c>
      <c r="O273">
        <v>0.25548825423080401</v>
      </c>
      <c r="P273">
        <v>1.09013021495144</v>
      </c>
      <c r="Q273">
        <v>2.4168208999757299</v>
      </c>
      <c r="R273">
        <v>24.7981643676757</v>
      </c>
      <c r="S273">
        <v>1.7062292812824</v>
      </c>
      <c r="U273">
        <v>8.85621682750822</v>
      </c>
      <c r="V273">
        <v>14.982839280007299</v>
      </c>
      <c r="W273">
        <v>3.3028433002652502</v>
      </c>
      <c r="X273">
        <v>0.63590480389466597</v>
      </c>
      <c r="Z273">
        <v>3.1359287766367601</v>
      </c>
      <c r="AA273">
        <v>0.44009880974131099</v>
      </c>
      <c r="AB273">
        <v>15.557938237296201</v>
      </c>
      <c r="AC273">
        <v>2.9800000190734801</v>
      </c>
      <c r="AD273">
        <v>1.95400719747888</v>
      </c>
      <c r="AE273">
        <v>20.612896649140801</v>
      </c>
      <c r="AF273">
        <v>1.8314058528587001</v>
      </c>
      <c r="AG273">
        <v>3.7135127824278802E-2</v>
      </c>
      <c r="AH273">
        <v>8.2865917765934807</v>
      </c>
      <c r="AI273">
        <v>3.5799999237060498</v>
      </c>
      <c r="AJ273">
        <v>6.1999998092651296</v>
      </c>
      <c r="AK273">
        <v>5.2811860195718902E-2</v>
      </c>
      <c r="AL273">
        <v>0.24713242406889799</v>
      </c>
      <c r="AM273">
        <v>0.64798804560412804</v>
      </c>
      <c r="AN273">
        <v>1.9262014112749399</v>
      </c>
      <c r="AO273">
        <v>5.0077614535527601</v>
      </c>
    </row>
    <row r="274" spans="1:41" x14ac:dyDescent="0.2">
      <c r="A274" s="1">
        <v>44881</v>
      </c>
      <c r="C274">
        <v>2.79371171681793</v>
      </c>
      <c r="D274">
        <v>2.1739479536439101</v>
      </c>
      <c r="E274">
        <v>14.1599998474121</v>
      </c>
      <c r="F274">
        <v>137.84890568587301</v>
      </c>
      <c r="G274">
        <v>16.770000457763601</v>
      </c>
      <c r="H274">
        <v>10.6000003814697</v>
      </c>
      <c r="I274">
        <v>15.3245483058299</v>
      </c>
      <c r="J274">
        <v>21.569999694824201</v>
      </c>
      <c r="K274">
        <v>2.13847157789397</v>
      </c>
      <c r="L274">
        <v>14.579999923706</v>
      </c>
      <c r="M274">
        <v>34.134829607013501</v>
      </c>
      <c r="N274">
        <v>1.10881027317193</v>
      </c>
      <c r="O274">
        <v>0.25623739856877298</v>
      </c>
      <c r="P274">
        <v>1.10255335507882</v>
      </c>
      <c r="Q274">
        <v>2.4407662191461101</v>
      </c>
      <c r="R274">
        <v>25.032201766967699</v>
      </c>
      <c r="S274">
        <v>1.7589959132631801</v>
      </c>
      <c r="T274">
        <v>1.6788070784969999</v>
      </c>
      <c r="U274">
        <v>8.6337376169046998</v>
      </c>
      <c r="V274">
        <v>15.260559476637299</v>
      </c>
      <c r="W274">
        <v>3.2151020983805698</v>
      </c>
      <c r="X274">
        <v>0.622539461427282</v>
      </c>
      <c r="Y274">
        <v>0.99064826257559802</v>
      </c>
      <c r="Z274">
        <v>3.0882242293525501</v>
      </c>
      <c r="AA274">
        <v>0.44480359982642098</v>
      </c>
      <c r="AB274">
        <v>15.5129069326989</v>
      </c>
      <c r="AC274">
        <v>2.8900001049041699</v>
      </c>
      <c r="AD274">
        <v>1.9603897789617499</v>
      </c>
      <c r="AE274">
        <v>20.684565175642302</v>
      </c>
      <c r="AF274">
        <v>1.8199671533727899</v>
      </c>
      <c r="AG274">
        <v>3.7114553491699301E-2</v>
      </c>
      <c r="AH274">
        <v>8.0867298739263695</v>
      </c>
      <c r="AI274">
        <v>3.5299999713897701</v>
      </c>
      <c r="AJ274">
        <v>5.6500000953674299</v>
      </c>
      <c r="AK274">
        <v>5.2567697157048197E-2</v>
      </c>
      <c r="AL274">
        <v>0.25609902893422198</v>
      </c>
      <c r="AM274">
        <v>0.56241493474112003</v>
      </c>
      <c r="AN274">
        <v>1.93289857855042</v>
      </c>
      <c r="AO274">
        <v>5.0765024481551499</v>
      </c>
    </row>
    <row r="275" spans="1:41" x14ac:dyDescent="0.2">
      <c r="A275" s="1">
        <v>44882</v>
      </c>
      <c r="C275">
        <v>2.77395408323556</v>
      </c>
      <c r="D275">
        <v>2.1851140066466801</v>
      </c>
      <c r="E275">
        <v>13.8800001144409</v>
      </c>
      <c r="F275">
        <v>136.33637596058</v>
      </c>
      <c r="G275">
        <v>16.4899997711181</v>
      </c>
      <c r="H275">
        <v>10.3800001144409</v>
      </c>
      <c r="I275">
        <v>15.4276906438261</v>
      </c>
      <c r="J275">
        <v>20.7000007629394</v>
      </c>
      <c r="K275">
        <v>2.0911150345550098</v>
      </c>
      <c r="L275">
        <v>14.079999923706</v>
      </c>
      <c r="M275">
        <v>34.0267794534589</v>
      </c>
      <c r="N275">
        <v>1.0984658974767401</v>
      </c>
      <c r="O275">
        <v>0.25589104384008798</v>
      </c>
      <c r="P275">
        <v>1.1022370959288199</v>
      </c>
      <c r="Q275">
        <v>2.4398873449074299</v>
      </c>
      <c r="R275">
        <v>25.1004638671875</v>
      </c>
      <c r="S275">
        <v>1.7391140849734901</v>
      </c>
      <c r="T275">
        <v>1.60921769714596</v>
      </c>
      <c r="U275">
        <v>8.8077043325636595</v>
      </c>
      <c r="V275">
        <v>14.701089314299001</v>
      </c>
      <c r="W275">
        <v>3.1582932080256501</v>
      </c>
      <c r="X275">
        <v>0.62047667785080096</v>
      </c>
      <c r="Y275">
        <v>0.995649582125404</v>
      </c>
      <c r="Z275">
        <v>3.0650617316878201</v>
      </c>
      <c r="AA275">
        <v>0.441467455305464</v>
      </c>
      <c r="AB275">
        <v>14.5745111274496</v>
      </c>
      <c r="AC275">
        <v>2.9400000572204501</v>
      </c>
      <c r="AD275">
        <v>1.91793275736664</v>
      </c>
      <c r="AE275">
        <v>20.619090396093998</v>
      </c>
      <c r="AF275">
        <v>1.7955522191659501</v>
      </c>
      <c r="AG275">
        <v>3.7103907460751102E-2</v>
      </c>
      <c r="AH275">
        <v>8.2890817251651292</v>
      </c>
      <c r="AI275">
        <v>3.66000008583068</v>
      </c>
      <c r="AJ275">
        <v>4.9650001525878897</v>
      </c>
      <c r="AK275">
        <v>5.0166756284711803E-2</v>
      </c>
      <c r="AL275">
        <v>0.24080043016661601</v>
      </c>
      <c r="AM275">
        <v>0.60046762310218704</v>
      </c>
      <c r="AN275">
        <v>1.92678019475819</v>
      </c>
      <c r="AO275">
        <v>4.94274884952564</v>
      </c>
    </row>
    <row r="276" spans="1:41" x14ac:dyDescent="0.2">
      <c r="A276" s="1">
        <v>44883</v>
      </c>
      <c r="D276">
        <v>2.1106369034688699</v>
      </c>
      <c r="E276">
        <v>14.039999961853001</v>
      </c>
      <c r="G276">
        <v>16.100000381469702</v>
      </c>
      <c r="H276">
        <v>10.539999961853001</v>
      </c>
      <c r="I276">
        <v>15.7863141359412</v>
      </c>
      <c r="J276">
        <v>20</v>
      </c>
      <c r="K276">
        <v>2.1086401626393898</v>
      </c>
      <c r="L276">
        <v>13.939999580383301</v>
      </c>
      <c r="N276">
        <v>1.0730132263447401</v>
      </c>
      <c r="R276">
        <v>24.7981643676757</v>
      </c>
      <c r="T276">
        <v>1.5979251986673699</v>
      </c>
      <c r="Y276">
        <v>1.01983870035728</v>
      </c>
      <c r="AC276">
        <v>2.92000007629394</v>
      </c>
      <c r="AI276">
        <v>3.4800000190734801</v>
      </c>
      <c r="AJ276">
        <v>4.3499999046325604</v>
      </c>
      <c r="AM276">
        <v>0.58167714783531799</v>
      </c>
    </row>
    <row r="277" spans="1:41" x14ac:dyDescent="0.2">
      <c r="A277" s="1">
        <v>44885</v>
      </c>
      <c r="C277">
        <v>2.7633446329594098</v>
      </c>
      <c r="F277">
        <v>136.89222080811001</v>
      </c>
      <c r="M277">
        <v>34.117215061518202</v>
      </c>
      <c r="O277">
        <v>0.25769782772752398</v>
      </c>
      <c r="P277">
        <v>1.1220034394426699</v>
      </c>
      <c r="Q277">
        <v>2.3908130959973</v>
      </c>
      <c r="S277">
        <v>1.7171797715167201</v>
      </c>
      <c r="U277">
        <v>8.9763669861227697</v>
      </c>
      <c r="V277">
        <v>14.800051426204099</v>
      </c>
      <c r="W277">
        <v>3.0242261887616202</v>
      </c>
      <c r="X277">
        <v>0.63596362750569602</v>
      </c>
      <c r="Z277">
        <v>3.0380029925072498</v>
      </c>
      <c r="AA277">
        <v>0.447669457377392</v>
      </c>
      <c r="AB277">
        <v>14.284858138308</v>
      </c>
      <c r="AD277">
        <v>1.94815645182284</v>
      </c>
      <c r="AE277">
        <v>20.557744658891501</v>
      </c>
      <c r="AF277">
        <v>1.8007406941447801</v>
      </c>
      <c r="AG277">
        <v>3.7677210303438201E-2</v>
      </c>
      <c r="AH277">
        <v>8.1611149687939903</v>
      </c>
      <c r="AK277">
        <v>5.0112253434514802E-2</v>
      </c>
      <c r="AL277">
        <v>0.25056125721616401</v>
      </c>
      <c r="AN277">
        <v>1.9210476551939299</v>
      </c>
      <c r="AO277">
        <v>4.9178405402634597</v>
      </c>
    </row>
    <row r="278" spans="1:41" x14ac:dyDescent="0.2">
      <c r="A278" s="1">
        <v>44886</v>
      </c>
      <c r="C278">
        <v>2.6551926061856101</v>
      </c>
      <c r="D278">
        <v>2.1928196264701598</v>
      </c>
      <c r="E278">
        <v>13.789999961853001</v>
      </c>
      <c r="F278">
        <v>136.26050060192699</v>
      </c>
      <c r="G278">
        <v>16.4500007629394</v>
      </c>
      <c r="H278">
        <v>10.6000003814697</v>
      </c>
      <c r="I278">
        <v>16.883469816215001</v>
      </c>
      <c r="J278">
        <v>18.7600002288818</v>
      </c>
      <c r="K278">
        <v>2.2003977869934799</v>
      </c>
      <c r="L278">
        <v>14.520000457763601</v>
      </c>
      <c r="M278">
        <v>33.829248565293497</v>
      </c>
      <c r="N278">
        <v>1.0694700401934301</v>
      </c>
      <c r="O278">
        <v>0.25815335871786699</v>
      </c>
      <c r="P278">
        <v>1.11015650597671</v>
      </c>
      <c r="Q278">
        <v>2.3413505697368202</v>
      </c>
      <c r="R278">
        <v>24.7689113616943</v>
      </c>
      <c r="S278">
        <v>1.7047481358156</v>
      </c>
      <c r="T278">
        <v>1.71501048408089</v>
      </c>
      <c r="U278">
        <v>8.7008174727476106</v>
      </c>
      <c r="V278">
        <v>14.3921391332124</v>
      </c>
      <c r="W278">
        <v>2.9519387202441698</v>
      </c>
      <c r="X278">
        <v>0.62882247845997097</v>
      </c>
      <c r="Y278">
        <v>1.0149702651999599</v>
      </c>
      <c r="Z278">
        <v>3.0303864387630801</v>
      </c>
      <c r="AA278">
        <v>0.43940216295388701</v>
      </c>
      <c r="AB278">
        <v>14.164286733527801</v>
      </c>
      <c r="AC278">
        <v>2.7599999904632502</v>
      </c>
      <c r="AD278">
        <v>1.9322446399552999</v>
      </c>
      <c r="AE278">
        <v>20.384226929234199</v>
      </c>
      <c r="AF278">
        <v>1.7561297550814401</v>
      </c>
      <c r="AG278">
        <v>3.72106195566176E-2</v>
      </c>
      <c r="AH278">
        <v>7.3751976289406196</v>
      </c>
      <c r="AI278">
        <v>3.70000004768371</v>
      </c>
      <c r="AJ278">
        <v>4.25</v>
      </c>
      <c r="AK278">
        <v>4.9556635289762403E-2</v>
      </c>
      <c r="AL278">
        <v>0.23787184939085901</v>
      </c>
      <c r="AM278">
        <v>0.58000109411244605</v>
      </c>
      <c r="AN278">
        <v>1.90483304443659</v>
      </c>
      <c r="AO278">
        <v>4.9319740888845196</v>
      </c>
    </row>
    <row r="279" spans="1:41" x14ac:dyDescent="0.2">
      <c r="A279" s="1">
        <v>44887</v>
      </c>
      <c r="C279">
        <v>2.6381964404415599</v>
      </c>
      <c r="D279">
        <v>2.1320671494861898</v>
      </c>
      <c r="E279">
        <v>13.2399997711181</v>
      </c>
      <c r="F279">
        <v>139.94379194730701</v>
      </c>
      <c r="G279">
        <v>16.440000534057599</v>
      </c>
      <c r="H279">
        <v>10.579999923706</v>
      </c>
      <c r="I279">
        <v>15.9443243262181</v>
      </c>
      <c r="J279">
        <v>19.020000457763601</v>
      </c>
      <c r="K279">
        <v>2.0921994486686999</v>
      </c>
      <c r="L279">
        <v>13.9799995422363</v>
      </c>
      <c r="M279">
        <v>34.047923673934797</v>
      </c>
      <c r="N279">
        <v>1.0885940473617299</v>
      </c>
      <c r="O279">
        <v>0.26031751369709</v>
      </c>
      <c r="P279">
        <v>1.0870036573028801</v>
      </c>
      <c r="Q279">
        <v>2.3844916895415702</v>
      </c>
      <c r="R279">
        <v>24.885931015014599</v>
      </c>
      <c r="S279">
        <v>1.6619577862722199</v>
      </c>
      <c r="T279">
        <v>1.6537691578387701</v>
      </c>
      <c r="V279">
        <v>15.054813515676299</v>
      </c>
      <c r="W279">
        <v>3.0089266299805102</v>
      </c>
      <c r="X279">
        <v>0.62902810280010701</v>
      </c>
      <c r="Y279">
        <v>1.0057097570988001</v>
      </c>
      <c r="Z279">
        <v>3.01607641366226</v>
      </c>
      <c r="AA279">
        <v>0.43210900858111401</v>
      </c>
      <c r="AB279">
        <v>13.862581743911701</v>
      </c>
      <c r="AC279">
        <v>2.71000003814697</v>
      </c>
      <c r="AD279">
        <v>1.9867316744299901</v>
      </c>
      <c r="AE279">
        <v>20.515992286945799</v>
      </c>
      <c r="AF279">
        <v>1.7235754047732399</v>
      </c>
      <c r="AG279">
        <v>3.71497596708655E-2</v>
      </c>
      <c r="AH279">
        <v>7.4228715268590797</v>
      </c>
      <c r="AI279">
        <v>3.7599999904632502</v>
      </c>
      <c r="AJ279">
        <v>4.0650000572204501</v>
      </c>
      <c r="AK279">
        <v>5.3182647971986401E-2</v>
      </c>
      <c r="AL279">
        <v>0.252617580343445</v>
      </c>
      <c r="AM279">
        <v>0.54620482611119803</v>
      </c>
      <c r="AN279">
        <v>1.9171460454815801</v>
      </c>
      <c r="AO279">
        <v>4.9842192053214101</v>
      </c>
    </row>
    <row r="280" spans="1:41" x14ac:dyDescent="0.2">
      <c r="A280" s="1">
        <v>44888</v>
      </c>
      <c r="C280">
        <v>2.7389263868434002</v>
      </c>
      <c r="D280">
        <v>2.0423607071219201</v>
      </c>
      <c r="E280">
        <v>13.569999694824199</v>
      </c>
      <c r="F280">
        <v>146.68607420630599</v>
      </c>
      <c r="G280">
        <v>17.129999160766602</v>
      </c>
      <c r="H280">
        <v>11.529999732971101</v>
      </c>
      <c r="I280">
        <v>15.383537187929599</v>
      </c>
      <c r="J280">
        <v>19.4500007629394</v>
      </c>
      <c r="K280">
        <v>2.0017258963137201</v>
      </c>
      <c r="L280">
        <v>13.829999923706</v>
      </c>
      <c r="M280">
        <v>34.3991946062526</v>
      </c>
      <c r="N280">
        <v>1.09672098671261</v>
      </c>
      <c r="O280">
        <v>0.26043712947583397</v>
      </c>
      <c r="P280">
        <v>1.11525120360967</v>
      </c>
      <c r="Q280">
        <v>2.4363233658064201</v>
      </c>
      <c r="R280">
        <v>24.739658355712798</v>
      </c>
      <c r="S280">
        <v>1.7869883618964399</v>
      </c>
      <c r="T280">
        <v>1.65364573760171</v>
      </c>
      <c r="U280">
        <v>9.1376203316969207</v>
      </c>
      <c r="V280">
        <v>15.0045908075901</v>
      </c>
      <c r="W280">
        <v>3.1444508644196301</v>
      </c>
      <c r="X280">
        <v>0.65060612337720702</v>
      </c>
      <c r="Y280">
        <v>1.0075004856278</v>
      </c>
      <c r="Z280">
        <v>3.05941361513226</v>
      </c>
      <c r="AA280">
        <v>0.44506125406525898</v>
      </c>
      <c r="AB280">
        <v>14.2539280227044</v>
      </c>
      <c r="AC280">
        <v>2.7899999618530198</v>
      </c>
      <c r="AD280">
        <v>1.9811707891910999</v>
      </c>
      <c r="AE280">
        <v>20.727654877800799</v>
      </c>
      <c r="AF280">
        <v>1.7818401749532999</v>
      </c>
      <c r="AG280">
        <v>3.7143036140973099E-2</v>
      </c>
      <c r="AH280">
        <v>7.6036124352754104</v>
      </c>
      <c r="AI280">
        <v>3.8099999427795401</v>
      </c>
      <c r="AJ280">
        <v>3.8399999141693102</v>
      </c>
      <c r="AK280">
        <v>5.3946815325117602E-2</v>
      </c>
      <c r="AL280">
        <v>0.24950402967099899</v>
      </c>
      <c r="AM280">
        <v>0.607003018067096</v>
      </c>
      <c r="AN280">
        <v>1.87607946015127</v>
      </c>
      <c r="AO280">
        <v>4.8659005178460397</v>
      </c>
    </row>
    <row r="281" spans="1:41" x14ac:dyDescent="0.2">
      <c r="A281" s="1">
        <v>44889</v>
      </c>
      <c r="C281">
        <v>2.7613992828257099</v>
      </c>
      <c r="D281">
        <v>2.1125631504200402</v>
      </c>
      <c r="F281">
        <v>145.84183037188001</v>
      </c>
      <c r="I281">
        <v>16.384857437508</v>
      </c>
      <c r="K281">
        <v>2.18878543975547</v>
      </c>
      <c r="M281">
        <v>33.986136934192999</v>
      </c>
      <c r="N281">
        <v>1.1028247442072401</v>
      </c>
      <c r="O281">
        <v>0.26339740254763999</v>
      </c>
      <c r="P281">
        <v>1.1083583864641</v>
      </c>
      <c r="Q281">
        <v>2.4735409231439398</v>
      </c>
      <c r="S281">
        <v>1.8197993195847999</v>
      </c>
      <c r="T281">
        <v>1.75646194081801</v>
      </c>
      <c r="U281">
        <v>9.1265147477778399</v>
      </c>
      <c r="V281">
        <v>14.5821142463654</v>
      </c>
      <c r="W281">
        <v>3.1148898606249702</v>
      </c>
      <c r="X281">
        <v>0.63959530562365496</v>
      </c>
      <c r="Y281">
        <v>1.0391811121245</v>
      </c>
      <c r="Z281">
        <v>3.0559149379327102</v>
      </c>
      <c r="AA281">
        <v>0.42619834136568002</v>
      </c>
      <c r="AB281">
        <v>13.994668852699499</v>
      </c>
      <c r="AD281">
        <v>1.97725643600172</v>
      </c>
      <c r="AE281">
        <v>20.711475217554</v>
      </c>
      <c r="AF281">
        <v>1.8088616095138399</v>
      </c>
      <c r="AG281">
        <v>3.7190128208898998E-2</v>
      </c>
      <c r="AH281">
        <v>7.3687058176412297</v>
      </c>
      <c r="AK281">
        <v>5.27674151809992E-2</v>
      </c>
      <c r="AL281">
        <v>0.24692444419118201</v>
      </c>
      <c r="AM281">
        <v>0.61477790611699701</v>
      </c>
      <c r="AN281">
        <v>1.8746150239456201</v>
      </c>
      <c r="AO281">
        <v>4.9186381657269802</v>
      </c>
    </row>
    <row r="282" spans="1:41" x14ac:dyDescent="0.2">
      <c r="A282" s="1">
        <v>44890</v>
      </c>
      <c r="D282">
        <v>1.95342255617923</v>
      </c>
      <c r="E282">
        <v>13.7600002288818</v>
      </c>
      <c r="G282">
        <v>16.209999084472599</v>
      </c>
      <c r="H282">
        <v>11.819999694824199</v>
      </c>
      <c r="I282">
        <v>15.4341785609728</v>
      </c>
      <c r="J282">
        <v>19.4799995422363</v>
      </c>
      <c r="K282">
        <v>2.0525038873498098</v>
      </c>
      <c r="L282">
        <v>14.1300001144409</v>
      </c>
      <c r="N282">
        <v>1.0845217848123501</v>
      </c>
      <c r="R282">
        <v>25.7830715179443</v>
      </c>
      <c r="T282">
        <v>1.60249954131506</v>
      </c>
      <c r="Y282">
        <v>1.01291953335342</v>
      </c>
      <c r="AC282">
        <v>2.8299999237060498</v>
      </c>
      <c r="AI282">
        <v>3.8599998950958199</v>
      </c>
      <c r="AJ282">
        <v>3.5499999523162802</v>
      </c>
      <c r="AM282">
        <v>0.58953025742149301</v>
      </c>
    </row>
    <row r="283" spans="1:41" x14ac:dyDescent="0.2">
      <c r="A283" s="1">
        <v>44892</v>
      </c>
      <c r="C283">
        <v>2.7480779584007902</v>
      </c>
      <c r="F283">
        <v>146.77585819383901</v>
      </c>
      <c r="M283">
        <v>33.660082876075798</v>
      </c>
      <c r="O283">
        <v>0.26233210011675501</v>
      </c>
      <c r="P283">
        <v>1.10928092433183</v>
      </c>
      <c r="Q283">
        <v>2.4363094544571902</v>
      </c>
      <c r="S283">
        <v>1.7784280678671101</v>
      </c>
      <c r="U283">
        <v>9.1958257522472895</v>
      </c>
      <c r="V283">
        <v>14.913435011910099</v>
      </c>
      <c r="W283">
        <v>3.0178584308024101</v>
      </c>
      <c r="X283">
        <v>0.62355673411733803</v>
      </c>
      <c r="Z283">
        <v>3.0579963637181602</v>
      </c>
      <c r="AA283">
        <v>0.40937400294287202</v>
      </c>
      <c r="AB283">
        <v>13.890179935600299</v>
      </c>
      <c r="AD283">
        <v>1.96370571246963</v>
      </c>
      <c r="AE283">
        <v>20.629991881248198</v>
      </c>
      <c r="AF283">
        <v>1.8151133521437499</v>
      </c>
      <c r="AG283">
        <v>3.71812715004625E-2</v>
      </c>
      <c r="AH283">
        <v>7.5677863092890503</v>
      </c>
      <c r="AK283">
        <v>5.2346183835314399E-2</v>
      </c>
      <c r="AL283">
        <v>0.24495329749861899</v>
      </c>
      <c r="AN283">
        <v>1.8672398908449801</v>
      </c>
      <c r="AO283">
        <v>4.8890486579340902</v>
      </c>
    </row>
    <row r="284" spans="1:41" x14ac:dyDescent="0.2">
      <c r="A284" s="1">
        <v>44893</v>
      </c>
      <c r="C284">
        <v>2.64576848285569</v>
      </c>
      <c r="D284">
        <v>1.9556813985827299</v>
      </c>
      <c r="E284">
        <v>13.4300003051757</v>
      </c>
      <c r="F284">
        <v>145.36991702492799</v>
      </c>
      <c r="G284">
        <v>15.890000343322701</v>
      </c>
      <c r="H284">
        <v>11.4300003051757</v>
      </c>
      <c r="I284">
        <v>15.395930799485299</v>
      </c>
      <c r="J284">
        <v>18.959999084472599</v>
      </c>
      <c r="K284">
        <v>2.0251504745059998</v>
      </c>
      <c r="L284">
        <v>13.6599998474121</v>
      </c>
      <c r="M284">
        <v>33.775047282715398</v>
      </c>
      <c r="N284">
        <v>1.0949462365029301</v>
      </c>
      <c r="O284">
        <v>0.263847023157537</v>
      </c>
      <c r="P284">
        <v>1.12665198461001</v>
      </c>
      <c r="Q284">
        <v>2.3842960077312698</v>
      </c>
      <c r="R284">
        <v>25.870834350585898</v>
      </c>
      <c r="S284">
        <v>1.7560080782382499</v>
      </c>
      <c r="T284">
        <v>1.5633488714947299</v>
      </c>
      <c r="U284">
        <v>9.2352602425011501</v>
      </c>
      <c r="V284">
        <v>15.124272970960501</v>
      </c>
      <c r="W284">
        <v>2.95858837176428</v>
      </c>
      <c r="X284">
        <v>0.60671567053548403</v>
      </c>
      <c r="Y284">
        <v>0.99327275246059599</v>
      </c>
      <c r="Z284">
        <v>3.0308826079706601</v>
      </c>
      <c r="AA284">
        <v>0.39909274505414799</v>
      </c>
      <c r="AB284">
        <v>13.8584293109705</v>
      </c>
      <c r="AC284">
        <v>2.6099998950958199</v>
      </c>
      <c r="AD284">
        <v>1.94706377964122</v>
      </c>
      <c r="AE284">
        <v>20.582835175476699</v>
      </c>
      <c r="AF284">
        <v>1.81822106959701</v>
      </c>
      <c r="AG284">
        <v>3.71672570027188E-2</v>
      </c>
      <c r="AH284">
        <v>7.4470558883615299</v>
      </c>
      <c r="AI284">
        <v>3.95000004768371</v>
      </c>
      <c r="AJ284">
        <v>3.45000004768371</v>
      </c>
      <c r="AK284">
        <v>5.18820558658818E-2</v>
      </c>
      <c r="AL284">
        <v>0.24111853181828499</v>
      </c>
      <c r="AM284">
        <v>0.57814819969074205</v>
      </c>
      <c r="AN284">
        <v>1.8377963484259801</v>
      </c>
      <c r="AO284">
        <v>4.8523342791580903</v>
      </c>
    </row>
    <row r="285" spans="1:41" x14ac:dyDescent="0.2">
      <c r="A285" s="1">
        <v>44894</v>
      </c>
      <c r="C285">
        <v>2.7542176233752702</v>
      </c>
      <c r="D285">
        <v>2.0159777783848898</v>
      </c>
      <c r="E285">
        <v>13.25</v>
      </c>
      <c r="F285">
        <v>144.05670506675</v>
      </c>
      <c r="G285">
        <v>16.159999847412099</v>
      </c>
      <c r="H285">
        <v>11.449999809265099</v>
      </c>
      <c r="I285">
        <v>16.0168813302272</v>
      </c>
      <c r="J285">
        <v>19.059999465942301</v>
      </c>
      <c r="K285">
        <v>2.1465593314811899</v>
      </c>
      <c r="L285">
        <v>13.539999961853001</v>
      </c>
      <c r="M285">
        <v>33.706019363144598</v>
      </c>
      <c r="N285">
        <v>1.1042338485036101</v>
      </c>
      <c r="O285">
        <v>0.26591852895484802</v>
      </c>
      <c r="P285">
        <v>1.1151350713953201</v>
      </c>
      <c r="Q285">
        <v>2.41856741162995</v>
      </c>
      <c r="R285">
        <v>25.519781112670898</v>
      </c>
      <c r="S285">
        <v>1.74989806880645</v>
      </c>
      <c r="T285">
        <v>1.6378513501735801</v>
      </c>
      <c r="U285">
        <v>9.3331778278175399</v>
      </c>
      <c r="V285">
        <v>14.6656151648098</v>
      </c>
      <c r="W285">
        <v>3.0948554225929801</v>
      </c>
      <c r="X285">
        <v>0.63867737270579295</v>
      </c>
      <c r="Y285">
        <v>1.03231684103847</v>
      </c>
      <c r="Z285">
        <v>3.0236303343315201</v>
      </c>
      <c r="AA285">
        <v>0.40741904337016599</v>
      </c>
      <c r="AB285">
        <v>13.830106077671999</v>
      </c>
      <c r="AC285">
        <v>2.5799999237060498</v>
      </c>
      <c r="AD285">
        <v>1.96252674219574</v>
      </c>
      <c r="AE285">
        <v>20.540768904506301</v>
      </c>
      <c r="AF285">
        <v>1.8889366848951801</v>
      </c>
      <c r="AG285">
        <v>3.71786771887044E-2</v>
      </c>
      <c r="AH285">
        <v>7.4318359311369502</v>
      </c>
      <c r="AI285">
        <v>4.0900001525878897</v>
      </c>
      <c r="AJ285">
        <v>3.3050000667571999</v>
      </c>
      <c r="AK285">
        <v>5.2096205398853401E-2</v>
      </c>
      <c r="AL285">
        <v>0.23376501542150199</v>
      </c>
      <c r="AM285">
        <v>0.58868980604211196</v>
      </c>
      <c r="AN285">
        <v>1.83404034306899</v>
      </c>
      <c r="AO285">
        <v>4.8780981956057099</v>
      </c>
    </row>
    <row r="286" spans="1:41" x14ac:dyDescent="0.2">
      <c r="A286" s="1">
        <v>44895</v>
      </c>
      <c r="C286">
        <v>2.7499651835408701</v>
      </c>
      <c r="D286">
        <v>2.0842284672154601</v>
      </c>
      <c r="E286">
        <v>13.939999580383301</v>
      </c>
      <c r="F286">
        <v>148.31103533611099</v>
      </c>
      <c r="G286">
        <v>17.030000686645501</v>
      </c>
      <c r="H286">
        <v>11.8400001525878</v>
      </c>
      <c r="I286">
        <v>16.604431032502699</v>
      </c>
      <c r="J286">
        <v>19.850000381469702</v>
      </c>
      <c r="K286">
        <v>2.1965681446375198</v>
      </c>
      <c r="L286">
        <v>14.270000457763601</v>
      </c>
      <c r="M286">
        <v>33.8448124704287</v>
      </c>
      <c r="N286">
        <v>1.11889771101755</v>
      </c>
      <c r="O286">
        <v>0.268617481357182</v>
      </c>
      <c r="P286">
        <v>1.2157043977455999</v>
      </c>
      <c r="Q286">
        <v>2.5246199301229599</v>
      </c>
      <c r="R286">
        <v>26.0073547363281</v>
      </c>
      <c r="S286">
        <v>1.80203956555713</v>
      </c>
      <c r="T286">
        <v>1.6531844321004501</v>
      </c>
      <c r="U286">
        <v>9.7050800426046209</v>
      </c>
      <c r="V286">
        <v>14.7073071440481</v>
      </c>
      <c r="W286">
        <v>3.1642882637866299</v>
      </c>
      <c r="X286">
        <v>0.64524573409584596</v>
      </c>
      <c r="Y286">
        <v>1.0991752731961899</v>
      </c>
      <c r="Z286">
        <v>3.0382339221537298</v>
      </c>
      <c r="AA286">
        <v>0.42160924491714102</v>
      </c>
      <c r="AB286">
        <v>13.9167073085246</v>
      </c>
      <c r="AC286">
        <v>2.88000011444091</v>
      </c>
      <c r="AD286">
        <v>1.99472427224844</v>
      </c>
      <c r="AE286">
        <v>20.743211151853099</v>
      </c>
      <c r="AF286">
        <v>1.9953287119779</v>
      </c>
      <c r="AG286">
        <v>3.77539651377196E-2</v>
      </c>
      <c r="AH286">
        <v>7.4008442222677502</v>
      </c>
      <c r="AI286">
        <v>4.2699999809265101</v>
      </c>
      <c r="AJ286">
        <v>3.0799999237060498</v>
      </c>
      <c r="AK286">
        <v>5.30411637566508E-2</v>
      </c>
      <c r="AL286">
        <v>0.23120507044701299</v>
      </c>
      <c r="AM286">
        <v>0.641147515594507</v>
      </c>
      <c r="AN286">
        <v>1.9180817558585599</v>
      </c>
      <c r="AO286">
        <v>5.0085352752855696</v>
      </c>
    </row>
    <row r="287" spans="1:41" x14ac:dyDescent="0.2">
      <c r="A287" s="1">
        <v>44896</v>
      </c>
      <c r="C287">
        <v>2.8669704311230499</v>
      </c>
      <c r="D287">
        <v>2.01682751270608</v>
      </c>
      <c r="E287">
        <v>13.770000457763601</v>
      </c>
      <c r="F287">
        <v>148.70978350226301</v>
      </c>
      <c r="G287">
        <v>17.159999847412099</v>
      </c>
      <c r="H287">
        <v>12.560000419616699</v>
      </c>
      <c r="I287">
        <v>15.836944313577</v>
      </c>
      <c r="J287">
        <v>18.9899997711181</v>
      </c>
      <c r="K287">
        <v>2.0558302626054399</v>
      </c>
      <c r="L287">
        <v>14.369999885559</v>
      </c>
      <c r="M287">
        <v>34.378649354225701</v>
      </c>
      <c r="N287">
        <v>1.13814482361307</v>
      </c>
      <c r="O287">
        <v>0.27003422548156603</v>
      </c>
      <c r="P287">
        <v>1.2268020980957901</v>
      </c>
      <c r="Q287">
        <v>2.5539544779856902</v>
      </c>
      <c r="R287">
        <v>26.075616836547798</v>
      </c>
      <c r="S287">
        <v>1.9278099354463301</v>
      </c>
      <c r="T287">
        <v>1.6104560007275199</v>
      </c>
      <c r="U287">
        <v>9.77459214488076</v>
      </c>
      <c r="V287">
        <v>14.9998306167585</v>
      </c>
      <c r="W287">
        <v>3.1431879895450301</v>
      </c>
      <c r="X287">
        <v>0.64499692483554305</v>
      </c>
      <c r="Y287">
        <v>1.1012315352106601</v>
      </c>
      <c r="Z287">
        <v>3.0368325473478901</v>
      </c>
      <c r="AA287">
        <v>0.42575308909411302</v>
      </c>
      <c r="AB287">
        <v>14.055896358828299</v>
      </c>
      <c r="AC287">
        <v>2.8599998950958199</v>
      </c>
      <c r="AD287">
        <v>1.98749609610621</v>
      </c>
      <c r="AE287">
        <v>20.950676020982499</v>
      </c>
      <c r="AF287">
        <v>2.0257680666064801</v>
      </c>
      <c r="AG287">
        <v>3.78766708080161E-2</v>
      </c>
      <c r="AH287">
        <v>7.6854242151232901</v>
      </c>
      <c r="AI287">
        <v>4.3899998664855904</v>
      </c>
      <c r="AJ287">
        <v>3.1150000095367401</v>
      </c>
      <c r="AK287">
        <v>5.3133986615225698E-2</v>
      </c>
      <c r="AL287">
        <v>0.231609682903376</v>
      </c>
      <c r="AM287">
        <v>0.64759367201864704</v>
      </c>
      <c r="AN287">
        <v>1.9526406326450501</v>
      </c>
      <c r="AO287">
        <v>5.0846232786588699</v>
      </c>
    </row>
    <row r="288" spans="1:41" x14ac:dyDescent="0.2">
      <c r="A288" s="1">
        <v>44897</v>
      </c>
      <c r="D288">
        <v>2.2069370569714999</v>
      </c>
      <c r="E288">
        <v>13.899999618530201</v>
      </c>
      <c r="G288">
        <v>18.549999237060501</v>
      </c>
      <c r="H288">
        <v>12.890000343322701</v>
      </c>
      <c r="I288">
        <v>16.075449679201199</v>
      </c>
      <c r="J288">
        <v>19.139999389648398</v>
      </c>
      <c r="K288">
        <v>2.0801759786850198</v>
      </c>
      <c r="L288">
        <v>14.670000076293899</v>
      </c>
      <c r="N288">
        <v>1.1277834874452399</v>
      </c>
      <c r="R288">
        <v>26.134128570556602</v>
      </c>
      <c r="T288">
        <v>1.6017263421525101</v>
      </c>
      <c r="Y288">
        <v>1.0997423788459599</v>
      </c>
      <c r="AC288">
        <v>2.8599998950958199</v>
      </c>
      <c r="AI288">
        <v>4.5599999427795401</v>
      </c>
      <c r="AJ288">
        <v>2.95000004768371</v>
      </c>
      <c r="AM288">
        <v>0.65952794523315805</v>
      </c>
    </row>
    <row r="289" spans="1:41" x14ac:dyDescent="0.2">
      <c r="A289" s="1">
        <v>44899</v>
      </c>
      <c r="C289">
        <v>2.9410286732926401</v>
      </c>
      <c r="F289">
        <v>145.442550101432</v>
      </c>
      <c r="M289">
        <v>34.4243140757454</v>
      </c>
      <c r="O289">
        <v>0.27072759604035601</v>
      </c>
      <c r="P289">
        <v>1.3520326240837801</v>
      </c>
      <c r="Q289">
        <v>2.5539649166268301</v>
      </c>
      <c r="S289">
        <v>1.9005695317943601</v>
      </c>
      <c r="U289">
        <v>9.7903981158325308</v>
      </c>
      <c r="V289">
        <v>14.957345981364799</v>
      </c>
      <c r="W289">
        <v>3.0299924481271399</v>
      </c>
      <c r="X289">
        <v>0.65441255693468003</v>
      </c>
      <c r="Z289">
        <v>3.0771567360395502</v>
      </c>
      <c r="AA289">
        <v>0.42575482925187702</v>
      </c>
      <c r="AB289">
        <v>14.074566626712301</v>
      </c>
      <c r="AD289">
        <v>1.97921934904756</v>
      </c>
      <c r="AE289">
        <v>19.608050244541602</v>
      </c>
      <c r="AF289">
        <v>2.1773726767705899</v>
      </c>
      <c r="AG289">
        <v>3.7848040305648901E-2</v>
      </c>
      <c r="AH289">
        <v>7.5269609277829099</v>
      </c>
      <c r="AK289">
        <v>5.3134203786919097E-2</v>
      </c>
      <c r="AL289">
        <v>0.22479855877768201</v>
      </c>
      <c r="AN289">
        <v>1.9501025665241001</v>
      </c>
      <c r="AO289">
        <v>4.9560240119597303</v>
      </c>
    </row>
    <row r="290" spans="1:41" x14ac:dyDescent="0.2">
      <c r="A290" s="1">
        <v>44900</v>
      </c>
      <c r="C290">
        <v>3.1063750817882001</v>
      </c>
      <c r="D290">
        <v>2.1075923648304999</v>
      </c>
      <c r="E290">
        <v>13.2299995422363</v>
      </c>
      <c r="F290">
        <v>143.63790322945499</v>
      </c>
      <c r="G290">
        <v>17.120000839233398</v>
      </c>
      <c r="H290">
        <v>12.810000419616699</v>
      </c>
      <c r="I290">
        <v>15.351322699362401</v>
      </c>
      <c r="J290">
        <v>18.2199993133544</v>
      </c>
      <c r="K290">
        <v>1.9341351322590099</v>
      </c>
      <c r="L290">
        <v>14.7399997711181</v>
      </c>
      <c r="M290">
        <v>34.276165477869299</v>
      </c>
      <c r="N290">
        <v>1.1203252360112701</v>
      </c>
      <c r="O290">
        <v>0.26735714596348298</v>
      </c>
      <c r="P290">
        <v>1.3978232582972001</v>
      </c>
      <c r="Q290">
        <v>2.4651438124326099</v>
      </c>
      <c r="R290">
        <v>25.6367988586425</v>
      </c>
      <c r="S290">
        <v>1.7905067444389899</v>
      </c>
      <c r="T290">
        <v>1.4784682377527301</v>
      </c>
      <c r="U290">
        <v>9.5047083424445802</v>
      </c>
      <c r="V290">
        <v>14.457992535932499</v>
      </c>
      <c r="W290">
        <v>2.93692815916781</v>
      </c>
      <c r="X290">
        <v>0.63420089682753999</v>
      </c>
      <c r="Y290">
        <v>1.0091835560459499</v>
      </c>
      <c r="Z290">
        <v>2.9168080471294999</v>
      </c>
      <c r="AA290">
        <v>0.40236107065718801</v>
      </c>
      <c r="AB290">
        <v>13.8137956406302</v>
      </c>
      <c r="AC290">
        <v>2.8699998855590798</v>
      </c>
      <c r="AD290">
        <v>1.9848596363759301</v>
      </c>
      <c r="AE290">
        <v>19.628631310226201</v>
      </c>
      <c r="AF290">
        <v>2.2254325089706501</v>
      </c>
      <c r="AG290">
        <v>3.7927934227250701E-2</v>
      </c>
      <c r="AH290">
        <v>7.4735747048453103</v>
      </c>
      <c r="AI290">
        <v>4.2800002098083496</v>
      </c>
      <c r="AJ290">
        <v>2.7999999523162802</v>
      </c>
      <c r="AK290">
        <v>5.3648139423376803E-2</v>
      </c>
      <c r="AL290">
        <v>0.21123955210227899</v>
      </c>
      <c r="AM290">
        <v>0.65486919958418399</v>
      </c>
      <c r="AN290">
        <v>1.9417100983311399</v>
      </c>
      <c r="AO290">
        <v>4.9139608491630602</v>
      </c>
    </row>
    <row r="291" spans="1:41" x14ac:dyDescent="0.2">
      <c r="A291" s="1">
        <v>44901</v>
      </c>
      <c r="C291">
        <v>3.0788384175174301</v>
      </c>
      <c r="D291">
        <v>2.1878132518851499</v>
      </c>
      <c r="E291">
        <v>12.4899997711181</v>
      </c>
      <c r="F291">
        <v>142.57207821452701</v>
      </c>
      <c r="G291">
        <v>16.360000610351499</v>
      </c>
      <c r="H291">
        <v>12.9899997711181</v>
      </c>
      <c r="I291">
        <v>15.331970393163701</v>
      </c>
      <c r="J291">
        <v>17.879999160766602</v>
      </c>
      <c r="K291">
        <v>1.98698154646639</v>
      </c>
      <c r="L291">
        <v>14.800000190734799</v>
      </c>
      <c r="M291">
        <v>33.984028849622</v>
      </c>
      <c r="N291">
        <v>1.1429072206947499</v>
      </c>
      <c r="O291">
        <v>0.26706422022050202</v>
      </c>
      <c r="P291">
        <v>1.4135682788332999</v>
      </c>
      <c r="Q291">
        <v>2.4366592394037698</v>
      </c>
      <c r="R291">
        <v>25.402761459350501</v>
      </c>
      <c r="S291">
        <v>1.7139578050222499</v>
      </c>
      <c r="T291">
        <v>1.5006994441777399</v>
      </c>
      <c r="U291">
        <v>9.2889126843068901</v>
      </c>
      <c r="V291">
        <v>14.416680526948999</v>
      </c>
      <c r="W291">
        <v>2.9059876487486198</v>
      </c>
      <c r="X291">
        <v>0.64018668012400004</v>
      </c>
      <c r="Y291">
        <v>0.99704016394848705</v>
      </c>
      <c r="Z291">
        <v>2.9120802067082798</v>
      </c>
      <c r="AA291">
        <v>0.41175159765424901</v>
      </c>
      <c r="AB291">
        <v>13.874137641890901</v>
      </c>
      <c r="AC291">
        <v>2.75</v>
      </c>
      <c r="AD291">
        <v>1.9850416103937001</v>
      </c>
      <c r="AE291">
        <v>19.572544810595801</v>
      </c>
      <c r="AF291">
        <v>2.2572506643669201</v>
      </c>
      <c r="AG291">
        <v>3.8451701837275802E-2</v>
      </c>
      <c r="AH291">
        <v>7.3266207531766101</v>
      </c>
      <c r="AI291">
        <v>4.1199998855590803</v>
      </c>
      <c r="AJ291">
        <v>2.625</v>
      </c>
      <c r="AK291">
        <v>4.3518459269608997E-2</v>
      </c>
      <c r="AL291">
        <v>0.21424472562778199</v>
      </c>
      <c r="AM291">
        <v>0.586048394352639</v>
      </c>
      <c r="AN291">
        <v>1.93616189066494</v>
      </c>
      <c r="AO291">
        <v>4.8068835865033597</v>
      </c>
    </row>
    <row r="292" spans="1:41" x14ac:dyDescent="0.2">
      <c r="A292" s="1">
        <v>44902</v>
      </c>
      <c r="C292">
        <v>3.0846709132894401</v>
      </c>
      <c r="D292">
        <v>2.1968749596913302</v>
      </c>
      <c r="E292">
        <v>12.550000190734799</v>
      </c>
      <c r="F292">
        <v>133.48503280750799</v>
      </c>
      <c r="G292">
        <v>16.190000534057599</v>
      </c>
      <c r="H292">
        <v>13.1300001144409</v>
      </c>
      <c r="I292">
        <v>15.492347848791299</v>
      </c>
      <c r="J292">
        <v>17.649999618530199</v>
      </c>
      <c r="K292">
        <v>1.9984320306334999</v>
      </c>
      <c r="L292">
        <v>14.920000076293899</v>
      </c>
      <c r="M292">
        <v>34.524548228066898</v>
      </c>
      <c r="N292">
        <v>1.1436064754126001</v>
      </c>
      <c r="O292">
        <v>0.26545506846765199</v>
      </c>
      <c r="P292">
        <v>1.4817714002688001</v>
      </c>
      <c r="Q292">
        <v>2.3743817254823298</v>
      </c>
      <c r="R292">
        <v>24.612886428833001</v>
      </c>
      <c r="S292">
        <v>1.68171238682075</v>
      </c>
      <c r="T292">
        <v>1.5037712046670699</v>
      </c>
      <c r="U292">
        <v>9.2532861652799099</v>
      </c>
      <c r="V292">
        <v>16.1193968929623</v>
      </c>
      <c r="W292">
        <v>2.88686731918924</v>
      </c>
      <c r="X292">
        <v>0.62540697304299897</v>
      </c>
      <c r="Y292">
        <v>0.98933859841410499</v>
      </c>
      <c r="Z292">
        <v>2.9656767378446198</v>
      </c>
      <c r="AA292">
        <v>0.42042809670518899</v>
      </c>
      <c r="AB292">
        <v>13.835288704778099</v>
      </c>
      <c r="AC292">
        <v>2.7400000095367401</v>
      </c>
      <c r="AD292">
        <v>1.9386960237744399</v>
      </c>
      <c r="AE292">
        <v>19.6591717527564</v>
      </c>
      <c r="AF292">
        <v>2.2681427171605599</v>
      </c>
      <c r="AG292">
        <v>3.7269837534928303E-2</v>
      </c>
      <c r="AH292">
        <v>7.3169962869891698</v>
      </c>
      <c r="AI292">
        <v>4.1799998283386204</v>
      </c>
      <c r="AJ292">
        <v>2.4300000667571999</v>
      </c>
      <c r="AK292">
        <v>5.2469427551376499E-2</v>
      </c>
      <c r="AL292">
        <v>0.22198604388127199</v>
      </c>
      <c r="AM292">
        <v>0.54939017690363601</v>
      </c>
      <c r="AN292">
        <v>1.94473123030571</v>
      </c>
      <c r="AO292">
        <v>4.7710510057238</v>
      </c>
    </row>
    <row r="293" spans="1:41" x14ac:dyDescent="0.2">
      <c r="A293" s="1">
        <v>44903</v>
      </c>
      <c r="C293">
        <v>3.10681633452552</v>
      </c>
      <c r="D293">
        <v>2.0894322111912298</v>
      </c>
      <c r="E293">
        <v>12.7299995422363</v>
      </c>
      <c r="F293">
        <v>140.01792049899001</v>
      </c>
      <c r="G293">
        <v>16.7199993133544</v>
      </c>
      <c r="H293">
        <v>13.1300001144409</v>
      </c>
      <c r="I293">
        <v>15.1102350072858</v>
      </c>
      <c r="J293">
        <v>18</v>
      </c>
      <c r="K293">
        <v>1.91504930928871</v>
      </c>
      <c r="L293">
        <v>15.800000190734799</v>
      </c>
      <c r="M293">
        <v>34.674296453834401</v>
      </c>
      <c r="O293">
        <v>0.26769058544930402</v>
      </c>
      <c r="P293">
        <v>1.6522917986863599</v>
      </c>
      <c r="Q293">
        <v>2.4166397896595102</v>
      </c>
      <c r="R293">
        <v>24.096052169799801</v>
      </c>
      <c r="S293">
        <v>1.69408716146209</v>
      </c>
      <c r="T293">
        <v>1.3923889560765801</v>
      </c>
      <c r="U293">
        <v>9.4009372030166194</v>
      </c>
      <c r="V293">
        <v>15.6684220784341</v>
      </c>
      <c r="W293">
        <v>2.7888712145221999</v>
      </c>
      <c r="X293">
        <v>0.63977873401187701</v>
      </c>
      <c r="Y293">
        <v>0.95679130468062301</v>
      </c>
      <c r="Z293">
        <v>3.0075501406587302</v>
      </c>
      <c r="AA293">
        <v>0.41674544818210402</v>
      </c>
      <c r="AB293">
        <v>14.0966792979352</v>
      </c>
      <c r="AC293">
        <v>2.8599998950958199</v>
      </c>
      <c r="AD293">
        <v>1.98360334666086</v>
      </c>
      <c r="AE293">
        <v>19.744442270145601</v>
      </c>
      <c r="AF293">
        <v>2.26413887929351</v>
      </c>
      <c r="AG293">
        <v>3.7855747064849898E-2</v>
      </c>
      <c r="AH293">
        <v>7.2431481862718101</v>
      </c>
      <c r="AI293">
        <v>4.1599998474120996</v>
      </c>
      <c r="AJ293">
        <v>2.4000000953674299</v>
      </c>
      <c r="AK293">
        <v>5.3533156766003398E-2</v>
      </c>
      <c r="AL293">
        <v>0.206678638545197</v>
      </c>
      <c r="AM293">
        <v>0.60300989660398197</v>
      </c>
      <c r="AN293">
        <v>1.95316638923695</v>
      </c>
      <c r="AO293">
        <v>4.6978918659050599</v>
      </c>
    </row>
    <row r="294" spans="1:41" x14ac:dyDescent="0.2">
      <c r="A294" s="1">
        <v>44904</v>
      </c>
      <c r="D294">
        <v>2.03073166604266</v>
      </c>
      <c r="E294">
        <v>12.4899997711181</v>
      </c>
      <c r="G294">
        <v>16.5</v>
      </c>
      <c r="H294">
        <v>13.079999923706</v>
      </c>
      <c r="I294">
        <v>14.592726904392901</v>
      </c>
      <c r="J294">
        <v>17.75</v>
      </c>
      <c r="K294">
        <v>1.8361544108366099</v>
      </c>
      <c r="L294">
        <v>15.119999885559</v>
      </c>
      <c r="N294">
        <v>1.1337850473558899</v>
      </c>
      <c r="R294">
        <v>24.944438934326101</v>
      </c>
      <c r="T294">
        <v>1.3663255387829001</v>
      </c>
      <c r="Y294">
        <v>0.94456560080197105</v>
      </c>
      <c r="AC294">
        <v>3.1199998855590798</v>
      </c>
      <c r="AI294">
        <v>4.3000001907348597</v>
      </c>
      <c r="AJ294">
        <v>2.2449998855590798</v>
      </c>
      <c r="AM294">
        <v>0.69937710162264799</v>
      </c>
    </row>
    <row r="295" spans="1:41" x14ac:dyDescent="0.2">
      <c r="A295" s="1">
        <v>44906</v>
      </c>
      <c r="C295">
        <v>3.0357548440075899</v>
      </c>
      <c r="F295">
        <v>142.41803838072099</v>
      </c>
      <c r="M295">
        <v>34.553608989824902</v>
      </c>
      <c r="O295">
        <v>0.264964980214277</v>
      </c>
      <c r="P295">
        <v>1.63737379759337</v>
      </c>
      <c r="Q295">
        <v>2.4245053450014802</v>
      </c>
      <c r="S295">
        <v>1.67491127283777</v>
      </c>
      <c r="U295">
        <v>9.3444254845077293</v>
      </c>
      <c r="V295">
        <v>15.7592290103102</v>
      </c>
      <c r="W295">
        <v>2.8173081205306798</v>
      </c>
      <c r="X295">
        <v>0.62925693526386695</v>
      </c>
      <c r="Z295">
        <v>2.9694935770911699</v>
      </c>
      <c r="AA295">
        <v>0.40516579670242098</v>
      </c>
      <c r="AB295">
        <v>13.8469344481561</v>
      </c>
      <c r="AD295">
        <v>1.9443785772876501</v>
      </c>
      <c r="AE295">
        <v>19.675719703011801</v>
      </c>
      <c r="AF295">
        <v>2.33963741107664</v>
      </c>
      <c r="AG295">
        <v>3.8389533032812999E-2</v>
      </c>
      <c r="AH295">
        <v>7.2179376621820097</v>
      </c>
      <c r="AK295">
        <v>5.3570038506605203E-2</v>
      </c>
      <c r="AL295">
        <v>0.183087472225859</v>
      </c>
      <c r="AN295">
        <v>1.9566121310444999</v>
      </c>
      <c r="AO295">
        <v>4.4373309684646802</v>
      </c>
    </row>
    <row r="296" spans="1:41" x14ac:dyDescent="0.2">
      <c r="A296" s="1">
        <v>44907</v>
      </c>
      <c r="C296">
        <v>3.0976572795445998</v>
      </c>
      <c r="D296">
        <v>1.9577178946478</v>
      </c>
      <c r="E296">
        <v>12.810000419616699</v>
      </c>
      <c r="F296">
        <v>146.18967551792699</v>
      </c>
      <c r="G296">
        <v>16.530000686645501</v>
      </c>
      <c r="H296">
        <v>13.270000457763601</v>
      </c>
      <c r="I296">
        <v>14.049243074163201</v>
      </c>
      <c r="J296">
        <v>17.7000007629394</v>
      </c>
      <c r="K296">
        <v>1.78178121587269</v>
      </c>
      <c r="L296">
        <v>14.8400001525878</v>
      </c>
      <c r="M296">
        <v>34.618080114710999</v>
      </c>
      <c r="N296">
        <v>1.12169434473373</v>
      </c>
      <c r="O296">
        <v>0.26508299071599301</v>
      </c>
      <c r="P296">
        <v>1.65418634359415</v>
      </c>
      <c r="Q296">
        <v>2.4141298765805002</v>
      </c>
      <c r="R296">
        <v>24.583633422851499</v>
      </c>
      <c r="S296">
        <v>1.73526354956797</v>
      </c>
      <c r="T296">
        <v>1.3197509318135501</v>
      </c>
      <c r="U296">
        <v>9.6014424633198292</v>
      </c>
      <c r="V296">
        <v>16.038255760693399</v>
      </c>
      <c r="W296">
        <v>3.0362727419595901</v>
      </c>
      <c r="X296">
        <v>0.64070223932039905</v>
      </c>
      <c r="Y296">
        <v>0.92620422115026302</v>
      </c>
      <c r="Z296">
        <v>2.93680759185481</v>
      </c>
      <c r="AA296">
        <v>0.394991893241673</v>
      </c>
      <c r="AB296">
        <v>14.0738247980615</v>
      </c>
      <c r="AC296">
        <v>2.92000007629394</v>
      </c>
      <c r="AD296">
        <v>1.9427392868123501</v>
      </c>
      <c r="AE296">
        <v>19.712431230961599</v>
      </c>
      <c r="AF296">
        <v>2.3504389934993699</v>
      </c>
      <c r="AG296">
        <v>3.8448413063348702E-2</v>
      </c>
      <c r="AH296">
        <v>7.3368190653429801</v>
      </c>
      <c r="AI296">
        <v>4.3200001716613698</v>
      </c>
      <c r="AJ296">
        <v>2.20000004768371</v>
      </c>
      <c r="AK296">
        <v>5.5366388595723702E-2</v>
      </c>
      <c r="AL296">
        <v>0.17892794854361699</v>
      </c>
      <c r="AM296">
        <v>0.71895210463943104</v>
      </c>
      <c r="AN296">
        <v>1.96026283465382</v>
      </c>
      <c r="AO296">
        <v>4.4351993111378603</v>
      </c>
    </row>
    <row r="297" spans="1:41" x14ac:dyDescent="0.2">
      <c r="A297" s="1">
        <v>44908</v>
      </c>
      <c r="C297">
        <v>3.0722142710170401</v>
      </c>
      <c r="D297">
        <v>1.8950349727853799</v>
      </c>
      <c r="E297">
        <v>13.050000190734799</v>
      </c>
      <c r="F297">
        <v>145.95821965028</v>
      </c>
      <c r="G297">
        <v>15.9600000381469</v>
      </c>
      <c r="H297">
        <v>12.4300003051757</v>
      </c>
      <c r="I297">
        <v>13.7362954895797</v>
      </c>
      <c r="J297">
        <v>17.4799995422363</v>
      </c>
      <c r="K297">
        <v>1.72419593194722</v>
      </c>
      <c r="L297">
        <v>14.9899997711181</v>
      </c>
      <c r="M297">
        <v>34.896919983868699</v>
      </c>
      <c r="N297">
        <v>1.1236981626320901</v>
      </c>
      <c r="O297">
        <v>0.26702541204713198</v>
      </c>
      <c r="P297">
        <v>1.75191212612403</v>
      </c>
      <c r="Q297">
        <v>2.49015964548019</v>
      </c>
      <c r="R297">
        <v>24.252079010009702</v>
      </c>
      <c r="S297">
        <v>1.7584323904915999</v>
      </c>
      <c r="T297">
        <v>1.27750921857957</v>
      </c>
      <c r="U297">
        <v>10.260076141703401</v>
      </c>
      <c r="V297">
        <v>16.209378576003999</v>
      </c>
      <c r="W297">
        <v>3.1704539454016198</v>
      </c>
      <c r="X297">
        <v>0.63523224279044299</v>
      </c>
      <c r="Y297">
        <v>0.97841052640161996</v>
      </c>
      <c r="Z297">
        <v>2.99626420386064</v>
      </c>
      <c r="AA297">
        <v>0.40368680592308198</v>
      </c>
      <c r="AB297">
        <v>14.0858484961802</v>
      </c>
      <c r="AC297">
        <v>2.95000004768371</v>
      </c>
      <c r="AD297">
        <v>1.9880876692346501</v>
      </c>
      <c r="AE297">
        <v>19.871209872844901</v>
      </c>
      <c r="AF297">
        <v>2.43283879437447</v>
      </c>
      <c r="AG297">
        <v>3.95469406841015E-2</v>
      </c>
      <c r="AH297">
        <v>7.2896522363232998</v>
      </c>
      <c r="AI297">
        <v>4.2199997901916504</v>
      </c>
      <c r="AJ297">
        <v>2.0999999046325599</v>
      </c>
      <c r="AK297">
        <v>5.5421411575424399E-2</v>
      </c>
      <c r="AL297">
        <v>0.17105373892683601</v>
      </c>
      <c r="AM297">
        <v>0.67866127919482699</v>
      </c>
      <c r="AN297">
        <v>1.9760522553992299</v>
      </c>
      <c r="AO297">
        <v>4.4919143632005802</v>
      </c>
    </row>
    <row r="298" spans="1:41" x14ac:dyDescent="0.2">
      <c r="A298" s="1">
        <v>44909</v>
      </c>
      <c r="C298">
        <v>2.9701378564151302</v>
      </c>
      <c r="D298">
        <v>1.8639177374054501</v>
      </c>
      <c r="E298">
        <v>13.2399997711181</v>
      </c>
      <c r="F298">
        <v>146.17518412527599</v>
      </c>
      <c r="G298">
        <v>15.539999961853001</v>
      </c>
      <c r="H298">
        <v>13.25</v>
      </c>
      <c r="I298">
        <v>13.5674695461807</v>
      </c>
      <c r="J298">
        <v>17.069999694824201</v>
      </c>
      <c r="K298">
        <v>1.7161921703402401</v>
      </c>
      <c r="L298">
        <v>15.199999809265099</v>
      </c>
      <c r="M298">
        <v>34.863140008659897</v>
      </c>
      <c r="N298">
        <v>1.1058316110822899</v>
      </c>
      <c r="O298">
        <v>0.26834497831257698</v>
      </c>
      <c r="P298">
        <v>1.82561449361086</v>
      </c>
      <c r="Q298">
        <v>2.4712028921299098</v>
      </c>
      <c r="R298">
        <v>23.871768951416001</v>
      </c>
      <c r="S298">
        <v>1.7490443374628699</v>
      </c>
      <c r="T298">
        <v>1.2446250923570501</v>
      </c>
      <c r="U298">
        <v>10.298646032857601</v>
      </c>
      <c r="V298">
        <v>15.885400891730299</v>
      </c>
      <c r="W298">
        <v>2.8362963709226201</v>
      </c>
      <c r="X298">
        <v>0.63524044139838698</v>
      </c>
      <c r="Y298">
        <v>0.90931534633165401</v>
      </c>
      <c r="Z298">
        <v>2.9765816490325299</v>
      </c>
      <c r="AA298">
        <v>0.39096285430833699</v>
      </c>
      <c r="AB298">
        <v>14.203075208762099</v>
      </c>
      <c r="AC298">
        <v>2.91000008583068</v>
      </c>
      <c r="AD298">
        <v>2.0133592867012502</v>
      </c>
      <c r="AE298">
        <v>19.964768870911701</v>
      </c>
      <c r="AF298">
        <v>2.3360715828880001</v>
      </c>
      <c r="AG298">
        <v>4.1739701192974703E-2</v>
      </c>
      <c r="AH298">
        <v>7.2172105150075598</v>
      </c>
      <c r="AI298">
        <v>4.2399997711181596</v>
      </c>
      <c r="AJ298">
        <v>2.04500007629394</v>
      </c>
      <c r="AK298">
        <v>5.5557880157138598E-2</v>
      </c>
      <c r="AL298">
        <v>0.168045442757462</v>
      </c>
      <c r="AM298">
        <v>0.72326059084004202</v>
      </c>
      <c r="AN298">
        <v>1.99575059687417</v>
      </c>
      <c r="AO298">
        <v>4.5657856621057702</v>
      </c>
    </row>
    <row r="299" spans="1:41" x14ac:dyDescent="0.2">
      <c r="A299" s="1">
        <v>44910</v>
      </c>
      <c r="C299">
        <v>3.0527141708253702</v>
      </c>
      <c r="D299">
        <v>1.80487636205713</v>
      </c>
      <c r="E299">
        <v>12.329999923706</v>
      </c>
      <c r="F299">
        <v>150.13873400984701</v>
      </c>
      <c r="G299">
        <v>14.5100002288818</v>
      </c>
      <c r="H299">
        <v>13.149999618530201</v>
      </c>
      <c r="I299">
        <v>13.618421444189201</v>
      </c>
      <c r="J299">
        <v>16.129999160766602</v>
      </c>
      <c r="K299">
        <v>1.6864215731827299</v>
      </c>
      <c r="L299">
        <v>15.069999694824199</v>
      </c>
      <c r="M299">
        <v>35.135522916777397</v>
      </c>
      <c r="N299">
        <v>1.10081726910164</v>
      </c>
      <c r="O299">
        <v>0.26334069832032397</v>
      </c>
      <c r="P299">
        <v>2.0138271993263701</v>
      </c>
      <c r="Q299">
        <v>2.4588454048894102</v>
      </c>
      <c r="R299">
        <v>23.3256816864013</v>
      </c>
      <c r="S299">
        <v>1.69650752222711</v>
      </c>
      <c r="T299">
        <v>1.1891709638093499</v>
      </c>
      <c r="U299">
        <v>9.9224932161418202</v>
      </c>
      <c r="V299">
        <v>15.8086369168131</v>
      </c>
      <c r="W299">
        <v>2.74007288152854</v>
      </c>
      <c r="X299">
        <v>0.65404556913856204</v>
      </c>
      <c r="Y299">
        <v>0.87704420423614404</v>
      </c>
      <c r="Z299">
        <v>2.9430650227650599</v>
      </c>
      <c r="AA299">
        <v>0.37886433077190701</v>
      </c>
      <c r="AB299">
        <v>14.153210696619</v>
      </c>
      <c r="AC299">
        <v>2.92000007629394</v>
      </c>
      <c r="AD299">
        <v>1.9787354702088999</v>
      </c>
      <c r="AE299">
        <v>19.894676060364301</v>
      </c>
      <c r="AF299">
        <v>2.3022404759491399</v>
      </c>
      <c r="AG299">
        <v>4.0090713004474698E-2</v>
      </c>
      <c r="AH299">
        <v>7.2769829805711899</v>
      </c>
      <c r="AI299">
        <v>4.0500001907348597</v>
      </c>
      <c r="AJ299">
        <v>1.8150000572204501</v>
      </c>
      <c r="AK299">
        <v>5.2303395636505698E-2</v>
      </c>
      <c r="AL299">
        <v>0.160933518117816</v>
      </c>
      <c r="AM299">
        <v>0.62962841989268103</v>
      </c>
      <c r="AN299">
        <v>1.94731174146148</v>
      </c>
      <c r="AO299">
        <v>4.54450238289379</v>
      </c>
    </row>
    <row r="300" spans="1:41" x14ac:dyDescent="0.2">
      <c r="A300" s="1">
        <v>44911</v>
      </c>
      <c r="D300">
        <v>1.72113679232179</v>
      </c>
      <c r="E300">
        <v>12.699999809265099</v>
      </c>
      <c r="G300">
        <v>14.4799995422363</v>
      </c>
      <c r="H300">
        <v>13.550000190734799</v>
      </c>
      <c r="I300">
        <v>13.3768205223409</v>
      </c>
      <c r="J300">
        <v>16.639999389648398</v>
      </c>
      <c r="K300">
        <v>1.6804947637557099</v>
      </c>
      <c r="L300">
        <v>14.9700002670288</v>
      </c>
      <c r="N300">
        <v>1.08667896527973</v>
      </c>
      <c r="R300">
        <v>23.081893920898398</v>
      </c>
      <c r="T300">
        <v>1.1871033543418501</v>
      </c>
      <c r="Y300">
        <v>0.827938578882492</v>
      </c>
      <c r="AC300">
        <v>2.9800000190734801</v>
      </c>
      <c r="AI300">
        <v>3.9900000095367401</v>
      </c>
      <c r="AJ300">
        <v>1.6549999713897701</v>
      </c>
      <c r="AM300">
        <v>0.58941240850222698</v>
      </c>
    </row>
    <row r="301" spans="1:41" x14ac:dyDescent="0.2">
      <c r="A301" s="1">
        <v>44913</v>
      </c>
      <c r="C301">
        <v>2.9745086056711099</v>
      </c>
      <c r="F301">
        <v>149.42921900167701</v>
      </c>
      <c r="M301">
        <v>34.9544196414396</v>
      </c>
      <c r="O301">
        <v>0.26336307233600198</v>
      </c>
      <c r="P301">
        <v>1.9577706056469599</v>
      </c>
      <c r="Q301">
        <v>2.4031340598798501</v>
      </c>
      <c r="S301">
        <v>1.67175996201761</v>
      </c>
      <c r="U301">
        <v>9.8809677375918792</v>
      </c>
      <c r="V301">
        <v>15.497406487773601</v>
      </c>
      <c r="W301">
        <v>2.8567080963504701</v>
      </c>
      <c r="X301">
        <v>0.65700406147965196</v>
      </c>
      <c r="Z301">
        <v>2.9045639981409899</v>
      </c>
      <c r="AA301">
        <v>0.36110016614463503</v>
      </c>
      <c r="AB301">
        <v>14.080259090924301</v>
      </c>
      <c r="AD301">
        <v>2.0001479714902302</v>
      </c>
      <c r="AE301">
        <v>21.168053174149499</v>
      </c>
      <c r="AF301">
        <v>2.2425738510322599</v>
      </c>
      <c r="AG301">
        <v>4.0065286144516599E-2</v>
      </c>
      <c r="AH301">
        <v>7.1971382810851399</v>
      </c>
      <c r="AK301">
        <v>5.2158911891111798E-2</v>
      </c>
      <c r="AL301">
        <v>0.157145436031077</v>
      </c>
      <c r="AN301">
        <v>1.9372744770291801</v>
      </c>
      <c r="AO301">
        <v>4.36950432946636</v>
      </c>
    </row>
    <row r="302" spans="1:41" x14ac:dyDescent="0.2">
      <c r="A302" s="1">
        <v>44914</v>
      </c>
      <c r="C302">
        <v>3.0509740898095599</v>
      </c>
      <c r="D302">
        <v>1.7856068318673799</v>
      </c>
      <c r="E302">
        <v>12.1300001144409</v>
      </c>
      <c r="F302">
        <v>149.944972974758</v>
      </c>
      <c r="G302">
        <v>14.2100000381469</v>
      </c>
      <c r="H302">
        <v>13.420000076293899</v>
      </c>
      <c r="I302">
        <v>14.1507901032608</v>
      </c>
      <c r="J302">
        <v>15.9099998474121</v>
      </c>
      <c r="K302">
        <v>1.75071597411724</v>
      </c>
      <c r="L302">
        <v>15.029999732971101</v>
      </c>
      <c r="M302">
        <v>35.051692707504102</v>
      </c>
      <c r="N302">
        <v>1.09187918522648</v>
      </c>
      <c r="O302">
        <v>0.26135989247813901</v>
      </c>
      <c r="P302">
        <v>1.9507506168711899</v>
      </c>
      <c r="Q302">
        <v>2.3486226344074601</v>
      </c>
      <c r="R302">
        <v>23.35493850708</v>
      </c>
      <c r="S302">
        <v>1.64296772787875</v>
      </c>
      <c r="T302">
        <v>1.3362953302879399</v>
      </c>
      <c r="U302">
        <v>9.6864578575242106</v>
      </c>
      <c r="V302">
        <v>15.603364612288701</v>
      </c>
      <c r="W302">
        <v>2.7468036166783798</v>
      </c>
      <c r="X302">
        <v>0.63211023122236099</v>
      </c>
      <c r="Y302">
        <v>0.87094455984889096</v>
      </c>
      <c r="Z302">
        <v>2.9789960212877999</v>
      </c>
      <c r="AA302">
        <v>0.368829490747697</v>
      </c>
      <c r="AB302">
        <v>13.967621422325299</v>
      </c>
      <c r="AC302">
        <v>2.5699999332427899</v>
      </c>
      <c r="AD302">
        <v>2.0280856156659799</v>
      </c>
      <c r="AE302">
        <v>21.120825578626</v>
      </c>
      <c r="AF302">
        <v>2.2199393870911099</v>
      </c>
      <c r="AG302">
        <v>4.0067860852355003E-2</v>
      </c>
      <c r="AH302">
        <v>7.1747129890764301</v>
      </c>
      <c r="AI302">
        <v>3.8199999332427899</v>
      </c>
      <c r="AJ302">
        <v>1.5249999761581401</v>
      </c>
      <c r="AK302">
        <v>5.2306727724258602E-2</v>
      </c>
      <c r="AL302">
        <v>0.15759077859498299</v>
      </c>
      <c r="AM302">
        <v>0.54963174672969095</v>
      </c>
      <c r="AN302">
        <v>1.9116657085956801</v>
      </c>
      <c r="AO302">
        <v>4.3816640245112</v>
      </c>
    </row>
    <row r="303" spans="1:41" x14ac:dyDescent="0.2">
      <c r="A303" s="1">
        <v>44915</v>
      </c>
      <c r="C303">
        <v>2.99715840429631</v>
      </c>
      <c r="D303">
        <v>1.97266325494029</v>
      </c>
      <c r="E303">
        <v>12.439999580383301</v>
      </c>
      <c r="F303">
        <v>152.85725126797001</v>
      </c>
      <c r="G303">
        <v>13.619999885559</v>
      </c>
      <c r="H303">
        <v>13.539999961853001</v>
      </c>
      <c r="I303">
        <v>14.969041312231999</v>
      </c>
      <c r="J303">
        <v>15.5100002288818</v>
      </c>
      <c r="K303">
        <v>1.89308585567404</v>
      </c>
      <c r="L303">
        <v>14.9899997711181</v>
      </c>
      <c r="M303">
        <v>35.090723865085202</v>
      </c>
      <c r="N303">
        <v>1.10503156847813</v>
      </c>
      <c r="O303">
        <v>0.26063128824724102</v>
      </c>
      <c r="P303">
        <v>2.0582797695452899</v>
      </c>
      <c r="Q303">
        <v>2.3487883367280902</v>
      </c>
      <c r="R303">
        <v>22.331026077270501</v>
      </c>
      <c r="S303">
        <v>1.68562773642033</v>
      </c>
      <c r="T303">
        <v>1.4226852125854299</v>
      </c>
      <c r="U303">
        <v>9.7969024932167503</v>
      </c>
      <c r="V303">
        <v>15.7255772506178</v>
      </c>
      <c r="W303">
        <v>2.6352194118325198</v>
      </c>
      <c r="X303">
        <v>0.62449441905464098</v>
      </c>
      <c r="Y303">
        <v>1.0494083025007701</v>
      </c>
      <c r="Z303">
        <v>3.0044636699382901</v>
      </c>
      <c r="AA303">
        <v>0.35786146429281401</v>
      </c>
      <c r="AB303">
        <v>13.9831748062179</v>
      </c>
      <c r="AC303">
        <v>2.3499999046325599</v>
      </c>
      <c r="AD303">
        <v>2.0289378352165999</v>
      </c>
      <c r="AE303">
        <v>21.1443442793712</v>
      </c>
      <c r="AF303">
        <v>2.26483318789094</v>
      </c>
      <c r="AG303">
        <v>4.0028247007323998E-2</v>
      </c>
      <c r="AH303">
        <v>7.1189500178134502</v>
      </c>
      <c r="AI303">
        <v>3.70000004768371</v>
      </c>
      <c r="AJ303">
        <v>1.0249999761581401</v>
      </c>
      <c r="AK303">
        <v>5.2174193312957799E-2</v>
      </c>
      <c r="AL303">
        <v>0.18060298030279401</v>
      </c>
      <c r="AM303">
        <v>0.54401165180074695</v>
      </c>
      <c r="AN303">
        <v>1.9137944082318801</v>
      </c>
      <c r="AO303">
        <v>4.3340725643642504</v>
      </c>
    </row>
    <row r="304" spans="1:41" x14ac:dyDescent="0.2">
      <c r="A304" s="1">
        <v>44916</v>
      </c>
      <c r="C304">
        <v>3.0067311396118002</v>
      </c>
      <c r="D304">
        <v>1.97324275798477</v>
      </c>
      <c r="E304">
        <v>12.4799995422363</v>
      </c>
      <c r="F304">
        <v>155.66894517245501</v>
      </c>
      <c r="G304">
        <v>13.6800003051757</v>
      </c>
      <c r="H304">
        <v>13.670000076293899</v>
      </c>
      <c r="I304">
        <v>14.648578781715701</v>
      </c>
      <c r="J304">
        <v>15.3400001525878</v>
      </c>
      <c r="K304">
        <v>1.8993399309042001</v>
      </c>
      <c r="L304">
        <v>15.3800001144409</v>
      </c>
      <c r="M304">
        <v>33.460283307240502</v>
      </c>
      <c r="N304">
        <v>1.1490657395233299</v>
      </c>
      <c r="O304">
        <v>0.26195471538361198</v>
      </c>
      <c r="P304">
        <v>2.0799116539178502</v>
      </c>
      <c r="Q304">
        <v>2.3824853856109498</v>
      </c>
      <c r="R304">
        <v>22.457796096801701</v>
      </c>
      <c r="S304">
        <v>1.74590377694907</v>
      </c>
      <c r="T304">
        <v>1.4007799021724301</v>
      </c>
      <c r="U304">
        <v>9.3868912630360697</v>
      </c>
      <c r="V304">
        <v>16.077366683588401</v>
      </c>
      <c r="W304">
        <v>2.7701927070300001</v>
      </c>
      <c r="X304">
        <v>0.61904922861845801</v>
      </c>
      <c r="Y304">
        <v>1.06125191985212</v>
      </c>
      <c r="Z304">
        <v>3.0691806840345799</v>
      </c>
      <c r="AA304">
        <v>0.34918075538981502</v>
      </c>
      <c r="AB304">
        <v>13.910340218242199</v>
      </c>
      <c r="AC304">
        <v>2.2999999523162802</v>
      </c>
      <c r="AD304">
        <v>1.9989456341710901</v>
      </c>
      <c r="AE304">
        <v>21.110698157884901</v>
      </c>
      <c r="AF304">
        <v>2.1947753088009501</v>
      </c>
      <c r="AG304">
        <v>3.9986659751651797E-2</v>
      </c>
      <c r="AH304">
        <v>7.0015381155599297</v>
      </c>
      <c r="AI304">
        <v>3.70000004768371</v>
      </c>
      <c r="AJ304">
        <v>1.1000000238418499</v>
      </c>
      <c r="AK304">
        <v>5.10341106340381E-2</v>
      </c>
      <c r="AL304">
        <v>0.17794788187945501</v>
      </c>
      <c r="AM304">
        <v>0.55824270370405504</v>
      </c>
      <c r="AN304">
        <v>1.9107490662572799</v>
      </c>
      <c r="AO304">
        <v>4.3586077806722301</v>
      </c>
    </row>
    <row r="305" spans="1:41" x14ac:dyDescent="0.2">
      <c r="A305" s="1">
        <v>44917</v>
      </c>
      <c r="C305">
        <v>3.00703969832949</v>
      </c>
      <c r="D305">
        <v>1.9595471775182101</v>
      </c>
      <c r="E305">
        <v>12.2299995422363</v>
      </c>
      <c r="F305">
        <v>159.328395115533</v>
      </c>
      <c r="G305">
        <v>13.649999618530201</v>
      </c>
      <c r="H305">
        <v>13.6300001144409</v>
      </c>
      <c r="I305">
        <v>14.465788007963701</v>
      </c>
      <c r="J305">
        <v>14.4899997711181</v>
      </c>
      <c r="K305">
        <v>1.9272436098805701</v>
      </c>
      <c r="L305">
        <v>15.4899997711181</v>
      </c>
      <c r="M305">
        <v>33.438999268030997</v>
      </c>
      <c r="N305">
        <v>1.15273071352917</v>
      </c>
      <c r="O305">
        <v>0.26049600228464698</v>
      </c>
      <c r="P305">
        <v>2.1395572666488398</v>
      </c>
      <c r="Q305">
        <v>2.3259095245507999</v>
      </c>
      <c r="R305">
        <v>22.652826309204102</v>
      </c>
      <c r="S305">
        <v>1.7357598620421799</v>
      </c>
      <c r="T305">
        <v>1.4231867683675601</v>
      </c>
      <c r="U305">
        <v>9.1752568039911004</v>
      </c>
      <c r="V305">
        <v>16.506476140673101</v>
      </c>
      <c r="W305">
        <v>2.63009816986435</v>
      </c>
      <c r="X305">
        <v>0.615357409228942</v>
      </c>
      <c r="Y305">
        <v>1.07797330412962</v>
      </c>
      <c r="Z305">
        <v>3.2292882698751399</v>
      </c>
      <c r="AA305">
        <v>0.357166002221801</v>
      </c>
      <c r="AB305">
        <v>14.103695090683299</v>
      </c>
      <c r="AC305">
        <v>2.3099999427795401</v>
      </c>
      <c r="AD305">
        <v>1.9931385137482001</v>
      </c>
      <c r="AE305">
        <v>21.0972696724413</v>
      </c>
      <c r="AF305">
        <v>2.1879375875174998</v>
      </c>
      <c r="AG305">
        <v>3.9990763288644302E-2</v>
      </c>
      <c r="AH305">
        <v>7.1667110828325802</v>
      </c>
      <c r="AI305">
        <v>3.63000011444091</v>
      </c>
      <c r="AJ305">
        <v>1.1499999761581401</v>
      </c>
      <c r="AK305">
        <v>5.0069999846606997E-2</v>
      </c>
      <c r="AL305">
        <v>0.17691398287798599</v>
      </c>
      <c r="AM305">
        <v>0.505930011266705</v>
      </c>
      <c r="AN305">
        <v>1.9095336414602999</v>
      </c>
      <c r="AO305">
        <v>4.3453648271719896</v>
      </c>
    </row>
    <row r="306" spans="1:41" x14ac:dyDescent="0.2">
      <c r="A306" s="1">
        <v>44918</v>
      </c>
      <c r="D306">
        <v>2.04048262368471</v>
      </c>
      <c r="E306">
        <v>12.050000190734799</v>
      </c>
      <c r="G306">
        <v>13.529999732971101</v>
      </c>
      <c r="H306">
        <v>13.670000076293899</v>
      </c>
      <c r="I306">
        <v>15.199113617287599</v>
      </c>
      <c r="J306">
        <v>14.399999618530201</v>
      </c>
      <c r="K306">
        <v>2.0061769965816199</v>
      </c>
      <c r="L306">
        <v>15.4799995422363</v>
      </c>
      <c r="N306">
        <v>1.1558952010597101</v>
      </c>
      <c r="R306">
        <v>22.535808563232401</v>
      </c>
      <c r="T306">
        <v>1.5116091751068901</v>
      </c>
      <c r="Y306">
        <v>1.15569916321021</v>
      </c>
      <c r="AC306">
        <v>2.3900001049041699</v>
      </c>
      <c r="AI306">
        <v>3.5699999332427899</v>
      </c>
      <c r="AJ306">
        <v>1.20000004768371</v>
      </c>
      <c r="AM306">
        <v>0.51310242849849397</v>
      </c>
    </row>
    <row r="307" spans="1:41" x14ac:dyDescent="0.2">
      <c r="A307" s="1">
        <v>44920</v>
      </c>
      <c r="O307">
        <v>0.261391863716462</v>
      </c>
      <c r="U307">
        <v>9.2820003305016208</v>
      </c>
    </row>
    <row r="308" spans="1:41" x14ac:dyDescent="0.2">
      <c r="A308" s="1">
        <v>44921</v>
      </c>
      <c r="D308">
        <v>1.98780223662157</v>
      </c>
      <c r="F308">
        <v>157.592026806989</v>
      </c>
      <c r="I308">
        <v>14.6177243039457</v>
      </c>
      <c r="K308">
        <v>1.9307852588177401</v>
      </c>
      <c r="M308">
        <v>33.757022647177003</v>
      </c>
      <c r="N308">
        <v>1.16439926136642</v>
      </c>
      <c r="O308">
        <v>0.26192699403375402</v>
      </c>
      <c r="T308">
        <v>1.49245742019584</v>
      </c>
      <c r="U308">
        <v>9.3884173656597003</v>
      </c>
      <c r="V308">
        <v>16.020112101280201</v>
      </c>
      <c r="Y308">
        <v>1.12281489563654</v>
      </c>
      <c r="AB308">
        <v>14.103833108990001</v>
      </c>
      <c r="AE308">
        <v>21.173365840157299</v>
      </c>
      <c r="AH308">
        <v>6.8520844138706298</v>
      </c>
      <c r="AN308">
        <v>1.9164211768853101</v>
      </c>
      <c r="AO308">
        <v>4.3978179794615704</v>
      </c>
    </row>
    <row r="309" spans="1:41" x14ac:dyDescent="0.2">
      <c r="A309" s="1">
        <v>44922</v>
      </c>
      <c r="C309">
        <v>3.0557922522507099</v>
      </c>
      <c r="D309">
        <v>1.8620884397542901</v>
      </c>
      <c r="E309">
        <v>11.390000343322701</v>
      </c>
      <c r="F309">
        <v>158.07786211863299</v>
      </c>
      <c r="G309">
        <v>12.9899997711181</v>
      </c>
      <c r="H309">
        <v>13.949999809265099</v>
      </c>
      <c r="I309">
        <v>14.0462092627546</v>
      </c>
      <c r="J309">
        <v>13.4099998474121</v>
      </c>
      <c r="K309">
        <v>1.8251343947608001</v>
      </c>
      <c r="L309">
        <v>15.7100000381469</v>
      </c>
      <c r="M309">
        <v>33.747327821871203</v>
      </c>
      <c r="N309">
        <v>1.19092642571977</v>
      </c>
      <c r="O309">
        <v>0.260647585599172</v>
      </c>
      <c r="P309">
        <v>1.8079318462196501</v>
      </c>
      <c r="Q309">
        <v>2.41166243548509</v>
      </c>
      <c r="R309">
        <v>22.847856521606399</v>
      </c>
      <c r="S309">
        <v>1.72906780586187</v>
      </c>
      <c r="T309">
        <v>1.36738973945572</v>
      </c>
      <c r="U309">
        <v>9.4539995083353503</v>
      </c>
      <c r="V309">
        <v>16.162441962489002</v>
      </c>
      <c r="W309">
        <v>2.5518859564028902</v>
      </c>
      <c r="X309">
        <v>0.61745331058200104</v>
      </c>
      <c r="Y309">
        <v>1.08050984769375</v>
      </c>
      <c r="Z309">
        <v>3.0219323516321102</v>
      </c>
      <c r="AA309">
        <v>0.35657817565833699</v>
      </c>
      <c r="AB309">
        <v>14.099782568171801</v>
      </c>
      <c r="AC309">
        <v>2.2699999809265101</v>
      </c>
      <c r="AD309">
        <v>1.99992712414786</v>
      </c>
      <c r="AE309">
        <v>21.167284969663999</v>
      </c>
      <c r="AF309">
        <v>2.22047982553114</v>
      </c>
      <c r="AG309">
        <v>3.9964617660680997E-2</v>
      </c>
      <c r="AH309">
        <v>6.8075692674070902</v>
      </c>
      <c r="AI309">
        <v>3.5599999427795401</v>
      </c>
      <c r="AJ309">
        <v>1.38499999046325</v>
      </c>
      <c r="AK309">
        <v>5.0459180529641198E-2</v>
      </c>
      <c r="AL309">
        <v>0.17156120377544201</v>
      </c>
      <c r="AN309">
        <v>1.91587079160055</v>
      </c>
      <c r="AO309">
        <v>4.3807971550165403</v>
      </c>
    </row>
    <row r="310" spans="1:41" x14ac:dyDescent="0.2">
      <c r="A310" s="1">
        <v>44923</v>
      </c>
      <c r="C310">
        <v>3.05808523303154</v>
      </c>
      <c r="D310">
        <v>2.0060021621543198</v>
      </c>
      <c r="E310">
        <v>11.2200002670288</v>
      </c>
      <c r="F310">
        <v>160.63513399756101</v>
      </c>
      <c r="G310">
        <v>13.0100002288818</v>
      </c>
      <c r="H310">
        <v>13.560000419616699</v>
      </c>
      <c r="I310">
        <v>14.5031294170262</v>
      </c>
      <c r="J310">
        <v>12.9099998474121</v>
      </c>
      <c r="K310">
        <v>1.91835291743915</v>
      </c>
      <c r="L310">
        <v>15.9099998474121</v>
      </c>
      <c r="M310">
        <v>33.7215021578102</v>
      </c>
      <c r="N310">
        <v>1.1979093200334401</v>
      </c>
      <c r="O310">
        <v>0.25974211184623103</v>
      </c>
      <c r="P310">
        <v>1.93291913531212</v>
      </c>
      <c r="Q310">
        <v>2.37531690845677</v>
      </c>
      <c r="R310">
        <v>22.750343322753899</v>
      </c>
      <c r="S310">
        <v>1.7204794080985799</v>
      </c>
      <c r="T310">
        <v>1.4750928564978301</v>
      </c>
      <c r="U310">
        <v>9.4285644265817705</v>
      </c>
      <c r="V310">
        <v>16.506634173119799</v>
      </c>
      <c r="W310">
        <v>2.5393384735529598</v>
      </c>
      <c r="X310">
        <v>0.61598912361011804</v>
      </c>
      <c r="Y310">
        <v>1.1388875232783799</v>
      </c>
      <c r="Z310">
        <v>3.01385521910851</v>
      </c>
      <c r="AA310">
        <v>0.35421633926379797</v>
      </c>
      <c r="AB310">
        <v>13.9876334897933</v>
      </c>
      <c r="AC310">
        <v>2.2449998855590798</v>
      </c>
      <c r="AD310">
        <v>2.0390854342640101</v>
      </c>
      <c r="AE310">
        <v>21.151086377775702</v>
      </c>
      <c r="AF310">
        <v>2.21756105587701</v>
      </c>
      <c r="AG310">
        <v>3.9446733940471802E-2</v>
      </c>
      <c r="AH310">
        <v>7.12121997052148</v>
      </c>
      <c r="AI310">
        <v>3.6900000572204501</v>
      </c>
      <c r="AJ310">
        <v>1.38499999046325</v>
      </c>
      <c r="AK310">
        <v>5.0602338489305801E-2</v>
      </c>
      <c r="AL310">
        <v>0.16530096904713801</v>
      </c>
      <c r="AM310">
        <v>0.50736972739231301</v>
      </c>
      <c r="AN310">
        <v>1.9506230556781701</v>
      </c>
      <c r="AO310">
        <v>4.4089366634904197</v>
      </c>
    </row>
    <row r="311" spans="1:41" x14ac:dyDescent="0.2">
      <c r="A311" s="1">
        <v>44924</v>
      </c>
      <c r="C311">
        <v>3.0899077215905</v>
      </c>
      <c r="D311">
        <v>2.0271851916678001</v>
      </c>
      <c r="E311">
        <v>11.7600002288818</v>
      </c>
      <c r="F311">
        <v>165.60282253166801</v>
      </c>
      <c r="G311">
        <v>13.75</v>
      </c>
      <c r="H311">
        <v>13.9700002670288</v>
      </c>
      <c r="I311">
        <v>14.375302336243699</v>
      </c>
      <c r="J311">
        <v>13.8400001525878</v>
      </c>
      <c r="K311">
        <v>1.8950737742278601</v>
      </c>
      <c r="L311">
        <v>15.270000457763601</v>
      </c>
      <c r="M311">
        <v>33.825763958820602</v>
      </c>
      <c r="N311">
        <v>1.1793764753785101</v>
      </c>
      <c r="O311">
        <v>0.26320017899936299</v>
      </c>
      <c r="P311">
        <v>1.98053326130711</v>
      </c>
      <c r="Q311">
        <v>2.46826681711795</v>
      </c>
      <c r="R311">
        <v>22.292018890380799</v>
      </c>
      <c r="S311">
        <v>1.7656644514200901</v>
      </c>
      <c r="T311">
        <v>1.42535079484492</v>
      </c>
      <c r="U311">
        <v>9.4415712548986601</v>
      </c>
      <c r="V311">
        <v>16.3683201675825</v>
      </c>
      <c r="W311">
        <v>2.5725741087823599</v>
      </c>
      <c r="X311">
        <v>0.61271200453965302</v>
      </c>
      <c r="Y311">
        <v>1.0650580408268899</v>
      </c>
      <c r="Z311">
        <v>2.9985302002405798</v>
      </c>
      <c r="AA311">
        <v>0.355162387799557</v>
      </c>
      <c r="AB311">
        <v>13.9800439327534</v>
      </c>
      <c r="AC311">
        <v>2.3699998855590798</v>
      </c>
      <c r="AD311">
        <v>2.0479288870527101</v>
      </c>
      <c r="AE311">
        <v>20.256943333866399</v>
      </c>
      <c r="AF311">
        <v>2.2398690161326198</v>
      </c>
      <c r="AG311">
        <v>3.9448004203696603E-2</v>
      </c>
      <c r="AH311">
        <v>7.0366223195613502</v>
      </c>
      <c r="AI311">
        <v>4.13000011444091</v>
      </c>
      <c r="AJ311">
        <v>1.4900000095367401</v>
      </c>
      <c r="AK311">
        <v>4.7693237986074999E-2</v>
      </c>
      <c r="AL311">
        <v>0.16574245839246801</v>
      </c>
      <c r="AM311">
        <v>0.54598443910188699</v>
      </c>
      <c r="AN311">
        <v>1.87361302028314</v>
      </c>
      <c r="AO311">
        <v>4.3488591011796096</v>
      </c>
    </row>
    <row r="312" spans="1:41" x14ac:dyDescent="0.2">
      <c r="A312" s="1">
        <v>44925</v>
      </c>
      <c r="E312">
        <v>11.829999923706</v>
      </c>
      <c r="G312">
        <v>13.4899997711181</v>
      </c>
      <c r="H312">
        <v>13.819999694824199</v>
      </c>
      <c r="J312">
        <v>13.6800003051757</v>
      </c>
      <c r="L312">
        <v>14.920000076293899</v>
      </c>
      <c r="N312">
        <v>1.19607745993349</v>
      </c>
      <c r="R312">
        <v>22.4675483703613</v>
      </c>
      <c r="AC312">
        <v>2.42000007629394</v>
      </c>
      <c r="AI312">
        <v>4.0900001525878897</v>
      </c>
      <c r="AJ312">
        <v>1.99500000476837</v>
      </c>
      <c r="AM312">
        <v>0.53801084797397303</v>
      </c>
    </row>
    <row r="313" spans="1:41" x14ac:dyDescent="0.2">
      <c r="A313" s="1">
        <v>44927</v>
      </c>
      <c r="F313">
        <v>167.073526943313</v>
      </c>
      <c r="M313">
        <v>33.962090276739303</v>
      </c>
      <c r="V313">
        <v>16.370916532212</v>
      </c>
      <c r="AB313">
        <v>14.138470193102799</v>
      </c>
      <c r="AE313">
        <v>20.4456294860972</v>
      </c>
      <c r="AH313">
        <v>7.2790723365659504</v>
      </c>
      <c r="AN313">
        <v>1.9176410948701099</v>
      </c>
      <c r="AO313">
        <v>4.5249719601936897</v>
      </c>
    </row>
    <row r="314" spans="1:41" x14ac:dyDescent="0.2">
      <c r="A314" s="1">
        <v>44928</v>
      </c>
      <c r="C314">
        <v>3.1171524482308901</v>
      </c>
      <c r="D314">
        <v>1.8308765789033401</v>
      </c>
      <c r="F314">
        <v>168.36018993722601</v>
      </c>
      <c r="I314">
        <v>13.4191286660065</v>
      </c>
      <c r="K314">
        <v>1.7036726623204399</v>
      </c>
      <c r="M314">
        <v>34.0740697190612</v>
      </c>
      <c r="O314">
        <v>0.26160448045776202</v>
      </c>
      <c r="P314">
        <v>1.9492013218561399</v>
      </c>
      <c r="Q314">
        <v>2.5016400927507099</v>
      </c>
      <c r="S314">
        <v>1.76937785584916</v>
      </c>
      <c r="T314">
        <v>1.32010684919177</v>
      </c>
      <c r="V314">
        <v>16.687595947114399</v>
      </c>
      <c r="W314">
        <v>2.5679415253827802</v>
      </c>
      <c r="Y314">
        <v>0.98622674897770302</v>
      </c>
      <c r="Z314">
        <v>2.9156236518246001</v>
      </c>
      <c r="AA314">
        <v>0.37088884474545802</v>
      </c>
      <c r="AB314">
        <v>14.051705143153701</v>
      </c>
      <c r="AE314">
        <v>20.393781905558299</v>
      </c>
      <c r="AG314">
        <v>3.99385061979683E-2</v>
      </c>
      <c r="AH314">
        <v>7.4741607585205401</v>
      </c>
      <c r="AK314">
        <v>4.8317629417800503E-2</v>
      </c>
      <c r="AL314">
        <v>0.16332718903392701</v>
      </c>
      <c r="AN314">
        <v>1.84000943639189</v>
      </c>
      <c r="AO314">
        <v>4.5345881843257301</v>
      </c>
    </row>
    <row r="315" spans="1:41" x14ac:dyDescent="0.2">
      <c r="A315" s="1">
        <v>44929</v>
      </c>
      <c r="C315">
        <v>3.24066916705116</v>
      </c>
      <c r="D315">
        <v>1.70446035701265</v>
      </c>
      <c r="E315">
        <v>12.3500003814697</v>
      </c>
      <c r="F315">
        <v>173.306316997479</v>
      </c>
      <c r="G315">
        <v>14.329999923706</v>
      </c>
      <c r="H315">
        <v>13.5</v>
      </c>
      <c r="I315">
        <v>12.725146755258301</v>
      </c>
      <c r="J315">
        <v>13.7299995422363</v>
      </c>
      <c r="K315">
        <v>1.6134532462514299</v>
      </c>
      <c r="L315">
        <v>15.140000343322701</v>
      </c>
      <c r="M315">
        <v>33.852165376818903</v>
      </c>
      <c r="N315">
        <v>1.1756417881022101</v>
      </c>
      <c r="O315">
        <v>0.26219993300939098</v>
      </c>
      <c r="P315">
        <v>1.9520239864223099</v>
      </c>
      <c r="Q315">
        <v>2.3925330262923898</v>
      </c>
      <c r="R315">
        <v>22.574813842773398</v>
      </c>
      <c r="S315">
        <v>1.8092937547892101</v>
      </c>
      <c r="T315">
        <v>1.23811808906545</v>
      </c>
      <c r="U315">
        <v>8.9123823820522396</v>
      </c>
      <c r="V315">
        <v>16.816078933863501</v>
      </c>
      <c r="W315">
        <v>2.7484233909733198</v>
      </c>
      <c r="X315">
        <v>0.59145311522851496</v>
      </c>
      <c r="Y315">
        <v>0.89231652794439698</v>
      </c>
      <c r="Z315">
        <v>2.8351696598536602</v>
      </c>
      <c r="AA315">
        <v>0.35647792486102098</v>
      </c>
      <c r="AB315">
        <v>13.879500694880701</v>
      </c>
      <c r="AC315">
        <v>2.2400000095367401</v>
      </c>
      <c r="AD315">
        <v>2.01601894340275</v>
      </c>
      <c r="AE315">
        <v>20.143854944704302</v>
      </c>
      <c r="AF315">
        <v>2.2237074342910299</v>
      </c>
      <c r="AG315">
        <v>3.9899147592266003E-2</v>
      </c>
      <c r="AH315">
        <v>7.3192854281048501</v>
      </c>
      <c r="AI315">
        <v>4.1500000953674299</v>
      </c>
      <c r="AJ315">
        <v>2.1500000953674299</v>
      </c>
      <c r="AK315">
        <v>4.7754594075592897E-2</v>
      </c>
      <c r="AL315">
        <v>0.17487596616503501</v>
      </c>
      <c r="AM315">
        <v>0.52650054742177699</v>
      </c>
      <c r="AN315">
        <v>1.82259409425983</v>
      </c>
      <c r="AO315">
        <v>4.4790165473982801</v>
      </c>
    </row>
    <row r="316" spans="1:41" x14ac:dyDescent="0.2">
      <c r="A316" s="1">
        <v>44930</v>
      </c>
      <c r="C316">
        <v>3.18909725156559</v>
      </c>
      <c r="D316">
        <v>1.87262176781074</v>
      </c>
      <c r="E316">
        <v>12.6000003814697</v>
      </c>
      <c r="F316">
        <v>170.55113865027201</v>
      </c>
      <c r="G316">
        <v>15.3500003814697</v>
      </c>
      <c r="H316">
        <v>13.9099998474121</v>
      </c>
      <c r="I316">
        <v>13.133812889714401</v>
      </c>
      <c r="J316">
        <v>14.3500003814697</v>
      </c>
      <c r="K316">
        <v>1.7042567399962201</v>
      </c>
      <c r="L316">
        <v>15</v>
      </c>
      <c r="M316">
        <v>34.0507570858666</v>
      </c>
      <c r="N316">
        <v>1.1697885378197199</v>
      </c>
      <c r="O316">
        <v>0.264124771689494</v>
      </c>
      <c r="P316">
        <v>2.01547169156881</v>
      </c>
      <c r="Q316">
        <v>2.4604678504056499</v>
      </c>
      <c r="R316">
        <v>22.916118621826101</v>
      </c>
      <c r="S316">
        <v>1.87120126308594</v>
      </c>
      <c r="T316">
        <v>1.3036473198287299</v>
      </c>
      <c r="U316">
        <v>8.8192400075611097</v>
      </c>
      <c r="V316">
        <v>16.684454517934</v>
      </c>
      <c r="W316">
        <v>2.76389053950159</v>
      </c>
      <c r="X316">
        <v>0.60691811497861503</v>
      </c>
      <c r="Y316">
        <v>0.88371737738741496</v>
      </c>
      <c r="Z316">
        <v>2.8988970341207301</v>
      </c>
      <c r="AA316">
        <v>0.36536230705869199</v>
      </c>
      <c r="AB316">
        <v>14.062089413690501</v>
      </c>
      <c r="AC316">
        <v>2.42000007629394</v>
      </c>
      <c r="AD316">
        <v>2.0224161707257902</v>
      </c>
      <c r="AE316">
        <v>20.262027668243402</v>
      </c>
      <c r="AF316">
        <v>2.2626851188428598</v>
      </c>
      <c r="AG316">
        <v>4.3165855115282599E-2</v>
      </c>
      <c r="AH316">
        <v>6.9166710665957796</v>
      </c>
      <c r="AI316">
        <v>4.1500000953674299</v>
      </c>
      <c r="AJ316">
        <v>2.3450000286102202</v>
      </c>
      <c r="AK316">
        <v>4.7804411867802502E-2</v>
      </c>
      <c r="AL316">
        <v>0.187803049894464</v>
      </c>
      <c r="AM316">
        <v>0.556328233657858</v>
      </c>
      <c r="AN316">
        <v>1.9365699261004801</v>
      </c>
      <c r="AO316">
        <v>4.5472018972781401</v>
      </c>
    </row>
    <row r="317" spans="1:41" x14ac:dyDescent="0.2">
      <c r="A317" s="1">
        <v>44931</v>
      </c>
      <c r="C317">
        <v>3.05778085164925</v>
      </c>
      <c r="D317">
        <v>2.01800672735249</v>
      </c>
      <c r="E317">
        <v>12.5900001525878</v>
      </c>
      <c r="G317">
        <v>15.0900001525878</v>
      </c>
      <c r="H317">
        <v>13.800000190734799</v>
      </c>
      <c r="I317">
        <v>13.4905848793136</v>
      </c>
      <c r="J317">
        <v>14.1099996566772</v>
      </c>
      <c r="K317">
        <v>1.7925982221903001</v>
      </c>
      <c r="L317">
        <v>15.069999694824199</v>
      </c>
      <c r="M317">
        <v>33.773198112990798</v>
      </c>
      <c r="N317">
        <v>1.1834461560865199</v>
      </c>
      <c r="O317">
        <v>0.26472002701345199</v>
      </c>
      <c r="P317">
        <v>1.97854479869911</v>
      </c>
      <c r="Q317">
        <v>2.4338785212352598</v>
      </c>
      <c r="R317">
        <v>22.906366348266602</v>
      </c>
      <c r="S317">
        <v>1.85773530582038</v>
      </c>
      <c r="T317">
        <v>1.36928168999496</v>
      </c>
      <c r="U317">
        <v>8.4763323722735198</v>
      </c>
      <c r="V317">
        <v>16.527691665745699</v>
      </c>
      <c r="W317">
        <v>2.73402223809964</v>
      </c>
      <c r="X317">
        <v>0.59574796499729499</v>
      </c>
      <c r="Y317">
        <v>0.88389687877391399</v>
      </c>
      <c r="Z317">
        <v>2.86756976948746</v>
      </c>
      <c r="AA317">
        <v>0.37154706921714198</v>
      </c>
      <c r="AB317">
        <v>13.9474646761463</v>
      </c>
      <c r="AC317">
        <v>2.2899999618530198</v>
      </c>
      <c r="AD317">
        <v>2.0107500705937298</v>
      </c>
      <c r="AE317">
        <v>20.096865185253801</v>
      </c>
      <c r="AF317">
        <v>2.25527599754479</v>
      </c>
      <c r="AG317">
        <v>4.3187930526193699E-2</v>
      </c>
      <c r="AH317">
        <v>7.2601240275036902</v>
      </c>
      <c r="AI317">
        <v>4.2600002288818297</v>
      </c>
      <c r="AJ317">
        <v>2.2300000190734801</v>
      </c>
      <c r="AK317">
        <v>4.7287807985845497E-2</v>
      </c>
      <c r="AL317">
        <v>0.18239583727375999</v>
      </c>
      <c r="AM317">
        <v>0.54566839550394497</v>
      </c>
      <c r="AN317">
        <v>1.9207843047049</v>
      </c>
      <c r="AO317">
        <v>4.5101361520177701</v>
      </c>
    </row>
    <row r="318" spans="1:41" x14ac:dyDescent="0.2">
      <c r="A318" s="1">
        <v>44932</v>
      </c>
      <c r="D318">
        <v>2.1636115911392499</v>
      </c>
      <c r="E318">
        <v>12.579999923706</v>
      </c>
      <c r="G318">
        <v>15.439999580383301</v>
      </c>
      <c r="H318">
        <v>13.4799995422363</v>
      </c>
      <c r="I318">
        <v>14.085876762299099</v>
      </c>
      <c r="J318">
        <v>13.869999885559</v>
      </c>
      <c r="K318">
        <v>1.9131573951562799</v>
      </c>
      <c r="L318">
        <v>15.189999580383301</v>
      </c>
      <c r="N318">
        <v>1.1817417142714499</v>
      </c>
      <c r="R318">
        <v>23.5304641723632</v>
      </c>
      <c r="T318">
        <v>1.47953930847212</v>
      </c>
      <c r="Y318">
        <v>0.88981525050832899</v>
      </c>
      <c r="AC318">
        <v>2.38000011444091</v>
      </c>
      <c r="AI318">
        <v>4.6399998664855904</v>
      </c>
      <c r="AJ318">
        <v>2.4000000953674299</v>
      </c>
      <c r="AM318">
        <v>0.557683012975424</v>
      </c>
    </row>
    <row r="319" spans="1:41" x14ac:dyDescent="0.2">
      <c r="A319" s="1">
        <v>44934</v>
      </c>
      <c r="C319">
        <v>3.0782727835074399</v>
      </c>
      <c r="F319">
        <v>176.91683877357599</v>
      </c>
      <c r="M319">
        <v>34.005808294706</v>
      </c>
      <c r="O319">
        <v>0.26642552715037099</v>
      </c>
      <c r="P319">
        <v>2.05308790151072</v>
      </c>
      <c r="Q319">
        <v>2.4584310229907098</v>
      </c>
      <c r="S319">
        <v>1.79231847062325</v>
      </c>
      <c r="V319">
        <v>17.411171955544201</v>
      </c>
      <c r="W319">
        <v>2.7292761132287202</v>
      </c>
      <c r="X319">
        <v>0.61397815173848502</v>
      </c>
      <c r="Z319">
        <v>2.95342575203831</v>
      </c>
      <c r="AA319">
        <v>0.43084580201084299</v>
      </c>
      <c r="AB319">
        <v>14.2776053009026</v>
      </c>
      <c r="AD319">
        <v>2.06459800546717</v>
      </c>
      <c r="AE319">
        <v>20.352926539224299</v>
      </c>
      <c r="AF319">
        <v>2.3144395622302301</v>
      </c>
      <c r="AG319">
        <v>4.4302872735835899E-2</v>
      </c>
      <c r="AH319">
        <v>7.2460681457896703</v>
      </c>
      <c r="AK319">
        <v>5.1701498295734102E-2</v>
      </c>
      <c r="AL319">
        <v>0.17923184706232501</v>
      </c>
      <c r="AN319">
        <v>1.9089462791560901</v>
      </c>
      <c r="AO319">
        <v>4.5991742668348596</v>
      </c>
    </row>
    <row r="320" spans="1:41" x14ac:dyDescent="0.2">
      <c r="A320" s="1">
        <v>44935</v>
      </c>
      <c r="C320">
        <v>3.0729603225058999</v>
      </c>
      <c r="D320">
        <v>2.1339841251615499</v>
      </c>
      <c r="E320">
        <v>13.039999961853001</v>
      </c>
      <c r="F320">
        <v>177.86749824636101</v>
      </c>
      <c r="G320">
        <v>15.7299995422363</v>
      </c>
      <c r="H320">
        <v>13.640000343322701</v>
      </c>
      <c r="I320">
        <v>13.8650463063862</v>
      </c>
      <c r="J320">
        <v>13.6599998474121</v>
      </c>
      <c r="K320">
        <v>1.84233239140667</v>
      </c>
      <c r="L320">
        <v>15.2600002288818</v>
      </c>
      <c r="M320">
        <v>34.256221404585702</v>
      </c>
      <c r="N320">
        <v>1.1872629349345201</v>
      </c>
      <c r="O320">
        <v>0.270740536178327</v>
      </c>
      <c r="P320">
        <v>1.9208095606520901</v>
      </c>
      <c r="Q320">
        <v>2.4649219748455198</v>
      </c>
      <c r="R320">
        <v>22.545558929443299</v>
      </c>
      <c r="S320">
        <v>1.8523446790067799</v>
      </c>
      <c r="T320">
        <v>1.46565979580157</v>
      </c>
      <c r="U320">
        <v>8.7475055963948503</v>
      </c>
      <c r="V320">
        <v>18.047773043894701</v>
      </c>
      <c r="W320">
        <v>2.7432388336406999</v>
      </c>
      <c r="X320">
        <v>0.61512804440989099</v>
      </c>
      <c r="Y320">
        <v>0.92291208351356702</v>
      </c>
      <c r="Z320">
        <v>2.9680468653520902</v>
      </c>
      <c r="AA320">
        <v>0.449262674328191</v>
      </c>
      <c r="AB320">
        <v>14.382743208934301</v>
      </c>
      <c r="AC320">
        <v>2.3399999141693102</v>
      </c>
      <c r="AD320">
        <v>2.0871558165136999</v>
      </c>
      <c r="AE320">
        <v>20.502802101236298</v>
      </c>
      <c r="AF320">
        <v>2.2741822551624802</v>
      </c>
      <c r="AG320">
        <v>4.5411861228364901E-2</v>
      </c>
      <c r="AH320">
        <v>7.1920820640901804</v>
      </c>
      <c r="AI320">
        <v>4.3299999237060502</v>
      </c>
      <c r="AJ320">
        <v>2.7999999523162802</v>
      </c>
      <c r="AK320">
        <v>5.0455655302935297E-2</v>
      </c>
      <c r="AL320">
        <v>0.18316093328786601</v>
      </c>
      <c r="AM320">
        <v>0.53009995635435103</v>
      </c>
      <c r="AN320">
        <v>1.9491311317787301</v>
      </c>
      <c r="AO320">
        <v>4.6277410135019501</v>
      </c>
    </row>
    <row r="321" spans="1:41" x14ac:dyDescent="0.2">
      <c r="A321" s="1">
        <v>44936</v>
      </c>
      <c r="C321">
        <v>2.9766236035484499</v>
      </c>
      <c r="D321">
        <v>2.2347858738208699</v>
      </c>
      <c r="E321">
        <v>12.9600000381469</v>
      </c>
      <c r="F321">
        <v>173.62906605513299</v>
      </c>
      <c r="G321">
        <v>16.75</v>
      </c>
      <c r="H321">
        <v>13.7100000381469</v>
      </c>
      <c r="I321">
        <v>14.393519822649701</v>
      </c>
      <c r="J321">
        <v>14.649999618530201</v>
      </c>
      <c r="K321">
        <v>1.95502598443861</v>
      </c>
      <c r="L321">
        <v>15.449999809265099</v>
      </c>
      <c r="M321">
        <v>34.468703600644503</v>
      </c>
      <c r="N321">
        <v>1.1641697239168101</v>
      </c>
      <c r="O321">
        <v>0.288110120630585</v>
      </c>
      <c r="P321">
        <v>1.8013099412718101</v>
      </c>
      <c r="Q321">
        <v>2.4267250452936699</v>
      </c>
      <c r="R321">
        <v>22.818603515625</v>
      </c>
      <c r="S321">
        <v>1.8817891879655599</v>
      </c>
      <c r="T321">
        <v>1.53435531597154</v>
      </c>
      <c r="U321">
        <v>8.8842606356284808</v>
      </c>
      <c r="V321">
        <v>19.0719194355495</v>
      </c>
      <c r="W321">
        <v>2.9042646009562301</v>
      </c>
      <c r="X321">
        <v>0.60924132476389103</v>
      </c>
      <c r="Y321">
        <v>1.0135016850526199</v>
      </c>
      <c r="Z321">
        <v>2.96000248526751</v>
      </c>
      <c r="AA321">
        <v>0.441152031122508</v>
      </c>
      <c r="AB321">
        <v>14.3370988127758</v>
      </c>
      <c r="AC321">
        <v>2.3900001049041699</v>
      </c>
      <c r="AD321">
        <v>2.1186044383511899</v>
      </c>
      <c r="AE321">
        <v>20.5107282720192</v>
      </c>
      <c r="AF321">
        <v>2.26175872597122</v>
      </c>
      <c r="AG321">
        <v>4.5938981863638297E-2</v>
      </c>
      <c r="AH321">
        <v>7.2163396299388403</v>
      </c>
      <c r="AI321">
        <v>4.4400000572204501</v>
      </c>
      <c r="AJ321">
        <v>2.7999999523162802</v>
      </c>
      <c r="AK321">
        <v>5.0318903935087499E-2</v>
      </c>
      <c r="AL321">
        <v>0.179218010075676</v>
      </c>
      <c r="AM321">
        <v>0.55830365018926398</v>
      </c>
      <c r="AN321">
        <v>1.94988464567173</v>
      </c>
      <c r="AO321">
        <v>5.0219531751667796</v>
      </c>
    </row>
    <row r="322" spans="1:41" x14ac:dyDescent="0.2">
      <c r="A322" s="1">
        <v>44937</v>
      </c>
      <c r="C322">
        <v>2.98806558442651</v>
      </c>
      <c r="D322">
        <v>2.27189955259629</v>
      </c>
      <c r="E322">
        <v>13.1000003814697</v>
      </c>
      <c r="F322">
        <v>176.35540169087599</v>
      </c>
      <c r="G322">
        <v>17.540000915527301</v>
      </c>
      <c r="H322">
        <v>13.4700002670288</v>
      </c>
      <c r="I322">
        <v>14.869075526562</v>
      </c>
      <c r="J322">
        <v>15.6000003814697</v>
      </c>
      <c r="K322">
        <v>1.95304628304709</v>
      </c>
      <c r="L322">
        <v>15.2600002288818</v>
      </c>
      <c r="M322">
        <v>34.550663196659798</v>
      </c>
      <c r="N322">
        <v>1.2087469343374</v>
      </c>
      <c r="O322">
        <v>0.29001728220629402</v>
      </c>
      <c r="P322">
        <v>1.7554984650216201</v>
      </c>
      <c r="Q322">
        <v>2.4379688628854002</v>
      </c>
      <c r="R322">
        <v>22.243261337280199</v>
      </c>
      <c r="S322">
        <v>1.89251744848363</v>
      </c>
      <c r="T322">
        <v>1.5291237403314799</v>
      </c>
      <c r="U322">
        <v>8.9003696523470595</v>
      </c>
      <c r="V322">
        <v>18.2888526323446</v>
      </c>
      <c r="W322">
        <v>2.9709314396033601</v>
      </c>
      <c r="X322">
        <v>0.63266558404704898</v>
      </c>
      <c r="Y322">
        <v>1.0078419427133101</v>
      </c>
      <c r="Z322">
        <v>2.9660132362216598</v>
      </c>
      <c r="AA322">
        <v>0.45240834682369202</v>
      </c>
      <c r="AB322">
        <v>14.473841243053901</v>
      </c>
      <c r="AC322">
        <v>2.4700000286102202</v>
      </c>
      <c r="AD322">
        <v>2.1045865454206201</v>
      </c>
      <c r="AE322">
        <v>20.559498629693</v>
      </c>
      <c r="AF322">
        <v>2.2218897583212498</v>
      </c>
      <c r="AG322">
        <v>4.59201639318845E-2</v>
      </c>
      <c r="AH322">
        <v>7.0612726251675602</v>
      </c>
      <c r="AI322">
        <v>4.5100002288818297</v>
      </c>
      <c r="AJ322">
        <v>3</v>
      </c>
      <c r="AK322">
        <v>5.0421084389781497E-2</v>
      </c>
      <c r="AL322">
        <v>0.183035436142307</v>
      </c>
      <c r="AM322">
        <v>0.56570768578157404</v>
      </c>
      <c r="AN322">
        <v>1.90736107970611</v>
      </c>
      <c r="AO322">
        <v>4.9435288884814499</v>
      </c>
    </row>
    <row r="323" spans="1:41" x14ac:dyDescent="0.2">
      <c r="A323" s="1">
        <v>44938</v>
      </c>
      <c r="C323">
        <v>2.9386241626449401</v>
      </c>
      <c r="D323">
        <v>2.2293580784854199</v>
      </c>
      <c r="E323">
        <v>13.069999694824199</v>
      </c>
      <c r="F323">
        <v>180.67780978539</v>
      </c>
      <c r="G323">
        <v>17.299999237060501</v>
      </c>
      <c r="H323">
        <v>13.420000076293899</v>
      </c>
      <c r="I323">
        <v>15.1303574243216</v>
      </c>
      <c r="J323">
        <v>16.5100002288818</v>
      </c>
      <c r="K323">
        <v>1.92791023150234</v>
      </c>
      <c r="L323">
        <v>15.8500003814697</v>
      </c>
      <c r="M323">
        <v>34.857624281346297</v>
      </c>
      <c r="N323">
        <v>1.2132719683725099</v>
      </c>
      <c r="O323">
        <v>0.28976193622590302</v>
      </c>
      <c r="P323">
        <v>1.8891207672260799</v>
      </c>
      <c r="Q323">
        <v>2.4527907026848599</v>
      </c>
      <c r="R323">
        <v>22.623571395873999</v>
      </c>
      <c r="S323">
        <v>1.9438038373426501</v>
      </c>
      <c r="T323">
        <v>1.5075888629201299</v>
      </c>
      <c r="U323">
        <v>9.0009264227595303</v>
      </c>
      <c r="V323">
        <v>18.129886991628101</v>
      </c>
      <c r="W323">
        <v>3.0512435447560602</v>
      </c>
      <c r="X323">
        <v>0.62277431910484504</v>
      </c>
      <c r="Y323">
        <v>0.94148502975749204</v>
      </c>
      <c r="Z323">
        <v>3.0949612862048901</v>
      </c>
      <c r="AA323">
        <v>0.46679162052580198</v>
      </c>
      <c r="AB323">
        <v>14.757777337988699</v>
      </c>
      <c r="AC323">
        <v>2.5099999904632502</v>
      </c>
      <c r="AD323">
        <v>2.1240174129792999</v>
      </c>
      <c r="AE323">
        <v>20.633558854511602</v>
      </c>
      <c r="AF323">
        <v>2.2675374557694599</v>
      </c>
      <c r="AG323">
        <v>4.53920884954465E-2</v>
      </c>
      <c r="AH323">
        <v>7.1240076265755201</v>
      </c>
      <c r="AI323">
        <v>4.5799999237060502</v>
      </c>
      <c r="AJ323">
        <v>3</v>
      </c>
      <c r="AK323">
        <v>4.9465978084887202E-2</v>
      </c>
      <c r="AL323">
        <v>0.184626521911257</v>
      </c>
      <c r="AM323">
        <v>0.57566648793082498</v>
      </c>
      <c r="AN323">
        <v>1.92430679280525</v>
      </c>
      <c r="AO323">
        <v>5.0464401989969696</v>
      </c>
    </row>
    <row r="324" spans="1:41" x14ac:dyDescent="0.2">
      <c r="A324" s="1">
        <v>44939</v>
      </c>
      <c r="D324">
        <v>2.2168933675599098</v>
      </c>
      <c r="E324">
        <v>13.300000190734799</v>
      </c>
      <c r="G324">
        <v>16.770000457763601</v>
      </c>
      <c r="H324">
        <v>13.550000190734799</v>
      </c>
      <c r="I324">
        <v>15.006708170099699</v>
      </c>
      <c r="J324">
        <v>16.389999389648398</v>
      </c>
      <c r="K324">
        <v>1.8746355838241899</v>
      </c>
      <c r="L324">
        <v>16.290000915527301</v>
      </c>
      <c r="N324">
        <v>1.1988436397472699</v>
      </c>
      <c r="R324">
        <v>22.623571395873999</v>
      </c>
      <c r="T324">
        <v>1.44561022957605</v>
      </c>
      <c r="Y324">
        <v>0.928171500008239</v>
      </c>
      <c r="AC324">
        <v>2.5099999904632502</v>
      </c>
      <c r="AI324">
        <v>4.5</v>
      </c>
      <c r="AJ324">
        <v>2.7999999523162802</v>
      </c>
      <c r="AM324">
        <v>0.54475580692771597</v>
      </c>
    </row>
    <row r="325" spans="1:41" x14ac:dyDescent="0.2">
      <c r="A325" s="1">
        <v>44941</v>
      </c>
      <c r="C325">
        <v>2.91872912477002</v>
      </c>
      <c r="F325">
        <v>179.354833614315</v>
      </c>
      <c r="M325">
        <v>34.743677184599399</v>
      </c>
      <c r="O325">
        <v>0.28861457911362798</v>
      </c>
      <c r="P325">
        <v>1.9075218806340299</v>
      </c>
      <c r="Q325">
        <v>2.4740149683961898</v>
      </c>
      <c r="S325">
        <v>2.0151942186270699</v>
      </c>
      <c r="U325">
        <v>8.9926403907100401</v>
      </c>
      <c r="V325">
        <v>18.1774216412581</v>
      </c>
      <c r="W325">
        <v>3.3196980648290801</v>
      </c>
      <c r="X325">
        <v>0.62845747582436395</v>
      </c>
      <c r="Z325">
        <v>2.9392823571783802</v>
      </c>
      <c r="AA325">
        <v>0.49508228375350999</v>
      </c>
      <c r="AB325">
        <v>14.864371414791499</v>
      </c>
      <c r="AD325">
        <v>2.1292308030264202</v>
      </c>
      <c r="AE325">
        <v>20.674352309865998</v>
      </c>
      <c r="AF325">
        <v>2.2664372259550301</v>
      </c>
      <c r="AG325">
        <v>4.4831444999414397E-2</v>
      </c>
      <c r="AH325">
        <v>7.4903935447247303</v>
      </c>
      <c r="AK325">
        <v>5.0205526722630803E-2</v>
      </c>
      <c r="AL325">
        <v>0.18129773654178499</v>
      </c>
      <c r="AN325">
        <v>1.91801637064335</v>
      </c>
      <c r="AO325">
        <v>5.0245980689450302</v>
      </c>
    </row>
    <row r="326" spans="1:41" x14ac:dyDescent="0.2">
      <c r="A326" s="1">
        <v>44942</v>
      </c>
      <c r="C326">
        <v>2.8303083540187499</v>
      </c>
      <c r="D326">
        <v>2.1642491329984201</v>
      </c>
      <c r="F326">
        <v>173.60112941574101</v>
      </c>
      <c r="I326">
        <v>14.6076619248763</v>
      </c>
      <c r="K326">
        <v>1.8251873903797899</v>
      </c>
      <c r="M326">
        <v>34.761361700483199</v>
      </c>
      <c r="N326">
        <v>1.1918865528206</v>
      </c>
      <c r="O326">
        <v>0.28877662903506202</v>
      </c>
      <c r="P326">
        <v>1.9076684149832199</v>
      </c>
      <c r="Q326">
        <v>2.4779221825708699</v>
      </c>
      <c r="S326">
        <v>2.0340863234823701</v>
      </c>
      <c r="T326">
        <v>1.35452368700602</v>
      </c>
      <c r="U326">
        <v>9.2747082966710792</v>
      </c>
      <c r="V326">
        <v>17.716512853771999</v>
      </c>
      <c r="W326">
        <v>3.2074360263343999</v>
      </c>
      <c r="X326">
        <v>0.63492112676261503</v>
      </c>
      <c r="Y326">
        <v>0.88780964966709597</v>
      </c>
      <c r="Z326">
        <v>2.9844941086787902</v>
      </c>
      <c r="AA326">
        <v>0.49110643378052998</v>
      </c>
      <c r="AB326">
        <v>14.5621063127323</v>
      </c>
      <c r="AD326">
        <v>2.1120896955389399</v>
      </c>
      <c r="AE326">
        <v>20.684875545788</v>
      </c>
      <c r="AF326">
        <v>2.2234219735894998</v>
      </c>
      <c r="AG326">
        <v>4.4834888916196101E-2</v>
      </c>
      <c r="AH326">
        <v>7.4725466171754098</v>
      </c>
      <c r="AK326">
        <v>4.8762342304691599E-2</v>
      </c>
      <c r="AL326">
        <v>0.177634242889146</v>
      </c>
      <c r="AM326">
        <v>0.582119940138492</v>
      </c>
      <c r="AN326">
        <v>1.9084487025089001</v>
      </c>
      <c r="AO326">
        <v>5.1341168057159603</v>
      </c>
    </row>
    <row r="327" spans="1:41" x14ac:dyDescent="0.2">
      <c r="A327" s="1">
        <v>44943</v>
      </c>
      <c r="C327">
        <v>2.89711868408309</v>
      </c>
      <c r="D327">
        <v>2.20392491125761</v>
      </c>
      <c r="E327">
        <v>13.369999885559</v>
      </c>
      <c r="F327">
        <v>181.650011079568</v>
      </c>
      <c r="G327">
        <v>16.530000686645501</v>
      </c>
      <c r="H327">
        <v>13.689999580383301</v>
      </c>
      <c r="I327">
        <v>15.2303887913009</v>
      </c>
      <c r="J327">
        <v>16.559999465942301</v>
      </c>
      <c r="K327">
        <v>1.8728498490907499</v>
      </c>
      <c r="L327">
        <v>17.399999618530199</v>
      </c>
      <c r="M327">
        <v>34.425098689425099</v>
      </c>
      <c r="N327">
        <v>1.2024312960285699</v>
      </c>
      <c r="P327">
        <v>1.89868942322806</v>
      </c>
      <c r="Q327">
        <v>2.5107881984880498</v>
      </c>
      <c r="R327">
        <v>22.925868988037099</v>
      </c>
      <c r="S327">
        <v>2.0889939429912401</v>
      </c>
      <c r="T327">
        <v>1.3572312627837699</v>
      </c>
      <c r="U327">
        <v>9.3459610023470905</v>
      </c>
      <c r="V327">
        <v>17.9025844234441</v>
      </c>
      <c r="W327">
        <v>3.2851985404328401</v>
      </c>
      <c r="X327">
        <v>0.64505627078283401</v>
      </c>
      <c r="Y327">
        <v>0.878276386338388</v>
      </c>
      <c r="Z327">
        <v>3.0898573849819502</v>
      </c>
      <c r="AA327">
        <v>0.551941556697092</v>
      </c>
      <c r="AB327">
        <v>14.813701612231901</v>
      </c>
      <c r="AC327">
        <v>2.5699999332427899</v>
      </c>
      <c r="AD327">
        <v>2.1257501927026099</v>
      </c>
      <c r="AE327">
        <v>20.603877392336301</v>
      </c>
      <c r="AF327">
        <v>2.2570939243425001</v>
      </c>
      <c r="AG327">
        <v>4.4244761410990499E-2</v>
      </c>
      <c r="AH327">
        <v>7.4432855043283501</v>
      </c>
      <c r="AI327">
        <v>4.6900000572204501</v>
      </c>
      <c r="AJ327">
        <v>3.0499999523162802</v>
      </c>
      <c r="AK327">
        <v>4.7508894779323199E-2</v>
      </c>
      <c r="AL327">
        <v>0.171171747278104</v>
      </c>
      <c r="AM327">
        <v>0.58979433458335295</v>
      </c>
      <c r="AN327">
        <v>1.9167295439822101</v>
      </c>
      <c r="AO327">
        <v>5.14597521428942</v>
      </c>
    </row>
    <row r="328" spans="1:41" x14ac:dyDescent="0.2">
      <c r="A328" s="1">
        <v>44944</v>
      </c>
      <c r="C328">
        <v>2.83134590463309</v>
      </c>
      <c r="D328">
        <v>2.183439283792</v>
      </c>
      <c r="E328">
        <v>13.2299995422363</v>
      </c>
      <c r="F328">
        <v>183.430549784763</v>
      </c>
      <c r="G328">
        <v>16.2299995422363</v>
      </c>
      <c r="H328">
        <v>13.2399997711181</v>
      </c>
      <c r="I328">
        <v>15.0436737393958</v>
      </c>
      <c r="J328">
        <v>15.829999923706</v>
      </c>
      <c r="K328">
        <v>1.8342133576795601</v>
      </c>
      <c r="L328">
        <v>17.110000610351499</v>
      </c>
      <c r="M328">
        <v>34.6570205655525</v>
      </c>
      <c r="N328">
        <v>1.18675466205053</v>
      </c>
      <c r="P328">
        <v>1.8780565849573201</v>
      </c>
      <c r="Q328">
        <v>2.4957125575042398</v>
      </c>
      <c r="R328">
        <v>22.331026077270501</v>
      </c>
      <c r="S328">
        <v>2.06256161024963</v>
      </c>
      <c r="T328">
        <v>1.37468153184071</v>
      </c>
      <c r="U328">
        <v>9.5127547689147498</v>
      </c>
      <c r="V328">
        <v>17.727254389933901</v>
      </c>
      <c r="W328">
        <v>3.13648377537017</v>
      </c>
      <c r="X328">
        <v>0.64048852834787195</v>
      </c>
      <c r="Y328">
        <v>0.86565843567186995</v>
      </c>
      <c r="Z328">
        <v>3.1426613189956298</v>
      </c>
      <c r="AA328">
        <v>0.54515518604100199</v>
      </c>
      <c r="AB328">
        <v>14.7758148449056</v>
      </c>
      <c r="AC328">
        <v>2.4000000953674299</v>
      </c>
      <c r="AD328">
        <v>2.1558241103359301</v>
      </c>
      <c r="AE328">
        <v>20.622786971440899</v>
      </c>
      <c r="AF328">
        <v>2.2493635458327099</v>
      </c>
      <c r="AG328">
        <v>4.4751208277151303E-2</v>
      </c>
      <c r="AH328">
        <v>7.2557655158845602</v>
      </c>
      <c r="AI328">
        <v>4.4299998283386204</v>
      </c>
      <c r="AJ328">
        <v>2.95000004768371</v>
      </c>
      <c r="AK328">
        <v>4.7223634938743202E-2</v>
      </c>
      <c r="AL328">
        <v>0.16667163994173501</v>
      </c>
      <c r="AM328">
        <v>0.54096715964346997</v>
      </c>
      <c r="AN328">
        <v>1.9184886569998201</v>
      </c>
      <c r="AO328">
        <v>5.1187060292627704</v>
      </c>
    </row>
    <row r="329" spans="1:41" x14ac:dyDescent="0.2">
      <c r="A329" s="1">
        <v>44945</v>
      </c>
      <c r="C329">
        <v>2.81722423755477</v>
      </c>
      <c r="D329">
        <v>2.1850620450740599</v>
      </c>
      <c r="E329">
        <v>13.270000457763601</v>
      </c>
      <c r="F329">
        <v>186.10086046715301</v>
      </c>
      <c r="G329">
        <v>15.649999618530201</v>
      </c>
      <c r="H329">
        <v>13.2299995422363</v>
      </c>
      <c r="I329">
        <v>15.353433604083101</v>
      </c>
      <c r="J329">
        <v>15.119999885559</v>
      </c>
      <c r="K329">
        <v>1.81184413533403</v>
      </c>
      <c r="L329">
        <v>16.860000610351499</v>
      </c>
      <c r="M329">
        <v>34.577281848118403</v>
      </c>
      <c r="N329">
        <v>1.18043592353907</v>
      </c>
      <c r="P329">
        <v>1.8983731425200601</v>
      </c>
      <c r="Q329">
        <v>2.4653735349874699</v>
      </c>
      <c r="R329">
        <v>22.223758697509702</v>
      </c>
      <c r="S329">
        <v>2.0531609889808302</v>
      </c>
      <c r="T329">
        <v>1.3989138088356501</v>
      </c>
      <c r="U329">
        <v>9.5196059802943402</v>
      </c>
      <c r="V329">
        <v>18.110016217325299</v>
      </c>
      <c r="W329">
        <v>3.0546085177947599</v>
      </c>
      <c r="X329">
        <v>0.65347514402310902</v>
      </c>
      <c r="Y329">
        <v>0.84839063123271796</v>
      </c>
      <c r="Z329">
        <v>3.0190518367904802</v>
      </c>
      <c r="AA329">
        <v>0.54612700664178304</v>
      </c>
      <c r="AB329">
        <v>14.8275261143941</v>
      </c>
      <c r="AC329">
        <v>2.3699998855590798</v>
      </c>
      <c r="AD329">
        <v>2.11398060912436</v>
      </c>
      <c r="AE329">
        <v>20.6949610278891</v>
      </c>
      <c r="AF329">
        <v>2.2573868485726698</v>
      </c>
      <c r="AG329">
        <v>4.9091366349020699E-2</v>
      </c>
      <c r="AH329">
        <v>7.2594885953053101</v>
      </c>
      <c r="AI329">
        <v>4.3000001907348597</v>
      </c>
      <c r="AJ329">
        <v>2.7799999713897701</v>
      </c>
      <c r="AK329">
        <v>4.7008401849564799E-2</v>
      </c>
      <c r="AL329">
        <v>0.169368500755847</v>
      </c>
      <c r="AM329">
        <v>0.56454996858818396</v>
      </c>
      <c r="AN329">
        <v>1.9673990223986899</v>
      </c>
      <c r="AO329">
        <v>5.1633730412392298</v>
      </c>
    </row>
    <row r="330" spans="1:41" x14ac:dyDescent="0.2">
      <c r="A330" s="1">
        <v>44946</v>
      </c>
      <c r="D330">
        <v>2.1391470372935699</v>
      </c>
      <c r="E330">
        <v>13.5100002288818</v>
      </c>
      <c r="G330">
        <v>15.920000076293899</v>
      </c>
      <c r="H330">
        <v>13.4899997711181</v>
      </c>
      <c r="I330">
        <v>15.1803783020691</v>
      </c>
      <c r="J330">
        <v>14.819999694824199</v>
      </c>
      <c r="K330">
        <v>1.80401791046455</v>
      </c>
      <c r="L330">
        <v>17.7000007629394</v>
      </c>
      <c r="N330">
        <v>1.1910361807751599</v>
      </c>
      <c r="R330">
        <v>22.360282897949201</v>
      </c>
      <c r="T330">
        <v>1.3842608969450301</v>
      </c>
      <c r="Y330">
        <v>0.84294946037515195</v>
      </c>
      <c r="AC330">
        <v>2.5</v>
      </c>
      <c r="AI330">
        <v>4.3400001525878897</v>
      </c>
      <c r="AJ330">
        <v>2.67000007629394</v>
      </c>
      <c r="AM330">
        <v>0.56001493373156597</v>
      </c>
    </row>
    <row r="331" spans="1:41" x14ac:dyDescent="0.2">
      <c r="A331" s="1">
        <v>44948</v>
      </c>
      <c r="F331">
        <v>183.10366551860901</v>
      </c>
      <c r="M331">
        <v>34.671574646448299</v>
      </c>
      <c r="Q331">
        <v>2.4645703650850601</v>
      </c>
      <c r="S331">
        <v>2.1226381892311199</v>
      </c>
      <c r="U331">
        <v>9.8384957027004294</v>
      </c>
      <c r="V331">
        <v>18.0736441533601</v>
      </c>
      <c r="W331">
        <v>3.0647799570151002</v>
      </c>
      <c r="X331">
        <v>0.65694286231368104</v>
      </c>
      <c r="Z331">
        <v>3.1045355866932098</v>
      </c>
      <c r="AA331">
        <v>0.57255372428566398</v>
      </c>
      <c r="AB331">
        <v>14.8161555752936</v>
      </c>
      <c r="AD331">
        <v>2.1892969376714899</v>
      </c>
      <c r="AE331">
        <v>20.751396516231399</v>
      </c>
      <c r="AF331">
        <v>2.28389012731812</v>
      </c>
      <c r="AH331">
        <v>7.3444734239606202</v>
      </c>
      <c r="AK331">
        <v>4.5385354924530497E-2</v>
      </c>
      <c r="AL331">
        <v>0.18503259764476801</v>
      </c>
      <c r="AN331">
        <v>1.94631966516507</v>
      </c>
      <c r="AO331">
        <v>5.0218617008716704</v>
      </c>
    </row>
    <row r="332" spans="1:41" x14ac:dyDescent="0.2">
      <c r="A332" s="1">
        <v>44949</v>
      </c>
      <c r="D332">
        <v>2.2187742066048002</v>
      </c>
      <c r="E332">
        <v>13.810000419616699</v>
      </c>
      <c r="F332">
        <v>183.505651074002</v>
      </c>
      <c r="G332">
        <v>16.629999160766602</v>
      </c>
      <c r="H332">
        <v>13.3800001144409</v>
      </c>
      <c r="I332">
        <v>15.2913914658811</v>
      </c>
      <c r="J332">
        <v>15.4600000381469</v>
      </c>
      <c r="K332">
        <v>1.8190906191571199</v>
      </c>
      <c r="L332">
        <v>17.5</v>
      </c>
      <c r="M332">
        <v>35.099138285891897</v>
      </c>
      <c r="N332">
        <v>1.1924836713501299</v>
      </c>
      <c r="Q332">
        <v>2.44899846870466</v>
      </c>
      <c r="R332">
        <v>22.5650615692138</v>
      </c>
      <c r="S332">
        <v>2.1579946909412699</v>
      </c>
      <c r="T332">
        <v>1.3974373793748101</v>
      </c>
      <c r="U332">
        <v>10.0009152721645</v>
      </c>
      <c r="V332">
        <v>18.0218545276282</v>
      </c>
      <c r="W332">
        <v>3.2296868048184701</v>
      </c>
      <c r="X332">
        <v>0.64496342848492205</v>
      </c>
      <c r="Y332">
        <v>0.83522152372299296</v>
      </c>
      <c r="Z332">
        <v>3.1601312864431699</v>
      </c>
      <c r="AA332">
        <v>0.57991714430452501</v>
      </c>
      <c r="AB332">
        <v>14.930145830041001</v>
      </c>
      <c r="AC332">
        <v>2.6800000667571999</v>
      </c>
      <c r="AD332">
        <v>2.1708862030664302</v>
      </c>
      <c r="AE332">
        <v>20.7658357231835</v>
      </c>
      <c r="AF332">
        <v>2.2845497463478099</v>
      </c>
      <c r="AH332">
        <v>7.3060947076384002</v>
      </c>
      <c r="AI332">
        <v>4.7699999809265101</v>
      </c>
      <c r="AJ332">
        <v>2.6649999618530198</v>
      </c>
      <c r="AK332">
        <v>4.56904406567714E-2</v>
      </c>
      <c r="AL332">
        <v>0.19330572175115601</v>
      </c>
      <c r="AM332">
        <v>0.57593129283602296</v>
      </c>
      <c r="AN332">
        <v>1.9053331251239101</v>
      </c>
      <c r="AO332">
        <v>5.0307253355843899</v>
      </c>
    </row>
    <row r="333" spans="1:41" x14ac:dyDescent="0.2">
      <c r="A333" s="1">
        <v>44950</v>
      </c>
      <c r="D333">
        <v>2.4008948087855799</v>
      </c>
      <c r="E333">
        <v>14.140000343322701</v>
      </c>
      <c r="F333">
        <v>180.537871308934</v>
      </c>
      <c r="G333">
        <v>16.840000152587798</v>
      </c>
      <c r="H333">
        <v>13.619999885559</v>
      </c>
      <c r="I333">
        <v>15.6570720636667</v>
      </c>
      <c r="J333">
        <v>15.039999961853001</v>
      </c>
      <c r="K333">
        <v>1.8990030763963801</v>
      </c>
      <c r="L333">
        <v>16.870000839233398</v>
      </c>
      <c r="M333">
        <v>34.947571115772199</v>
      </c>
      <c r="N333">
        <v>1.2047608371634899</v>
      </c>
      <c r="Q333">
        <v>2.5000509003514901</v>
      </c>
      <c r="R333">
        <v>22.906366348266602</v>
      </c>
      <c r="S333">
        <v>2.1632362107730501</v>
      </c>
      <c r="T333">
        <v>1.38914475997773</v>
      </c>
      <c r="U333">
        <v>10.0400119319096</v>
      </c>
      <c r="V333">
        <v>17.918843263387998</v>
      </c>
      <c r="W333">
        <v>3.2030896111612202</v>
      </c>
      <c r="X333">
        <v>0.65128264708879402</v>
      </c>
      <c r="Y333">
        <v>0.86966685341319905</v>
      </c>
      <c r="Z333">
        <v>3.1329958895342198</v>
      </c>
      <c r="AA333">
        <v>0.59894165169913205</v>
      </c>
      <c r="AB333">
        <v>15.0035192536432</v>
      </c>
      <c r="AC333">
        <v>2.70000004768371</v>
      </c>
      <c r="AD333">
        <v>2.16531864063055</v>
      </c>
      <c r="AE333">
        <v>20.795680140092902</v>
      </c>
      <c r="AF333">
        <v>2.2399252369345501</v>
      </c>
      <c r="AH333">
        <v>7.3383705018380301</v>
      </c>
      <c r="AI333">
        <v>4.8000001907348597</v>
      </c>
      <c r="AJ333">
        <v>2.75</v>
      </c>
      <c r="AK333">
        <v>4.5801417459369997E-2</v>
      </c>
      <c r="AL333">
        <v>0.19377523902031701</v>
      </c>
      <c r="AM333">
        <v>0.62053985720906502</v>
      </c>
      <c r="AN333">
        <v>1.94517291516576</v>
      </c>
      <c r="AO333">
        <v>5.1562426784526902</v>
      </c>
    </row>
    <row r="334" spans="1:41" x14ac:dyDescent="0.2">
      <c r="A334" s="1">
        <v>44951</v>
      </c>
      <c r="C334">
        <v>2.7728363176450102</v>
      </c>
      <c r="D334">
        <v>2.3976554932543399</v>
      </c>
      <c r="E334">
        <v>14.279999732971101</v>
      </c>
      <c r="F334">
        <v>183.29360634815001</v>
      </c>
      <c r="G334">
        <v>16.600000381469702</v>
      </c>
      <c r="H334">
        <v>13.7100000381469</v>
      </c>
      <c r="I334">
        <v>16.1484521720099</v>
      </c>
      <c r="J334">
        <v>15.050000190734799</v>
      </c>
      <c r="K334">
        <v>1.9724581145051301</v>
      </c>
      <c r="L334">
        <v>17.190000534057599</v>
      </c>
      <c r="M334">
        <v>35.056351685752801</v>
      </c>
      <c r="N334">
        <v>1.20400437453308</v>
      </c>
      <c r="P334">
        <v>1.9952984825131099</v>
      </c>
      <c r="R334">
        <v>22.604068756103501</v>
      </c>
      <c r="T334">
        <v>1.4305939908913501</v>
      </c>
      <c r="U334">
        <v>10.4183000501842</v>
      </c>
      <c r="V334">
        <v>17.802201103145201</v>
      </c>
      <c r="X334">
        <v>0.64428392979696802</v>
      </c>
      <c r="Y334">
        <v>0.96182237633209799</v>
      </c>
      <c r="AB334">
        <v>15.0502203926356</v>
      </c>
      <c r="AC334">
        <v>2.7300000190734801</v>
      </c>
      <c r="AD334">
        <v>2.1876220455309698</v>
      </c>
      <c r="AE334">
        <v>20.860410416519802</v>
      </c>
      <c r="AF334">
        <v>2.2432427422974199</v>
      </c>
      <c r="AG334">
        <v>5.3451734125250602E-2</v>
      </c>
      <c r="AH334">
        <v>7.6451764397505402</v>
      </c>
      <c r="AI334">
        <v>4.6100001335143999</v>
      </c>
      <c r="AJ334">
        <v>2.5399999618530198</v>
      </c>
      <c r="AM334">
        <v>0.57541482621837603</v>
      </c>
      <c r="AN334">
        <v>1.9086939540616401</v>
      </c>
      <c r="AO334">
        <v>5.11296442960339</v>
      </c>
    </row>
    <row r="335" spans="1:41" x14ac:dyDescent="0.2">
      <c r="A335" s="1">
        <v>44952</v>
      </c>
      <c r="C335">
        <v>2.77319050398608</v>
      </c>
      <c r="D335">
        <v>2.3555584340690499</v>
      </c>
      <c r="E335">
        <v>14.670000076293899</v>
      </c>
      <c r="F335">
        <v>185.59046734886999</v>
      </c>
      <c r="G335">
        <v>16.4699993133544</v>
      </c>
      <c r="H335">
        <v>13.3400001525878</v>
      </c>
      <c r="I335">
        <v>16.031747558793899</v>
      </c>
      <c r="J335">
        <v>14.869999885559</v>
      </c>
      <c r="K335">
        <v>1.9596947564437299</v>
      </c>
      <c r="L335">
        <v>16.860000610351499</v>
      </c>
      <c r="M335">
        <v>34.969044605262603</v>
      </c>
      <c r="N335">
        <v>1.2114354414128701</v>
      </c>
      <c r="P335">
        <v>1.8511538724063299</v>
      </c>
      <c r="Q335">
        <v>2.53044418123056</v>
      </c>
      <c r="R335">
        <v>23.267173767089801</v>
      </c>
      <c r="S335">
        <v>2.1767925052744799</v>
      </c>
      <c r="T335">
        <v>1.4404372664220899</v>
      </c>
      <c r="U335">
        <v>10.268336770554299</v>
      </c>
      <c r="V335">
        <v>17.779365732451701</v>
      </c>
      <c r="W335">
        <v>3.2406496246469798</v>
      </c>
      <c r="X335">
        <v>0.64494877802607797</v>
      </c>
      <c r="Y335">
        <v>0.95531026218092396</v>
      </c>
      <c r="Z335">
        <v>3.1067022692061199</v>
      </c>
      <c r="AA335">
        <v>0.59399402914506605</v>
      </c>
      <c r="AB335">
        <v>14.9607902546205</v>
      </c>
      <c r="AC335">
        <v>2.70000004768371</v>
      </c>
      <c r="AD335">
        <v>2.1708368910007101</v>
      </c>
      <c r="AE335">
        <v>20.808458018631399</v>
      </c>
      <c r="AF335">
        <v>2.2844978523945101</v>
      </c>
      <c r="AG335">
        <v>5.2367569291323197E-2</v>
      </c>
      <c r="AH335">
        <v>7.4300358337560803</v>
      </c>
      <c r="AI335">
        <v>4.4400000572204501</v>
      </c>
      <c r="AJ335">
        <v>2.2449998855590798</v>
      </c>
      <c r="AK335">
        <v>4.5527689398619703E-2</v>
      </c>
      <c r="AL335">
        <v>0.202740479679514</v>
      </c>
      <c r="AM335">
        <v>0.54809744051527598</v>
      </c>
      <c r="AN335">
        <v>1.9039403933325501</v>
      </c>
      <c r="AO335">
        <v>5.0840906897087903</v>
      </c>
    </row>
    <row r="336" spans="1:41" x14ac:dyDescent="0.2">
      <c r="A336" s="1">
        <v>44953</v>
      </c>
      <c r="D336">
        <v>2.33759254780984</v>
      </c>
      <c r="E336">
        <v>15.5900001525878</v>
      </c>
      <c r="G336">
        <v>16.7299995422363</v>
      </c>
      <c r="H336">
        <v>12.890000343322701</v>
      </c>
      <c r="I336">
        <v>15.745123945621399</v>
      </c>
      <c r="J336">
        <v>15.149999618530201</v>
      </c>
      <c r="K336">
        <v>1.9181087017608001</v>
      </c>
      <c r="L336">
        <v>17.2000007629394</v>
      </c>
      <c r="N336">
        <v>1.2077001764484401</v>
      </c>
      <c r="R336">
        <v>22.0384807586669</v>
      </c>
      <c r="T336">
        <v>1.38202154223298</v>
      </c>
      <c r="Y336">
        <v>0.91989042133040699</v>
      </c>
      <c r="AC336">
        <v>2.8099999427795401</v>
      </c>
      <c r="AI336">
        <v>4.4299998283386204</v>
      </c>
      <c r="AJ336">
        <v>2.3900001049041699</v>
      </c>
      <c r="AM336">
        <v>0.55482662383260895</v>
      </c>
    </row>
    <row r="337" spans="1:41" x14ac:dyDescent="0.2">
      <c r="A337" s="1">
        <v>44955</v>
      </c>
      <c r="C337">
        <v>2.7100562444487202</v>
      </c>
      <c r="F337">
        <v>185.72586135109901</v>
      </c>
      <c r="M337">
        <v>35.095704189285001</v>
      </c>
      <c r="O337">
        <v>0.29406719433607598</v>
      </c>
      <c r="P337">
        <v>1.6760031138098099</v>
      </c>
      <c r="Q337">
        <v>2.4502890171732798</v>
      </c>
      <c r="S337">
        <v>2.2104708765802501</v>
      </c>
      <c r="U337">
        <v>10.3013250788684</v>
      </c>
      <c r="V337">
        <v>17.676852701078001</v>
      </c>
      <c r="W337">
        <v>3.2239850467884299</v>
      </c>
      <c r="X337">
        <v>0.64508693737586198</v>
      </c>
      <c r="Z337">
        <v>3.0338202434245098</v>
      </c>
      <c r="AA337">
        <v>0.60414802610051399</v>
      </c>
      <c r="AB337">
        <v>14.7213425201323</v>
      </c>
      <c r="AD337">
        <v>2.20939481908185</v>
      </c>
      <c r="AE337">
        <v>20.763803995640298</v>
      </c>
      <c r="AF337">
        <v>2.2655129274040999</v>
      </c>
      <c r="AG337">
        <v>5.18227681163956E-2</v>
      </c>
      <c r="AH337">
        <v>7.5010600360566499</v>
      </c>
      <c r="AK337">
        <v>4.9753365671615798E-2</v>
      </c>
      <c r="AL337">
        <v>0.199013462686463</v>
      </c>
      <c r="AN337">
        <v>1.9368992195799899</v>
      </c>
      <c r="AO337">
        <v>5.1322336816979002</v>
      </c>
    </row>
    <row r="338" spans="1:41" x14ac:dyDescent="0.2">
      <c r="A338" s="1">
        <v>44956</v>
      </c>
      <c r="C338">
        <v>2.74557230211779</v>
      </c>
      <c r="D338">
        <v>2.4624836976337598</v>
      </c>
      <c r="E338">
        <v>15.4700002670288</v>
      </c>
      <c r="F338">
        <v>186.73823298349899</v>
      </c>
      <c r="G338">
        <v>15.9300003051757</v>
      </c>
      <c r="H338">
        <v>13.1300001144409</v>
      </c>
      <c r="I338">
        <v>16.723894308489701</v>
      </c>
      <c r="J338">
        <v>15.300000190734799</v>
      </c>
      <c r="K338">
        <v>1.96376110631923</v>
      </c>
      <c r="L338">
        <v>17.5</v>
      </c>
      <c r="M338">
        <v>35.025833007955498</v>
      </c>
      <c r="N338">
        <v>1.19362243328924</v>
      </c>
      <c r="O338">
        <v>0.29598515629945199</v>
      </c>
      <c r="P338">
        <v>1.72894655928276</v>
      </c>
      <c r="Q338">
        <v>2.55539216373211</v>
      </c>
      <c r="R338">
        <v>22.2335090637207</v>
      </c>
      <c r="S338">
        <v>2.1170547816152099</v>
      </c>
      <c r="T338">
        <v>1.37627801008448</v>
      </c>
      <c r="U338">
        <v>10.1970150335156</v>
      </c>
      <c r="V338">
        <v>17.7487087939373</v>
      </c>
      <c r="W338">
        <v>3.03538751260729</v>
      </c>
      <c r="X338">
        <v>0.64272130708215303</v>
      </c>
      <c r="Y338">
        <v>0.97336060940064695</v>
      </c>
      <c r="Z338">
        <v>3.1934340004057602</v>
      </c>
      <c r="AA338">
        <v>0.56807637144753398</v>
      </c>
      <c r="AB338">
        <v>14.743767372575901</v>
      </c>
      <c r="AC338">
        <v>2.6900000572204501</v>
      </c>
      <c r="AD338">
        <v>2.1823162669112102</v>
      </c>
      <c r="AE338">
        <v>20.722465844787301</v>
      </c>
      <c r="AF338">
        <v>2.26367258239768</v>
      </c>
      <c r="AG338">
        <v>5.1777760626457899E-2</v>
      </c>
      <c r="AH338">
        <v>7.3776318786757802</v>
      </c>
      <c r="AI338">
        <v>4.38000011444091</v>
      </c>
      <c r="AJ338">
        <v>2.1500000953674299</v>
      </c>
      <c r="AK338">
        <v>5.1514998928852397E-2</v>
      </c>
      <c r="AL338">
        <v>0.32461507240302601</v>
      </c>
      <c r="AM338">
        <v>0.55279573416258398</v>
      </c>
      <c r="AN338">
        <v>1.89607224793006</v>
      </c>
      <c r="AO338">
        <v>5.0362913578583903</v>
      </c>
    </row>
    <row r="339" spans="1:41" x14ac:dyDescent="0.2">
      <c r="A339" s="1">
        <v>44957</v>
      </c>
      <c r="C339">
        <v>2.5484473865905999</v>
      </c>
      <c r="D339">
        <v>2.6470903383786202</v>
      </c>
      <c r="E339">
        <v>15.949999809265099</v>
      </c>
      <c r="F339">
        <v>185.205511376327</v>
      </c>
      <c r="G339">
        <v>16.149999618530199</v>
      </c>
      <c r="H339">
        <v>13.569999694824199</v>
      </c>
      <c r="I339">
        <v>16.768002494562499</v>
      </c>
      <c r="J339">
        <v>16.280000686645501</v>
      </c>
      <c r="K339">
        <v>2.0446645382428899</v>
      </c>
      <c r="L339">
        <v>17.579999923706001</v>
      </c>
      <c r="M339">
        <v>35.063304166953699</v>
      </c>
      <c r="N339">
        <v>1.21157370414147</v>
      </c>
      <c r="O339">
        <v>0.29887876633742699</v>
      </c>
      <c r="P339">
        <v>1.7705031591235401</v>
      </c>
      <c r="Q339">
        <v>2.50813970172495</v>
      </c>
      <c r="R339">
        <v>22.379783630371001</v>
      </c>
      <c r="S339">
        <v>2.1011973433768798</v>
      </c>
      <c r="T339">
        <v>1.4676413864001301</v>
      </c>
      <c r="U339">
        <v>10.1761364962538</v>
      </c>
      <c r="V339">
        <v>18.217783424191101</v>
      </c>
      <c r="W339">
        <v>3.0397630417165198</v>
      </c>
      <c r="X339">
        <v>0.64576511470111997</v>
      </c>
      <c r="Y339">
        <v>0.94612977563614598</v>
      </c>
      <c r="Z339">
        <v>3.0584177486352702</v>
      </c>
      <c r="AA339">
        <v>0.57113081954747102</v>
      </c>
      <c r="AB339">
        <v>14.7595404749979</v>
      </c>
      <c r="AC339">
        <v>2.75</v>
      </c>
      <c r="AD339">
        <v>2.17215903234051</v>
      </c>
      <c r="AE339">
        <v>20.744635048081602</v>
      </c>
      <c r="AF339">
        <v>2.22094905186959</v>
      </c>
      <c r="AG339">
        <v>5.0113894034566599E-2</v>
      </c>
      <c r="AH339">
        <v>7.2986356223299698</v>
      </c>
      <c r="AI339">
        <v>4.4800000190734801</v>
      </c>
      <c r="AJ339">
        <v>2.2699999809265101</v>
      </c>
      <c r="AK339">
        <v>4.93569844701938E-2</v>
      </c>
      <c r="AL339">
        <v>0.30319290835504897</v>
      </c>
      <c r="AM339">
        <v>0.55620906661110303</v>
      </c>
      <c r="AN339">
        <v>1.8981006943244201</v>
      </c>
      <c r="AO339">
        <v>5.1060418123912603</v>
      </c>
    </row>
    <row r="340" spans="1:41" x14ac:dyDescent="0.2">
      <c r="A340" s="1">
        <v>44958</v>
      </c>
      <c r="C340">
        <v>2.5133466934995798</v>
      </c>
      <c r="D340">
        <v>2.5562532470971799</v>
      </c>
      <c r="E340">
        <v>16.2399997711181</v>
      </c>
      <c r="F340">
        <v>190.33866455511199</v>
      </c>
      <c r="G340">
        <v>16.670000076293899</v>
      </c>
      <c r="H340">
        <v>13.789999961853001</v>
      </c>
      <c r="I340">
        <v>16.951682697492501</v>
      </c>
      <c r="J340">
        <v>16.7000007629394</v>
      </c>
      <c r="K340">
        <v>2.0716133038348001</v>
      </c>
      <c r="L340">
        <v>17.649999618530199</v>
      </c>
      <c r="M340">
        <v>35.552150092061801</v>
      </c>
      <c r="N340">
        <v>1.2245680394294201</v>
      </c>
      <c r="O340">
        <v>0.31064782278472403</v>
      </c>
      <c r="P340">
        <v>1.7375647384916499</v>
      </c>
      <c r="Q340">
        <v>2.50227056185126</v>
      </c>
      <c r="R340">
        <v>22.3115215301513</v>
      </c>
      <c r="S340">
        <v>2.1362651437525901</v>
      </c>
      <c r="T340">
        <v>1.4163797156778599</v>
      </c>
      <c r="U340">
        <v>10.0454733218242</v>
      </c>
      <c r="V340">
        <v>19.232376035114701</v>
      </c>
      <c r="W340">
        <v>3.2268333246863699</v>
      </c>
      <c r="X340">
        <v>0.65971014955626095</v>
      </c>
      <c r="Y340">
        <v>0.95351291785652204</v>
      </c>
      <c r="Z340">
        <v>3.0214082933264801</v>
      </c>
      <c r="AA340">
        <v>0.60729947067912304</v>
      </c>
      <c r="AB340">
        <v>15.017824719304601</v>
      </c>
      <c r="AC340">
        <v>2.9300000667571999</v>
      </c>
      <c r="AD340">
        <v>2.1666564987636998</v>
      </c>
      <c r="AE340">
        <v>21.033852808701699</v>
      </c>
      <c r="AF340">
        <v>2.2479011755439502</v>
      </c>
      <c r="AG340">
        <v>5.0118368917472997E-2</v>
      </c>
      <c r="AH340">
        <v>7.3563419028903603</v>
      </c>
      <c r="AI340">
        <v>4.4699997901916504</v>
      </c>
      <c r="AJ340">
        <v>2.2999999523162802</v>
      </c>
      <c r="AK340">
        <v>4.9298425002065001E-2</v>
      </c>
      <c r="AL340">
        <v>0.27149857586965498</v>
      </c>
      <c r="AM340">
        <v>0.56486537375258805</v>
      </c>
      <c r="AN340">
        <v>1.92456365358939</v>
      </c>
      <c r="AO340">
        <v>5.6014140686783902</v>
      </c>
    </row>
    <row r="341" spans="1:41" x14ac:dyDescent="0.2">
      <c r="A341" s="1">
        <v>44959</v>
      </c>
      <c r="C341">
        <v>2.4939646199988998</v>
      </c>
      <c r="D341">
        <v>2.58766316081037</v>
      </c>
      <c r="E341">
        <v>16.280000686645501</v>
      </c>
      <c r="F341">
        <v>188.76237645275501</v>
      </c>
      <c r="G341">
        <v>17</v>
      </c>
      <c r="H341">
        <v>13.689999580383301</v>
      </c>
      <c r="I341">
        <v>17.044909517499899</v>
      </c>
      <c r="J341">
        <v>18.829999923706001</v>
      </c>
      <c r="K341">
        <v>2.09488854647224</v>
      </c>
      <c r="L341">
        <v>17.670000076293899</v>
      </c>
      <c r="M341">
        <v>35.406716076361498</v>
      </c>
      <c r="N341">
        <v>1.24032319633537</v>
      </c>
      <c r="O341">
        <v>0.31714397054026</v>
      </c>
      <c r="P341">
        <v>1.72455666884947</v>
      </c>
      <c r="Q341">
        <v>2.4905657200859301</v>
      </c>
      <c r="R341">
        <v>22.4187908172607</v>
      </c>
      <c r="S341">
        <v>2.1010781492191501</v>
      </c>
      <c r="T341">
        <v>1.4117247229536101</v>
      </c>
      <c r="U341">
        <v>10.050681064700299</v>
      </c>
      <c r="V341">
        <v>19.797412730089501</v>
      </c>
      <c r="W341">
        <v>3.0844036638677599</v>
      </c>
      <c r="X341">
        <v>0.64359544069410601</v>
      </c>
      <c r="Y341">
        <v>0.95036278924634099</v>
      </c>
      <c r="Z341">
        <v>3.0056322270977298</v>
      </c>
      <c r="AA341">
        <v>0.58009563997809899</v>
      </c>
      <c r="AB341">
        <v>15.026915470269399</v>
      </c>
      <c r="AC341">
        <v>3.2300000190734801</v>
      </c>
      <c r="AD341">
        <v>2.1409451364721899</v>
      </c>
      <c r="AE341">
        <v>20.828108547669899</v>
      </c>
      <c r="AF341">
        <v>2.2991334224811699</v>
      </c>
      <c r="AG341">
        <v>5.0083869074630499E-2</v>
      </c>
      <c r="AH341">
        <v>7.2625757580581896</v>
      </c>
      <c r="AI341">
        <v>4.6199998855590803</v>
      </c>
      <c r="AJ341">
        <v>2.3499999046325599</v>
      </c>
      <c r="AK341">
        <v>4.8812925005988599E-2</v>
      </c>
      <c r="AL341">
        <v>0.24760179549473299</v>
      </c>
      <c r="AM341">
        <v>0.59321112793286301</v>
      </c>
      <c r="AN341">
        <v>1.89512143570241</v>
      </c>
      <c r="AO341">
        <v>5.4173818813948902</v>
      </c>
    </row>
    <row r="342" spans="1:41" x14ac:dyDescent="0.2">
      <c r="A342" s="1">
        <v>44960</v>
      </c>
      <c r="D342">
        <v>2.50787572684083</v>
      </c>
      <c r="E342">
        <v>16.170000076293899</v>
      </c>
      <c r="G342">
        <v>16.409999847412099</v>
      </c>
      <c r="H342">
        <v>13.6000003814697</v>
      </c>
      <c r="I342">
        <v>16.308579608570899</v>
      </c>
      <c r="J342">
        <v>18.360000610351499</v>
      </c>
      <c r="K342">
        <v>1.92503522881569</v>
      </c>
      <c r="L342">
        <v>16.9500007629394</v>
      </c>
      <c r="N342">
        <v>1.23790088944731</v>
      </c>
      <c r="R342">
        <v>22.5069370269775</v>
      </c>
      <c r="T342">
        <v>1.35703622376138</v>
      </c>
      <c r="Y342">
        <v>0.91023705313386605</v>
      </c>
      <c r="AC342">
        <v>2.9700000286102202</v>
      </c>
      <c r="AI342">
        <v>4.8200001716613698</v>
      </c>
      <c r="AJ342">
        <v>2.2799999713897701</v>
      </c>
      <c r="AM342">
        <v>0.56676236284966297</v>
      </c>
    </row>
    <row r="343" spans="1:41" x14ac:dyDescent="0.2">
      <c r="A343" s="1">
        <v>44962</v>
      </c>
      <c r="C343">
        <v>2.3900247324225798</v>
      </c>
      <c r="F343">
        <v>186.05482274529501</v>
      </c>
      <c r="M343">
        <v>35.035739089179103</v>
      </c>
      <c r="O343">
        <v>0.31186686837871502</v>
      </c>
      <c r="P343">
        <v>1.6863699721923699</v>
      </c>
      <c r="Q343">
        <v>2.4869940015198102</v>
      </c>
      <c r="S343">
        <v>2.0207543062438802</v>
      </c>
      <c r="U343">
        <v>9.8021500127297099</v>
      </c>
      <c r="V343">
        <v>19.6964525627447</v>
      </c>
      <c r="W343">
        <v>3.0172834302282099</v>
      </c>
      <c r="Z343">
        <v>2.9402261521145401</v>
      </c>
      <c r="AA343">
        <v>0.56747207992182902</v>
      </c>
      <c r="AB343">
        <v>14.8180174930996</v>
      </c>
      <c r="AE343">
        <v>20.609880205310699</v>
      </c>
      <c r="AG343">
        <v>5.11608746767441E-2</v>
      </c>
      <c r="AH343">
        <v>7.1433194699258404</v>
      </c>
      <c r="AK343">
        <v>4.8442739158704097E-2</v>
      </c>
      <c r="AL343">
        <v>0.22491270831524501</v>
      </c>
      <c r="AN343">
        <v>2.09588464464071</v>
      </c>
      <c r="AO343">
        <v>5.7442829318052402</v>
      </c>
    </row>
    <row r="344" spans="1:41" x14ac:dyDescent="0.2">
      <c r="A344" s="1">
        <v>44963</v>
      </c>
      <c r="C344">
        <v>2.4176247374548998</v>
      </c>
      <c r="D344">
        <v>2.5463222808786501</v>
      </c>
      <c r="E344">
        <v>15.9300003051757</v>
      </c>
      <c r="F344">
        <v>186.50340053545801</v>
      </c>
      <c r="G344">
        <v>16.2399997711181</v>
      </c>
      <c r="H344">
        <v>13.939999580383301</v>
      </c>
      <c r="I344">
        <v>16.114068711201</v>
      </c>
      <c r="J344">
        <v>18.129999160766602</v>
      </c>
      <c r="K344">
        <v>1.86367940883653</v>
      </c>
      <c r="L344">
        <v>17.059999465942301</v>
      </c>
      <c r="M344">
        <v>34.837145481931003</v>
      </c>
      <c r="N344">
        <v>1.2065923846084601</v>
      </c>
      <c r="O344">
        <v>0.310566695287459</v>
      </c>
      <c r="P344">
        <v>1.7217036721322301</v>
      </c>
      <c r="Q344">
        <v>2.48154479682242</v>
      </c>
      <c r="R344">
        <v>22.546113967895501</v>
      </c>
      <c r="S344">
        <v>2.0663106642982099</v>
      </c>
      <c r="T344">
        <v>1.32586202845254</v>
      </c>
      <c r="U344">
        <v>8.2638281549743304</v>
      </c>
      <c r="V344">
        <v>18.991969650864</v>
      </c>
      <c r="W344">
        <v>3.0366972040996201</v>
      </c>
      <c r="X344">
        <v>0.62094861739870799</v>
      </c>
      <c r="Y344">
        <v>0.87814682671861</v>
      </c>
      <c r="Z344">
        <v>2.9807817863335599</v>
      </c>
      <c r="AA344">
        <v>0.55446003317982295</v>
      </c>
      <c r="AB344">
        <v>14.682865848544299</v>
      </c>
      <c r="AC344">
        <v>3.0499999523162802</v>
      </c>
      <c r="AD344">
        <v>2.09762121001331</v>
      </c>
      <c r="AE344">
        <v>20.4930569111167</v>
      </c>
      <c r="AF344">
        <v>2.1952013523660701</v>
      </c>
      <c r="AG344">
        <v>5.11580711214338E-2</v>
      </c>
      <c r="AH344">
        <v>7.0813702072079403</v>
      </c>
      <c r="AI344">
        <v>4.88000011444091</v>
      </c>
      <c r="AJ344">
        <v>2.6199998855590798</v>
      </c>
      <c r="AK344">
        <v>4.8213915705561203E-2</v>
      </c>
      <c r="AL344">
        <v>0.220406465932007</v>
      </c>
      <c r="AM344">
        <v>0.55789043031948504</v>
      </c>
      <c r="AN344">
        <v>1.99521228066904</v>
      </c>
      <c r="AO344">
        <v>5.5845600502483803</v>
      </c>
    </row>
    <row r="345" spans="1:41" x14ac:dyDescent="0.2">
      <c r="A345" s="1">
        <v>44964</v>
      </c>
      <c r="C345">
        <v>2.3666425578285502</v>
      </c>
      <c r="D345">
        <v>2.46387664130601</v>
      </c>
      <c r="E345">
        <v>15.8500003814697</v>
      </c>
      <c r="F345">
        <v>184.06050848975599</v>
      </c>
      <c r="G345">
        <v>15.649999618530201</v>
      </c>
      <c r="H345">
        <v>14.020000457763601</v>
      </c>
      <c r="I345">
        <v>15.561440590502199</v>
      </c>
      <c r="J345">
        <v>18.170000076293899</v>
      </c>
      <c r="K345">
        <v>1.8087026214800599</v>
      </c>
      <c r="L345">
        <v>16.860000610351499</v>
      </c>
      <c r="M345">
        <v>34.837257616259102</v>
      </c>
      <c r="N345">
        <v>1.2272482915604801</v>
      </c>
      <c r="O345">
        <v>0.30770474722278102</v>
      </c>
      <c r="P345">
        <v>1.70004392509381</v>
      </c>
      <c r="Q345">
        <v>2.5091952116279801</v>
      </c>
      <c r="R345">
        <v>22.2522888183593</v>
      </c>
      <c r="S345">
        <v>2.1171921309072599</v>
      </c>
      <c r="T345">
        <v>1.30967983817401</v>
      </c>
      <c r="U345">
        <v>8.5560672526559802</v>
      </c>
      <c r="V345">
        <v>19.330794825420501</v>
      </c>
      <c r="W345">
        <v>3.1386162820088699</v>
      </c>
      <c r="X345">
        <v>0.62817245343346695</v>
      </c>
      <c r="Y345">
        <v>0.87318632792441297</v>
      </c>
      <c r="Z345">
        <v>2.95894422517472</v>
      </c>
      <c r="AA345">
        <v>0.56760250108353805</v>
      </c>
      <c r="AB345">
        <v>14.6829131099738</v>
      </c>
      <c r="AC345">
        <v>3.0999999046325599</v>
      </c>
      <c r="AD345">
        <v>2.11436936123423</v>
      </c>
      <c r="AE345">
        <v>20.493122874476601</v>
      </c>
      <c r="AF345">
        <v>2.2377162410494602</v>
      </c>
      <c r="AG345">
        <v>5.1145915070770799E-2</v>
      </c>
      <c r="AH345">
        <v>7.0599342543143404</v>
      </c>
      <c r="AI345">
        <v>4.5599999427795401</v>
      </c>
      <c r="AJ345">
        <v>2.4849998950958199</v>
      </c>
      <c r="AK345">
        <v>4.5965355801365598E-2</v>
      </c>
      <c r="AL345">
        <v>0.20893344489514901</v>
      </c>
      <c r="AM345">
        <v>0.507794273986788</v>
      </c>
      <c r="AN345">
        <v>2.0474496694780799</v>
      </c>
      <c r="AO345">
        <v>5.5209963273747196</v>
      </c>
    </row>
    <row r="346" spans="1:41" x14ac:dyDescent="0.2">
      <c r="A346" s="1">
        <v>44965</v>
      </c>
      <c r="C346">
        <v>2.3716229442724499</v>
      </c>
      <c r="D346">
        <v>2.56079679790209</v>
      </c>
      <c r="E346">
        <v>15.7299995422363</v>
      </c>
      <c r="F346">
        <v>188.22241752714501</v>
      </c>
      <c r="G346">
        <v>15.4600000381469</v>
      </c>
      <c r="H346">
        <v>13.789999961853001</v>
      </c>
      <c r="I346">
        <v>15.760653119353799</v>
      </c>
      <c r="J346">
        <v>17.309999465942301</v>
      </c>
      <c r="K346">
        <v>1.83300249049134</v>
      </c>
      <c r="L346">
        <v>16.1800003051757</v>
      </c>
      <c r="M346">
        <v>34.795071364202798</v>
      </c>
      <c r="N346">
        <v>1.21963800029002</v>
      </c>
      <c r="O346">
        <v>0.30755732660102703</v>
      </c>
      <c r="P346">
        <v>1.68583391411063</v>
      </c>
      <c r="Q346">
        <v>2.4709900815209802</v>
      </c>
      <c r="R346">
        <v>22.4579677581787</v>
      </c>
      <c r="S346">
        <v>2.1271258671279298</v>
      </c>
      <c r="T346">
        <v>1.34438066064798</v>
      </c>
      <c r="U346">
        <v>8.4827215388675707</v>
      </c>
      <c r="V346">
        <v>19.3919766557974</v>
      </c>
      <c r="W346">
        <v>3.02092734589902</v>
      </c>
      <c r="X346">
        <v>0.621527301676572</v>
      </c>
      <c r="Y346">
        <v>0.88059851546201295</v>
      </c>
      <c r="Z346">
        <v>2.9437770071797602</v>
      </c>
      <c r="AA346">
        <v>0.55256773496781197</v>
      </c>
      <c r="AB346">
        <v>14.767328182715699</v>
      </c>
      <c r="AC346">
        <v>2.8900001049041699</v>
      </c>
      <c r="AD346">
        <v>2.0686998137290802</v>
      </c>
      <c r="AE346">
        <v>20.468306683244599</v>
      </c>
      <c r="AF346">
        <v>2.18461929419558</v>
      </c>
      <c r="AG346">
        <v>5.11446118158113E-2</v>
      </c>
      <c r="AH346">
        <v>6.96565396774366</v>
      </c>
      <c r="AI346">
        <v>4.42000007629394</v>
      </c>
      <c r="AJ346">
        <v>2.5199999809265101</v>
      </c>
      <c r="AK346">
        <v>4.5729742515476797E-2</v>
      </c>
      <c r="AL346">
        <v>0.19746934127256199</v>
      </c>
      <c r="AM346">
        <v>0.520668678490113</v>
      </c>
      <c r="AN346">
        <v>2.0397535341572701</v>
      </c>
      <c r="AO346">
        <v>5.5778153691396302</v>
      </c>
    </row>
    <row r="347" spans="1:41" x14ac:dyDescent="0.2">
      <c r="A347" s="1">
        <v>44966</v>
      </c>
      <c r="C347">
        <v>2.3864832905726199</v>
      </c>
      <c r="D347">
        <v>2.5538717327395002</v>
      </c>
      <c r="E347">
        <v>14.75</v>
      </c>
      <c r="F347">
        <v>185.33444875467899</v>
      </c>
      <c r="G347">
        <v>14.779999732971101</v>
      </c>
      <c r="H347">
        <v>14.140000343322701</v>
      </c>
      <c r="I347">
        <v>14.8868857707595</v>
      </c>
      <c r="J347">
        <v>16.530000686645501</v>
      </c>
      <c r="K347">
        <v>1.6431137852608799</v>
      </c>
      <c r="L347">
        <v>15.800000190734799</v>
      </c>
      <c r="M347">
        <v>35.072831844810999</v>
      </c>
      <c r="N347">
        <v>1.2232053131852301</v>
      </c>
      <c r="O347">
        <v>0.308991368300229</v>
      </c>
      <c r="P347">
        <v>1.6596799786212599</v>
      </c>
      <c r="Q347">
        <v>2.4429276289597799</v>
      </c>
      <c r="R347">
        <v>22.242494583129801</v>
      </c>
      <c r="S347">
        <v>2.1025240498844702</v>
      </c>
      <c r="T347">
        <v>1.2283174662409699</v>
      </c>
      <c r="U347">
        <v>8.2447689205710795</v>
      </c>
      <c r="V347">
        <v>18.990622523980601</v>
      </c>
      <c r="W347">
        <v>2.8897385634866399</v>
      </c>
      <c r="X347">
        <v>0.62279152364178703</v>
      </c>
      <c r="Y347">
        <v>0.86750974863346197</v>
      </c>
      <c r="Z347">
        <v>2.99613582714648</v>
      </c>
      <c r="AA347">
        <v>0.54818285815433898</v>
      </c>
      <c r="AB347">
        <v>14.6982102752352</v>
      </c>
      <c r="AC347">
        <v>2.8399999141693102</v>
      </c>
      <c r="AD347">
        <v>2.0729076670878999</v>
      </c>
      <c r="AE347">
        <v>20.5144733166529</v>
      </c>
      <c r="AF347">
        <v>2.2017164651527601</v>
      </c>
      <c r="AG347">
        <v>5.1139008576221903E-2</v>
      </c>
      <c r="AH347">
        <v>6.8739596105122498</v>
      </c>
      <c r="AI347">
        <v>4.25</v>
      </c>
      <c r="AJ347">
        <v>2.2999999523162802</v>
      </c>
      <c r="AK347">
        <v>4.5797553746116403E-2</v>
      </c>
      <c r="AL347">
        <v>0.187353637421345</v>
      </c>
      <c r="AM347">
        <v>0.498165351254373</v>
      </c>
      <c r="AN347">
        <v>1.98684044205907</v>
      </c>
      <c r="AO347">
        <v>5.4843166730923798</v>
      </c>
    </row>
    <row r="348" spans="1:41" x14ac:dyDescent="0.2">
      <c r="A348" s="1">
        <v>44967</v>
      </c>
      <c r="D348">
        <v>2.58902374515365</v>
      </c>
      <c r="E348">
        <v>13.4099998474121</v>
      </c>
      <c r="G348">
        <v>14.329999923706</v>
      </c>
      <c r="H348">
        <v>15.5</v>
      </c>
      <c r="I348">
        <v>14.415055266785499</v>
      </c>
      <c r="J348">
        <v>16.1800003051757</v>
      </c>
      <c r="K348">
        <v>1.6308792895241799</v>
      </c>
      <c r="L348">
        <v>15.4300003051757</v>
      </c>
      <c r="N348">
        <v>1.22284669913939</v>
      </c>
      <c r="R348">
        <v>22.487346649169901</v>
      </c>
      <c r="T348">
        <v>1.25174805265529</v>
      </c>
      <c r="Y348">
        <v>0.88963806809059798</v>
      </c>
      <c r="AC348">
        <v>2.8499999046325599</v>
      </c>
      <c r="AI348">
        <v>4.4000000953674299</v>
      </c>
      <c r="AJ348">
        <v>2.2349998950958199</v>
      </c>
      <c r="AM348">
        <v>0.48552752654202902</v>
      </c>
    </row>
    <row r="349" spans="1:41" x14ac:dyDescent="0.2">
      <c r="A349" s="1">
        <v>44969</v>
      </c>
      <c r="C349">
        <v>2.3386485138052202</v>
      </c>
      <c r="F349">
        <v>182.777981169989</v>
      </c>
      <c r="M349">
        <v>35.067775989769601</v>
      </c>
      <c r="O349">
        <v>0.30996526054928297</v>
      </c>
      <c r="P349">
        <v>1.6124946854237101</v>
      </c>
      <c r="Q349">
        <v>2.3833507643319498</v>
      </c>
      <c r="S349">
        <v>2.0463823887690702</v>
      </c>
      <c r="U349">
        <v>8.3679366179583408</v>
      </c>
      <c r="V349">
        <v>19.217762315313699</v>
      </c>
      <c r="W349">
        <v>2.7574382682174798</v>
      </c>
      <c r="X349">
        <v>0.63314613029038602</v>
      </c>
      <c r="Z349">
        <v>2.9236173142359601</v>
      </c>
      <c r="AA349">
        <v>0.55998976973648296</v>
      </c>
      <c r="AB349">
        <v>14.6639787837958</v>
      </c>
      <c r="AD349">
        <v>2.0988472000031999</v>
      </c>
      <c r="AE349">
        <v>20.395632965610101</v>
      </c>
      <c r="AF349">
        <v>2.1964843747110701</v>
      </c>
      <c r="AG349">
        <v>5.2228105323029697E-2</v>
      </c>
      <c r="AH349">
        <v>7.0263487265608298</v>
      </c>
      <c r="AK349">
        <v>4.4937448877299398E-2</v>
      </c>
      <c r="AL349">
        <v>0.17974979550919701</v>
      </c>
      <c r="AN349">
        <v>1.9909252954046801</v>
      </c>
      <c r="AO349">
        <v>5.5263709416044797</v>
      </c>
    </row>
    <row r="350" spans="1:41" x14ac:dyDescent="0.2">
      <c r="A350" s="1">
        <v>44970</v>
      </c>
      <c r="C350">
        <v>2.4444255964415</v>
      </c>
      <c r="D350">
        <v>2.5972983251982402</v>
      </c>
      <c r="E350">
        <v>14.819999694824199</v>
      </c>
      <c r="F350">
        <v>182.61202909121801</v>
      </c>
      <c r="G350">
        <v>14.789999961853001</v>
      </c>
      <c r="H350">
        <v>15.9700002670288</v>
      </c>
      <c r="I350">
        <v>15.0750648790229</v>
      </c>
      <c r="J350">
        <v>16.6800003051757</v>
      </c>
      <c r="K350">
        <v>1.7193271005252799</v>
      </c>
      <c r="L350">
        <v>15.369999885559</v>
      </c>
      <c r="M350">
        <v>35.237666337632</v>
      </c>
      <c r="N350">
        <v>1.2300975277855399</v>
      </c>
      <c r="O350">
        <v>0.30924505022761001</v>
      </c>
      <c r="P350">
        <v>1.5935639334607401</v>
      </c>
      <c r="Q350">
        <v>2.4085268365590302</v>
      </c>
      <c r="R350">
        <v>22.6048774719238</v>
      </c>
      <c r="S350">
        <v>2.0694960662923099</v>
      </c>
      <c r="T350">
        <v>1.28819707360351</v>
      </c>
      <c r="U350">
        <v>8.2596178690777595</v>
      </c>
      <c r="V350">
        <v>19.437911976171101</v>
      </c>
      <c r="W350">
        <v>2.8404999049357902</v>
      </c>
      <c r="X350">
        <v>0.64997950205090205</v>
      </c>
      <c r="Y350">
        <v>0.88955249746950205</v>
      </c>
      <c r="Z350">
        <v>2.93979950242072</v>
      </c>
      <c r="AA350">
        <v>0.55047202728227895</v>
      </c>
      <c r="AB350">
        <v>14.683858402461199</v>
      </c>
      <c r="AC350">
        <v>2.8599998950958199</v>
      </c>
      <c r="AD350">
        <v>2.12133505698091</v>
      </c>
      <c r="AE350">
        <v>20.3871410790162</v>
      </c>
      <c r="AF350">
        <v>2.20078683735293</v>
      </c>
      <c r="AG350">
        <v>5.1682646273196797E-2</v>
      </c>
      <c r="AH350">
        <v>6.97454826387398</v>
      </c>
      <c r="AI350">
        <v>4.6799998283386204</v>
      </c>
      <c r="AJ350">
        <v>2.0899999141693102</v>
      </c>
      <c r="AK350">
        <v>4.8776001300245002E-2</v>
      </c>
      <c r="AL350">
        <v>0.18116799741296</v>
      </c>
      <c r="AM350">
        <v>0.50245416357454897</v>
      </c>
      <c r="AN350">
        <v>2.0162408876543898</v>
      </c>
      <c r="AO350">
        <v>5.5213517715779501</v>
      </c>
    </row>
    <row r="351" spans="1:41" x14ac:dyDescent="0.2">
      <c r="A351" s="1">
        <v>44971</v>
      </c>
      <c r="C351">
        <v>2.52665004019677</v>
      </c>
      <c r="D351">
        <v>2.5453888770525399</v>
      </c>
      <c r="E351">
        <v>14.9799995422363</v>
      </c>
      <c r="F351">
        <v>182.74394664958001</v>
      </c>
      <c r="G351">
        <v>14.8500003814697</v>
      </c>
      <c r="H351">
        <v>15.9600000381469</v>
      </c>
      <c r="I351">
        <v>14.4976074571941</v>
      </c>
      <c r="J351">
        <v>16.799999237060501</v>
      </c>
      <c r="K351">
        <v>1.6647389295850801</v>
      </c>
      <c r="L351">
        <v>15.039999961853001</v>
      </c>
      <c r="M351">
        <v>35.2539322619985</v>
      </c>
      <c r="N351">
        <v>1.2439555020553399</v>
      </c>
      <c r="O351">
        <v>0.30853729261637403</v>
      </c>
      <c r="P351">
        <v>1.58668449630075</v>
      </c>
      <c r="Q351">
        <v>2.4087563153843501</v>
      </c>
      <c r="R351">
        <v>22.546113967895501</v>
      </c>
      <c r="S351">
        <v>2.11011884505684</v>
      </c>
      <c r="T351">
        <v>1.25729251651409</v>
      </c>
      <c r="U351">
        <v>8.1689206403397101</v>
      </c>
      <c r="V351">
        <v>19.637539645430799</v>
      </c>
      <c r="W351">
        <v>2.8073230915136298</v>
      </c>
      <c r="X351">
        <v>0.65322113237664803</v>
      </c>
      <c r="Y351">
        <v>0.84735906981688403</v>
      </c>
      <c r="Z351">
        <v>2.8995517650220899</v>
      </c>
      <c r="AA351">
        <v>0.558971891344899</v>
      </c>
      <c r="AB351">
        <v>14.741822090061699</v>
      </c>
      <c r="AC351">
        <v>2.91000008583068</v>
      </c>
      <c r="AD351">
        <v>2.1063387383568699</v>
      </c>
      <c r="AE351">
        <v>20.289201226509299</v>
      </c>
      <c r="AF351">
        <v>2.2043244151563002</v>
      </c>
      <c r="AG351">
        <v>4.95128747847534E-2</v>
      </c>
      <c r="AH351">
        <v>6.9348276900872401</v>
      </c>
      <c r="AI351">
        <v>4.5700001716613698</v>
      </c>
      <c r="AJ351">
        <v>2.0399999618530198</v>
      </c>
      <c r="AK351">
        <v>4.9608756241851099E-2</v>
      </c>
      <c r="AL351">
        <v>0.17467871344236499</v>
      </c>
      <c r="AM351">
        <v>0.487218004698387</v>
      </c>
      <c r="AN351">
        <v>1.98581666031056</v>
      </c>
      <c r="AO351">
        <v>5.6511302368665897</v>
      </c>
    </row>
    <row r="352" spans="1:41" x14ac:dyDescent="0.2">
      <c r="A352" s="1">
        <v>44972</v>
      </c>
      <c r="C352">
        <v>2.5185941100184901</v>
      </c>
      <c r="D352">
        <v>2.6772773990670902</v>
      </c>
      <c r="E352">
        <v>15.649999618530201</v>
      </c>
      <c r="F352">
        <v>188.12986279086701</v>
      </c>
      <c r="G352">
        <v>14.789999961853001</v>
      </c>
      <c r="H352">
        <v>16.100000381469702</v>
      </c>
      <c r="I352">
        <v>14.566166490435901</v>
      </c>
      <c r="J352">
        <v>18.709999084472599</v>
      </c>
      <c r="K352">
        <v>1.7148364761913</v>
      </c>
      <c r="L352">
        <v>15.5</v>
      </c>
      <c r="M352">
        <v>34.715829316895302</v>
      </c>
      <c r="N352">
        <v>1.2488701744737101</v>
      </c>
      <c r="O352">
        <v>0.307773491030361</v>
      </c>
      <c r="P352">
        <v>1.56354819581799</v>
      </c>
      <c r="Q352">
        <v>2.4128916385952</v>
      </c>
      <c r="R352">
        <v>22.937879562377901</v>
      </c>
      <c r="S352">
        <v>2.1067973242404499</v>
      </c>
      <c r="T352">
        <v>1.3396179539598401</v>
      </c>
      <c r="U352">
        <v>8.2638086994242901</v>
      </c>
      <c r="V352">
        <v>19.601000944977201</v>
      </c>
      <c r="W352">
        <v>2.7888396923466998</v>
      </c>
      <c r="X352">
        <v>0.65395507397391694</v>
      </c>
      <c r="Y352">
        <v>0.89663774786404205</v>
      </c>
      <c r="Z352">
        <v>2.82556290081226</v>
      </c>
      <c r="AA352">
        <v>0.54224130512714597</v>
      </c>
      <c r="AB352">
        <v>14.7336971748579</v>
      </c>
      <c r="AC352">
        <v>3</v>
      </c>
      <c r="AD352">
        <v>2.1204390425861401</v>
      </c>
      <c r="AE352">
        <v>20.207851786128501</v>
      </c>
      <c r="AF352">
        <v>2.14293036345649</v>
      </c>
      <c r="AG352">
        <v>5.0072188234252898E-2</v>
      </c>
      <c r="AH352">
        <v>6.8428706861767896</v>
      </c>
      <c r="AI352">
        <v>4.5</v>
      </c>
      <c r="AJ352">
        <v>2.1849999427795401</v>
      </c>
      <c r="AK352">
        <v>4.5589713055838497E-2</v>
      </c>
      <c r="AL352">
        <v>0.16923454509988001</v>
      </c>
      <c r="AM352">
        <v>0.51527183398375598</v>
      </c>
      <c r="AN352">
        <v>2.0142886496091799</v>
      </c>
      <c r="AO352">
        <v>5.57567267531702</v>
      </c>
    </row>
    <row r="353" spans="1:41" x14ac:dyDescent="0.2">
      <c r="A353" s="1">
        <v>44973</v>
      </c>
      <c r="C353">
        <v>2.5000955264755702</v>
      </c>
      <c r="D353">
        <v>2.71680560969711</v>
      </c>
      <c r="E353">
        <v>13.199999809265099</v>
      </c>
      <c r="F353">
        <v>188.228678938228</v>
      </c>
      <c r="G353">
        <v>13.6000003814697</v>
      </c>
      <c r="H353">
        <v>15.899999618530201</v>
      </c>
      <c r="I353">
        <v>14.651399488757001</v>
      </c>
      <c r="J353">
        <v>17.280000686645501</v>
      </c>
      <c r="K353">
        <v>1.7398419929198199</v>
      </c>
      <c r="L353">
        <v>15.189999580383301</v>
      </c>
      <c r="M353">
        <v>34.629965308736303</v>
      </c>
      <c r="N353">
        <v>1.2756737482765801</v>
      </c>
      <c r="O353">
        <v>0.30771146426451901</v>
      </c>
      <c r="P353">
        <v>1.5441280128380399</v>
      </c>
      <c r="Q353">
        <v>2.3788411602624202</v>
      </c>
      <c r="R353">
        <v>23.202323913574201</v>
      </c>
      <c r="S353">
        <v>2.0935076909407901</v>
      </c>
      <c r="T353">
        <v>1.3399260124947601</v>
      </c>
      <c r="U353">
        <v>8.0884480536606596</v>
      </c>
      <c r="V353">
        <v>19.5314742601722</v>
      </c>
      <c r="W353">
        <v>2.7376974642847598</v>
      </c>
      <c r="X353">
        <v>0.67925870304254299</v>
      </c>
      <c r="Y353">
        <v>1.01374029388753</v>
      </c>
      <c r="Z353">
        <v>2.77650744674026</v>
      </c>
      <c r="AA353">
        <v>0.53195686423989597</v>
      </c>
      <c r="AB353">
        <v>14.6972557497407</v>
      </c>
      <c r="AC353">
        <v>2.70000004768371</v>
      </c>
      <c r="AD353">
        <v>2.0770067403233399</v>
      </c>
      <c r="AE353">
        <v>20.1578709219296</v>
      </c>
      <c r="AF353">
        <v>2.2298423702805001</v>
      </c>
      <c r="AG353">
        <v>5.0055155467318202E-2</v>
      </c>
      <c r="AH353">
        <v>6.5699727147875597</v>
      </c>
      <c r="AI353">
        <v>4.4899997711181596</v>
      </c>
      <c r="AJ353">
        <v>2.125</v>
      </c>
      <c r="AK353">
        <v>4.2556549752877502E-2</v>
      </c>
      <c r="AL353">
        <v>0.16473503031164499</v>
      </c>
      <c r="AM353">
        <v>0.48985046663899001</v>
      </c>
      <c r="AN353">
        <v>2.0093066313066399</v>
      </c>
      <c r="AO353">
        <v>5.4881447154271603</v>
      </c>
    </row>
    <row r="354" spans="1:41" x14ac:dyDescent="0.2">
      <c r="A354" s="1">
        <v>44974</v>
      </c>
      <c r="D354">
        <v>2.70036313316495</v>
      </c>
      <c r="E354">
        <v>13.1099996566772</v>
      </c>
      <c r="G354">
        <v>13.640000343322701</v>
      </c>
      <c r="H354">
        <v>16.899999618530199</v>
      </c>
      <c r="I354">
        <v>14.9103803491912</v>
      </c>
      <c r="J354">
        <v>16.6800003051757</v>
      </c>
      <c r="K354">
        <v>1.7969052393259199</v>
      </c>
      <c r="L354">
        <v>16.139999389648398</v>
      </c>
      <c r="N354">
        <v>1.2857108946184499</v>
      </c>
      <c r="R354">
        <v>23.7997646331787</v>
      </c>
      <c r="T354">
        <v>1.34341520133947</v>
      </c>
      <c r="Y354">
        <v>0.99650914057520601</v>
      </c>
      <c r="AC354">
        <v>2.7449998855590798</v>
      </c>
      <c r="AI354">
        <v>4.4699997901916504</v>
      </c>
      <c r="AJ354">
        <v>2.1449999809265101</v>
      </c>
      <c r="AM354">
        <v>0.47475982767322</v>
      </c>
    </row>
    <row r="355" spans="1:41" x14ac:dyDescent="0.2">
      <c r="A355" s="1">
        <v>44976</v>
      </c>
      <c r="C355">
        <v>2.4737074822176299</v>
      </c>
      <c r="F355">
        <v>187.21409506985401</v>
      </c>
      <c r="M355">
        <v>34.692905469939902</v>
      </c>
      <c r="O355">
        <v>0.306734247052526</v>
      </c>
      <c r="P355">
        <v>1.5638601116165001</v>
      </c>
      <c r="Q355">
        <v>2.4121947063786</v>
      </c>
      <c r="S355">
        <v>2.0608712676762599</v>
      </c>
      <c r="U355">
        <v>7.9649755882275999</v>
      </c>
      <c r="V355">
        <v>19.1663553906175</v>
      </c>
      <c r="W355">
        <v>2.73993547429545</v>
      </c>
      <c r="X355">
        <v>0.65470943157231498</v>
      </c>
      <c r="Z355">
        <v>2.7380126579646502</v>
      </c>
      <c r="AA355">
        <v>0.51865259908952599</v>
      </c>
      <c r="AB355">
        <v>14.673019422581399</v>
      </c>
      <c r="AD355">
        <v>2.07343879017504</v>
      </c>
      <c r="AE355">
        <v>20.1945079683152</v>
      </c>
      <c r="AF355">
        <v>2.1698939801488901</v>
      </c>
      <c r="AG355">
        <v>5.0082177249377503E-2</v>
      </c>
      <c r="AH355">
        <v>6.4109550399722997</v>
      </c>
      <c r="AK355">
        <v>4.25913388358969E-2</v>
      </c>
      <c r="AL355">
        <v>0.171739272306355</v>
      </c>
      <c r="AN355">
        <v>2.3718582580352101</v>
      </c>
      <c r="AO355">
        <v>5.6880736621097503</v>
      </c>
    </row>
    <row r="356" spans="1:41" x14ac:dyDescent="0.2">
      <c r="A356" s="1">
        <v>44977</v>
      </c>
      <c r="C356">
        <v>2.4998003215298601</v>
      </c>
      <c r="F356">
        <v>183.11091360826899</v>
      </c>
      <c r="M356">
        <v>34.6872718802477</v>
      </c>
      <c r="N356">
        <v>1.2667986412780601</v>
      </c>
      <c r="O356">
        <v>0.30460128129725</v>
      </c>
      <c r="P356">
        <v>1.6203965309017101</v>
      </c>
      <c r="Q356">
        <v>2.4004212141710402</v>
      </c>
      <c r="S356">
        <v>2.0378600174521702</v>
      </c>
      <c r="U356">
        <v>7.9577767414505702</v>
      </c>
      <c r="V356">
        <v>19.142161474721501</v>
      </c>
      <c r="W356">
        <v>2.7890284923302899</v>
      </c>
      <c r="X356">
        <v>0.65685352888314497</v>
      </c>
      <c r="Z356">
        <v>2.68500837202328</v>
      </c>
      <c r="AA356">
        <v>0.54227801399563802</v>
      </c>
      <c r="AB356">
        <v>14.670636751835</v>
      </c>
      <c r="AD356">
        <v>2.0802290612782199</v>
      </c>
      <c r="AE356">
        <v>20.191228693478202</v>
      </c>
      <c r="AF356">
        <v>2.1332099402767999</v>
      </c>
      <c r="AG356">
        <v>5.1240578346582299E-2</v>
      </c>
      <c r="AH356">
        <v>6.40991400032049</v>
      </c>
      <c r="AK356">
        <v>4.2829598974521897E-2</v>
      </c>
      <c r="AL356">
        <v>0.16579199503424</v>
      </c>
      <c r="AN356">
        <v>2.34026944788212</v>
      </c>
      <c r="AO356">
        <v>5.6343935447958904</v>
      </c>
    </row>
    <row r="357" spans="1:41" x14ac:dyDescent="0.2">
      <c r="A357" s="1">
        <v>44978</v>
      </c>
      <c r="C357">
        <v>2.4762495198164598</v>
      </c>
      <c r="E357">
        <v>12.9700002670288</v>
      </c>
      <c r="F357">
        <v>177.050550719439</v>
      </c>
      <c r="G357">
        <v>12.649999618530201</v>
      </c>
      <c r="H357">
        <v>15.9600000381469</v>
      </c>
      <c r="J357">
        <v>15.8800001144409</v>
      </c>
      <c r="L357">
        <v>15.8400001525878</v>
      </c>
      <c r="M357">
        <v>34.782556921573097</v>
      </c>
      <c r="N357">
        <v>1.2406755185842999</v>
      </c>
      <c r="O357">
        <v>0.30403727439136602</v>
      </c>
      <c r="P357">
        <v>1.5993082484672401</v>
      </c>
      <c r="Q357">
        <v>2.3843667304152998</v>
      </c>
      <c r="R357">
        <v>23.8095588684082</v>
      </c>
      <c r="S357">
        <v>2.0242304134670399</v>
      </c>
      <c r="U357">
        <v>7.8250421661337599</v>
      </c>
      <c r="V357">
        <v>19.022624104245502</v>
      </c>
      <c r="W357">
        <v>2.75025106346459</v>
      </c>
      <c r="X357">
        <v>0.65262187496733703</v>
      </c>
      <c r="Z357">
        <v>2.7213416590185302</v>
      </c>
      <c r="AA357">
        <v>0.51806573824136803</v>
      </c>
      <c r="AB357">
        <v>14.627350856985499</v>
      </c>
      <c r="AC357">
        <v>2.70000004768371</v>
      </c>
      <c r="AD357">
        <v>2.0425117447176202</v>
      </c>
      <c r="AE357">
        <v>20.1316542239516</v>
      </c>
      <c r="AF357">
        <v>2.0759589122778701</v>
      </c>
      <c r="AG357">
        <v>5.1171341824472402E-2</v>
      </c>
      <c r="AH357">
        <v>6.3910014699303304</v>
      </c>
      <c r="AI357">
        <v>4.2399997711181596</v>
      </c>
      <c r="AJ357">
        <v>2.07500004768371</v>
      </c>
      <c r="AK357">
        <v>4.3915508651242802E-2</v>
      </c>
      <c r="AL357">
        <v>0.16125225026071599</v>
      </c>
      <c r="AM357">
        <v>0.46544615987087801</v>
      </c>
      <c r="AN357">
        <v>2.2192888765157699</v>
      </c>
      <c r="AO357">
        <v>5.5441281733587298</v>
      </c>
    </row>
    <row r="358" spans="1:41" x14ac:dyDescent="0.2">
      <c r="A358" s="1">
        <v>44979</v>
      </c>
      <c r="C358">
        <v>2.4381778568080699</v>
      </c>
      <c r="D358">
        <v>2.6689955806866199</v>
      </c>
      <c r="E358">
        <v>12.699999809265099</v>
      </c>
      <c r="F358">
        <v>179.760222101404</v>
      </c>
      <c r="G358">
        <v>13.399999618530201</v>
      </c>
      <c r="H358">
        <v>15.9799995422363</v>
      </c>
      <c r="I358">
        <v>14.436497051615101</v>
      </c>
      <c r="J358">
        <v>16.409999847412099</v>
      </c>
      <c r="K358">
        <v>1.74473716907504</v>
      </c>
      <c r="L358">
        <v>16.0100002288818</v>
      </c>
      <c r="M358">
        <v>34.435238528229199</v>
      </c>
      <c r="N358">
        <v>1.26102784370559</v>
      </c>
      <c r="O358">
        <v>0.30602389311223899</v>
      </c>
      <c r="P358">
        <v>1.6463882679352999</v>
      </c>
      <c r="Q358">
        <v>2.3670637939793799</v>
      </c>
      <c r="R358">
        <v>23.290470123291001</v>
      </c>
      <c r="S358">
        <v>1.9822929378130101</v>
      </c>
      <c r="T358">
        <v>1.2919111359982101</v>
      </c>
      <c r="V358">
        <v>19.003076938525901</v>
      </c>
      <c r="W358">
        <v>2.5704709879400598</v>
      </c>
      <c r="X358">
        <v>0.64181357066172895</v>
      </c>
      <c r="Y358">
        <v>0.98200980200654897</v>
      </c>
      <c r="Z358">
        <v>2.78243918041886</v>
      </c>
      <c r="AA358">
        <v>0.51771222316071197</v>
      </c>
      <c r="AB358">
        <v>14.61461202576</v>
      </c>
      <c r="AC358">
        <v>2.7400000095367401</v>
      </c>
      <c r="AD358">
        <v>2.0573806210709402</v>
      </c>
      <c r="AE358">
        <v>20.044521766898399</v>
      </c>
      <c r="AF358">
        <v>2.0724743188722998</v>
      </c>
      <c r="AG358">
        <v>5.0077517340677599E-2</v>
      </c>
      <c r="AH358">
        <v>6.1512292284501298</v>
      </c>
      <c r="AI358">
        <v>4.3699998855590803</v>
      </c>
      <c r="AJ358">
        <v>2.00500011444091</v>
      </c>
      <c r="AK358">
        <v>4.3596821410286798E-2</v>
      </c>
      <c r="AL358">
        <v>0.15327006393033099</v>
      </c>
      <c r="AM358">
        <v>0.46503044490247503</v>
      </c>
      <c r="AN358">
        <v>2.2200091463968401</v>
      </c>
      <c r="AO358">
        <v>5.8029473126724396</v>
      </c>
    </row>
    <row r="359" spans="1:41" x14ac:dyDescent="0.2">
      <c r="A359" s="1">
        <v>44980</v>
      </c>
      <c r="C359">
        <v>2.38981305465561</v>
      </c>
      <c r="D359">
        <v>2.7540366433423502</v>
      </c>
      <c r="E359">
        <v>12.7200002670288</v>
      </c>
      <c r="F359">
        <v>178.69911889935099</v>
      </c>
      <c r="G359">
        <v>13.369999885559</v>
      </c>
      <c r="H359">
        <v>16.440000534057599</v>
      </c>
      <c r="I359">
        <v>14.4975424894119</v>
      </c>
      <c r="J359">
        <v>16.9300003051757</v>
      </c>
      <c r="K359">
        <v>1.7594447482019</v>
      </c>
      <c r="L359">
        <v>15.7399997711181</v>
      </c>
      <c r="M359">
        <v>34.411553010975403</v>
      </c>
      <c r="N359">
        <v>1.2383466936646801</v>
      </c>
      <c r="O359">
        <v>0.30867822952955198</v>
      </c>
      <c r="P359">
        <v>1.60592452269755</v>
      </c>
      <c r="Q359">
        <v>2.33496710628597</v>
      </c>
      <c r="R359">
        <v>23.1533489227294</v>
      </c>
      <c r="S359">
        <v>1.9951042096406399</v>
      </c>
      <c r="T359">
        <v>1.28800429479626</v>
      </c>
      <c r="U359">
        <v>7.9098121419264196</v>
      </c>
      <c r="V359">
        <v>18.529895505328501</v>
      </c>
      <c r="W359">
        <v>2.36307156717529</v>
      </c>
      <c r="X359">
        <v>0.64844729461279604</v>
      </c>
      <c r="Y359">
        <v>1.02185802985771</v>
      </c>
      <c r="Z359">
        <v>2.9361969760199602</v>
      </c>
      <c r="AA359">
        <v>0.51750141493281399</v>
      </c>
      <c r="AB359">
        <v>14.5034907283745</v>
      </c>
      <c r="AC359">
        <v>2.7999999523162802</v>
      </c>
      <c r="AD359">
        <v>2.0599190223182799</v>
      </c>
      <c r="AE359">
        <v>20.030734585904501</v>
      </c>
      <c r="AF359">
        <v>2.11241940864981</v>
      </c>
      <c r="AG359">
        <v>5.00679130048872E-2</v>
      </c>
      <c r="AH359">
        <v>6.0622116371062997</v>
      </c>
      <c r="AI359">
        <v>4.1999998092651296</v>
      </c>
      <c r="AJ359">
        <v>2.4449999332427899</v>
      </c>
      <c r="AK359">
        <v>4.4259988366986198E-2</v>
      </c>
      <c r="AL359">
        <v>0.14980304223281901</v>
      </c>
      <c r="AM359">
        <v>0.44302514082059902</v>
      </c>
      <c r="AN359">
        <v>2.1256152766477698</v>
      </c>
      <c r="AO359">
        <v>5.8303587602561997</v>
      </c>
    </row>
    <row r="360" spans="1:41" x14ac:dyDescent="0.2">
      <c r="A360" s="1">
        <v>44981</v>
      </c>
      <c r="D360">
        <v>2.63938540122275</v>
      </c>
      <c r="E360">
        <v>12.140000343322701</v>
      </c>
      <c r="G360">
        <v>13.189999580383301</v>
      </c>
      <c r="H360">
        <v>16.399999618530199</v>
      </c>
      <c r="I360">
        <v>13.911042654606099</v>
      </c>
      <c r="J360">
        <v>15.939999580383301</v>
      </c>
      <c r="K360">
        <v>1.7026284726671701</v>
      </c>
      <c r="L360">
        <v>16.399999618530199</v>
      </c>
      <c r="N360">
        <v>1.22675866271256</v>
      </c>
      <c r="R360">
        <v>22.937879562377901</v>
      </c>
      <c r="T360">
        <v>1.2472951392232401</v>
      </c>
      <c r="Y360">
        <v>1.03252969663604</v>
      </c>
      <c r="AC360">
        <v>2.7400000095367401</v>
      </c>
      <c r="AI360">
        <v>3.7599999904632502</v>
      </c>
      <c r="AJ360">
        <v>2.20000004768371</v>
      </c>
      <c r="AM360">
        <v>0.43269405139082201</v>
      </c>
    </row>
    <row r="361" spans="1:41" x14ac:dyDescent="0.2">
      <c r="A361" s="1">
        <v>44983</v>
      </c>
      <c r="C361">
        <v>2.3694179387273002</v>
      </c>
      <c r="F361">
        <v>180.001467397011</v>
      </c>
      <c r="M361">
        <v>34.464643147202402</v>
      </c>
      <c r="P361">
        <v>1.61757711417464</v>
      </c>
      <c r="Q361">
        <v>2.3403868369133498</v>
      </c>
      <c r="S361">
        <v>1.9532171474728901</v>
      </c>
      <c r="U361">
        <v>7.7148547813121304</v>
      </c>
      <c r="V361">
        <v>18.661311163245799</v>
      </c>
      <c r="W361">
        <v>2.31763885287981</v>
      </c>
      <c r="X361">
        <v>0.64153146157169705</v>
      </c>
      <c r="Z361">
        <v>2.9309332444223601</v>
      </c>
      <c r="AA361">
        <v>0.51524518646143402</v>
      </c>
      <c r="AB361">
        <v>14.4936563637809</v>
      </c>
      <c r="AD361">
        <v>2.0379495328086601</v>
      </c>
      <c r="AE361">
        <v>20.0531937349601</v>
      </c>
      <c r="AF361">
        <v>2.0405709547095201</v>
      </c>
      <c r="AG361">
        <v>4.9518931478838402E-2</v>
      </c>
      <c r="AH361">
        <v>6.1848272612766504</v>
      </c>
      <c r="AK361">
        <v>4.2431958008041101E-2</v>
      </c>
      <c r="AL361">
        <v>0.13470462843764999</v>
      </c>
      <c r="AN361">
        <v>2.1784530131065001</v>
      </c>
      <c r="AO361">
        <v>5.69151106825674</v>
      </c>
    </row>
    <row r="362" spans="1:41" x14ac:dyDescent="0.2">
      <c r="A362" s="1">
        <v>44984</v>
      </c>
      <c r="C362">
        <v>2.3602239176855</v>
      </c>
      <c r="D362">
        <v>2.6565284963751599</v>
      </c>
      <c r="E362">
        <v>11.310000419616699</v>
      </c>
      <c r="F362">
        <v>184.650550105928</v>
      </c>
      <c r="G362">
        <v>13.069999694824199</v>
      </c>
      <c r="H362">
        <v>16.670000076293899</v>
      </c>
      <c r="I362">
        <v>14.0031398789628</v>
      </c>
      <c r="J362">
        <v>15.9099998474121</v>
      </c>
      <c r="K362">
        <v>1.7113721922593299</v>
      </c>
      <c r="L362">
        <v>16.350000381469702</v>
      </c>
      <c r="M362">
        <v>34.841754304832101</v>
      </c>
      <c r="N362">
        <v>1.20614039119132</v>
      </c>
      <c r="P362">
        <v>1.5614908760674699</v>
      </c>
      <c r="Q362">
        <v>2.3423904576937402</v>
      </c>
      <c r="R362">
        <v>22.839937210083001</v>
      </c>
      <c r="S362">
        <v>2.1031911110235999</v>
      </c>
      <c r="T362">
        <v>1.23814954189763</v>
      </c>
      <c r="U362">
        <v>7.9402313212149496</v>
      </c>
      <c r="V362">
        <v>19.324196788222601</v>
      </c>
      <c r="W362">
        <v>2.2734942288422002</v>
      </c>
      <c r="X362">
        <v>0.65294169531158797</v>
      </c>
      <c r="Y362">
        <v>0.98054274476848102</v>
      </c>
      <c r="Z362">
        <v>2.8067713356097701</v>
      </c>
      <c r="AA362">
        <v>0.52916831342000703</v>
      </c>
      <c r="AB362">
        <v>15.024762211551099</v>
      </c>
      <c r="AC362">
        <v>2.7699999809265101</v>
      </c>
      <c r="AD362">
        <v>2.03145651958642</v>
      </c>
      <c r="AE362">
        <v>19.945890655201801</v>
      </c>
      <c r="AF362">
        <v>2.0524325170071802</v>
      </c>
      <c r="AG362">
        <v>4.9537584044185498E-2</v>
      </c>
      <c r="AH362">
        <v>6.0049863109777801</v>
      </c>
      <c r="AI362">
        <v>3.70000004768371</v>
      </c>
      <c r="AJ362">
        <v>2.1800000667571999</v>
      </c>
      <c r="AK362">
        <v>4.4490582585558103E-2</v>
      </c>
      <c r="AL362">
        <v>0.13144944443897499</v>
      </c>
      <c r="AM362">
        <v>0.41984310599008701</v>
      </c>
      <c r="AN362">
        <v>2.1381999420478399</v>
      </c>
      <c r="AO362">
        <v>5.7422374263757501</v>
      </c>
    </row>
    <row r="363" spans="1:41" x14ac:dyDescent="0.2">
      <c r="A363" s="1">
        <v>44985</v>
      </c>
      <c r="C363">
        <v>2.38413342504048</v>
      </c>
      <c r="D363">
        <v>2.6998994613238598</v>
      </c>
      <c r="E363">
        <v>11.270000457763601</v>
      </c>
      <c r="F363">
        <v>183.51112183929499</v>
      </c>
      <c r="G363">
        <v>13.0100002288818</v>
      </c>
      <c r="H363">
        <v>16.909999847412099</v>
      </c>
      <c r="I363">
        <v>13.832450789346201</v>
      </c>
      <c r="J363">
        <v>16.299999237060501</v>
      </c>
      <c r="K363">
        <v>1.65619066340484</v>
      </c>
      <c r="L363">
        <v>16.159999847412099</v>
      </c>
      <c r="M363">
        <v>34.342035457349702</v>
      </c>
      <c r="N363">
        <v>1.2413969991259901</v>
      </c>
      <c r="O363">
        <v>0.306834671194682</v>
      </c>
      <c r="P363">
        <v>1.6149389716088001</v>
      </c>
      <c r="Q363">
        <v>2.3136084497531</v>
      </c>
      <c r="R363">
        <v>23.065202713012599</v>
      </c>
      <c r="S363">
        <v>2.1330929350846302</v>
      </c>
      <c r="T363">
        <v>1.23903048631877</v>
      </c>
      <c r="U363">
        <v>8.0450988576457991</v>
      </c>
      <c r="V363">
        <v>19.1394908471616</v>
      </c>
      <c r="W363">
        <v>2.39516045279295</v>
      </c>
      <c r="X363">
        <v>0.65515452999484503</v>
      </c>
      <c r="Y363">
        <v>1.00433433809058</v>
      </c>
      <c r="Z363">
        <v>2.79512011086099</v>
      </c>
      <c r="AA363">
        <v>0.53495548207515597</v>
      </c>
      <c r="AB363">
        <v>15.7854402859366</v>
      </c>
      <c r="AC363">
        <v>2.8599998950958199</v>
      </c>
      <c r="AD363">
        <v>2.0443898659673798</v>
      </c>
      <c r="AE363">
        <v>19.6729638286862</v>
      </c>
      <c r="AF363">
        <v>2.1026788098636802</v>
      </c>
      <c r="AG363">
        <v>5.0598589307916997E-2</v>
      </c>
      <c r="AH363">
        <v>6.0711185783831798</v>
      </c>
      <c r="AI363">
        <v>3.4900000095367401</v>
      </c>
      <c r="AJ363">
        <v>2.1800000667571999</v>
      </c>
      <c r="AK363">
        <v>4.5084298665928703E-2</v>
      </c>
      <c r="AL363">
        <v>0.13457999467078799</v>
      </c>
      <c r="AM363">
        <v>0.37372219284304098</v>
      </c>
      <c r="AN363">
        <v>2.12132114979058</v>
      </c>
      <c r="AO363">
        <v>5.5469764667672603</v>
      </c>
    </row>
    <row r="364" spans="1:41" x14ac:dyDescent="0.2">
      <c r="A364" s="1">
        <v>44986</v>
      </c>
      <c r="C364">
        <v>2.3894476561112601</v>
      </c>
      <c r="D364">
        <v>2.58197196459296</v>
      </c>
      <c r="E364">
        <v>11.029999732971101</v>
      </c>
      <c r="F364">
        <v>191.41695733725101</v>
      </c>
      <c r="G364">
        <v>12.2600002288818</v>
      </c>
      <c r="H364">
        <v>17.110000610351499</v>
      </c>
      <c r="I364">
        <v>13.8585104034449</v>
      </c>
      <c r="J364">
        <v>15.199999809265099</v>
      </c>
      <c r="K364">
        <v>1.5792121064128799</v>
      </c>
      <c r="L364">
        <v>16.280000686645501</v>
      </c>
      <c r="M364">
        <v>34.641381902619102</v>
      </c>
      <c r="N364">
        <v>1.27431898085609</v>
      </c>
      <c r="O364">
        <v>0.30642883339190002</v>
      </c>
      <c r="P364">
        <v>1.57498219436275</v>
      </c>
      <c r="Q364">
        <v>2.3364013532224299</v>
      </c>
      <c r="R364">
        <v>22.928085327148398</v>
      </c>
      <c r="S364">
        <v>2.169747260371</v>
      </c>
      <c r="T364">
        <v>1.1709153611985199</v>
      </c>
      <c r="U364">
        <v>8.0682729841866294</v>
      </c>
      <c r="V364">
        <v>19.558966983343801</v>
      </c>
      <c r="W364">
        <v>2.4258980636633498</v>
      </c>
      <c r="X364">
        <v>0.65078107874608604</v>
      </c>
      <c r="Y364">
        <v>1.0367191420751301</v>
      </c>
      <c r="Z364">
        <v>2.8478333665821398</v>
      </c>
      <c r="AA364">
        <v>0.49005196162173897</v>
      </c>
      <c r="AB364">
        <v>15.6686749850195</v>
      </c>
      <c r="AC364">
        <v>2.8499999046325599</v>
      </c>
      <c r="AD364">
        <v>2.05509989338444</v>
      </c>
      <c r="AE364">
        <v>19.844445562707001</v>
      </c>
      <c r="AF364">
        <v>2.0512307205509299</v>
      </c>
      <c r="AG364">
        <v>5.2236789655079899E-2</v>
      </c>
      <c r="AH364">
        <v>6.1453768085457297</v>
      </c>
      <c r="AI364">
        <v>3.5599999427795401</v>
      </c>
      <c r="AJ364">
        <v>2.1549999713897701</v>
      </c>
      <c r="AK364">
        <v>4.7315360457217202E-2</v>
      </c>
      <c r="AL364">
        <v>0.13180707016356999</v>
      </c>
      <c r="AM364">
        <v>0.37526626647824102</v>
      </c>
      <c r="AN364">
        <v>2.0619062131017598</v>
      </c>
      <c r="AO364">
        <v>5.5637157547509304</v>
      </c>
    </row>
    <row r="365" spans="1:41" x14ac:dyDescent="0.2">
      <c r="A365" s="1">
        <v>44987</v>
      </c>
      <c r="C365">
        <v>2.3689289337160799</v>
      </c>
      <c r="D365">
        <v>2.5501052498558399</v>
      </c>
      <c r="E365">
        <v>11.050000190734799</v>
      </c>
      <c r="F365">
        <v>187.32133438742301</v>
      </c>
      <c r="G365">
        <v>12.1599998474121</v>
      </c>
      <c r="H365">
        <v>17.110000610351499</v>
      </c>
      <c r="I365">
        <v>13.579583455937399</v>
      </c>
      <c r="J365">
        <v>14.9099998474121</v>
      </c>
      <c r="K365">
        <v>1.5290589776410399</v>
      </c>
      <c r="L365">
        <v>15.779999732971101</v>
      </c>
      <c r="M365">
        <v>34.021883689641399</v>
      </c>
      <c r="N365">
        <v>1.2694967433215001</v>
      </c>
      <c r="O365">
        <v>0.302560903638246</v>
      </c>
      <c r="P365">
        <v>1.69987607620589</v>
      </c>
      <c r="Q365">
        <v>2.2718860751853098</v>
      </c>
      <c r="R365">
        <v>22.6048774719238</v>
      </c>
      <c r="S365">
        <v>2.2690209851180998</v>
      </c>
      <c r="T365">
        <v>1.1547444804684599</v>
      </c>
      <c r="U365">
        <v>7.9178061816202403</v>
      </c>
      <c r="V365">
        <v>19.452178274178198</v>
      </c>
      <c r="W365">
        <v>2.4164458254831902</v>
      </c>
      <c r="X365">
        <v>0.64732592641596298</v>
      </c>
      <c r="Y365">
        <v>1.0420878665200699</v>
      </c>
      <c r="Z365">
        <v>2.9099856818263499</v>
      </c>
      <c r="AA365">
        <v>0.47804299865092698</v>
      </c>
      <c r="AB365">
        <v>15.5663706361852</v>
      </c>
      <c r="AC365">
        <v>2.9400000572204501</v>
      </c>
      <c r="AD365">
        <v>2.04418887673511</v>
      </c>
      <c r="AE365">
        <v>19.820871019067699</v>
      </c>
      <c r="AF365">
        <v>1.9967964406929499</v>
      </c>
      <c r="AG365">
        <v>5.3317075271074502E-2</v>
      </c>
      <c r="AH365">
        <v>5.9780591091055104</v>
      </c>
      <c r="AI365">
        <v>3.70000004768371</v>
      </c>
      <c r="AJ365">
        <v>2.2400000095367401</v>
      </c>
      <c r="AK365">
        <v>5.0497503390221903E-2</v>
      </c>
      <c r="AL365">
        <v>0.131293498781625</v>
      </c>
      <c r="AM365">
        <v>0.37513101301061502</v>
      </c>
      <c r="AN365">
        <v>2.0174847743906499</v>
      </c>
      <c r="AO365">
        <v>5.5692629162410601</v>
      </c>
    </row>
    <row r="366" spans="1:41" x14ac:dyDescent="0.2">
      <c r="A366" s="1">
        <v>44988</v>
      </c>
      <c r="D366">
        <v>2.5562561621120499</v>
      </c>
      <c r="E366">
        <v>11.6099996566772</v>
      </c>
      <c r="G366">
        <v>12.4799995422363</v>
      </c>
      <c r="H366">
        <v>17.110000610351499</v>
      </c>
      <c r="I366">
        <v>13.8719019412106</v>
      </c>
      <c r="J366">
        <v>15.579999923706</v>
      </c>
      <c r="K366">
        <v>1.50779991068936</v>
      </c>
      <c r="L366">
        <v>15.9799995422363</v>
      </c>
      <c r="N366">
        <v>1.2754128429215701</v>
      </c>
      <c r="R366">
        <v>22.595085144042901</v>
      </c>
      <c r="T366">
        <v>1.1900859006687501</v>
      </c>
      <c r="Y366">
        <v>0.99310902555448699</v>
      </c>
      <c r="AC366">
        <v>3.0599999427795401</v>
      </c>
      <c r="AI366">
        <v>3.75</v>
      </c>
      <c r="AJ366">
        <v>2.3900001049041699</v>
      </c>
      <c r="AM366">
        <v>0.38183352125895897</v>
      </c>
    </row>
    <row r="367" spans="1:41" x14ac:dyDescent="0.2">
      <c r="A367" s="1">
        <v>44990</v>
      </c>
      <c r="C367">
        <v>2.4193010886486102</v>
      </c>
      <c r="F367">
        <v>188.73884613757801</v>
      </c>
      <c r="M367">
        <v>34.305448550142998</v>
      </c>
      <c r="O367">
        <v>0.30610581876570098</v>
      </c>
      <c r="P367">
        <v>1.55819992613849</v>
      </c>
      <c r="Q367">
        <v>2.2978743044155099</v>
      </c>
      <c r="S367">
        <v>2.3102442281345401</v>
      </c>
      <c r="U367">
        <v>8.0292272682504606</v>
      </c>
      <c r="V367">
        <v>19.291885103897702</v>
      </c>
      <c r="W367">
        <v>2.4509457890638</v>
      </c>
      <c r="X367">
        <v>0.64035095889645399</v>
      </c>
      <c r="Z367">
        <v>2.8460481359568202</v>
      </c>
      <c r="AA367">
        <v>0.45259170668903498</v>
      </c>
      <c r="AB367">
        <v>16.011252954652502</v>
      </c>
      <c r="AD367">
        <v>2.0526921114482399</v>
      </c>
      <c r="AE367">
        <v>21.040102902110899</v>
      </c>
      <c r="AF367">
        <v>2.0242852071714599</v>
      </c>
      <c r="AG367">
        <v>5.27723504853179E-2</v>
      </c>
      <c r="AH367">
        <v>6.0569993510138902</v>
      </c>
      <c r="AK367">
        <v>5.0663251499957901E-2</v>
      </c>
      <c r="AL367">
        <v>0.128346897089304</v>
      </c>
      <c r="AN367">
        <v>2.0174356362514199</v>
      </c>
      <c r="AO367">
        <v>5.5624169755903603</v>
      </c>
    </row>
    <row r="368" spans="1:41" x14ac:dyDescent="0.2">
      <c r="A368" s="1">
        <v>44991</v>
      </c>
      <c r="C368">
        <v>2.37649256560917</v>
      </c>
      <c r="D368">
        <v>2.6704236959570302</v>
      </c>
      <c r="E368">
        <v>11.890000343322701</v>
      </c>
      <c r="F368">
        <v>216.76093725245099</v>
      </c>
      <c r="G368">
        <v>12.279999732971101</v>
      </c>
      <c r="H368">
        <v>16.799999237060501</v>
      </c>
      <c r="I368">
        <v>14.0576529236418</v>
      </c>
      <c r="J368">
        <v>15</v>
      </c>
      <c r="K368">
        <v>1.5815520378862</v>
      </c>
      <c r="L368">
        <v>15.7200002670288</v>
      </c>
      <c r="M368">
        <v>34.500117993692299</v>
      </c>
      <c r="N368">
        <v>1.2705112960953</v>
      </c>
      <c r="O368">
        <v>0.30699653632497198</v>
      </c>
      <c r="P368">
        <v>1.6573813464895899</v>
      </c>
      <c r="Q368">
        <v>2.3580821364879698</v>
      </c>
      <c r="R368">
        <v>22.516731262206999</v>
      </c>
      <c r="S368">
        <v>2.3094191082257001</v>
      </c>
      <c r="T368">
        <v>1.2496343938180401</v>
      </c>
      <c r="U368">
        <v>8.4232533845195903</v>
      </c>
      <c r="V368">
        <v>19.2537402011097</v>
      </c>
      <c r="W368">
        <v>2.4230661291285198</v>
      </c>
      <c r="X368">
        <v>0.63337332616942499</v>
      </c>
      <c r="Y368">
        <v>0.987697663733759</v>
      </c>
      <c r="Z368">
        <v>2.8833487558283202</v>
      </c>
      <c r="AA368">
        <v>0.45784401736074198</v>
      </c>
      <c r="AB368">
        <v>16.153066004784399</v>
      </c>
      <c r="AC368">
        <v>2.8599998950958199</v>
      </c>
      <c r="AD368">
        <v>2.0489515815637702</v>
      </c>
      <c r="AE368">
        <v>22.4418915308576</v>
      </c>
      <c r="AF368">
        <v>2.0205964419300102</v>
      </c>
      <c r="AG368">
        <v>5.2773090016174702E-2</v>
      </c>
      <c r="AH368">
        <v>6.11274356419091</v>
      </c>
      <c r="AI368">
        <v>3.45000004768371</v>
      </c>
      <c r="AJ368">
        <v>2.45000004768371</v>
      </c>
      <c r="AK368">
        <v>4.7131001492048401E-2</v>
      </c>
      <c r="AL368">
        <v>0.12792700189992701</v>
      </c>
      <c r="AM368">
        <v>0.38191765335574401</v>
      </c>
      <c r="AN368">
        <v>1.9872655468511899</v>
      </c>
      <c r="AO368">
        <v>5.5095434125145504</v>
      </c>
    </row>
    <row r="369" spans="1:41" x14ac:dyDescent="0.2">
      <c r="A369" s="1">
        <v>44992</v>
      </c>
      <c r="C369">
        <v>2.3587506287441</v>
      </c>
      <c r="D369">
        <v>2.7095482679173801</v>
      </c>
      <c r="E369">
        <v>12.319999694824199</v>
      </c>
      <c r="F369">
        <v>220.79688602605799</v>
      </c>
      <c r="G369">
        <v>12.170000076293899</v>
      </c>
      <c r="H369">
        <v>16.659999847412099</v>
      </c>
      <c r="I369">
        <v>14.0557681950758</v>
      </c>
      <c r="J369">
        <v>14.699999809265099</v>
      </c>
      <c r="K369">
        <v>1.5813934389606601</v>
      </c>
      <c r="L369">
        <v>15.6800003051757</v>
      </c>
      <c r="M369">
        <v>34.252551183637799</v>
      </c>
      <c r="N369">
        <v>1.2680340061489599</v>
      </c>
      <c r="O369">
        <v>0.30862238987219398</v>
      </c>
      <c r="P369">
        <v>1.50149523556219</v>
      </c>
      <c r="Q369">
        <v>2.35513552408168</v>
      </c>
      <c r="R369">
        <v>21.919286727905199</v>
      </c>
      <c r="S369">
        <v>2.2395797595794198</v>
      </c>
      <c r="T369">
        <v>1.3506683773078001</v>
      </c>
      <c r="U369">
        <v>8.55680023054658</v>
      </c>
      <c r="V369">
        <v>18.985530539420999</v>
      </c>
      <c r="W369">
        <v>2.3964308478226402</v>
      </c>
      <c r="X369">
        <v>0.61866444722484903</v>
      </c>
      <c r="Y369">
        <v>0.959278995714543</v>
      </c>
      <c r="Z369">
        <v>2.8012819097345898</v>
      </c>
      <c r="AA369">
        <v>0.431448422736325</v>
      </c>
      <c r="AB369">
        <v>15.945514451464801</v>
      </c>
      <c r="AC369">
        <v>2.6099998950958199</v>
      </c>
      <c r="AD369">
        <v>2.0139235251656</v>
      </c>
      <c r="AE369">
        <v>21.731562859567401</v>
      </c>
      <c r="AF369">
        <v>2.03471848398563</v>
      </c>
      <c r="AG369">
        <v>5.22268079121826E-2</v>
      </c>
      <c r="AH369">
        <v>5.9076091110446596</v>
      </c>
      <c r="AI369">
        <v>3.5299999713897701</v>
      </c>
      <c r="AJ369">
        <v>2.7999999523162802</v>
      </c>
      <c r="AK369">
        <v>4.6108993953150101E-2</v>
      </c>
      <c r="AL369">
        <v>0.11856598865755399</v>
      </c>
      <c r="AM369">
        <v>0.36357025995273501</v>
      </c>
      <c r="AN369">
        <v>1.92064773800863</v>
      </c>
      <c r="AO369">
        <v>5.3241416811471396</v>
      </c>
    </row>
    <row r="370" spans="1:41" x14ac:dyDescent="0.2">
      <c r="A370" s="1">
        <v>44993</v>
      </c>
      <c r="C370">
        <v>2.3386500034566802</v>
      </c>
      <c r="D370">
        <v>2.77117339191458</v>
      </c>
      <c r="E370">
        <v>11.9700002670288</v>
      </c>
      <c r="F370">
        <v>223.44116710171599</v>
      </c>
      <c r="G370">
        <v>12.149999618530201</v>
      </c>
      <c r="H370">
        <v>16.4899997711181</v>
      </c>
      <c r="I370">
        <v>14.6480679725312</v>
      </c>
      <c r="J370">
        <v>14.569999694824199</v>
      </c>
      <c r="K370">
        <v>1.72400506021519</v>
      </c>
      <c r="L370">
        <v>15.329999923706</v>
      </c>
      <c r="M370">
        <v>34.253273879910303</v>
      </c>
      <c r="N370">
        <v>1.2495328855190699</v>
      </c>
      <c r="O370">
        <v>0.311997864080649</v>
      </c>
      <c r="P370">
        <v>1.5133378335510801</v>
      </c>
      <c r="Q370">
        <v>2.39995656762621</v>
      </c>
      <c r="R370">
        <v>21.537317276000898</v>
      </c>
      <c r="S370">
        <v>2.21568500284268</v>
      </c>
      <c r="T370">
        <v>1.52934457915777</v>
      </c>
      <c r="U370">
        <v>8.6802805628486208</v>
      </c>
      <c r="V370">
        <v>18.819388478434401</v>
      </c>
      <c r="W370">
        <v>2.2823749020895998</v>
      </c>
      <c r="X370">
        <v>0.60756404330939195</v>
      </c>
      <c r="Y370">
        <v>1.1154517416726599</v>
      </c>
      <c r="Z370">
        <v>2.7783005014236699</v>
      </c>
      <c r="AA370">
        <v>0.44841245976820798</v>
      </c>
      <c r="AB370">
        <v>15.845245796920899</v>
      </c>
      <c r="AC370">
        <v>2.5599999427795401</v>
      </c>
      <c r="AD370">
        <v>2.0091261064650601</v>
      </c>
      <c r="AE370">
        <v>21.521030075144498</v>
      </c>
      <c r="AF370">
        <v>2.01145733561565</v>
      </c>
      <c r="AG370">
        <v>5.3316226235205502E-2</v>
      </c>
      <c r="AH370">
        <v>6.0554269615450398</v>
      </c>
      <c r="AI370">
        <v>3.4900000095367401</v>
      </c>
      <c r="AJ370">
        <v>2.5199999809265101</v>
      </c>
      <c r="AK370">
        <v>4.8797826619790603E-2</v>
      </c>
      <c r="AL370">
        <v>0.118697419289093</v>
      </c>
      <c r="AM370">
        <v>0.36233196854958499</v>
      </c>
      <c r="AN370">
        <v>1.8796040606334401</v>
      </c>
      <c r="AO370">
        <v>5.3555119485459999</v>
      </c>
    </row>
    <row r="371" spans="1:41" x14ac:dyDescent="0.2">
      <c r="A371" s="1">
        <v>44994</v>
      </c>
      <c r="C371">
        <v>2.2453220016931299</v>
      </c>
      <c r="D371">
        <v>2.6804051354549401</v>
      </c>
      <c r="E371">
        <v>11.7299995422363</v>
      </c>
      <c r="F371">
        <v>232.71869469978699</v>
      </c>
      <c r="G371">
        <v>11.520000457763601</v>
      </c>
      <c r="H371">
        <v>17.6350002288818</v>
      </c>
      <c r="I371">
        <v>14.6083658969181</v>
      </c>
      <c r="J371">
        <v>13.779999732971101</v>
      </c>
      <c r="K371">
        <v>1.73095082605244</v>
      </c>
      <c r="L371">
        <v>15.9899997711181</v>
      </c>
      <c r="M371">
        <v>34.366389190725798</v>
      </c>
      <c r="N371">
        <v>1.2542425636683101</v>
      </c>
      <c r="O371">
        <v>0.306723295793977</v>
      </c>
      <c r="P371">
        <v>1.42593095084919</v>
      </c>
      <c r="Q371">
        <v>2.3196996465559399</v>
      </c>
      <c r="R371">
        <v>20.5676956176757</v>
      </c>
      <c r="S371">
        <v>2.1348359830140402</v>
      </c>
      <c r="T371">
        <v>1.55417821117995</v>
      </c>
      <c r="U371">
        <v>8.5533581211723995</v>
      </c>
      <c r="V371">
        <v>18.7979898355957</v>
      </c>
      <c r="W371">
        <v>2.2481461572216599</v>
      </c>
      <c r="X371">
        <v>0.59479502728893496</v>
      </c>
      <c r="Y371">
        <v>1.09385892034527</v>
      </c>
      <c r="Z371">
        <v>2.73696644574918</v>
      </c>
      <c r="AA371">
        <v>0.48758600096907201</v>
      </c>
      <c r="AB371">
        <v>15.7461674212728</v>
      </c>
      <c r="AC371">
        <v>2.3599998950958199</v>
      </c>
      <c r="AD371">
        <v>2.0047259876755099</v>
      </c>
      <c r="AE371">
        <v>21.803787488722001</v>
      </c>
      <c r="AF371">
        <v>1.9521480019056101</v>
      </c>
      <c r="AG371">
        <v>5.3314222617761198E-2</v>
      </c>
      <c r="AH371">
        <v>6.0330865158025899</v>
      </c>
      <c r="AI371">
        <v>3.4800000190734801</v>
      </c>
      <c r="AJ371">
        <v>2.3050000667571999</v>
      </c>
      <c r="AK371">
        <v>4.61229996936268E-2</v>
      </c>
      <c r="AL371">
        <v>0.115307496779473</v>
      </c>
      <c r="AM371">
        <v>0.36148715816870602</v>
      </c>
      <c r="AN371">
        <v>1.90642111718734</v>
      </c>
      <c r="AO371">
        <v>5.1641238631719997</v>
      </c>
    </row>
    <row r="372" spans="1:41" x14ac:dyDescent="0.2">
      <c r="A372" s="1">
        <v>44995</v>
      </c>
      <c r="D372">
        <v>2.5900486582262601</v>
      </c>
      <c r="E372">
        <v>11.329999923706</v>
      </c>
      <c r="G372">
        <v>11.039999961853001</v>
      </c>
      <c r="H372">
        <v>16.909999847412099</v>
      </c>
      <c r="I372">
        <v>12.787774390884501</v>
      </c>
      <c r="J372">
        <v>13.520000457763601</v>
      </c>
      <c r="K372">
        <v>1.67775095399166</v>
      </c>
      <c r="L372">
        <v>15.4799995422363</v>
      </c>
      <c r="N372">
        <v>1.25393644769207</v>
      </c>
      <c r="R372">
        <v>20.107374191284102</v>
      </c>
      <c r="T372">
        <v>1.4555420473145799</v>
      </c>
      <c r="Y372">
        <v>1.1500633301540399</v>
      </c>
      <c r="AC372">
        <v>1.25</v>
      </c>
      <c r="AI372">
        <v>3.2799999713897701</v>
      </c>
      <c r="AJ372">
        <v>2.1099998950958199</v>
      </c>
      <c r="AM372">
        <v>0.35357362596005498</v>
      </c>
    </row>
    <row r="373" spans="1:41" x14ac:dyDescent="0.2">
      <c r="A373" s="1">
        <v>44997</v>
      </c>
      <c r="C373">
        <v>2.28883269916347</v>
      </c>
      <c r="F373">
        <v>240.80232219372601</v>
      </c>
      <c r="M373">
        <v>34.489429311351699</v>
      </c>
      <c r="O373">
        <v>0.30345421686465301</v>
      </c>
      <c r="P373">
        <v>1.4523255132578199</v>
      </c>
      <c r="Q373">
        <v>2.3294236331624898</v>
      </c>
      <c r="S373">
        <v>2.10293088607949</v>
      </c>
      <c r="U373">
        <v>8.4935354711474602</v>
      </c>
      <c r="V373">
        <v>18.425581980034799</v>
      </c>
      <c r="W373">
        <v>2.2308347306516798</v>
      </c>
      <c r="X373">
        <v>0.60638005202493495</v>
      </c>
      <c r="Z373">
        <v>2.8080850473071299</v>
      </c>
      <c r="AA373">
        <v>0.48427115141996602</v>
      </c>
      <c r="AB373">
        <v>15.7405390636945</v>
      </c>
      <c r="AD373">
        <v>2.0182835046653902</v>
      </c>
      <c r="AE373">
        <v>21.793940022360399</v>
      </c>
      <c r="AF373">
        <v>1.9896967092840501</v>
      </c>
      <c r="AG373">
        <v>5.3874027055725103E-2</v>
      </c>
      <c r="AH373">
        <v>5.9826502122052103</v>
      </c>
      <c r="AK373">
        <v>4.6436958709598603E-2</v>
      </c>
      <c r="AL373">
        <v>0.102824694638583</v>
      </c>
      <c r="AN373">
        <v>1.9554459973790801</v>
      </c>
      <c r="AO373">
        <v>5.1701916043032199</v>
      </c>
    </row>
    <row r="374" spans="1:41" x14ac:dyDescent="0.2">
      <c r="A374" s="1">
        <v>44998</v>
      </c>
      <c r="C374">
        <v>2.3023153069706201</v>
      </c>
      <c r="D374">
        <v>2.6050977789294301</v>
      </c>
      <c r="E374">
        <v>11.520000457763601</v>
      </c>
      <c r="F374">
        <v>242.832027285755</v>
      </c>
      <c r="G374">
        <v>10.770000457763601</v>
      </c>
      <c r="H374">
        <v>16.569999694824201</v>
      </c>
      <c r="I374">
        <v>12.690379376505501</v>
      </c>
      <c r="J374">
        <v>13.779999732971101</v>
      </c>
      <c r="K374">
        <v>1.6813084978757</v>
      </c>
      <c r="L374">
        <v>15.310000419616699</v>
      </c>
      <c r="M374">
        <v>34.618503471768399</v>
      </c>
      <c r="N374">
        <v>1.22712184023576</v>
      </c>
      <c r="O374">
        <v>0.29769927095050902</v>
      </c>
      <c r="P374">
        <v>1.3867324057180499</v>
      </c>
      <c r="Q374">
        <v>2.3199512931934199</v>
      </c>
      <c r="R374">
        <v>17.609865188598601</v>
      </c>
      <c r="S374">
        <v>2.0509405185324101</v>
      </c>
      <c r="T374">
        <v>1.4772661153341</v>
      </c>
      <c r="U374">
        <v>8.4081500984558399</v>
      </c>
      <c r="V374">
        <v>18.600341967044301</v>
      </c>
      <c r="W374">
        <v>2.1410444045951902</v>
      </c>
      <c r="X374">
        <v>0.61184433771345303</v>
      </c>
      <c r="Y374">
        <v>1.16443124462725</v>
      </c>
      <c r="Z374">
        <v>2.8055164685796199</v>
      </c>
      <c r="AA374">
        <v>0.489429009026212</v>
      </c>
      <c r="AB374">
        <v>15.850578464775699</v>
      </c>
      <c r="AC374">
        <v>1.1499999761581401</v>
      </c>
      <c r="AD374">
        <v>1.9878386230081699</v>
      </c>
      <c r="AE374">
        <v>21.875502244952301</v>
      </c>
      <c r="AF374">
        <v>1.9454709465622699</v>
      </c>
      <c r="AG374">
        <v>5.4438986142478399E-2</v>
      </c>
      <c r="AH374">
        <v>6.02648639275007</v>
      </c>
      <c r="AI374">
        <v>3.0599999427795401</v>
      </c>
      <c r="AJ374">
        <v>2.0650000572204501</v>
      </c>
      <c r="AK374">
        <v>4.3282835102922697E-2</v>
      </c>
      <c r="AL374">
        <v>9.9883473254845603E-2</v>
      </c>
      <c r="AM374">
        <v>0.35670997625821599</v>
      </c>
      <c r="AN374">
        <v>1.96276411065006</v>
      </c>
      <c r="AO374">
        <v>5.0836317367025998</v>
      </c>
    </row>
    <row r="375" spans="1:41" x14ac:dyDescent="0.2">
      <c r="A375" s="1">
        <v>44999</v>
      </c>
      <c r="C375">
        <v>2.3693137818529899</v>
      </c>
      <c r="D375">
        <v>2.1470574736736601</v>
      </c>
      <c r="E375">
        <v>11.869999885559</v>
      </c>
      <c r="F375">
        <v>238.273804460967</v>
      </c>
      <c r="G375">
        <v>10.4700002670288</v>
      </c>
      <c r="H375">
        <v>16.4500007629394</v>
      </c>
      <c r="I375">
        <v>12.381951114063799</v>
      </c>
      <c r="J375">
        <v>13.7100000381469</v>
      </c>
      <c r="K375">
        <v>1.6323722438486801</v>
      </c>
      <c r="L375">
        <v>14.7299995422363</v>
      </c>
      <c r="M375">
        <v>34.6314268930957</v>
      </c>
      <c r="N375">
        <v>1.21087630066229</v>
      </c>
      <c r="O375">
        <v>0.29305337334124598</v>
      </c>
      <c r="P375">
        <v>1.4545748226428299</v>
      </c>
      <c r="Q375">
        <v>2.3364644398087502</v>
      </c>
      <c r="R375">
        <v>18.8243389129638</v>
      </c>
      <c r="S375">
        <v>2.0601317171372502</v>
      </c>
      <c r="T375">
        <v>1.38358922608479</v>
      </c>
      <c r="U375">
        <v>8.20546471279585</v>
      </c>
      <c r="V375">
        <v>17.443007517834701</v>
      </c>
      <c r="W375">
        <v>2.07171687784491</v>
      </c>
      <c r="X375">
        <v>0.613258495531805</v>
      </c>
      <c r="Y375">
        <v>1.1592936328107599</v>
      </c>
      <c r="Z375">
        <v>2.7783966906465101</v>
      </c>
      <c r="AA375">
        <v>0.50165546302799202</v>
      </c>
      <c r="AB375">
        <v>15.805344962980801</v>
      </c>
      <c r="AC375">
        <v>1.1150000095367401</v>
      </c>
      <c r="AD375">
        <v>1.9924331209173201</v>
      </c>
      <c r="AE375">
        <v>21.883668580983802</v>
      </c>
      <c r="AF375">
        <v>1.9375075273701401</v>
      </c>
      <c r="AG375">
        <v>5.6590574611631798E-2</v>
      </c>
      <c r="AH375">
        <v>5.90000879637675</v>
      </c>
      <c r="AI375">
        <v>3.0999999046325599</v>
      </c>
      <c r="AJ375">
        <v>2.2349998950958199</v>
      </c>
      <c r="AK375">
        <v>4.68211767486192E-2</v>
      </c>
      <c r="AL375">
        <v>9.6986720061318907E-2</v>
      </c>
      <c r="AM375">
        <v>0.34333133578382302</v>
      </c>
      <c r="AN375">
        <v>1.9739409832664001</v>
      </c>
      <c r="AO375">
        <v>4.9160117529882701</v>
      </c>
    </row>
    <row r="376" spans="1:41" x14ac:dyDescent="0.2">
      <c r="A376" s="1">
        <v>45000</v>
      </c>
      <c r="C376">
        <v>2.3944109360238199</v>
      </c>
      <c r="D376">
        <v>2.2740504160412902</v>
      </c>
      <c r="E376">
        <v>11.8800001144409</v>
      </c>
      <c r="F376">
        <v>245.078734829062</v>
      </c>
      <c r="G376">
        <v>10.3400001525878</v>
      </c>
      <c r="H376">
        <v>16.959999084472599</v>
      </c>
      <c r="I376">
        <v>12.4680034483324</v>
      </c>
      <c r="J376">
        <v>13.5</v>
      </c>
      <c r="K376">
        <v>1.6756183168931</v>
      </c>
      <c r="L376">
        <v>14.4899997711181</v>
      </c>
      <c r="M376">
        <v>33.3802542671474</v>
      </c>
      <c r="N376">
        <v>1.16739970455296</v>
      </c>
      <c r="O376">
        <v>0.28861778012989597</v>
      </c>
      <c r="P376">
        <v>1.4733986622286099</v>
      </c>
      <c r="Q376">
        <v>2.2088744156862798</v>
      </c>
      <c r="R376">
        <v>18.804752349853501</v>
      </c>
      <c r="S376">
        <v>2.0317253142012199</v>
      </c>
      <c r="T376">
        <v>1.3836518416779799</v>
      </c>
      <c r="U376">
        <v>8.3249472885229103</v>
      </c>
      <c r="V376">
        <v>18.1273149642413</v>
      </c>
      <c r="W376">
        <v>2.0237764030419001</v>
      </c>
      <c r="X376">
        <v>0.60097444448848902</v>
      </c>
      <c r="Y376">
        <v>1.1477520174362501</v>
      </c>
      <c r="Z376">
        <v>2.7162858020098701</v>
      </c>
      <c r="AA376">
        <v>0.50627683065065199</v>
      </c>
      <c r="AB376">
        <v>15.5927804607641</v>
      </c>
      <c r="AC376">
        <v>1.0599999427795399</v>
      </c>
      <c r="AD376">
        <v>1.99541125184227</v>
      </c>
      <c r="AE376">
        <v>21.5893573128978</v>
      </c>
      <c r="AF376">
        <v>1.9354461572483199</v>
      </c>
      <c r="AG376">
        <v>5.5499782447709499E-2</v>
      </c>
      <c r="AH376">
        <v>5.79949415190175</v>
      </c>
      <c r="AI376">
        <v>3.0399999618530198</v>
      </c>
      <c r="AJ376">
        <v>2</v>
      </c>
      <c r="AK376">
        <v>4.6325985567485503E-2</v>
      </c>
      <c r="AL376">
        <v>7.9415973145349705E-2</v>
      </c>
      <c r="AM376">
        <v>0.30509064598368302</v>
      </c>
      <c r="AN376">
        <v>1.9473936485833601</v>
      </c>
      <c r="AO376">
        <v>5.0119087007774903</v>
      </c>
    </row>
    <row r="377" spans="1:41" x14ac:dyDescent="0.2">
      <c r="A377" s="1">
        <v>45001</v>
      </c>
      <c r="C377">
        <v>2.4999697181984102</v>
      </c>
      <c r="D377">
        <v>2.39079675649318</v>
      </c>
      <c r="E377">
        <v>11.819999694824199</v>
      </c>
      <c r="F377">
        <v>249.392186829346</v>
      </c>
      <c r="G377">
        <v>10.189999580383301</v>
      </c>
      <c r="H377">
        <v>17.309999465942301</v>
      </c>
      <c r="I377">
        <v>12.7944041702976</v>
      </c>
      <c r="J377">
        <v>14.060000419616699</v>
      </c>
      <c r="K377">
        <v>1.68837084992986</v>
      </c>
      <c r="L377">
        <v>14.369999885559</v>
      </c>
      <c r="M377">
        <v>33.477330056752301</v>
      </c>
      <c r="N377">
        <v>1.15438771111974</v>
      </c>
      <c r="O377">
        <v>0.296149497620529</v>
      </c>
      <c r="P377">
        <v>1.4873879591691599</v>
      </c>
      <c r="Q377">
        <v>2.3702125659809599</v>
      </c>
      <c r="R377">
        <v>19.509929656982401</v>
      </c>
      <c r="S377">
        <v>2.1255769923422299</v>
      </c>
      <c r="T377">
        <v>1.5440254663966699</v>
      </c>
      <c r="U377">
        <v>8.3706456053089298</v>
      </c>
      <c r="V377">
        <v>17.049016848965501</v>
      </c>
      <c r="W377">
        <v>2.0245110356122602</v>
      </c>
      <c r="X377">
        <v>0.58149812525004396</v>
      </c>
      <c r="Y377">
        <v>1.1297816859157299</v>
      </c>
      <c r="Z377">
        <v>2.7480396300366698</v>
      </c>
      <c r="AA377">
        <v>0.54638654772815898</v>
      </c>
      <c r="AB377">
        <v>15.638127073862099</v>
      </c>
      <c r="AC377">
        <v>1.0599999427795399</v>
      </c>
      <c r="AD377">
        <v>1.9715753858640599</v>
      </c>
      <c r="AE377">
        <v>21.439868349596601</v>
      </c>
      <c r="AF377">
        <v>1.7677542416070799</v>
      </c>
      <c r="AG377">
        <v>5.44050378260897E-2</v>
      </c>
      <c r="AH377">
        <v>5.7526774109703602</v>
      </c>
      <c r="AI377">
        <v>3.1400001049041699</v>
      </c>
      <c r="AJ377">
        <v>1.7250000238418499</v>
      </c>
      <c r="AK377">
        <v>4.6642754679782898E-2</v>
      </c>
      <c r="AL377">
        <v>7.6627383752038106E-2</v>
      </c>
      <c r="AM377">
        <v>0.30612801755642599</v>
      </c>
      <c r="AN377">
        <v>1.90655569245395</v>
      </c>
      <c r="AO377">
        <v>4.8011044434511003</v>
      </c>
    </row>
    <row r="378" spans="1:41" x14ac:dyDescent="0.2">
      <c r="A378" s="1">
        <v>45002</v>
      </c>
      <c r="D378">
        <v>2.3881978930971401</v>
      </c>
      <c r="E378">
        <v>11.199999809265099</v>
      </c>
      <c r="G378">
        <v>9.6899995803833008</v>
      </c>
      <c r="H378">
        <v>17.319999694824201</v>
      </c>
      <c r="I378">
        <v>12.283935858565201</v>
      </c>
      <c r="J378">
        <v>13.3500003814697</v>
      </c>
      <c r="K378">
        <v>1.6130724160236101</v>
      </c>
      <c r="L378">
        <v>13.9099998474121</v>
      </c>
      <c r="N378">
        <v>1.1335515151095701</v>
      </c>
      <c r="R378">
        <v>18.804752349853501</v>
      </c>
      <c r="T378">
        <v>1.5299270648635099</v>
      </c>
      <c r="Y378">
        <v>1.1421960564893301</v>
      </c>
      <c r="AC378">
        <v>1.08000004291534</v>
      </c>
      <c r="AI378">
        <v>3</v>
      </c>
      <c r="AJ378">
        <v>1.67499995231628</v>
      </c>
      <c r="AM378">
        <v>0.305021959320947</v>
      </c>
    </row>
    <row r="379" spans="1:41" x14ac:dyDescent="0.2">
      <c r="A379" s="1">
        <v>45004</v>
      </c>
      <c r="C379">
        <v>2.36657471526624</v>
      </c>
      <c r="F379">
        <v>245.070538260116</v>
      </c>
      <c r="M379">
        <v>33.681096094450702</v>
      </c>
      <c r="O379">
        <v>0.29579709953925498</v>
      </c>
      <c r="P379">
        <v>1.45207941833044</v>
      </c>
      <c r="Q379">
        <v>2.3080561497907799</v>
      </c>
      <c r="S379">
        <v>2.0742709267556099</v>
      </c>
      <c r="U379">
        <v>8.1087223275073708</v>
      </c>
      <c r="V379">
        <v>17.258147556266099</v>
      </c>
      <c r="W379">
        <v>1.90096916570346</v>
      </c>
      <c r="X379">
        <v>0.57628259183432895</v>
      </c>
      <c r="Z379">
        <v>2.7884122579017401</v>
      </c>
      <c r="AA379">
        <v>0.540384516911388</v>
      </c>
      <c r="AB379">
        <v>15.682394926382001</v>
      </c>
      <c r="AD379">
        <v>1.9937673108826099</v>
      </c>
      <c r="AE379">
        <v>21.997501662060401</v>
      </c>
      <c r="AF379">
        <v>1.6998375671291299</v>
      </c>
      <c r="AG379">
        <v>5.5497166192783803E-2</v>
      </c>
      <c r="AH379">
        <v>5.7663353821985002</v>
      </c>
      <c r="AK379">
        <v>4.6989957774839698E-2</v>
      </c>
      <c r="AL379">
        <v>7.0484934161527596E-2</v>
      </c>
      <c r="AN379">
        <v>1.97014294428118</v>
      </c>
      <c r="AO379">
        <v>4.9516132681470602</v>
      </c>
    </row>
    <row r="380" spans="1:41" x14ac:dyDescent="0.2">
      <c r="A380" s="1">
        <v>45005</v>
      </c>
      <c r="C380">
        <v>2.3911233176512101</v>
      </c>
      <c r="D380">
        <v>2.2822681436261898</v>
      </c>
      <c r="E380">
        <v>10.9300003051757</v>
      </c>
      <c r="F380">
        <v>243.84885077135399</v>
      </c>
      <c r="G380">
        <v>9.8900003433227504</v>
      </c>
      <c r="H380">
        <v>17.4799995422363</v>
      </c>
      <c r="I380">
        <v>11.8597851770391</v>
      </c>
      <c r="J380">
        <v>12.7299995422363</v>
      </c>
      <c r="K380">
        <v>1.53926719528519</v>
      </c>
      <c r="L380">
        <v>14.079999923706</v>
      </c>
      <c r="M380">
        <v>33.808536518500901</v>
      </c>
      <c r="N380">
        <v>1.1410199588176999</v>
      </c>
      <c r="O380">
        <v>0.30035296103216003</v>
      </c>
      <c r="P380">
        <v>1.45321344313485</v>
      </c>
      <c r="Q380">
        <v>2.2940590700744901</v>
      </c>
      <c r="R380">
        <v>18.383602142333899</v>
      </c>
      <c r="S380">
        <v>2.16280989882498</v>
      </c>
      <c r="T380">
        <v>1.39911346104306</v>
      </c>
      <c r="V380">
        <v>17.281146152437501</v>
      </c>
      <c r="W380">
        <v>1.9152965913747999</v>
      </c>
      <c r="X380">
        <v>0.57931955610448305</v>
      </c>
      <c r="Y380">
        <v>1.10937077344138</v>
      </c>
      <c r="Z380">
        <v>2.82326874481396</v>
      </c>
      <c r="AA380">
        <v>0.51047685958880795</v>
      </c>
      <c r="AB380">
        <v>15.8439523949307</v>
      </c>
      <c r="AC380">
        <v>1.0700000524520801</v>
      </c>
      <c r="AD380">
        <v>1.96571515939048</v>
      </c>
      <c r="AE380">
        <v>21.866357556252499</v>
      </c>
      <c r="AF380">
        <v>1.5729404192176499</v>
      </c>
      <c r="AG380">
        <v>5.7718565900297898E-2</v>
      </c>
      <c r="AH380">
        <v>5.7881536812307601</v>
      </c>
      <c r="AI380">
        <v>3</v>
      </c>
      <c r="AJ380">
        <v>1.6499999761581401</v>
      </c>
      <c r="AK380">
        <v>4.7017606278612303E-2</v>
      </c>
      <c r="AL380">
        <v>7.0526406915715198E-2</v>
      </c>
      <c r="AM380">
        <v>0.31452291786018899</v>
      </c>
      <c r="AN380">
        <v>2.0141229421596099</v>
      </c>
      <c r="AO380">
        <v>4.9227096235739003</v>
      </c>
    </row>
    <row r="381" spans="1:41" x14ac:dyDescent="0.2">
      <c r="A381" s="1">
        <v>45006</v>
      </c>
      <c r="C381">
        <v>2.35998475900591</v>
      </c>
      <c r="D381">
        <v>2.2958509602630701</v>
      </c>
      <c r="E381">
        <v>11.1300001144409</v>
      </c>
      <c r="F381">
        <v>248.19967878982899</v>
      </c>
      <c r="G381">
        <v>10.279999732971101</v>
      </c>
      <c r="H381">
        <v>17.7000007629394</v>
      </c>
      <c r="I381">
        <v>11.894335719820701</v>
      </c>
      <c r="J381">
        <v>13.449999809265099</v>
      </c>
      <c r="K381">
        <v>1.5754307766317699</v>
      </c>
      <c r="L381">
        <v>14.270000457763601</v>
      </c>
      <c r="M381">
        <v>33.782389679328197</v>
      </c>
      <c r="N381">
        <v>1.1678061444653101</v>
      </c>
      <c r="O381">
        <v>0.30281811710409601</v>
      </c>
      <c r="P381">
        <v>1.4479530624794801</v>
      </c>
      <c r="Q381">
        <v>2.2592988830656999</v>
      </c>
      <c r="R381">
        <v>19.147544860839801</v>
      </c>
      <c r="S381">
        <v>2.1167992902338399</v>
      </c>
      <c r="T381">
        <v>1.36198351912888</v>
      </c>
      <c r="U381">
        <v>8.1783447227929607</v>
      </c>
      <c r="V381">
        <v>17.1573486479369</v>
      </c>
      <c r="W381">
        <v>1.8515908921192801</v>
      </c>
      <c r="X381">
        <v>0.58632756057574598</v>
      </c>
      <c r="Y381">
        <v>1.10445575640875</v>
      </c>
      <c r="Z381">
        <v>2.83587279685071</v>
      </c>
      <c r="AA381">
        <v>0.52085279056226097</v>
      </c>
      <c r="AB381">
        <v>15.822632035843601</v>
      </c>
      <c r="AC381">
        <v>1.1499999761581401</v>
      </c>
      <c r="AD381">
        <v>1.9743231528849501</v>
      </c>
      <c r="AE381">
        <v>21.978731933299098</v>
      </c>
      <c r="AF381">
        <v>1.51090611466195</v>
      </c>
      <c r="AG381">
        <v>6.2051785175542801E-2</v>
      </c>
      <c r="AH381">
        <v>5.8825431097180099</v>
      </c>
      <c r="AI381">
        <v>3.17000007629394</v>
      </c>
      <c r="AJ381">
        <v>1.7699999809265099</v>
      </c>
      <c r="AK381">
        <v>4.6743201066561803E-2</v>
      </c>
      <c r="AL381">
        <v>7.0114799112242804E-2</v>
      </c>
      <c r="AM381">
        <v>0.30634013740593902</v>
      </c>
      <c r="AN381">
        <v>2.0979003481284999</v>
      </c>
      <c r="AO381">
        <v>4.8948037855156299</v>
      </c>
    </row>
    <row r="382" spans="1:41" x14ac:dyDescent="0.2">
      <c r="A382" s="1">
        <v>45007</v>
      </c>
      <c r="C382">
        <v>2.3972812431730399</v>
      </c>
      <c r="D382">
        <v>2.3490596616602102</v>
      </c>
      <c r="E382">
        <v>10.699999809265099</v>
      </c>
      <c r="F382">
        <v>264.08634074478698</v>
      </c>
      <c r="G382">
        <v>9.7899999618530202</v>
      </c>
      <c r="H382">
        <v>17.899999618530199</v>
      </c>
      <c r="I382">
        <v>11.588184427648301</v>
      </c>
      <c r="J382">
        <v>12.9600000381469</v>
      </c>
      <c r="K382">
        <v>1.5504677339415001</v>
      </c>
      <c r="L382">
        <v>13.9899997711181</v>
      </c>
      <c r="M382">
        <v>34.285551610472503</v>
      </c>
      <c r="N382">
        <v>1.18088014557476</v>
      </c>
      <c r="O382">
        <v>0.30411524243786298</v>
      </c>
      <c r="P382">
        <v>1.4004052296459599</v>
      </c>
      <c r="Q382">
        <v>2.2358954944223499</v>
      </c>
      <c r="R382">
        <v>18.4815464019775</v>
      </c>
      <c r="S382">
        <v>2.1503647836886901</v>
      </c>
      <c r="T382">
        <v>1.4197192759658099</v>
      </c>
      <c r="U382">
        <v>8.2510991834243601</v>
      </c>
      <c r="V382">
        <v>17.5678697356587</v>
      </c>
      <c r="W382">
        <v>1.8311649551145699</v>
      </c>
      <c r="X382">
        <v>0.60175357062253698</v>
      </c>
      <c r="Y382">
        <v>1.07682885093492</v>
      </c>
      <c r="Z382">
        <v>3.0107313601657602</v>
      </c>
      <c r="AA382">
        <v>0.51247009632755502</v>
      </c>
      <c r="AB382">
        <v>15.9638379676387</v>
      </c>
      <c r="AC382">
        <v>1.12999999523162</v>
      </c>
      <c r="AD382">
        <v>1.97473226345824</v>
      </c>
      <c r="AE382">
        <v>22.174876753913502</v>
      </c>
      <c r="AF382">
        <v>1.4893889485501299</v>
      </c>
      <c r="AG382">
        <v>6.2038224251170303E-2</v>
      </c>
      <c r="AH382">
        <v>5.95678075032989</v>
      </c>
      <c r="AI382">
        <v>3.0599999427795401</v>
      </c>
      <c r="AJ382">
        <v>2</v>
      </c>
      <c r="AK382">
        <v>4.68926896293623E-2</v>
      </c>
      <c r="AL382">
        <v>7.0339031948488007E-2</v>
      </c>
      <c r="AM382">
        <v>0.31346934536124199</v>
      </c>
      <c r="AN382">
        <v>2.1060395071810101</v>
      </c>
      <c r="AO382">
        <v>4.7881845090849398</v>
      </c>
    </row>
    <row r="383" spans="1:41" x14ac:dyDescent="0.2">
      <c r="A383" s="1">
        <v>45008</v>
      </c>
      <c r="C383">
        <v>2.4168039299021999</v>
      </c>
      <c r="D383">
        <v>2.3221914821599201</v>
      </c>
      <c r="E383">
        <v>10.6000003814697</v>
      </c>
      <c r="F383">
        <v>258.79696779583702</v>
      </c>
      <c r="G383">
        <v>9.8500003814697195</v>
      </c>
      <c r="H383">
        <v>18.5</v>
      </c>
      <c r="I383">
        <v>11.219195916348401</v>
      </c>
      <c r="J383">
        <v>12.7399997711181</v>
      </c>
      <c r="K383">
        <v>1.4917115350171299</v>
      </c>
      <c r="L383">
        <v>14.0900001525878</v>
      </c>
      <c r="M383">
        <v>34.175590581599998</v>
      </c>
      <c r="N383">
        <v>1.18628353348543</v>
      </c>
      <c r="O383">
        <v>0.30441329869241701</v>
      </c>
      <c r="P383">
        <v>1.4283637012254899</v>
      </c>
      <c r="Q383">
        <v>2.2115181252533298</v>
      </c>
      <c r="R383">
        <v>17.825338363647401</v>
      </c>
      <c r="S383">
        <v>2.0977806983499501</v>
      </c>
      <c r="T383">
        <v>1.3066889965733099</v>
      </c>
      <c r="U383">
        <v>8.1118527845742605</v>
      </c>
      <c r="V383">
        <v>16.421065427431</v>
      </c>
      <c r="W383">
        <v>1.8721939899692599</v>
      </c>
      <c r="X383">
        <v>0.608979103977769</v>
      </c>
      <c r="Y383">
        <v>0.962590868982239</v>
      </c>
      <c r="Z383">
        <v>2.7777212351439902</v>
      </c>
      <c r="AA383">
        <v>0.51108348745666499</v>
      </c>
      <c r="AB383">
        <v>15.8609744812522</v>
      </c>
      <c r="AC383">
        <v>1.1499999761581401</v>
      </c>
      <c r="AD383">
        <v>1.98533666286965</v>
      </c>
      <c r="AE383">
        <v>22.103757225469401</v>
      </c>
      <c r="AF383">
        <v>1.49902569290425</v>
      </c>
      <c r="AG383">
        <v>6.5286006842808803E-2</v>
      </c>
      <c r="AH383">
        <v>5.8943354323456596</v>
      </c>
      <c r="AI383">
        <v>3.2999999523162802</v>
      </c>
      <c r="AJ383">
        <v>2</v>
      </c>
      <c r="AK383">
        <v>4.07530636185068E-2</v>
      </c>
      <c r="AL383">
        <v>7.0148713086239101E-2</v>
      </c>
      <c r="AM383">
        <v>0.328006259875044</v>
      </c>
      <c r="AN383">
        <v>2.0570883498577999</v>
      </c>
      <c r="AO383">
        <v>4.8370364014764302</v>
      </c>
    </row>
    <row r="384" spans="1:41" x14ac:dyDescent="0.2">
      <c r="A384" s="1">
        <v>45009</v>
      </c>
      <c r="D384">
        <v>2.3978509619722201</v>
      </c>
      <c r="E384">
        <v>10.869999885559</v>
      </c>
      <c r="G384">
        <v>9.9700002670287997</v>
      </c>
      <c r="H384">
        <v>19.299999237060501</v>
      </c>
      <c r="I384">
        <v>11.503735977341901</v>
      </c>
      <c r="J384">
        <v>12.949999809265099</v>
      </c>
      <c r="K384">
        <v>1.5553686421919</v>
      </c>
      <c r="L384">
        <v>14.9099998474121</v>
      </c>
      <c r="N384">
        <v>1.17421698329334</v>
      </c>
      <c r="R384">
        <v>18.197515487670898</v>
      </c>
      <c r="T384">
        <v>1.3797156545695</v>
      </c>
      <c r="Y384">
        <v>0.97398193797515498</v>
      </c>
      <c r="AC384">
        <v>1.15999996662139</v>
      </c>
      <c r="AI384">
        <v>3.4700000286102202</v>
      </c>
      <c r="AJ384">
        <v>2.0999999046325599</v>
      </c>
      <c r="AM384">
        <v>0.31153777007973699</v>
      </c>
    </row>
    <row r="385" spans="1:41" x14ac:dyDescent="0.2">
      <c r="A385" s="1">
        <v>45011</v>
      </c>
      <c r="C385">
        <v>2.3940311782430501</v>
      </c>
      <c r="F385">
        <v>249.36046272344899</v>
      </c>
      <c r="M385">
        <v>33.990523209425398</v>
      </c>
      <c r="O385">
        <v>0.303136365796147</v>
      </c>
      <c r="P385">
        <v>1.5132992764363999</v>
      </c>
      <c r="Q385">
        <v>2.20261536942097</v>
      </c>
      <c r="S385">
        <v>2.08933580742457</v>
      </c>
      <c r="U385">
        <v>8.0928783385817304</v>
      </c>
      <c r="V385">
        <v>16.4597376263565</v>
      </c>
      <c r="W385">
        <v>1.8450290650208401</v>
      </c>
      <c r="X385">
        <v>0.61127062975726398</v>
      </c>
      <c r="Z385">
        <v>2.71384329756081</v>
      </c>
      <c r="AA385">
        <v>0.50902605394670497</v>
      </c>
      <c r="AB385">
        <v>15.518161714546199</v>
      </c>
      <c r="AD385">
        <v>1.96775486590856</v>
      </c>
      <c r="AE385">
        <v>21.984061144281402</v>
      </c>
      <c r="AF385">
        <v>1.40960955114585</v>
      </c>
      <c r="AG385">
        <v>6.52835117885016E-2</v>
      </c>
      <c r="AH385">
        <v>5.7546515715779298</v>
      </c>
      <c r="AK385">
        <v>4.3915973864919799E-2</v>
      </c>
      <c r="AL385">
        <v>6.9866320255074901E-2</v>
      </c>
      <c r="AN385">
        <v>2.0039805543065601</v>
      </c>
      <c r="AO385">
        <v>4.7789124660558597</v>
      </c>
    </row>
    <row r="386" spans="1:41" x14ac:dyDescent="0.2">
      <c r="A386" s="1">
        <v>45012</v>
      </c>
      <c r="C386">
        <v>2.3411404209883502</v>
      </c>
      <c r="D386">
        <v>2.4128441701730399</v>
      </c>
      <c r="E386">
        <v>10.8599996566772</v>
      </c>
      <c r="F386">
        <v>260.12512424655301</v>
      </c>
      <c r="G386">
        <v>9.8699998855590803</v>
      </c>
      <c r="H386">
        <v>19.840000152587798</v>
      </c>
      <c r="I386">
        <v>11.648966815473701</v>
      </c>
      <c r="J386">
        <v>12.5900001525878</v>
      </c>
      <c r="K386">
        <v>1.59250500342929</v>
      </c>
      <c r="L386">
        <v>15.279999732971101</v>
      </c>
      <c r="M386">
        <v>34.085844339515099</v>
      </c>
      <c r="N386">
        <v>1.1817060384801299</v>
      </c>
      <c r="O386">
        <v>0.30575693077223298</v>
      </c>
      <c r="P386">
        <v>1.5510925499017501</v>
      </c>
      <c r="Q386">
        <v>2.2288966297661901</v>
      </c>
      <c r="R386">
        <v>17.9232788085937</v>
      </c>
      <c r="S386">
        <v>2.1311170034389</v>
      </c>
      <c r="T386">
        <v>1.4076055743163001</v>
      </c>
      <c r="U386">
        <v>8.3660860186089092</v>
      </c>
      <c r="V386">
        <v>16.740476472545101</v>
      </c>
      <c r="W386">
        <v>1.8793807025532301</v>
      </c>
      <c r="X386">
        <v>0.62802969118538798</v>
      </c>
      <c r="Y386">
        <v>0.99065115698770301</v>
      </c>
      <c r="Z386">
        <v>2.8810296208162498</v>
      </c>
      <c r="AA386">
        <v>0.50614027442343701</v>
      </c>
      <c r="AB386">
        <v>15.5101505485044</v>
      </c>
      <c r="AC386">
        <v>1.2300000190734801</v>
      </c>
      <c r="AD386">
        <v>1.9594791138954799</v>
      </c>
      <c r="AE386">
        <v>21.8295788220018</v>
      </c>
      <c r="AF386">
        <v>1.3522021770188899</v>
      </c>
      <c r="AG386">
        <v>7.3988918529323197E-2</v>
      </c>
      <c r="AH386">
        <v>5.7275627500241599</v>
      </c>
      <c r="AI386">
        <v>3.5399999618530198</v>
      </c>
      <c r="AJ386">
        <v>2.0799999237060498</v>
      </c>
      <c r="AK386">
        <v>4.66181839540366E-2</v>
      </c>
      <c r="AL386">
        <v>6.9927273450108199E-2</v>
      </c>
      <c r="AM386">
        <v>0.32222982868051497</v>
      </c>
      <c r="AN386">
        <v>2.00960040575566</v>
      </c>
      <c r="AO386">
        <v>4.5308181994376202</v>
      </c>
    </row>
    <row r="387" spans="1:41" x14ac:dyDescent="0.2">
      <c r="A387" s="1">
        <v>45013</v>
      </c>
      <c r="C387">
        <v>2.3713208247756001</v>
      </c>
      <c r="D387">
        <v>2.5372045769412601</v>
      </c>
      <c r="E387">
        <v>10.829999923706</v>
      </c>
      <c r="F387">
        <v>258.07699086289</v>
      </c>
      <c r="G387">
        <v>9.9799995422363192</v>
      </c>
      <c r="H387">
        <v>20.040000915527301</v>
      </c>
      <c r="I387">
        <v>12.106663291318601</v>
      </c>
      <c r="J387">
        <v>12.3500003814697</v>
      </c>
      <c r="K387">
        <v>1.6523721540865199</v>
      </c>
      <c r="L387">
        <v>15.020000457763601</v>
      </c>
      <c r="M387">
        <v>33.984133514687997</v>
      </c>
      <c r="N387">
        <v>1.1824728512862099</v>
      </c>
      <c r="O387">
        <v>0.30636914779789898</v>
      </c>
      <c r="P387">
        <v>1.5982692008214401</v>
      </c>
      <c r="Q387">
        <v>2.2444268751327598</v>
      </c>
      <c r="R387">
        <v>17.756776809692301</v>
      </c>
      <c r="S387">
        <v>2.1325536771509599</v>
      </c>
      <c r="T387">
        <v>1.4318437607863299</v>
      </c>
      <c r="U387">
        <v>8.4887799913893804</v>
      </c>
      <c r="V387">
        <v>16.682345348334401</v>
      </c>
      <c r="W387">
        <v>1.9386337065282999</v>
      </c>
      <c r="X387">
        <v>0.63307050603353099</v>
      </c>
      <c r="Y387">
        <v>1.01244749386791</v>
      </c>
      <c r="Z387">
        <v>2.9011037221999199</v>
      </c>
      <c r="AA387">
        <v>0.50966689945697397</v>
      </c>
      <c r="AB387">
        <v>15.3486545666849</v>
      </c>
      <c r="AC387">
        <v>1.25999999046325</v>
      </c>
      <c r="AD387">
        <v>1.95686107888868</v>
      </c>
      <c r="AE387">
        <v>21.893222598724801</v>
      </c>
      <c r="AF387">
        <v>1.28177229240683</v>
      </c>
      <c r="AG387">
        <v>7.8339210100936696E-2</v>
      </c>
      <c r="AH387">
        <v>5.9176728568995802</v>
      </c>
      <c r="AI387">
        <v>3.5899999141693102</v>
      </c>
      <c r="AJ387">
        <v>2.04500007629394</v>
      </c>
      <c r="AK387">
        <v>4.6943004686268601E-2</v>
      </c>
      <c r="AL387">
        <v>7.0414504531169805E-2</v>
      </c>
      <c r="AM387">
        <v>0.30158478866903299</v>
      </c>
      <c r="AN387">
        <v>2.0893243924414699</v>
      </c>
      <c r="AO387">
        <v>4.4423356092493202</v>
      </c>
    </row>
    <row r="388" spans="1:41" x14ac:dyDescent="0.2">
      <c r="A388" s="1">
        <v>45014</v>
      </c>
      <c r="C388">
        <v>2.4696009299664801</v>
      </c>
      <c r="D388">
        <v>2.5034982804967201</v>
      </c>
      <c r="E388">
        <v>10.9099998474121</v>
      </c>
      <c r="F388">
        <v>251.961414831669</v>
      </c>
      <c r="G388">
        <v>10.2200002670288</v>
      </c>
      <c r="H388">
        <v>19.9899997711181</v>
      </c>
      <c r="I388">
        <v>12.156570374381401</v>
      </c>
      <c r="J388">
        <v>13.1599998474121</v>
      </c>
      <c r="K388">
        <v>1.6273968866122801</v>
      </c>
      <c r="L388">
        <v>15.0100002288818</v>
      </c>
      <c r="M388">
        <v>33.999942128015697</v>
      </c>
      <c r="N388">
        <v>1.19064325258384</v>
      </c>
      <c r="O388">
        <v>0.30403898004876401</v>
      </c>
      <c r="P388">
        <v>1.5014761081125201</v>
      </c>
      <c r="Q388">
        <v>2.2302778542420501</v>
      </c>
      <c r="R388">
        <v>17.7371921539306</v>
      </c>
      <c r="S388">
        <v>2.09818720968117</v>
      </c>
      <c r="T388">
        <v>1.4075614442212101</v>
      </c>
      <c r="U388">
        <v>8.4428339765335494</v>
      </c>
      <c r="V388">
        <v>17.1822488928862</v>
      </c>
      <c r="W388">
        <v>1.9514012578729301</v>
      </c>
      <c r="X388">
        <v>0.63566242560493702</v>
      </c>
      <c r="Y388">
        <v>1.0242019751289899</v>
      </c>
      <c r="Z388">
        <v>2.9436321757772101</v>
      </c>
      <c r="AA388">
        <v>0.50115934862648903</v>
      </c>
      <c r="AB388">
        <v>15.2523880154537</v>
      </c>
      <c r="AC388">
        <v>1.25</v>
      </c>
      <c r="AD388">
        <v>1.9468465563338899</v>
      </c>
      <c r="AE388">
        <v>21.686540573890898</v>
      </c>
      <c r="AF388">
        <v>1.3187564409493</v>
      </c>
      <c r="AG388">
        <v>7.94272561620879E-2</v>
      </c>
      <c r="AH388">
        <v>5.7469334589000596</v>
      </c>
      <c r="AI388">
        <v>3.5999999046325599</v>
      </c>
      <c r="AJ388">
        <v>2.0150001049041699</v>
      </c>
      <c r="AK388">
        <v>4.6774872737615103E-2</v>
      </c>
      <c r="AL388">
        <v>5.6798060108430602E-2</v>
      </c>
      <c r="AM388">
        <v>0.30225734369146201</v>
      </c>
      <c r="AN388">
        <v>2.09029629662205</v>
      </c>
      <c r="AO388">
        <v>4.35337226103678</v>
      </c>
    </row>
    <row r="389" spans="1:41" x14ac:dyDescent="0.2">
      <c r="A389" s="1">
        <v>45015</v>
      </c>
      <c r="C389">
        <v>2.4696009299664801</v>
      </c>
      <c r="D389">
        <v>2.4713516117785002</v>
      </c>
      <c r="E389">
        <v>10.779999732971101</v>
      </c>
      <c r="F389">
        <v>263.19378914887301</v>
      </c>
      <c r="G389">
        <v>10.390000343322701</v>
      </c>
      <c r="H389">
        <v>19.149999618530199</v>
      </c>
      <c r="I389">
        <v>12.570152665831801</v>
      </c>
      <c r="J389">
        <v>13.7100000381469</v>
      </c>
      <c r="K389">
        <v>1.6910779525406101</v>
      </c>
      <c r="L389">
        <v>15.079999923706</v>
      </c>
      <c r="M389">
        <v>34.393972106045702</v>
      </c>
      <c r="N389">
        <v>1.1889642515641501</v>
      </c>
      <c r="O389">
        <v>0.30579137273183798</v>
      </c>
      <c r="P389">
        <v>1.55105303136851</v>
      </c>
      <c r="Q389">
        <v>2.3031856705506502</v>
      </c>
      <c r="R389">
        <v>17.2964553833007</v>
      </c>
      <c r="S389">
        <v>2.0955629713734498</v>
      </c>
      <c r="T389">
        <v>1.51969708025705</v>
      </c>
      <c r="U389">
        <v>8.3809868584489795</v>
      </c>
      <c r="V389">
        <v>17.1715432294069</v>
      </c>
      <c r="W389">
        <v>1.9812666232723899</v>
      </c>
      <c r="X389">
        <v>0.64658780333197197</v>
      </c>
      <c r="Y389">
        <v>1.06984367900313</v>
      </c>
      <c r="Z389">
        <v>2.9122542955761199</v>
      </c>
      <c r="AA389">
        <v>0.51045765919109698</v>
      </c>
      <c r="AB389">
        <v>15.1824075554386</v>
      </c>
      <c r="AC389">
        <v>1.1900000572204501</v>
      </c>
      <c r="AD389">
        <v>1.93164401955726</v>
      </c>
      <c r="AE389">
        <v>21.808823850129698</v>
      </c>
      <c r="AF389">
        <v>1.33549778918128</v>
      </c>
      <c r="AG389">
        <v>7.5075079510479606E-2</v>
      </c>
      <c r="AH389">
        <v>5.9320001496308397</v>
      </c>
      <c r="AI389">
        <v>3.7200000286102202</v>
      </c>
      <c r="AJ389">
        <v>2.1050000190734801</v>
      </c>
      <c r="AK389">
        <v>4.7015837820898597E-2</v>
      </c>
      <c r="AL389">
        <v>6.04489364858204E-2</v>
      </c>
      <c r="AM389">
        <v>0.31803205256593198</v>
      </c>
      <c r="AN389">
        <v>2.1233159947249201</v>
      </c>
      <c r="AO389">
        <v>4.4263836768290501</v>
      </c>
    </row>
    <row r="390" spans="1:41" x14ac:dyDescent="0.2">
      <c r="A390" s="1">
        <v>45016</v>
      </c>
      <c r="D390">
        <v>2.4062250245104502</v>
      </c>
      <c r="E390">
        <v>11.520000457763601</v>
      </c>
      <c r="G390">
        <v>10.5900001525878</v>
      </c>
      <c r="H390">
        <v>19.620000839233398</v>
      </c>
      <c r="I390">
        <v>12.1808017519561</v>
      </c>
      <c r="J390">
        <v>14.2600002288818</v>
      </c>
      <c r="K390">
        <v>1.58237767507756</v>
      </c>
      <c r="L390">
        <v>15.300000190734799</v>
      </c>
      <c r="N390">
        <v>1.2249895810307501</v>
      </c>
      <c r="R390">
        <v>17.3258361816406</v>
      </c>
      <c r="T390">
        <v>1.5757164819368801</v>
      </c>
      <c r="Y390">
        <v>1.11784713053218</v>
      </c>
      <c r="AC390">
        <v>1.20000004768371</v>
      </c>
      <c r="AI390">
        <v>3.8499999046325599</v>
      </c>
      <c r="AJ390">
        <v>2.1900000572204501</v>
      </c>
      <c r="AM390">
        <v>0.32528739704713999</v>
      </c>
    </row>
    <row r="391" spans="1:41" x14ac:dyDescent="0.2">
      <c r="A391" s="1">
        <v>45018</v>
      </c>
      <c r="C391">
        <v>2.3638210978803</v>
      </c>
      <c r="F391">
        <v>254.00835414068101</v>
      </c>
      <c r="M391">
        <v>34.082529455794301</v>
      </c>
      <c r="P391">
        <v>1.4802664304797799</v>
      </c>
      <c r="Q391">
        <v>2.2178011637888599</v>
      </c>
      <c r="S391">
        <v>2.06552918501716</v>
      </c>
      <c r="U391">
        <v>8.3830590875184008</v>
      </c>
      <c r="V391">
        <v>17.2506095545255</v>
      </c>
      <c r="W391">
        <v>1.9785732019470399</v>
      </c>
      <c r="X391">
        <v>0.63652957006690403</v>
      </c>
      <c r="Z391">
        <v>2.8362671163021602</v>
      </c>
      <c r="AA391">
        <v>0.49639332258927499</v>
      </c>
      <c r="AB391">
        <v>15.405594354513401</v>
      </c>
      <c r="AD391">
        <v>1.8459350032095501</v>
      </c>
      <c r="AE391">
        <v>21.6113416320885</v>
      </c>
      <c r="AF391">
        <v>1.33924267099009</v>
      </c>
      <c r="AG391">
        <v>7.7253132284991699E-2</v>
      </c>
      <c r="AH391">
        <v>5.8350623437148004</v>
      </c>
      <c r="AK391">
        <v>4.6640983230583098E-2</v>
      </c>
      <c r="AL391">
        <v>6.0633276710462099E-2</v>
      </c>
      <c r="AN391">
        <v>2.0409663714066499</v>
      </c>
      <c r="AO391">
        <v>4.3542852128030098</v>
      </c>
    </row>
    <row r="392" spans="1:41" x14ac:dyDescent="0.2">
      <c r="A392" s="1">
        <v>45019</v>
      </c>
      <c r="C392">
        <v>2.3949205192258098</v>
      </c>
      <c r="D392">
        <v>2.4730402681194801</v>
      </c>
      <c r="E392">
        <v>11.7200002670288</v>
      </c>
      <c r="F392">
        <v>262.10774759631897</v>
      </c>
      <c r="G392">
        <v>10.5900001525878</v>
      </c>
      <c r="H392">
        <v>19.780000686645501</v>
      </c>
      <c r="I392">
        <v>11.8977431321848</v>
      </c>
      <c r="J392">
        <v>14.199999809265099</v>
      </c>
      <c r="K392">
        <v>1.49029295857168</v>
      </c>
      <c r="L392">
        <v>15.2100000381469</v>
      </c>
      <c r="M392">
        <v>34.413110097179903</v>
      </c>
      <c r="N392">
        <v>1.1688592531412301</v>
      </c>
      <c r="P392">
        <v>1.52567010976123</v>
      </c>
      <c r="Q392">
        <v>2.2595420473168999</v>
      </c>
      <c r="R392">
        <v>17.835130691528299</v>
      </c>
      <c r="S392">
        <v>2.1111925761341701</v>
      </c>
      <c r="T392">
        <v>1.47795211128005</v>
      </c>
      <c r="U392">
        <v>8.3491463277721305</v>
      </c>
      <c r="V392">
        <v>17.4179303978398</v>
      </c>
      <c r="W392">
        <v>2.0224867146538199</v>
      </c>
      <c r="X392">
        <v>0.632164576430431</v>
      </c>
      <c r="Y392">
        <v>1.19456671402841</v>
      </c>
      <c r="Z392">
        <v>2.88964804931318</v>
      </c>
      <c r="AA392">
        <v>0.52949524261389402</v>
      </c>
      <c r="AB392">
        <v>15.346926028999899</v>
      </c>
      <c r="AC392">
        <v>1.16999995708465</v>
      </c>
      <c r="AD392">
        <v>1.8613798732011</v>
      </c>
      <c r="AE392">
        <v>21.711853819791902</v>
      </c>
      <c r="AF392">
        <v>1.39273135293259</v>
      </c>
      <c r="AG392">
        <v>7.72808459805151E-2</v>
      </c>
      <c r="AH392">
        <v>5.8916590424607804</v>
      </c>
      <c r="AI392">
        <v>3.91000008583068</v>
      </c>
      <c r="AJ392">
        <v>2.00500011444091</v>
      </c>
      <c r="AK392">
        <v>4.8197647224854999E-2</v>
      </c>
      <c r="AL392">
        <v>7.4672408343999103E-2</v>
      </c>
      <c r="AM392">
        <v>0.32751863515228802</v>
      </c>
      <c r="AN392">
        <v>2.1669873889017599</v>
      </c>
      <c r="AO392">
        <v>4.47194956437726</v>
      </c>
    </row>
    <row r="393" spans="1:41" x14ac:dyDescent="0.2">
      <c r="A393" s="1">
        <v>45020</v>
      </c>
      <c r="D393">
        <v>2.3856256459416101</v>
      </c>
      <c r="E393">
        <v>11.619999885559</v>
      </c>
      <c r="F393">
        <v>256.201558819539</v>
      </c>
      <c r="G393">
        <v>10.770000457763601</v>
      </c>
      <c r="H393">
        <v>19.600000381469702</v>
      </c>
      <c r="I393">
        <v>12.0349820861589</v>
      </c>
      <c r="J393">
        <v>13.9600000381469</v>
      </c>
      <c r="K393">
        <v>1.46468565475641</v>
      </c>
      <c r="L393">
        <v>14.899999618530201</v>
      </c>
      <c r="M393">
        <v>34.563953821237497</v>
      </c>
      <c r="N393">
        <v>1.1619832900765501</v>
      </c>
      <c r="Q393">
        <v>2.2740537549424</v>
      </c>
      <c r="R393">
        <v>17.0320110321044</v>
      </c>
      <c r="S393">
        <v>2.1151722138289801</v>
      </c>
      <c r="T393">
        <v>1.5126777793042101</v>
      </c>
      <c r="U393">
        <v>8.1688770776507305</v>
      </c>
      <c r="V393">
        <v>17.2780317892068</v>
      </c>
      <c r="W393">
        <v>2.0199960281148801</v>
      </c>
      <c r="X393">
        <v>0.63934584515752502</v>
      </c>
      <c r="Y393">
        <v>1.15531633457849</v>
      </c>
      <c r="Z393">
        <v>2.8832857795779501</v>
      </c>
      <c r="AA393">
        <v>0.51020925014892604</v>
      </c>
      <c r="AB393">
        <v>15.5186999315079</v>
      </c>
      <c r="AC393">
        <v>1.15999996662139</v>
      </c>
      <c r="AD393">
        <v>1.8806624328981301</v>
      </c>
      <c r="AE393">
        <v>21.8070238546164</v>
      </c>
      <c r="AF393">
        <v>1.3639377929660501</v>
      </c>
      <c r="AH393">
        <v>5.9174840779874298</v>
      </c>
      <c r="AI393">
        <v>3.9000000953674299</v>
      </c>
      <c r="AJ393">
        <v>2.5150001049041699</v>
      </c>
      <c r="AK393">
        <v>5.1358810608439401E-2</v>
      </c>
      <c r="AL393">
        <v>0.108123812867221</v>
      </c>
      <c r="AM393">
        <v>0.32739434844120402</v>
      </c>
      <c r="AN393">
        <v>2.1338098363075302</v>
      </c>
      <c r="AO393">
        <v>4.3508523288187702</v>
      </c>
    </row>
    <row r="394" spans="1:41" x14ac:dyDescent="0.2">
      <c r="A394" s="1">
        <v>45021</v>
      </c>
      <c r="C394">
        <v>2.4620833197762102</v>
      </c>
      <c r="D394">
        <v>2.17240676539183</v>
      </c>
      <c r="E394">
        <v>11.2600002288818</v>
      </c>
      <c r="F394">
        <v>259.02298168078801</v>
      </c>
      <c r="G394">
        <v>10.6599998474121</v>
      </c>
      <c r="H394">
        <v>20.829999923706001</v>
      </c>
      <c r="I394">
        <v>11.5074081920952</v>
      </c>
      <c r="J394">
        <v>13.5100002288818</v>
      </c>
      <c r="K394">
        <v>1.47559654247415</v>
      </c>
      <c r="L394">
        <v>14.550000190734799</v>
      </c>
      <c r="M394">
        <v>34.392847004732701</v>
      </c>
      <c r="N394">
        <v>1.1534998803663601</v>
      </c>
      <c r="O394">
        <v>0.31068781940259299</v>
      </c>
      <c r="P394">
        <v>1.5510797061575701</v>
      </c>
      <c r="Q394">
        <v>2.2909974389341801</v>
      </c>
      <c r="R394">
        <v>16.904687881469702</v>
      </c>
      <c r="S394">
        <v>2.1292345074979502</v>
      </c>
      <c r="T394">
        <v>1.5278638607684401</v>
      </c>
      <c r="U394">
        <v>8.0682203276116695</v>
      </c>
      <c r="V394">
        <v>17.278568710524901</v>
      </c>
      <c r="W394">
        <v>1.94832680107344</v>
      </c>
      <c r="X394">
        <v>0.63383022767374297</v>
      </c>
      <c r="Y394">
        <v>1.12419825840871</v>
      </c>
      <c r="Z394">
        <v>2.8658307220541399</v>
      </c>
      <c r="AA394">
        <v>0.48025317993035699</v>
      </c>
      <c r="AB394">
        <v>15.389881974889599</v>
      </c>
      <c r="AC394">
        <v>1.12000000476837</v>
      </c>
      <c r="AD394">
        <v>1.9005566017394899</v>
      </c>
      <c r="AE394">
        <v>21.699069468133199</v>
      </c>
      <c r="AF394">
        <v>1.3521711222414201</v>
      </c>
      <c r="AG394">
        <v>7.8340557367510902E-2</v>
      </c>
      <c r="AH394">
        <v>6.0626546388899003</v>
      </c>
      <c r="AI394">
        <v>3.7699999809265101</v>
      </c>
      <c r="AJ394">
        <v>2.2799999713897701</v>
      </c>
      <c r="AK394">
        <v>5.5077990610530397E-2</v>
      </c>
      <c r="AL394">
        <v>0.104110833835142</v>
      </c>
      <c r="AM394">
        <v>0.297294991664937</v>
      </c>
      <c r="AN394">
        <v>2.0913979021068201</v>
      </c>
      <c r="AO394">
        <v>4.2862361754096598</v>
      </c>
    </row>
    <row r="395" spans="1:41" x14ac:dyDescent="0.2">
      <c r="A395" s="1">
        <v>45022</v>
      </c>
      <c r="D395">
        <v>2.0430584059022001</v>
      </c>
      <c r="E395">
        <v>11.149999618530201</v>
      </c>
      <c r="G395">
        <v>11.029999732971101</v>
      </c>
      <c r="H395">
        <v>20.780000686645501</v>
      </c>
      <c r="I395">
        <v>11.989629176936299</v>
      </c>
      <c r="J395">
        <v>13.8400001525878</v>
      </c>
      <c r="K395">
        <v>1.48975317650567</v>
      </c>
      <c r="L395">
        <v>14.550000190734799</v>
      </c>
      <c r="N395">
        <v>1.14219000802196</v>
      </c>
      <c r="O395">
        <v>0.31003650512502501</v>
      </c>
      <c r="R395">
        <v>16.924278259277301</v>
      </c>
      <c r="T395">
        <v>1.6021450770671199</v>
      </c>
      <c r="U395">
        <v>8.0357244751889692</v>
      </c>
      <c r="Y395">
        <v>1.0909517765569701</v>
      </c>
      <c r="AC395">
        <v>1.1499999761581401</v>
      </c>
      <c r="AI395">
        <v>3.7300000190734801</v>
      </c>
      <c r="AJ395">
        <v>2.2799999713897701</v>
      </c>
      <c r="AM395">
        <v>0.31859522266661</v>
      </c>
    </row>
    <row r="396" spans="1:41" x14ac:dyDescent="0.2">
      <c r="A396" s="1">
        <v>45025</v>
      </c>
      <c r="O396">
        <v>0.31128532702323602</v>
      </c>
      <c r="U396">
        <v>8.0350595391299695</v>
      </c>
    </row>
    <row r="397" spans="1:41" x14ac:dyDescent="0.2">
      <c r="A397" s="1">
        <v>45026</v>
      </c>
      <c r="C397">
        <v>2.5390884167520098</v>
      </c>
      <c r="D397">
        <v>2.043880826124</v>
      </c>
      <c r="E397">
        <v>11.1099996566772</v>
      </c>
      <c r="F397">
        <v>252.49890252059001</v>
      </c>
      <c r="G397">
        <v>11.189999580383301</v>
      </c>
      <c r="H397">
        <v>21.909999847412099</v>
      </c>
      <c r="I397">
        <v>12.187735204442401</v>
      </c>
      <c r="J397">
        <v>14.039999961853001</v>
      </c>
      <c r="K397">
        <v>1.49354551705449</v>
      </c>
      <c r="L397">
        <v>14.689999580383301</v>
      </c>
      <c r="M397">
        <v>34.2821977713932</v>
      </c>
      <c r="N397">
        <v>1.15116292769378</v>
      </c>
      <c r="O397">
        <v>0.31028485676118001</v>
      </c>
      <c r="P397">
        <v>1.53464077847693</v>
      </c>
      <c r="Q397">
        <v>2.2553806370868399</v>
      </c>
      <c r="R397">
        <v>17.257278442382798</v>
      </c>
      <c r="S397">
        <v>2.1074325729915802</v>
      </c>
      <c r="T397">
        <v>1.5045597934569599</v>
      </c>
      <c r="U397">
        <v>7.9956974362233</v>
      </c>
      <c r="V397">
        <v>17.1157387467637</v>
      </c>
      <c r="W397">
        <v>1.98067225225585</v>
      </c>
      <c r="X397">
        <v>0.624531159799386</v>
      </c>
      <c r="Y397">
        <v>1.10523449023082</v>
      </c>
      <c r="Z397">
        <v>2.8496485348632801</v>
      </c>
      <c r="AA397">
        <v>0.50525195483529906</v>
      </c>
      <c r="AB397">
        <v>15.288544157252099</v>
      </c>
      <c r="AC397">
        <v>1.21000003814697</v>
      </c>
      <c r="AD397">
        <v>1.8542533872445399</v>
      </c>
      <c r="AE397">
        <v>21.737949024509501</v>
      </c>
      <c r="AF397">
        <v>1.34478481005269</v>
      </c>
      <c r="AG397">
        <v>8.1609378060283899E-2</v>
      </c>
      <c r="AH397">
        <v>6.0214118383272899</v>
      </c>
      <c r="AI397">
        <v>3.92000007629394</v>
      </c>
      <c r="AJ397">
        <v>2.2300000190734801</v>
      </c>
      <c r="AK397">
        <v>5.9167664904747203E-2</v>
      </c>
      <c r="AL397">
        <v>7.9776623665596902E-2</v>
      </c>
      <c r="AM397">
        <v>0.34063603288222499</v>
      </c>
      <c r="AN397">
        <v>2.1520569741573601</v>
      </c>
      <c r="AO397">
        <v>4.1758333248364101</v>
      </c>
    </row>
    <row r="398" spans="1:41" x14ac:dyDescent="0.2">
      <c r="A398" s="1">
        <v>45027</v>
      </c>
      <c r="C398">
        <v>2.4494721805865498</v>
      </c>
      <c r="D398">
        <v>2.1795482158887398</v>
      </c>
      <c r="E398">
        <v>11.420000076293899</v>
      </c>
      <c r="F398">
        <v>251.31516291661799</v>
      </c>
      <c r="G398">
        <v>11.6000003814697</v>
      </c>
      <c r="H398">
        <v>21.670000076293899</v>
      </c>
      <c r="I398">
        <v>13.386578641075401</v>
      </c>
      <c r="J398">
        <v>14.1099996566772</v>
      </c>
      <c r="K398">
        <v>1.6539409472009601</v>
      </c>
      <c r="L398">
        <v>14.520000457763601</v>
      </c>
      <c r="M398">
        <v>34.434186501770498</v>
      </c>
      <c r="N398">
        <v>1.16526995455789</v>
      </c>
      <c r="O398">
        <v>0.31450341090700601</v>
      </c>
      <c r="P398">
        <v>1.5675986419904899</v>
      </c>
      <c r="Q398">
        <v>2.3668691050601098</v>
      </c>
      <c r="R398">
        <v>17.061397552490199</v>
      </c>
      <c r="S398">
        <v>2.12257861839461</v>
      </c>
      <c r="T398">
        <v>1.60376475954774</v>
      </c>
      <c r="U398">
        <v>8.0767080336421397</v>
      </c>
      <c r="V398">
        <v>17.0408165137355</v>
      </c>
      <c r="W398">
        <v>2.0412831416842501</v>
      </c>
      <c r="X398">
        <v>0.62717772988538301</v>
      </c>
      <c r="Y398">
        <v>1.1667171083851899</v>
      </c>
      <c r="Z398">
        <v>2.8653078204378</v>
      </c>
      <c r="AA398">
        <v>0.49903885117264102</v>
      </c>
      <c r="AB398">
        <v>15.408380297527099</v>
      </c>
      <c r="AC398">
        <v>1.2799999713897701</v>
      </c>
      <c r="AD398">
        <v>1.8326517504589801</v>
      </c>
      <c r="AE398">
        <v>21.725151304797599</v>
      </c>
      <c r="AF398">
        <v>1.3317848054927901</v>
      </c>
      <c r="AG398">
        <v>9.1396911948046194E-2</v>
      </c>
      <c r="AH398">
        <v>6.0917761279950398</v>
      </c>
      <c r="AI398">
        <v>3.8199999332427899</v>
      </c>
      <c r="AJ398">
        <v>2.2200000286102202</v>
      </c>
      <c r="AK398">
        <v>5.7223123544471698E-2</v>
      </c>
      <c r="AL398">
        <v>9.31539192821602E-2</v>
      </c>
      <c r="AM398">
        <v>0.311967278261434</v>
      </c>
      <c r="AN398">
        <v>2.0633435398185802</v>
      </c>
      <c r="AO398">
        <v>4.3021704668350003</v>
      </c>
    </row>
    <row r="399" spans="1:41" x14ac:dyDescent="0.2">
      <c r="A399" s="1">
        <v>45028</v>
      </c>
      <c r="C399">
        <v>2.4625742776834398</v>
      </c>
      <c r="D399">
        <v>2.1956279343366201</v>
      </c>
      <c r="E399">
        <v>11.029999732971101</v>
      </c>
      <c r="F399">
        <v>253.98535682474801</v>
      </c>
      <c r="G399">
        <v>11.020000457763601</v>
      </c>
      <c r="H399">
        <v>21.399999618530199</v>
      </c>
      <c r="I399">
        <v>13.605881166598101</v>
      </c>
      <c r="J399">
        <v>13.420000076293899</v>
      </c>
      <c r="K399">
        <v>1.6872488541119199</v>
      </c>
      <c r="L399">
        <v>13.810000419616699</v>
      </c>
      <c r="M399">
        <v>34.685965710922503</v>
      </c>
      <c r="N399">
        <v>1.16652130349604</v>
      </c>
      <c r="O399">
        <v>0.316112711995574</v>
      </c>
      <c r="P399">
        <v>1.6127833555136</v>
      </c>
      <c r="Q399">
        <v>2.3887511886105499</v>
      </c>
      <c r="R399">
        <v>16.963451385498001</v>
      </c>
      <c r="S399">
        <v>2.0898220875173799</v>
      </c>
      <c r="T399">
        <v>1.7103663277388299</v>
      </c>
      <c r="U399">
        <v>8.2633482201893393</v>
      </c>
      <c r="V399">
        <v>17.469230860096101</v>
      </c>
      <c r="W399">
        <v>1.98901108837226</v>
      </c>
      <c r="X399">
        <v>0.62959568932716603</v>
      </c>
      <c r="Y399">
        <v>1.21787692349194</v>
      </c>
      <c r="Z399">
        <v>2.8910139128513301</v>
      </c>
      <c r="AA399">
        <v>0.50571016794375401</v>
      </c>
      <c r="AB399">
        <v>15.4686091581585</v>
      </c>
      <c r="AC399">
        <v>1.2300000190734801</v>
      </c>
      <c r="AD399">
        <v>1.8335847924145401</v>
      </c>
      <c r="AE399">
        <v>21.884003363461701</v>
      </c>
      <c r="AF399">
        <v>1.34313746068101</v>
      </c>
      <c r="AG399">
        <v>9.03272630303108E-2</v>
      </c>
      <c r="AH399">
        <v>6.26828228084669</v>
      </c>
      <c r="AI399">
        <v>3.5599999427795401</v>
      </c>
      <c r="AJ399">
        <v>2.25</v>
      </c>
      <c r="AK399">
        <v>6.0283334054240703E-2</v>
      </c>
      <c r="AL399">
        <v>8.7075920313224406E-2</v>
      </c>
      <c r="AM399">
        <v>0.31992976957807001</v>
      </c>
      <c r="AN399">
        <v>2.0784304943089298</v>
      </c>
      <c r="AO399">
        <v>4.1815701664080098</v>
      </c>
    </row>
    <row r="400" spans="1:41" x14ac:dyDescent="0.2">
      <c r="A400" s="1">
        <v>45029</v>
      </c>
      <c r="C400">
        <v>2.4671122123570299</v>
      </c>
      <c r="D400">
        <v>2.1912595783656399</v>
      </c>
      <c r="E400">
        <v>11.25</v>
      </c>
      <c r="F400">
        <v>259.70446251892298</v>
      </c>
      <c r="G400">
        <v>11.119999885559</v>
      </c>
      <c r="H400">
        <v>21.600000381469702</v>
      </c>
      <c r="I400">
        <v>13.570928335586499</v>
      </c>
      <c r="J400">
        <v>13.6300001144409</v>
      </c>
      <c r="K400">
        <v>1.69591979930929</v>
      </c>
      <c r="L400">
        <v>13.7299995422363</v>
      </c>
      <c r="M400">
        <v>34.857312165913598</v>
      </c>
      <c r="N400">
        <v>1.1795459518648499</v>
      </c>
      <c r="O400">
        <v>0.31767038185691099</v>
      </c>
      <c r="P400">
        <v>1.5935679935738201</v>
      </c>
      <c r="Q400">
        <v>2.4444519574331598</v>
      </c>
      <c r="R400">
        <v>17.041805267333899</v>
      </c>
      <c r="S400">
        <v>2.2457516909489699</v>
      </c>
      <c r="T400">
        <v>1.6949568750370501</v>
      </c>
      <c r="U400">
        <v>8.3078565281408796</v>
      </c>
      <c r="V400">
        <v>17.5119106376997</v>
      </c>
      <c r="W400">
        <v>2.0414122739654399</v>
      </c>
      <c r="X400">
        <v>0.64420399167970999</v>
      </c>
      <c r="Y400">
        <v>1.2154538718230099</v>
      </c>
      <c r="Z400">
        <v>2.9149595691548802</v>
      </c>
      <c r="AA400">
        <v>0.50885613212347702</v>
      </c>
      <c r="AB400">
        <v>15.7031070510624</v>
      </c>
      <c r="AC400">
        <v>1.2400000095367401</v>
      </c>
      <c r="AD400">
        <v>1.8464825005543499</v>
      </c>
      <c r="AE400">
        <v>21.992108942201899</v>
      </c>
      <c r="AF400">
        <v>1.36799772817441</v>
      </c>
      <c r="AG400">
        <v>9.3573031791797198E-2</v>
      </c>
      <c r="AH400">
        <v>6.6528893442444899</v>
      </c>
      <c r="AI400">
        <v>3.5399999618530198</v>
      </c>
      <c r="AJ400">
        <v>2.25</v>
      </c>
      <c r="AK400">
        <v>5.83488384650643E-2</v>
      </c>
      <c r="AL400">
        <v>7.8024608341008606E-2</v>
      </c>
      <c r="AM400">
        <v>0.32981653776273001</v>
      </c>
      <c r="AN400">
        <v>2.0997491088865101</v>
      </c>
      <c r="AO400">
        <v>4.0275890079648997</v>
      </c>
    </row>
    <row r="401" spans="1:41" x14ac:dyDescent="0.2">
      <c r="A401" s="1">
        <v>45030</v>
      </c>
      <c r="D401">
        <v>2.1637960452921101</v>
      </c>
      <c r="E401">
        <v>11.170000076293899</v>
      </c>
      <c r="G401">
        <v>11.0900001525878</v>
      </c>
      <c r="H401">
        <v>21.389999389648398</v>
      </c>
      <c r="I401">
        <v>13.4222815308802</v>
      </c>
      <c r="J401">
        <v>12.9799995422363</v>
      </c>
      <c r="K401">
        <v>1.64596764919246</v>
      </c>
      <c r="L401">
        <v>13.4700002670288</v>
      </c>
      <c r="N401">
        <v>1.16503183723185</v>
      </c>
      <c r="R401">
        <v>16.7773628234863</v>
      </c>
      <c r="T401">
        <v>1.6912986581988401</v>
      </c>
      <c r="Y401">
        <v>1.2098489149692999</v>
      </c>
      <c r="AC401">
        <v>1.2300000190734801</v>
      </c>
      <c r="AI401">
        <v>3.5499999523162802</v>
      </c>
      <c r="AJ401">
        <v>2.29500007629394</v>
      </c>
      <c r="AM401">
        <v>0.34032479439547902</v>
      </c>
    </row>
    <row r="402" spans="1:41" x14ac:dyDescent="0.2">
      <c r="A402" s="1">
        <v>45032</v>
      </c>
      <c r="C402">
        <v>2.5075540191881802</v>
      </c>
      <c r="F402">
        <v>258.86416792395499</v>
      </c>
      <c r="M402">
        <v>34.647482901708401</v>
      </c>
      <c r="O402">
        <v>0.32180666954081999</v>
      </c>
      <c r="P402">
        <v>1.6644737855279499</v>
      </c>
      <c r="Q402">
        <v>2.4279241050478801</v>
      </c>
      <c r="S402">
        <v>2.1991873542634499</v>
      </c>
      <c r="U402">
        <v>8.1495419691573705</v>
      </c>
      <c r="V402">
        <v>17.037989051271101</v>
      </c>
      <c r="W402">
        <v>2.03055447801755</v>
      </c>
      <c r="X402">
        <v>0.65108006208548597</v>
      </c>
      <c r="Z402">
        <v>2.8939020967316602</v>
      </c>
      <c r="AA402">
        <v>0.51627263280712399</v>
      </c>
      <c r="AB402">
        <v>15.608579642219899</v>
      </c>
      <c r="AD402">
        <v>1.8039737206230699</v>
      </c>
      <c r="AE402">
        <v>21.859723862833199</v>
      </c>
      <c r="AF402">
        <v>1.35796692961233</v>
      </c>
      <c r="AG402">
        <v>9.2489449151739594E-2</v>
      </c>
      <c r="AH402">
        <v>6.7446585011101101</v>
      </c>
      <c r="AK402">
        <v>5.2968234907998402E-2</v>
      </c>
      <c r="AL402">
        <v>7.3753234685444799E-2</v>
      </c>
      <c r="AN402">
        <v>2.04317022497403</v>
      </c>
      <c r="AO402">
        <v>3.9924951677903202</v>
      </c>
    </row>
    <row r="403" spans="1:41" x14ac:dyDescent="0.2">
      <c r="A403" s="1">
        <v>45033</v>
      </c>
      <c r="C403">
        <v>2.4899226497181299</v>
      </c>
      <c r="D403">
        <v>2.09205450311583</v>
      </c>
      <c r="E403">
        <v>10.869999885559</v>
      </c>
      <c r="F403">
        <v>259.25012970509601</v>
      </c>
      <c r="G403">
        <v>11.2200002670288</v>
      </c>
      <c r="H403">
        <v>21.5</v>
      </c>
      <c r="I403">
        <v>13.320729007883299</v>
      </c>
      <c r="J403">
        <v>13.140000343322701</v>
      </c>
      <c r="K403">
        <v>1.6194480157123201</v>
      </c>
      <c r="L403">
        <v>13.439999580383301</v>
      </c>
      <c r="M403">
        <v>33.850879958210001</v>
      </c>
      <c r="N403">
        <v>1.16700161267838</v>
      </c>
      <c r="O403">
        <v>0.32538245024934798</v>
      </c>
      <c r="P403">
        <v>1.6597582111565801</v>
      </c>
      <c r="Q403">
        <v>2.40175389785824</v>
      </c>
      <c r="R403">
        <v>17.2376899719238</v>
      </c>
      <c r="S403">
        <v>2.2177821526688701</v>
      </c>
      <c r="T403">
        <v>1.6705046012828799</v>
      </c>
      <c r="U403">
        <v>8.1585211600712899</v>
      </c>
      <c r="V403">
        <v>17.160880312073001</v>
      </c>
      <c r="W403">
        <v>2.0423403843021801</v>
      </c>
      <c r="X403">
        <v>0.64330818900550601</v>
      </c>
      <c r="Y403">
        <v>1.22437394336731</v>
      </c>
      <c r="Z403">
        <v>2.8945712840040998</v>
      </c>
      <c r="AA403">
        <v>0.50251862334018005</v>
      </c>
      <c r="AB403">
        <v>15.4715672189238</v>
      </c>
      <c r="AC403">
        <v>1.25999999046325</v>
      </c>
      <c r="AD403">
        <v>1.7680150768802501</v>
      </c>
      <c r="AE403">
        <v>21.740792521309501</v>
      </c>
      <c r="AF403">
        <v>1.3352992435348801</v>
      </c>
      <c r="AG403">
        <v>9.2489802639819499E-2</v>
      </c>
      <c r="AH403">
        <v>6.7079631023626396</v>
      </c>
      <c r="AI403">
        <v>3.66000008583068</v>
      </c>
      <c r="AJ403">
        <v>2.45000004768371</v>
      </c>
      <c r="AK403">
        <v>5.29319640946311E-2</v>
      </c>
      <c r="AL403">
        <v>7.0352605071112698E-2</v>
      </c>
      <c r="AM403">
        <v>0.35835603364900798</v>
      </c>
      <c r="AN403">
        <v>2.09760409588307</v>
      </c>
      <c r="AO403">
        <v>3.9707733560551102</v>
      </c>
    </row>
    <row r="404" spans="1:41" x14ac:dyDescent="0.2">
      <c r="A404" s="1">
        <v>45034</v>
      </c>
      <c r="C404">
        <v>2.4621366411893901</v>
      </c>
      <c r="D404">
        <v>2.0215882992778398</v>
      </c>
      <c r="E404">
        <v>10.5100002288818</v>
      </c>
      <c r="F404">
        <v>259.745238094831</v>
      </c>
      <c r="G404">
        <v>10.890000343322701</v>
      </c>
      <c r="H404">
        <v>20.75</v>
      </c>
      <c r="I404">
        <v>13.083288084823501</v>
      </c>
      <c r="J404">
        <v>13.029999732971101</v>
      </c>
      <c r="K404">
        <v>1.5971000213762301</v>
      </c>
      <c r="L404">
        <v>13</v>
      </c>
      <c r="M404">
        <v>33.600387843713797</v>
      </c>
      <c r="N404">
        <v>1.1681110692455099</v>
      </c>
      <c r="O404">
        <v>0.32079118647029298</v>
      </c>
      <c r="P404">
        <v>1.59833130198732</v>
      </c>
      <c r="Q404">
        <v>2.4152682350703998</v>
      </c>
      <c r="R404">
        <v>16.845924377441399</v>
      </c>
      <c r="S404">
        <v>2.2572130793255898</v>
      </c>
      <c r="T404">
        <v>1.6437598913096201</v>
      </c>
      <c r="U404">
        <v>8.0426407608822394</v>
      </c>
      <c r="V404">
        <v>17.283681919812</v>
      </c>
      <c r="W404">
        <v>2.0803336751279402</v>
      </c>
      <c r="X404">
        <v>0.64103161801042396</v>
      </c>
      <c r="Y404">
        <v>1.15329820219864</v>
      </c>
      <c r="Z404">
        <v>2.9375636584698599</v>
      </c>
      <c r="AA404">
        <v>0.52556005594504096</v>
      </c>
      <c r="AB404">
        <v>15.7002293922653</v>
      </c>
      <c r="AC404">
        <v>1.2799999713897701</v>
      </c>
      <c r="AD404">
        <v>1.7593832380302601</v>
      </c>
      <c r="AE404">
        <v>21.8414896319108</v>
      </c>
      <c r="AF404">
        <v>1.35510203156965</v>
      </c>
      <c r="AG404">
        <v>9.0311210516862403E-2</v>
      </c>
      <c r="AH404">
        <v>6.8926915628281398</v>
      </c>
      <c r="AI404">
        <v>3.5699999332427899</v>
      </c>
      <c r="AJ404">
        <v>2.5099999904632502</v>
      </c>
      <c r="AK404">
        <v>5.3229804940320799E-2</v>
      </c>
      <c r="AL404">
        <v>7.7486422752548495E-2</v>
      </c>
      <c r="AM404">
        <v>0.35849922457449701</v>
      </c>
      <c r="AN404">
        <v>2.0743927579489601</v>
      </c>
      <c r="AO404">
        <v>3.8265628494192501</v>
      </c>
    </row>
    <row r="405" spans="1:41" x14ac:dyDescent="0.2">
      <c r="A405" s="1">
        <v>45035</v>
      </c>
      <c r="C405">
        <v>2.44466695290836</v>
      </c>
      <c r="D405">
        <v>1.92205901584932</v>
      </c>
      <c r="E405">
        <v>10.3500003814697</v>
      </c>
      <c r="F405">
        <v>258.01792970088798</v>
      </c>
      <c r="G405">
        <v>10.8400001525878</v>
      </c>
      <c r="H405">
        <v>20.7000007629394</v>
      </c>
      <c r="I405">
        <v>12.288564056214501</v>
      </c>
      <c r="J405">
        <v>13.060000419616699</v>
      </c>
      <c r="K405">
        <v>1.4908964001387499</v>
      </c>
      <c r="L405">
        <v>12.939999580383301</v>
      </c>
      <c r="M405">
        <v>33.121132299962099</v>
      </c>
      <c r="N405">
        <v>1.1628637453913699</v>
      </c>
      <c r="O405">
        <v>0.31989873549655401</v>
      </c>
      <c r="P405">
        <v>1.60552657577544</v>
      </c>
      <c r="Q405">
        <v>2.4096438672420599</v>
      </c>
      <c r="R405">
        <v>17.2964553833007</v>
      </c>
      <c r="S405">
        <v>2.25293175835685</v>
      </c>
      <c r="T405">
        <v>1.5057770083145601</v>
      </c>
      <c r="U405">
        <v>7.8421165595177103</v>
      </c>
      <c r="V405">
        <v>17.462319950400001</v>
      </c>
      <c r="W405">
        <v>2.05042871553706</v>
      </c>
      <c r="X405">
        <v>0.64693020641728405</v>
      </c>
      <c r="Y405">
        <v>1.0697818587329599</v>
      </c>
      <c r="Z405">
        <v>2.9764161411010899</v>
      </c>
      <c r="AA405">
        <v>0.51964943854936796</v>
      </c>
      <c r="AB405">
        <v>15.561741424498001</v>
      </c>
      <c r="AC405">
        <v>1.28999996185302</v>
      </c>
      <c r="AD405">
        <v>1.7438658041542801</v>
      </c>
      <c r="AE405">
        <v>21.794127214765499</v>
      </c>
      <c r="AF405">
        <v>1.3185053478969599</v>
      </c>
      <c r="AG405">
        <v>9.03175387834695E-2</v>
      </c>
      <c r="AH405">
        <v>6.9653595302920897</v>
      </c>
      <c r="AI405">
        <v>3.38000011444091</v>
      </c>
      <c r="AJ405">
        <v>2.5</v>
      </c>
      <c r="AK405">
        <v>5.49822663857049E-2</v>
      </c>
      <c r="AL405">
        <v>8.3814428150919607E-2</v>
      </c>
      <c r="AM405">
        <v>0.35636065872613198</v>
      </c>
      <c r="AN405">
        <v>2.0370390808190999</v>
      </c>
      <c r="AO405">
        <v>3.67764933969986</v>
      </c>
    </row>
    <row r="406" spans="1:41" x14ac:dyDescent="0.2">
      <c r="A406" s="1">
        <v>45036</v>
      </c>
      <c r="C406">
        <v>2.5000334170094098</v>
      </c>
      <c r="D406">
        <v>1.9979920429022899</v>
      </c>
      <c r="E406">
        <v>10.390000343322701</v>
      </c>
      <c r="F406">
        <v>260.97515363033301</v>
      </c>
      <c r="G406">
        <v>10.579999923706</v>
      </c>
      <c r="H406">
        <v>20.6800003051757</v>
      </c>
      <c r="I406">
        <v>12.7110313432441</v>
      </c>
      <c r="J406">
        <v>12.649999618530201</v>
      </c>
      <c r="K406">
        <v>1.58679712392789</v>
      </c>
      <c r="L406">
        <v>12.920000076293899</v>
      </c>
      <c r="M406">
        <v>33.577906998076301</v>
      </c>
      <c r="N406">
        <v>1.1658107671159701</v>
      </c>
      <c r="O406">
        <v>0.316509837781484</v>
      </c>
      <c r="P406">
        <v>1.5440896523172001</v>
      </c>
      <c r="Q406">
        <v>2.4174933054012402</v>
      </c>
      <c r="R406">
        <v>17.051599502563398</v>
      </c>
      <c r="S406">
        <v>2.2525483904525001</v>
      </c>
      <c r="T406">
        <v>1.5586323703932301</v>
      </c>
      <c r="U406">
        <v>7.8685356207036996</v>
      </c>
      <c r="V406">
        <v>17.5751364885393</v>
      </c>
      <c r="W406">
        <v>2.0424617399143199</v>
      </c>
      <c r="X406">
        <v>0.64299694893230297</v>
      </c>
      <c r="Y406">
        <v>1.0734369661372101</v>
      </c>
      <c r="Z406">
        <v>2.9736824067931802</v>
      </c>
      <c r="AA406">
        <v>0.52267215381947996</v>
      </c>
      <c r="AB406">
        <v>15.6374251299093</v>
      </c>
      <c r="AC406">
        <v>1.25999999046325</v>
      </c>
      <c r="AD406">
        <v>1.71841021979935</v>
      </c>
      <c r="AE406">
        <v>21.8268762542559</v>
      </c>
      <c r="AF406">
        <v>1.32229532222863</v>
      </c>
      <c r="AG406">
        <v>8.3785890238723695E-2</v>
      </c>
      <c r="AH406">
        <v>7.0196991350057303</v>
      </c>
      <c r="AI406">
        <v>3.3599998950958199</v>
      </c>
      <c r="AJ406">
        <v>2.4149999618530198</v>
      </c>
      <c r="AK406">
        <v>5.6650918296231499E-2</v>
      </c>
      <c r="AL406">
        <v>9.4418198835315395E-2</v>
      </c>
      <c r="AM406">
        <v>0.33379693135211502</v>
      </c>
      <c r="AN406">
        <v>2.0291317771265902</v>
      </c>
      <c r="AO406">
        <v>3.7156740057302602</v>
      </c>
    </row>
    <row r="407" spans="1:41" x14ac:dyDescent="0.2">
      <c r="A407" s="1">
        <v>45037</v>
      </c>
      <c r="E407">
        <v>10.4899997711181</v>
      </c>
      <c r="G407">
        <v>10.7200002670288</v>
      </c>
      <c r="H407">
        <v>20.6800003051757</v>
      </c>
      <c r="J407">
        <v>12.390000343322701</v>
      </c>
      <c r="L407">
        <v>13.140000343322701</v>
      </c>
      <c r="N407">
        <v>1.11001938998682</v>
      </c>
      <c r="R407">
        <v>16.992835998535099</v>
      </c>
      <c r="AC407">
        <v>1.29999995231628</v>
      </c>
      <c r="AI407">
        <v>3.5099999904632502</v>
      </c>
      <c r="AJ407">
        <v>2.4749999046325599</v>
      </c>
      <c r="AM407">
        <v>0.33631877780636099</v>
      </c>
    </row>
    <row r="408" spans="1:41" x14ac:dyDescent="0.2">
      <c r="A408" s="1">
        <v>45039</v>
      </c>
      <c r="C408">
        <v>2.50551913994433</v>
      </c>
      <c r="F408">
        <v>264.22015539609498</v>
      </c>
      <c r="M408">
        <v>33.650247722790702</v>
      </c>
      <c r="O408">
        <v>0.31584805824122902</v>
      </c>
      <c r="P408">
        <v>1.5632553275087</v>
      </c>
      <c r="Q408">
        <v>2.44816598861643</v>
      </c>
      <c r="S408">
        <v>2.2555851741513102</v>
      </c>
      <c r="U408">
        <v>7.7973050183041899</v>
      </c>
      <c r="V408">
        <v>17.873292400347999</v>
      </c>
      <c r="W408">
        <v>2.0467521125629502</v>
      </c>
      <c r="X408">
        <v>0.64497903604853501</v>
      </c>
      <c r="Z408">
        <v>2.9909751806102198</v>
      </c>
      <c r="AA408">
        <v>0.51202453547653104</v>
      </c>
      <c r="AB408">
        <v>15.618702160234401</v>
      </c>
      <c r="AD408">
        <v>1.7022592417599001</v>
      </c>
      <c r="AE408">
        <v>21.873900389696399</v>
      </c>
      <c r="AF408">
        <v>1.3145286769356499</v>
      </c>
      <c r="AG408">
        <v>8.1624144377200503E-2</v>
      </c>
      <c r="AH408">
        <v>7.0128386766190101</v>
      </c>
      <c r="AK408">
        <v>5.42143637532259E-2</v>
      </c>
      <c r="AL408">
        <v>9.0357276246557497E-2</v>
      </c>
      <c r="AN408">
        <v>2.0225114682758099</v>
      </c>
      <c r="AO408">
        <v>3.8322411160463998</v>
      </c>
    </row>
    <row r="409" spans="1:41" x14ac:dyDescent="0.2">
      <c r="A409" s="1">
        <v>45040</v>
      </c>
      <c r="C409">
        <v>2.4572511080550101</v>
      </c>
      <c r="D409">
        <v>2.01283375750964</v>
      </c>
      <c r="E409">
        <v>10.4099998474121</v>
      </c>
      <c r="F409">
        <v>268.845630766174</v>
      </c>
      <c r="G409">
        <v>10.9899997711181</v>
      </c>
      <c r="H409">
        <v>20.319999694824201</v>
      </c>
      <c r="I409">
        <v>12.473256395237099</v>
      </c>
      <c r="J409">
        <v>11.649999618530201</v>
      </c>
      <c r="K409">
        <v>1.5834561545488799</v>
      </c>
      <c r="L409">
        <v>13.289999961853001</v>
      </c>
      <c r="M409">
        <v>33.851550139090101</v>
      </c>
      <c r="N409">
        <v>1.1002159986245901</v>
      </c>
      <c r="O409">
        <v>0.31646744256687498</v>
      </c>
      <c r="P409">
        <v>1.55357211200037</v>
      </c>
      <c r="R409">
        <v>17.022218704223601</v>
      </c>
      <c r="T409">
        <v>1.5180094863035101</v>
      </c>
      <c r="U409">
        <v>7.7975831654089403</v>
      </c>
      <c r="V409">
        <v>17.958391284167501</v>
      </c>
      <c r="Y409">
        <v>1.0566250031353901</v>
      </c>
      <c r="AB409">
        <v>15.5539614661136</v>
      </c>
      <c r="AC409">
        <v>1.20000004768371</v>
      </c>
      <c r="AE409">
        <v>22.1153314535301</v>
      </c>
      <c r="AG409">
        <v>7.8347194579266297E-2</v>
      </c>
      <c r="AH409">
        <v>7.0326755498583502</v>
      </c>
      <c r="AI409">
        <v>3.5699999332427899</v>
      </c>
      <c r="AJ409">
        <v>2.3699998855590798</v>
      </c>
      <c r="AM409">
        <v>0.33248487236575602</v>
      </c>
      <c r="AN409">
        <v>2.0014374332720002</v>
      </c>
      <c r="AO409">
        <v>3.84424524586177</v>
      </c>
    </row>
    <row r="410" spans="1:41" x14ac:dyDescent="0.2">
      <c r="A410" s="1">
        <v>45041</v>
      </c>
      <c r="C410">
        <v>2.4948642528673202</v>
      </c>
      <c r="D410">
        <v>1.9210298909786301</v>
      </c>
      <c r="E410">
        <v>9.9399995803833008</v>
      </c>
      <c r="F410">
        <v>267.20803152470199</v>
      </c>
      <c r="G410">
        <v>10.3500003814697</v>
      </c>
      <c r="H410">
        <v>20.889999389648398</v>
      </c>
      <c r="I410">
        <v>11.9887647768204</v>
      </c>
      <c r="J410">
        <v>11.0100002288818</v>
      </c>
      <c r="K410">
        <v>1.4756804189153101</v>
      </c>
      <c r="L410">
        <v>12.9600000381469</v>
      </c>
      <c r="M410">
        <v>33.611824075852098</v>
      </c>
      <c r="N410">
        <v>1.10081335050462</v>
      </c>
      <c r="O410">
        <v>0.31557684691050703</v>
      </c>
      <c r="P410">
        <v>1.5723403614301299</v>
      </c>
      <c r="Q410">
        <v>2.3850258346027902</v>
      </c>
      <c r="R410">
        <v>16.1995124816894</v>
      </c>
      <c r="S410">
        <v>2.1701849640867601</v>
      </c>
      <c r="T410">
        <v>1.5316348799177499</v>
      </c>
      <c r="U410">
        <v>7.5935583857714004</v>
      </c>
      <c r="V410">
        <v>17.7228874839812</v>
      </c>
      <c r="W410">
        <v>1.99032686934776</v>
      </c>
      <c r="X410">
        <v>0.63389372099455998</v>
      </c>
      <c r="Y410">
        <v>1.0683555842188499</v>
      </c>
      <c r="Z410">
        <v>2.9525840609280198</v>
      </c>
      <c r="AA410">
        <v>0.49774884787733298</v>
      </c>
      <c r="AB410">
        <v>15.234405867719399</v>
      </c>
      <c r="AC410">
        <v>1.16999995708465</v>
      </c>
      <c r="AD410">
        <v>1.7094825355151499</v>
      </c>
      <c r="AE410">
        <v>21.958717610891501</v>
      </c>
      <c r="AF410">
        <v>0.95890828458649602</v>
      </c>
      <c r="AG410">
        <v>7.94292798508974E-2</v>
      </c>
      <c r="AH410">
        <v>6.3899870132426102</v>
      </c>
      <c r="AI410">
        <v>3.2799999713897701</v>
      </c>
      <c r="AJ410">
        <v>2.4000000953674299</v>
      </c>
      <c r="AK410">
        <v>5.3756875728982099E-2</v>
      </c>
      <c r="AL410">
        <v>7.9639813880284696E-2</v>
      </c>
      <c r="AM410">
        <v>0.33043285830236102</v>
      </c>
      <c r="AN410">
        <v>1.9872638809612799</v>
      </c>
      <c r="AO410">
        <v>3.7953340017748398</v>
      </c>
    </row>
    <row r="411" spans="1:41" x14ac:dyDescent="0.2">
      <c r="A411" s="1">
        <v>45042</v>
      </c>
      <c r="C411">
        <v>2.5263973639269199</v>
      </c>
      <c r="D411">
        <v>1.9321549311850501</v>
      </c>
      <c r="E411">
        <v>10.2100000381469</v>
      </c>
      <c r="F411">
        <v>285.93074489640998</v>
      </c>
      <c r="G411">
        <v>10.2299995422363</v>
      </c>
      <c r="H411">
        <v>21.069999694824201</v>
      </c>
      <c r="I411">
        <v>12.0567956832496</v>
      </c>
      <c r="J411">
        <v>10.579999923706</v>
      </c>
      <c r="K411">
        <v>1.5138557142212601</v>
      </c>
      <c r="L411">
        <v>12.920000076293899</v>
      </c>
      <c r="M411">
        <v>33.607738237312802</v>
      </c>
      <c r="N411">
        <v>1.11433036766172</v>
      </c>
      <c r="O411">
        <v>0.31895919308397203</v>
      </c>
      <c r="P411">
        <v>1.5888867862959899</v>
      </c>
      <c r="Q411">
        <v>2.37503412952293</v>
      </c>
      <c r="R411">
        <v>16.111362457275298</v>
      </c>
      <c r="S411">
        <v>2.2139640363886901</v>
      </c>
      <c r="T411">
        <v>1.64805934998812</v>
      </c>
      <c r="U411">
        <v>7.6497384784383602</v>
      </c>
      <c r="V411">
        <v>17.9595605144088</v>
      </c>
      <c r="W411">
        <v>2.0274769331526201</v>
      </c>
      <c r="X411">
        <v>0.642587431067554</v>
      </c>
      <c r="Y411">
        <v>1.09227833171279</v>
      </c>
      <c r="Z411">
        <v>2.9467628348598698</v>
      </c>
      <c r="AA411">
        <v>0.48905476259150299</v>
      </c>
      <c r="AB411">
        <v>15.378100788378999</v>
      </c>
      <c r="AC411">
        <v>1.16999995708465</v>
      </c>
      <c r="AD411">
        <v>1.69594720454012</v>
      </c>
      <c r="AE411">
        <v>21.869027973647299</v>
      </c>
      <c r="AF411">
        <v>0.95470122610541297</v>
      </c>
      <c r="AG411">
        <v>7.9430291733973105E-2</v>
      </c>
      <c r="AH411">
        <v>6.5827986151238296</v>
      </c>
      <c r="AI411">
        <v>3.3299999237060498</v>
      </c>
      <c r="AJ411">
        <v>2.25</v>
      </c>
      <c r="AK411">
        <v>5.4853436793277102E-2</v>
      </c>
      <c r="AL411">
        <v>8.5915021602096006E-2</v>
      </c>
      <c r="AM411">
        <v>0.322758113050294</v>
      </c>
      <c r="AN411">
        <v>2.0101835147859899</v>
      </c>
      <c r="AO411">
        <v>3.6434745478895199</v>
      </c>
    </row>
    <row r="412" spans="1:41" x14ac:dyDescent="0.2">
      <c r="A412" s="1">
        <v>45043</v>
      </c>
      <c r="C412">
        <v>2.5074006900677102</v>
      </c>
      <c r="D412">
        <v>1.99516993465416</v>
      </c>
      <c r="E412">
        <v>10.4799995422363</v>
      </c>
      <c r="F412">
        <v>276.80140905027002</v>
      </c>
      <c r="G412">
        <v>10.539999961853001</v>
      </c>
      <c r="H412">
        <v>21.020000457763601</v>
      </c>
      <c r="I412">
        <v>12.394183392402701</v>
      </c>
      <c r="J412">
        <v>10.569999694824199</v>
      </c>
      <c r="K412">
        <v>1.5996671502251101</v>
      </c>
      <c r="L412">
        <v>12.8800001144409</v>
      </c>
      <c r="M412">
        <v>33.771150639640602</v>
      </c>
      <c r="N412">
        <v>1.1373391209853001</v>
      </c>
      <c r="O412">
        <v>0.32193458372550099</v>
      </c>
      <c r="P412">
        <v>1.58174355973611</v>
      </c>
      <c r="Q412">
        <v>2.3222636423378198</v>
      </c>
      <c r="R412">
        <v>16.1407451629638</v>
      </c>
      <c r="S412">
        <v>2.19477096986303</v>
      </c>
      <c r="T412">
        <v>1.7157449118208801</v>
      </c>
      <c r="U412">
        <v>7.8292005305862302</v>
      </c>
      <c r="V412">
        <v>18.0898931434036</v>
      </c>
      <c r="W412">
        <v>2.11242737423265</v>
      </c>
      <c r="X412">
        <v>0.63946377287975598</v>
      </c>
      <c r="Y412">
        <v>1.13305339142286</v>
      </c>
      <c r="Z412">
        <v>2.93023837017962</v>
      </c>
      <c r="AA412">
        <v>0.52382753572813401</v>
      </c>
      <c r="AB412">
        <v>15.464419080503699</v>
      </c>
      <c r="AC412">
        <v>1.25</v>
      </c>
      <c r="AD412">
        <v>1.6968476219533</v>
      </c>
      <c r="AE412">
        <v>21.952491738615599</v>
      </c>
      <c r="AF412">
        <v>0.98934458337232201</v>
      </c>
      <c r="AG412">
        <v>8.0515302223239202E-2</v>
      </c>
      <c r="AH412">
        <v>6.5305907165160404</v>
      </c>
      <c r="AI412">
        <v>3.3499999046325599</v>
      </c>
      <c r="AJ412">
        <v>2.3399999141693102</v>
      </c>
      <c r="AK412">
        <v>5.50350413034379E-2</v>
      </c>
      <c r="AL412">
        <v>7.9568735664558701E-2</v>
      </c>
      <c r="AM412">
        <v>0.31617763826525602</v>
      </c>
      <c r="AN412">
        <v>2.0077154211867798</v>
      </c>
      <c r="AO412">
        <v>3.6716865689705802</v>
      </c>
    </row>
    <row r="413" spans="1:41" x14ac:dyDescent="0.2">
      <c r="A413" s="1">
        <v>45044</v>
      </c>
      <c r="D413">
        <v>2.0470533553100601</v>
      </c>
      <c r="E413">
        <v>12.439999580383301</v>
      </c>
      <c r="G413">
        <v>10.529999732971101</v>
      </c>
      <c r="H413">
        <v>21.649999618530199</v>
      </c>
      <c r="I413">
        <v>12.926551974232099</v>
      </c>
      <c r="J413">
        <v>10.8400001525878</v>
      </c>
      <c r="K413">
        <v>1.6641031666413599</v>
      </c>
      <c r="L413">
        <v>12.8800001144409</v>
      </c>
      <c r="N413">
        <v>1.1386662226466699</v>
      </c>
      <c r="R413">
        <v>15.9448633193969</v>
      </c>
      <c r="T413">
        <v>1.7027243828645899</v>
      </c>
      <c r="Y413">
        <v>1.17309601593176</v>
      </c>
      <c r="AC413">
        <v>1.25</v>
      </c>
      <c r="AI413">
        <v>3.5099999904632502</v>
      </c>
      <c r="AJ413">
        <v>2.45000004768371</v>
      </c>
      <c r="AM413">
        <v>0.34423407830073299</v>
      </c>
    </row>
    <row r="414" spans="1:41" x14ac:dyDescent="0.2">
      <c r="A414" s="1">
        <v>45046</v>
      </c>
      <c r="Q414">
        <v>2.31572244389274</v>
      </c>
      <c r="S414">
        <v>2.2018129739723502</v>
      </c>
      <c r="U414">
        <v>7.7742512972025297</v>
      </c>
      <c r="W414">
        <v>2.11297876535866</v>
      </c>
      <c r="X414">
        <v>0.64799419367963396</v>
      </c>
      <c r="Z414">
        <v>2.9154333167428299</v>
      </c>
      <c r="AA414">
        <v>0.51573996878435402</v>
      </c>
      <c r="AD414">
        <v>1.71630301619851</v>
      </c>
      <c r="AF414">
        <v>0.96890557025156798</v>
      </c>
      <c r="AK414">
        <v>5.4880022243570602E-2</v>
      </c>
      <c r="AL414">
        <v>9.2568716135419005E-2</v>
      </c>
    </row>
    <row r="415" spans="1:41" x14ac:dyDescent="0.2">
      <c r="A415" s="1">
        <v>45047</v>
      </c>
      <c r="C415">
        <v>2.4747305834748601</v>
      </c>
      <c r="E415">
        <v>11.819999694824199</v>
      </c>
      <c r="F415">
        <v>278.03584357193699</v>
      </c>
      <c r="G415">
        <v>11.1300001144409</v>
      </c>
      <c r="H415">
        <v>21.770000457763601</v>
      </c>
      <c r="J415">
        <v>11.310000419616699</v>
      </c>
      <c r="L415">
        <v>13.149999618530201</v>
      </c>
      <c r="M415">
        <v>33.375097891392699</v>
      </c>
      <c r="O415">
        <v>0.32417873653130203</v>
      </c>
      <c r="P415">
        <v>1.5794401490298</v>
      </c>
      <c r="Q415">
        <v>2.36171630356555</v>
      </c>
      <c r="R415">
        <v>15.7391862869262</v>
      </c>
      <c r="S415">
        <v>2.11914919318939</v>
      </c>
      <c r="U415">
        <v>7.7737844158928899</v>
      </c>
      <c r="V415">
        <v>18.008397408559599</v>
      </c>
      <c r="W415">
        <v>2.0641743251053399</v>
      </c>
      <c r="X415">
        <v>0.64729113089493995</v>
      </c>
      <c r="Z415">
        <v>2.9888681309330098</v>
      </c>
      <c r="AA415">
        <v>0.50992025438168098</v>
      </c>
      <c r="AB415">
        <v>15.5331513538951</v>
      </c>
      <c r="AC415">
        <v>1.25</v>
      </c>
      <c r="AD415">
        <v>1.8238734327986801</v>
      </c>
      <c r="AE415">
        <v>21.827331129975999</v>
      </c>
      <c r="AF415">
        <v>0.96168957940229804</v>
      </c>
      <c r="AG415">
        <v>8.26943966453072E-2</v>
      </c>
      <c r="AH415">
        <v>6.5152940023324</v>
      </c>
      <c r="AI415">
        <v>3.4400000572204501</v>
      </c>
      <c r="AJ415">
        <v>2.3499999046325599</v>
      </c>
      <c r="AK415">
        <v>5.4965429287273E-2</v>
      </c>
      <c r="AL415">
        <v>8.2779264125453597E-2</v>
      </c>
      <c r="AM415">
        <v>0.36154224291708698</v>
      </c>
      <c r="AN415">
        <v>1.9962685710030801</v>
      </c>
      <c r="AO415">
        <v>3.5749211901028799</v>
      </c>
    </row>
    <row r="416" spans="1:41" x14ac:dyDescent="0.2">
      <c r="A416" s="1">
        <v>45048</v>
      </c>
      <c r="C416">
        <v>2.5074262436189398</v>
      </c>
      <c r="D416">
        <v>1.9888604695090999</v>
      </c>
      <c r="E416">
        <v>11.289999961853001</v>
      </c>
      <c r="G416">
        <v>11.369999885559</v>
      </c>
      <c r="H416">
        <v>20.389999389648398</v>
      </c>
      <c r="I416">
        <v>12.318296391560001</v>
      </c>
      <c r="J416">
        <v>10.9099998474121</v>
      </c>
      <c r="K416">
        <v>1.61114337520634</v>
      </c>
      <c r="L416">
        <v>12.7200002670288</v>
      </c>
      <c r="M416">
        <v>33.503017025258899</v>
      </c>
      <c r="N416">
        <v>1.11261929098874</v>
      </c>
      <c r="O416">
        <v>0.319204275701163</v>
      </c>
      <c r="P416">
        <v>1.5510688385401601</v>
      </c>
      <c r="Q416">
        <v>2.3973692031800198</v>
      </c>
      <c r="R416">
        <v>14.6912126541137</v>
      </c>
      <c r="S416">
        <v>2.0880225656132101</v>
      </c>
      <c r="T416">
        <v>1.6456508039640301</v>
      </c>
      <c r="V416">
        <v>18.0339643124695</v>
      </c>
      <c r="W416">
        <v>2.15149440718276</v>
      </c>
      <c r="X416">
        <v>0.64204133345369896</v>
      </c>
      <c r="Y416">
        <v>1.1924842598793799</v>
      </c>
      <c r="Z416">
        <v>2.9480345192271402</v>
      </c>
      <c r="AA416">
        <v>0.50032487762053401</v>
      </c>
      <c r="AB416">
        <v>15.5401850436585</v>
      </c>
      <c r="AC416">
        <v>1.1900000572204501</v>
      </c>
      <c r="AD416">
        <v>1.7682945688484</v>
      </c>
      <c r="AE416">
        <v>21.9109903090994</v>
      </c>
      <c r="AF416">
        <v>0.95878170087443804</v>
      </c>
      <c r="AG416">
        <v>8.1604179924642195E-2</v>
      </c>
      <c r="AH416">
        <v>6.5622867126323703</v>
      </c>
      <c r="AI416">
        <v>3.3499999046325599</v>
      </c>
      <c r="AJ416">
        <v>2.3550000190734801</v>
      </c>
      <c r="AK416">
        <v>5.5369284349273303E-2</v>
      </c>
      <c r="AL416">
        <v>0.100064979500331</v>
      </c>
      <c r="AM416">
        <v>0.33771507005359402</v>
      </c>
      <c r="AN416">
        <v>2.00391981287803</v>
      </c>
      <c r="AO416">
        <v>3.62124697900774</v>
      </c>
    </row>
    <row r="417" spans="1:41" x14ac:dyDescent="0.2">
      <c r="A417" s="1">
        <v>45049</v>
      </c>
      <c r="C417">
        <v>2.46734166380064</v>
      </c>
      <c r="D417">
        <v>2.0045293612589599</v>
      </c>
      <c r="E417">
        <v>11.149999618530201</v>
      </c>
      <c r="F417">
        <v>276.87344572127398</v>
      </c>
      <c r="G417">
        <v>11.420000076293899</v>
      </c>
      <c r="H417">
        <v>23.620000839233398</v>
      </c>
      <c r="I417">
        <v>11.740621020886699</v>
      </c>
      <c r="J417">
        <v>11.0900001525878</v>
      </c>
      <c r="K417">
        <v>1.61332333172001</v>
      </c>
      <c r="L417">
        <v>13</v>
      </c>
      <c r="M417">
        <v>33.884897359358597</v>
      </c>
      <c r="N417">
        <v>1.1132953896881399</v>
      </c>
      <c r="O417">
        <v>0.31718819971325102</v>
      </c>
      <c r="P417">
        <v>1.54649503956602</v>
      </c>
      <c r="Q417">
        <v>2.4170123635234102</v>
      </c>
      <c r="R417">
        <v>14.661829948425201</v>
      </c>
      <c r="S417">
        <v>2.0986080689025299</v>
      </c>
      <c r="T417">
        <v>1.7272608918884</v>
      </c>
      <c r="V417">
        <v>17.451871592810601</v>
      </c>
      <c r="W417">
        <v>2.1745230804251201</v>
      </c>
      <c r="X417">
        <v>0.63439566661091196</v>
      </c>
      <c r="Y417">
        <v>1.2390162525744499</v>
      </c>
      <c r="Z417">
        <v>2.9216903566541399</v>
      </c>
      <c r="AA417">
        <v>0.49476676546618997</v>
      </c>
      <c r="AB417">
        <v>15.410951976612701</v>
      </c>
      <c r="AC417">
        <v>1.2400000095367401</v>
      </c>
      <c r="AD417">
        <v>1.76326671651223</v>
      </c>
      <c r="AE417">
        <v>22.0264312958296</v>
      </c>
      <c r="AF417">
        <v>0.91880668063924498</v>
      </c>
      <c r="AG417">
        <v>8.3788292014375501E-2</v>
      </c>
      <c r="AH417">
        <v>6.5304497104104504</v>
      </c>
      <c r="AI417">
        <v>3.2999999523162802</v>
      </c>
      <c r="AJ417">
        <v>2.2999999523162802</v>
      </c>
      <c r="AK417">
        <v>5.5121664037398897E-2</v>
      </c>
      <c r="AL417">
        <v>8.6335136563348999E-2</v>
      </c>
      <c r="AM417">
        <v>0.337427706734727</v>
      </c>
      <c r="AN417">
        <v>1.9702034084406199</v>
      </c>
      <c r="AO417">
        <v>3.6621897046387999</v>
      </c>
    </row>
    <row r="418" spans="1:41" x14ac:dyDescent="0.2">
      <c r="A418" s="1">
        <v>45050</v>
      </c>
      <c r="C418">
        <v>2.8234080405802899</v>
      </c>
      <c r="D418">
        <v>2.0203862614413701</v>
      </c>
      <c r="E418">
        <v>11.1000003814697</v>
      </c>
      <c r="F418">
        <v>279.15580294251902</v>
      </c>
      <c r="G418">
        <v>11.2600002288818</v>
      </c>
      <c r="H418">
        <v>22.9300003051757</v>
      </c>
      <c r="I418">
        <v>11.593060266862199</v>
      </c>
      <c r="J418">
        <v>14.170000076293899</v>
      </c>
      <c r="K418">
        <v>1.66128315929743</v>
      </c>
      <c r="L418">
        <v>14.9300003051757</v>
      </c>
      <c r="M418">
        <v>33.7440884541804</v>
      </c>
      <c r="N418">
        <v>1.13224073351278</v>
      </c>
      <c r="O418">
        <v>0.31298442318744202</v>
      </c>
      <c r="P418">
        <v>1.5161816810083899</v>
      </c>
      <c r="Q418">
        <v>2.3879130718285899</v>
      </c>
      <c r="R418">
        <v>14.701005935668899</v>
      </c>
      <c r="S418">
        <v>2.09578480404809</v>
      </c>
      <c r="T418">
        <v>1.7856787392325599</v>
      </c>
      <c r="V418">
        <v>17.401102578034301</v>
      </c>
      <c r="W418">
        <v>2.1134060556934502</v>
      </c>
      <c r="X418">
        <v>0.64270486291595796</v>
      </c>
      <c r="Y418">
        <v>1.20182198851149</v>
      </c>
      <c r="Z418">
        <v>2.9059182605288698</v>
      </c>
      <c r="AA418">
        <v>0.49548904737326699</v>
      </c>
      <c r="AB418">
        <v>15.557143018144799</v>
      </c>
      <c r="AC418">
        <v>1.20000004768371</v>
      </c>
      <c r="AD418">
        <v>1.8235776327778499</v>
      </c>
      <c r="AE418">
        <v>21.934900321341001</v>
      </c>
      <c r="AF418">
        <v>0.89939366244931396</v>
      </c>
      <c r="AG418">
        <v>8.2720900077453002E-2</v>
      </c>
      <c r="AH418">
        <v>6.4371770693075501</v>
      </c>
      <c r="AI418">
        <v>3.25</v>
      </c>
      <c r="AJ418">
        <v>2.2750000953674299</v>
      </c>
      <c r="AK418">
        <v>5.5575120049598303E-2</v>
      </c>
      <c r="AL418">
        <v>9.3741170315684394E-2</v>
      </c>
      <c r="AM418">
        <v>0.33270488194822401</v>
      </c>
      <c r="AN418">
        <v>1.96201621572233</v>
      </c>
      <c r="AO418">
        <v>3.83204169625684</v>
      </c>
    </row>
    <row r="419" spans="1:41" x14ac:dyDescent="0.2">
      <c r="A419" s="1">
        <v>45051</v>
      </c>
      <c r="D419">
        <v>2.0889328433259702</v>
      </c>
      <c r="E419">
        <v>10.9600000381469</v>
      </c>
      <c r="G419">
        <v>11.6099996566772</v>
      </c>
      <c r="H419">
        <v>22.639999389648398</v>
      </c>
      <c r="I419">
        <v>12.408675471689101</v>
      </c>
      <c r="J419">
        <v>14.640000343322701</v>
      </c>
      <c r="K419">
        <v>1.8594400679143701</v>
      </c>
      <c r="L419">
        <v>15.420000076293899</v>
      </c>
      <c r="N419">
        <v>1.14994626119608</v>
      </c>
      <c r="R419">
        <v>15.053594589233301</v>
      </c>
      <c r="T419">
        <v>1.85742108570002</v>
      </c>
      <c r="Y419">
        <v>1.27192972138983</v>
      </c>
      <c r="AC419">
        <v>1.3099999427795399</v>
      </c>
      <c r="AI419">
        <v>3.42000007629394</v>
      </c>
      <c r="AJ419">
        <v>2.45000004768371</v>
      </c>
      <c r="AM419">
        <v>0.34878112040956299</v>
      </c>
    </row>
    <row r="420" spans="1:41" x14ac:dyDescent="0.2">
      <c r="A420" s="1">
        <v>45053</v>
      </c>
      <c r="C420">
        <v>2.8611522553877999</v>
      </c>
      <c r="F420">
        <v>276.44857772300298</v>
      </c>
      <c r="M420">
        <v>33.731075352350302</v>
      </c>
      <c r="O420">
        <v>0.31475438539045197</v>
      </c>
      <c r="P420">
        <v>1.5232297096530201</v>
      </c>
      <c r="Q420">
        <v>2.4309750742032201</v>
      </c>
      <c r="S420">
        <v>2.0714340688450199</v>
      </c>
      <c r="U420">
        <v>7.87163179652614</v>
      </c>
      <c r="V420">
        <v>17.698794822042998</v>
      </c>
      <c r="W420">
        <v>2.15621309115375</v>
      </c>
      <c r="X420">
        <v>0.64952856036127904</v>
      </c>
      <c r="Z420">
        <v>2.97508691852833</v>
      </c>
      <c r="AA420">
        <v>0.49592967535507199</v>
      </c>
      <c r="AB420">
        <v>15.7612948738259</v>
      </c>
      <c r="AD420">
        <v>1.8945114601572099</v>
      </c>
      <c r="AE420">
        <v>21.926441325866801</v>
      </c>
      <c r="AF420">
        <v>0.88808266514332002</v>
      </c>
      <c r="AG420">
        <v>7.72768575280431E-2</v>
      </c>
      <c r="AH420">
        <v>6.45673123417704</v>
      </c>
      <c r="AK420">
        <v>5.3978737917608599E-2</v>
      </c>
      <c r="AL420">
        <v>8.7715447859323503E-2</v>
      </c>
      <c r="AN420">
        <v>1.9943144877361101</v>
      </c>
      <c r="AO420">
        <v>4.1461500012624199</v>
      </c>
    </row>
    <row r="421" spans="1:41" x14ac:dyDescent="0.2">
      <c r="A421" s="1">
        <v>45054</v>
      </c>
      <c r="C421">
        <v>2.7472049187143299</v>
      </c>
      <c r="D421">
        <v>2.0764712271404102</v>
      </c>
      <c r="E421">
        <v>11.310000419616699</v>
      </c>
      <c r="F421">
        <v>279.08195724498597</v>
      </c>
      <c r="G421">
        <v>12.0900001525878</v>
      </c>
      <c r="H421">
        <v>23.254999160766602</v>
      </c>
      <c r="I421">
        <v>12.127470637776399</v>
      </c>
      <c r="J421">
        <v>16.2600002288818</v>
      </c>
      <c r="K421">
        <v>1.81854505943154</v>
      </c>
      <c r="L421">
        <v>15.399999618530201</v>
      </c>
      <c r="M421">
        <v>33.662088063298398</v>
      </c>
      <c r="N421">
        <v>1.1902112384294099</v>
      </c>
      <c r="O421">
        <v>0.31285007336054599</v>
      </c>
      <c r="P421">
        <v>1.4591961446456101</v>
      </c>
      <c r="Q421">
        <v>2.4367746940510902</v>
      </c>
      <c r="R421">
        <v>14.828330993652299</v>
      </c>
      <c r="S421">
        <v>2.0816593152512302</v>
      </c>
      <c r="T421">
        <v>1.89440097125843</v>
      </c>
      <c r="U421">
        <v>8.0321541145976507</v>
      </c>
      <c r="V421">
        <v>17.727692306754701</v>
      </c>
      <c r="W421">
        <v>2.1335204102040901</v>
      </c>
      <c r="X421">
        <v>0.64764788480462498</v>
      </c>
      <c r="Y421">
        <v>1.25361841769173</v>
      </c>
      <c r="Z421">
        <v>2.9628982978237501</v>
      </c>
      <c r="AA421">
        <v>0.51193902516748402</v>
      </c>
      <c r="AB421">
        <v>15.729059642842699</v>
      </c>
      <c r="AC421">
        <v>1.33500003814697</v>
      </c>
      <c r="AD421">
        <v>1.9063564718374899</v>
      </c>
      <c r="AE421">
        <v>21.8815970471172</v>
      </c>
      <c r="AF421">
        <v>0.90631086942335903</v>
      </c>
      <c r="AG421">
        <v>7.7262532038881601E-2</v>
      </c>
      <c r="AH421">
        <v>6.8393734498060796</v>
      </c>
      <c r="AI421">
        <v>3.2899999618530198</v>
      </c>
      <c r="AJ421">
        <v>2.4049999713897701</v>
      </c>
      <c r="AK421">
        <v>5.4923260162273502E-2</v>
      </c>
      <c r="AL421">
        <v>8.4758117284892298E-2</v>
      </c>
      <c r="AM421">
        <v>0.33650142308629399</v>
      </c>
      <c r="AN421">
        <v>1.99023568655385</v>
      </c>
      <c r="AO421">
        <v>4.1919703386267804</v>
      </c>
    </row>
    <row r="422" spans="1:41" x14ac:dyDescent="0.2">
      <c r="A422" s="1">
        <v>45055</v>
      </c>
      <c r="C422">
        <v>2.75597970767758</v>
      </c>
      <c r="D422">
        <v>2.4002827118074799</v>
      </c>
      <c r="E422">
        <v>11.420000076293899</v>
      </c>
      <c r="F422">
        <v>291.67734728630199</v>
      </c>
      <c r="G422">
        <v>12.1300001144409</v>
      </c>
      <c r="H422">
        <v>24.350000381469702</v>
      </c>
      <c r="I422">
        <v>12.560903720216</v>
      </c>
      <c r="J422">
        <v>16.389999389648398</v>
      </c>
      <c r="K422">
        <v>1.87673041802712</v>
      </c>
      <c r="L422">
        <v>15.649999618530201</v>
      </c>
      <c r="M422">
        <v>33.972617676825202</v>
      </c>
      <c r="N422">
        <v>1.1696496045373601</v>
      </c>
      <c r="O422">
        <v>0.31244691208147302</v>
      </c>
      <c r="P422">
        <v>1.42033132736191</v>
      </c>
      <c r="Q422">
        <v>2.3512743458393102</v>
      </c>
      <c r="R422">
        <v>14.631145477294901</v>
      </c>
      <c r="S422">
        <v>1.99613632439157</v>
      </c>
      <c r="T422">
        <v>1.9589377901465701</v>
      </c>
      <c r="U422">
        <v>8.7980726511510206</v>
      </c>
      <c r="V422">
        <v>17.352415002965301</v>
      </c>
      <c r="W422">
        <v>2.1490487735811401</v>
      </c>
      <c r="X422">
        <v>0.653610305651946</v>
      </c>
      <c r="Y422">
        <v>1.2792244360015601</v>
      </c>
      <c r="Z422">
        <v>2.97015258033688</v>
      </c>
      <c r="AA422">
        <v>0.50072572041014995</v>
      </c>
      <c r="AB422">
        <v>15.5794862971272</v>
      </c>
      <c r="AC422">
        <v>1.3600000143051101</v>
      </c>
      <c r="AD422">
        <v>1.85641256283649</v>
      </c>
      <c r="AE422">
        <v>21.818978804375</v>
      </c>
      <c r="AF422">
        <v>0.91267769943145105</v>
      </c>
      <c r="AG422">
        <v>7.7331944419818693E-2</v>
      </c>
      <c r="AH422">
        <v>7.0829450558050198</v>
      </c>
      <c r="AI422">
        <v>3.3599998950958199</v>
      </c>
      <c r="AJ422">
        <v>2.3450000286102202</v>
      </c>
      <c r="AK422">
        <v>5.5485823890013899E-2</v>
      </c>
      <c r="AL422">
        <v>8.7965324901041295E-2</v>
      </c>
      <c r="AM422">
        <v>0.32891048223944203</v>
      </c>
      <c r="AN422">
        <v>1.9735759578052501</v>
      </c>
      <c r="AO422">
        <v>4.1799742390885797</v>
      </c>
    </row>
    <row r="423" spans="1:41" x14ac:dyDescent="0.2">
      <c r="A423" s="1">
        <v>45056</v>
      </c>
      <c r="C423">
        <v>2.7529993814032898</v>
      </c>
      <c r="D423">
        <v>2.4006219402898599</v>
      </c>
      <c r="E423">
        <v>11.800000190734799</v>
      </c>
      <c r="F423">
        <v>295.65437799799201</v>
      </c>
      <c r="G423">
        <v>11.569999694824199</v>
      </c>
      <c r="H423">
        <v>24.350000381469702</v>
      </c>
      <c r="I423">
        <v>12.858686354428199</v>
      </c>
      <c r="J423">
        <v>16.100000381469702</v>
      </c>
      <c r="K423">
        <v>1.96586081888391</v>
      </c>
      <c r="L423">
        <v>15.9099998474121</v>
      </c>
      <c r="M423">
        <v>34.032694029423602</v>
      </c>
      <c r="N423">
        <v>1.16706588886897</v>
      </c>
      <c r="O423">
        <v>0.31343682337337397</v>
      </c>
      <c r="P423">
        <v>1.4267818403525701</v>
      </c>
      <c r="Q423">
        <v>2.3998975508831002</v>
      </c>
      <c r="R423">
        <v>14.394523620605399</v>
      </c>
      <c r="S423">
        <v>2.00056290256832</v>
      </c>
      <c r="T423">
        <v>2.0123780077750801</v>
      </c>
      <c r="U423">
        <v>8.8399005779887201</v>
      </c>
      <c r="V423">
        <v>17.318074677343599</v>
      </c>
      <c r="W423">
        <v>2.1671507271135901</v>
      </c>
      <c r="X423">
        <v>0.64500925161966804</v>
      </c>
      <c r="Y423">
        <v>1.3166413610393899</v>
      </c>
      <c r="Z423">
        <v>3.0506541492856298</v>
      </c>
      <c r="AA423">
        <v>0.50522689758024897</v>
      </c>
      <c r="AB423">
        <v>15.659409998946501</v>
      </c>
      <c r="AC423">
        <v>1.25</v>
      </c>
      <c r="AD423">
        <v>1.84077879431814</v>
      </c>
      <c r="AE423">
        <v>21.8575629569551</v>
      </c>
      <c r="AF423">
        <v>0.91734648444203204</v>
      </c>
      <c r="AG423">
        <v>7.8515997246246805E-2</v>
      </c>
      <c r="AH423">
        <v>6.9636660873730101</v>
      </c>
      <c r="AI423">
        <v>3.38000011444091</v>
      </c>
      <c r="AJ423">
        <v>2.2999999523162802</v>
      </c>
      <c r="AK423">
        <v>5.5608867759387497E-2</v>
      </c>
      <c r="AL423">
        <v>8.13788268006191E-2</v>
      </c>
      <c r="AM423">
        <v>0.34398053395098999</v>
      </c>
      <c r="AN423">
        <v>1.97706598163117</v>
      </c>
      <c r="AO423">
        <v>4.1331255416564998</v>
      </c>
    </row>
    <row r="424" spans="1:41" x14ac:dyDescent="0.2">
      <c r="A424" s="1">
        <v>45057</v>
      </c>
      <c r="C424">
        <v>2.8081602650130799</v>
      </c>
      <c r="D424">
        <v>2.41839327362919</v>
      </c>
      <c r="E424">
        <v>11.1800003051757</v>
      </c>
      <c r="F424">
        <v>286.47082056846102</v>
      </c>
      <c r="G424">
        <v>11.4700002670288</v>
      </c>
      <c r="H424">
        <v>24.25</v>
      </c>
      <c r="I424">
        <v>13.2679067858674</v>
      </c>
      <c r="J424">
        <v>15.7299995422363</v>
      </c>
      <c r="K424">
        <v>2.0198886096630102</v>
      </c>
      <c r="L424">
        <v>15.0900001525878</v>
      </c>
      <c r="M424">
        <v>34.012331830841703</v>
      </c>
      <c r="N424">
        <v>1.15174420478962</v>
      </c>
      <c r="O424">
        <v>0.311644028518484</v>
      </c>
      <c r="P424">
        <v>1.39282880961898</v>
      </c>
      <c r="Q424">
        <v>2.3953717972375199</v>
      </c>
      <c r="R424">
        <v>14.226915359496999</v>
      </c>
      <c r="S424">
        <v>1.97636273402895</v>
      </c>
      <c r="T424">
        <v>2.1476526709453201</v>
      </c>
      <c r="U424">
        <v>8.9007246313757395</v>
      </c>
      <c r="V424">
        <v>17.463085428806998</v>
      </c>
      <c r="W424">
        <v>2.0684730605693602</v>
      </c>
      <c r="X424">
        <v>0.63721328404525901</v>
      </c>
      <c r="Y424">
        <v>1.3648444105917299</v>
      </c>
      <c r="Z424">
        <v>3.02702710866699</v>
      </c>
      <c r="AA424">
        <v>0.50916462194409495</v>
      </c>
      <c r="AB424">
        <v>15.4007974994015</v>
      </c>
      <c r="AC424">
        <v>1.3099999427795399</v>
      </c>
      <c r="AD424">
        <v>1.8185300408992899</v>
      </c>
      <c r="AE424">
        <v>21.714459886659501</v>
      </c>
      <c r="AF424">
        <v>0.90625888619557504</v>
      </c>
      <c r="AG424">
        <v>7.7379555776546705E-2</v>
      </c>
      <c r="AH424">
        <v>6.8744273391982702</v>
      </c>
      <c r="AI424">
        <v>3.3599998950958199</v>
      </c>
      <c r="AJ424">
        <v>2.5250000953674299</v>
      </c>
      <c r="AK424">
        <v>5.4936185100755298E-2</v>
      </c>
      <c r="AL424">
        <v>8.0394413203034698E-2</v>
      </c>
      <c r="AM424">
        <v>0.31121483967765401</v>
      </c>
      <c r="AN424">
        <v>1.96412198541779</v>
      </c>
      <c r="AO424">
        <v>4.1815055659688101</v>
      </c>
    </row>
    <row r="425" spans="1:41" x14ac:dyDescent="0.2">
      <c r="A425" s="1">
        <v>45058</v>
      </c>
      <c r="D425">
        <v>2.4758558166352902</v>
      </c>
      <c r="E425">
        <v>11.5900001525878</v>
      </c>
      <c r="G425">
        <v>11.310000419616699</v>
      </c>
      <c r="H425">
        <v>24.409999847412099</v>
      </c>
      <c r="I425">
        <v>13.3759430314801</v>
      </c>
      <c r="J425">
        <v>15.289999961853001</v>
      </c>
      <c r="K425">
        <v>2.0158897788483401</v>
      </c>
      <c r="L425">
        <v>14.539999961853001</v>
      </c>
      <c r="N425">
        <v>1.16161538160236</v>
      </c>
      <c r="R425">
        <v>14.079026222229</v>
      </c>
      <c r="T425">
        <v>2.0727898388721102</v>
      </c>
      <c r="Y425">
        <v>1.34121696026432</v>
      </c>
      <c r="AC425">
        <v>1.2699999809265099</v>
      </c>
      <c r="AI425">
        <v>3.3900001049041699</v>
      </c>
      <c r="AJ425">
        <v>2.4649999141693102</v>
      </c>
      <c r="AM425">
        <v>0.30754584768204002</v>
      </c>
    </row>
    <row r="426" spans="1:41" x14ac:dyDescent="0.2">
      <c r="A426" s="1">
        <v>45060</v>
      </c>
      <c r="C426">
        <v>2.9701385790869601</v>
      </c>
      <c r="F426">
        <v>284.07238161474498</v>
      </c>
      <c r="M426">
        <v>34.145158747787498</v>
      </c>
      <c r="O426">
        <v>0.31238482991155903</v>
      </c>
      <c r="P426">
        <v>1.4202045516822299</v>
      </c>
      <c r="Q426">
        <v>2.37642744945326</v>
      </c>
      <c r="S426">
        <v>1.93414604186707</v>
      </c>
      <c r="U426">
        <v>8.93728467500104</v>
      </c>
      <c r="V426">
        <v>17.453610277381799</v>
      </c>
      <c r="W426">
        <v>1.9606182784939801</v>
      </c>
      <c r="X426">
        <v>0.63884354605403704</v>
      </c>
      <c r="Z426">
        <v>2.9899164187887002</v>
      </c>
      <c r="AA426">
        <v>0.52175417484815501</v>
      </c>
      <c r="AB426">
        <v>15.7308664392897</v>
      </c>
      <c r="AD426">
        <v>1.83279933941081</v>
      </c>
      <c r="AE426">
        <v>21.5961621975237</v>
      </c>
      <c r="AF426">
        <v>0.87347333683635298</v>
      </c>
      <c r="AG426">
        <v>8.0592301728071802E-2</v>
      </c>
      <c r="AH426">
        <v>6.8369763101326804</v>
      </c>
      <c r="AK426">
        <v>5.1843089322534001E-2</v>
      </c>
      <c r="AL426">
        <v>7.6435323810707903E-2</v>
      </c>
      <c r="AN426">
        <v>1.9208646939927001</v>
      </c>
      <c r="AO426">
        <v>4.2123170267742998</v>
      </c>
    </row>
    <row r="427" spans="1:41" x14ac:dyDescent="0.2">
      <c r="A427" s="1">
        <v>45061</v>
      </c>
      <c r="C427">
        <v>2.9274915407397399</v>
      </c>
      <c r="D427">
        <v>2.5069109678154602</v>
      </c>
      <c r="E427">
        <v>12.069999694824199</v>
      </c>
      <c r="F427">
        <v>287.581644100755</v>
      </c>
      <c r="G427">
        <v>12.119999885559</v>
      </c>
      <c r="H427">
        <v>24.309999465942301</v>
      </c>
      <c r="I427">
        <v>13.841488380932301</v>
      </c>
      <c r="J427">
        <v>15.119999885559</v>
      </c>
      <c r="K427">
        <v>2.0268339416382402</v>
      </c>
      <c r="L427">
        <v>14.4300003051757</v>
      </c>
      <c r="M427">
        <v>34.423737618851803</v>
      </c>
      <c r="N427">
        <v>1.1517537904279</v>
      </c>
      <c r="O427">
        <v>0.31784930069938699</v>
      </c>
      <c r="P427">
        <v>1.46243481637844</v>
      </c>
      <c r="Q427">
        <v>2.4204056234443998</v>
      </c>
      <c r="R427">
        <v>14.295930862426699</v>
      </c>
      <c r="S427">
        <v>1.97679447548521</v>
      </c>
      <c r="T427">
        <v>2.17204607060276</v>
      </c>
      <c r="U427">
        <v>8.8284607958566799</v>
      </c>
      <c r="V427">
        <v>17.3586509504829</v>
      </c>
      <c r="W427">
        <v>1.9766796049931401</v>
      </c>
      <c r="X427">
        <v>0.63791038437980696</v>
      </c>
      <c r="Y427">
        <v>1.32940674303733</v>
      </c>
      <c r="Z427">
        <v>3.0542469394352598</v>
      </c>
      <c r="AA427">
        <v>0.51262634610982605</v>
      </c>
      <c r="AB427">
        <v>15.761312836147299</v>
      </c>
      <c r="AC427">
        <v>1.28999996185302</v>
      </c>
      <c r="AD427">
        <v>1.8469122295554701</v>
      </c>
      <c r="AE427">
        <v>21.637960615138098</v>
      </c>
      <c r="AF427">
        <v>0.880199241294079</v>
      </c>
      <c r="AG427">
        <v>8.2812765930332502E-2</v>
      </c>
      <c r="AH427">
        <v>6.6544883933097099</v>
      </c>
      <c r="AI427">
        <v>3.5799999237060498</v>
      </c>
      <c r="AJ427">
        <v>2.3650000095367401</v>
      </c>
      <c r="AK427">
        <v>5.2267786365026998E-2</v>
      </c>
      <c r="AL427">
        <v>7.3710978850948697E-2</v>
      </c>
      <c r="AM427">
        <v>0.311861879997756</v>
      </c>
      <c r="AN427">
        <v>1.93545577960787</v>
      </c>
      <c r="AO427">
        <v>4.6070776594622496</v>
      </c>
    </row>
    <row r="428" spans="1:41" x14ac:dyDescent="0.2">
      <c r="A428" s="1">
        <v>45062</v>
      </c>
      <c r="C428">
        <v>2.9275270216376801</v>
      </c>
      <c r="D428">
        <v>2.3873789583804701</v>
      </c>
      <c r="E428">
        <v>11.529999732971101</v>
      </c>
      <c r="F428">
        <v>291.66041465111499</v>
      </c>
      <c r="G428">
        <v>11.539999961853001</v>
      </c>
      <c r="H428">
        <v>24.7000007629394</v>
      </c>
      <c r="I428">
        <v>13.4790555607828</v>
      </c>
      <c r="J428">
        <v>14.8500003814697</v>
      </c>
      <c r="K428">
        <v>1.94094314303412</v>
      </c>
      <c r="L428">
        <v>14.289999961853001</v>
      </c>
      <c r="M428">
        <v>34.398303939008201</v>
      </c>
      <c r="N428">
        <v>1.1380393982703101</v>
      </c>
      <c r="O428">
        <v>0.318965894617037</v>
      </c>
      <c r="P428">
        <v>1.4575696495980901</v>
      </c>
      <c r="Q428">
        <v>2.3432154675927102</v>
      </c>
      <c r="R428">
        <v>13.8818407058715</v>
      </c>
      <c r="S428">
        <v>2.0167060277478499</v>
      </c>
      <c r="T428">
        <v>2.0644024373034102</v>
      </c>
      <c r="U428">
        <v>8.7172136405022993</v>
      </c>
      <c r="V428">
        <v>17.024209785453099</v>
      </c>
      <c r="W428">
        <v>2.01570154200409</v>
      </c>
      <c r="X428">
        <v>0.643154497403994</v>
      </c>
      <c r="Y428">
        <v>1.19411517693395</v>
      </c>
      <c r="Z428">
        <v>2.9676958441024102</v>
      </c>
      <c r="AA428">
        <v>0.49918466504708903</v>
      </c>
      <c r="AB428">
        <v>15.3870111939866</v>
      </c>
      <c r="AC428">
        <v>1.2300000190734801</v>
      </c>
      <c r="AD428">
        <v>1.8759199215286</v>
      </c>
      <c r="AE428">
        <v>21.621973595691099</v>
      </c>
      <c r="AF428">
        <v>0.89807758842506402</v>
      </c>
      <c r="AG428">
        <v>8.2813769612582397E-2</v>
      </c>
      <c r="AH428">
        <v>6.6495717823015799</v>
      </c>
      <c r="AI428">
        <v>3.6900000572204501</v>
      </c>
      <c r="AJ428">
        <v>2.2400000095367401</v>
      </c>
      <c r="AK428">
        <v>4.9918468488290603E-2</v>
      </c>
      <c r="AL428">
        <v>7.3213750476856798E-2</v>
      </c>
      <c r="AM428">
        <v>0.30420733319512</v>
      </c>
      <c r="AN428">
        <v>1.93402578489913</v>
      </c>
      <c r="AO428">
        <v>4.3997812666945402</v>
      </c>
    </row>
    <row r="429" spans="1:41" x14ac:dyDescent="0.2">
      <c r="A429" s="1">
        <v>45063</v>
      </c>
      <c r="C429">
        <v>2.9812725747642901</v>
      </c>
      <c r="D429">
        <v>2.4704226465154702</v>
      </c>
      <c r="E429">
        <v>11.6099996566772</v>
      </c>
      <c r="F429">
        <v>315.02106661572498</v>
      </c>
      <c r="G429">
        <v>11.7399997711181</v>
      </c>
      <c r="H429">
        <v>24.690000534057599</v>
      </c>
      <c r="I429">
        <v>14.0754912328253</v>
      </c>
      <c r="J429">
        <v>16.049999237060501</v>
      </c>
      <c r="K429">
        <v>1.99020122973503</v>
      </c>
      <c r="L429">
        <v>14.8500003814697</v>
      </c>
      <c r="M429">
        <v>34.735413331919702</v>
      </c>
      <c r="N429">
        <v>1.1448524388458401</v>
      </c>
      <c r="O429">
        <v>0.32038898682351002</v>
      </c>
      <c r="P429">
        <v>1.4420614118011801</v>
      </c>
      <c r="Q429">
        <v>2.2334843421558799</v>
      </c>
      <c r="R429">
        <v>15.1832637786865</v>
      </c>
      <c r="S429">
        <v>1.98992393667965</v>
      </c>
      <c r="T429">
        <v>2.1339492419424699</v>
      </c>
      <c r="U429">
        <v>8.6133471977614704</v>
      </c>
      <c r="V429">
        <v>17.045564064822599</v>
      </c>
      <c r="W429">
        <v>1.9893647700033801</v>
      </c>
      <c r="X429">
        <v>0.65576232147688496</v>
      </c>
      <c r="Y429">
        <v>1.2046487313560601</v>
      </c>
      <c r="Z429">
        <v>2.92789319062376</v>
      </c>
      <c r="AA429">
        <v>0.50580005621252699</v>
      </c>
      <c r="AB429">
        <v>15.244965808167301</v>
      </c>
      <c r="AC429">
        <v>1.25</v>
      </c>
      <c r="AD429">
        <v>1.8846975351350901</v>
      </c>
      <c r="AE429">
        <v>21.567606991080599</v>
      </c>
      <c r="AF429">
        <v>0.93680325258089303</v>
      </c>
      <c r="AG429">
        <v>8.5086428786820698E-2</v>
      </c>
      <c r="AH429">
        <v>6.5244721690364003</v>
      </c>
      <c r="AI429">
        <v>3.8299999237060498</v>
      </c>
      <c r="AJ429">
        <v>2.2999999523162802</v>
      </c>
      <c r="AK429">
        <v>4.8583426347602002E-2</v>
      </c>
      <c r="AL429">
        <v>6.9880269619215396E-2</v>
      </c>
      <c r="AM429">
        <v>0.25988779829701802</v>
      </c>
      <c r="AN429">
        <v>1.92916284236113</v>
      </c>
      <c r="AO429">
        <v>4.3887183927417803</v>
      </c>
    </row>
    <row r="430" spans="1:41" x14ac:dyDescent="0.2">
      <c r="A430" s="1">
        <v>45064</v>
      </c>
      <c r="C430">
        <v>2.8937320160588702</v>
      </c>
      <c r="D430">
        <v>2.4701514427625302</v>
      </c>
      <c r="E430">
        <v>12.25</v>
      </c>
      <c r="F430">
        <v>306.730726065917</v>
      </c>
      <c r="G430">
        <v>11.8400001525878</v>
      </c>
      <c r="H430">
        <v>24.4799995422363</v>
      </c>
      <c r="I430">
        <v>14.173865428652</v>
      </c>
      <c r="J430">
        <v>16.1800003051757</v>
      </c>
      <c r="K430">
        <v>2.0217898119620701</v>
      </c>
      <c r="L430">
        <v>14.869999885559</v>
      </c>
      <c r="M430">
        <v>34.533678680590498</v>
      </c>
      <c r="N430">
        <v>1.1510460860010101</v>
      </c>
      <c r="O430">
        <v>0.31830684190582398</v>
      </c>
      <c r="P430">
        <v>1.44983826363941</v>
      </c>
      <c r="Q430">
        <v>2.2546399992758701</v>
      </c>
      <c r="R430">
        <v>15.390307426452599</v>
      </c>
      <c r="S430">
        <v>1.94863301224222</v>
      </c>
      <c r="T430">
        <v>2.2896165356549001</v>
      </c>
      <c r="U430">
        <v>8.8704311216696503</v>
      </c>
      <c r="V430">
        <v>16.967831557921201</v>
      </c>
      <c r="W430">
        <v>1.9355960393998799</v>
      </c>
      <c r="X430">
        <v>0.66052620605219103</v>
      </c>
      <c r="Y430">
        <v>1.25254305318689</v>
      </c>
      <c r="Z430">
        <v>3.0078426509626399</v>
      </c>
      <c r="AA430">
        <v>0.49710024855012402</v>
      </c>
      <c r="AB430">
        <v>15.567447958669</v>
      </c>
      <c r="AC430">
        <v>1.21000003814697</v>
      </c>
      <c r="AD430">
        <v>1.8815893444668299</v>
      </c>
      <c r="AE430">
        <v>21.442347687706999</v>
      </c>
      <c r="AF430">
        <v>0.94772840156656601</v>
      </c>
      <c r="AG430">
        <v>8.5112517747846894E-2</v>
      </c>
      <c r="AH430">
        <v>6.5727799677099403</v>
      </c>
      <c r="AI430">
        <v>3.7899999618530198</v>
      </c>
      <c r="AJ430">
        <v>2.2750000953674299</v>
      </c>
      <c r="AK430">
        <v>4.8384423481104402E-2</v>
      </c>
      <c r="AL430">
        <v>7.9536037990250802E-2</v>
      </c>
      <c r="AM430">
        <v>0.25188264015696599</v>
      </c>
      <c r="AN430">
        <v>1.91795874383373</v>
      </c>
      <c r="AO430">
        <v>4.2887360426907604</v>
      </c>
    </row>
    <row r="431" spans="1:41" x14ac:dyDescent="0.2">
      <c r="A431" s="1">
        <v>45065</v>
      </c>
      <c r="D431">
        <v>2.4404062171114802</v>
      </c>
      <c r="E431">
        <v>12</v>
      </c>
      <c r="G431">
        <v>11.279999732971101</v>
      </c>
      <c r="H431">
        <v>24.420000076293899</v>
      </c>
      <c r="I431">
        <v>13.822896712853799</v>
      </c>
      <c r="J431">
        <v>15.829999923706</v>
      </c>
      <c r="K431">
        <v>2.0260202830910101</v>
      </c>
      <c r="L431">
        <v>15.149999618530201</v>
      </c>
      <c r="N431">
        <v>1.1498438231925701</v>
      </c>
      <c r="R431">
        <v>14.7001590728759</v>
      </c>
      <c r="T431">
        <v>2.2620227041503802</v>
      </c>
      <c r="Y431">
        <v>1.24601246393933</v>
      </c>
      <c r="AC431">
        <v>1.16999995708465</v>
      </c>
      <c r="AI431">
        <v>3.8099999427795401</v>
      </c>
      <c r="AJ431">
        <v>2.25500011444091</v>
      </c>
      <c r="AM431">
        <v>0.22229632982914899</v>
      </c>
    </row>
    <row r="432" spans="1:41" x14ac:dyDescent="0.2">
      <c r="A432" s="1">
        <v>45067</v>
      </c>
      <c r="C432">
        <v>2.9735391576157801</v>
      </c>
      <c r="F432">
        <v>319.85728123083902</v>
      </c>
      <c r="M432">
        <v>34.685415929584799</v>
      </c>
      <c r="O432">
        <v>0.32532355724203299</v>
      </c>
      <c r="P432">
        <v>1.4395448969482501</v>
      </c>
      <c r="Q432">
        <v>2.2530056971351899</v>
      </c>
      <c r="S432">
        <v>1.91779205837074</v>
      </c>
      <c r="U432">
        <v>8.7372602655746707</v>
      </c>
      <c r="V432">
        <v>17.1064562878102</v>
      </c>
      <c r="W432">
        <v>1.9184574338118201</v>
      </c>
      <c r="X432">
        <v>0.67154474064509595</v>
      </c>
      <c r="Z432">
        <v>3.0839804003484401</v>
      </c>
      <c r="AA432">
        <v>0.47944801459268499</v>
      </c>
      <c r="AB432">
        <v>15.7390569340371</v>
      </c>
      <c r="AD432">
        <v>1.87760623416348</v>
      </c>
      <c r="AE432">
        <v>21.536563044263801</v>
      </c>
      <c r="AF432">
        <v>0.98650316212084799</v>
      </c>
      <c r="AG432">
        <v>8.5226845314111094E-2</v>
      </c>
      <c r="AH432">
        <v>6.9263320693146504</v>
      </c>
      <c r="AK432">
        <v>4.9942501520071299E-2</v>
      </c>
      <c r="AL432">
        <v>7.3248998921876904E-2</v>
      </c>
      <c r="AN432">
        <v>1.8939188969816301</v>
      </c>
      <c r="AO432">
        <v>4.09380421839903</v>
      </c>
    </row>
    <row r="433" spans="1:41" x14ac:dyDescent="0.2">
      <c r="A433" s="1">
        <v>45068</v>
      </c>
      <c r="C433">
        <v>2.8996057939974298</v>
      </c>
      <c r="D433">
        <v>2.5361941585822998</v>
      </c>
      <c r="E433">
        <v>12.3599996566772</v>
      </c>
      <c r="F433">
        <v>336.70116180816001</v>
      </c>
      <c r="G433">
        <v>11.899999618530201</v>
      </c>
      <c r="H433">
        <v>22.940000534057599</v>
      </c>
      <c r="I433">
        <v>13.852318921543</v>
      </c>
      <c r="J433">
        <v>17.75</v>
      </c>
      <c r="K433">
        <v>2.0512931159854899</v>
      </c>
      <c r="L433">
        <v>15.119999885559</v>
      </c>
      <c r="M433">
        <v>34.647918588010597</v>
      </c>
      <c r="N433">
        <v>1.17452532790509</v>
      </c>
      <c r="O433">
        <v>0.32175016068956502</v>
      </c>
      <c r="P433">
        <v>1.37383518576779</v>
      </c>
      <c r="Q433">
        <v>2.23757447969456</v>
      </c>
      <c r="R433">
        <v>15.143826484680099</v>
      </c>
      <c r="S433">
        <v>1.8817614908512099</v>
      </c>
      <c r="T433">
        <v>2.2666890978057799</v>
      </c>
      <c r="U433">
        <v>8.5051290237997694</v>
      </c>
      <c r="V433">
        <v>16.661295806937201</v>
      </c>
      <c r="W433">
        <v>1.9549015593384</v>
      </c>
      <c r="X433">
        <v>0.65409030840575799</v>
      </c>
      <c r="Y433">
        <v>1.2501011632074399</v>
      </c>
      <c r="Z433">
        <v>2.9739966808094098</v>
      </c>
      <c r="AA433">
        <v>0.47875207200579101</v>
      </c>
      <c r="AB433">
        <v>15.567399889952</v>
      </c>
      <c r="AC433">
        <v>1.16999995708465</v>
      </c>
      <c r="AD433">
        <v>1.85963554457853</v>
      </c>
      <c r="AE433">
        <v>21.513280525108101</v>
      </c>
      <c r="AF433">
        <v>0.99311734681501196</v>
      </c>
      <c r="AG433">
        <v>8.2917438228380103E-2</v>
      </c>
      <c r="AH433">
        <v>6.7674946529030304</v>
      </c>
      <c r="AI433">
        <v>4.1399998664855904</v>
      </c>
      <c r="AJ433">
        <v>2.25</v>
      </c>
      <c r="AK433">
        <v>4.9870007500603199E-2</v>
      </c>
      <c r="AL433">
        <v>6.5163472173866893E-2</v>
      </c>
      <c r="AN433">
        <v>1.92430349011337</v>
      </c>
      <c r="AO433">
        <v>4.1320874723717598</v>
      </c>
    </row>
    <row r="434" spans="1:41" x14ac:dyDescent="0.2">
      <c r="A434" s="1">
        <v>45069</v>
      </c>
      <c r="C434">
        <v>2.8460158287499699</v>
      </c>
      <c r="D434">
        <v>2.4797652568703001</v>
      </c>
      <c r="E434">
        <v>12.5</v>
      </c>
      <c r="F434">
        <v>324.66517085230998</v>
      </c>
      <c r="G434">
        <v>11.6099996566772</v>
      </c>
      <c r="H434">
        <v>24.5550003051757</v>
      </c>
      <c r="I434">
        <v>13.5451782543748</v>
      </c>
      <c r="J434">
        <v>17.9899997711181</v>
      </c>
      <c r="K434">
        <v>1.98483758730602</v>
      </c>
      <c r="L434">
        <v>15.189999580383301</v>
      </c>
      <c r="M434">
        <v>34.515455299706701</v>
      </c>
      <c r="N434">
        <v>1.14874641257493</v>
      </c>
      <c r="O434">
        <v>0.31868028826282502</v>
      </c>
      <c r="P434">
        <v>1.3332926581434299</v>
      </c>
      <c r="Q434">
        <v>2.2193784673128798</v>
      </c>
      <c r="R434">
        <v>15.281856536865201</v>
      </c>
      <c r="S434">
        <v>1.9641298498863999</v>
      </c>
      <c r="T434">
        <v>2.2462650718038502</v>
      </c>
      <c r="U434">
        <v>8.2538944751511707</v>
      </c>
      <c r="V434">
        <v>16.236318588421099</v>
      </c>
      <c r="W434">
        <v>1.8792613058516801</v>
      </c>
      <c r="X434">
        <v>0.65619262784854604</v>
      </c>
      <c r="Y434">
        <v>1.21262119621725</v>
      </c>
      <c r="Z434">
        <v>3.0103163205419601</v>
      </c>
      <c r="AA434">
        <v>0.45300637673212801</v>
      </c>
      <c r="AB434">
        <v>15.615576807099099</v>
      </c>
      <c r="AC434">
        <v>1.1799999475479099</v>
      </c>
      <c r="AD434">
        <v>1.86128155152619</v>
      </c>
      <c r="AE434">
        <v>21.431032586510501</v>
      </c>
      <c r="AF434">
        <v>0.94991687035291505</v>
      </c>
      <c r="AG434">
        <v>8.2828616385949502E-2</v>
      </c>
      <c r="AH434">
        <v>6.7846990940109997</v>
      </c>
      <c r="AI434">
        <v>4.21000003814697</v>
      </c>
      <c r="AJ434">
        <v>2.6500000953674299</v>
      </c>
      <c r="AK434">
        <v>4.9599240126598498E-2</v>
      </c>
      <c r="AL434">
        <v>6.4809669495145994E-2</v>
      </c>
      <c r="AM434">
        <v>0.22961517414398699</v>
      </c>
      <c r="AN434">
        <v>1.91694663930146</v>
      </c>
      <c r="AO434">
        <v>4.1056533823993497</v>
      </c>
    </row>
    <row r="435" spans="1:41" x14ac:dyDescent="0.2">
      <c r="A435" s="1">
        <v>45070</v>
      </c>
      <c r="C435">
        <v>2.7096045655236898</v>
      </c>
      <c r="D435">
        <v>2.4823426637930002</v>
      </c>
      <c r="E435">
        <v>12.539999961853001</v>
      </c>
      <c r="F435">
        <v>315.84571645773298</v>
      </c>
      <c r="G435">
        <v>11.279999732971101</v>
      </c>
      <c r="H435">
        <v>23.7000007629394</v>
      </c>
      <c r="I435">
        <v>13.653979816061</v>
      </c>
      <c r="J435">
        <v>16.9799995422363</v>
      </c>
      <c r="K435">
        <v>1.90318735113874</v>
      </c>
      <c r="L435">
        <v>15.1099996566772</v>
      </c>
      <c r="M435">
        <v>34.471278486792897</v>
      </c>
      <c r="N435">
        <v>1.1375379843473801</v>
      </c>
      <c r="O435">
        <v>0.31708724768622898</v>
      </c>
      <c r="P435">
        <v>1.2782692474573101</v>
      </c>
      <c r="Q435">
        <v>2.2023840175382801</v>
      </c>
      <c r="R435">
        <v>14.9170627593994</v>
      </c>
      <c r="S435">
        <v>1.91761460970797</v>
      </c>
      <c r="T435">
        <v>2.16124680289284</v>
      </c>
      <c r="U435">
        <v>8.1920671415080406</v>
      </c>
      <c r="V435">
        <v>16.3853330681419</v>
      </c>
      <c r="W435">
        <v>1.84049768229545</v>
      </c>
      <c r="X435">
        <v>0.63533709187815002</v>
      </c>
      <c r="Y435">
        <v>1.2136852041141299</v>
      </c>
      <c r="Z435">
        <v>2.9791480782085098</v>
      </c>
      <c r="AA435">
        <v>0.448316034912487</v>
      </c>
      <c r="AB435">
        <v>15.7031464172839</v>
      </c>
      <c r="AC435">
        <v>1.2200000286102199</v>
      </c>
      <c r="AD435">
        <v>1.8183606314505201</v>
      </c>
      <c r="AE435">
        <v>21.403602708825201</v>
      </c>
      <c r="AF435">
        <v>0.92801190598171601</v>
      </c>
      <c r="AG435">
        <v>8.3993430177188202E-2</v>
      </c>
      <c r="AH435">
        <v>6.7329929861595401</v>
      </c>
      <c r="AI435">
        <v>4.2199997901916504</v>
      </c>
      <c r="AJ435">
        <v>2.6500000953674299</v>
      </c>
      <c r="AK435">
        <v>4.9085699032836501E-2</v>
      </c>
      <c r="AL435">
        <v>5.7593884264540998E-2</v>
      </c>
      <c r="AM435">
        <v>0.220764368574141</v>
      </c>
      <c r="AN435">
        <v>1.92524868174566</v>
      </c>
      <c r="AO435">
        <v>4.0897757624323301</v>
      </c>
    </row>
    <row r="436" spans="1:41" x14ac:dyDescent="0.2">
      <c r="A436" s="1">
        <v>45071</v>
      </c>
      <c r="D436">
        <v>2.4739085855054199</v>
      </c>
      <c r="E436">
        <v>12.4300003051757</v>
      </c>
      <c r="F436">
        <v>322.29425081236099</v>
      </c>
      <c r="G436">
        <v>11.199999809265099</v>
      </c>
      <c r="H436">
        <v>25.9699993133544</v>
      </c>
      <c r="I436">
        <v>13.9071223273762</v>
      </c>
      <c r="J436">
        <v>16.069999694824201</v>
      </c>
      <c r="K436">
        <v>1.9794691661508801</v>
      </c>
      <c r="L436">
        <v>14.6599998474121</v>
      </c>
      <c r="M436">
        <v>34.579935348762</v>
      </c>
      <c r="N436">
        <v>1.13690252792445</v>
      </c>
      <c r="O436">
        <v>0.319152476626828</v>
      </c>
      <c r="Q436">
        <v>2.1866915993888099</v>
      </c>
      <c r="R436">
        <v>14.3353681564331</v>
      </c>
      <c r="S436">
        <v>1.8714606258611901</v>
      </c>
      <c r="T436">
        <v>2.1283760703485401</v>
      </c>
      <c r="U436">
        <v>8.0087019862426807</v>
      </c>
      <c r="V436">
        <v>16.379687748465798</v>
      </c>
      <c r="W436">
        <v>1.78904698554351</v>
      </c>
      <c r="X436">
        <v>0.641202593489961</v>
      </c>
      <c r="Y436">
        <v>1.2190511625232601</v>
      </c>
      <c r="Z436">
        <v>2.9579210637550202</v>
      </c>
      <c r="AA436">
        <v>0.49060857897766802</v>
      </c>
      <c r="AB436">
        <v>15.818033630748101</v>
      </c>
      <c r="AC436">
        <v>1.15999996662139</v>
      </c>
      <c r="AD436">
        <v>1.79072913827048</v>
      </c>
      <c r="AE436">
        <v>21.340939879171898</v>
      </c>
      <c r="AF436">
        <v>0.94421329947453303</v>
      </c>
      <c r="AH436">
        <v>6.6060396441876597</v>
      </c>
      <c r="AI436">
        <v>3.8199999332427899</v>
      </c>
      <c r="AJ436">
        <v>2.70000004768371</v>
      </c>
      <c r="AK436">
        <v>4.8735953798468498E-2</v>
      </c>
      <c r="AL436">
        <v>5.5883893366145097E-2</v>
      </c>
      <c r="AM436">
        <v>0.21987929500905401</v>
      </c>
      <c r="AN436">
        <v>1.9196121759748399</v>
      </c>
      <c r="AO436">
        <v>4.1625360838746701</v>
      </c>
    </row>
    <row r="437" spans="1:41" x14ac:dyDescent="0.2">
      <c r="A437" s="1">
        <v>45072</v>
      </c>
      <c r="D437">
        <v>2.5430124810397001</v>
      </c>
      <c r="E437">
        <v>12.439999580383301</v>
      </c>
      <c r="G437">
        <v>12.039999961853001</v>
      </c>
      <c r="H437">
        <v>26.059999465942301</v>
      </c>
      <c r="I437">
        <v>14.571866072385401</v>
      </c>
      <c r="J437">
        <v>15.9799995422363</v>
      </c>
      <c r="K437">
        <v>2.0583860276775199</v>
      </c>
      <c r="L437">
        <v>14.9799995422363</v>
      </c>
      <c r="N437">
        <v>1.1437736369746501</v>
      </c>
      <c r="R437">
        <v>14.5325527191162</v>
      </c>
      <c r="T437">
        <v>2.2245786629215001</v>
      </c>
      <c r="Y437">
        <v>1.2494483147100399</v>
      </c>
      <c r="AC437">
        <v>1.1900000572204501</v>
      </c>
      <c r="AI437">
        <v>3.7300000190734801</v>
      </c>
      <c r="AJ437">
        <v>2.41000008583068</v>
      </c>
      <c r="AM437">
        <v>0.22033712454256399</v>
      </c>
    </row>
    <row r="438" spans="1:41" x14ac:dyDescent="0.2">
      <c r="A438" s="1">
        <v>45074</v>
      </c>
      <c r="C438">
        <v>2.6764088962233301</v>
      </c>
      <c r="F438">
        <v>327.36612232130801</v>
      </c>
      <c r="M438">
        <v>34.575411712620799</v>
      </c>
      <c r="O438">
        <v>0.32001975399410898</v>
      </c>
      <c r="P438">
        <v>1.3214657044787801</v>
      </c>
      <c r="Q438">
        <v>2.2022576853626101</v>
      </c>
      <c r="S438">
        <v>1.85356806260968</v>
      </c>
      <c r="U438">
        <v>8.0019704884716099</v>
      </c>
      <c r="V438">
        <v>16.2929058292763</v>
      </c>
      <c r="W438">
        <v>1.8033169799417399</v>
      </c>
      <c r="X438">
        <v>0.63031316603207299</v>
      </c>
      <c r="Z438">
        <v>2.85439811885503</v>
      </c>
      <c r="AA438">
        <v>0.492761943917573</v>
      </c>
      <c r="AB438">
        <v>15.7623507233151</v>
      </c>
      <c r="AD438">
        <v>1.7860616206529201</v>
      </c>
      <c r="AE438">
        <v>21.338148125921101</v>
      </c>
      <c r="AF438">
        <v>0.95701607418409396</v>
      </c>
      <c r="AG438">
        <v>8.1762447563562102E-2</v>
      </c>
      <c r="AH438">
        <v>6.6051754632866997</v>
      </c>
      <c r="AK438">
        <v>5.09078578295796E-2</v>
      </c>
      <c r="AL438">
        <v>5.7434504773044098E-2</v>
      </c>
      <c r="AN438">
        <v>1.9193610584719101</v>
      </c>
      <c r="AO438">
        <v>4.1619915542658603</v>
      </c>
    </row>
    <row r="439" spans="1:41" x14ac:dyDescent="0.2">
      <c r="A439" s="1">
        <v>45075</v>
      </c>
      <c r="C439">
        <v>2.7165797360995101</v>
      </c>
      <c r="D439">
        <v>2.5191132198166102</v>
      </c>
      <c r="F439">
        <v>326.438726717181</v>
      </c>
      <c r="I439">
        <v>14.3878654885399</v>
      </c>
      <c r="K439">
        <v>2.0380104996863899</v>
      </c>
      <c r="M439">
        <v>34.525877587439901</v>
      </c>
      <c r="N439">
        <v>1.14784089890471</v>
      </c>
      <c r="O439">
        <v>0.32000346389949402</v>
      </c>
      <c r="P439">
        <v>1.33236295734782</v>
      </c>
      <c r="Q439">
        <v>2.2684464376729001</v>
      </c>
      <c r="S439">
        <v>1.8344239404599101</v>
      </c>
      <c r="T439">
        <v>2.1993779907711799</v>
      </c>
      <c r="U439">
        <v>8.0404896860392299</v>
      </c>
      <c r="V439">
        <v>16.142788603619401</v>
      </c>
      <c r="W439">
        <v>1.7973264094955499</v>
      </c>
      <c r="X439">
        <v>0.61759454603476804</v>
      </c>
      <c r="Y439">
        <v>1.2132438718909899</v>
      </c>
      <c r="Z439">
        <v>2.9586621042341998</v>
      </c>
      <c r="AA439">
        <v>0.49287903718960202</v>
      </c>
      <c r="AB439">
        <v>15.472085797016</v>
      </c>
      <c r="AD439">
        <v>1.78809272886714</v>
      </c>
      <c r="AE439">
        <v>21.307578236857001</v>
      </c>
      <c r="AF439">
        <v>0.94886698181867402</v>
      </c>
      <c r="AG439">
        <v>8.2922734402920903E-2</v>
      </c>
      <c r="AH439">
        <v>6.4243955714499803</v>
      </c>
      <c r="AK439">
        <v>4.76558535275231E-2</v>
      </c>
      <c r="AL439">
        <v>5.6795331486682997E-2</v>
      </c>
      <c r="AM439">
        <v>0.227882531983817</v>
      </c>
      <c r="AN439">
        <v>1.85236741019068</v>
      </c>
      <c r="AO439">
        <v>3.9762515471543498</v>
      </c>
    </row>
    <row r="440" spans="1:41" x14ac:dyDescent="0.2">
      <c r="A440" s="1">
        <v>45076</v>
      </c>
      <c r="C440">
        <v>2.6513221987600502</v>
      </c>
      <c r="D440">
        <v>2.5327516139297801</v>
      </c>
      <c r="E440">
        <v>12.5</v>
      </c>
      <c r="F440">
        <v>307.37114733244999</v>
      </c>
      <c r="G440">
        <v>11.539999961853001</v>
      </c>
      <c r="H440">
        <v>26.190000534057599</v>
      </c>
      <c r="I440">
        <v>14.2302459546924</v>
      </c>
      <c r="J440">
        <v>17.530000686645501</v>
      </c>
      <c r="K440">
        <v>2.0471370500849</v>
      </c>
      <c r="L440">
        <v>13.8599996566772</v>
      </c>
      <c r="M440">
        <v>34.393594648383001</v>
      </c>
      <c r="N440">
        <v>1.14450266143088</v>
      </c>
      <c r="O440">
        <v>0.32437367445276899</v>
      </c>
      <c r="P440">
        <v>1.2971188999651699</v>
      </c>
      <c r="Q440">
        <v>2.2349815501295698</v>
      </c>
      <c r="R440">
        <v>14.256493568420399</v>
      </c>
      <c r="S440">
        <v>1.8119070787493701</v>
      </c>
      <c r="T440">
        <v>2.0491224900381702</v>
      </c>
      <c r="U440">
        <v>7.6904486779223298</v>
      </c>
      <c r="V440">
        <v>15.8825208235434</v>
      </c>
      <c r="W440">
        <v>1.7239274926705299</v>
      </c>
      <c r="X440">
        <v>0.617829788141814</v>
      </c>
      <c r="Y440">
        <v>1.22510526102166</v>
      </c>
      <c r="Z440">
        <v>2.94095426982881</v>
      </c>
      <c r="AA440">
        <v>0.49534150242505898</v>
      </c>
      <c r="AB440">
        <v>15.8287277995385</v>
      </c>
      <c r="AC440">
        <v>1.25999999046325</v>
      </c>
      <c r="AD440">
        <v>1.7887738143848699</v>
      </c>
      <c r="AE440">
        <v>21.355367943907499</v>
      </c>
      <c r="AF440">
        <v>0.93713626404043804</v>
      </c>
      <c r="AG440">
        <v>8.2857691318991303E-2</v>
      </c>
      <c r="AH440">
        <v>6.43880452862585</v>
      </c>
      <c r="AI440">
        <v>3.5799999237060498</v>
      </c>
      <c r="AJ440">
        <v>2.1649999618530198</v>
      </c>
      <c r="AK440">
        <v>4.8230621199752501E-2</v>
      </c>
      <c r="AL440">
        <v>5.9962393267796503E-2</v>
      </c>
      <c r="AM440">
        <v>0.19117154372001899</v>
      </c>
      <c r="AN440">
        <v>1.87798465418254</v>
      </c>
      <c r="AO440">
        <v>3.73079700391167</v>
      </c>
    </row>
    <row r="441" spans="1:41" x14ac:dyDescent="0.2">
      <c r="A441" s="1">
        <v>45077</v>
      </c>
      <c r="C441">
        <v>2.7091253621282001</v>
      </c>
      <c r="D441">
        <v>2.5355129406559298</v>
      </c>
      <c r="E441">
        <v>12.6599998474121</v>
      </c>
      <c r="F441">
        <v>318.47053963859298</v>
      </c>
      <c r="G441">
        <v>11.0100002288818</v>
      </c>
      <c r="H441">
        <v>26.6800003051757</v>
      </c>
      <c r="I441">
        <v>14.1682047490456</v>
      </c>
      <c r="J441">
        <v>17.620000839233398</v>
      </c>
      <c r="K441">
        <v>2.0469518083225902</v>
      </c>
      <c r="L441">
        <v>14.4899997711181</v>
      </c>
      <c r="M441">
        <v>34.481204206826298</v>
      </c>
      <c r="N441">
        <v>1.1214169773746401</v>
      </c>
      <c r="O441">
        <v>0.320338094392907</v>
      </c>
      <c r="P441">
        <v>1.25605006109901</v>
      </c>
      <c r="Q441">
        <v>2.20722291286316</v>
      </c>
      <c r="R441">
        <v>14.0198707580566</v>
      </c>
      <c r="S441">
        <v>1.8152019993591599</v>
      </c>
      <c r="T441">
        <v>2.0192635044223</v>
      </c>
      <c r="U441">
        <v>7.9961610093839202</v>
      </c>
      <c r="V441">
        <v>16.6705523698283</v>
      </c>
      <c r="W441">
        <v>1.7464612039723799</v>
      </c>
      <c r="X441">
        <v>0.63255874303090398</v>
      </c>
      <c r="Y441">
        <v>1.188616462136</v>
      </c>
      <c r="Z441">
        <v>2.8905765600490301</v>
      </c>
      <c r="AA441">
        <v>0.47494534490041201</v>
      </c>
      <c r="AB441">
        <v>15.8798057867398</v>
      </c>
      <c r="AC441">
        <v>1.1799999475479099</v>
      </c>
      <c r="AD441">
        <v>1.75265595681577</v>
      </c>
      <c r="AE441">
        <v>21.280008146853699</v>
      </c>
      <c r="AF441">
        <v>0.93377709975829204</v>
      </c>
      <c r="AG441">
        <v>8.3978575634406499E-2</v>
      </c>
      <c r="AH441">
        <v>6.0952786283111102</v>
      </c>
      <c r="AI441">
        <v>3.63000011444091</v>
      </c>
      <c r="AJ441">
        <v>2.0999999046325599</v>
      </c>
      <c r="AK441">
        <v>4.5542703309473201E-2</v>
      </c>
      <c r="AL441">
        <v>5.8554906332503799E-2</v>
      </c>
      <c r="AM441">
        <v>0.206376291191117</v>
      </c>
      <c r="AN441">
        <v>1.81789022903674</v>
      </c>
      <c r="AO441">
        <v>3.6225785216322399</v>
      </c>
    </row>
    <row r="442" spans="1:41" x14ac:dyDescent="0.2">
      <c r="A442" s="1">
        <v>45078</v>
      </c>
      <c r="C442">
        <v>2.8353470319846998</v>
      </c>
      <c r="D442">
        <v>2.6486256224324101</v>
      </c>
      <c r="E442">
        <v>12.8500003814697</v>
      </c>
      <c r="F442">
        <v>331.59305931541701</v>
      </c>
      <c r="G442">
        <v>11.289999961853001</v>
      </c>
      <c r="H442">
        <v>26.190000534057599</v>
      </c>
      <c r="I442">
        <v>14.713991952311099</v>
      </c>
      <c r="J442">
        <v>17.809999465942301</v>
      </c>
      <c r="K442">
        <v>2.1178146875353998</v>
      </c>
      <c r="L442">
        <v>14.4899997711181</v>
      </c>
      <c r="M442">
        <v>34.6971453778675</v>
      </c>
      <c r="N442">
        <v>1.13486811106783</v>
      </c>
      <c r="O442">
        <v>0.32099866643019997</v>
      </c>
      <c r="P442">
        <v>1.3268802578355401</v>
      </c>
      <c r="Q442">
        <v>2.25555549395254</v>
      </c>
      <c r="R442">
        <v>14.6508636474609</v>
      </c>
      <c r="S442">
        <v>1.84831937300502</v>
      </c>
      <c r="T442">
        <v>2.2294886165815599</v>
      </c>
      <c r="U442">
        <v>8.4506796298122104</v>
      </c>
      <c r="V442">
        <v>17.199636823054799</v>
      </c>
      <c r="W442">
        <v>1.8303438071348901</v>
      </c>
      <c r="X442">
        <v>0.63682875768398906</v>
      </c>
      <c r="Y442">
        <v>1.2842492331338</v>
      </c>
      <c r="Z442">
        <v>2.9223647265342301</v>
      </c>
      <c r="AA442">
        <v>0.463724253970071</v>
      </c>
      <c r="AB442">
        <v>15.710243273616101</v>
      </c>
      <c r="AC442">
        <v>1.20000004768371</v>
      </c>
      <c r="AD442">
        <v>1.7525243031953199</v>
      </c>
      <c r="AE442">
        <v>21.413275820785099</v>
      </c>
      <c r="AF442">
        <v>0.97040567435118197</v>
      </c>
      <c r="AG442">
        <v>8.3976270165660005E-2</v>
      </c>
      <c r="AH442">
        <v>6.0258464750223997</v>
      </c>
      <c r="AI442">
        <v>4.0300002098083496</v>
      </c>
      <c r="AJ442">
        <v>2.03500008583068</v>
      </c>
      <c r="AK442">
        <v>4.7359071828295997E-2</v>
      </c>
      <c r="AL442">
        <v>5.7883312190464199E-2</v>
      </c>
      <c r="AM442">
        <v>0.20824811363808901</v>
      </c>
      <c r="AN442">
        <v>1.8615561954025801</v>
      </c>
      <c r="AO442">
        <v>3.7409135485727201</v>
      </c>
    </row>
    <row r="443" spans="1:41" x14ac:dyDescent="0.2">
      <c r="A443" s="1">
        <v>45079</v>
      </c>
      <c r="D443">
        <v>2.6837423191953298</v>
      </c>
      <c r="E443">
        <v>13.1800003051757</v>
      </c>
      <c r="G443">
        <v>12.2100000381469</v>
      </c>
      <c r="H443">
        <v>26.549999237060501</v>
      </c>
      <c r="I443">
        <v>14.8134421882878</v>
      </c>
      <c r="J443">
        <v>18.2000007629394</v>
      </c>
      <c r="K443">
        <v>2.1555443224257398</v>
      </c>
      <c r="L443">
        <v>14.7100000381469</v>
      </c>
      <c r="N443">
        <v>1.15083647274001</v>
      </c>
      <c r="R443">
        <v>15.281856536865201</v>
      </c>
      <c r="T443">
        <v>2.2462830153833502</v>
      </c>
      <c r="Y443">
        <v>1.2864708665653299</v>
      </c>
      <c r="AC443">
        <v>1.29999995231628</v>
      </c>
      <c r="AI443">
        <v>4.0300002098083496</v>
      </c>
      <c r="AJ443">
        <v>2.1649999618530198</v>
      </c>
      <c r="AM443">
        <v>0.223458702539927</v>
      </c>
    </row>
    <row r="444" spans="1:41" x14ac:dyDescent="0.2">
      <c r="A444" s="1">
        <v>45081</v>
      </c>
      <c r="C444">
        <v>2.8016103982836702</v>
      </c>
      <c r="F444">
        <v>326.826251396982</v>
      </c>
      <c r="M444">
        <v>34.284983529234701</v>
      </c>
      <c r="O444">
        <v>0.32168669578313902</v>
      </c>
      <c r="P444">
        <v>1.29655620129806</v>
      </c>
      <c r="Q444">
        <v>2.2323666736001102</v>
      </c>
      <c r="S444">
        <v>1.86063569955799</v>
      </c>
      <c r="U444">
        <v>8.5312635122466496</v>
      </c>
      <c r="V444">
        <v>17.310053656624898</v>
      </c>
      <c r="W444">
        <v>1.82951880855171</v>
      </c>
      <c r="Z444">
        <v>2.95757925600835</v>
      </c>
      <c r="AA444">
        <v>0.475055953414319</v>
      </c>
      <c r="AB444">
        <v>15.5647936041374</v>
      </c>
      <c r="AE444">
        <v>21.2879300841571</v>
      </c>
      <c r="AG444">
        <v>8.3911500736625802E-2</v>
      </c>
      <c r="AH444">
        <v>5.8835988797627703</v>
      </c>
      <c r="AK444">
        <v>5.0144791477634801E-2</v>
      </c>
      <c r="AL444">
        <v>5.9381994176789799E-2</v>
      </c>
      <c r="AN444">
        <v>1.8292644197883301</v>
      </c>
      <c r="AO444">
        <v>3.72958089278197</v>
      </c>
    </row>
    <row r="445" spans="1:41" x14ac:dyDescent="0.2">
      <c r="A445" s="1">
        <v>45082</v>
      </c>
      <c r="C445">
        <v>2.7888517611968302</v>
      </c>
      <c r="D445">
        <v>2.7593576734316598</v>
      </c>
      <c r="E445">
        <v>13.3800001144409</v>
      </c>
      <c r="F445">
        <v>342.45890275625902</v>
      </c>
      <c r="G445">
        <v>12.039999961853001</v>
      </c>
      <c r="H445">
        <v>26.600000381469702</v>
      </c>
      <c r="I445">
        <v>14.9792585724161</v>
      </c>
      <c r="J445">
        <v>18.079999923706001</v>
      </c>
      <c r="K445">
        <v>2.16354620397331</v>
      </c>
      <c r="L445">
        <v>14.539999961853001</v>
      </c>
      <c r="M445">
        <v>34.329860508039701</v>
      </c>
      <c r="N445">
        <v>1.14975744455148</v>
      </c>
      <c r="O445">
        <v>0.32347971287057897</v>
      </c>
      <c r="P445">
        <v>1.2745172275299099</v>
      </c>
      <c r="Q445">
        <v>2.2253962171210602</v>
      </c>
      <c r="R445">
        <v>15.2029819488525</v>
      </c>
      <c r="S445">
        <v>1.8781329203442201</v>
      </c>
      <c r="T445">
        <v>2.2893809523847701</v>
      </c>
      <c r="U445">
        <v>8.8362225639257392</v>
      </c>
      <c r="V445">
        <v>17.417260967609199</v>
      </c>
      <c r="W445">
        <v>1.92475425808711</v>
      </c>
      <c r="X445">
        <v>0.62595410580369404</v>
      </c>
      <c r="Y445">
        <v>1.34967942483106</v>
      </c>
      <c r="Z445">
        <v>2.9643681496277301</v>
      </c>
      <c r="AA445">
        <v>0.495985821418651</v>
      </c>
      <c r="AB445">
        <v>15.5316095032027</v>
      </c>
      <c r="AC445">
        <v>1.25</v>
      </c>
      <c r="AD445">
        <v>1.7359597863334999</v>
      </c>
      <c r="AE445">
        <v>21.3157947026824</v>
      </c>
      <c r="AF445">
        <v>1.1350634480850299</v>
      </c>
      <c r="AG445">
        <v>8.3907325494482904E-2</v>
      </c>
      <c r="AH445">
        <v>5.9984146025327902</v>
      </c>
      <c r="AI445">
        <v>3.95000004768371</v>
      </c>
      <c r="AJ445">
        <v>2.0999999046325599</v>
      </c>
      <c r="AK445">
        <v>4.62920101961612E-2</v>
      </c>
      <c r="AL445">
        <v>5.68730427874585E-2</v>
      </c>
      <c r="AM445">
        <v>0.22306906732664999</v>
      </c>
      <c r="AN445">
        <v>1.86379315059956</v>
      </c>
      <c r="AO445">
        <v>3.80851730119165</v>
      </c>
    </row>
    <row r="446" spans="1:41" x14ac:dyDescent="0.2">
      <c r="A446" s="1">
        <v>45083</v>
      </c>
      <c r="C446">
        <v>2.6734640395877101</v>
      </c>
      <c r="D446">
        <v>2.8797016510633902</v>
      </c>
      <c r="E446">
        <v>13.4799995422363</v>
      </c>
      <c r="F446">
        <v>330.446695087188</v>
      </c>
      <c r="G446">
        <v>12.0900001525878</v>
      </c>
      <c r="H446">
        <v>26.920000076293899</v>
      </c>
      <c r="I446">
        <v>15.3349572357646</v>
      </c>
      <c r="J446">
        <v>19.659999847412099</v>
      </c>
      <c r="K446">
        <v>2.2387300295105299</v>
      </c>
      <c r="L446">
        <v>14.619999885559</v>
      </c>
      <c r="M446">
        <v>34.285790424587198</v>
      </c>
      <c r="N446">
        <v>1.2029892466219401</v>
      </c>
      <c r="O446">
        <v>0.32048547576472097</v>
      </c>
      <c r="P446">
        <v>1.2638928846438799</v>
      </c>
      <c r="Q446">
        <v>2.3512907180871201</v>
      </c>
      <c r="R446">
        <v>16.050880432128899</v>
      </c>
      <c r="S446">
        <v>1.8700451831751199</v>
      </c>
      <c r="T446">
        <v>2.4035820534479901</v>
      </c>
      <c r="U446">
        <v>8.8200470900117391</v>
      </c>
      <c r="V446">
        <v>17.268240570412399</v>
      </c>
      <c r="W446">
        <v>2.0554834658362799</v>
      </c>
      <c r="X446">
        <v>0.60966349405185605</v>
      </c>
      <c r="Y446">
        <v>1.4144702980085699</v>
      </c>
      <c r="Z446">
        <v>2.9937685109618499</v>
      </c>
      <c r="AA446">
        <v>0.50758369485086796</v>
      </c>
      <c r="AB446">
        <v>15.5651599207673</v>
      </c>
      <c r="AC446">
        <v>1.2649999856948799</v>
      </c>
      <c r="AD446">
        <v>1.71421085512131</v>
      </c>
      <c r="AE446">
        <v>20.860523331692999</v>
      </c>
      <c r="AF446">
        <v>1.06966496419555</v>
      </c>
      <c r="AG446">
        <v>8.4939380247690099E-2</v>
      </c>
      <c r="AH446">
        <v>5.7125742448360999</v>
      </c>
      <c r="AI446">
        <v>4.13000011444091</v>
      </c>
      <c r="AJ446">
        <v>2.1500000953674299</v>
      </c>
      <c r="AK446">
        <v>4.40796369723781E-2</v>
      </c>
      <c r="AL446">
        <v>5.7437104983421701E-2</v>
      </c>
      <c r="AM446">
        <v>0.22389146631808901</v>
      </c>
      <c r="AN446">
        <v>1.8934936358571099</v>
      </c>
      <c r="AO446">
        <v>3.7719312294979299</v>
      </c>
    </row>
    <row r="447" spans="1:41" x14ac:dyDescent="0.2">
      <c r="A447" s="1">
        <v>45084</v>
      </c>
      <c r="C447">
        <v>2.6681811785900398</v>
      </c>
      <c r="D447">
        <v>2.8942375843842099</v>
      </c>
      <c r="E447">
        <v>12.899999618530201</v>
      </c>
      <c r="G447">
        <v>12.0100002288818</v>
      </c>
      <c r="H447">
        <v>26.079999923706001</v>
      </c>
      <c r="I447">
        <v>15.493867100345399</v>
      </c>
      <c r="J447">
        <v>19.2299995422363</v>
      </c>
      <c r="K447">
        <v>2.2583714878076502</v>
      </c>
      <c r="L447">
        <v>14.789999961853001</v>
      </c>
      <c r="M447">
        <v>34.106651298636898</v>
      </c>
      <c r="N447">
        <v>1.2123650667044801</v>
      </c>
      <c r="O447">
        <v>0.31963961992113199</v>
      </c>
      <c r="P447">
        <v>1.16186053516637</v>
      </c>
      <c r="Q447">
        <v>2.2284810788044802</v>
      </c>
      <c r="R447">
        <v>16.4551086425781</v>
      </c>
      <c r="S447">
        <v>1.82442870714373</v>
      </c>
      <c r="T447">
        <v>2.30711327249755</v>
      </c>
      <c r="U447">
        <v>8.3880436594177201</v>
      </c>
      <c r="V447">
        <v>17.3679168660654</v>
      </c>
      <c r="W447">
        <v>1.98378469200664</v>
      </c>
      <c r="X447">
        <v>0.61737067241934196</v>
      </c>
      <c r="Y447">
        <v>1.4886567449364401</v>
      </c>
      <c r="Z447">
        <v>2.94507842068221</v>
      </c>
      <c r="AA447">
        <v>0.49605817182147999</v>
      </c>
      <c r="AB447">
        <v>15.4182187872395</v>
      </c>
      <c r="AC447">
        <v>1.3500000238418499</v>
      </c>
      <c r="AD447">
        <v>1.67423971968152</v>
      </c>
      <c r="AE447">
        <v>20.9859098692339</v>
      </c>
      <c r="AF447">
        <v>1.0814370194948799</v>
      </c>
      <c r="AG447">
        <v>8.2793183148089797E-2</v>
      </c>
      <c r="AH447">
        <v>5.7818323004919101</v>
      </c>
      <c r="AI447">
        <v>4.1999998092651296</v>
      </c>
      <c r="AJ447">
        <v>1.9299999475479099</v>
      </c>
      <c r="AK447">
        <v>4.66094925544819E-2</v>
      </c>
      <c r="AL447">
        <v>5.9260641313136297E-2</v>
      </c>
      <c r="AM447">
        <v>0.22434771795075401</v>
      </c>
      <c r="AN447">
        <v>1.8951560890471899</v>
      </c>
      <c r="AO447">
        <v>3.8281174368549702</v>
      </c>
    </row>
    <row r="448" spans="1:41" x14ac:dyDescent="0.2">
      <c r="A448" s="1">
        <v>45085</v>
      </c>
      <c r="C448">
        <v>2.6693367121737901</v>
      </c>
      <c r="E448">
        <v>12.939999580383301</v>
      </c>
      <c r="F448">
        <v>342.64736619664399</v>
      </c>
      <c r="G448">
        <v>12</v>
      </c>
      <c r="H448">
        <v>27.6800003051757</v>
      </c>
      <c r="J448">
        <v>19.459999084472599</v>
      </c>
      <c r="L448">
        <v>14.649999618530201</v>
      </c>
      <c r="M448">
        <v>34.557137036461299</v>
      </c>
      <c r="N448">
        <v>1.20545033198647</v>
      </c>
      <c r="O448">
        <v>0.32190937352681398</v>
      </c>
      <c r="P448">
        <v>1.2002137370150701</v>
      </c>
      <c r="Q448">
        <v>2.2710900055926402</v>
      </c>
      <c r="R448">
        <v>16.464967727661101</v>
      </c>
      <c r="S448">
        <v>1.8794859822672401</v>
      </c>
      <c r="U448">
        <v>8.2879494828639597</v>
      </c>
      <c r="V448">
        <v>17.341071903515299</v>
      </c>
      <c r="W448">
        <v>1.9998585027902001</v>
      </c>
      <c r="X448">
        <v>0.616983058214994</v>
      </c>
      <c r="Z448">
        <v>3.0221961741791401</v>
      </c>
      <c r="AA448">
        <v>0.50343375382357902</v>
      </c>
      <c r="AB448">
        <v>15.5805225235757</v>
      </c>
      <c r="AC448">
        <v>1.37000000476837</v>
      </c>
      <c r="AD448">
        <v>1.6886810001008199</v>
      </c>
      <c r="AE448">
        <v>21.133443005983899</v>
      </c>
      <c r="AF448">
        <v>1.0663904207671899</v>
      </c>
      <c r="AG448">
        <v>8.3918888721488297E-2</v>
      </c>
      <c r="AH448">
        <v>5.8224791850334503</v>
      </c>
      <c r="AI448">
        <v>4.1599998474120996</v>
      </c>
      <c r="AJ448">
        <v>1.79999995231628</v>
      </c>
      <c r="AK448">
        <v>4.6651527374206497E-2</v>
      </c>
      <c r="AL448">
        <v>5.70558260334788E-2</v>
      </c>
      <c r="AM448">
        <v>0.23198713622672601</v>
      </c>
      <c r="AN448">
        <v>1.9084792341569401</v>
      </c>
      <c r="AO448">
        <v>3.7804848781932101</v>
      </c>
    </row>
    <row r="449" spans="1:41" x14ac:dyDescent="0.2">
      <c r="A449" s="1">
        <v>45086</v>
      </c>
      <c r="D449">
        <v>3.0170596815710402</v>
      </c>
      <c r="E449">
        <v>12.9700002670288</v>
      </c>
      <c r="G449">
        <v>11.5100002288818</v>
      </c>
      <c r="H449">
        <v>28.040000915527301</v>
      </c>
      <c r="I449">
        <v>15.744397548112</v>
      </c>
      <c r="J449">
        <v>19.420000076293899</v>
      </c>
      <c r="K449">
        <v>2.29123016414179</v>
      </c>
      <c r="L449">
        <v>14.1599998474121</v>
      </c>
      <c r="N449">
        <v>1.19725883354372</v>
      </c>
      <c r="R449">
        <v>16.179048538208001</v>
      </c>
      <c r="T449">
        <v>2.3486133319971798</v>
      </c>
      <c r="Y449">
        <v>1.5186059663000799</v>
      </c>
      <c r="AC449">
        <v>1.2799999713897701</v>
      </c>
      <c r="AI449">
        <v>4.42000007629394</v>
      </c>
      <c r="AJ449">
        <v>1.78999996185302</v>
      </c>
      <c r="AM449">
        <v>0.22382214490314301</v>
      </c>
    </row>
    <row r="450" spans="1:41" x14ac:dyDescent="0.2">
      <c r="A450" s="1">
        <v>45088</v>
      </c>
      <c r="C450">
        <v>2.6245118160779799</v>
      </c>
      <c r="F450">
        <v>349.86445760368201</v>
      </c>
      <c r="M450">
        <v>34.6654390698721</v>
      </c>
      <c r="O450">
        <v>0.31861069425599198</v>
      </c>
      <c r="P450">
        <v>1.2133431829874199</v>
      </c>
      <c r="U450">
        <v>8.6601988769216796</v>
      </c>
      <c r="V450">
        <v>17.502139288197601</v>
      </c>
      <c r="X450">
        <v>0.61490110798693898</v>
      </c>
      <c r="AB450">
        <v>15.588380743511999</v>
      </c>
      <c r="AD450">
        <v>1.71080179053598</v>
      </c>
      <c r="AE450">
        <v>21.0711909323676</v>
      </c>
      <c r="AF450">
        <v>1.0727245978815201</v>
      </c>
      <c r="AG450">
        <v>8.2808487347351398E-2</v>
      </c>
      <c r="AH450">
        <v>6.02034004669264</v>
      </c>
      <c r="AN450">
        <v>1.9028574909442399</v>
      </c>
      <c r="AO450">
        <v>3.7693488307978198</v>
      </c>
    </row>
    <row r="451" spans="1:41" x14ac:dyDescent="0.2">
      <c r="A451" s="1">
        <v>45089</v>
      </c>
      <c r="C451">
        <v>2.6196065828226298</v>
      </c>
      <c r="D451">
        <v>3.0316391421567901</v>
      </c>
      <c r="E451">
        <v>13.050000190734799</v>
      </c>
      <c r="F451">
        <v>341.61305916048099</v>
      </c>
      <c r="G451">
        <v>11.7100000381469</v>
      </c>
      <c r="H451">
        <v>28.549999237060501</v>
      </c>
      <c r="I451">
        <v>15.794678105449201</v>
      </c>
      <c r="J451">
        <v>20.309999465942301</v>
      </c>
      <c r="K451">
        <v>2.3220428633591901</v>
      </c>
      <c r="L451">
        <v>14.3400001525878</v>
      </c>
      <c r="M451">
        <v>34.4939096079123</v>
      </c>
      <c r="N451">
        <v>1.1933255667220799</v>
      </c>
      <c r="O451">
        <v>0.31652234434094101</v>
      </c>
      <c r="P451">
        <v>1.1785753732190301</v>
      </c>
      <c r="Q451">
        <v>2.2847423074062299</v>
      </c>
      <c r="R451">
        <v>16.218486785888601</v>
      </c>
      <c r="S451">
        <v>1.9245481901025301</v>
      </c>
      <c r="T451">
        <v>2.3508370882643201</v>
      </c>
      <c r="U451">
        <v>8.9583155581242497</v>
      </c>
      <c r="V451">
        <v>18.052691256776399</v>
      </c>
      <c r="W451">
        <v>2.0384397526336402</v>
      </c>
      <c r="X451">
        <v>0.62049569034889596</v>
      </c>
      <c r="Y451">
        <v>1.5075796340810099</v>
      </c>
      <c r="Z451">
        <v>3.0001823889316102</v>
      </c>
      <c r="AA451">
        <v>0.50646006697427903</v>
      </c>
      <c r="AB451">
        <v>15.6058290462147</v>
      </c>
      <c r="AC451">
        <v>1.2699999809265099</v>
      </c>
      <c r="AD451">
        <v>1.6982950649699999</v>
      </c>
      <c r="AE451">
        <v>21.094776224755901</v>
      </c>
      <c r="AF451">
        <v>1.0295631389100799</v>
      </c>
      <c r="AG451">
        <v>8.2852879330000101E-2</v>
      </c>
      <c r="AH451">
        <v>5.9625029186699798</v>
      </c>
      <c r="AI451">
        <v>4.67000007629394</v>
      </c>
      <c r="AJ451">
        <v>1.8899999856948799</v>
      </c>
      <c r="AK451">
        <v>4.6931965723285202E-2</v>
      </c>
      <c r="AL451">
        <v>5.6048245278579198E-2</v>
      </c>
      <c r="AM451">
        <v>0.21697637550332799</v>
      </c>
      <c r="AN451">
        <v>1.8942247567247701</v>
      </c>
      <c r="AO451">
        <v>3.6885297172440099</v>
      </c>
    </row>
    <row r="452" spans="1:41" x14ac:dyDescent="0.2">
      <c r="A452" s="1">
        <v>45090</v>
      </c>
      <c r="C452">
        <v>2.80941137379549</v>
      </c>
      <c r="D452">
        <v>3.0256957847018402</v>
      </c>
      <c r="E452">
        <v>13.199999809265099</v>
      </c>
      <c r="F452">
        <v>341.88169355506602</v>
      </c>
      <c r="G452">
        <v>12</v>
      </c>
      <c r="H452">
        <v>28.659999847412099</v>
      </c>
      <c r="I452">
        <v>15.0923842160998</v>
      </c>
      <c r="J452">
        <v>21.090000152587798</v>
      </c>
      <c r="K452">
        <v>2.2889474511636498</v>
      </c>
      <c r="L452">
        <v>13.779999732971101</v>
      </c>
      <c r="M452">
        <v>34.578388741782199</v>
      </c>
      <c r="N452">
        <v>1.1720516486356001</v>
      </c>
      <c r="O452">
        <v>0.32113828765661001</v>
      </c>
      <c r="P452">
        <v>1.19952381919187</v>
      </c>
      <c r="Q452">
        <v>2.2530662642153398</v>
      </c>
      <c r="R452">
        <v>16.8396186828613</v>
      </c>
      <c r="S452">
        <v>1.9765321178297</v>
      </c>
      <c r="T452">
        <v>2.2724950145439302</v>
      </c>
      <c r="U452">
        <v>9.0388494570387099</v>
      </c>
      <c r="V452">
        <v>18.054321306183699</v>
      </c>
      <c r="W452">
        <v>2.1498052068628701</v>
      </c>
      <c r="X452">
        <v>0.62950291483571097</v>
      </c>
      <c r="Y452">
        <v>1.4560420137443899</v>
      </c>
      <c r="Z452">
        <v>3.00735519956543</v>
      </c>
      <c r="AA452">
        <v>0.49413302945742499</v>
      </c>
      <c r="AB452">
        <v>15.859829112243499</v>
      </c>
      <c r="AC452">
        <v>1.33000004291534</v>
      </c>
      <c r="AD452">
        <v>1.70062018261009</v>
      </c>
      <c r="AE452">
        <v>21.146439502270699</v>
      </c>
      <c r="AF452">
        <v>1.0408134709714401</v>
      </c>
      <c r="AG452">
        <v>8.0685050260494495E-2</v>
      </c>
      <c r="AH452">
        <v>5.7397479383962899</v>
      </c>
      <c r="AI452">
        <v>4.6399998664855904</v>
      </c>
      <c r="AJ452">
        <v>2.1199998855590798</v>
      </c>
      <c r="AK452">
        <v>4.6028831440051099E-2</v>
      </c>
      <c r="AL452">
        <v>5.4828458161769997E-2</v>
      </c>
      <c r="AM452">
        <v>0.21028362092779601</v>
      </c>
      <c r="AN452">
        <v>1.9096528973065401</v>
      </c>
      <c r="AO452">
        <v>3.6762518176244101</v>
      </c>
    </row>
    <row r="453" spans="1:41" x14ac:dyDescent="0.2">
      <c r="A453" s="1">
        <v>45091</v>
      </c>
      <c r="C453">
        <v>2.9618699939161099</v>
      </c>
      <c r="D453">
        <v>3.1523267109247901</v>
      </c>
      <c r="E453">
        <v>13.119999885559</v>
      </c>
      <c r="F453">
        <v>345.11641499663102</v>
      </c>
      <c r="G453">
        <v>11.8400001525878</v>
      </c>
      <c r="H453">
        <v>29.299999237060501</v>
      </c>
      <c r="I453">
        <v>15.3837186725618</v>
      </c>
      <c r="J453">
        <v>20.170000076293899</v>
      </c>
      <c r="K453">
        <v>2.3647907260598098</v>
      </c>
      <c r="L453">
        <v>13.6099996566772</v>
      </c>
      <c r="M453">
        <v>34.750478350496202</v>
      </c>
      <c r="N453">
        <v>1.1722995193665899</v>
      </c>
      <c r="O453">
        <v>0.31788237134352998</v>
      </c>
      <c r="P453">
        <v>1.27077457353277</v>
      </c>
      <c r="Q453">
        <v>2.36169366484883</v>
      </c>
      <c r="R453">
        <v>16.5537014007568</v>
      </c>
      <c r="S453">
        <v>1.9777957336912899</v>
      </c>
      <c r="T453">
        <v>2.3668667745730101</v>
      </c>
      <c r="U453">
        <v>8.7423343263638902</v>
      </c>
      <c r="V453">
        <v>17.8018323348454</v>
      </c>
      <c r="W453">
        <v>2.41252148836067</v>
      </c>
      <c r="X453">
        <v>0.62138545270177803</v>
      </c>
      <c r="Y453">
        <v>1.48863469492413</v>
      </c>
      <c r="Z453">
        <v>2.9993983647083899</v>
      </c>
      <c r="AA453">
        <v>0.49954634009597698</v>
      </c>
      <c r="AB453">
        <v>15.8303339348893</v>
      </c>
      <c r="AC453">
        <v>1.3999999761581401</v>
      </c>
      <c r="AD453">
        <v>1.7354155254078301</v>
      </c>
      <c r="AE453">
        <v>21.251681031215799</v>
      </c>
      <c r="AF453">
        <v>1.0967188161177399</v>
      </c>
      <c r="AG453">
        <v>8.18013400500643E-2</v>
      </c>
      <c r="AH453">
        <v>5.4213470963264898</v>
      </c>
      <c r="AI453">
        <v>4.6399998664855904</v>
      </c>
      <c r="AJ453">
        <v>2.1099998950958199</v>
      </c>
      <c r="AK453">
        <v>5.3692737300399501E-2</v>
      </c>
      <c r="AL453">
        <v>5.5731700982425102E-2</v>
      </c>
      <c r="AM453">
        <v>0.21758947741409801</v>
      </c>
      <c r="AN453">
        <v>1.9083141675665201</v>
      </c>
      <c r="AO453">
        <v>3.7480919122354601</v>
      </c>
    </row>
    <row r="454" spans="1:41" x14ac:dyDescent="0.2">
      <c r="A454" s="1">
        <v>45092</v>
      </c>
      <c r="C454">
        <v>2.9017612048214101</v>
      </c>
      <c r="D454">
        <v>3.1849011746611202</v>
      </c>
      <c r="E454">
        <v>13.329999923706</v>
      </c>
      <c r="F454">
        <v>355.48299873721601</v>
      </c>
      <c r="G454">
        <v>11.8500003814697</v>
      </c>
      <c r="H454">
        <v>29.100000381469702</v>
      </c>
      <c r="I454">
        <v>15.375996572512401</v>
      </c>
      <c r="J454">
        <v>20.030000686645501</v>
      </c>
      <c r="K454">
        <v>2.4050543340294599</v>
      </c>
      <c r="L454">
        <v>13.4799995422363</v>
      </c>
      <c r="M454">
        <v>35.080254346050999</v>
      </c>
      <c r="N454">
        <v>1.1772166447055099</v>
      </c>
      <c r="O454">
        <v>0.317120952505547</v>
      </c>
      <c r="P454">
        <v>1.26477005200339</v>
      </c>
      <c r="Q454">
        <v>2.2837402887695899</v>
      </c>
      <c r="R454">
        <v>16.612857818603501</v>
      </c>
      <c r="S454">
        <v>1.97456042675211</v>
      </c>
      <c r="T454">
        <v>2.3634803996504199</v>
      </c>
      <c r="U454">
        <v>8.9066827606387697</v>
      </c>
      <c r="V454">
        <v>17.992368028739001</v>
      </c>
      <c r="W454">
        <v>2.2189010540310998</v>
      </c>
      <c r="X454">
        <v>0.63125601468530801</v>
      </c>
      <c r="Y454">
        <v>1.4737974109782499</v>
      </c>
      <c r="Z454">
        <v>3.0635194991657699</v>
      </c>
      <c r="AA454">
        <v>0.50568013929603395</v>
      </c>
      <c r="AB454">
        <v>15.871104738345601</v>
      </c>
      <c r="AC454">
        <v>1.3600000143051101</v>
      </c>
      <c r="AD454">
        <v>1.74004321158692</v>
      </c>
      <c r="AE454">
        <v>21.4533557879945</v>
      </c>
      <c r="AF454">
        <v>1.0598867465428701</v>
      </c>
      <c r="AG454">
        <v>7.9703580590366696E-2</v>
      </c>
      <c r="AH454">
        <v>5.6479240019396704</v>
      </c>
      <c r="AI454">
        <v>4.63000011444091</v>
      </c>
      <c r="AJ454">
        <v>2.0199999809265101</v>
      </c>
      <c r="AK454">
        <v>5.0912013689603401E-2</v>
      </c>
      <c r="AL454">
        <v>5.4352016415603902E-2</v>
      </c>
      <c r="AM454">
        <v>0.21174664604059701</v>
      </c>
      <c r="AN454">
        <v>1.92642373711239</v>
      </c>
      <c r="AO454">
        <v>3.6971769298334198</v>
      </c>
    </row>
    <row r="455" spans="1:41" x14ac:dyDescent="0.2">
      <c r="A455" s="1">
        <v>45093</v>
      </c>
      <c r="D455">
        <v>3.1508696072702298</v>
      </c>
      <c r="E455">
        <v>13.060000419616699</v>
      </c>
      <c r="G455">
        <v>11.689999580383301</v>
      </c>
      <c r="H455">
        <v>28.840000152587798</v>
      </c>
      <c r="I455">
        <v>15.1054400758249</v>
      </c>
      <c r="J455">
        <v>19.7000007629394</v>
      </c>
      <c r="K455">
        <v>2.4431470000873499</v>
      </c>
      <c r="L455">
        <v>13.2299995422363</v>
      </c>
      <c r="N455">
        <v>1.1647130671197301</v>
      </c>
      <c r="R455">
        <v>16.041019439697202</v>
      </c>
      <c r="T455">
        <v>2.1320501763859201</v>
      </c>
      <c r="Y455">
        <v>1.4434892698862301</v>
      </c>
      <c r="AC455">
        <v>1.33000004291534</v>
      </c>
      <c r="AI455">
        <v>4.6999998092651296</v>
      </c>
      <c r="AJ455">
        <v>2.0299999713897701</v>
      </c>
      <c r="AM455">
        <v>0.19658991377509799</v>
      </c>
    </row>
    <row r="456" spans="1:41" x14ac:dyDescent="0.2">
      <c r="A456" s="1">
        <v>45095</v>
      </c>
      <c r="C456">
        <v>2.9654694022469501</v>
      </c>
      <c r="F456">
        <v>353.44837133421697</v>
      </c>
      <c r="M456">
        <v>35.063367620037901</v>
      </c>
      <c r="O456">
        <v>0.31498897859589098</v>
      </c>
      <c r="P456">
        <v>1.2796592310152901</v>
      </c>
      <c r="Q456">
        <v>2.2817481578319501</v>
      </c>
      <c r="S456">
        <v>1.9865861479987199</v>
      </c>
      <c r="U456">
        <v>8.9866283936703795</v>
      </c>
      <c r="V456">
        <v>17.724638922679699</v>
      </c>
      <c r="W456">
        <v>2.2777967955479799</v>
      </c>
      <c r="X456">
        <v>0.61867320396793601</v>
      </c>
      <c r="Z456">
        <v>3.0335786615484399</v>
      </c>
      <c r="AA456">
        <v>0.51211302284049598</v>
      </c>
      <c r="AB456">
        <v>15.918166610945599</v>
      </c>
      <c r="AD456">
        <v>1.7200438080056899</v>
      </c>
      <c r="AE456">
        <v>21.443028698068701</v>
      </c>
      <c r="AF456">
        <v>1.05893011166337</v>
      </c>
      <c r="AG456">
        <v>8.0334678636719198E-2</v>
      </c>
      <c r="AH456">
        <v>5.6014439971107501</v>
      </c>
      <c r="AK456">
        <v>5.0867602598698103E-2</v>
      </c>
      <c r="AL456">
        <v>5.5679402290841999E-2</v>
      </c>
      <c r="AN456">
        <v>1.9254964066115099</v>
      </c>
      <c r="AO456">
        <v>3.6737868120852699</v>
      </c>
    </row>
    <row r="457" spans="1:41" x14ac:dyDescent="0.2">
      <c r="A457" s="1">
        <v>45096</v>
      </c>
      <c r="C457">
        <v>2.9164870073238598</v>
      </c>
      <c r="D457">
        <v>3.1040576710247398</v>
      </c>
      <c r="F457">
        <v>348.96381687309099</v>
      </c>
      <c r="I457">
        <v>15.2645194121364</v>
      </c>
      <c r="K457">
        <v>2.4694463963211999</v>
      </c>
      <c r="M457">
        <v>35.0108924571188</v>
      </c>
      <c r="N457">
        <v>1.15871177576234</v>
      </c>
      <c r="O457">
        <v>0.31413241816649501</v>
      </c>
      <c r="P457">
        <v>1.3513575372282101</v>
      </c>
      <c r="Q457">
        <v>2.2741227120774301</v>
      </c>
      <c r="S457">
        <v>2.0210532411758502</v>
      </c>
      <c r="T457">
        <v>2.27900607364993</v>
      </c>
      <c r="U457">
        <v>9.0125777656818702</v>
      </c>
      <c r="V457">
        <v>17.784339344886099</v>
      </c>
      <c r="W457">
        <v>2.1960836617109898</v>
      </c>
      <c r="X457">
        <v>0.615956371175305</v>
      </c>
      <c r="Y457">
        <v>1.4858532961840401</v>
      </c>
      <c r="Z457">
        <v>3.0234406498461799</v>
      </c>
      <c r="AA457">
        <v>0.50012504432511296</v>
      </c>
      <c r="AB457">
        <v>15.894343788353799</v>
      </c>
      <c r="AD457">
        <v>1.71249043185754</v>
      </c>
      <c r="AE457">
        <v>21.410937472930101</v>
      </c>
      <c r="AF457">
        <v>1.0480783002653999</v>
      </c>
      <c r="AG457">
        <v>7.9142225602009106E-2</v>
      </c>
      <c r="AH457">
        <v>5.59306098354753</v>
      </c>
      <c r="AK457">
        <v>5.0697606561691297E-2</v>
      </c>
      <c r="AL457">
        <v>5.4123122312004897E-2</v>
      </c>
      <c r="AM457">
        <v>0.17410723050080401</v>
      </c>
      <c r="AN457">
        <v>1.8352231189485799</v>
      </c>
      <c r="AO457">
        <v>3.6682886932627001</v>
      </c>
    </row>
    <row r="458" spans="1:41" x14ac:dyDescent="0.2">
      <c r="A458" s="1">
        <v>45097</v>
      </c>
      <c r="C458">
        <v>2.85005073174709</v>
      </c>
      <c r="D458">
        <v>3.09602539351852</v>
      </c>
      <c r="E458">
        <v>13.170000076293899</v>
      </c>
      <c r="F458">
        <v>350.520785576614</v>
      </c>
      <c r="G458">
        <v>11.810000419616699</v>
      </c>
      <c r="H458">
        <v>27.860000610351499</v>
      </c>
      <c r="I458">
        <v>15.636505559530001</v>
      </c>
      <c r="J458">
        <v>18.129999160766602</v>
      </c>
      <c r="K458">
        <v>2.4588815163432498</v>
      </c>
      <c r="L458">
        <v>12.949999809265099</v>
      </c>
      <c r="M458">
        <v>34.998275919296397</v>
      </c>
      <c r="N458">
        <v>1.1370385764002799</v>
      </c>
      <c r="O458">
        <v>0.31249421445832598</v>
      </c>
      <c r="P458">
        <v>1.26182121689675</v>
      </c>
      <c r="Q458">
        <v>2.3402652459442401</v>
      </c>
      <c r="R458">
        <v>16.090316772460898</v>
      </c>
      <c r="S458">
        <v>2.01617695422207</v>
      </c>
      <c r="T458">
        <v>2.23344926589759</v>
      </c>
      <c r="U458">
        <v>8.9230006970404592</v>
      </c>
      <c r="V458">
        <v>17.648634935316998</v>
      </c>
      <c r="W458">
        <v>2.18270733501517</v>
      </c>
      <c r="X458">
        <v>0.60647460062778802</v>
      </c>
      <c r="Y458">
        <v>1.49035773313779</v>
      </c>
      <c r="Z458">
        <v>2.99852572213906</v>
      </c>
      <c r="AA458">
        <v>0.48877018543412598</v>
      </c>
      <c r="AB458">
        <v>15.834015834015799</v>
      </c>
      <c r="AC458">
        <v>1.25</v>
      </c>
      <c r="AD458">
        <v>1.6844168199687599</v>
      </c>
      <c r="AE458">
        <v>21.403221819786701</v>
      </c>
      <c r="AF458">
        <v>1.0358956011727201</v>
      </c>
      <c r="AG458">
        <v>7.7819018710436894E-2</v>
      </c>
      <c r="AH458">
        <v>5.4600054600054602</v>
      </c>
      <c r="AI458">
        <v>4.6999998092651296</v>
      </c>
      <c r="AJ458">
        <v>1.91999995708465</v>
      </c>
      <c r="AK458">
        <v>5.0234712154203102E-2</v>
      </c>
      <c r="AL458">
        <v>5.29501024104687E-2</v>
      </c>
      <c r="AM458">
        <v>0.17389595289107601</v>
      </c>
      <c r="AN458">
        <v>1.88916190999015</v>
      </c>
      <c r="AO458">
        <v>3.69932219984099</v>
      </c>
    </row>
    <row r="459" spans="1:41" x14ac:dyDescent="0.2">
      <c r="A459" s="1">
        <v>45098</v>
      </c>
      <c r="D459">
        <v>3.3480075339384601</v>
      </c>
      <c r="E459">
        <v>13.1000003814697</v>
      </c>
      <c r="F459">
        <v>371.73709169876201</v>
      </c>
      <c r="G459">
        <v>11.75</v>
      </c>
      <c r="H459">
        <v>27.5100002288818</v>
      </c>
      <c r="I459">
        <v>16.279589921074599</v>
      </c>
      <c r="J459">
        <v>17.25</v>
      </c>
      <c r="K459">
        <v>2.5252943464622399</v>
      </c>
      <c r="L459">
        <v>13</v>
      </c>
      <c r="M459">
        <v>35.441846327186902</v>
      </c>
      <c r="Q459">
        <v>2.3561719297199399</v>
      </c>
      <c r="R459">
        <v>15.9818620681762</v>
      </c>
      <c r="S459">
        <v>1.96478086568933</v>
      </c>
      <c r="T459">
        <v>2.2482047503971998</v>
      </c>
      <c r="U459">
        <v>8.7689078988982292</v>
      </c>
      <c r="V459">
        <v>17.590478389690901</v>
      </c>
      <c r="W459">
        <v>2.0990437823874801</v>
      </c>
      <c r="X459">
        <v>0.61043808098602503</v>
      </c>
      <c r="Y459">
        <v>1.52609229078345</v>
      </c>
      <c r="Z459">
        <v>3.0029759041711901</v>
      </c>
      <c r="AA459">
        <v>0.47929772568852202</v>
      </c>
      <c r="AB459">
        <v>15.772645706235</v>
      </c>
      <c r="AC459">
        <v>1.1799999475479099</v>
      </c>
      <c r="AD459">
        <v>1.7137870846697101</v>
      </c>
      <c r="AE459">
        <v>21.543125689264201</v>
      </c>
      <c r="AF459">
        <v>1.04266546732076</v>
      </c>
      <c r="AH459">
        <v>5.3857814223160698</v>
      </c>
      <c r="AI459">
        <v>4.67000007629394</v>
      </c>
      <c r="AJ459">
        <v>1.8500000238418499</v>
      </c>
      <c r="AK459">
        <v>5.2348830569791498E-2</v>
      </c>
      <c r="AL459">
        <v>5.3708543217619698E-2</v>
      </c>
      <c r="AM459">
        <v>0.17472557007811301</v>
      </c>
      <c r="AN459">
        <v>1.9015105677531099</v>
      </c>
      <c r="AO459">
        <v>3.6366575077824299</v>
      </c>
    </row>
    <row r="460" spans="1:41" x14ac:dyDescent="0.2">
      <c r="A460" s="1">
        <v>45099</v>
      </c>
      <c r="C460">
        <v>2.7790104778877298</v>
      </c>
      <c r="D460">
        <v>3.3664204613840698</v>
      </c>
      <c r="E460">
        <v>12.9600000381469</v>
      </c>
      <c r="F460">
        <v>379.796783698799</v>
      </c>
      <c r="G460">
        <v>11.6599998474121</v>
      </c>
      <c r="H460">
        <v>29.149999618530199</v>
      </c>
      <c r="I460">
        <v>15.9091784404535</v>
      </c>
      <c r="J460">
        <v>17.520000457763601</v>
      </c>
      <c r="K460">
        <v>2.5034629092093699</v>
      </c>
      <c r="L460">
        <v>13.2100000381469</v>
      </c>
      <c r="M460">
        <v>35.333144255670703</v>
      </c>
      <c r="N460">
        <v>1.13248296839491</v>
      </c>
      <c r="P460">
        <v>1.2036932139473</v>
      </c>
      <c r="Q460">
        <v>2.3986406134871698</v>
      </c>
      <c r="R460">
        <v>15.5184783935546</v>
      </c>
      <c r="S460">
        <v>1.9605590265942501</v>
      </c>
      <c r="T460">
        <v>2.2499741841891199</v>
      </c>
      <c r="U460">
        <v>8.5763810295160301</v>
      </c>
      <c r="V460">
        <v>17.190554254122102</v>
      </c>
      <c r="W460">
        <v>2.0474257737677499</v>
      </c>
      <c r="X460">
        <v>0.60208803293018598</v>
      </c>
      <c r="Y460">
        <v>1.5314070305576499</v>
      </c>
      <c r="Z460">
        <v>3.1002693694895198</v>
      </c>
      <c r="AA460">
        <v>0.46647782040996899</v>
      </c>
      <c r="AB460">
        <v>15.6146929329543</v>
      </c>
      <c r="AC460">
        <v>1.21000003814697</v>
      </c>
      <c r="AD460">
        <v>1.75585430005666</v>
      </c>
      <c r="AE460">
        <v>21.477051750346501</v>
      </c>
      <c r="AF460">
        <v>1.02622116712345</v>
      </c>
      <c r="AG460">
        <v>7.7776283669543103E-2</v>
      </c>
      <c r="AH460">
        <v>5.4788396255980096</v>
      </c>
      <c r="AI460">
        <v>4.6199998855590803</v>
      </c>
      <c r="AJ460">
        <v>1.78999996185302</v>
      </c>
      <c r="AK460">
        <v>5.0028056919538801E-2</v>
      </c>
      <c r="AL460">
        <v>5.4760440137657303E-2</v>
      </c>
      <c r="AM460">
        <v>0.182557396910658</v>
      </c>
      <c r="AN460">
        <v>1.8956785313570199</v>
      </c>
      <c r="AO460">
        <v>3.6687935660312601</v>
      </c>
    </row>
    <row r="461" spans="1:41" x14ac:dyDescent="0.2">
      <c r="A461" s="1">
        <v>45100</v>
      </c>
      <c r="D461">
        <v>3.3750817937776598</v>
      </c>
      <c r="E461">
        <v>12.6599998474121</v>
      </c>
      <c r="G461">
        <v>11.189999580383301</v>
      </c>
      <c r="H461">
        <v>28.2600002288818</v>
      </c>
      <c r="I461">
        <v>16.1715538185905</v>
      </c>
      <c r="J461">
        <v>16.870000839233398</v>
      </c>
      <c r="K461">
        <v>2.5151493812630301</v>
      </c>
      <c r="L461">
        <v>13.1800003051757</v>
      </c>
      <c r="N461">
        <v>1.1299111496646099</v>
      </c>
      <c r="R461">
        <v>15.745241165161101</v>
      </c>
      <c r="T461">
        <v>2.30607627759789</v>
      </c>
      <c r="Y461">
        <v>1.5701390563782001</v>
      </c>
      <c r="AC461">
        <v>1.29999995231628</v>
      </c>
      <c r="AI461">
        <v>4.4299998283386204</v>
      </c>
      <c r="AJ461">
        <v>1.70000004768371</v>
      </c>
      <c r="AM461">
        <v>0.18161867239440099</v>
      </c>
    </row>
    <row r="462" spans="1:41" x14ac:dyDescent="0.2">
      <c r="A462" s="1">
        <v>45102</v>
      </c>
      <c r="C462">
        <v>2.84850924594598</v>
      </c>
      <c r="F462">
        <v>364.79058148580401</v>
      </c>
      <c r="M462">
        <v>35.1675189377398</v>
      </c>
      <c r="O462">
        <v>0.31205380851693998</v>
      </c>
      <c r="P462">
        <v>1.2391422360081801</v>
      </c>
      <c r="Q462">
        <v>2.44953051394896</v>
      </c>
      <c r="S462">
        <v>1.8971655505249301</v>
      </c>
      <c r="U462">
        <v>8.6692745385444105</v>
      </c>
      <c r="V462">
        <v>16.9593196539806</v>
      </c>
      <c r="W462">
        <v>2.0033752723857501</v>
      </c>
      <c r="X462">
        <v>0.59876584371149799</v>
      </c>
      <c r="Z462">
        <v>3.0567750553831901</v>
      </c>
      <c r="AA462">
        <v>0.45425092497014402</v>
      </c>
      <c r="AB462">
        <v>15.9232199601589</v>
      </c>
      <c r="AD462">
        <v>1.6976613276543699</v>
      </c>
      <c r="AE462">
        <v>21.3763773382808</v>
      </c>
      <c r="AF462">
        <v>1.03285458117002</v>
      </c>
      <c r="AG462">
        <v>7.7776929314952906E-2</v>
      </c>
      <c r="AH462">
        <v>5.4531573781219302</v>
      </c>
      <c r="AK462">
        <v>4.9433189010918199E-2</v>
      </c>
      <c r="AL462">
        <v>5.2773271098207203E-2</v>
      </c>
      <c r="AN462">
        <v>1.8540735605668099</v>
      </c>
      <c r="AO462">
        <v>3.52233560541123</v>
      </c>
    </row>
    <row r="463" spans="1:41" x14ac:dyDescent="0.2">
      <c r="A463" s="1">
        <v>45103</v>
      </c>
      <c r="C463">
        <v>2.41770813898323</v>
      </c>
      <c r="D463">
        <v>3.3928833407392398</v>
      </c>
      <c r="E463">
        <v>12.829999923706</v>
      </c>
      <c r="F463">
        <v>356.50849521213399</v>
      </c>
      <c r="G463">
        <v>11.369999885559</v>
      </c>
      <c r="H463">
        <v>27.610000610351499</v>
      </c>
      <c r="I463">
        <v>15.731024836047901</v>
      </c>
      <c r="J463">
        <v>17.139999389648398</v>
      </c>
      <c r="K463">
        <v>2.4723190356515099</v>
      </c>
      <c r="L463">
        <v>12.560000419616699</v>
      </c>
      <c r="M463">
        <v>34.966583574915099</v>
      </c>
      <c r="O463">
        <v>0.311983669549665</v>
      </c>
      <c r="P463">
        <v>1.25133604166178</v>
      </c>
      <c r="Q463">
        <v>2.4046227330907399</v>
      </c>
      <c r="R463">
        <v>15.548056602478001</v>
      </c>
      <c r="S463">
        <v>1.8687758598980599</v>
      </c>
      <c r="T463">
        <v>2.2311684031592698</v>
      </c>
      <c r="U463">
        <v>8.3585561753654094</v>
      </c>
      <c r="V463">
        <v>16.793005257690801</v>
      </c>
      <c r="W463">
        <v>2.0409628214143098</v>
      </c>
      <c r="X463">
        <v>0.58828347499559397</v>
      </c>
      <c r="Y463">
        <v>1.5077162057096201</v>
      </c>
      <c r="Z463">
        <v>3.0739214870600202</v>
      </c>
      <c r="AA463">
        <v>0.46051977172623099</v>
      </c>
      <c r="AB463">
        <v>15.656026076796</v>
      </c>
      <c r="AC463">
        <v>1.2699999809265099</v>
      </c>
      <c r="AD463">
        <v>1.67125038735223</v>
      </c>
      <c r="AE463">
        <v>21.383840342872102</v>
      </c>
      <c r="AF463">
        <v>1.02294853621077</v>
      </c>
      <c r="AG463">
        <v>7.7775290389843599E-2</v>
      </c>
      <c r="AH463">
        <v>5.1823081454973901</v>
      </c>
      <c r="AI463">
        <v>4.2699999809265101</v>
      </c>
      <c r="AJ463">
        <v>1.6900000572204501</v>
      </c>
      <c r="AK463">
        <v>4.9389077774898101E-2</v>
      </c>
      <c r="AL463">
        <v>5.27261793717064E-2</v>
      </c>
      <c r="AM463">
        <v>0.19769607304357401</v>
      </c>
      <c r="AN463">
        <v>1.8547208619910001</v>
      </c>
      <c r="AO463">
        <v>3.4696884815347802</v>
      </c>
    </row>
    <row r="464" spans="1:41" x14ac:dyDescent="0.2">
      <c r="A464" s="1">
        <v>45104</v>
      </c>
      <c r="C464">
        <v>2.4319392375365601</v>
      </c>
      <c r="D464">
        <v>3.3279224635414399</v>
      </c>
      <c r="E464">
        <v>12.649999618530201</v>
      </c>
      <c r="F464">
        <v>357.345163895844</v>
      </c>
      <c r="G464">
        <v>11.270000457763601</v>
      </c>
      <c r="H464">
        <v>26.9899997711181</v>
      </c>
      <c r="I464">
        <v>15.2367426247424</v>
      </c>
      <c r="J464">
        <v>16.909999847412099</v>
      </c>
      <c r="K464">
        <v>2.4480632832625799</v>
      </c>
      <c r="L464">
        <v>12.0100002288818</v>
      </c>
      <c r="M464">
        <v>34.902262643534897</v>
      </c>
      <c r="N464">
        <v>1.1362435505647599</v>
      </c>
      <c r="O464">
        <v>0.31208909112065703</v>
      </c>
      <c r="P464">
        <v>1.2264284325055399</v>
      </c>
      <c r="Q464">
        <v>2.4804956093591</v>
      </c>
      <c r="R464">
        <v>15.8339748382568</v>
      </c>
      <c r="S464">
        <v>1.9576205668796001</v>
      </c>
      <c r="T464">
        <v>2.1612782503558798</v>
      </c>
      <c r="U464">
        <v>8.7036531758210103</v>
      </c>
      <c r="V464">
        <v>17.0379219112437</v>
      </c>
      <c r="W464">
        <v>2.1679555124934198</v>
      </c>
      <c r="X464">
        <v>0.59367695523845398</v>
      </c>
      <c r="Y464">
        <v>1.3923619611824301</v>
      </c>
      <c r="Z464">
        <v>3.0705590325413499</v>
      </c>
      <c r="AA464">
        <v>0.46769090179431</v>
      </c>
      <c r="AB464">
        <v>15.668314057364499</v>
      </c>
      <c r="AC464">
        <v>1.2400000095367401</v>
      </c>
      <c r="AD464">
        <v>1.7122084290094099</v>
      </c>
      <c r="AE464">
        <v>21.475451566798199</v>
      </c>
      <c r="AF464">
        <v>1.00353391404801</v>
      </c>
      <c r="AG464">
        <v>8.0213764881275004E-2</v>
      </c>
      <c r="AH464">
        <v>5.3688628916995498</v>
      </c>
      <c r="AI464">
        <v>4.13000011444091</v>
      </c>
      <c r="AJ464">
        <v>1.6399999856948799</v>
      </c>
      <c r="AK464">
        <v>5.2114131019817003E-2</v>
      </c>
      <c r="AL464">
        <v>5.2114131019817003E-2</v>
      </c>
      <c r="AM464">
        <v>0.18941833417940099</v>
      </c>
      <c r="AN464">
        <v>1.91745099543098</v>
      </c>
      <c r="AO464">
        <v>3.4629097600534702</v>
      </c>
    </row>
    <row r="465" spans="1:41" x14ac:dyDescent="0.2">
      <c r="A465" s="1">
        <v>45105</v>
      </c>
      <c r="C465">
        <v>2.4016867809153601</v>
      </c>
      <c r="D465">
        <v>3.1939560136945602</v>
      </c>
      <c r="E465">
        <v>13.060000419616699</v>
      </c>
      <c r="F465">
        <v>365.59792127061399</v>
      </c>
      <c r="G465">
        <v>11.439999580383301</v>
      </c>
      <c r="H465">
        <v>26.959999084472599</v>
      </c>
      <c r="I465">
        <v>15.105115250102299</v>
      </c>
      <c r="J465">
        <v>16.850000381469702</v>
      </c>
      <c r="K465">
        <v>2.4484900183720999</v>
      </c>
      <c r="L465">
        <v>11.789999961853001</v>
      </c>
      <c r="M465">
        <v>34.770445293653701</v>
      </c>
      <c r="N465">
        <v>1.1272506342183899</v>
      </c>
      <c r="O465">
        <v>0.31145635517852099</v>
      </c>
      <c r="P465">
        <v>1.21912558812873</v>
      </c>
      <c r="Q465">
        <v>2.44892037953655</v>
      </c>
      <c r="R465">
        <v>16.100175857543899</v>
      </c>
      <c r="S465">
        <v>1.98008039126388</v>
      </c>
      <c r="T465">
        <v>2.06101851412931</v>
      </c>
      <c r="U465">
        <v>9.13671374558586</v>
      </c>
      <c r="V465">
        <v>16.809840981662202</v>
      </c>
      <c r="W465">
        <v>2.2130515474712502</v>
      </c>
      <c r="X465">
        <v>0.57982140401085802</v>
      </c>
      <c r="Y465">
        <v>1.3767603320586499</v>
      </c>
      <c r="Z465">
        <v>3.0791798280860299</v>
      </c>
      <c r="AA465">
        <v>0.46531888093162699</v>
      </c>
      <c r="AB465">
        <v>15.5545610339144</v>
      </c>
      <c r="AC465">
        <v>1.2200000286102199</v>
      </c>
      <c r="AD465">
        <v>1.7550278439562901</v>
      </c>
      <c r="AE465">
        <v>21.3943440139169</v>
      </c>
      <c r="AF465">
        <v>1.0021604004257301</v>
      </c>
      <c r="AG465">
        <v>8.14496000536305E-2</v>
      </c>
      <c r="AH465">
        <v>5.4577407136541698</v>
      </c>
      <c r="AI465">
        <v>4.1199998855590803</v>
      </c>
      <c r="AJ465">
        <v>1.6499999761581401</v>
      </c>
      <c r="AK465">
        <v>5.2802142586817001E-2</v>
      </c>
      <c r="AL465">
        <v>5.1482091235058897E-2</v>
      </c>
      <c r="AM465">
        <v>0.18864294041523999</v>
      </c>
      <c r="AN465">
        <v>1.91020924977896</v>
      </c>
      <c r="AO465">
        <v>3.3420237728918898</v>
      </c>
    </row>
    <row r="466" spans="1:41" x14ac:dyDescent="0.2">
      <c r="A466" s="1">
        <v>45106</v>
      </c>
      <c r="C466">
        <v>2.3772021433141499</v>
      </c>
      <c r="D466">
        <v>3.19818290785024</v>
      </c>
      <c r="E466">
        <v>12.890000343322701</v>
      </c>
      <c r="F466">
        <v>365.577889321214</v>
      </c>
      <c r="G466">
        <v>11.289999961853001</v>
      </c>
      <c r="H466">
        <v>26.940000534057599</v>
      </c>
      <c r="I466">
        <v>15.5670042232568</v>
      </c>
      <c r="J466">
        <v>16.879999160766602</v>
      </c>
      <c r="K466">
        <v>2.5076687318578998</v>
      </c>
      <c r="L466">
        <v>11.899999618530201</v>
      </c>
      <c r="M466">
        <v>34.618162109714604</v>
      </c>
      <c r="N466">
        <v>1.1328360924962</v>
      </c>
      <c r="O466">
        <v>0.31548759918663599</v>
      </c>
      <c r="P466">
        <v>1.23043263839877</v>
      </c>
      <c r="Q466">
        <v>2.3338471055409502</v>
      </c>
      <c r="R466">
        <v>16.041019439697202</v>
      </c>
      <c r="S466">
        <v>1.97256938352142</v>
      </c>
      <c r="T466">
        <v>2.1350183752734502</v>
      </c>
      <c r="U466">
        <v>9.3974131580710605</v>
      </c>
      <c r="V466">
        <v>16.6058073954216</v>
      </c>
      <c r="W466">
        <v>2.1869096935767498</v>
      </c>
      <c r="X466">
        <v>0.58493849429982103</v>
      </c>
      <c r="Y466">
        <v>1.3279525810282999</v>
      </c>
      <c r="Z466">
        <v>3.1012270794508598</v>
      </c>
      <c r="AA466">
        <v>0.49645202287650902</v>
      </c>
      <c r="AB466">
        <v>15.4864371413667</v>
      </c>
      <c r="AC466">
        <v>1.25999999046325</v>
      </c>
      <c r="AD466">
        <v>1.74084691144726</v>
      </c>
      <c r="AE466">
        <v>21.3006437809399</v>
      </c>
      <c r="AF466">
        <v>1.00696074771168</v>
      </c>
      <c r="AG466">
        <v>8.2622666938870395E-2</v>
      </c>
      <c r="AH466">
        <v>5.3360283509521196</v>
      </c>
      <c r="AI466">
        <v>4.1399998664855904</v>
      </c>
      <c r="AJ466">
        <v>1.65999996662139</v>
      </c>
      <c r="AK466">
        <v>4.7659392144512799E-2</v>
      </c>
      <c r="AL466">
        <v>5.22929488163811E-2</v>
      </c>
      <c r="AM466">
        <v>0.181097902007607</v>
      </c>
      <c r="AN466">
        <v>1.8909754928889999</v>
      </c>
      <c r="AO466">
        <v>3.3810545601775899</v>
      </c>
    </row>
    <row r="467" spans="1:41" x14ac:dyDescent="0.2">
      <c r="A467" s="1">
        <v>45107</v>
      </c>
      <c r="D467">
        <v>3.2257748972443099</v>
      </c>
      <c r="E467">
        <v>13.020000457763601</v>
      </c>
      <c r="G467">
        <v>11.689999580383301</v>
      </c>
      <c r="H467">
        <v>26.870000839233398</v>
      </c>
      <c r="I467">
        <v>16.0310428106276</v>
      </c>
      <c r="J467">
        <v>16.850000381469702</v>
      </c>
      <c r="K467">
        <v>2.5053217208887801</v>
      </c>
      <c r="L467">
        <v>11.9899997711181</v>
      </c>
      <c r="N467">
        <v>1.15006826341207</v>
      </c>
      <c r="R467">
        <v>15.863552093505801</v>
      </c>
      <c r="T467">
        <v>2.1984197543304802</v>
      </c>
      <c r="Y467">
        <v>1.39880458767522</v>
      </c>
      <c r="AC467">
        <v>1.25999999046325</v>
      </c>
      <c r="AI467">
        <v>4.3099999427795401</v>
      </c>
      <c r="AJ467">
        <v>1.7699999809265099</v>
      </c>
      <c r="AM467">
        <v>0.17364388220325699</v>
      </c>
    </row>
    <row r="468" spans="1:41" x14ac:dyDescent="0.2">
      <c r="A468" s="1">
        <v>45109</v>
      </c>
      <c r="C468">
        <v>2.3978494828649</v>
      </c>
      <c r="F468">
        <v>369.99718816529702</v>
      </c>
      <c r="M468">
        <v>34.741283442205699</v>
      </c>
      <c r="O468">
        <v>0.313652460265956</v>
      </c>
      <c r="P468">
        <v>1.22090086030136</v>
      </c>
      <c r="Q468">
        <v>2.4573933070459102</v>
      </c>
      <c r="S468">
        <v>1.97741487868874</v>
      </c>
      <c r="U468">
        <v>9.0949842729894996</v>
      </c>
      <c r="V468">
        <v>16.5994294540934</v>
      </c>
      <c r="W468">
        <v>2.1603833487564499</v>
      </c>
      <c r="X468">
        <v>0.59124537464015403</v>
      </c>
      <c r="Z468">
        <v>3.07305177950533</v>
      </c>
      <c r="AA468">
        <v>0.50933412098908304</v>
      </c>
      <c r="AB468">
        <v>15.323389152714499</v>
      </c>
      <c r="AD468">
        <v>1.83822516712512</v>
      </c>
      <c r="AE468">
        <v>21.376400652056201</v>
      </c>
      <c r="AF468">
        <v>1.0300807801316401</v>
      </c>
      <c r="AG468">
        <v>8.3871884555212203E-2</v>
      </c>
      <c r="AH468">
        <v>5.1914117355148504</v>
      </c>
      <c r="AK468">
        <v>4.7937327867073998E-2</v>
      </c>
      <c r="AL468">
        <v>5.2597906094687702E-2</v>
      </c>
      <c r="AN468">
        <v>1.8540755826799999</v>
      </c>
      <c r="AO468">
        <v>3.4469378314383601</v>
      </c>
    </row>
    <row r="469" spans="1:41" x14ac:dyDescent="0.2">
      <c r="A469" s="1">
        <v>45110</v>
      </c>
      <c r="C469">
        <v>2.37357810208225</v>
      </c>
      <c r="D469">
        <v>3.2442827597144501</v>
      </c>
      <c r="E469">
        <v>13.029999732971101</v>
      </c>
      <c r="F469">
        <v>364.17549119296899</v>
      </c>
      <c r="G469">
        <v>11.9099998474121</v>
      </c>
      <c r="H469">
        <v>26.649999618530199</v>
      </c>
      <c r="I469">
        <v>16.523639424387401</v>
      </c>
      <c r="J469">
        <v>17.4899997711181</v>
      </c>
      <c r="K469">
        <v>2.51040031522979</v>
      </c>
      <c r="L469">
        <v>12.050000190734799</v>
      </c>
      <c r="M469">
        <v>34.761718153209401</v>
      </c>
      <c r="N469">
        <v>1.1564099911247401</v>
      </c>
      <c r="O469">
        <v>0.312690875655874</v>
      </c>
      <c r="P469">
        <v>1.2531560381667199</v>
      </c>
      <c r="Q469">
        <v>2.4956277529608601</v>
      </c>
      <c r="R469">
        <v>16.090316772460898</v>
      </c>
      <c r="S469">
        <v>1.9954485151171799</v>
      </c>
      <c r="T469">
        <v>2.2920143597737899</v>
      </c>
      <c r="U469">
        <v>9.1243910889837903</v>
      </c>
      <c r="V469">
        <v>16.6310181272842</v>
      </c>
      <c r="W469">
        <v>2.2573730616713599</v>
      </c>
      <c r="X469">
        <v>0.59947715525835099</v>
      </c>
      <c r="Y469">
        <v>1.43302885452231</v>
      </c>
      <c r="Z469">
        <v>3.0803344370349901</v>
      </c>
      <c r="AA469">
        <v>0.57060485386074999</v>
      </c>
      <c r="AB469">
        <v>15.386966237580999</v>
      </c>
      <c r="AC469">
        <v>1.28999996185302</v>
      </c>
      <c r="AD469">
        <v>1.94248926228429</v>
      </c>
      <c r="AE469">
        <v>21.498102015517301</v>
      </c>
      <c r="AF469">
        <v>1.0402368891504199</v>
      </c>
      <c r="AG469">
        <v>8.3906143540625602E-2</v>
      </c>
      <c r="AH469">
        <v>5.3472435455142397</v>
      </c>
      <c r="AI469">
        <v>4.46000003814697</v>
      </c>
      <c r="AJ469">
        <v>1.7799999713897701</v>
      </c>
      <c r="AK469">
        <v>6.0731040337595098E-2</v>
      </c>
      <c r="AL469">
        <v>5.27225549988877E-2</v>
      </c>
      <c r="AN469">
        <v>1.88790433789502</v>
      </c>
      <c r="AO469">
        <v>3.4489653091667098</v>
      </c>
    </row>
    <row r="470" spans="1:41" x14ac:dyDescent="0.2">
      <c r="A470" s="1">
        <v>45111</v>
      </c>
      <c r="C470">
        <v>2.3743964257484498</v>
      </c>
      <c r="D470">
        <v>3.2199931840247</v>
      </c>
      <c r="F470">
        <v>363.04533476217699</v>
      </c>
      <c r="I470">
        <v>16.484657620929301</v>
      </c>
      <c r="K470">
        <v>2.4868834376357198</v>
      </c>
      <c r="M470">
        <v>34.669554554955603</v>
      </c>
      <c r="N470">
        <v>1.1680835181553599</v>
      </c>
      <c r="O470">
        <v>0.31287499256358398</v>
      </c>
      <c r="P470">
        <v>1.1973843208803301</v>
      </c>
      <c r="Q470">
        <v>2.4896051699642601</v>
      </c>
      <c r="S470">
        <v>2.00772035400125</v>
      </c>
      <c r="T470">
        <v>2.2803316564467599</v>
      </c>
      <c r="U470">
        <v>9.2514407485341792</v>
      </c>
      <c r="V470">
        <v>16.4345517192823</v>
      </c>
      <c r="W470">
        <v>2.2176213820216599</v>
      </c>
      <c r="X470">
        <v>0.61552883444166595</v>
      </c>
      <c r="Y470">
        <v>1.4975004136199399</v>
      </c>
      <c r="Z470">
        <v>3.0889473146055</v>
      </c>
      <c r="AA470">
        <v>0.57554651105391497</v>
      </c>
      <c r="AB470">
        <v>15.346170838216199</v>
      </c>
      <c r="AD470">
        <v>1.95577349346331</v>
      </c>
      <c r="AE470">
        <v>21.441104187370701</v>
      </c>
      <c r="AF470">
        <v>1.0473508267070999</v>
      </c>
      <c r="AG470">
        <v>8.2700737760410203E-2</v>
      </c>
      <c r="AH470">
        <v>5.2459960335715099</v>
      </c>
      <c r="AK470">
        <v>6.0900849501453601E-2</v>
      </c>
      <c r="AL470">
        <v>5.2200730281057699E-2</v>
      </c>
      <c r="AM470">
        <v>0.17391238911937901</v>
      </c>
      <c r="AN470">
        <v>1.88289894500355</v>
      </c>
      <c r="AO470">
        <v>3.4613201063186501</v>
      </c>
    </row>
    <row r="471" spans="1:41" x14ac:dyDescent="0.2">
      <c r="A471" s="1">
        <v>45112</v>
      </c>
      <c r="C471">
        <v>2.3165675575748699</v>
      </c>
      <c r="D471">
        <v>3.2398914173608602</v>
      </c>
      <c r="E471">
        <v>12.869999885559</v>
      </c>
      <c r="F471">
        <v>375.29161545689101</v>
      </c>
      <c r="G471">
        <v>11.899999618530201</v>
      </c>
      <c r="H471">
        <v>25.889999389648398</v>
      </c>
      <c r="I471">
        <v>17.208933150242</v>
      </c>
      <c r="J471">
        <v>17.170000076293899</v>
      </c>
      <c r="K471">
        <v>2.5305747782269199</v>
      </c>
      <c r="L471">
        <v>11.8500003814697</v>
      </c>
      <c r="M471">
        <v>34.579041975502598</v>
      </c>
      <c r="N471">
        <v>1.1694272014906799</v>
      </c>
      <c r="O471">
        <v>0.30824307524135502</v>
      </c>
      <c r="P471">
        <v>1.1951603000553499</v>
      </c>
      <c r="Q471">
        <v>2.3851641219368198</v>
      </c>
      <c r="R471">
        <v>15.9128503799438</v>
      </c>
      <c r="S471">
        <v>1.9565434780024999</v>
      </c>
      <c r="T471">
        <v>2.2933977338588298</v>
      </c>
      <c r="U471">
        <v>9.0077801158690001</v>
      </c>
      <c r="V471">
        <v>16.065983635205399</v>
      </c>
      <c r="W471">
        <v>2.0939566087663999</v>
      </c>
      <c r="X471">
        <v>0.61938977956504504</v>
      </c>
      <c r="Y471">
        <v>1.5014331075082401</v>
      </c>
      <c r="Z471">
        <v>3.11788225699132</v>
      </c>
      <c r="AA471">
        <v>0.57897714355862695</v>
      </c>
      <c r="AB471">
        <v>15.2518290695894</v>
      </c>
      <c r="AC471">
        <v>1.2699999809265099</v>
      </c>
      <c r="AD471">
        <v>1.9430267858347501</v>
      </c>
      <c r="AE471">
        <v>21.385127418380399</v>
      </c>
      <c r="AF471">
        <v>1.01908151488516</v>
      </c>
      <c r="AG471">
        <v>8.4036422172932904E-2</v>
      </c>
      <c r="AH471">
        <v>5.2323001947038401</v>
      </c>
      <c r="AI471">
        <v>4.1100001335143999</v>
      </c>
      <c r="AJ471">
        <v>1.8099999427795399</v>
      </c>
      <c r="AK471">
        <v>6.0559676672715501E-2</v>
      </c>
      <c r="AL471">
        <v>5.1908296415882203E-2</v>
      </c>
      <c r="AM471">
        <v>0.18816020712675599</v>
      </c>
      <c r="AN471">
        <v>1.87798321872586</v>
      </c>
      <c r="AO471">
        <v>3.4201193453640601</v>
      </c>
    </row>
    <row r="472" spans="1:41" x14ac:dyDescent="0.2">
      <c r="A472" s="1">
        <v>45113</v>
      </c>
      <c r="C472">
        <v>2.38026582977287</v>
      </c>
      <c r="D472">
        <v>3.1158973107913899</v>
      </c>
      <c r="E472">
        <v>12.2200002670288</v>
      </c>
      <c r="F472">
        <v>363.04318285410199</v>
      </c>
      <c r="G472">
        <v>11.949999809265099</v>
      </c>
      <c r="H472">
        <v>25.440000534057599</v>
      </c>
      <c r="I472">
        <v>16.689508805644099</v>
      </c>
      <c r="J472">
        <v>16.4500007629394</v>
      </c>
      <c r="K472">
        <v>2.43079500982723</v>
      </c>
      <c r="L472">
        <v>11.420000076293899</v>
      </c>
      <c r="M472">
        <v>34.902990659510699</v>
      </c>
      <c r="N472">
        <v>1.15572304664742</v>
      </c>
      <c r="O472">
        <v>0.30723308460129001</v>
      </c>
      <c r="P472">
        <v>1.1709269949633601</v>
      </c>
      <c r="Q472">
        <v>2.3884120105627198</v>
      </c>
      <c r="R472">
        <v>15.646648406982401</v>
      </c>
      <c r="S472">
        <v>1.8889934015354299</v>
      </c>
      <c r="T472">
        <v>2.2153565715161299</v>
      </c>
      <c r="U472">
        <v>8.89097643054874</v>
      </c>
      <c r="V472">
        <v>16.008712016624099</v>
      </c>
      <c r="W472">
        <v>2.0659529129486001</v>
      </c>
      <c r="X472">
        <v>0.61209583711218396</v>
      </c>
      <c r="Y472">
        <v>1.3962843968283101</v>
      </c>
      <c r="Z472">
        <v>3.0921395109395</v>
      </c>
      <c r="AA472">
        <v>0.58326815437492696</v>
      </c>
      <c r="AB472">
        <v>15.19194098477</v>
      </c>
      <c r="AC472">
        <v>1.1900000572204501</v>
      </c>
      <c r="AD472">
        <v>1.9448655313915999</v>
      </c>
      <c r="AE472">
        <v>21.4538532675627</v>
      </c>
      <c r="AF472">
        <v>1.00453271986887</v>
      </c>
      <c r="AG472">
        <v>8.6525278902555902E-2</v>
      </c>
      <c r="AH472">
        <v>5.2708958917374202</v>
      </c>
      <c r="AI472">
        <v>3.9400000572204501</v>
      </c>
      <c r="AJ472">
        <v>1.8400000333786</v>
      </c>
      <c r="AK472">
        <v>6.9594493896724702E-2</v>
      </c>
      <c r="AL472">
        <v>5.0373157440121899E-2</v>
      </c>
      <c r="AM472">
        <v>0.179560745502999</v>
      </c>
      <c r="AN472">
        <v>1.88401853424828</v>
      </c>
      <c r="AO472">
        <v>3.4848897878396001</v>
      </c>
    </row>
    <row r="473" spans="1:41" x14ac:dyDescent="0.2">
      <c r="A473" s="1">
        <v>45114</v>
      </c>
      <c r="D473">
        <v>3.1692651551830102</v>
      </c>
      <c r="E473">
        <v>12.9099998474121</v>
      </c>
      <c r="G473">
        <v>12.689999580383301</v>
      </c>
      <c r="H473">
        <v>25.159999847412099</v>
      </c>
      <c r="I473">
        <v>16.8334539805474</v>
      </c>
      <c r="J473">
        <v>16.670000076293899</v>
      </c>
      <c r="K473">
        <v>2.4670094874703099</v>
      </c>
      <c r="L473">
        <v>11.3500003814697</v>
      </c>
      <c r="N473">
        <v>1.1530883986253799</v>
      </c>
      <c r="R473">
        <v>15.9029884338378</v>
      </c>
      <c r="T473">
        <v>2.3602835295720901</v>
      </c>
      <c r="Y473">
        <v>1.3730692998168501</v>
      </c>
      <c r="AC473">
        <v>1.2200000286102199</v>
      </c>
      <c r="AI473">
        <v>4.0599999427795401</v>
      </c>
      <c r="AJ473">
        <v>1.8200000524520801</v>
      </c>
      <c r="AM473">
        <v>0.19552546754146</v>
      </c>
    </row>
    <row r="474" spans="1:41" x14ac:dyDescent="0.2">
      <c r="A474" s="1">
        <v>45116</v>
      </c>
      <c r="C474">
        <v>2.3680583649723599</v>
      </c>
      <c r="F474">
        <v>406.58931174118698</v>
      </c>
      <c r="M474">
        <v>35.153785594912001</v>
      </c>
      <c r="O474">
        <v>0.30789997089807097</v>
      </c>
      <c r="P474">
        <v>1.18823176550543</v>
      </c>
      <c r="Q474">
        <v>2.5334472885660801</v>
      </c>
      <c r="S474">
        <v>1.9127734447484801</v>
      </c>
      <c r="U474">
        <v>9.0065878445036809</v>
      </c>
      <c r="V474">
        <v>16.3431128240025</v>
      </c>
      <c r="W474">
        <v>2.0714938013578301</v>
      </c>
      <c r="X474">
        <v>0.62228770731721195</v>
      </c>
      <c r="Z474">
        <v>3.12675661485715</v>
      </c>
      <c r="AA474">
        <v>0.59523370661056196</v>
      </c>
      <c r="AB474">
        <v>15.4656310706381</v>
      </c>
      <c r="AD474">
        <v>1.9643565579364699</v>
      </c>
      <c r="AE474">
        <v>21.7176932705427</v>
      </c>
      <c r="AF474">
        <v>1.011439188138</v>
      </c>
      <c r="AG474">
        <v>8.6449004758122894E-2</v>
      </c>
      <c r="AH474">
        <v>5.3416751422992403</v>
      </c>
      <c r="AK474">
        <v>6.6880193825564496E-2</v>
      </c>
      <c r="AL474">
        <v>5.1497748199262498E-2</v>
      </c>
      <c r="AN474">
        <v>1.89755612222179</v>
      </c>
      <c r="AO474">
        <v>3.5647730226752401</v>
      </c>
    </row>
    <row r="475" spans="1:41" x14ac:dyDescent="0.2">
      <c r="A475" s="1">
        <v>45117</v>
      </c>
      <c r="C475">
        <v>2.4259069789523</v>
      </c>
      <c r="D475">
        <v>3.0912582600549099</v>
      </c>
      <c r="E475">
        <v>13.1000003814697</v>
      </c>
      <c r="F475">
        <v>401.62019578884701</v>
      </c>
      <c r="G475">
        <v>12.7200002670288</v>
      </c>
      <c r="H475">
        <v>25.4300003051757</v>
      </c>
      <c r="I475">
        <v>16.3987041767279</v>
      </c>
      <c r="J475">
        <v>17.209999084472599</v>
      </c>
      <c r="K475">
        <v>2.3919827489532102</v>
      </c>
      <c r="L475">
        <v>11.3800001144409</v>
      </c>
      <c r="M475">
        <v>35.0574469771799</v>
      </c>
      <c r="N475">
        <v>1.14454145309301</v>
      </c>
      <c r="O475">
        <v>0.31165657832306998</v>
      </c>
      <c r="P475">
        <v>1.1758719957674699</v>
      </c>
      <c r="Q475">
        <v>2.4190221040719901</v>
      </c>
      <c r="R475">
        <v>16.080455780029201</v>
      </c>
      <c r="S475">
        <v>1.89626743392229</v>
      </c>
      <c r="T475">
        <v>2.30014044893018</v>
      </c>
      <c r="U475">
        <v>9.1761355398525293</v>
      </c>
      <c r="V475">
        <v>16.2222244160088</v>
      </c>
      <c r="W475">
        <v>2.1468642042793</v>
      </c>
      <c r="X475">
        <v>0.62234949565296305</v>
      </c>
      <c r="Y475">
        <v>1.2959974301763599</v>
      </c>
      <c r="Z475">
        <v>3.1746242686019999</v>
      </c>
      <c r="AA475">
        <v>0.60092982285132002</v>
      </c>
      <c r="AB475">
        <v>15.462839869622201</v>
      </c>
      <c r="AC475">
        <v>1.2699999809265099</v>
      </c>
      <c r="AD475">
        <v>1.9829118779008099</v>
      </c>
      <c r="AE475">
        <v>21.680993102736402</v>
      </c>
      <c r="AF475">
        <v>1.0115396161930901</v>
      </c>
      <c r="AG475">
        <v>8.5204227727584694E-2</v>
      </c>
      <c r="AH475">
        <v>5.4587676371537004</v>
      </c>
      <c r="AI475">
        <v>4.17000007629394</v>
      </c>
      <c r="AJ475">
        <v>1.8600000143051101</v>
      </c>
      <c r="AK475">
        <v>7.0108479001003907E-2</v>
      </c>
      <c r="AL475">
        <v>5.2080587101325002E-2</v>
      </c>
      <c r="AM475">
        <v>0.188302640003012</v>
      </c>
      <c r="AN475">
        <v>1.9149709007370901</v>
      </c>
      <c r="AO475">
        <v>3.58781901374955</v>
      </c>
    </row>
    <row r="476" spans="1:41" x14ac:dyDescent="0.2">
      <c r="A476" s="1">
        <v>45118</v>
      </c>
      <c r="C476">
        <v>2.5653497331881998</v>
      </c>
      <c r="D476">
        <v>3.10960562356065</v>
      </c>
      <c r="E476">
        <v>13.2299995422363</v>
      </c>
      <c r="F476">
        <v>414.56796501820003</v>
      </c>
      <c r="G476">
        <v>13.369999885559</v>
      </c>
      <c r="H476">
        <v>24.4799995422363</v>
      </c>
      <c r="I476">
        <v>16.334062684297798</v>
      </c>
      <c r="J476">
        <v>18.899999618530199</v>
      </c>
      <c r="K476">
        <v>2.3779188927414299</v>
      </c>
      <c r="L476">
        <v>11.149999618530201</v>
      </c>
      <c r="M476">
        <v>35.083316497285097</v>
      </c>
      <c r="N476">
        <v>1.16840945492735</v>
      </c>
      <c r="O476">
        <v>0.307836108269682</v>
      </c>
      <c r="P476">
        <v>1.19319786053695</v>
      </c>
      <c r="Q476">
        <v>2.43791630397611</v>
      </c>
      <c r="R476">
        <v>16.218486785888601</v>
      </c>
      <c r="S476">
        <v>1.8406468367647399</v>
      </c>
      <c r="T476">
        <v>2.25222307705915</v>
      </c>
      <c r="U476">
        <v>9.0917749312493292</v>
      </c>
      <c r="V476">
        <v>16.652715852635598</v>
      </c>
      <c r="W476">
        <v>2.1520932736746201</v>
      </c>
      <c r="X476">
        <v>0.56785803102985</v>
      </c>
      <c r="Y476">
        <v>1.2899283242660899</v>
      </c>
      <c r="Z476">
        <v>3.18900089417623</v>
      </c>
      <c r="AA476">
        <v>0.58566035715241804</v>
      </c>
      <c r="AB476">
        <v>15.3641127464482</v>
      </c>
      <c r="AC476">
        <v>1.2400000095367401</v>
      </c>
      <c r="AD476">
        <v>1.96847283661831</v>
      </c>
      <c r="AE476">
        <v>21.696991897153399</v>
      </c>
      <c r="AF476">
        <v>1.0042121148696901</v>
      </c>
      <c r="AG476">
        <v>8.6454527350529706E-2</v>
      </c>
      <c r="AH476">
        <v>5.3636722824343304</v>
      </c>
      <c r="AI476">
        <v>4.0300002098083496</v>
      </c>
      <c r="AJ476">
        <v>1.9900000095367401</v>
      </c>
      <c r="AK476">
        <v>6.6932613243364303E-2</v>
      </c>
      <c r="AL476">
        <v>5.28767661079243E-2</v>
      </c>
      <c r="AM476">
        <v>0.20409398204640899</v>
      </c>
      <c r="AN476">
        <v>1.9163839921766801</v>
      </c>
      <c r="AO476">
        <v>3.6124939109539702</v>
      </c>
    </row>
    <row r="477" spans="1:41" x14ac:dyDescent="0.2">
      <c r="A477" s="1">
        <v>45119</v>
      </c>
      <c r="C477">
        <v>2.5403774521652598</v>
      </c>
      <c r="D477">
        <v>3.1165995115697802</v>
      </c>
      <c r="E477">
        <v>13.670000076293899</v>
      </c>
      <c r="F477">
        <v>410.81236124350102</v>
      </c>
      <c r="G477">
        <v>13.390000343322701</v>
      </c>
      <c r="H477">
        <v>23.860000610351499</v>
      </c>
      <c r="I477">
        <v>16.542974944211998</v>
      </c>
      <c r="J477">
        <v>19.329999923706001</v>
      </c>
      <c r="K477">
        <v>2.3244230054094999</v>
      </c>
      <c r="L477">
        <v>11.029999732971101</v>
      </c>
      <c r="M477">
        <v>35.711929548270803</v>
      </c>
      <c r="N477">
        <v>1.19051341427973</v>
      </c>
      <c r="O477">
        <v>0.31013333857344699</v>
      </c>
      <c r="P477">
        <v>1.19456240836022</v>
      </c>
      <c r="Q477">
        <v>2.4872353786696499</v>
      </c>
      <c r="R477">
        <v>16.395952224731399</v>
      </c>
      <c r="S477">
        <v>1.86112857038614</v>
      </c>
      <c r="T477">
        <v>2.27876464017855</v>
      </c>
      <c r="U477">
        <v>9.3813162159811796</v>
      </c>
      <c r="V477">
        <v>16.825450310847</v>
      </c>
      <c r="W477">
        <v>2.2641284796682601</v>
      </c>
      <c r="X477">
        <v>0.58361236075304901</v>
      </c>
      <c r="Y477">
        <v>1.1829652600998499</v>
      </c>
      <c r="Z477">
        <v>3.23625457789064</v>
      </c>
      <c r="AA477">
        <v>0.59773471801635503</v>
      </c>
      <c r="AB477">
        <v>15.5440412382474</v>
      </c>
      <c r="AC477">
        <v>1.2699999809265099</v>
      </c>
      <c r="AD477">
        <v>1.92740207965476</v>
      </c>
      <c r="AE477">
        <v>21.951084475947901</v>
      </c>
      <c r="AF477">
        <v>1.0339305663259399</v>
      </c>
      <c r="AG477">
        <v>8.6464801249373002E-2</v>
      </c>
      <c r="AH477">
        <v>5.4599143076131602</v>
      </c>
      <c r="AI477">
        <v>4.0300002098083496</v>
      </c>
      <c r="AJ477">
        <v>2.1900000572204501</v>
      </c>
      <c r="AK477">
        <v>6.7924401154793604E-2</v>
      </c>
      <c r="AL477">
        <v>5.3660278582338503E-2</v>
      </c>
      <c r="AM477">
        <v>0.20480457148728701</v>
      </c>
      <c r="AN477">
        <v>1.9611120290414501</v>
      </c>
      <c r="AO477">
        <v>3.4765166700752999</v>
      </c>
    </row>
    <row r="478" spans="1:41" x14ac:dyDescent="0.2">
      <c r="A478" s="1">
        <v>45120</v>
      </c>
      <c r="C478">
        <v>2.47354106721277</v>
      </c>
      <c r="D478">
        <v>3.1386582934119001</v>
      </c>
      <c r="E478">
        <v>13.5900001525878</v>
      </c>
      <c r="F478">
        <v>415.65379095598303</v>
      </c>
      <c r="G478">
        <v>13.029999732971101</v>
      </c>
      <c r="H478">
        <v>24.549999237060501</v>
      </c>
      <c r="I478">
        <v>16.424768151455599</v>
      </c>
      <c r="J478">
        <v>19.7299995422363</v>
      </c>
      <c r="K478">
        <v>2.2830102562965999</v>
      </c>
      <c r="L478">
        <v>11.170000076293899</v>
      </c>
      <c r="M478">
        <v>35.530990340627199</v>
      </c>
      <c r="N478">
        <v>1.18992648471995</v>
      </c>
      <c r="O478">
        <v>0.31400328120042398</v>
      </c>
      <c r="P478">
        <v>1.17567085166764</v>
      </c>
      <c r="Q478">
        <v>2.55577582690626</v>
      </c>
      <c r="R478">
        <v>16.642433166503899</v>
      </c>
      <c r="S478">
        <v>1.89427206568646</v>
      </c>
      <c r="T478">
        <v>2.2684157335564099</v>
      </c>
      <c r="U478">
        <v>9.6686361416193396</v>
      </c>
      <c r="V478">
        <v>16.991762635319901</v>
      </c>
      <c r="W478">
        <v>2.3231612636642498</v>
      </c>
      <c r="Y478">
        <v>1.18841627873181</v>
      </c>
      <c r="Z478">
        <v>3.2750711040682599</v>
      </c>
      <c r="AA478">
        <v>0.67849382247234502</v>
      </c>
      <c r="AB478">
        <v>15.319521019203</v>
      </c>
      <c r="AC478">
        <v>1.28999996185302</v>
      </c>
      <c r="AE478">
        <v>22.109493348005</v>
      </c>
      <c r="AG478">
        <v>8.4042385289018307E-2</v>
      </c>
      <c r="AH478">
        <v>5.3870846790586704</v>
      </c>
      <c r="AI478">
        <v>4.3400001525878897</v>
      </c>
      <c r="AJ478">
        <v>2.1800000667571999</v>
      </c>
      <c r="AK478">
        <v>6.7504966393547194E-2</v>
      </c>
      <c r="AL478">
        <v>5.0284312277374003E-2</v>
      </c>
      <c r="AM478">
        <v>0.213526117822256</v>
      </c>
      <c r="AN478">
        <v>1.9752642931283799</v>
      </c>
      <c r="AO478">
        <v>3.4903816918765198</v>
      </c>
    </row>
    <row r="479" spans="1:41" x14ac:dyDescent="0.2">
      <c r="A479" s="1">
        <v>45121</v>
      </c>
      <c r="D479">
        <v>3.02609482566994</v>
      </c>
      <c r="E479">
        <v>13.329999923706</v>
      </c>
      <c r="G479">
        <v>12.9899997711181</v>
      </c>
      <c r="H479">
        <v>24.659999847412099</v>
      </c>
      <c r="I479">
        <v>15.9549840670711</v>
      </c>
      <c r="J479">
        <v>18.690000534057599</v>
      </c>
      <c r="K479">
        <v>2.2372000163258798</v>
      </c>
      <c r="L479">
        <v>10.2600002288818</v>
      </c>
      <c r="N479">
        <v>1.20392804564067</v>
      </c>
      <c r="R479">
        <v>16.8889141082763</v>
      </c>
      <c r="T479">
        <v>2.1620700395260699</v>
      </c>
      <c r="Y479">
        <v>1.1540780085348199</v>
      </c>
      <c r="AC479">
        <v>1.2799999713897701</v>
      </c>
      <c r="AI479">
        <v>4.0399999618530202</v>
      </c>
      <c r="AJ479">
        <v>1.9400000572204501</v>
      </c>
      <c r="AM479">
        <v>0.21161621977258199</v>
      </c>
    </row>
    <row r="480" spans="1:41" x14ac:dyDescent="0.2">
      <c r="A480" s="1">
        <v>45123</v>
      </c>
      <c r="F480">
        <v>402.29737825663699</v>
      </c>
      <c r="M480">
        <v>35.5439550163699</v>
      </c>
      <c r="O480">
        <v>0.31408257049746602</v>
      </c>
      <c r="Q480">
        <v>2.4904493767918301</v>
      </c>
      <c r="S480">
        <v>1.88030973829507</v>
      </c>
      <c r="V480">
        <v>16.953053942673598</v>
      </c>
      <c r="W480">
        <v>2.3262069701365902</v>
      </c>
      <c r="X480">
        <v>0.58310428856797902</v>
      </c>
      <c r="Z480">
        <v>3.2102101293499099</v>
      </c>
      <c r="AA480">
        <v>0.65298027952390503</v>
      </c>
      <c r="AB480">
        <v>15.718062861024199</v>
      </c>
      <c r="AD480">
        <v>1.9585496875725701</v>
      </c>
      <c r="AE480">
        <v>22.229830904025</v>
      </c>
      <c r="AF480">
        <v>1.04390444817548</v>
      </c>
      <c r="AH480">
        <v>5.5462308166324696</v>
      </c>
      <c r="AK480">
        <v>6.2221157349280097E-2</v>
      </c>
      <c r="AL480">
        <v>4.9229925574303599E-2</v>
      </c>
      <c r="AN480">
        <v>1.96475785762803</v>
      </c>
      <c r="AO480">
        <v>3.4242922126163098</v>
      </c>
    </row>
    <row r="481" spans="1:41" x14ac:dyDescent="0.2">
      <c r="A481" s="1">
        <v>45124</v>
      </c>
      <c r="C481">
        <v>2.4986534491305701</v>
      </c>
      <c r="D481">
        <v>3.0066811959123898</v>
      </c>
      <c r="E481">
        <v>13.9300003051757</v>
      </c>
      <c r="F481">
        <v>423.859414636091</v>
      </c>
      <c r="G481">
        <v>13.8500003814697</v>
      </c>
      <c r="H481">
        <v>25.25</v>
      </c>
      <c r="I481">
        <v>15.978798298786099</v>
      </c>
      <c r="J481">
        <v>20.059999465942301</v>
      </c>
      <c r="K481">
        <v>2.2549068462606798</v>
      </c>
      <c r="L481">
        <v>10.800000190734799</v>
      </c>
      <c r="M481">
        <v>35.795352109480902</v>
      </c>
      <c r="N481">
        <v>1.2191639818953699</v>
      </c>
      <c r="O481">
        <v>0.31571878528788999</v>
      </c>
      <c r="P481">
        <v>1.21963613092344</v>
      </c>
      <c r="Q481">
        <v>2.4805646018310799</v>
      </c>
      <c r="R481">
        <v>17.253709793090799</v>
      </c>
      <c r="S481">
        <v>1.79112251239376</v>
      </c>
      <c r="T481">
        <v>2.2049827577572101</v>
      </c>
      <c r="U481">
        <v>9.9069086949961598</v>
      </c>
      <c r="V481">
        <v>16.900794316942701</v>
      </c>
      <c r="W481">
        <v>2.3437600132513499</v>
      </c>
      <c r="X481">
        <v>0.57901512840208602</v>
      </c>
      <c r="Y481">
        <v>1.1544956873315499</v>
      </c>
      <c r="Z481">
        <v>3.08254856691992</v>
      </c>
      <c r="AA481">
        <v>0.64698338075317696</v>
      </c>
      <c r="AB481">
        <v>15.732122409397</v>
      </c>
      <c r="AC481">
        <v>1.3099999427795399</v>
      </c>
      <c r="AD481">
        <v>1.9448148831433101</v>
      </c>
      <c r="AE481">
        <v>22.249715121671699</v>
      </c>
      <c r="AF481">
        <v>1.0302631881473101</v>
      </c>
      <c r="AG481">
        <v>8.4121490002206603E-2</v>
      </c>
      <c r="AH481">
        <v>5.4837685113039996</v>
      </c>
      <c r="AI481">
        <v>4.3000001907348597</v>
      </c>
      <c r="AJ481">
        <v>1.95000004768371</v>
      </c>
      <c r="AK481">
        <v>6.3336270096749095E-2</v>
      </c>
      <c r="AL481">
        <v>4.9034528414188101E-2</v>
      </c>
      <c r="AM481">
        <v>0.212088275072502</v>
      </c>
      <c r="AN481">
        <v>1.9665153011746199</v>
      </c>
      <c r="AO481">
        <v>3.4947785030613798</v>
      </c>
    </row>
    <row r="482" spans="1:41" x14ac:dyDescent="0.2">
      <c r="A482" s="1">
        <v>45125</v>
      </c>
      <c r="C482">
        <v>2.4936367903867001</v>
      </c>
      <c r="D482">
        <v>2.99106009377003</v>
      </c>
      <c r="E482">
        <v>13.9300003051757</v>
      </c>
      <c r="F482">
        <v>419.10414030523202</v>
      </c>
      <c r="G482">
        <v>14.279999732971101</v>
      </c>
      <c r="H482">
        <v>24.809999465942301</v>
      </c>
      <c r="I482">
        <v>16.122234227443801</v>
      </c>
      <c r="J482">
        <v>20.829999923706001</v>
      </c>
      <c r="K482">
        <v>2.2407914968344498</v>
      </c>
      <c r="L482">
        <v>11.1300001144409</v>
      </c>
      <c r="M482">
        <v>35.767980469890396</v>
      </c>
      <c r="N482">
        <v>1.23701396322208</v>
      </c>
      <c r="O482">
        <v>0.31606604239400199</v>
      </c>
      <c r="P482">
        <v>1.21965876316949</v>
      </c>
      <c r="Q482">
        <v>2.5548728697502798</v>
      </c>
      <c r="R482">
        <v>17.973434448242099</v>
      </c>
      <c r="S482">
        <v>1.85353656040193</v>
      </c>
      <c r="T482">
        <v>2.1784317664912898</v>
      </c>
      <c r="U482">
        <v>9.6942110983527296</v>
      </c>
      <c r="V482">
        <v>16.663298246746901</v>
      </c>
      <c r="W482">
        <v>2.3451782814156799</v>
      </c>
      <c r="X482">
        <v>0.58895282811054495</v>
      </c>
      <c r="Y482">
        <v>1.1515756135888</v>
      </c>
      <c r="Z482">
        <v>3.1520545744414701</v>
      </c>
      <c r="AA482">
        <v>0.64737488667809495</v>
      </c>
      <c r="AB482">
        <v>15.720092523973101</v>
      </c>
      <c r="AC482">
        <v>1.53999996185302</v>
      </c>
      <c r="AD482">
        <v>1.9870834546584599</v>
      </c>
      <c r="AE482">
        <v>22.120416765410599</v>
      </c>
      <c r="AF482">
        <v>1.0326350363593799</v>
      </c>
      <c r="AG482">
        <v>8.1648847438759095E-2</v>
      </c>
      <c r="AH482">
        <v>5.2774594188788599</v>
      </c>
      <c r="AI482">
        <v>4.0799999237060502</v>
      </c>
      <c r="AJ482">
        <v>2.1099998950958199</v>
      </c>
      <c r="AK482">
        <v>6.4056040029131303E-2</v>
      </c>
      <c r="AL482">
        <v>4.7701308241098202E-2</v>
      </c>
      <c r="AM482">
        <v>0.22784666825217201</v>
      </c>
      <c r="AN482">
        <v>1.9537829386879799</v>
      </c>
      <c r="AO482">
        <v>3.4696488964150398</v>
      </c>
    </row>
    <row r="483" spans="1:41" x14ac:dyDescent="0.2">
      <c r="A483" s="1">
        <v>45126</v>
      </c>
      <c r="C483">
        <v>2.4903263855889102</v>
      </c>
      <c r="D483">
        <v>3.0686644328739399</v>
      </c>
      <c r="E483">
        <v>13.75</v>
      </c>
      <c r="F483">
        <v>430.22759831943102</v>
      </c>
      <c r="G483">
        <v>14.4899997711181</v>
      </c>
      <c r="H483">
        <v>25.610000610351499</v>
      </c>
      <c r="I483">
        <v>16.214134706330501</v>
      </c>
      <c r="J483">
        <v>24.079999923706001</v>
      </c>
      <c r="K483">
        <v>2.1997732108639201</v>
      </c>
      <c r="L483">
        <v>10.9750003814697</v>
      </c>
      <c r="M483">
        <v>35.911806391465902</v>
      </c>
      <c r="N483">
        <v>1.3159234043959001</v>
      </c>
      <c r="O483">
        <v>0.31778947459865797</v>
      </c>
      <c r="P483">
        <v>1.21561625945327</v>
      </c>
      <c r="Q483">
        <v>2.5118403140613998</v>
      </c>
      <c r="R483">
        <v>18.8509101867675</v>
      </c>
      <c r="S483">
        <v>1.81431935726871</v>
      </c>
      <c r="T483">
        <v>2.1559447042350701</v>
      </c>
      <c r="U483">
        <v>9.5632510395379704</v>
      </c>
      <c r="V483">
        <v>16.471418513275299</v>
      </c>
      <c r="W483">
        <v>2.4097003290808798</v>
      </c>
      <c r="X483">
        <v>0.57971997919582696</v>
      </c>
      <c r="Y483">
        <v>1.17084706369186</v>
      </c>
      <c r="Z483">
        <v>3.1276413739875002</v>
      </c>
      <c r="AA483">
        <v>0.63298080638652898</v>
      </c>
      <c r="AB483">
        <v>15.799116349249701</v>
      </c>
      <c r="AC483">
        <v>1.65999996662139</v>
      </c>
      <c r="AD483">
        <v>1.99483472259678</v>
      </c>
      <c r="AE483">
        <v>22.0739429584006</v>
      </c>
      <c r="AF483">
        <v>1.0082475994972</v>
      </c>
      <c r="AG483">
        <v>7.9230404096170895E-2</v>
      </c>
      <c r="AH483">
        <v>5.2439616880835702</v>
      </c>
      <c r="AI483">
        <v>4.17000007629394</v>
      </c>
      <c r="AJ483">
        <v>2.0999999046325599</v>
      </c>
      <c r="AK483">
        <v>6.1605617181506402E-2</v>
      </c>
      <c r="AL483">
        <v>4.8065923647337701E-2</v>
      </c>
      <c r="AM483">
        <v>0.22789945981823401</v>
      </c>
      <c r="AN483">
        <v>1.9496781457179799</v>
      </c>
      <c r="AO483">
        <v>3.4847694226552801</v>
      </c>
    </row>
    <row r="484" spans="1:41" x14ac:dyDescent="0.2">
      <c r="A484" s="1">
        <v>45127</v>
      </c>
      <c r="C484">
        <v>2.5569427526095101</v>
      </c>
      <c r="D484">
        <v>3.2161465647693799</v>
      </c>
      <c r="E484">
        <v>13.390000343322701</v>
      </c>
      <c r="F484">
        <v>410.29034606670501</v>
      </c>
      <c r="G484">
        <v>14.550000190734799</v>
      </c>
      <c r="H484">
        <v>25.959999084472599</v>
      </c>
      <c r="I484">
        <v>16.362330111506399</v>
      </c>
      <c r="J484">
        <v>23.129999160766602</v>
      </c>
      <c r="K484">
        <v>2.2049002394559301</v>
      </c>
      <c r="L484">
        <v>10.920000076293899</v>
      </c>
      <c r="M484">
        <v>36.125664110480301</v>
      </c>
      <c r="N484">
        <v>1.3476802154424501</v>
      </c>
      <c r="O484">
        <v>0.31629527623887599</v>
      </c>
      <c r="P484">
        <v>1.2098697956684401</v>
      </c>
      <c r="Q484">
        <v>2.5082414714383101</v>
      </c>
      <c r="R484">
        <v>19.087532043456999</v>
      </c>
      <c r="S484">
        <v>1.8706981502883999</v>
      </c>
      <c r="T484">
        <v>2.18614396729873</v>
      </c>
      <c r="U484">
        <v>9.2914934519790808</v>
      </c>
      <c r="V484">
        <v>16.2139714313581</v>
      </c>
      <c r="W484">
        <v>2.39256995592141</v>
      </c>
      <c r="X484">
        <v>0.58271354401876696</v>
      </c>
      <c r="Y484">
        <v>1.14829876291796</v>
      </c>
      <c r="Z484">
        <v>3.15829389617112</v>
      </c>
      <c r="AA484">
        <v>0.61678817815420595</v>
      </c>
      <c r="AB484">
        <v>15.6460367539706</v>
      </c>
      <c r="AC484">
        <v>1.65999996662139</v>
      </c>
      <c r="AD484">
        <v>1.9660325697727199</v>
      </c>
      <c r="AE484">
        <v>21.9378599150096</v>
      </c>
      <c r="AF484">
        <v>0.99677606730846002</v>
      </c>
      <c r="AG484">
        <v>8.1649348999269705E-2</v>
      </c>
      <c r="AH484">
        <v>5.1782257231614004</v>
      </c>
      <c r="AI484">
        <v>4.1900000572204501</v>
      </c>
      <c r="AJ484">
        <v>2.1400001049041699</v>
      </c>
      <c r="AK484">
        <v>6.4389971978776397E-2</v>
      </c>
      <c r="AL484">
        <v>4.8800819379726898E-2</v>
      </c>
      <c r="AM484">
        <v>0.23529858432546</v>
      </c>
      <c r="AN484">
        <v>1.9153867116822201</v>
      </c>
      <c r="AO484">
        <v>3.4076064713115599</v>
      </c>
    </row>
    <row r="485" spans="1:41" x14ac:dyDescent="0.2">
      <c r="A485" s="1">
        <v>45128</v>
      </c>
      <c r="D485">
        <v>3.33465818564276</v>
      </c>
      <c r="E485">
        <v>13.270000457763601</v>
      </c>
      <c r="G485">
        <v>14.300000190734799</v>
      </c>
      <c r="H485">
        <v>25.940000534057599</v>
      </c>
      <c r="I485">
        <v>16.835694739097001</v>
      </c>
      <c r="J485">
        <v>23.370000839233398</v>
      </c>
      <c r="K485">
        <v>2.2991131094884398</v>
      </c>
      <c r="L485">
        <v>10.6800003051757</v>
      </c>
      <c r="N485">
        <v>1.35017550512083</v>
      </c>
      <c r="R485">
        <v>19.0086574554443</v>
      </c>
      <c r="T485">
        <v>2.2363529288030701</v>
      </c>
      <c r="Y485">
        <v>1.20290269835133</v>
      </c>
      <c r="AC485">
        <v>1.65999996662139</v>
      </c>
      <c r="AI485">
        <v>4.1900000572204501</v>
      </c>
      <c r="AJ485">
        <v>2.13000011444091</v>
      </c>
      <c r="AM485">
        <v>0.25696255418983299</v>
      </c>
    </row>
    <row r="486" spans="1:41" x14ac:dyDescent="0.2">
      <c r="A486" s="1">
        <v>45130</v>
      </c>
      <c r="C486">
        <v>2.5557655942098298</v>
      </c>
      <c r="F486">
        <v>434.48709212133599</v>
      </c>
      <c r="M486">
        <v>35.655116559602703</v>
      </c>
      <c r="O486">
        <v>0.31188989528900402</v>
      </c>
      <c r="P486">
        <v>1.1774888101538701</v>
      </c>
      <c r="Q486">
        <v>2.4365763724154501</v>
      </c>
      <c r="S486">
        <v>1.8360482988800599</v>
      </c>
      <c r="U486">
        <v>9.1677101125242899</v>
      </c>
      <c r="V486">
        <v>16.197935675080799</v>
      </c>
      <c r="W486">
        <v>2.3476067323643299</v>
      </c>
      <c r="X486">
        <v>0.56484961739817596</v>
      </c>
      <c r="Z486">
        <v>3.13385830415212</v>
      </c>
      <c r="AA486">
        <v>0.61537883558064599</v>
      </c>
      <c r="AB486">
        <v>15.3524388024373</v>
      </c>
      <c r="AD486">
        <v>1.8789926757792901</v>
      </c>
      <c r="AE486">
        <v>21.916163184117401</v>
      </c>
      <c r="AF486">
        <v>0.98655998490677799</v>
      </c>
      <c r="AG486">
        <v>8.2848303151322203E-2</v>
      </c>
      <c r="AH486">
        <v>5.17310441367861</v>
      </c>
      <c r="AK486">
        <v>6.3891789372244406E-2</v>
      </c>
      <c r="AL486">
        <v>4.7750707903939801E-2</v>
      </c>
      <c r="AN486">
        <v>1.91349237785936</v>
      </c>
      <c r="AO486">
        <v>3.43761115406874</v>
      </c>
    </row>
    <row r="487" spans="1:41" x14ac:dyDescent="0.2">
      <c r="A487" s="1">
        <v>45131</v>
      </c>
      <c r="C487">
        <v>2.6519830343860198</v>
      </c>
      <c r="D487">
        <v>3.49320784861421</v>
      </c>
      <c r="E487">
        <v>13.149999618530201</v>
      </c>
      <c r="F487">
        <v>418.88112711218702</v>
      </c>
      <c r="G487">
        <v>14.2399997711181</v>
      </c>
      <c r="H487">
        <v>26.059999465942301</v>
      </c>
      <c r="I487">
        <v>17.024963335895901</v>
      </c>
      <c r="J487">
        <v>21.879999160766602</v>
      </c>
      <c r="K487">
        <v>2.3778480540503799</v>
      </c>
      <c r="L487">
        <v>10.7200002670288</v>
      </c>
      <c r="M487">
        <v>35.4559215570848</v>
      </c>
      <c r="N487">
        <v>1.34615802840322</v>
      </c>
      <c r="O487">
        <v>0.31375212266425501</v>
      </c>
      <c r="P487">
        <v>1.18052667605295</v>
      </c>
      <c r="Q487">
        <v>2.55037804447239</v>
      </c>
      <c r="R487">
        <v>19.580495834350501</v>
      </c>
      <c r="S487">
        <v>1.8582292223130601</v>
      </c>
      <c r="T487">
        <v>2.26784095137381</v>
      </c>
      <c r="U487">
        <v>9.1270220871555701</v>
      </c>
      <c r="V487">
        <v>15.996813954782899</v>
      </c>
      <c r="W487">
        <v>2.4825443602513699</v>
      </c>
      <c r="X487">
        <v>0.56196419359114802</v>
      </c>
      <c r="Y487">
        <v>1.1973861118464599</v>
      </c>
      <c r="Z487">
        <v>3.1372426436693499</v>
      </c>
      <c r="AA487">
        <v>0.60594429766552604</v>
      </c>
      <c r="AB487">
        <v>15.377296492571601</v>
      </c>
      <c r="AC487">
        <v>1.5299999713897701</v>
      </c>
      <c r="AD487">
        <v>1.9259665272681901</v>
      </c>
      <c r="AE487">
        <v>21.793723809298701</v>
      </c>
      <c r="AF487">
        <v>0.99816177927302496</v>
      </c>
      <c r="AG487">
        <v>8.2889718846928195E-2</v>
      </c>
      <c r="AH487">
        <v>5.1442037495906003</v>
      </c>
      <c r="AI487">
        <v>4.2300000190734801</v>
      </c>
      <c r="AJ487">
        <v>2.0199999809265101</v>
      </c>
      <c r="AK487">
        <v>6.3960787867585703E-2</v>
      </c>
      <c r="AL487">
        <v>4.7129002378683699E-2</v>
      </c>
      <c r="AM487">
        <v>0.29601090055997997</v>
      </c>
      <c r="AN487">
        <v>1.9028022397865201</v>
      </c>
      <c r="AO487">
        <v>3.3962806115991202</v>
      </c>
    </row>
    <row r="488" spans="1:41" x14ac:dyDescent="0.2">
      <c r="A488" s="1">
        <v>45132</v>
      </c>
      <c r="C488">
        <v>2.8870337027361801</v>
      </c>
      <c r="D488">
        <v>3.50123003182058</v>
      </c>
      <c r="E488">
        <v>13.050000190734799</v>
      </c>
      <c r="F488">
        <v>414.06639037200301</v>
      </c>
      <c r="G488">
        <v>14.3800001144409</v>
      </c>
      <c r="H488">
        <v>25.9799995422363</v>
      </c>
      <c r="I488">
        <v>17.1517350219377</v>
      </c>
      <c r="J488">
        <v>21.940000534057599</v>
      </c>
      <c r="K488">
        <v>2.3766404580523002</v>
      </c>
      <c r="L488">
        <v>10.689999580383301</v>
      </c>
      <c r="M488">
        <v>35.4155666251499</v>
      </c>
      <c r="N488">
        <v>1.3684567185710499</v>
      </c>
      <c r="O488">
        <v>0.31649777492951697</v>
      </c>
      <c r="P488">
        <v>1.22008034469108</v>
      </c>
      <c r="Q488">
        <v>2.5579447896765801</v>
      </c>
      <c r="R488">
        <v>19.639650344848601</v>
      </c>
      <c r="S488">
        <v>1.8869243413851799</v>
      </c>
      <c r="T488">
        <v>2.2987523534937799</v>
      </c>
      <c r="U488">
        <v>9.2291814216012593</v>
      </c>
      <c r="V488">
        <v>15.713401992385</v>
      </c>
      <c r="W488">
        <v>2.6095282989332</v>
      </c>
      <c r="X488">
        <v>0.55745469898893496</v>
      </c>
      <c r="Y488">
        <v>1.15779650694898</v>
      </c>
      <c r="Z488">
        <v>3.1695138833975198</v>
      </c>
      <c r="AA488">
        <v>0.60408728565583503</v>
      </c>
      <c r="AB488">
        <v>15.083539182428201</v>
      </c>
      <c r="AC488">
        <v>1.50999999046325</v>
      </c>
      <c r="AD488">
        <v>1.92492433622437</v>
      </c>
      <c r="AE488">
        <v>21.768918806289101</v>
      </c>
      <c r="AF488">
        <v>1.00079878306916</v>
      </c>
      <c r="AG488">
        <v>8.2914603006402895E-2</v>
      </c>
      <c r="AH488">
        <v>4.9283946673300099</v>
      </c>
      <c r="AI488">
        <v>3.21000003814697</v>
      </c>
      <c r="AJ488">
        <v>2.0999999046325599</v>
      </c>
      <c r="AK488">
        <v>6.5159978493450399E-2</v>
      </c>
      <c r="AL488">
        <v>4.7512484107429198E-2</v>
      </c>
      <c r="AM488">
        <v>0.28814728514572502</v>
      </c>
      <c r="AN488">
        <v>1.90063652383556</v>
      </c>
      <c r="AO488">
        <v>3.13826015975215</v>
      </c>
    </row>
    <row r="489" spans="1:41" x14ac:dyDescent="0.2">
      <c r="A489" s="1">
        <v>45133</v>
      </c>
      <c r="C489">
        <v>2.9157929869649801</v>
      </c>
      <c r="D489">
        <v>3.4911360236317499</v>
      </c>
      <c r="E489">
        <v>13.310000419616699</v>
      </c>
      <c r="F489">
        <v>422.01250454264499</v>
      </c>
      <c r="G489">
        <v>14.789999961853001</v>
      </c>
      <c r="H489">
        <v>26.059999465942301</v>
      </c>
      <c r="I489">
        <v>17.2308773198022</v>
      </c>
      <c r="J489">
        <v>22.459999084472599</v>
      </c>
      <c r="K489">
        <v>2.3851236234322202</v>
      </c>
      <c r="L489">
        <v>11.1099996566772</v>
      </c>
      <c r="M489">
        <v>35.5050196892538</v>
      </c>
      <c r="N489">
        <v>1.3662834176935701</v>
      </c>
      <c r="O489">
        <v>0.32181596778865101</v>
      </c>
      <c r="P489">
        <v>1.263217511775</v>
      </c>
      <c r="Q489">
        <v>2.5475629265417501</v>
      </c>
      <c r="R489">
        <v>20.172050476074201</v>
      </c>
      <c r="S489">
        <v>1.9130656463465201</v>
      </c>
      <c r="T489">
        <v>2.2711442744120198</v>
      </c>
      <c r="U489">
        <v>9.2301769886606504</v>
      </c>
      <c r="V489">
        <v>15.664466193249799</v>
      </c>
      <c r="W489">
        <v>2.69864055341781</v>
      </c>
      <c r="X489">
        <v>0.55706686466872901</v>
      </c>
      <c r="Y489">
        <v>1.1545686282777801</v>
      </c>
      <c r="Z489">
        <v>3.1835152472812198</v>
      </c>
      <c r="AA489">
        <v>0.62867530485854894</v>
      </c>
      <c r="AB489">
        <v>15.121637367096</v>
      </c>
      <c r="AC489">
        <v>1.58000004291534</v>
      </c>
      <c r="AD489">
        <v>1.90520679250528</v>
      </c>
      <c r="AE489">
        <v>21.823903003211999</v>
      </c>
      <c r="AF489">
        <v>0.98767888223240297</v>
      </c>
      <c r="AG489">
        <v>8.5490351344642099E-2</v>
      </c>
      <c r="AH489">
        <v>4.9629990905675099</v>
      </c>
      <c r="AI489">
        <v>3.0499999523162802</v>
      </c>
      <c r="AJ489">
        <v>2</v>
      </c>
      <c r="AK489">
        <v>7.0979467141402894E-2</v>
      </c>
      <c r="AL489">
        <v>4.5291662527727601E-2</v>
      </c>
      <c r="AM489">
        <v>0.28776760132950702</v>
      </c>
      <c r="AN489">
        <v>1.8832809497094301</v>
      </c>
      <c r="AO489">
        <v>3.0021713543525599</v>
      </c>
    </row>
    <row r="490" spans="1:41" x14ac:dyDescent="0.2">
      <c r="A490" s="1">
        <v>45134</v>
      </c>
      <c r="C490">
        <v>2.9534408348649399</v>
      </c>
      <c r="D490">
        <v>3.47742961495655</v>
      </c>
      <c r="E490">
        <v>13.0100002288818</v>
      </c>
      <c r="F490">
        <v>410.95872307497098</v>
      </c>
      <c r="G490">
        <v>14.520000457763601</v>
      </c>
      <c r="H490">
        <v>25.870000839233398</v>
      </c>
      <c r="I490">
        <v>17.1429496169144</v>
      </c>
      <c r="J490">
        <v>20.7600002288818</v>
      </c>
      <c r="K490">
        <v>2.36554008357583</v>
      </c>
      <c r="L490">
        <v>11.069999694824199</v>
      </c>
      <c r="M490">
        <v>35.185586576748399</v>
      </c>
      <c r="N490">
        <v>1.36072621260775</v>
      </c>
      <c r="O490">
        <v>0.31937351690922999</v>
      </c>
      <c r="P490">
        <v>1.27041071445538</v>
      </c>
      <c r="Q490">
        <v>2.5417105067830899</v>
      </c>
      <c r="R490">
        <v>18.7621765136718</v>
      </c>
      <c r="S490">
        <v>1.8384943198153001</v>
      </c>
      <c r="T490">
        <v>2.3254818065243699</v>
      </c>
      <c r="U490">
        <v>9.3580668825430706</v>
      </c>
      <c r="V490">
        <v>15.7211469134889</v>
      </c>
      <c r="W490">
        <v>2.6324503447459402</v>
      </c>
      <c r="X490">
        <v>0.54887097215700098</v>
      </c>
      <c r="Y490">
        <v>1.1300619306631901</v>
      </c>
      <c r="Z490">
        <v>3.1665794707098001</v>
      </c>
      <c r="AA490">
        <v>0.59717515059877502</v>
      </c>
      <c r="AB490">
        <v>14.985590359303099</v>
      </c>
      <c r="AC490">
        <v>1.4700000286102199</v>
      </c>
      <c r="AD490">
        <v>1.9158850919530599</v>
      </c>
      <c r="AE490">
        <v>21.627556759093601</v>
      </c>
      <c r="AF490">
        <v>1.0022860813821399</v>
      </c>
      <c r="AG490">
        <v>8.4240399691504902E-2</v>
      </c>
      <c r="AH490">
        <v>5.0940028724968798</v>
      </c>
      <c r="AI490">
        <v>2.7200000286102202</v>
      </c>
      <c r="AJ490">
        <v>1.91999995708465</v>
      </c>
      <c r="AK490">
        <v>6.4414399862089397E-2</v>
      </c>
      <c r="AL490">
        <v>4.8310797396959398E-2</v>
      </c>
      <c r="AM490">
        <v>0.30237744714855302</v>
      </c>
      <c r="AN490">
        <v>1.85535892105992</v>
      </c>
      <c r="AO490">
        <v>2.8763550273737599</v>
      </c>
    </row>
    <row r="491" spans="1:41" x14ac:dyDescent="0.2">
      <c r="A491" s="1">
        <v>45135</v>
      </c>
      <c r="D491">
        <v>3.4938308965216098</v>
      </c>
      <c r="E491">
        <v>15.310000419616699</v>
      </c>
      <c r="G491">
        <v>14.6800003051757</v>
      </c>
      <c r="H491">
        <v>26.530000686645501</v>
      </c>
      <c r="I491">
        <v>17.0525531122201</v>
      </c>
      <c r="J491">
        <v>21.75</v>
      </c>
      <c r="K491">
        <v>2.3439131709293601</v>
      </c>
      <c r="L491">
        <v>11.439999580383301</v>
      </c>
      <c r="N491">
        <v>1.34670536130131</v>
      </c>
      <c r="R491">
        <v>19.649509429931602</v>
      </c>
      <c r="T491">
        <v>2.3502537271302701</v>
      </c>
      <c r="Y491">
        <v>1.17089979250409</v>
      </c>
      <c r="AC491">
        <v>1.5199999809265099</v>
      </c>
      <c r="AI491">
        <v>2.7200000286102202</v>
      </c>
      <c r="AJ491">
        <v>1.9299999475479099</v>
      </c>
      <c r="AM491">
        <v>0.30187540542656</v>
      </c>
    </row>
    <row r="492" spans="1:41" x14ac:dyDescent="0.2">
      <c r="A492" s="1">
        <v>45137</v>
      </c>
      <c r="C492">
        <v>3.03190411484821</v>
      </c>
      <c r="F492">
        <v>424.62543545442799</v>
      </c>
      <c r="M492">
        <v>35.331431156022802</v>
      </c>
      <c r="O492">
        <v>0.31815353695850201</v>
      </c>
      <c r="P492">
        <v>1.2517852019858999</v>
      </c>
      <c r="Q492">
        <v>2.5294901313304301</v>
      </c>
      <c r="S492">
        <v>1.8316360172906401</v>
      </c>
      <c r="U492">
        <v>9.2811786330967596</v>
      </c>
      <c r="V492">
        <v>16.183174465393801</v>
      </c>
      <c r="W492">
        <v>2.7113298929336498</v>
      </c>
      <c r="X492">
        <v>0.54051060985020205</v>
      </c>
      <c r="Z492">
        <v>3.0837376205251901</v>
      </c>
      <c r="AA492">
        <v>0.58612352235703402</v>
      </c>
      <c r="AB492">
        <v>15.2130658083427</v>
      </c>
      <c r="AD492">
        <v>1.9378085662943001</v>
      </c>
      <c r="AE492">
        <v>21.717203180345798</v>
      </c>
      <c r="AF492">
        <v>0.997865679129745</v>
      </c>
      <c r="AG492">
        <v>9.2986086617789704E-2</v>
      </c>
      <c r="AH492">
        <v>5.18126126154361</v>
      </c>
      <c r="AK492">
        <v>7.1600318230532603E-2</v>
      </c>
      <c r="AL492">
        <v>4.3959264176777597E-2</v>
      </c>
      <c r="AN492">
        <v>1.8630494008151699</v>
      </c>
      <c r="AO492">
        <v>2.9654454586468701</v>
      </c>
    </row>
    <row r="493" spans="1:41" x14ac:dyDescent="0.2">
      <c r="A493" s="1">
        <v>45138</v>
      </c>
      <c r="C493">
        <v>3.0568130643667102</v>
      </c>
      <c r="D493">
        <v>3.56798065376179</v>
      </c>
      <c r="E493">
        <v>15.689999580383301</v>
      </c>
      <c r="F493">
        <v>412.18912379278902</v>
      </c>
      <c r="G493">
        <v>14.939999580383301</v>
      </c>
      <c r="H493">
        <v>26.420000076293899</v>
      </c>
      <c r="I493">
        <v>17.114936503067099</v>
      </c>
      <c r="J493">
        <v>23.25</v>
      </c>
      <c r="K493">
        <v>2.37823042537913</v>
      </c>
      <c r="L493">
        <v>11.699999809265099</v>
      </c>
      <c r="M493">
        <v>35.245950163689898</v>
      </c>
      <c r="N493">
        <v>1.33783103235336</v>
      </c>
      <c r="O493">
        <v>0.31833043074341</v>
      </c>
      <c r="P493">
        <v>1.3129484347509699</v>
      </c>
      <c r="Q493">
        <v>2.5442456191690801</v>
      </c>
      <c r="R493">
        <v>19.6790866851806</v>
      </c>
      <c r="S493">
        <v>1.8806271571406901</v>
      </c>
      <c r="T493">
        <v>2.4142001195065199</v>
      </c>
      <c r="U493">
        <v>9.1723416064208401</v>
      </c>
      <c r="V493">
        <v>16.1220257528052</v>
      </c>
      <c r="W493">
        <v>2.79357688068982</v>
      </c>
      <c r="X493">
        <v>0.54444099855774797</v>
      </c>
      <c r="Y493">
        <v>1.1785359561705999</v>
      </c>
      <c r="Z493">
        <v>3.2031040846472099</v>
      </c>
      <c r="AA493">
        <v>0.57090469843931901</v>
      </c>
      <c r="AB493">
        <v>14.9563136882925</v>
      </c>
      <c r="AC493">
        <v>1.5</v>
      </c>
      <c r="AD493">
        <v>1.95801837771169</v>
      </c>
      <c r="AE493">
        <v>21.664660500419998</v>
      </c>
      <c r="AF493">
        <v>0.99891733140485295</v>
      </c>
      <c r="AG493">
        <v>9.5451265953442693E-2</v>
      </c>
      <c r="AH493">
        <v>5.2567044531414799</v>
      </c>
      <c r="AI493">
        <v>2.7799999713897701</v>
      </c>
      <c r="AJ493">
        <v>1.8500000238418499</v>
      </c>
      <c r="AK493">
        <v>7.0523517391935797E-2</v>
      </c>
      <c r="AL493">
        <v>4.5000723147451203E-2</v>
      </c>
      <c r="AM493">
        <v>0.32589337008038</v>
      </c>
      <c r="AN493">
        <v>1.85854193235617</v>
      </c>
      <c r="AO493">
        <v>2.9912626852193398</v>
      </c>
    </row>
    <row r="494" spans="1:41" x14ac:dyDescent="0.2">
      <c r="A494" s="1">
        <v>45139</v>
      </c>
      <c r="C494">
        <v>3.0456113743423301</v>
      </c>
      <c r="D494">
        <v>3.5313690330816501</v>
      </c>
      <c r="E494">
        <v>15.7600002288818</v>
      </c>
      <c r="F494">
        <v>398.79430720766902</v>
      </c>
      <c r="G494">
        <v>14.5100002288818</v>
      </c>
      <c r="H494">
        <v>26.389999389648398</v>
      </c>
      <c r="I494">
        <v>16.321730408121802</v>
      </c>
      <c r="J494">
        <v>22.600000381469702</v>
      </c>
      <c r="K494">
        <v>2.3865660485063902</v>
      </c>
      <c r="L494">
        <v>10.704999923706</v>
      </c>
      <c r="M494">
        <v>35.064007272609601</v>
      </c>
      <c r="N494">
        <v>1.3195041315127101</v>
      </c>
      <c r="O494">
        <v>0.31325950382003398</v>
      </c>
      <c r="P494">
        <v>1.28903474473401</v>
      </c>
      <c r="Q494">
        <v>2.4488130832906601</v>
      </c>
      <c r="R494">
        <v>19.225561141967699</v>
      </c>
      <c r="S494">
        <v>1.90578293559441</v>
      </c>
      <c r="T494">
        <v>2.4992186378791201</v>
      </c>
      <c r="U494">
        <v>8.9105422510876906</v>
      </c>
      <c r="V494">
        <v>15.895030689720199</v>
      </c>
      <c r="W494">
        <v>2.7978532825581701</v>
      </c>
      <c r="X494">
        <v>0.53295575566223596</v>
      </c>
      <c r="Y494">
        <v>1.20371386009267</v>
      </c>
      <c r="Z494">
        <v>3.1557842250069599</v>
      </c>
      <c r="AA494">
        <v>0.55916200385803805</v>
      </c>
      <c r="AB494">
        <v>14.970389870186599</v>
      </c>
      <c r="AC494">
        <v>1.4700000286102199</v>
      </c>
      <c r="AD494">
        <v>1.96829131975222</v>
      </c>
      <c r="AE494">
        <v>21.574973451191799</v>
      </c>
      <c r="AF494">
        <v>1.0071328252808001</v>
      </c>
      <c r="AG494">
        <v>9.4257516185250106E-2</v>
      </c>
      <c r="AH494">
        <v>5.2616518171502804</v>
      </c>
      <c r="AI494">
        <v>2.75</v>
      </c>
      <c r="AJ494">
        <v>1.95000004768371</v>
      </c>
      <c r="AK494">
        <v>6.6173016953603503E-2</v>
      </c>
      <c r="AL494">
        <v>4.3012458801218997E-2</v>
      </c>
      <c r="AM494">
        <v>0.308968757548989</v>
      </c>
      <c r="AN494">
        <v>1.91532924898921</v>
      </c>
      <c r="AO494">
        <v>3.03810843676469</v>
      </c>
    </row>
    <row r="495" spans="1:41" x14ac:dyDescent="0.2">
      <c r="A495" s="1">
        <v>45140</v>
      </c>
      <c r="C495">
        <v>3.086955241803</v>
      </c>
      <c r="D495">
        <v>3.46990955696924</v>
      </c>
      <c r="E495">
        <v>15.8800001144409</v>
      </c>
      <c r="F495">
        <v>394.478423276331</v>
      </c>
      <c r="G495">
        <v>14.699999809265099</v>
      </c>
      <c r="H495">
        <v>25.069999694824201</v>
      </c>
      <c r="I495">
        <v>16.461275824679401</v>
      </c>
      <c r="J495">
        <v>22.069999694824201</v>
      </c>
      <c r="K495">
        <v>2.3732824254476399</v>
      </c>
      <c r="L495">
        <v>10.539999961853001</v>
      </c>
      <c r="M495">
        <v>34.860628662750599</v>
      </c>
      <c r="N495">
        <v>1.29372629035029</v>
      </c>
      <c r="P495">
        <v>1.28284771595614</v>
      </c>
      <c r="Q495">
        <v>2.38318584853379</v>
      </c>
      <c r="R495">
        <v>19.156547546386701</v>
      </c>
      <c r="S495">
        <v>1.96289988360003</v>
      </c>
      <c r="T495">
        <v>2.4377059175232998</v>
      </c>
      <c r="U495">
        <v>8.9148906422520806</v>
      </c>
      <c r="V495">
        <v>15.890387473476199</v>
      </c>
      <c r="W495">
        <v>2.7342698658290598</v>
      </c>
      <c r="X495">
        <v>0.53402454700447699</v>
      </c>
      <c r="Y495">
        <v>1.1222176215527699</v>
      </c>
      <c r="Z495">
        <v>3.11384834392469</v>
      </c>
      <c r="AA495">
        <v>0.52998297013198203</v>
      </c>
      <c r="AB495">
        <v>14.8835584633489</v>
      </c>
      <c r="AC495">
        <v>1.3899999856948799</v>
      </c>
      <c r="AD495">
        <v>1.95056549435742</v>
      </c>
      <c r="AE495">
        <v>21.5592724161042</v>
      </c>
      <c r="AF495">
        <v>0.973719922760798</v>
      </c>
      <c r="AG495">
        <v>9.6641818161047902E-2</v>
      </c>
      <c r="AH495">
        <v>5.3186833889800402</v>
      </c>
      <c r="AI495">
        <v>2.6199998855590798</v>
      </c>
      <c r="AJ495">
        <v>1.95000004768371</v>
      </c>
      <c r="AK495">
        <v>6.5429997094984094E-2</v>
      </c>
      <c r="AL495">
        <v>4.38380984923816E-2</v>
      </c>
      <c r="AM495">
        <v>0.307255345249136</v>
      </c>
      <c r="AN495">
        <v>1.9042199368945201</v>
      </c>
      <c r="AO495">
        <v>2.9985992049736701</v>
      </c>
    </row>
    <row r="496" spans="1:41" x14ac:dyDescent="0.2">
      <c r="A496" s="1">
        <v>45141</v>
      </c>
      <c r="C496">
        <v>3.1224879400800201</v>
      </c>
      <c r="D496">
        <v>3.3406932642088498</v>
      </c>
      <c r="E496">
        <v>15.9600000381469</v>
      </c>
      <c r="F496">
        <v>389.97248584608298</v>
      </c>
      <c r="G496">
        <v>14.8599996566772</v>
      </c>
      <c r="H496">
        <v>24.4899997711181</v>
      </c>
      <c r="I496">
        <v>16.204282323565401</v>
      </c>
      <c r="J496">
        <v>17.309999465942301</v>
      </c>
      <c r="K496">
        <v>2.2855283293922501</v>
      </c>
      <c r="L496">
        <v>13.270000457763601</v>
      </c>
      <c r="M496">
        <v>34.884871235455101</v>
      </c>
      <c r="N496">
        <v>1.2702224236975901</v>
      </c>
      <c r="O496">
        <v>0.31084645138258499</v>
      </c>
      <c r="P496">
        <v>1.2818217006535899</v>
      </c>
      <c r="Q496">
        <v>2.4088250993032001</v>
      </c>
      <c r="R496">
        <v>19.324153900146399</v>
      </c>
      <c r="S496">
        <v>1.9157842750160301</v>
      </c>
      <c r="T496">
        <v>2.5254682031545799</v>
      </c>
      <c r="U496">
        <v>10.245691274334501</v>
      </c>
      <c r="V496">
        <v>15.923340136184001</v>
      </c>
      <c r="W496">
        <v>2.6385336682212301</v>
      </c>
      <c r="X496">
        <v>0.53369098668689396</v>
      </c>
      <c r="Y496">
        <v>1.0715955958694701</v>
      </c>
      <c r="Z496">
        <v>3.1223695562765799</v>
      </c>
      <c r="AA496">
        <v>0.53143329684432605</v>
      </c>
      <c r="AB496">
        <v>14.8939086997615</v>
      </c>
      <c r="AC496">
        <v>1.45000004768371</v>
      </c>
      <c r="AD496">
        <v>1.9493471397903599</v>
      </c>
      <c r="AE496">
        <v>21.5742650381267</v>
      </c>
      <c r="AF496">
        <v>0.98527560638140599</v>
      </c>
      <c r="AG496">
        <v>9.53265158277352E-2</v>
      </c>
      <c r="AH496">
        <v>5.4099932180374601</v>
      </c>
      <c r="AI496">
        <v>2.5599999427795401</v>
      </c>
      <c r="AJ496">
        <v>1.90999996662139</v>
      </c>
      <c r="AK496">
        <v>8.2011311000013104E-2</v>
      </c>
      <c r="AL496">
        <v>4.3958063790976103E-2</v>
      </c>
      <c r="AM496">
        <v>0.30708849872949301</v>
      </c>
      <c r="AN496">
        <v>1.9055441582880099</v>
      </c>
      <c r="AO496">
        <v>2.8583161068811198</v>
      </c>
    </row>
    <row r="497" spans="1:41" x14ac:dyDescent="0.2">
      <c r="A497" s="1">
        <v>45142</v>
      </c>
      <c r="D497">
        <v>3.3579378569503899</v>
      </c>
      <c r="E497">
        <v>15.869999885559</v>
      </c>
      <c r="G497">
        <v>14.899999618530201</v>
      </c>
      <c r="H497">
        <v>24.579999923706001</v>
      </c>
      <c r="I497">
        <v>16.652366479696902</v>
      </c>
      <c r="J497">
        <v>17.129999160766602</v>
      </c>
      <c r="K497">
        <v>2.3310194797470598</v>
      </c>
      <c r="L497">
        <v>12.399999618530201</v>
      </c>
      <c r="N497">
        <v>1.2935067745589901</v>
      </c>
      <c r="R497">
        <v>19.433162689208899</v>
      </c>
      <c r="T497">
        <v>2.4951758252367502</v>
      </c>
      <c r="Y497">
        <v>1.08137966417857</v>
      </c>
      <c r="AC497">
        <v>1.37999999523162</v>
      </c>
      <c r="AI497">
        <v>2.5199999809265101</v>
      </c>
      <c r="AJ497">
        <v>1.9299999475479099</v>
      </c>
      <c r="AM497">
        <v>0.29887548545631898</v>
      </c>
    </row>
    <row r="498" spans="1:41" x14ac:dyDescent="0.2">
      <c r="A498" s="1">
        <v>45144</v>
      </c>
      <c r="C498">
        <v>3.2161335134758602</v>
      </c>
      <c r="F498">
        <v>387.295993878606</v>
      </c>
      <c r="M498">
        <v>35.047418331013603</v>
      </c>
      <c r="O498">
        <v>0.31262817735334802</v>
      </c>
      <c r="P498">
        <v>1.2837299541014799</v>
      </c>
      <c r="Q498">
        <v>2.4836472152680198</v>
      </c>
      <c r="S498">
        <v>1.9128616513521699</v>
      </c>
      <c r="U498">
        <v>10.5472704196227</v>
      </c>
      <c r="V498">
        <v>15.5354332048532</v>
      </c>
      <c r="W498">
        <v>2.63063466141418</v>
      </c>
      <c r="X498">
        <v>0.53524051189146205</v>
      </c>
      <c r="Z498">
        <v>3.0303556968507701</v>
      </c>
      <c r="AA498">
        <v>0.51601250934314102</v>
      </c>
      <c r="AB498">
        <v>14.798270207907599</v>
      </c>
      <c r="AD498">
        <v>2.0091454912734901</v>
      </c>
      <c r="AE498">
        <v>21.6747909680373</v>
      </c>
      <c r="AF498">
        <v>0.97593706660273705</v>
      </c>
      <c r="AG498">
        <v>9.5286245010518203E-2</v>
      </c>
      <c r="AH498">
        <v>5.4021937169647698</v>
      </c>
      <c r="AK498">
        <v>8.5454294920943794E-2</v>
      </c>
      <c r="AL498">
        <v>4.4699173719705901E-2</v>
      </c>
      <c r="AN498">
        <v>1.93642794008434</v>
      </c>
      <c r="AO498">
        <v>2.9376493044196099</v>
      </c>
    </row>
    <row r="499" spans="1:41" x14ac:dyDescent="0.2">
      <c r="A499" s="1">
        <v>45145</v>
      </c>
      <c r="C499">
        <v>3.2304910214275</v>
      </c>
      <c r="D499">
        <v>3.2998162027550602</v>
      </c>
      <c r="E499">
        <v>15.869999885559</v>
      </c>
      <c r="F499">
        <v>388.61743083324097</v>
      </c>
      <c r="G499">
        <v>14.9099998474121</v>
      </c>
      <c r="H499">
        <v>27.590000152587798</v>
      </c>
      <c r="I499">
        <v>16.606355248303799</v>
      </c>
      <c r="J499">
        <v>16.540000915527301</v>
      </c>
      <c r="K499">
        <v>2.2793578692419798</v>
      </c>
      <c r="L499">
        <v>12.25</v>
      </c>
      <c r="M499">
        <v>35.048575189660603</v>
      </c>
      <c r="N499">
        <v>1.2734772568396899</v>
      </c>
      <c r="O499">
        <v>0.31186376838878499</v>
      </c>
      <c r="P499">
        <v>1.2500880862358099</v>
      </c>
      <c r="Q499">
        <v>2.47684082232221</v>
      </c>
      <c r="R499">
        <v>19.6709995269775</v>
      </c>
      <c r="S499">
        <v>1.8599576243188101</v>
      </c>
      <c r="T499">
        <v>2.45893129557003</v>
      </c>
      <c r="U499">
        <v>10.119728087804001</v>
      </c>
      <c r="V499">
        <v>15.1838569094633</v>
      </c>
      <c r="W499">
        <v>2.6366489941460398</v>
      </c>
      <c r="X499">
        <v>0.52992114488160302</v>
      </c>
      <c r="Y499">
        <v>1.07539980710684</v>
      </c>
      <c r="Z499">
        <v>3.1212573124974199</v>
      </c>
      <c r="AA499">
        <v>0.525783096021747</v>
      </c>
      <c r="AB499">
        <v>14.798758674895</v>
      </c>
      <c r="AC499">
        <v>1.3400000333786</v>
      </c>
      <c r="AD499">
        <v>2.0112801263155999</v>
      </c>
      <c r="AE499">
        <v>21.675506417863499</v>
      </c>
      <c r="AF499">
        <v>0.96476179721400201</v>
      </c>
      <c r="AG499">
        <v>9.5336283576828995E-2</v>
      </c>
      <c r="AH499">
        <v>5.4023720346501198</v>
      </c>
      <c r="AI499">
        <v>2.4700000286102202</v>
      </c>
      <c r="AJ499">
        <v>2.0199999809265101</v>
      </c>
      <c r="AK499">
        <v>8.2153607529213801E-2</v>
      </c>
      <c r="AL499">
        <v>4.6006020412229197E-2</v>
      </c>
      <c r="AN499">
        <v>1.93649185844162</v>
      </c>
      <c r="AO499">
        <v>2.9597518399098401</v>
      </c>
    </row>
    <row r="500" spans="1:41" x14ac:dyDescent="0.2">
      <c r="A500" s="1">
        <v>45146</v>
      </c>
      <c r="C500">
        <v>3.22769015804435</v>
      </c>
      <c r="D500">
        <v>3.26994814867244</v>
      </c>
      <c r="E500">
        <v>15.800000190734799</v>
      </c>
      <c r="F500">
        <v>388.64176771013598</v>
      </c>
      <c r="G500">
        <v>14.390000343322701</v>
      </c>
      <c r="H500">
        <v>26.649999618530199</v>
      </c>
      <c r="I500">
        <v>16.497526015512602</v>
      </c>
      <c r="J500">
        <v>16.159999847412099</v>
      </c>
      <c r="K500">
        <v>2.2958701072201899</v>
      </c>
      <c r="L500">
        <v>12.1800003051757</v>
      </c>
      <c r="M500">
        <v>34.907808604558703</v>
      </c>
      <c r="N500">
        <v>1.26067580693077</v>
      </c>
      <c r="O500">
        <v>0.31121801141712002</v>
      </c>
      <c r="P500">
        <v>1.2612493481751701</v>
      </c>
      <c r="Q500">
        <v>2.4551248181849599</v>
      </c>
      <c r="R500">
        <v>19.443073272705</v>
      </c>
      <c r="S500">
        <v>1.88107191993486</v>
      </c>
      <c r="T500">
        <v>2.49994745008421</v>
      </c>
      <c r="U500">
        <v>10.087122876408101</v>
      </c>
      <c r="V500">
        <v>14.794115229719701</v>
      </c>
      <c r="W500">
        <v>2.6010189708116198</v>
      </c>
      <c r="X500">
        <v>0.53143493917747697</v>
      </c>
      <c r="Y500">
        <v>1.0734468701743201</v>
      </c>
      <c r="Z500">
        <v>3.1148652767123801</v>
      </c>
      <c r="AA500">
        <v>0.48986245968431902</v>
      </c>
      <c r="AB500">
        <v>14.6845287729435</v>
      </c>
      <c r="AC500">
        <v>1.2799999713897701</v>
      </c>
      <c r="AD500">
        <v>2.0306963406528902</v>
      </c>
      <c r="AE500">
        <v>21.588450467592001</v>
      </c>
      <c r="AF500">
        <v>0.95688566604409198</v>
      </c>
      <c r="AG500">
        <v>9.8964812387784096E-2</v>
      </c>
      <c r="AH500">
        <v>5.4354675632415201</v>
      </c>
      <c r="AI500">
        <v>2.8099999427795401</v>
      </c>
      <c r="AJ500">
        <v>2.0999999046325599</v>
      </c>
      <c r="AK500">
        <v>8.8175246246946795E-2</v>
      </c>
      <c r="AL500">
        <v>4.5067345161964999E-2</v>
      </c>
      <c r="AM500">
        <v>0.26810650851246598</v>
      </c>
      <c r="AN500">
        <v>1.92871427134955</v>
      </c>
      <c r="AO500">
        <v>2.8273197158500301</v>
      </c>
    </row>
    <row r="501" spans="1:41" x14ac:dyDescent="0.2">
      <c r="A501" s="1">
        <v>45147</v>
      </c>
      <c r="C501">
        <v>3.22493414446441</v>
      </c>
      <c r="D501">
        <v>3.2415274096352702</v>
      </c>
      <c r="E501">
        <v>15.1300001144409</v>
      </c>
      <c r="F501">
        <v>398.59121941582299</v>
      </c>
      <c r="G501">
        <v>13.890000343322701</v>
      </c>
      <c r="H501">
        <v>26.4699993133544</v>
      </c>
      <c r="I501">
        <v>16.581196680470001</v>
      </c>
      <c r="J501">
        <v>15.649999618530201</v>
      </c>
      <c r="K501">
        <v>2.2046818425218202</v>
      </c>
      <c r="L501">
        <v>11.6599998474121</v>
      </c>
      <c r="M501">
        <v>35.396637756679603</v>
      </c>
      <c r="N501">
        <v>1.3027245681328099</v>
      </c>
      <c r="O501">
        <v>0.31049053156701001</v>
      </c>
      <c r="P501">
        <v>1.25038472045864</v>
      </c>
      <c r="Q501">
        <v>2.4566684172615401</v>
      </c>
      <c r="R501">
        <v>19.215145111083899</v>
      </c>
      <c r="S501">
        <v>1.92146819592469</v>
      </c>
      <c r="T501">
        <v>2.5860652498460701</v>
      </c>
      <c r="U501">
        <v>10.185723356148401</v>
      </c>
      <c r="V501">
        <v>14.6657661454361</v>
      </c>
      <c r="W501">
        <v>2.5512436549932498</v>
      </c>
      <c r="X501">
        <v>0.52021813346970602</v>
      </c>
      <c r="Y501">
        <v>1.0462551031837799</v>
      </c>
      <c r="Z501">
        <v>3.1103296757591998</v>
      </c>
      <c r="AA501">
        <v>0.483634848855447</v>
      </c>
      <c r="AB501">
        <v>14.764562644300399</v>
      </c>
      <c r="AC501">
        <v>1.65999996662139</v>
      </c>
      <c r="AD501">
        <v>2.0325058135457201</v>
      </c>
      <c r="AE501">
        <v>21.625420035829499</v>
      </c>
      <c r="AF501">
        <v>0.95167667995301397</v>
      </c>
      <c r="AG501">
        <v>9.3936294252324304E-2</v>
      </c>
      <c r="AH501">
        <v>5.55454923381199</v>
      </c>
      <c r="AI501">
        <v>2.66000008583068</v>
      </c>
      <c r="AJ501">
        <v>2.1199998855590798</v>
      </c>
      <c r="AK501">
        <v>9.1498484128964705E-2</v>
      </c>
      <c r="AL501">
        <v>4.5749242064482297E-2</v>
      </c>
      <c r="AM501">
        <v>0.26827033772634501</v>
      </c>
      <c r="AN501">
        <v>1.8661529780877499</v>
      </c>
      <c r="AO501">
        <v>2.8211840556363801</v>
      </c>
    </row>
    <row r="502" spans="1:41" x14ac:dyDescent="0.2">
      <c r="A502" s="1">
        <v>45148</v>
      </c>
      <c r="C502">
        <v>3.2254508993681399</v>
      </c>
      <c r="D502">
        <v>3.31240852348754</v>
      </c>
      <c r="E502">
        <v>15.439999580383301</v>
      </c>
      <c r="F502">
        <v>400.59471481038702</v>
      </c>
      <c r="G502">
        <v>13.4899997711181</v>
      </c>
      <c r="H502">
        <v>27.299999237060501</v>
      </c>
      <c r="I502">
        <v>16.280662424603602</v>
      </c>
      <c r="J502">
        <v>15.300000190734799</v>
      </c>
      <c r="K502">
        <v>2.0396404637374799</v>
      </c>
      <c r="L502">
        <v>12</v>
      </c>
      <c r="M502">
        <v>35.409620487347397</v>
      </c>
      <c r="N502">
        <v>1.32470700509757</v>
      </c>
      <c r="O502">
        <v>0.30607908847347398</v>
      </c>
      <c r="P502">
        <v>1.2224406705405</v>
      </c>
      <c r="Q502">
        <v>2.4605776970833499</v>
      </c>
      <c r="R502">
        <v>19.195325851440401</v>
      </c>
      <c r="S502">
        <v>1.92765563093403</v>
      </c>
      <c r="T502">
        <v>2.7222456513707001</v>
      </c>
      <c r="V502">
        <v>14.385629724300699</v>
      </c>
      <c r="W502">
        <v>2.63181353817988</v>
      </c>
      <c r="X502">
        <v>0.516018903431537</v>
      </c>
      <c r="Y502">
        <v>1.0504761715590301</v>
      </c>
      <c r="Z502">
        <v>3.0086783080713801</v>
      </c>
      <c r="AA502">
        <v>0.53075652512452498</v>
      </c>
      <c r="AB502">
        <v>14.6052574431738</v>
      </c>
      <c r="AC502">
        <v>1.6499999761581401</v>
      </c>
      <c r="AD502">
        <v>2.06353674583498</v>
      </c>
      <c r="AE502">
        <v>21.633351777986299</v>
      </c>
      <c r="AF502">
        <v>0.94399469225598898</v>
      </c>
      <c r="AG502">
        <v>9.8896154058165306E-2</v>
      </c>
      <c r="AH502">
        <v>5.6664003832640297</v>
      </c>
      <c r="AI502">
        <v>2.5599999427795401</v>
      </c>
      <c r="AJ502">
        <v>2.21000003814697</v>
      </c>
      <c r="AK502">
        <v>9.4429072581231704E-2</v>
      </c>
      <c r="AL502">
        <v>4.5586450338136297E-2</v>
      </c>
      <c r="AM502">
        <v>0.28262348618426902</v>
      </c>
      <c r="AN502">
        <v>1.8668374431396599</v>
      </c>
      <c r="AO502">
        <v>2.80025603380105</v>
      </c>
    </row>
    <row r="503" spans="1:41" x14ac:dyDescent="0.2">
      <c r="A503" s="1">
        <v>45149</v>
      </c>
      <c r="D503">
        <v>3.3268110263926798</v>
      </c>
      <c r="E503">
        <v>15.7299995422363</v>
      </c>
      <c r="G503">
        <v>13.2299995422363</v>
      </c>
      <c r="H503">
        <v>26.5</v>
      </c>
      <c r="I503">
        <v>15.899258793089</v>
      </c>
      <c r="J503">
        <v>15.1300001144409</v>
      </c>
      <c r="K503">
        <v>1.8847149414495401</v>
      </c>
      <c r="L503">
        <v>12.0100002288818</v>
      </c>
      <c r="N503">
        <v>1.3136321013951699</v>
      </c>
      <c r="R503">
        <v>19.2845134735107</v>
      </c>
      <c r="T503">
        <v>2.6752764753428102</v>
      </c>
      <c r="Y503">
        <v>1.0126522014676</v>
      </c>
      <c r="AC503">
        <v>1.5900000333786</v>
      </c>
      <c r="AI503">
        <v>2.6099998950958199</v>
      </c>
      <c r="AJ503">
        <v>2.16000008583068</v>
      </c>
      <c r="AM503">
        <v>0.28274861061172502</v>
      </c>
    </row>
    <row r="504" spans="1:41" x14ac:dyDescent="0.2">
      <c r="A504" s="1">
        <v>45151</v>
      </c>
      <c r="C504">
        <v>3.5109475462681199</v>
      </c>
      <c r="F504">
        <v>391.87556074103401</v>
      </c>
      <c r="M504">
        <v>35.503399516524901</v>
      </c>
      <c r="O504">
        <v>0.28957358537010702</v>
      </c>
      <c r="P504">
        <v>1.19582609132341</v>
      </c>
      <c r="Q504">
        <v>2.4919154897015301</v>
      </c>
      <c r="S504">
        <v>1.9095621369042</v>
      </c>
      <c r="U504">
        <v>9.9931427108639408</v>
      </c>
      <c r="V504">
        <v>14.2273975900977</v>
      </c>
      <c r="W504">
        <v>2.5673675787355799</v>
      </c>
      <c r="X504">
        <v>0.51356708913528804</v>
      </c>
      <c r="Z504">
        <v>3.0007131135534402</v>
      </c>
      <c r="AA504">
        <v>0.49362829169746802</v>
      </c>
      <c r="AB504">
        <v>14.5557223586123</v>
      </c>
      <c r="AD504">
        <v>2.0360276235215</v>
      </c>
      <c r="AE504">
        <v>21.5599802599667</v>
      </c>
      <c r="AF504">
        <v>0.93950939207286699</v>
      </c>
      <c r="AG504">
        <v>9.7684942328692695E-2</v>
      </c>
      <c r="AH504">
        <v>5.7566241984851496</v>
      </c>
      <c r="AK504">
        <v>9.7426641613167095E-2</v>
      </c>
      <c r="AL504">
        <v>4.54657644730668E-2</v>
      </c>
      <c r="AN504">
        <v>1.86050589089087</v>
      </c>
      <c r="AO504">
        <v>2.8454794136479702</v>
      </c>
    </row>
    <row r="505" spans="1:41" x14ac:dyDescent="0.2">
      <c r="A505" s="1">
        <v>45152</v>
      </c>
      <c r="C505">
        <v>3.46591152822517</v>
      </c>
      <c r="D505">
        <v>3.1890681402970098</v>
      </c>
      <c r="E505">
        <v>15.810000419616699</v>
      </c>
      <c r="G505">
        <v>12.7600002288818</v>
      </c>
      <c r="H505">
        <v>27.629999160766602</v>
      </c>
      <c r="I505">
        <v>15.4914460330741</v>
      </c>
      <c r="J505">
        <v>15.020000457763601</v>
      </c>
      <c r="K505">
        <v>1.85147942689623</v>
      </c>
      <c r="L505">
        <v>11.649999618530201</v>
      </c>
      <c r="M505">
        <v>35.3884112890211</v>
      </c>
      <c r="N505">
        <v>1.30203772027529</v>
      </c>
      <c r="O505">
        <v>0.28791636516015301</v>
      </c>
      <c r="P505">
        <v>1.1637495218801499</v>
      </c>
      <c r="Q505">
        <v>2.5838330189713901</v>
      </c>
      <c r="R505">
        <v>19.016950607299801</v>
      </c>
      <c r="S505">
        <v>1.90755994359102</v>
      </c>
      <c r="T505">
        <v>2.6331704732785002</v>
      </c>
      <c r="U505">
        <v>10.119873603448699</v>
      </c>
      <c r="V505">
        <v>14.137683185153399</v>
      </c>
      <c r="W505">
        <v>2.5901949275202001</v>
      </c>
      <c r="X505">
        <v>0.50120447495055798</v>
      </c>
      <c r="Y505">
        <v>1.0033044616170499</v>
      </c>
      <c r="Z505">
        <v>2.9008715831329601</v>
      </c>
      <c r="AA505">
        <v>0.49635486433932502</v>
      </c>
      <c r="AB505">
        <v>14.454035621288901</v>
      </c>
      <c r="AC505">
        <v>1.5199999809265099</v>
      </c>
      <c r="AD505">
        <v>2.0032353983974698</v>
      </c>
      <c r="AE505">
        <v>21.490151906939399</v>
      </c>
      <c r="AF505">
        <v>0.93797144411876199</v>
      </c>
      <c r="AG505">
        <v>0.105081197020807</v>
      </c>
      <c r="AH505">
        <v>5.5634400218965698</v>
      </c>
      <c r="AI505">
        <v>2.5399999618530198</v>
      </c>
      <c r="AJ505">
        <v>2.1900000572204501</v>
      </c>
      <c r="AK505">
        <v>9.4080332815788606E-2</v>
      </c>
      <c r="AL505">
        <v>4.4120435608490799E-2</v>
      </c>
      <c r="AM505">
        <v>0.27490183758381398</v>
      </c>
    </row>
    <row r="506" spans="1:41" x14ac:dyDescent="0.2">
      <c r="A506" s="1">
        <v>45153</v>
      </c>
      <c r="C506">
        <v>3.4195396984173398</v>
      </c>
      <c r="D506">
        <v>3.3496194091143301</v>
      </c>
      <c r="E506">
        <v>15.6099996566772</v>
      </c>
      <c r="F506">
        <v>383.05702459393501</v>
      </c>
      <c r="G506">
        <v>12.4600000381469</v>
      </c>
      <c r="H506">
        <v>27.329999923706001</v>
      </c>
      <c r="I506">
        <v>16.010747657358301</v>
      </c>
      <c r="J506">
        <v>14.399999618530201</v>
      </c>
      <c r="K506">
        <v>1.8075296404524299</v>
      </c>
      <c r="L506">
        <v>11.3500003814697</v>
      </c>
      <c r="M506">
        <v>35.3731306355768</v>
      </c>
      <c r="O506">
        <v>0.28168216526884199</v>
      </c>
      <c r="P506">
        <v>1.1067793801586101</v>
      </c>
      <c r="Q506">
        <v>2.5402516097380001</v>
      </c>
      <c r="R506">
        <v>18.5511875152587</v>
      </c>
      <c r="S506">
        <v>1.8856228213914501</v>
      </c>
      <c r="T506">
        <v>2.5979476031606099</v>
      </c>
      <c r="U506">
        <v>10.4934160506351</v>
      </c>
      <c r="V506">
        <v>13.9134988511352</v>
      </c>
      <c r="W506">
        <v>2.5842941367146399</v>
      </c>
      <c r="X506">
        <v>0.50548867420371002</v>
      </c>
      <c r="Y506">
        <v>0.93686607595836002</v>
      </c>
      <c r="Z506">
        <v>2.9448940776476702</v>
      </c>
      <c r="AA506">
        <v>0.49077852357238699</v>
      </c>
      <c r="AB506">
        <v>14.4477943942557</v>
      </c>
      <c r="AC506">
        <v>1.37000000476837</v>
      </c>
      <c r="AD506">
        <v>1.9386529525527001</v>
      </c>
      <c r="AE506">
        <v>21.480872497330601</v>
      </c>
      <c r="AF506">
        <v>0.92928218475413604</v>
      </c>
      <c r="AG506">
        <v>0.10995869499928999</v>
      </c>
      <c r="AH506">
        <v>5.6700775920325901</v>
      </c>
      <c r="AI506">
        <v>2.4800000190734801</v>
      </c>
      <c r="AJ506">
        <v>2.8499999046325599</v>
      </c>
      <c r="AK506">
        <v>9.6864187348546002E-2</v>
      </c>
      <c r="AL506">
        <v>4.2620240508841799E-2</v>
      </c>
      <c r="AM506">
        <v>0.259437017244805</v>
      </c>
      <c r="AN506">
        <v>1.85367933276674</v>
      </c>
      <c r="AO506">
        <v>2.8350387960162902</v>
      </c>
    </row>
    <row r="507" spans="1:41" x14ac:dyDescent="0.2">
      <c r="A507" s="1">
        <v>45154</v>
      </c>
      <c r="C507">
        <v>3.4353410918261398</v>
      </c>
      <c r="D507">
        <v>3.0492462239146501</v>
      </c>
      <c r="E507">
        <v>15.529999732971101</v>
      </c>
      <c r="F507">
        <v>425.40683599399102</v>
      </c>
      <c r="G507">
        <v>12.3800001144409</v>
      </c>
      <c r="H507">
        <v>26.659999847412099</v>
      </c>
      <c r="I507">
        <v>15.975280243144701</v>
      </c>
      <c r="J507">
        <v>14.4300003051757</v>
      </c>
      <c r="K507">
        <v>1.76008439844927</v>
      </c>
      <c r="L507">
        <v>12</v>
      </c>
      <c r="M507">
        <v>35.277924725941801</v>
      </c>
      <c r="N507">
        <v>1.2748577180070799</v>
      </c>
      <c r="O507">
        <v>0.28219922797941099</v>
      </c>
      <c r="P507">
        <v>1.12408931098233</v>
      </c>
      <c r="Q507">
        <v>2.49183365421495</v>
      </c>
      <c r="R507">
        <v>18.442180633544901</v>
      </c>
      <c r="S507">
        <v>1.91128557625483</v>
      </c>
      <c r="T507">
        <v>2.6501499914759798</v>
      </c>
      <c r="U507">
        <v>10.3810913790408</v>
      </c>
      <c r="V507">
        <v>13.6803070170906</v>
      </c>
      <c r="W507">
        <v>2.5225794606793599</v>
      </c>
      <c r="X507">
        <v>0.503276161613599</v>
      </c>
      <c r="Y507">
        <v>0.94018179732295903</v>
      </c>
      <c r="Z507">
        <v>3.0077125505081201</v>
      </c>
      <c r="AA507">
        <v>0.50347624761156196</v>
      </c>
      <c r="AB507">
        <v>14.3545350645031</v>
      </c>
      <c r="AC507">
        <v>1.3200000524520801</v>
      </c>
      <c r="AD507">
        <v>1.9594124422255501</v>
      </c>
      <c r="AE507">
        <v>21.423057258217899</v>
      </c>
      <c r="AF507">
        <v>0.87776787136755996</v>
      </c>
      <c r="AG507">
        <v>0.11232631488288</v>
      </c>
      <c r="AH507">
        <v>5.50257179201098</v>
      </c>
      <c r="AI507">
        <v>2.5799999237060498</v>
      </c>
      <c r="AJ507">
        <v>3.0199999809265101</v>
      </c>
      <c r="AK507">
        <v>8.9791939631626197E-2</v>
      </c>
      <c r="AL507">
        <v>4.3613230005572198E-2</v>
      </c>
      <c r="AM507">
        <v>0.25115698683736298</v>
      </c>
      <c r="AN507">
        <v>1.81606615818769</v>
      </c>
      <c r="AO507">
        <v>2.8165337213798902</v>
      </c>
    </row>
    <row r="508" spans="1:41" x14ac:dyDescent="0.2">
      <c r="A508" s="1">
        <v>45155</v>
      </c>
      <c r="C508">
        <v>3.3981453326055999</v>
      </c>
      <c r="D508">
        <v>2.9857682931683298</v>
      </c>
      <c r="E508">
        <v>15.529999732971101</v>
      </c>
      <c r="F508">
        <v>420.68405569353098</v>
      </c>
      <c r="G508">
        <v>11.9700002670288</v>
      </c>
      <c r="H508">
        <v>26.309999465942301</v>
      </c>
      <c r="I508">
        <v>15.8324320827737</v>
      </c>
      <c r="J508">
        <v>14.060000419616699</v>
      </c>
      <c r="K508">
        <v>1.7480472722756699</v>
      </c>
      <c r="L508">
        <v>11.9799995422363</v>
      </c>
      <c r="M508">
        <v>35.064836979739397</v>
      </c>
      <c r="N508">
        <v>1.2724540389669901</v>
      </c>
      <c r="O508">
        <v>0.28203084646575999</v>
      </c>
      <c r="P508">
        <v>1.12798523867113</v>
      </c>
      <c r="Q508">
        <v>2.4765868040974302</v>
      </c>
      <c r="R508">
        <v>18.561098098754801</v>
      </c>
      <c r="S508">
        <v>1.9219496257003099</v>
      </c>
      <c r="T508">
        <v>2.5899230383639602</v>
      </c>
      <c r="U508">
        <v>10.3779290714042</v>
      </c>
      <c r="V508">
        <v>13.5278409069126</v>
      </c>
      <c r="W508">
        <v>2.51344395517508</v>
      </c>
      <c r="X508">
        <v>0.49138927602968402</v>
      </c>
      <c r="Y508">
        <v>0.904162402034003</v>
      </c>
      <c r="Z508">
        <v>2.9470452688535298</v>
      </c>
      <c r="AA508">
        <v>0.51251990782389101</v>
      </c>
      <c r="AB508">
        <v>14.245556834299901</v>
      </c>
      <c r="AC508">
        <v>1.3099999427795399</v>
      </c>
      <c r="AD508">
        <v>1.9284061963899199</v>
      </c>
      <c r="AE508">
        <v>21.42270781161</v>
      </c>
      <c r="AF508">
        <v>0.88289233722738802</v>
      </c>
      <c r="AG508">
        <v>0.111114651829717</v>
      </c>
      <c r="AH508">
        <v>5.2197460710373296</v>
      </c>
      <c r="AI508">
        <v>2.6099998950958199</v>
      </c>
      <c r="AJ508">
        <v>3.2799999713897701</v>
      </c>
      <c r="AK508">
        <v>8.0081234404179594E-2</v>
      </c>
      <c r="AL508">
        <v>4.22828915362925E-2</v>
      </c>
      <c r="AM508">
        <v>0.23623645264931201</v>
      </c>
      <c r="AN508">
        <v>1.8160365350507599</v>
      </c>
      <c r="AO508">
        <v>2.7947388585533601</v>
      </c>
    </row>
    <row r="509" spans="1:41" x14ac:dyDescent="0.2">
      <c r="A509" s="1">
        <v>45156</v>
      </c>
      <c r="D509">
        <v>3.01577813076329</v>
      </c>
      <c r="E509">
        <v>15.810000419616699</v>
      </c>
      <c r="G509">
        <v>12.289999961853001</v>
      </c>
      <c r="H509">
        <v>27.420000076293899</v>
      </c>
      <c r="I509">
        <v>15.6245984574436</v>
      </c>
      <c r="J509">
        <v>13.9899997711181</v>
      </c>
      <c r="K509">
        <v>1.7845990678958601</v>
      </c>
      <c r="L509">
        <v>12.5100002288818</v>
      </c>
      <c r="N509">
        <v>1.26374028465238</v>
      </c>
      <c r="R509">
        <v>18.521457672119102</v>
      </c>
      <c r="T509">
        <v>2.6577851250440498</v>
      </c>
      <c r="Y509">
        <v>0.91543700158679697</v>
      </c>
      <c r="AC509">
        <v>1.33000004291534</v>
      </c>
      <c r="AI509">
        <v>2.4800000190734801</v>
      </c>
      <c r="AJ509">
        <v>3.4000000953674299</v>
      </c>
      <c r="AM509">
        <v>0.221100351491269</v>
      </c>
    </row>
    <row r="510" spans="1:41" x14ac:dyDescent="0.2">
      <c r="A510" s="1">
        <v>45158</v>
      </c>
      <c r="C510">
        <v>3.4220928473432899</v>
      </c>
      <c r="F510">
        <v>435.87408377039702</v>
      </c>
      <c r="M510">
        <v>35.280034844710897</v>
      </c>
      <c r="O510">
        <v>0.282921176997598</v>
      </c>
      <c r="P510">
        <v>1.1006755752602499</v>
      </c>
      <c r="Q510">
        <v>2.4858511844489</v>
      </c>
      <c r="S510">
        <v>1.96920467429084</v>
      </c>
      <c r="U510">
        <v>10.582938695015599</v>
      </c>
      <c r="V510">
        <v>13.398367285823699</v>
      </c>
      <c r="W510">
        <v>2.4660666349584499</v>
      </c>
      <c r="X510">
        <v>0.474320861072626</v>
      </c>
      <c r="Z510">
        <v>2.9634016080058498</v>
      </c>
      <c r="AA510">
        <v>0.52597649965679505</v>
      </c>
      <c r="AB510">
        <v>14.137887908299399</v>
      </c>
      <c r="AD510">
        <v>1.9287033357993899</v>
      </c>
      <c r="AE510">
        <v>21.424338659988599</v>
      </c>
      <c r="AF510">
        <v>0.87117565959566101</v>
      </c>
      <c r="AG510">
        <v>0.107369487135047</v>
      </c>
      <c r="AH510">
        <v>5.2201434351096596</v>
      </c>
      <c r="AK510">
        <v>8.0179345159252194E-2</v>
      </c>
      <c r="AL510">
        <v>4.4258997419164899E-2</v>
      </c>
      <c r="AN510">
        <v>1.8052994966057001</v>
      </c>
      <c r="AO510">
        <v>2.7732010378474299</v>
      </c>
    </row>
    <row r="511" spans="1:41" x14ac:dyDescent="0.2">
      <c r="A511" s="1">
        <v>45159</v>
      </c>
      <c r="C511">
        <v>3.3814963598799501</v>
      </c>
      <c r="D511">
        <v>2.9412104608790699</v>
      </c>
      <c r="E511">
        <v>16.2000007629394</v>
      </c>
      <c r="F511">
        <v>425.83870186105798</v>
      </c>
      <c r="G511">
        <v>12.300000190734799</v>
      </c>
      <c r="H511">
        <v>26.659999847412099</v>
      </c>
      <c r="I511">
        <v>15.0849899953191</v>
      </c>
      <c r="J511">
        <v>13.640000343322701</v>
      </c>
      <c r="K511">
        <v>1.73085276939641</v>
      </c>
      <c r="L511">
        <v>12.420000076293899</v>
      </c>
      <c r="M511">
        <v>34.927562622978598</v>
      </c>
      <c r="N511">
        <v>1.2810279922441301</v>
      </c>
      <c r="O511">
        <v>0.288119414766356</v>
      </c>
      <c r="P511">
        <v>1.1461773406910201</v>
      </c>
      <c r="Q511">
        <v>2.4295612363084702</v>
      </c>
      <c r="R511">
        <v>18.105245590209901</v>
      </c>
      <c r="S511">
        <v>2.0010966815524398</v>
      </c>
      <c r="T511">
        <v>2.57619967449246</v>
      </c>
      <c r="U511">
        <v>10.730958959433799</v>
      </c>
      <c r="V511">
        <v>13.5788423308387</v>
      </c>
      <c r="W511">
        <v>2.5604428512495701</v>
      </c>
      <c r="X511">
        <v>0.48026895202598502</v>
      </c>
      <c r="Y511">
        <v>0.89956154789512299</v>
      </c>
      <c r="Z511">
        <v>2.9595588051938502</v>
      </c>
      <c r="AA511">
        <v>0.522722387985603</v>
      </c>
      <c r="AB511">
        <v>13.949372704058399</v>
      </c>
      <c r="AC511">
        <v>1.33000004291534</v>
      </c>
      <c r="AD511">
        <v>1.9237936771338899</v>
      </c>
      <c r="AE511">
        <v>21.468956938874999</v>
      </c>
      <c r="AF511">
        <v>0.85974074233198094</v>
      </c>
      <c r="AG511">
        <v>0.106050266194797</v>
      </c>
      <c r="AH511">
        <v>5.2310148939355798</v>
      </c>
      <c r="AI511">
        <v>2.6099998950958199</v>
      </c>
      <c r="AJ511">
        <v>3.16000008583068</v>
      </c>
      <c r="AK511">
        <v>7.6965258085547494E-2</v>
      </c>
      <c r="AL511">
        <v>4.2330892663845897E-2</v>
      </c>
      <c r="AM511">
        <v>0.206710716615918</v>
      </c>
      <c r="AN511">
        <v>1.7654674617464301</v>
      </c>
      <c r="AO511">
        <v>2.7789765000112001</v>
      </c>
    </row>
    <row r="512" spans="1:41" x14ac:dyDescent="0.2">
      <c r="A512" s="1">
        <v>45160</v>
      </c>
      <c r="C512">
        <v>3.3819471970121202</v>
      </c>
      <c r="D512">
        <v>2.9902835838030599</v>
      </c>
      <c r="E512">
        <v>16.399999618530199</v>
      </c>
      <c r="F512">
        <v>424.57231956038498</v>
      </c>
      <c r="G512">
        <v>12.3500003814697</v>
      </c>
      <c r="H512">
        <v>27.059999465942301</v>
      </c>
      <c r="I512">
        <v>16.138347493515699</v>
      </c>
      <c r="J512">
        <v>13.539999961853001</v>
      </c>
      <c r="K512">
        <v>1.78188118269422</v>
      </c>
      <c r="L512">
        <v>12.5900001525878</v>
      </c>
      <c r="M512">
        <v>34.762728303545899</v>
      </c>
      <c r="N512">
        <v>1.2755473481122099</v>
      </c>
      <c r="O512">
        <v>0.28913508194103799</v>
      </c>
      <c r="P512">
        <v>1.2427732371151201</v>
      </c>
      <c r="Q512">
        <v>2.4404349555630498</v>
      </c>
      <c r="R512">
        <v>17.560203552246001</v>
      </c>
      <c r="S512">
        <v>2.0049119609447499</v>
      </c>
      <c r="T512">
        <v>2.73964220494249</v>
      </c>
      <c r="U512">
        <v>10.786149599526199</v>
      </c>
      <c r="V512">
        <v>13.3412153421098</v>
      </c>
      <c r="W512">
        <v>2.5969172470442898</v>
      </c>
      <c r="X512">
        <v>0.481159060126577</v>
      </c>
      <c r="Y512">
        <v>0.92738812544403804</v>
      </c>
      <c r="Z512">
        <v>2.88212486980493</v>
      </c>
      <c r="AA512">
        <v>0.52371900747588895</v>
      </c>
      <c r="AB512">
        <v>13.7750755831522</v>
      </c>
      <c r="AC512">
        <v>1.28999996185302</v>
      </c>
      <c r="AD512">
        <v>1.89806800655134</v>
      </c>
      <c r="AE512">
        <v>21.367638076630001</v>
      </c>
      <c r="AF512">
        <v>0.84351338607350701</v>
      </c>
      <c r="AG512">
        <v>0.108531015505734</v>
      </c>
      <c r="AH512">
        <v>5.2063280645312</v>
      </c>
      <c r="AI512">
        <v>2.5399999618530198</v>
      </c>
      <c r="AJ512">
        <v>3.25</v>
      </c>
      <c r="AK512">
        <v>7.7111999602738804E-2</v>
      </c>
      <c r="AL512">
        <v>4.2411600499667801E-2</v>
      </c>
      <c r="AM512">
        <v>0.206630630180685</v>
      </c>
      <c r="AN512">
        <v>1.7354426450768801</v>
      </c>
      <c r="AO512">
        <v>2.82009415278681</v>
      </c>
    </row>
    <row r="513" spans="1:41" x14ac:dyDescent="0.2">
      <c r="A513" s="1">
        <v>45161</v>
      </c>
      <c r="C513">
        <v>3.4122565195574501</v>
      </c>
      <c r="D513">
        <v>3.0065646449844001</v>
      </c>
      <c r="E513">
        <v>16.75</v>
      </c>
      <c r="F513">
        <v>420.52824462423501</v>
      </c>
      <c r="G513">
        <v>12.3400001525878</v>
      </c>
      <c r="H513">
        <v>28.049999237060501</v>
      </c>
      <c r="I513">
        <v>16.7483922843386</v>
      </c>
      <c r="J513">
        <v>14.039999961853001</v>
      </c>
      <c r="K513">
        <v>1.81814473949898</v>
      </c>
      <c r="L513">
        <v>12.4600000381469</v>
      </c>
      <c r="M513">
        <v>34.823161902848</v>
      </c>
      <c r="N513">
        <v>1.2726830660965101</v>
      </c>
      <c r="O513">
        <v>0.28929299264081298</v>
      </c>
      <c r="P513">
        <v>1.20205059645184</v>
      </c>
      <c r="Q513">
        <v>2.46734847309525</v>
      </c>
      <c r="R513">
        <v>17.659303665161101</v>
      </c>
      <c r="S513">
        <v>2.00889090078189</v>
      </c>
      <c r="T513">
        <v>2.9176796511908698</v>
      </c>
      <c r="U513">
        <v>10.778954722120099</v>
      </c>
      <c r="V513">
        <v>13.4730616104984</v>
      </c>
      <c r="W513">
        <v>2.72718137098878</v>
      </c>
      <c r="X513">
        <v>0.47812060763063902</v>
      </c>
      <c r="Y513">
        <v>0.99040500209705196</v>
      </c>
      <c r="Z513">
        <v>2.9322540416890801</v>
      </c>
      <c r="AA513">
        <v>0.52814391281141904</v>
      </c>
      <c r="AB513">
        <v>14.124984381026801</v>
      </c>
      <c r="AC513">
        <v>1.3400000333786</v>
      </c>
      <c r="AD513">
        <v>1.8852403307028101</v>
      </c>
      <c r="AE513">
        <v>21.404784852518201</v>
      </c>
      <c r="AF513">
        <v>0.84231149792343196</v>
      </c>
      <c r="AG513">
        <v>0.106025920558909</v>
      </c>
      <c r="AH513">
        <v>4.7373025990127697</v>
      </c>
      <c r="AI513">
        <v>2.5899999141693102</v>
      </c>
      <c r="AJ513">
        <v>3.3199999332427899</v>
      </c>
      <c r="AK513">
        <v>7.7763519394086697E-2</v>
      </c>
      <c r="AL513">
        <v>4.2121905734939201E-2</v>
      </c>
      <c r="AM513">
        <v>0.214427251231366</v>
      </c>
      <c r="AN513">
        <v>1.82538253994155</v>
      </c>
      <c r="AO513">
        <v>2.738073874675</v>
      </c>
    </row>
    <row r="514" spans="1:41" x14ac:dyDescent="0.2">
      <c r="A514" s="1">
        <v>45162</v>
      </c>
      <c r="C514">
        <v>3.4372668220171501</v>
      </c>
      <c r="D514">
        <v>2.9381029318800298</v>
      </c>
      <c r="E514">
        <v>16.4799995422363</v>
      </c>
      <c r="F514">
        <v>429.01608456436702</v>
      </c>
      <c r="G514">
        <v>11.5900001525878</v>
      </c>
      <c r="H514">
        <v>27.190000534057599</v>
      </c>
      <c r="I514">
        <v>16.0687188460454</v>
      </c>
      <c r="J514">
        <v>13.560000419616699</v>
      </c>
      <c r="K514">
        <v>1.7370626805656899</v>
      </c>
      <c r="L514">
        <v>12.060000419616699</v>
      </c>
      <c r="M514">
        <v>34.6093809912052</v>
      </c>
      <c r="N514">
        <v>1.2877213718045699</v>
      </c>
      <c r="O514">
        <v>0.29407047263024499</v>
      </c>
      <c r="P514">
        <v>1.2019739482601099</v>
      </c>
      <c r="Q514">
        <v>2.45376535363273</v>
      </c>
      <c r="R514">
        <v>17.441286087036101</v>
      </c>
      <c r="S514">
        <v>2.2056952185917398</v>
      </c>
      <c r="T514">
        <v>2.8206786789809</v>
      </c>
      <c r="U514">
        <v>10.4738870766415</v>
      </c>
      <c r="V514">
        <v>13.3687530932151</v>
      </c>
      <c r="W514">
        <v>2.6101347769212802</v>
      </c>
      <c r="X514">
        <v>0.47944739389810598</v>
      </c>
      <c r="Y514">
        <v>0.95456512539465099</v>
      </c>
      <c r="Z514">
        <v>2.9204380712812799</v>
      </c>
      <c r="AA514">
        <v>0.51936427401157903</v>
      </c>
      <c r="AB514">
        <v>14.1462575930518</v>
      </c>
      <c r="AC514">
        <v>1.3099999427795399</v>
      </c>
      <c r="AD514">
        <v>1.8679663026526001</v>
      </c>
      <c r="AE514">
        <v>21.273379943565502</v>
      </c>
      <c r="AF514">
        <v>0.82867449142063898</v>
      </c>
      <c r="AG514">
        <v>0.10355359429626</v>
      </c>
      <c r="AH514">
        <v>5.5073213950072999</v>
      </c>
      <c r="AI514">
        <v>2.3900001049041699</v>
      </c>
      <c r="AJ514">
        <v>3.1099998950958199</v>
      </c>
      <c r="AK514">
        <v>8.3354756723765799E-2</v>
      </c>
      <c r="AL514">
        <v>4.1036191379859102E-2</v>
      </c>
      <c r="AM514">
        <v>0.21343224199930699</v>
      </c>
      <c r="AN514">
        <v>1.8681698620723499</v>
      </c>
      <c r="AO514">
        <v>2.7212647195871802</v>
      </c>
    </row>
    <row r="515" spans="1:41" x14ac:dyDescent="0.2">
      <c r="A515" s="1">
        <v>45163</v>
      </c>
      <c r="D515">
        <v>2.8938060639836101</v>
      </c>
      <c r="E515">
        <v>16.889999389648398</v>
      </c>
      <c r="G515">
        <v>11.619999885559</v>
      </c>
      <c r="H515">
        <v>27.149999618530199</v>
      </c>
      <c r="I515">
        <v>15.3968149907084</v>
      </c>
      <c r="J515">
        <v>13.640000343322701</v>
      </c>
      <c r="K515">
        <v>1.6722736641159699</v>
      </c>
      <c r="L515">
        <v>12.189999580383301</v>
      </c>
      <c r="N515">
        <v>1.28947099093382</v>
      </c>
      <c r="R515">
        <v>17.233180999755799</v>
      </c>
      <c r="T515">
        <v>2.6612749552546302</v>
      </c>
      <c r="Y515">
        <v>0.93565253614769295</v>
      </c>
      <c r="AC515">
        <v>1.29999995231628</v>
      </c>
      <c r="AI515">
        <v>2.2999999523162802</v>
      </c>
      <c r="AJ515">
        <v>3.1400001049041699</v>
      </c>
      <c r="AM515">
        <v>0.22779880397118399</v>
      </c>
    </row>
    <row r="516" spans="1:41" x14ac:dyDescent="0.2">
      <c r="A516" s="1">
        <v>45165</v>
      </c>
      <c r="C516">
        <v>3.4804765459754901</v>
      </c>
      <c r="F516">
        <v>415.53450061589899</v>
      </c>
      <c r="M516">
        <v>34.604523114650299</v>
      </c>
      <c r="O516">
        <v>0.29786030226212401</v>
      </c>
      <c r="P516">
        <v>1.18945026294537</v>
      </c>
      <c r="Q516">
        <v>2.3931656599241302</v>
      </c>
      <c r="S516">
        <v>2.2072435168449598</v>
      </c>
      <c r="U516">
        <v>10.561726614384799</v>
      </c>
      <c r="V516">
        <v>13.733980011260099</v>
      </c>
      <c r="W516">
        <v>2.54256711979157</v>
      </c>
      <c r="X516">
        <v>0.47304250042254697</v>
      </c>
      <c r="Z516">
        <v>2.9352499031046002</v>
      </c>
      <c r="AA516">
        <v>0.526145243581151</v>
      </c>
      <c r="AB516">
        <v>13.9283280807306</v>
      </c>
      <c r="AD516">
        <v>1.8535595040911399</v>
      </c>
      <c r="AE516">
        <v>21.162421997548702</v>
      </c>
      <c r="AF516">
        <v>0.81563416752512796</v>
      </c>
      <c r="AG516">
        <v>0.10475812130539899</v>
      </c>
      <c r="AH516">
        <v>5.2906054993871798</v>
      </c>
      <c r="AK516">
        <v>7.6996863864915999E-2</v>
      </c>
      <c r="AL516">
        <v>4.1064996929645298E-2</v>
      </c>
      <c r="AN516">
        <v>1.86790764014542</v>
      </c>
      <c r="AO516">
        <v>2.7532741854262999</v>
      </c>
    </row>
    <row r="517" spans="1:41" x14ac:dyDescent="0.2">
      <c r="A517" s="1">
        <v>45166</v>
      </c>
      <c r="C517">
        <v>3.4793365020267801</v>
      </c>
      <c r="D517">
        <v>2.9578959970479501</v>
      </c>
      <c r="E517">
        <v>16.610000610351499</v>
      </c>
      <c r="F517">
        <v>413.06213484214197</v>
      </c>
      <c r="G517">
        <v>11.6099996566772</v>
      </c>
      <c r="H517">
        <v>27.579999923706001</v>
      </c>
      <c r="I517">
        <v>15.1676624008751</v>
      </c>
      <c r="J517">
        <v>13.149999618530201</v>
      </c>
      <c r="K517">
        <v>1.65979363422742</v>
      </c>
      <c r="L517">
        <v>12.2299995422363</v>
      </c>
      <c r="M517">
        <v>34.060143305334996</v>
      </c>
      <c r="N517">
        <v>1.26452992304804</v>
      </c>
      <c r="O517">
        <v>0.298840693871052</v>
      </c>
      <c r="P517">
        <v>1.2171102951969399</v>
      </c>
      <c r="Q517">
        <v>2.40368547224868</v>
      </c>
      <c r="R517">
        <v>17.332279205322202</v>
      </c>
      <c r="S517">
        <v>2.3140335886050298</v>
      </c>
      <c r="T517">
        <v>2.6671590652633301</v>
      </c>
      <c r="U517">
        <v>10.5869437732681</v>
      </c>
      <c r="V517">
        <v>13.9646657340978</v>
      </c>
      <c r="W517">
        <v>2.7051199028283501</v>
      </c>
      <c r="X517">
        <v>0.46707814951075799</v>
      </c>
      <c r="Y517">
        <v>0.935557321921901</v>
      </c>
      <c r="Z517">
        <v>2.8893559451319901</v>
      </c>
      <c r="AA517">
        <v>0.48851820885005798</v>
      </c>
      <c r="AB517">
        <v>14.072919372997299</v>
      </c>
      <c r="AC517">
        <v>1.3200000524520801</v>
      </c>
      <c r="AD517">
        <v>1.86415951974867</v>
      </c>
      <c r="AE517">
        <v>21.434137911427801</v>
      </c>
      <c r="AF517">
        <v>0.81517164102417905</v>
      </c>
      <c r="AG517">
        <v>0.10718789310771</v>
      </c>
      <c r="AH517">
        <v>5.3260587991404096</v>
      </c>
      <c r="AI517">
        <v>2.3399999141693102</v>
      </c>
      <c r="AJ517">
        <v>3.38000011444091</v>
      </c>
      <c r="AK517">
        <v>7.7134453272776904E-2</v>
      </c>
      <c r="AL517">
        <v>4.3066738446017098E-2</v>
      </c>
      <c r="AM517">
        <v>0.24261763323789501</v>
      </c>
      <c r="AN517">
        <v>1.9052567663281099</v>
      </c>
      <c r="AO517">
        <v>2.76045721000723</v>
      </c>
    </row>
    <row r="518" spans="1:41" x14ac:dyDescent="0.2">
      <c r="A518" s="1">
        <v>45167</v>
      </c>
      <c r="C518">
        <v>3.46663497674421</v>
      </c>
      <c r="D518">
        <v>2.97087701256602</v>
      </c>
      <c r="E518">
        <v>17</v>
      </c>
      <c r="F518">
        <v>411.38454781773299</v>
      </c>
      <c r="G518">
        <v>12.149999618530201</v>
      </c>
      <c r="H518">
        <v>28.2399997711181</v>
      </c>
      <c r="I518">
        <v>14.8782031270445</v>
      </c>
      <c r="J518">
        <v>13.4899997711181</v>
      </c>
      <c r="K518">
        <v>1.6567744377533999</v>
      </c>
      <c r="L518">
        <v>11.9799995422363</v>
      </c>
      <c r="M518">
        <v>34.409707042845902</v>
      </c>
      <c r="N518">
        <v>1.2514743025575901</v>
      </c>
      <c r="O518">
        <v>0.29961593009241999</v>
      </c>
      <c r="P518">
        <v>1.23415016075864</v>
      </c>
      <c r="Q518">
        <v>2.4217976810380701</v>
      </c>
      <c r="R518">
        <v>17.827770233154201</v>
      </c>
      <c r="S518">
        <v>2.3962334110600501</v>
      </c>
      <c r="T518">
        <v>2.7509874976317201</v>
      </c>
      <c r="U518">
        <v>10.7358480261388</v>
      </c>
      <c r="V518">
        <v>14.216541319492899</v>
      </c>
      <c r="W518">
        <v>2.7700789744064802</v>
      </c>
      <c r="X518">
        <v>0.48332672133480797</v>
      </c>
      <c r="Y518">
        <v>1.04063572964632</v>
      </c>
      <c r="Z518">
        <v>2.9304499749963302</v>
      </c>
      <c r="AA518">
        <v>0.49867558298189402</v>
      </c>
      <c r="AB518">
        <v>14.5643462820486</v>
      </c>
      <c r="AC518">
        <v>1.3200000524520801</v>
      </c>
      <c r="AD518">
        <v>1.86542662048235</v>
      </c>
      <c r="AE518">
        <v>21.737830890544501</v>
      </c>
      <c r="AF518">
        <v>0.817478529116479</v>
      </c>
      <c r="AG518">
        <v>0.105952950672528</v>
      </c>
      <c r="AH518">
        <v>5.4996711531153402</v>
      </c>
      <c r="AI518">
        <v>2.4900000095367401</v>
      </c>
      <c r="AJ518">
        <v>3.5899999141693102</v>
      </c>
      <c r="AK518">
        <v>8.41919805397537E-2</v>
      </c>
      <c r="AL518">
        <v>4.4686513267662702E-2</v>
      </c>
      <c r="AM518">
        <v>0.23600124848162099</v>
      </c>
      <c r="AN518">
        <v>1.9129291080025099</v>
      </c>
      <c r="AO518">
        <v>2.7715733867173999</v>
      </c>
    </row>
    <row r="519" spans="1:41" x14ac:dyDescent="0.2">
      <c r="A519" s="1">
        <v>45168</v>
      </c>
      <c r="C519">
        <v>3.50457116862122</v>
      </c>
      <c r="D519">
        <v>2.9030383388326602</v>
      </c>
      <c r="E519">
        <v>17.170000076293899</v>
      </c>
      <c r="F519">
        <v>406.13854313452902</v>
      </c>
      <c r="G519">
        <v>11.9799995422363</v>
      </c>
      <c r="H519">
        <v>28.670000076293899</v>
      </c>
      <c r="I519">
        <v>14.855670988887599</v>
      </c>
      <c r="J519">
        <v>13.890000343322701</v>
      </c>
      <c r="K519">
        <v>1.6196653706536499</v>
      </c>
      <c r="L519">
        <v>11.9849996566772</v>
      </c>
      <c r="M519">
        <v>34.605479601361601</v>
      </c>
      <c r="N519">
        <v>1.24782034703776</v>
      </c>
      <c r="O519">
        <v>0.29861255178570301</v>
      </c>
      <c r="P519">
        <v>1.2439483670797</v>
      </c>
      <c r="Q519">
        <v>2.3471035364800001</v>
      </c>
      <c r="R519">
        <v>17.8178596496582</v>
      </c>
      <c r="S519">
        <v>2.3128202370108202</v>
      </c>
      <c r="T519">
        <v>2.6769469374700501</v>
      </c>
      <c r="U519">
        <v>11.0381678647278</v>
      </c>
      <c r="V519">
        <v>13.313658310297599</v>
      </c>
      <c r="W519">
        <v>2.8665646362047599</v>
      </c>
      <c r="X519">
        <v>0.476415834324385</v>
      </c>
      <c r="Y519">
        <v>0.97957032688262602</v>
      </c>
      <c r="Z519">
        <v>2.9636502719267899</v>
      </c>
      <c r="AA519">
        <v>0.49236509550150398</v>
      </c>
      <c r="AB519">
        <v>14.8111714387439</v>
      </c>
      <c r="AC519">
        <v>1.33000004291534</v>
      </c>
      <c r="AD519">
        <v>1.8785183711378699</v>
      </c>
      <c r="AE519">
        <v>21.752199397201998</v>
      </c>
      <c r="AF519">
        <v>0.77383022302161897</v>
      </c>
      <c r="AG519">
        <v>0.10472447473767101</v>
      </c>
      <c r="AH519">
        <v>5.5746842702438304</v>
      </c>
      <c r="AI519">
        <v>2.5899999141693102</v>
      </c>
      <c r="AJ519">
        <v>3.3699998855590798</v>
      </c>
      <c r="AK519">
        <v>9.0698834906124404E-2</v>
      </c>
      <c r="AL519">
        <v>4.9884358715683398E-2</v>
      </c>
      <c r="AM519">
        <v>0.258572600937167</v>
      </c>
      <c r="AN519">
        <v>1.8691589202021801</v>
      </c>
      <c r="AO519">
        <v>2.8966498282422601</v>
      </c>
    </row>
    <row r="520" spans="1:41" x14ac:dyDescent="0.2">
      <c r="A520" s="1">
        <v>45169</v>
      </c>
      <c r="D520">
        <v>2.8274708495881802</v>
      </c>
      <c r="E520">
        <v>17.389999389648398</v>
      </c>
      <c r="F520">
        <v>396.70635068001002</v>
      </c>
      <c r="G520">
        <v>12.0100002288818</v>
      </c>
      <c r="H520">
        <v>28.290000915527301</v>
      </c>
      <c r="I520">
        <v>13.9999197193022</v>
      </c>
      <c r="J520">
        <v>13.7600002288818</v>
      </c>
      <c r="K520">
        <v>1.51151287936515</v>
      </c>
      <c r="L520">
        <v>11.779999732971101</v>
      </c>
      <c r="M520">
        <v>34.541957781883298</v>
      </c>
      <c r="N520">
        <v>1.25080551768716</v>
      </c>
      <c r="O520">
        <v>0.30418439258764801</v>
      </c>
      <c r="Q520">
        <v>2.3505526847732501</v>
      </c>
      <c r="R520">
        <v>17.7584018707275</v>
      </c>
      <c r="S520">
        <v>2.3097310024813602</v>
      </c>
      <c r="T520">
        <v>2.5043892090109798</v>
      </c>
      <c r="U520">
        <v>11.3155264555595</v>
      </c>
      <c r="V520">
        <v>13.034190847616699</v>
      </c>
      <c r="W520">
        <v>2.8962951101999002</v>
      </c>
      <c r="X520">
        <v>0.48409508726213402</v>
      </c>
      <c r="Y520">
        <v>0.95856961233426796</v>
      </c>
      <c r="Z520">
        <v>2.87767460687451</v>
      </c>
      <c r="AA520">
        <v>0.48011263801567</v>
      </c>
      <c r="AB520">
        <v>14.422190861682299</v>
      </c>
      <c r="AC520">
        <v>1.28999996185302</v>
      </c>
      <c r="AD520">
        <v>1.8860740965410701</v>
      </c>
      <c r="AE520">
        <v>21.579066806764601</v>
      </c>
      <c r="AF520">
        <v>0.77096622501637702</v>
      </c>
      <c r="AH520">
        <v>5.3351262497901102</v>
      </c>
      <c r="AI520">
        <v>2.5699999332427899</v>
      </c>
      <c r="AJ520">
        <v>3.2400000095367401</v>
      </c>
      <c r="AK520">
        <v>9.4076121097170798E-2</v>
      </c>
      <c r="AL520">
        <v>5.5148073154936597E-2</v>
      </c>
      <c r="AM520">
        <v>0.27386411511794401</v>
      </c>
      <c r="AN520">
        <v>1.85428169698974</v>
      </c>
      <c r="AO520">
        <v>2.8735944820128498</v>
      </c>
    </row>
    <row r="521" spans="1:41" x14ac:dyDescent="0.2">
      <c r="A521" s="1">
        <v>45170</v>
      </c>
      <c r="D521">
        <v>2.8670608448849402</v>
      </c>
      <c r="E521">
        <v>17.420000076293899</v>
      </c>
      <c r="G521">
        <v>12.140000343322701</v>
      </c>
      <c r="H521">
        <v>27.129999160766602</v>
      </c>
      <c r="I521">
        <v>14.6196074473155</v>
      </c>
      <c r="J521">
        <v>14.060000419616699</v>
      </c>
      <c r="K521">
        <v>1.55617138363751</v>
      </c>
      <c r="L521">
        <v>11.8599996566772</v>
      </c>
      <c r="N521">
        <v>1.2488256852514801</v>
      </c>
      <c r="R521">
        <v>18.0953350067138</v>
      </c>
      <c r="T521">
        <v>2.6212394495172502</v>
      </c>
      <c r="Y521">
        <v>0.99231187603580995</v>
      </c>
      <c r="AC521">
        <v>1.3099999427795399</v>
      </c>
      <c r="AI521">
        <v>2.6400001049041699</v>
      </c>
      <c r="AJ521">
        <v>3.1500000953674299</v>
      </c>
      <c r="AM521">
        <v>0.28001915569185198</v>
      </c>
    </row>
    <row r="522" spans="1:41" x14ac:dyDescent="0.2">
      <c r="A522" s="1">
        <v>45172</v>
      </c>
      <c r="C522">
        <v>3.5046917738452801</v>
      </c>
      <c r="F522">
        <v>398.23755666297802</v>
      </c>
      <c r="M522">
        <v>34.324773628808401</v>
      </c>
      <c r="O522">
        <v>0.309618050699911</v>
      </c>
      <c r="P522">
        <v>1.3000726905406499</v>
      </c>
      <c r="Q522">
        <v>2.31834325860232</v>
      </c>
      <c r="S522">
        <v>2.2513950324399201</v>
      </c>
      <c r="U522">
        <v>11.424999535449899</v>
      </c>
      <c r="V522">
        <v>12.391907545594099</v>
      </c>
      <c r="W522">
        <v>2.7973089041880699</v>
      </c>
      <c r="X522">
        <v>0.47557506303157998</v>
      </c>
      <c r="Z522">
        <v>2.9189939695462299</v>
      </c>
      <c r="AA522">
        <v>0.50317709343597095</v>
      </c>
      <c r="AB522">
        <v>14.3315106713018</v>
      </c>
      <c r="AD522">
        <v>1.84590317432752</v>
      </c>
      <c r="AE522">
        <v>21.443387428711802</v>
      </c>
      <c r="AF522">
        <v>0.77246457941755198</v>
      </c>
      <c r="AG522">
        <v>0.105960175613608</v>
      </c>
      <c r="AH522">
        <v>5.4955415044126701</v>
      </c>
      <c r="AK522">
        <v>9.35393322115117E-2</v>
      </c>
      <c r="AL522">
        <v>5.2898108095975498E-2</v>
      </c>
      <c r="AN522">
        <v>1.8426228152764901</v>
      </c>
      <c r="AO522">
        <v>2.8555266241399</v>
      </c>
    </row>
    <row r="523" spans="1:41" x14ac:dyDescent="0.2">
      <c r="A523" s="1">
        <v>45173</v>
      </c>
      <c r="C523">
        <v>2.9032249538434298</v>
      </c>
      <c r="D523">
        <v>2.8674562936784098</v>
      </c>
      <c r="F523">
        <v>398.35458554301499</v>
      </c>
      <c r="I523">
        <v>14.6164210957336</v>
      </c>
      <c r="K523">
        <v>1.5331018703966699</v>
      </c>
      <c r="M523">
        <v>34.590330983860198</v>
      </c>
      <c r="N523">
        <v>1.23682711298297</v>
      </c>
      <c r="O523">
        <v>0.31155088536219699</v>
      </c>
      <c r="P523">
        <v>1.2647040799675899</v>
      </c>
      <c r="Q523">
        <v>2.3835890005043598</v>
      </c>
      <c r="S523">
        <v>2.2150940683638698</v>
      </c>
      <c r="T523">
        <v>2.5700213541407102</v>
      </c>
      <c r="U523">
        <v>11.0850648711512</v>
      </c>
      <c r="V523">
        <v>11.871998273163801</v>
      </c>
      <c r="W523">
        <v>2.9082993508959998</v>
      </c>
      <c r="X523">
        <v>0.46943517637847099</v>
      </c>
      <c r="Y523">
        <v>0.99236448359326501</v>
      </c>
      <c r="Z523">
        <v>2.8900544364424001</v>
      </c>
      <c r="AA523">
        <v>0.497265993351174</v>
      </c>
      <c r="AB523">
        <v>14.5701796988829</v>
      </c>
      <c r="AD523">
        <v>1.87356666944804</v>
      </c>
      <c r="AE523">
        <v>21.4775237370139</v>
      </c>
      <c r="AF523">
        <v>0.76585359244893703</v>
      </c>
      <c r="AG523">
        <v>0.108561209852061</v>
      </c>
      <c r="AH523">
        <v>5.5042900055394401</v>
      </c>
      <c r="AK523">
        <v>8.0725000920264994E-2</v>
      </c>
      <c r="AL523">
        <v>5.4893001203170401E-2</v>
      </c>
      <c r="AN523">
        <v>1.8455561363628199</v>
      </c>
      <c r="AO523">
        <v>2.91403599124031</v>
      </c>
    </row>
    <row r="524" spans="1:41" x14ac:dyDescent="0.2">
      <c r="A524" s="1">
        <v>45174</v>
      </c>
      <c r="C524">
        <v>2.9830549281863199</v>
      </c>
      <c r="D524">
        <v>2.83499050332221</v>
      </c>
      <c r="E524">
        <v>17.909999847412099</v>
      </c>
      <c r="F524">
        <v>397.609042190737</v>
      </c>
      <c r="G524">
        <v>11.789999961853001</v>
      </c>
      <c r="H524">
        <v>28.049999237060501</v>
      </c>
      <c r="I524">
        <v>14.1927673422326</v>
      </c>
      <c r="J524">
        <v>13.9899997711181</v>
      </c>
      <c r="K524">
        <v>1.5277156912275001</v>
      </c>
      <c r="L524">
        <v>11.569999694824199</v>
      </c>
      <c r="M524">
        <v>34.371463534876597</v>
      </c>
      <c r="N524">
        <v>1.18098772864549</v>
      </c>
      <c r="O524">
        <v>0.31109512766071001</v>
      </c>
      <c r="P524">
        <v>1.25611323911035</v>
      </c>
      <c r="Q524">
        <v>2.2786832461545998</v>
      </c>
      <c r="R524">
        <v>17.718763351440401</v>
      </c>
      <c r="S524">
        <v>2.1994065094040298</v>
      </c>
      <c r="T524">
        <v>2.48983432750099</v>
      </c>
      <c r="U524">
        <v>11.0887455158822</v>
      </c>
      <c r="V524">
        <v>11.4965952780618</v>
      </c>
      <c r="W524">
        <v>2.8646242955189498</v>
      </c>
      <c r="X524">
        <v>0.46522729294965098</v>
      </c>
      <c r="Y524">
        <v>0.98627231649748304</v>
      </c>
      <c r="Z524">
        <v>2.8846513315283899</v>
      </c>
      <c r="AA524">
        <v>0.48131938584387302</v>
      </c>
      <c r="AB524">
        <v>14.156254822526799</v>
      </c>
      <c r="AC524">
        <v>1.2699999809265099</v>
      </c>
      <c r="AD524">
        <v>1.87998218118576</v>
      </c>
      <c r="AE524">
        <v>21.341626487779799</v>
      </c>
      <c r="AF524">
        <v>0.75898869863030605</v>
      </c>
      <c r="AG524">
        <v>0.110946031149531</v>
      </c>
      <c r="AH524">
        <v>5.3085954306023204</v>
      </c>
      <c r="AI524">
        <v>2.5899999141693102</v>
      </c>
      <c r="AJ524">
        <v>3.1199998855590798</v>
      </c>
      <c r="AK524">
        <v>8.2876183125534103E-2</v>
      </c>
      <c r="AL524">
        <v>5.2913255307074601E-2</v>
      </c>
      <c r="AM524">
        <v>0.30793029549356998</v>
      </c>
      <c r="AN524">
        <v>1.80170512901272</v>
      </c>
      <c r="AO524">
        <v>2.8098020114312598</v>
      </c>
    </row>
    <row r="525" spans="1:41" x14ac:dyDescent="0.2">
      <c r="A525" s="1">
        <v>45175</v>
      </c>
      <c r="C525">
        <v>2.9322276482318101</v>
      </c>
      <c r="D525">
        <v>2.77906792301689</v>
      </c>
      <c r="E525">
        <v>18.2299995422363</v>
      </c>
      <c r="F525">
        <v>405.75590417302101</v>
      </c>
      <c r="G525">
        <v>11.9899997711181</v>
      </c>
      <c r="H525">
        <v>28.370000839233398</v>
      </c>
      <c r="I525">
        <v>13.5797501341721</v>
      </c>
      <c r="J525">
        <v>13.8400001525878</v>
      </c>
      <c r="K525">
        <v>1.5345978231780899</v>
      </c>
      <c r="L525">
        <v>11.300000190734799</v>
      </c>
      <c r="M525">
        <v>34.159868361965799</v>
      </c>
      <c r="N525">
        <v>1.1833435150309899</v>
      </c>
      <c r="O525">
        <v>0.30611381715712199</v>
      </c>
      <c r="P525">
        <v>1.23937703034418</v>
      </c>
      <c r="Q525">
        <v>2.2931901367143999</v>
      </c>
      <c r="R525">
        <v>17.282730102538999</v>
      </c>
      <c r="S525">
        <v>2.1567773627979601</v>
      </c>
      <c r="T525">
        <v>2.4666048675618302</v>
      </c>
      <c r="U525">
        <v>10.8305987560822</v>
      </c>
      <c r="V525">
        <v>11.2814413410798</v>
      </c>
      <c r="W525">
        <v>2.7530948387786398</v>
      </c>
      <c r="X525">
        <v>0.45852324663726701</v>
      </c>
      <c r="Y525">
        <v>0.954102066424385</v>
      </c>
      <c r="Z525">
        <v>2.8873240212615401</v>
      </c>
      <c r="AA525">
        <v>0.47219385059196001</v>
      </c>
      <c r="AB525">
        <v>14.101800653648199</v>
      </c>
      <c r="AC525">
        <v>1.2799999713897701</v>
      </c>
      <c r="AD525">
        <v>1.86997677072073</v>
      </c>
      <c r="AE525">
        <v>21.340367739079401</v>
      </c>
      <c r="AF525">
        <v>0.76315709431816803</v>
      </c>
      <c r="AG525">
        <v>0.109699313813404</v>
      </c>
      <c r="AH525">
        <v>5.4262443019389002</v>
      </c>
      <c r="AI525">
        <v>2.5999999046325599</v>
      </c>
      <c r="AJ525">
        <v>3.0499999523162802</v>
      </c>
      <c r="AK525">
        <v>8.6143475055988794E-2</v>
      </c>
      <c r="AL525">
        <v>4.8495582471022002E-2</v>
      </c>
      <c r="AM525">
        <v>0.351867455390656</v>
      </c>
      <c r="AN525">
        <v>1.75870369134201</v>
      </c>
      <c r="AO525">
        <v>2.7345697366944699</v>
      </c>
    </row>
    <row r="526" spans="1:41" x14ac:dyDescent="0.2">
      <c r="A526" s="1">
        <v>45176</v>
      </c>
      <c r="E526">
        <v>18.389999389648398</v>
      </c>
      <c r="F526">
        <v>413.39548972251799</v>
      </c>
      <c r="G526">
        <v>12.170000076293899</v>
      </c>
      <c r="H526">
        <v>28.549999237060501</v>
      </c>
      <c r="J526">
        <v>13.279999732971101</v>
      </c>
      <c r="L526">
        <v>11.4600000381469</v>
      </c>
      <c r="M526">
        <v>34.075821210706998</v>
      </c>
      <c r="N526">
        <v>1.16270338986705</v>
      </c>
      <c r="O526">
        <v>0.304246323815072</v>
      </c>
      <c r="Q526">
        <v>2.31044346830957</v>
      </c>
      <c r="R526">
        <v>16.9755249023437</v>
      </c>
      <c r="S526">
        <v>2.1619043793575599</v>
      </c>
      <c r="U526">
        <v>10.704663394237601</v>
      </c>
      <c r="V526">
        <v>11.1894994551237</v>
      </c>
      <c r="W526">
        <v>2.8212372055706298</v>
      </c>
      <c r="X526">
        <v>0.44785372206489599</v>
      </c>
      <c r="Z526">
        <v>2.8475972297416701</v>
      </c>
      <c r="AA526">
        <v>0.47510876787293499</v>
      </c>
      <c r="AB526">
        <v>14.1205917910849</v>
      </c>
      <c r="AC526">
        <v>1.25999999046325</v>
      </c>
      <c r="AD526">
        <v>1.83791630179666</v>
      </c>
      <c r="AE526">
        <v>21.287861766390002</v>
      </c>
      <c r="AF526">
        <v>0.77014876381096697</v>
      </c>
      <c r="AH526">
        <v>5.4556831688240504</v>
      </c>
      <c r="AI526">
        <v>2.6199998855590798</v>
      </c>
      <c r="AJ526">
        <v>2.8199999332427899</v>
      </c>
      <c r="AK526">
        <v>8.6093537987922603E-2</v>
      </c>
      <c r="AL526">
        <v>4.7829743326623701E-2</v>
      </c>
      <c r="AM526">
        <v>0.36538890167749999</v>
      </c>
      <c r="AN526">
        <v>1.76507397388561</v>
      </c>
      <c r="AO526">
        <v>2.7278415844120198</v>
      </c>
    </row>
    <row r="527" spans="1:41" x14ac:dyDescent="0.2">
      <c r="A527" s="1">
        <v>45177</v>
      </c>
      <c r="D527">
        <v>2.7319817340189099</v>
      </c>
      <c r="E527">
        <v>18.110000610351499</v>
      </c>
      <c r="G527">
        <v>11.9099998474121</v>
      </c>
      <c r="H527">
        <v>28.540000915527301</v>
      </c>
      <c r="I527">
        <v>13.287990711080299</v>
      </c>
      <c r="J527">
        <v>13.029999732971101</v>
      </c>
      <c r="K527">
        <v>1.5080403378584899</v>
      </c>
      <c r="L527">
        <v>11.4300003051757</v>
      </c>
      <c r="N527">
        <v>1.14169912342973</v>
      </c>
      <c r="R527">
        <v>17.391736984252901</v>
      </c>
      <c r="T527">
        <v>2.4385332878672701</v>
      </c>
      <c r="Y527">
        <v>0.97060046327879401</v>
      </c>
      <c r="AC527">
        <v>1.2799999713897701</v>
      </c>
      <c r="AI527">
        <v>2.6099998950958199</v>
      </c>
      <c r="AJ527">
        <v>2.9000000953674299</v>
      </c>
      <c r="AM527">
        <v>0.38071529152287098</v>
      </c>
    </row>
    <row r="528" spans="1:41" x14ac:dyDescent="0.2">
      <c r="A528" s="1">
        <v>45179</v>
      </c>
      <c r="C528">
        <v>3.0589509163413502</v>
      </c>
      <c r="F528">
        <v>420.59307261508297</v>
      </c>
      <c r="M528">
        <v>34.136256814954699</v>
      </c>
      <c r="O528">
        <v>0.30030791664046702</v>
      </c>
      <c r="P528">
        <v>1.23962250014619</v>
      </c>
      <c r="Q528">
        <v>2.24947543855837</v>
      </c>
      <c r="S528">
        <v>2.2519856697747702</v>
      </c>
      <c r="U528">
        <v>10.733909837016901</v>
      </c>
      <c r="V528">
        <v>10.887852807600099</v>
      </c>
      <c r="W528">
        <v>2.7666552171219201</v>
      </c>
      <c r="X528">
        <v>0.43813193946554202</v>
      </c>
      <c r="Z528">
        <v>2.7739902112724102</v>
      </c>
      <c r="AA528">
        <v>0.47662765449189298</v>
      </c>
      <c r="AB528">
        <v>13.9313079354873</v>
      </c>
      <c r="AD528">
        <v>1.8796372976165201</v>
      </c>
      <c r="AE528">
        <v>21.325617123217299</v>
      </c>
      <c r="AF528">
        <v>0.78480201034129604</v>
      </c>
      <c r="AG528">
        <v>0.110953855712246</v>
      </c>
      <c r="AH528">
        <v>5.4224936428007702</v>
      </c>
      <c r="AK528">
        <v>7.99710824565837E-2</v>
      </c>
      <c r="AL528">
        <v>4.6703111468247502E-2</v>
      </c>
      <c r="AN528">
        <v>1.8003535846840399</v>
      </c>
      <c r="AO528">
        <v>2.7648287238986802</v>
      </c>
    </row>
    <row r="529" spans="1:41" x14ac:dyDescent="0.2">
      <c r="A529" s="1">
        <v>45180</v>
      </c>
      <c r="C529">
        <v>3.15716598794394</v>
      </c>
      <c r="D529">
        <v>2.8133839202519701</v>
      </c>
      <c r="E529">
        <v>18.2299995422363</v>
      </c>
      <c r="F529">
        <v>408.47800870630101</v>
      </c>
      <c r="G529">
        <v>12.2200002670288</v>
      </c>
      <c r="H529">
        <v>30.9300003051757</v>
      </c>
      <c r="I529">
        <v>13.6809828139682</v>
      </c>
      <c r="J529">
        <v>12.9799995422363</v>
      </c>
      <c r="K529">
        <v>1.55752464475328</v>
      </c>
      <c r="L529">
        <v>10.9799995422363</v>
      </c>
      <c r="M529">
        <v>34.238993977400902</v>
      </c>
      <c r="N529">
        <v>1.16184204321036</v>
      </c>
      <c r="O529">
        <v>0.30230405882938299</v>
      </c>
      <c r="P529">
        <v>1.26019276807142</v>
      </c>
      <c r="Q529">
        <v>2.2421007599540701</v>
      </c>
      <c r="R529">
        <v>17.163810729980401</v>
      </c>
      <c r="S529">
        <v>2.31479986923474</v>
      </c>
      <c r="T529">
        <v>2.5147533115206002</v>
      </c>
      <c r="U529">
        <v>10.6182271171648</v>
      </c>
      <c r="V529">
        <v>10.770140761824701</v>
      </c>
      <c r="W529">
        <v>2.8061977598425401</v>
      </c>
      <c r="X529">
        <v>0.444987795678356</v>
      </c>
      <c r="Y529">
        <v>1.00590136328978</v>
      </c>
      <c r="Z529">
        <v>2.8071847254692099</v>
      </c>
      <c r="AA529">
        <v>0.47903498869501299</v>
      </c>
      <c r="AB529">
        <v>13.9732358789702</v>
      </c>
      <c r="AC529">
        <v>1.33000004291534</v>
      </c>
      <c r="AD529">
        <v>1.84373277745731</v>
      </c>
      <c r="AE529">
        <v>21.389799127780101</v>
      </c>
      <c r="AF529">
        <v>0.77503095259563803</v>
      </c>
      <c r="AG529">
        <v>0.109804033549615</v>
      </c>
      <c r="AH529">
        <v>5.4388132883103504</v>
      </c>
      <c r="AI529">
        <v>2.6800000667571999</v>
      </c>
      <c r="AJ529">
        <v>2.96000003814697</v>
      </c>
      <c r="AK529">
        <v>8.0374997588749997E-2</v>
      </c>
      <c r="AL529">
        <v>4.7581999185752601E-2</v>
      </c>
      <c r="AM529">
        <v>0.36820613652347101</v>
      </c>
      <c r="AN529">
        <v>1.89176115490219</v>
      </c>
      <c r="AO529">
        <v>2.78389844055389</v>
      </c>
    </row>
    <row r="530" spans="1:41" x14ac:dyDescent="0.2">
      <c r="A530" s="1">
        <v>45181</v>
      </c>
      <c r="C530">
        <v>3.0137392562155498</v>
      </c>
      <c r="D530">
        <v>2.83904648143234</v>
      </c>
      <c r="E530">
        <v>18.389999389648398</v>
      </c>
      <c r="F530">
        <v>401.42657633222098</v>
      </c>
      <c r="G530">
        <v>12.140000343322701</v>
      </c>
      <c r="H530">
        <v>31.4699993133544</v>
      </c>
      <c r="I530">
        <v>13.9568070823191</v>
      </c>
      <c r="J530">
        <v>13.0100002288818</v>
      </c>
      <c r="K530">
        <v>1.60263532029235</v>
      </c>
      <c r="L530">
        <v>11.119999885559</v>
      </c>
      <c r="M530">
        <v>32.570981226424799</v>
      </c>
      <c r="N530">
        <v>1.16836139429668</v>
      </c>
      <c r="O530">
        <v>0.30082426429654302</v>
      </c>
      <c r="P530">
        <v>1.23411837155294</v>
      </c>
      <c r="Q530">
        <v>2.2038844368370198</v>
      </c>
      <c r="R530">
        <v>17.4611091613769</v>
      </c>
      <c r="S530">
        <v>2.3525858104565902</v>
      </c>
      <c r="T530">
        <v>2.5727045820085102</v>
      </c>
      <c r="U530">
        <v>10.523632990821399</v>
      </c>
      <c r="V530">
        <v>10.709735039593699</v>
      </c>
      <c r="W530">
        <v>2.7541300921940302</v>
      </c>
      <c r="X530">
        <v>0.44446582434189003</v>
      </c>
      <c r="Y530">
        <v>1.0509083909510899</v>
      </c>
      <c r="Z530">
        <v>2.7998452936796001</v>
      </c>
      <c r="AA530">
        <v>0.45637591141314399</v>
      </c>
      <c r="AB530">
        <v>13.9785697772568</v>
      </c>
      <c r="AC530">
        <v>1.40999996662139</v>
      </c>
      <c r="AD530">
        <v>1.8823641623435301</v>
      </c>
      <c r="AE530">
        <v>21.397964095000798</v>
      </c>
      <c r="AF530">
        <v>0.76821251850581695</v>
      </c>
      <c r="AG530">
        <v>0.11242486317148299</v>
      </c>
      <c r="AH530">
        <v>5.4408894056199602</v>
      </c>
      <c r="AI530">
        <v>2.8199999332427899</v>
      </c>
      <c r="AJ530">
        <v>2.8099999427795401</v>
      </c>
      <c r="AK530">
        <v>8.0347874155945506E-2</v>
      </c>
      <c r="AL530">
        <v>5.0779858803641498E-2</v>
      </c>
      <c r="AM530">
        <v>0.33939573419754998</v>
      </c>
      <c r="AN530">
        <v>1.88173054693842</v>
      </c>
      <c r="AO530">
        <v>2.6881864956263199</v>
      </c>
    </row>
    <row r="531" spans="1:41" x14ac:dyDescent="0.2">
      <c r="A531" s="1">
        <v>45182</v>
      </c>
      <c r="C531">
        <v>3.07103369880251</v>
      </c>
      <c r="D531">
        <v>2.86832276509314</v>
      </c>
      <c r="E531">
        <v>18.2399997711181</v>
      </c>
      <c r="F531">
        <v>406.02777229962498</v>
      </c>
      <c r="G531">
        <v>12.5</v>
      </c>
      <c r="H531">
        <v>31.829999923706001</v>
      </c>
      <c r="I531">
        <v>14.374782834193899</v>
      </c>
      <c r="J531">
        <v>12.8599996566772</v>
      </c>
      <c r="K531">
        <v>1.6311081300085899</v>
      </c>
      <c r="L531">
        <v>10.3800001144409</v>
      </c>
      <c r="M531">
        <v>32.509632074772099</v>
      </c>
      <c r="N531">
        <v>1.19095902634815</v>
      </c>
      <c r="O531">
        <v>0.303354093507197</v>
      </c>
      <c r="P531">
        <v>1.23684735606965</v>
      </c>
      <c r="Q531">
        <v>2.1268049038460402</v>
      </c>
      <c r="R531">
        <v>17.649393081665</v>
      </c>
      <c r="S531">
        <v>2.27956447624037</v>
      </c>
      <c r="T531">
        <v>2.6113999305229099</v>
      </c>
      <c r="U531">
        <v>10.3832197791222</v>
      </c>
      <c r="V531">
        <v>11.0330021282223</v>
      </c>
      <c r="W531">
        <v>2.7896376879027498</v>
      </c>
      <c r="X531">
        <v>0.445247264548781</v>
      </c>
      <c r="Y531">
        <v>1.09215086926853</v>
      </c>
      <c r="Z531">
        <v>2.76507436545009</v>
      </c>
      <c r="AA531">
        <v>0.446280934073994</v>
      </c>
      <c r="AB531">
        <v>14.1668900555568</v>
      </c>
      <c r="AC531">
        <v>1.3500000238418499</v>
      </c>
      <c r="AD531">
        <v>1.8448078434833399</v>
      </c>
      <c r="AE531">
        <v>21.3576599071964</v>
      </c>
      <c r="AF531">
        <v>0.76956315586986301</v>
      </c>
      <c r="AG531">
        <v>0.11116293096633401</v>
      </c>
      <c r="AH531">
        <v>5.4306412050223098</v>
      </c>
      <c r="AI531">
        <v>2.6500000953674299</v>
      </c>
      <c r="AJ531">
        <v>2.7300000190734801</v>
      </c>
      <c r="AK531">
        <v>8.0266355875336703E-2</v>
      </c>
      <c r="AL531">
        <v>4.8159815438901001E-2</v>
      </c>
      <c r="AM531">
        <v>0.35416381498715299</v>
      </c>
      <c r="AN531">
        <v>1.8781862087469801</v>
      </c>
      <c r="AO531">
        <v>2.7045881201250399</v>
      </c>
    </row>
    <row r="532" spans="1:41" x14ac:dyDescent="0.2">
      <c r="A532" s="1">
        <v>45183</v>
      </c>
      <c r="C532">
        <v>3.1204294282121601</v>
      </c>
      <c r="D532">
        <v>2.8582197170337</v>
      </c>
      <c r="E532">
        <v>18.159999847412099</v>
      </c>
      <c r="F532">
        <v>408.41518845607499</v>
      </c>
      <c r="G532">
        <v>12.6099996566772</v>
      </c>
      <c r="H532">
        <v>28.780000686645501</v>
      </c>
      <c r="I532">
        <v>14.564522805250601</v>
      </c>
      <c r="J532">
        <v>13</v>
      </c>
      <c r="K532">
        <v>1.6017420773803299</v>
      </c>
      <c r="L532">
        <v>10.689999580383301</v>
      </c>
      <c r="M532">
        <v>32.215740160243399</v>
      </c>
      <c r="N532">
        <v>1.1901132284429199</v>
      </c>
      <c r="O532">
        <v>0.301719682575806</v>
      </c>
      <c r="P532">
        <v>1.2976977165644299</v>
      </c>
      <c r="Q532">
        <v>2.3490205016909802</v>
      </c>
      <c r="R532">
        <v>17.738582611083899</v>
      </c>
      <c r="S532">
        <v>2.3927215139818099</v>
      </c>
      <c r="T532">
        <v>2.6243926693136101</v>
      </c>
      <c r="U532">
        <v>10.3269562915075</v>
      </c>
      <c r="V532">
        <v>10.784366225283399</v>
      </c>
      <c r="W532">
        <v>3.0436801518126</v>
      </c>
      <c r="X532">
        <v>0.44398988850669402</v>
      </c>
      <c r="Y532">
        <v>1.1130053806814999</v>
      </c>
      <c r="Z532">
        <v>2.7633024852360299</v>
      </c>
      <c r="AA532">
        <v>0.48240352733459102</v>
      </c>
      <c r="AB532">
        <v>13.826110077107099</v>
      </c>
      <c r="AC532">
        <v>1.3600000143051101</v>
      </c>
      <c r="AD532">
        <v>1.84541962172815</v>
      </c>
      <c r="AE532">
        <v>21.164583481552999</v>
      </c>
      <c r="AF532">
        <v>0.75558392553588605</v>
      </c>
      <c r="AG532">
        <v>0.108567234900131</v>
      </c>
      <c r="AH532">
        <v>5.3815473999250596</v>
      </c>
      <c r="AI532">
        <v>2.7599999904632502</v>
      </c>
      <c r="AJ532">
        <v>2.95000004768371</v>
      </c>
      <c r="AK532">
        <v>8.3616608337623494E-2</v>
      </c>
      <c r="AL532">
        <v>4.6953942637149797E-2</v>
      </c>
      <c r="AM532">
        <v>0.34035375210013002</v>
      </c>
      <c r="AN532">
        <v>1.86120712576442</v>
      </c>
      <c r="AO532">
        <v>2.8183994632995799</v>
      </c>
    </row>
    <row r="533" spans="1:41" x14ac:dyDescent="0.2">
      <c r="A533" s="1">
        <v>45184</v>
      </c>
      <c r="D533">
        <v>2.87337200733575</v>
      </c>
      <c r="E533">
        <v>18.2199993133544</v>
      </c>
      <c r="G533">
        <v>12.520000457763601</v>
      </c>
      <c r="H533">
        <v>26.790000915527301</v>
      </c>
      <c r="I533">
        <v>14.1827497995216</v>
      </c>
      <c r="J533">
        <v>12.869999885559</v>
      </c>
      <c r="K533">
        <v>1.5596412029226501</v>
      </c>
      <c r="L533">
        <v>10.819999694824199</v>
      </c>
      <c r="N533">
        <v>1.1721708984043899</v>
      </c>
      <c r="R533">
        <v>17.500745773315401</v>
      </c>
      <c r="T533">
        <v>2.4863845547994399</v>
      </c>
      <c r="Y533">
        <v>1.09524207186638</v>
      </c>
      <c r="AC533">
        <v>1.28999996185302</v>
      </c>
      <c r="AI533">
        <v>2.67000007629394</v>
      </c>
      <c r="AJ533">
        <v>3.20000004768371</v>
      </c>
      <c r="AM533">
        <v>0.35459682286496802</v>
      </c>
    </row>
    <row r="534" spans="1:41" x14ac:dyDescent="0.2">
      <c r="A534" s="1">
        <v>45186</v>
      </c>
      <c r="C534">
        <v>3.1028426552750599</v>
      </c>
      <c r="F534">
        <v>399.92828872064302</v>
      </c>
      <c r="M534">
        <v>32.314203540347798</v>
      </c>
      <c r="O534">
        <v>0.30288805164661797</v>
      </c>
      <c r="P534">
        <v>1.2612112849096799</v>
      </c>
      <c r="Q534">
        <v>2.4145508030658598</v>
      </c>
      <c r="S534">
        <v>2.3828737377587599</v>
      </c>
      <c r="V534">
        <v>10.4652841891183</v>
      </c>
      <c r="W534">
        <v>2.93229454199051</v>
      </c>
      <c r="X534">
        <v>0.44982122880653203</v>
      </c>
      <c r="Z534">
        <v>2.7988277861859299</v>
      </c>
      <c r="AA534">
        <v>0.45403403343281201</v>
      </c>
      <c r="AB534">
        <v>13.4949883116651</v>
      </c>
      <c r="AD534">
        <v>1.8459906183339301</v>
      </c>
      <c r="AE534">
        <v>21.2292703835993</v>
      </c>
      <c r="AF534">
        <v>0.68495979794948902</v>
      </c>
      <c r="AG534">
        <v>0.106059306744055</v>
      </c>
      <c r="AH534">
        <v>5.3979954264038099</v>
      </c>
      <c r="AK534">
        <v>8.3722586636218496E-2</v>
      </c>
      <c r="AL534">
        <v>4.7013453529207501E-2</v>
      </c>
      <c r="AN534">
        <v>1.8242238121443899</v>
      </c>
      <c r="AO534">
        <v>2.8376815138184202</v>
      </c>
    </row>
    <row r="535" spans="1:41" x14ac:dyDescent="0.2">
      <c r="A535" s="1">
        <v>45187</v>
      </c>
      <c r="C535">
        <v>3.0931921605698198</v>
      </c>
      <c r="D535">
        <v>2.93709096075552</v>
      </c>
      <c r="E535">
        <v>18.709999084472599</v>
      </c>
      <c r="F535">
        <v>399.787732300291</v>
      </c>
      <c r="G535">
        <v>12.029999732971101</v>
      </c>
      <c r="H535">
        <v>26.4899997711181</v>
      </c>
      <c r="I535">
        <v>14.1834131167225</v>
      </c>
      <c r="J535">
        <v>12.560000419616699</v>
      </c>
      <c r="K535">
        <v>1.5406152984897801</v>
      </c>
      <c r="L535">
        <v>10.920000076293899</v>
      </c>
      <c r="M535">
        <v>32.387797644138701</v>
      </c>
      <c r="O535">
        <v>0.30175321796273602</v>
      </c>
      <c r="P535">
        <v>1.25091928922344</v>
      </c>
      <c r="Q535">
        <v>2.25166748065072</v>
      </c>
      <c r="R535">
        <v>17.163810729980401</v>
      </c>
      <c r="S535">
        <v>2.4985254285749599</v>
      </c>
      <c r="T535">
        <v>2.55808049144267</v>
      </c>
      <c r="U535">
        <v>10.271622275418901</v>
      </c>
      <c r="V535">
        <v>10.307349699624901</v>
      </c>
      <c r="W535">
        <v>2.95758232329587</v>
      </c>
      <c r="X535">
        <v>0.46817052296908102</v>
      </c>
      <c r="Y535">
        <v>1.0977913639668699</v>
      </c>
      <c r="Z535">
        <v>2.8177352772663098</v>
      </c>
      <c r="AA535">
        <v>0.45398462203409501</v>
      </c>
      <c r="AB535">
        <v>13.7930293005974</v>
      </c>
      <c r="AC535">
        <v>1.2400000095367401</v>
      </c>
      <c r="AD535">
        <v>1.8860365080474599</v>
      </c>
      <c r="AE535">
        <v>21.277619064886299</v>
      </c>
      <c r="AF535">
        <v>0.71642358877700096</v>
      </c>
      <c r="AG535">
        <v>0.106161862732798</v>
      </c>
      <c r="AH535">
        <v>5.2926739865225301</v>
      </c>
      <c r="AI535">
        <v>2.45000004768371</v>
      </c>
      <c r="AJ535">
        <v>2.9900000095367401</v>
      </c>
      <c r="AK535">
        <v>8.6933231008256701E-2</v>
      </c>
      <c r="AL535">
        <v>4.7008337171563899E-2</v>
      </c>
      <c r="AM535">
        <v>0.37812648736297999</v>
      </c>
      <c r="AN535">
        <v>1.78560922645124</v>
      </c>
      <c r="AO535">
        <v>2.8013749036990698</v>
      </c>
    </row>
    <row r="536" spans="1:41" x14ac:dyDescent="0.2">
      <c r="A536" s="1">
        <v>45188</v>
      </c>
      <c r="C536">
        <v>3.0225672170792501</v>
      </c>
      <c r="D536">
        <v>2.89186467583415</v>
      </c>
      <c r="E536">
        <v>18.149999618530199</v>
      </c>
      <c r="F536">
        <v>391.94563186907601</v>
      </c>
      <c r="G536">
        <v>12.270000457763601</v>
      </c>
      <c r="H536">
        <v>27.090000152587798</v>
      </c>
      <c r="I536">
        <v>13.9968959620312</v>
      </c>
      <c r="J536">
        <v>12.640000343322701</v>
      </c>
      <c r="K536">
        <v>1.4854228286011999</v>
      </c>
      <c r="L536">
        <v>11.2299995422363</v>
      </c>
      <c r="M536">
        <v>32.355451014931703</v>
      </c>
      <c r="O536">
        <v>0.30075187612145998</v>
      </c>
      <c r="P536">
        <v>1.2402585119793801</v>
      </c>
      <c r="Q536">
        <v>2.2665128613383199</v>
      </c>
      <c r="R536">
        <v>17.1241741180419</v>
      </c>
      <c r="S536">
        <v>2.6502394295085199</v>
      </c>
      <c r="T536">
        <v>2.55994031150877</v>
      </c>
      <c r="U536">
        <v>9.8620455335360795</v>
      </c>
      <c r="V536">
        <v>10.47864260419</v>
      </c>
      <c r="W536">
        <v>3.0009653143175798</v>
      </c>
      <c r="X536">
        <v>0.44759617269903301</v>
      </c>
      <c r="Y536">
        <v>1.0272633642341</v>
      </c>
      <c r="Z536">
        <v>2.7540655478795699</v>
      </c>
      <c r="AA536">
        <v>0.449247909120988</v>
      </c>
      <c r="AB536">
        <v>13.672438490835001</v>
      </c>
      <c r="AC536">
        <v>1.25999999046325</v>
      </c>
      <c r="AD536">
        <v>1.9073592739337899</v>
      </c>
      <c r="AE536">
        <v>21.256368492005102</v>
      </c>
      <c r="AF536">
        <v>0.73791735298142003</v>
      </c>
      <c r="AG536">
        <v>0.108682452111553</v>
      </c>
      <c r="AH536">
        <v>5.2980698769982197</v>
      </c>
      <c r="AI536">
        <v>2.3699998855590798</v>
      </c>
      <c r="AJ536">
        <v>2.9300000667571999</v>
      </c>
      <c r="AK536">
        <v>8.7263986712874303E-2</v>
      </c>
      <c r="AL536">
        <v>4.4601590319169798E-2</v>
      </c>
      <c r="AM536">
        <v>0.44632066192465197</v>
      </c>
      <c r="AN536">
        <v>1.7624627224795599</v>
      </c>
      <c r="AO536">
        <v>2.7558507607494702</v>
      </c>
    </row>
    <row r="537" spans="1:41" x14ac:dyDescent="0.2">
      <c r="A537" s="1">
        <v>45189</v>
      </c>
      <c r="C537">
        <v>3.0846570379895799</v>
      </c>
      <c r="D537">
        <v>3.0127690936976799</v>
      </c>
      <c r="E537">
        <v>18.2399997711181</v>
      </c>
      <c r="F537">
        <v>400.59569850267201</v>
      </c>
      <c r="G537">
        <v>12.1599998474121</v>
      </c>
      <c r="H537">
        <v>27.040000915527301</v>
      </c>
      <c r="I537">
        <v>13.846978921557699</v>
      </c>
      <c r="J537">
        <v>12.6000003814697</v>
      </c>
      <c r="K537">
        <v>1.49581064241271</v>
      </c>
      <c r="L537">
        <v>11.079999923706</v>
      </c>
      <c r="M537">
        <v>32.2637798217701</v>
      </c>
      <c r="N537">
        <v>1.1644966725508601</v>
      </c>
      <c r="O537">
        <v>0.29727799409321298</v>
      </c>
      <c r="P537">
        <v>1.25385844815745</v>
      </c>
      <c r="Q537">
        <v>2.2691982669671198</v>
      </c>
      <c r="R537">
        <v>16.9656162261962</v>
      </c>
      <c r="S537">
        <v>2.6773760731465002</v>
      </c>
      <c r="T537">
        <v>2.5510742090625</v>
      </c>
      <c r="U537">
        <v>9.6177179750449397</v>
      </c>
      <c r="V537">
        <v>10.0655054686745</v>
      </c>
      <c r="W537">
        <v>3.0903381786242301</v>
      </c>
      <c r="X537">
        <v>0.46846592406807003</v>
      </c>
      <c r="Y537">
        <v>0.99789006397747504</v>
      </c>
      <c r="Z537">
        <v>2.7293228314988598</v>
      </c>
      <c r="AA537">
        <v>0.44086602974988698</v>
      </c>
      <c r="AB537">
        <v>13.7402136853919</v>
      </c>
      <c r="AC537">
        <v>1.25</v>
      </c>
      <c r="AD537">
        <v>1.9105978819149601</v>
      </c>
      <c r="AE537">
        <v>21.196143812675299</v>
      </c>
      <c r="AF537">
        <v>0.74057397445315998</v>
      </c>
      <c r="AG537">
        <v>0.11119845150001199</v>
      </c>
      <c r="AH537">
        <v>5.3256643766309804</v>
      </c>
      <c r="AI537">
        <v>2.2599999904632502</v>
      </c>
      <c r="AJ537">
        <v>2.7400000095367401</v>
      </c>
      <c r="AK537">
        <v>8.6886009013244003E-2</v>
      </c>
      <c r="AL537">
        <v>4.5052003075135898E-2</v>
      </c>
      <c r="AM537">
        <v>0.46745441038166402</v>
      </c>
      <c r="AN537">
        <v>1.7894231746795599</v>
      </c>
      <c r="AO537">
        <v>2.7693453742691201</v>
      </c>
    </row>
    <row r="538" spans="1:41" x14ac:dyDescent="0.2">
      <c r="A538" s="1">
        <v>45190</v>
      </c>
      <c r="C538">
        <v>2.97826548859303</v>
      </c>
      <c r="D538">
        <v>3.0364909866391101</v>
      </c>
      <c r="E538">
        <v>17.569999694824201</v>
      </c>
      <c r="F538">
        <v>412.35541571663202</v>
      </c>
      <c r="G538">
        <v>12.149999618530201</v>
      </c>
      <c r="H538">
        <v>25.5</v>
      </c>
      <c r="I538">
        <v>12.9080827189229</v>
      </c>
      <c r="J538">
        <v>12.199999809265099</v>
      </c>
      <c r="K538">
        <v>1.37954783704309</v>
      </c>
      <c r="L538">
        <v>11.640000343322701</v>
      </c>
      <c r="M538">
        <v>32.293361001363401</v>
      </c>
      <c r="N538">
        <v>1.1494042312864301</v>
      </c>
      <c r="O538">
        <v>0.296130328250302</v>
      </c>
      <c r="P538">
        <v>1.25302870979406</v>
      </c>
      <c r="Q538">
        <v>2.24110787131294</v>
      </c>
      <c r="R538">
        <v>16.995344161987301</v>
      </c>
      <c r="S538">
        <v>2.6662683377496199</v>
      </c>
      <c r="T538">
        <v>2.3782513108982499</v>
      </c>
      <c r="U538">
        <v>9.9152142050943102</v>
      </c>
      <c r="V538">
        <v>10.0427510701542</v>
      </c>
      <c r="W538">
        <v>3.1539772876843402</v>
      </c>
      <c r="X538">
        <v>0.47471191199946799</v>
      </c>
      <c r="Y538">
        <v>0.96223968884207101</v>
      </c>
      <c r="Z538">
        <v>2.7179995825429102</v>
      </c>
      <c r="AA538">
        <v>0.44865093103342302</v>
      </c>
      <c r="AB538">
        <v>13.859422808345499</v>
      </c>
      <c r="AC538">
        <v>1.1499999761581401</v>
      </c>
      <c r="AD538">
        <v>1.91274534051408</v>
      </c>
      <c r="AE538">
        <v>21.2155775845481</v>
      </c>
      <c r="AF538">
        <v>0.75326884932339999</v>
      </c>
      <c r="AG538">
        <v>0.10995966197698701</v>
      </c>
      <c r="AH538">
        <v>5.3305472339790398</v>
      </c>
      <c r="AI538">
        <v>2.2799999713897701</v>
      </c>
      <c r="AJ538">
        <v>2.63000011444091</v>
      </c>
      <c r="AK538">
        <v>8.6525541611040105E-2</v>
      </c>
      <c r="AL538">
        <v>4.4224162847129399E-2</v>
      </c>
      <c r="AM538">
        <v>0.44516496985258203</v>
      </c>
      <c r="AN538">
        <v>1.7910638146972899</v>
      </c>
      <c r="AO538">
        <v>2.8251901356810101</v>
      </c>
    </row>
    <row r="539" spans="1:41" x14ac:dyDescent="0.2">
      <c r="A539" s="1">
        <v>45191</v>
      </c>
      <c r="D539">
        <v>2.9395588610670198</v>
      </c>
      <c r="E539">
        <v>18.110000610351499</v>
      </c>
      <c r="G539">
        <v>12.3500003814697</v>
      </c>
      <c r="H539">
        <v>26.110000610351499</v>
      </c>
      <c r="I539">
        <v>12.672710201685801</v>
      </c>
      <c r="J539">
        <v>12.029999732971101</v>
      </c>
      <c r="K539">
        <v>1.3391670773002</v>
      </c>
      <c r="L539">
        <v>11.689999580383301</v>
      </c>
      <c r="N539">
        <v>1.1314928572527501</v>
      </c>
      <c r="R539">
        <v>17.1241741180419</v>
      </c>
      <c r="T539">
        <v>2.3582306996494902</v>
      </c>
      <c r="Y539">
        <v>0.89750526516289997</v>
      </c>
      <c r="AC539">
        <v>1.12999999523162</v>
      </c>
      <c r="AI539">
        <v>2.3399999141693102</v>
      </c>
      <c r="AJ539">
        <v>2.7599999904632502</v>
      </c>
      <c r="AM539">
        <v>0.37801578064948799</v>
      </c>
    </row>
    <row r="540" spans="1:41" x14ac:dyDescent="0.2">
      <c r="A540" s="1">
        <v>45193</v>
      </c>
      <c r="C540">
        <v>2.9278289895793201</v>
      </c>
      <c r="F540">
        <v>403.579250707131</v>
      </c>
      <c r="M540">
        <v>32.253473551263298</v>
      </c>
      <c r="O540">
        <v>0.29708236475364003</v>
      </c>
      <c r="P540">
        <v>1.2492568338646599</v>
      </c>
      <c r="Q540">
        <v>2.2577476580557101</v>
      </c>
      <c r="S540">
        <v>2.6271122650769501</v>
      </c>
      <c r="U540">
        <v>9.8955945161918706</v>
      </c>
      <c r="V540">
        <v>9.9238670018891693</v>
      </c>
      <c r="W540">
        <v>3.2070006635083699</v>
      </c>
      <c r="X540">
        <v>0.49396412331169198</v>
      </c>
      <c r="Z540">
        <v>2.73059519719419</v>
      </c>
      <c r="AA540">
        <v>0.460388538175519</v>
      </c>
      <c r="AB540">
        <v>13.735824541905201</v>
      </c>
      <c r="AD540">
        <v>1.89739089184556</v>
      </c>
      <c r="AE540">
        <v>21.189372963350099</v>
      </c>
      <c r="AF540">
        <v>0.7624320937397</v>
      </c>
      <c r="AG540">
        <v>0.109965286044652</v>
      </c>
      <c r="AH540">
        <v>5.3239631581749398</v>
      </c>
      <c r="AK540">
        <v>8.3707006941003498E-2</v>
      </c>
      <c r="AL540">
        <v>4.4429104200717301E-2</v>
      </c>
      <c r="AN540">
        <v>1.7569078168110901</v>
      </c>
      <c r="AO540">
        <v>2.6300378306023799</v>
      </c>
    </row>
    <row r="541" spans="1:41" x14ac:dyDescent="0.2">
      <c r="A541" s="1">
        <v>45194</v>
      </c>
      <c r="C541">
        <v>2.9229986550515399</v>
      </c>
      <c r="D541">
        <v>2.8805074644447601</v>
      </c>
      <c r="E541">
        <v>18.399999618530199</v>
      </c>
      <c r="F541">
        <v>413.76038308694598</v>
      </c>
      <c r="G541">
        <v>12.550000190734799</v>
      </c>
      <c r="H541">
        <v>25.270000457763601</v>
      </c>
      <c r="I541">
        <v>12.527014664113</v>
      </c>
      <c r="J541">
        <v>11.689999580383301</v>
      </c>
      <c r="K541">
        <v>1.3561908042047</v>
      </c>
      <c r="L541">
        <v>11.5900001525878</v>
      </c>
      <c r="M541">
        <v>32.082156917137297</v>
      </c>
      <c r="N541">
        <v>1.11216785398916</v>
      </c>
      <c r="O541">
        <v>0.29609746136074</v>
      </c>
      <c r="P541">
        <v>1.27931960666039</v>
      </c>
      <c r="Q541">
        <v>2.2953960054395299</v>
      </c>
      <c r="R541">
        <v>17.540386199951101</v>
      </c>
      <c r="S541">
        <v>2.5687394681681801</v>
      </c>
      <c r="T541">
        <v>2.3240362877102201</v>
      </c>
      <c r="U541">
        <v>9.7781987613627503</v>
      </c>
      <c r="V541">
        <v>9.8817472832672806</v>
      </c>
      <c r="W541">
        <v>2.8856345769494798</v>
      </c>
      <c r="X541">
        <v>0.48906020831143598</v>
      </c>
      <c r="Y541">
        <v>0.91150516857781205</v>
      </c>
      <c r="Z541">
        <v>2.7552850908545401</v>
      </c>
      <c r="AA541">
        <v>0.46237312264332803</v>
      </c>
      <c r="AB541">
        <v>13.7687798213236</v>
      </c>
      <c r="AC541">
        <v>1.1000000238418499</v>
      </c>
      <c r="AD541">
        <v>1.91242369915345</v>
      </c>
      <c r="AE541">
        <v>21.076824091689701</v>
      </c>
      <c r="AF541">
        <v>0.76374363953075697</v>
      </c>
      <c r="AG541">
        <v>0.11002148800287501</v>
      </c>
      <c r="AH541">
        <v>5.2427274991819601</v>
      </c>
      <c r="AI541">
        <v>2.38000011444091</v>
      </c>
      <c r="AJ541">
        <v>2.7599999904632502</v>
      </c>
      <c r="AK541">
        <v>8.0273108380255601E-2</v>
      </c>
      <c r="AL541">
        <v>4.3668573332045497E-2</v>
      </c>
      <c r="AM541">
        <v>0.37914973103657001</v>
      </c>
      <c r="AN541">
        <v>1.73698451615436</v>
      </c>
      <c r="AO541">
        <v>2.8384869877163399</v>
      </c>
    </row>
    <row r="542" spans="1:41" x14ac:dyDescent="0.2">
      <c r="A542" s="1">
        <v>45195</v>
      </c>
      <c r="C542">
        <v>2.9085979624937099</v>
      </c>
      <c r="D542">
        <v>2.8849777330272102</v>
      </c>
      <c r="E542">
        <v>18.059999465942301</v>
      </c>
      <c r="F542">
        <v>399.10911505581703</v>
      </c>
      <c r="G542">
        <v>12.539999961853001</v>
      </c>
      <c r="H542">
        <v>25.299999237060501</v>
      </c>
      <c r="I542">
        <v>12.100249010049</v>
      </c>
      <c r="J542">
        <v>11.3800001144409</v>
      </c>
      <c r="K542">
        <v>1.2931822246714899</v>
      </c>
      <c r="L542">
        <v>11.5900001525878</v>
      </c>
      <c r="M542">
        <v>31.808469792790302</v>
      </c>
      <c r="N542">
        <v>1.09815581773158</v>
      </c>
      <c r="O542">
        <v>0.29498702771257101</v>
      </c>
      <c r="P542">
        <v>1.26448763235538</v>
      </c>
      <c r="Q542">
        <v>2.2412754590279098</v>
      </c>
      <c r="R542">
        <v>17.173723220825099</v>
      </c>
      <c r="S542">
        <v>2.60155337125595</v>
      </c>
      <c r="T542">
        <v>2.23550104467679</v>
      </c>
      <c r="U542">
        <v>9.7892681300382698</v>
      </c>
      <c r="V542">
        <v>10.1041599539359</v>
      </c>
      <c r="W542">
        <v>2.90400489125118</v>
      </c>
      <c r="X542">
        <v>0.481719919941828</v>
      </c>
      <c r="Y542">
        <v>0.89821031976958599</v>
      </c>
      <c r="Z542">
        <v>2.767940263871</v>
      </c>
      <c r="AA542">
        <v>0.44744158527218503</v>
      </c>
      <c r="AB542">
        <v>13.3700433004774</v>
      </c>
      <c r="AC542">
        <v>1.1100000143051101</v>
      </c>
      <c r="AD542">
        <v>1.87682025018804</v>
      </c>
      <c r="AE542">
        <v>21.0327165693739</v>
      </c>
      <c r="AF542">
        <v>0.773130705075177</v>
      </c>
      <c r="AG542">
        <v>0.109955444303747</v>
      </c>
      <c r="AH542">
        <v>5.2317560302756299</v>
      </c>
      <c r="AI542">
        <v>2.2400000095367401</v>
      </c>
      <c r="AJ542">
        <v>2.7899999618530198</v>
      </c>
      <c r="AK542">
        <v>7.9900284445012598E-2</v>
      </c>
      <c r="AL542">
        <v>4.0269744007976498E-2</v>
      </c>
      <c r="AM542">
        <v>0.36981838219250501</v>
      </c>
      <c r="AN542">
        <v>1.70164194103981</v>
      </c>
      <c r="AO542">
        <v>2.6740087104933901</v>
      </c>
    </row>
    <row r="543" spans="1:41" x14ac:dyDescent="0.2">
      <c r="A543" s="1">
        <v>45196</v>
      </c>
      <c r="C543">
        <v>2.8832742342675002</v>
      </c>
      <c r="D543">
        <v>2.8053656003721001</v>
      </c>
      <c r="E543">
        <v>18.329999923706001</v>
      </c>
      <c r="F543">
        <v>394.50388076188199</v>
      </c>
      <c r="G543">
        <v>12.4300003051757</v>
      </c>
      <c r="H543">
        <v>25.940000534057599</v>
      </c>
      <c r="I543">
        <v>11.876368190298599</v>
      </c>
      <c r="J543">
        <v>11.529999732971101</v>
      </c>
      <c r="K543">
        <v>1.25899710165629</v>
      </c>
      <c r="L543">
        <v>11.4799995422363</v>
      </c>
      <c r="M543">
        <v>31.6148335526394</v>
      </c>
      <c r="N543">
        <v>1.0932785982103601</v>
      </c>
      <c r="O543">
        <v>0.29496786475254799</v>
      </c>
      <c r="P543">
        <v>1.2606381893702601</v>
      </c>
      <c r="Q543">
        <v>2.20100372555099</v>
      </c>
      <c r="R543">
        <v>17.213363647460898</v>
      </c>
      <c r="S543">
        <v>2.60882323891069</v>
      </c>
      <c r="T543">
        <v>2.1987839778218001</v>
      </c>
      <c r="U543">
        <v>10.134670151461</v>
      </c>
      <c r="V543">
        <v>10.179212534806</v>
      </c>
      <c r="W543">
        <v>2.78912461921762</v>
      </c>
      <c r="X543">
        <v>0.47916944104836701</v>
      </c>
      <c r="Y543">
        <v>0.84660120957434803</v>
      </c>
      <c r="Z543">
        <v>2.6981113125472702</v>
      </c>
      <c r="AA543">
        <v>0.46019388052723398</v>
      </c>
      <c r="AB543">
        <v>13.183604209020301</v>
      </c>
      <c r="AC543">
        <v>1.1000000238418499</v>
      </c>
      <c r="AD543">
        <v>1.8843852463636199</v>
      </c>
      <c r="AE543">
        <v>20.904678465586301</v>
      </c>
      <c r="AF543">
        <v>0.81636274619200899</v>
      </c>
      <c r="AG543">
        <v>0.109954249355152</v>
      </c>
      <c r="AH543">
        <v>5.1999073568345997</v>
      </c>
      <c r="AI543">
        <v>2.25</v>
      </c>
      <c r="AJ543">
        <v>2.7799999713897701</v>
      </c>
      <c r="AK543">
        <v>7.9343769895450306E-2</v>
      </c>
      <c r="AL543">
        <v>4.2528261723314899E-2</v>
      </c>
      <c r="AM543">
        <v>0.37032785124670797</v>
      </c>
      <c r="AN543">
        <v>1.64926366415119</v>
      </c>
      <c r="AO543">
        <v>2.5211674006422999</v>
      </c>
    </row>
    <row r="544" spans="1:41" x14ac:dyDescent="0.2">
      <c r="A544" s="1">
        <v>45197</v>
      </c>
      <c r="C544">
        <v>2.9560528640762298</v>
      </c>
      <c r="D544">
        <v>2.72993491799593</v>
      </c>
      <c r="E544">
        <v>18.4699993133544</v>
      </c>
      <c r="F544">
        <v>401.91470800611802</v>
      </c>
      <c r="G544">
        <v>13.170000076293899</v>
      </c>
      <c r="H544">
        <v>26.590000152587798</v>
      </c>
      <c r="I544">
        <v>12.399680927187701</v>
      </c>
      <c r="J544">
        <v>11.689999580383301</v>
      </c>
      <c r="K544">
        <v>1.3070347718342401</v>
      </c>
      <c r="L544">
        <v>11.7399997711181</v>
      </c>
      <c r="M544">
        <v>30.9618223199111</v>
      </c>
      <c r="N544">
        <v>1.0845273145932499</v>
      </c>
      <c r="P544">
        <v>1.2414380075468201</v>
      </c>
      <c r="Q544">
        <v>2.2344359951707502</v>
      </c>
      <c r="R544">
        <v>17.272819519042901</v>
      </c>
      <c r="S544">
        <v>2.64105218841972</v>
      </c>
      <c r="T544">
        <v>2.24460385140938</v>
      </c>
      <c r="U544">
        <v>10.3697003835914</v>
      </c>
      <c r="V544">
        <v>10.4354807550312</v>
      </c>
      <c r="W544">
        <v>2.7660871289932798</v>
      </c>
      <c r="X544">
        <v>0.50032448135915997</v>
      </c>
      <c r="Y544">
        <v>0.89188235477575495</v>
      </c>
      <c r="Z544">
        <v>2.6930624976691901</v>
      </c>
      <c r="AA544">
        <v>0.46587903585652801</v>
      </c>
      <c r="AB544">
        <v>13.1499728648617</v>
      </c>
      <c r="AC544">
        <v>1.1100000143051101</v>
      </c>
      <c r="AD544">
        <v>1.91149529882453</v>
      </c>
      <c r="AE544">
        <v>21.018832048470301</v>
      </c>
      <c r="AF544">
        <v>0.85283062100260199</v>
      </c>
      <c r="AG544">
        <v>0.10856196574319001</v>
      </c>
      <c r="AH544">
        <v>5.2283023429820696</v>
      </c>
      <c r="AI544">
        <v>2.2300000190734801</v>
      </c>
      <c r="AJ544">
        <v>2.7899999618530198</v>
      </c>
      <c r="AK544">
        <v>8.9962845727887097E-2</v>
      </c>
      <c r="AL544">
        <v>4.17684623780612E-2</v>
      </c>
      <c r="AM544">
        <v>0.36313781415995999</v>
      </c>
      <c r="AN544">
        <v>1.7955787019906699</v>
      </c>
      <c r="AO544">
        <v>2.5349346677307301</v>
      </c>
    </row>
    <row r="545" spans="1:41" x14ac:dyDescent="0.2">
      <c r="A545" s="1">
        <v>45198</v>
      </c>
      <c r="D545">
        <v>2.6701707550413101</v>
      </c>
      <c r="E545">
        <v>18.690000534057599</v>
      </c>
      <c r="G545">
        <v>13.1599998474121</v>
      </c>
      <c r="H545">
        <v>26.040000915527301</v>
      </c>
      <c r="I545">
        <v>12.6703262398833</v>
      </c>
      <c r="J545">
        <v>11.619999885559</v>
      </c>
      <c r="K545">
        <v>1.32130477659963</v>
      </c>
      <c r="L545">
        <v>11.579999923706</v>
      </c>
      <c r="N545">
        <v>1.0999431601159699</v>
      </c>
      <c r="R545">
        <v>17.064714431762599</v>
      </c>
      <c r="T545">
        <v>2.36046626648172</v>
      </c>
      <c r="Y545">
        <v>0.927893732186019</v>
      </c>
      <c r="AC545">
        <v>1.1100000143051101</v>
      </c>
      <c r="AI545">
        <v>2.2200000286102202</v>
      </c>
      <c r="AJ545">
        <v>2.66000008583068</v>
      </c>
      <c r="AM545">
        <v>0.36054597662833798</v>
      </c>
    </row>
    <row r="546" spans="1:41" x14ac:dyDescent="0.2">
      <c r="A546" s="1">
        <v>45200</v>
      </c>
      <c r="F546">
        <v>395.51445456727703</v>
      </c>
      <c r="M546">
        <v>30.965747127050399</v>
      </c>
      <c r="O546">
        <v>0.29541071026504701</v>
      </c>
      <c r="Q546">
        <v>2.1882419190111499</v>
      </c>
      <c r="S546">
        <v>2.62625997638043</v>
      </c>
      <c r="U546">
        <v>10.349144338166701</v>
      </c>
      <c r="V546">
        <v>10.1621506212001</v>
      </c>
      <c r="W546">
        <v>2.6236399717571599</v>
      </c>
      <c r="X546">
        <v>0.48562170212455602</v>
      </c>
      <c r="Z546">
        <v>2.6207771808573099</v>
      </c>
      <c r="AA546">
        <v>0.46023917876202503</v>
      </c>
      <c r="AB546">
        <v>13.1516397921778</v>
      </c>
      <c r="AD546">
        <v>1.9274972837083899</v>
      </c>
      <c r="AE546">
        <v>21.021496454370901</v>
      </c>
      <c r="AF546">
        <v>0.85133678289691594</v>
      </c>
      <c r="AH546">
        <v>5.2289650972007902</v>
      </c>
      <c r="AK546">
        <v>8.6898313119982695E-2</v>
      </c>
      <c r="AL546">
        <v>4.3127310316393497E-2</v>
      </c>
      <c r="AN546">
        <v>1.71129773915213</v>
      </c>
      <c r="AO546">
        <v>1.7905245364729101</v>
      </c>
    </row>
    <row r="547" spans="1:41" x14ac:dyDescent="0.2">
      <c r="A547" s="1">
        <v>45201</v>
      </c>
      <c r="C547">
        <v>2.89838428015238</v>
      </c>
      <c r="D547">
        <v>2.5777168643187398</v>
      </c>
      <c r="E547">
        <v>18.389999389648398</v>
      </c>
      <c r="F547">
        <v>386.988208094794</v>
      </c>
      <c r="G547">
        <v>13.270000457763601</v>
      </c>
      <c r="H547">
        <v>27.2600002288818</v>
      </c>
      <c r="I547">
        <v>12.393292553966999</v>
      </c>
      <c r="J547">
        <v>11.439999580383301</v>
      </c>
      <c r="K547">
        <v>1.27591581289207</v>
      </c>
      <c r="L547">
        <v>11.2100000381469</v>
      </c>
      <c r="M547">
        <v>30.721700030206598</v>
      </c>
      <c r="N547">
        <v>1.0848355182612699</v>
      </c>
      <c r="O547">
        <v>0.29422864277966898</v>
      </c>
      <c r="P547">
        <v>1.1951046235838101</v>
      </c>
      <c r="Q547">
        <v>2.3854567014434198</v>
      </c>
      <c r="R547">
        <v>16.896247863769499</v>
      </c>
      <c r="S547">
        <v>2.5704896094656502</v>
      </c>
      <c r="T547">
        <v>2.2318651461150401</v>
      </c>
      <c r="U547">
        <v>9.8874932068426507</v>
      </c>
      <c r="V547">
        <v>9.7886122521017107</v>
      </c>
      <c r="W547">
        <v>2.5680491216448802</v>
      </c>
      <c r="X547">
        <v>0.48125053985270499</v>
      </c>
      <c r="Y547">
        <v>0.88089543971633</v>
      </c>
      <c r="Z547">
        <v>2.6285230991887198</v>
      </c>
      <c r="AA547">
        <v>0.43265667557593102</v>
      </c>
      <c r="AB547">
        <v>12.838383097351601</v>
      </c>
      <c r="AC547">
        <v>1.1499999761581401</v>
      </c>
      <c r="AD547">
        <v>1.9160068996632</v>
      </c>
      <c r="AE547">
        <v>20.855821937946299</v>
      </c>
      <c r="AF547">
        <v>0.84367375793374499</v>
      </c>
      <c r="AG547">
        <v>0.105976159616787</v>
      </c>
      <c r="AH547">
        <v>5.1877546027071997</v>
      </c>
      <c r="AI547">
        <v>2.1199998855590798</v>
      </c>
      <c r="AJ547">
        <v>2.67000007629394</v>
      </c>
      <c r="AK547">
        <v>8.9076373825573402E-2</v>
      </c>
      <c r="AL547">
        <v>4.1993147254298403E-2</v>
      </c>
      <c r="AM547">
        <v>0.34364637969116202</v>
      </c>
      <c r="AN547">
        <v>1.7397318786184801</v>
      </c>
      <c r="AO547">
        <v>1.7868933658733099</v>
      </c>
    </row>
    <row r="548" spans="1:41" x14ac:dyDescent="0.2">
      <c r="A548" s="1">
        <v>45202</v>
      </c>
      <c r="C548">
        <v>2.8470567735135002</v>
      </c>
      <c r="D548">
        <v>2.60047182063433</v>
      </c>
      <c r="E548">
        <v>18.120000839233398</v>
      </c>
      <c r="F548">
        <v>387.875838117135</v>
      </c>
      <c r="G548">
        <v>13.7200002670288</v>
      </c>
      <c r="H548">
        <v>26.579999923706001</v>
      </c>
      <c r="I548">
        <v>11.7222360255148</v>
      </c>
      <c r="J548">
        <v>11.060000419616699</v>
      </c>
      <c r="K548">
        <v>1.19973725932498</v>
      </c>
      <c r="L548">
        <v>11.1599998474121</v>
      </c>
      <c r="M548">
        <v>30.693392511200699</v>
      </c>
      <c r="N548">
        <v>1.0524237994928001</v>
      </c>
      <c r="O548">
        <v>0.28954389091684801</v>
      </c>
      <c r="P548">
        <v>1.1618035251759899</v>
      </c>
      <c r="Q548">
        <v>2.2917553044712702</v>
      </c>
      <c r="R548">
        <v>16.549404144287099</v>
      </c>
      <c r="S548">
        <v>2.53613838289413</v>
      </c>
      <c r="T548">
        <v>2.0879299000953599</v>
      </c>
      <c r="U548">
        <v>9.7002405127408107</v>
      </c>
      <c r="V548">
        <v>9.8005336439738695</v>
      </c>
      <c r="W548">
        <v>2.4773468362224902</v>
      </c>
      <c r="X548">
        <v>0.46712256731600899</v>
      </c>
      <c r="Y548">
        <v>0.83594602027040799</v>
      </c>
      <c r="Z548">
        <v>2.5811779185719899</v>
      </c>
      <c r="AA548">
        <v>0.43530733493859503</v>
      </c>
      <c r="AB548">
        <v>12.826553583581999</v>
      </c>
      <c r="AC548">
        <v>1.08000004291534</v>
      </c>
      <c r="AD548">
        <v>1.88330031618853</v>
      </c>
      <c r="AE548">
        <v>20.836605013905299</v>
      </c>
      <c r="AF548">
        <v>0.82781210802838301</v>
      </c>
      <c r="AG548">
        <v>0.105966688580582</v>
      </c>
      <c r="AH548">
        <v>5.0259150732787399</v>
      </c>
      <c r="AI548">
        <v>2.0799999237060498</v>
      </c>
      <c r="AJ548">
        <v>2.4700000286102202</v>
      </c>
      <c r="AK548">
        <v>8.5168830079622102E-2</v>
      </c>
      <c r="AL548">
        <v>4.2268974301681903E-2</v>
      </c>
      <c r="AM548">
        <v>0.29176529376057297</v>
      </c>
      <c r="AN548">
        <v>1.7590701508276101</v>
      </c>
      <c r="AO548">
        <v>1.78524689065006</v>
      </c>
    </row>
    <row r="549" spans="1:41" x14ac:dyDescent="0.2">
      <c r="A549" s="1">
        <v>45203</v>
      </c>
      <c r="C549">
        <v>2.8484459666464201</v>
      </c>
      <c r="D549">
        <v>2.6403817823416502</v>
      </c>
      <c r="E549">
        <v>18.159999847412099</v>
      </c>
      <c r="F549">
        <v>400.12311480455497</v>
      </c>
      <c r="G549">
        <v>13.310000419616699</v>
      </c>
      <c r="H549">
        <v>27.280000686645501</v>
      </c>
      <c r="I549">
        <v>12.474200029144299</v>
      </c>
      <c r="J549">
        <v>11.640000343322701</v>
      </c>
      <c r="K549">
        <v>1.2121557695802401</v>
      </c>
      <c r="L549">
        <v>11.1000003814697</v>
      </c>
      <c r="M549">
        <v>30.798844814791501</v>
      </c>
      <c r="N549">
        <v>1.0510893357853699</v>
      </c>
      <c r="O549">
        <v>0.29127532713801402</v>
      </c>
      <c r="P549">
        <v>1.14193303218786</v>
      </c>
      <c r="Q549">
        <v>2.2990203903215201</v>
      </c>
      <c r="R549">
        <v>16.5097637176513</v>
      </c>
      <c r="S549">
        <v>2.5884799057944501</v>
      </c>
      <c r="T549">
        <v>2.12951516721763</v>
      </c>
      <c r="U549">
        <v>9.9133227257571495</v>
      </c>
      <c r="V549">
        <v>9.8131922845488297</v>
      </c>
      <c r="W549">
        <v>2.4977836180068298</v>
      </c>
      <c r="X549">
        <v>0.47937078287414397</v>
      </c>
      <c r="Y549">
        <v>0.85335768028051995</v>
      </c>
      <c r="Z549">
        <v>2.6208612843797798</v>
      </c>
      <c r="AA549">
        <v>0.414536479458463</v>
      </c>
      <c r="AB549">
        <v>12.818088013264701</v>
      </c>
      <c r="AC549">
        <v>1.04999995231628</v>
      </c>
      <c r="AD549">
        <v>1.8908515173632101</v>
      </c>
      <c r="AE549">
        <v>20.9081926690309</v>
      </c>
      <c r="AF549">
        <v>0.81078762085225697</v>
      </c>
      <c r="AG549">
        <v>0.10601839397594499</v>
      </c>
      <c r="AH549">
        <v>4.7279833574985801</v>
      </c>
      <c r="AI549">
        <v>2.0599999427795401</v>
      </c>
      <c r="AJ549">
        <v>2.45000004768371</v>
      </c>
      <c r="AK549">
        <v>8.5438823503914296E-2</v>
      </c>
      <c r="AL549">
        <v>4.1137208173149802E-2</v>
      </c>
      <c r="AM549">
        <v>0.291018094748552</v>
      </c>
      <c r="AN549">
        <v>1.7651137316900001</v>
      </c>
      <c r="AO549">
        <v>1.6495409153923</v>
      </c>
    </row>
    <row r="550" spans="1:41" x14ac:dyDescent="0.2">
      <c r="A550" s="1">
        <v>45204</v>
      </c>
      <c r="C550">
        <v>2.8731416041247502</v>
      </c>
      <c r="D550">
        <v>2.5993387038994</v>
      </c>
      <c r="E550">
        <v>18.030000686645501</v>
      </c>
      <c r="F550">
        <v>398.74144367318701</v>
      </c>
      <c r="G550">
        <v>13.8400001525878</v>
      </c>
      <c r="H550">
        <v>26.420000076293899</v>
      </c>
      <c r="I550">
        <v>12.325595865680601</v>
      </c>
      <c r="J550">
        <v>11.529999732971101</v>
      </c>
      <c r="K550">
        <v>1.1768121404637599</v>
      </c>
      <c r="L550">
        <v>11</v>
      </c>
      <c r="M550">
        <v>30.7087032242361</v>
      </c>
      <c r="N550">
        <v>1.03701587173944</v>
      </c>
      <c r="O550">
        <v>0.29237681698592399</v>
      </c>
      <c r="P550">
        <v>1.1492566416498999</v>
      </c>
      <c r="Q550">
        <v>2.35075215661452</v>
      </c>
      <c r="R550">
        <v>17.342189788818299</v>
      </c>
      <c r="S550">
        <v>2.5921966424121399</v>
      </c>
      <c r="T550">
        <v>2.0768410998231501</v>
      </c>
      <c r="U550">
        <v>10.1922614190392</v>
      </c>
      <c r="V550">
        <v>9.6919454344325597</v>
      </c>
      <c r="W550">
        <v>2.5136618588360999</v>
      </c>
      <c r="X550">
        <v>0.48920030237795598</v>
      </c>
      <c r="Y550">
        <v>0.83809153657331903</v>
      </c>
      <c r="Z550">
        <v>2.6121609148544098</v>
      </c>
      <c r="AA550">
        <v>0.41398714611781401</v>
      </c>
      <c r="AB550">
        <v>12.971810243231801</v>
      </c>
      <c r="AC550">
        <v>1.03999996185302</v>
      </c>
      <c r="AD550">
        <v>1.91202951433931</v>
      </c>
      <c r="AE550">
        <v>20.986911779595498</v>
      </c>
      <c r="AF550">
        <v>0.82925416980314703</v>
      </c>
      <c r="AG550">
        <v>0.105986999265458</v>
      </c>
      <c r="AH550">
        <v>4.7246918077994096</v>
      </c>
      <c r="AI550">
        <v>2</v>
      </c>
      <c r="AJ550">
        <v>2.38000011444091</v>
      </c>
      <c r="AK550">
        <v>8.9166465890990407E-2</v>
      </c>
      <c r="AL550">
        <v>4.3309428459189399E-2</v>
      </c>
      <c r="AM550">
        <v>0.26263570554534399</v>
      </c>
      <c r="AN550">
        <v>1.7717593650646</v>
      </c>
      <c r="AO550">
        <v>1.32354646674431</v>
      </c>
    </row>
    <row r="551" spans="1:41" x14ac:dyDescent="0.2">
      <c r="A551" s="1">
        <v>45205</v>
      </c>
      <c r="D551">
        <v>2.5699785360220302</v>
      </c>
      <c r="E551">
        <v>18.209999084472599</v>
      </c>
      <c r="G551">
        <v>14.060000419616699</v>
      </c>
      <c r="H551">
        <v>26.6800003051757</v>
      </c>
      <c r="I551">
        <v>12.143727960557699</v>
      </c>
      <c r="J551">
        <v>11.649999618530201</v>
      </c>
      <c r="K551">
        <v>1.16696676977432</v>
      </c>
      <c r="L551">
        <v>10.890000343322701</v>
      </c>
      <c r="N551">
        <v>1.03579852817445</v>
      </c>
      <c r="R551">
        <v>16.8566074371337</v>
      </c>
      <c r="T551">
        <v>2.0193766220119498</v>
      </c>
      <c r="Y551">
        <v>0.83687629274662001</v>
      </c>
      <c r="AC551">
        <v>1.04999995231628</v>
      </c>
      <c r="AI551">
        <v>1.9900000095367401</v>
      </c>
      <c r="AJ551">
        <v>2.3699998855590798</v>
      </c>
      <c r="AM551">
        <v>0.285035618998637</v>
      </c>
    </row>
    <row r="552" spans="1:41" x14ac:dyDescent="0.2">
      <c r="A552" s="1">
        <v>45207</v>
      </c>
      <c r="C552">
        <v>2.9175700767722699</v>
      </c>
      <c r="F552">
        <v>395.64107349534697</v>
      </c>
      <c r="M552">
        <v>30.560811715381099</v>
      </c>
      <c r="P552">
        <v>1.19001101843294</v>
      </c>
      <c r="Q552">
        <v>2.3201730058511498</v>
      </c>
      <c r="S552">
        <v>2.5734795047536201</v>
      </c>
      <c r="V552">
        <v>9.30892136932715</v>
      </c>
      <c r="W552">
        <v>2.46338219194703</v>
      </c>
      <c r="X552">
        <v>0.48374670925878399</v>
      </c>
      <c r="Z552">
        <v>2.59987496386674</v>
      </c>
      <c r="AA552">
        <v>0.42678993252852598</v>
      </c>
      <c r="AB552">
        <v>12.8909005131689</v>
      </c>
      <c r="AD552">
        <v>1.91405638461036</v>
      </c>
      <c r="AE552">
        <v>21.026960598782601</v>
      </c>
      <c r="AF552">
        <v>0.80624452729696505</v>
      </c>
      <c r="AG552">
        <v>0.10597737744427201</v>
      </c>
      <c r="AH552">
        <v>4.7337078235864203</v>
      </c>
      <c r="AK552">
        <v>8.9179984059744505E-2</v>
      </c>
      <c r="AL552">
        <v>4.0767994475833097E-2</v>
      </c>
      <c r="AN552">
        <v>1.73287516292712</v>
      </c>
      <c r="AO552">
        <v>1.58494680918508</v>
      </c>
    </row>
    <row r="553" spans="1:41" x14ac:dyDescent="0.2">
      <c r="A553" s="1">
        <v>45208</v>
      </c>
      <c r="C553">
        <v>2.8420884560114898</v>
      </c>
      <c r="D553">
        <v>2.5659028853447401</v>
      </c>
      <c r="E553">
        <v>18.770000457763601</v>
      </c>
      <c r="F553">
        <v>412.61087178650303</v>
      </c>
      <c r="G553">
        <v>13.8800001144409</v>
      </c>
      <c r="H553">
        <v>27.139999389648398</v>
      </c>
      <c r="I553">
        <v>12.3187442964346</v>
      </c>
      <c r="J553">
        <v>11.569999694824199</v>
      </c>
      <c r="K553">
        <v>1.18947942142523</v>
      </c>
      <c r="L553">
        <v>11.119999885559</v>
      </c>
      <c r="M553">
        <v>30.389609086077201</v>
      </c>
      <c r="P553">
        <v>1.1955931223601699</v>
      </c>
      <c r="Q553">
        <v>2.36978472940319</v>
      </c>
      <c r="R553">
        <v>16.767419815063398</v>
      </c>
      <c r="S553">
        <v>2.6388664133404598</v>
      </c>
      <c r="T553">
        <v>2.0246457051968298</v>
      </c>
      <c r="U553">
        <v>10.5001484146376</v>
      </c>
      <c r="V553">
        <v>9.4890011869489808</v>
      </c>
      <c r="W553">
        <v>2.5978424613905702</v>
      </c>
      <c r="X553">
        <v>0.50656726717441303</v>
      </c>
      <c r="Y553">
        <v>0.83905992246376404</v>
      </c>
      <c r="Z553">
        <v>2.6269185960560302</v>
      </c>
      <c r="AA553">
        <v>0.42375957309822998</v>
      </c>
      <c r="AB553">
        <v>13.117459040764899</v>
      </c>
      <c r="AC553">
        <v>0.94599997997283902</v>
      </c>
      <c r="AD553">
        <v>1.9147601951597899</v>
      </c>
      <c r="AE553">
        <v>21.051406285304999</v>
      </c>
      <c r="AF553">
        <v>0.82015656203948495</v>
      </c>
      <c r="AG553">
        <v>0.10601947735087899</v>
      </c>
      <c r="AH553">
        <v>4.3372243927965703</v>
      </c>
      <c r="AI553">
        <v>2.0099999904632502</v>
      </c>
      <c r="AJ553">
        <v>2.0999999046325599</v>
      </c>
      <c r="AK553">
        <v>8.9888391104417806E-2</v>
      </c>
      <c r="AL553">
        <v>4.17338941614371E-2</v>
      </c>
      <c r="AN553">
        <v>1.73488978233997</v>
      </c>
      <c r="AO553">
        <v>1.9887761042537799</v>
      </c>
    </row>
    <row r="554" spans="1:41" x14ac:dyDescent="0.2">
      <c r="A554" s="1">
        <v>45209</v>
      </c>
      <c r="C554">
        <v>2.8134647306619001</v>
      </c>
      <c r="D554">
        <v>2.7401915180377601</v>
      </c>
      <c r="E554">
        <v>18.770000457763601</v>
      </c>
      <c r="F554">
        <v>397.27237461382703</v>
      </c>
      <c r="G554">
        <v>14.3599996566772</v>
      </c>
      <c r="H554">
        <v>27.4300003051757</v>
      </c>
      <c r="I554">
        <v>13.134104406700001</v>
      </c>
      <c r="J554">
        <v>12.3400001525878</v>
      </c>
      <c r="K554">
        <v>1.24294809263057</v>
      </c>
      <c r="L554">
        <v>11.449999809265099</v>
      </c>
      <c r="M554">
        <v>30.463729690843898</v>
      </c>
      <c r="N554">
        <v>1.03006709932341</v>
      </c>
      <c r="O554">
        <v>0.30407563988234199</v>
      </c>
      <c r="P554">
        <v>1.23664564364322</v>
      </c>
      <c r="Q554">
        <v>2.30534056386418</v>
      </c>
      <c r="R554">
        <v>16.985435485839801</v>
      </c>
      <c r="S554">
        <v>2.63719859047043</v>
      </c>
      <c r="T554">
        <v>2.07817747398121</v>
      </c>
      <c r="U554">
        <v>10.499038194777301</v>
      </c>
      <c r="V554">
        <v>9.2894525785990893</v>
      </c>
      <c r="W554">
        <v>2.73681611377057</v>
      </c>
      <c r="X554">
        <v>0.49538595873642899</v>
      </c>
      <c r="Y554">
        <v>0.910439636392681</v>
      </c>
      <c r="Z554">
        <v>2.6316615402626402</v>
      </c>
      <c r="AA554">
        <v>0.43095686359205698</v>
      </c>
      <c r="AB554">
        <v>13.149452673665801</v>
      </c>
      <c r="AC554">
        <v>0.98100000619888295</v>
      </c>
      <c r="AD554">
        <v>1.93019297196017</v>
      </c>
      <c r="AE554">
        <v>21.1027509064429</v>
      </c>
      <c r="AF554">
        <v>0.80349189283674505</v>
      </c>
      <c r="AG554">
        <v>0.104865502682695</v>
      </c>
      <c r="AH554">
        <v>4.2417590574811301</v>
      </c>
      <c r="AI554">
        <v>2.0399999618530198</v>
      </c>
      <c r="AJ554">
        <v>2.2699999809265101</v>
      </c>
      <c r="AK554">
        <v>9.0050686055037896E-2</v>
      </c>
      <c r="AL554">
        <v>4.1166029690892503E-2</v>
      </c>
      <c r="AM554">
        <v>0.27237526300287901</v>
      </c>
      <c r="AN554">
        <v>1.8133520375257499</v>
      </c>
      <c r="AO554">
        <v>2.2269234040461798</v>
      </c>
    </row>
    <row r="555" spans="1:41" x14ac:dyDescent="0.2">
      <c r="A555" s="1">
        <v>45210</v>
      </c>
      <c r="C555">
        <v>2.8453613257209698</v>
      </c>
      <c r="D555">
        <v>2.7117152317271902</v>
      </c>
      <c r="E555">
        <v>19</v>
      </c>
      <c r="F555">
        <v>402.53935438320701</v>
      </c>
      <c r="G555">
        <v>14.2100000381469</v>
      </c>
      <c r="H555">
        <v>26.9899997711181</v>
      </c>
      <c r="I555">
        <v>12.9667256704151</v>
      </c>
      <c r="J555">
        <v>12.520000457763601</v>
      </c>
      <c r="K555">
        <v>1.1997381844159001</v>
      </c>
      <c r="L555">
        <v>11.1000003814697</v>
      </c>
      <c r="M555">
        <v>30.520044214024999</v>
      </c>
      <c r="N555">
        <v>1.04588156672428</v>
      </c>
      <c r="O555">
        <v>0.30678860035272798</v>
      </c>
      <c r="P555">
        <v>1.2276615645995701</v>
      </c>
      <c r="Q555">
        <v>2.3688250240636402</v>
      </c>
      <c r="R555">
        <v>16.9755249023437</v>
      </c>
      <c r="S555">
        <v>2.6121257643268199</v>
      </c>
      <c r="T555">
        <v>2.0629161866646002</v>
      </c>
      <c r="U555">
        <v>10.747743619729601</v>
      </c>
      <c r="V555">
        <v>9.1153925023304296</v>
      </c>
      <c r="W555">
        <v>2.7690591058420799</v>
      </c>
      <c r="X555">
        <v>0.499568134360176</v>
      </c>
      <c r="Y555">
        <v>0.91069234092532003</v>
      </c>
      <c r="Z555">
        <v>2.5875209329325499</v>
      </c>
      <c r="AA555">
        <v>0.44284193983755599</v>
      </c>
      <c r="AB555">
        <v>12.855041227996001</v>
      </c>
      <c r="AC555">
        <v>0.94400000572204501</v>
      </c>
      <c r="AD555">
        <v>1.9170457533635801</v>
      </c>
      <c r="AE555">
        <v>21.141760947799199</v>
      </c>
      <c r="AF555">
        <v>0.81856949823803804</v>
      </c>
      <c r="AG555">
        <v>0.10486275356133</v>
      </c>
      <c r="AH555">
        <v>4.1964803192339204</v>
      </c>
      <c r="AI555">
        <v>2.0799999237060498</v>
      </c>
      <c r="AJ555">
        <v>2.0999999046325599</v>
      </c>
      <c r="AK555">
        <v>8.9851988486139303E-2</v>
      </c>
      <c r="AL555">
        <v>4.1075196512611198E-2</v>
      </c>
      <c r="AM555">
        <v>0.28686699719744502</v>
      </c>
      <c r="AN555">
        <v>1.8167041567964</v>
      </c>
      <c r="AO555">
        <v>2.2841602475046101</v>
      </c>
    </row>
    <row r="556" spans="1:41" x14ac:dyDescent="0.2">
      <c r="A556" s="1">
        <v>45211</v>
      </c>
      <c r="C556">
        <v>2.7735706542098102</v>
      </c>
      <c r="E556">
        <v>18.809999465942301</v>
      </c>
      <c r="F556">
        <v>396.88959251043798</v>
      </c>
      <c r="G556">
        <v>14.140000343322701</v>
      </c>
      <c r="H556">
        <v>25.420000076293899</v>
      </c>
      <c r="J556">
        <v>12.310000419616699</v>
      </c>
      <c r="L556">
        <v>10.819999694824199</v>
      </c>
      <c r="M556">
        <v>30.4741616494487</v>
      </c>
      <c r="N556">
        <v>1.03454432133482</v>
      </c>
      <c r="O556">
        <v>0.30480227994633102</v>
      </c>
      <c r="P556">
        <v>1.1835605525261601</v>
      </c>
      <c r="Q556">
        <v>2.3007598831362901</v>
      </c>
      <c r="R556">
        <v>16.836788177490199</v>
      </c>
      <c r="S556">
        <v>2.5708971746418401</v>
      </c>
      <c r="U556">
        <v>10.338721705121401</v>
      </c>
      <c r="V556">
        <v>8.8400005724640298</v>
      </c>
      <c r="W556">
        <v>2.6688368862835099</v>
      </c>
      <c r="X556">
        <v>0.479606368926354</v>
      </c>
      <c r="Z556">
        <v>2.5529689252012999</v>
      </c>
      <c r="AA556">
        <v>0.423218937903234</v>
      </c>
      <c r="AB556">
        <v>13.0650773826964</v>
      </c>
      <c r="AC556">
        <v>0.93400001525878895</v>
      </c>
      <c r="AD556">
        <v>1.88588738205361</v>
      </c>
      <c r="AE556">
        <v>20.9673421717849</v>
      </c>
      <c r="AF556">
        <v>0.82894926306891303</v>
      </c>
      <c r="AG556">
        <v>0.104807734407924</v>
      </c>
      <c r="AH556">
        <v>3.8141596842877399</v>
      </c>
      <c r="AI556">
        <v>1.91999995708465</v>
      </c>
      <c r="AJ556">
        <v>1.9299999475479099</v>
      </c>
      <c r="AK556">
        <v>8.5275458901600307E-2</v>
      </c>
      <c r="AL556">
        <v>3.9795213212818398E-2</v>
      </c>
      <c r="AM556">
        <v>0.28499708476828201</v>
      </c>
      <c r="AN556">
        <v>1.8333254411167901</v>
      </c>
      <c r="AO556">
        <v>2.0071752262837399</v>
      </c>
    </row>
    <row r="557" spans="1:41" x14ac:dyDescent="0.2">
      <c r="A557" s="1">
        <v>45212</v>
      </c>
      <c r="D557">
        <v>2.5074773448747001</v>
      </c>
      <c r="E557">
        <v>18.190000534057599</v>
      </c>
      <c r="G557">
        <v>13.800000190734799</v>
      </c>
      <c r="H557">
        <v>26.280000686645501</v>
      </c>
      <c r="I557">
        <v>12.3352194558659</v>
      </c>
      <c r="J557">
        <v>12.520000457763601</v>
      </c>
      <c r="K557">
        <v>1.10636365535454</v>
      </c>
      <c r="L557">
        <v>10.7600002288818</v>
      </c>
      <c r="N557">
        <v>1.0334512268144</v>
      </c>
      <c r="R557">
        <v>16.489944458007798</v>
      </c>
      <c r="T557">
        <v>1.95286970978898</v>
      </c>
      <c r="Y557">
        <v>0.84256882090144403</v>
      </c>
      <c r="AC557">
        <v>0.90499997138976995</v>
      </c>
      <c r="AI557">
        <v>1.91999995708465</v>
      </c>
      <c r="AJ557">
        <v>1.62000000476837</v>
      </c>
      <c r="AM557">
        <v>0.256063206671935</v>
      </c>
    </row>
    <row r="558" spans="1:41" x14ac:dyDescent="0.2">
      <c r="A558" s="1">
        <v>45214</v>
      </c>
      <c r="C558">
        <v>2.6905547767012701</v>
      </c>
      <c r="F558">
        <v>424.92315972861502</v>
      </c>
      <c r="M558">
        <v>30.4300761209544</v>
      </c>
      <c r="O558">
        <v>0.30487520916548699</v>
      </c>
      <c r="P558">
        <v>1.1759194455878501</v>
      </c>
      <c r="Q558">
        <v>2.2925536768190402</v>
      </c>
      <c r="S558">
        <v>2.58750984019448</v>
      </c>
      <c r="U558">
        <v>9.7416476248667898</v>
      </c>
      <c r="V558">
        <v>8.8272121616913193</v>
      </c>
      <c r="W558">
        <v>2.60368884295332</v>
      </c>
      <c r="X558">
        <v>0.478389776860219</v>
      </c>
      <c r="Z558">
        <v>2.5380998284210801</v>
      </c>
      <c r="AA558">
        <v>0.403903975421739</v>
      </c>
      <c r="AB558">
        <v>12.625332730122899</v>
      </c>
      <c r="AD558">
        <v>1.88110355144735</v>
      </c>
      <c r="AE558">
        <v>20.937009709438701</v>
      </c>
      <c r="AF558">
        <v>0.79731630650129204</v>
      </c>
      <c r="AG558">
        <v>0.106088384831239</v>
      </c>
      <c r="AH558">
        <v>3.6823887129525299</v>
      </c>
      <c r="AK558">
        <v>7.8887496962831302E-2</v>
      </c>
      <c r="AL558">
        <v>4.2283699425339299E-2</v>
      </c>
      <c r="AN558">
        <v>1.99901099051852</v>
      </c>
      <c r="AO558">
        <v>1.78858885360265</v>
      </c>
    </row>
    <row r="559" spans="1:41" x14ac:dyDescent="0.2">
      <c r="A559" s="1">
        <v>45215</v>
      </c>
      <c r="C559">
        <v>2.6733948749523</v>
      </c>
      <c r="D559">
        <v>2.45807825170075</v>
      </c>
      <c r="E559">
        <v>18.299999237060501</v>
      </c>
      <c r="F559">
        <v>438.64796840786198</v>
      </c>
      <c r="G559">
        <v>14.449999809265099</v>
      </c>
      <c r="H559">
        <v>26.909999847412099</v>
      </c>
      <c r="I559">
        <v>12.382011406957799</v>
      </c>
      <c r="J559">
        <v>12.7299995422363</v>
      </c>
      <c r="K559">
        <v>1.11130909924676</v>
      </c>
      <c r="L559">
        <v>10.9899997711181</v>
      </c>
      <c r="M559">
        <v>30.525300078293601</v>
      </c>
      <c r="N559">
        <v>1.01166322546938</v>
      </c>
      <c r="O559">
        <v>0.30247036531365901</v>
      </c>
      <c r="P559">
        <v>1.1678514813282399</v>
      </c>
      <c r="Q559">
        <v>2.3022346174458099</v>
      </c>
      <c r="R559">
        <v>16.608861923217699</v>
      </c>
      <c r="S559">
        <v>2.6364621765340299</v>
      </c>
      <c r="T559">
        <v>1.97455812747293</v>
      </c>
      <c r="U559">
        <v>10.017431396663801</v>
      </c>
      <c r="V559">
        <v>8.9392670930800406</v>
      </c>
      <c r="W559">
        <v>2.6650871172530199</v>
      </c>
      <c r="X559">
        <v>0.48977953034904098</v>
      </c>
      <c r="Y559">
        <v>0.85332668216179397</v>
      </c>
      <c r="Z559">
        <v>2.5803627807256002</v>
      </c>
      <c r="AA559">
        <v>0.48166137079766702</v>
      </c>
      <c r="AB559">
        <v>12.717611190162399</v>
      </c>
      <c r="AC559">
        <v>0.97699999809265103</v>
      </c>
      <c r="AD559">
        <v>1.8618627731992401</v>
      </c>
      <c r="AE559">
        <v>21.0025272885423</v>
      </c>
      <c r="AF559">
        <v>0.796629386679092</v>
      </c>
      <c r="AG559">
        <v>0.10488917791154601</v>
      </c>
      <c r="AH559">
        <v>3.9577627558693602</v>
      </c>
      <c r="AI559">
        <v>1.9700000286102199</v>
      </c>
      <c r="AJ559">
        <v>1.70000004768371</v>
      </c>
      <c r="AK559">
        <v>8.5558274286138505E-2</v>
      </c>
      <c r="AL559">
        <v>3.99271937224812E-2</v>
      </c>
      <c r="AM559">
        <v>0.26441328846028</v>
      </c>
      <c r="AN559">
        <v>2.3218875337689102</v>
      </c>
      <c r="AO559">
        <v>1.7519696113702801</v>
      </c>
    </row>
    <row r="560" spans="1:41" x14ac:dyDescent="0.2">
      <c r="A560" s="1">
        <v>45216</v>
      </c>
      <c r="C560">
        <v>2.6264161543208702</v>
      </c>
      <c r="D560">
        <v>2.4270369667956202</v>
      </c>
      <c r="E560">
        <v>18.620000839233398</v>
      </c>
      <c r="F560">
        <v>429.25146674867398</v>
      </c>
      <c r="G560">
        <v>14.800000190734799</v>
      </c>
      <c r="H560">
        <v>25.639999389648398</v>
      </c>
      <c r="I560">
        <v>12.2305480829204</v>
      </c>
      <c r="J560">
        <v>13.2600002288818</v>
      </c>
      <c r="K560">
        <v>1.08356961927749</v>
      </c>
      <c r="L560">
        <v>10.9899997711181</v>
      </c>
      <c r="M560">
        <v>30.575479095812199</v>
      </c>
      <c r="N560">
        <v>1.0572194036921501</v>
      </c>
      <c r="O560">
        <v>0.29183530658268803</v>
      </c>
      <c r="P560">
        <v>1.15920168382347</v>
      </c>
      <c r="Q560">
        <v>2.3483022957712198</v>
      </c>
      <c r="R560">
        <v>17.1241741180419</v>
      </c>
      <c r="S560">
        <v>2.6722060711666602</v>
      </c>
      <c r="T560">
        <v>1.95479140818002</v>
      </c>
      <c r="U560">
        <v>9.7555177887200202</v>
      </c>
      <c r="V560">
        <v>9.0279612684106194</v>
      </c>
      <c r="W560">
        <v>2.6565181533874598</v>
      </c>
      <c r="X560">
        <v>0.50101973654724197</v>
      </c>
      <c r="Y560">
        <v>0.85732983673649799</v>
      </c>
      <c r="Z560">
        <v>2.59677179098313</v>
      </c>
      <c r="AA560">
        <v>0.47717967723566601</v>
      </c>
      <c r="AB560">
        <v>12.9499445002378</v>
      </c>
      <c r="AC560">
        <v>1.00999999046325</v>
      </c>
      <c r="AD560">
        <v>1.88911162252769</v>
      </c>
      <c r="AE560">
        <v>21.037052295079299</v>
      </c>
      <c r="AF560">
        <v>0.80163156442236205</v>
      </c>
      <c r="AG560">
        <v>0.104801036871745</v>
      </c>
      <c r="AH560">
        <v>4.0171255904818199</v>
      </c>
      <c r="AI560">
        <v>1.9400000572204501</v>
      </c>
      <c r="AJ560">
        <v>1.83000004291534</v>
      </c>
      <c r="AK560">
        <v>8.27111410203554E-2</v>
      </c>
      <c r="AL560">
        <v>4.0719334391508002E-2</v>
      </c>
      <c r="AM560">
        <v>0.26366770129754802</v>
      </c>
      <c r="AN560">
        <v>2.1988476385708</v>
      </c>
      <c r="AO560">
        <v>1.72313546723571</v>
      </c>
    </row>
    <row r="561" spans="1:41" x14ac:dyDescent="0.2">
      <c r="A561" s="1">
        <v>45217</v>
      </c>
      <c r="C561">
        <v>2.5673908643638099</v>
      </c>
      <c r="D561">
        <v>2.2903182250716001</v>
      </c>
      <c r="E561">
        <v>18.25</v>
      </c>
      <c r="F561">
        <v>422.35685060445502</v>
      </c>
      <c r="G561">
        <v>14.1800003051757</v>
      </c>
      <c r="H561">
        <v>25.020000457763601</v>
      </c>
      <c r="I561">
        <v>11.550642563696201</v>
      </c>
      <c r="J561">
        <v>12.4300003051757</v>
      </c>
      <c r="K561">
        <v>1.0360651058433801</v>
      </c>
      <c r="L561">
        <v>11.020000457763601</v>
      </c>
      <c r="M561">
        <v>30.479621098278098</v>
      </c>
      <c r="N561">
        <v>1.04437410067669</v>
      </c>
      <c r="O561">
        <v>0.29527647396880802</v>
      </c>
      <c r="P561">
        <v>1.1419140703724699</v>
      </c>
      <c r="Q561">
        <v>2.37402225467584</v>
      </c>
      <c r="R561">
        <v>16.638593673706001</v>
      </c>
      <c r="S561">
        <v>2.6151572193476702</v>
      </c>
      <c r="T561">
        <v>1.8546357320365601</v>
      </c>
      <c r="U561">
        <v>9.5396677017606493</v>
      </c>
      <c r="V561">
        <v>9.2736519648390097</v>
      </c>
      <c r="W561">
        <v>2.6753431325909101</v>
      </c>
      <c r="X561">
        <v>0.491682357835869</v>
      </c>
      <c r="Y561">
        <v>0.81066164517112904</v>
      </c>
      <c r="Z561">
        <v>2.6033170210758398</v>
      </c>
      <c r="AA561">
        <v>0.46857537860367199</v>
      </c>
      <c r="AB561">
        <v>12.803961976478901</v>
      </c>
      <c r="AC561">
        <v>0.97899997234344405</v>
      </c>
      <c r="AD561">
        <v>1.8351931077433199</v>
      </c>
      <c r="AE561">
        <v>20.971098473040801</v>
      </c>
      <c r="AF561">
        <v>0.79020382800591005</v>
      </c>
      <c r="AG561">
        <v>0.104739325893534</v>
      </c>
      <c r="AH561">
        <v>3.95184024027188</v>
      </c>
      <c r="AI561">
        <v>1.8500000238418499</v>
      </c>
      <c r="AJ561">
        <v>1.8200000524520801</v>
      </c>
      <c r="AK561">
        <v>8.5483348391753006E-2</v>
      </c>
      <c r="AL561">
        <v>3.9892228305928402E-2</v>
      </c>
      <c r="AM561">
        <v>0.25520434141932602</v>
      </c>
      <c r="AN561">
        <v>1.94957454365925</v>
      </c>
      <c r="AO561">
        <v>1.6861185276411199</v>
      </c>
    </row>
    <row r="562" spans="1:41" x14ac:dyDescent="0.2">
      <c r="A562" s="1">
        <v>45218</v>
      </c>
      <c r="C562">
        <v>2.6137376207498102</v>
      </c>
      <c r="D562">
        <v>2.2781291624520699</v>
      </c>
      <c r="E562">
        <v>18.020000457763601</v>
      </c>
      <c r="F562">
        <v>401.82127275104898</v>
      </c>
      <c r="G562">
        <v>14.2200002670288</v>
      </c>
      <c r="H562">
        <v>24.7600002288818</v>
      </c>
      <c r="I562">
        <v>11.3742440602346</v>
      </c>
      <c r="J562">
        <v>11.869999885559</v>
      </c>
      <c r="K562">
        <v>1.0524444995865301</v>
      </c>
      <c r="L562">
        <v>10.9899997711181</v>
      </c>
      <c r="M562">
        <v>30.614315375161201</v>
      </c>
      <c r="N562">
        <v>1.0532422327253399</v>
      </c>
      <c r="O562">
        <v>0.29137948732277602</v>
      </c>
      <c r="P562">
        <v>1.1503001324762301</v>
      </c>
      <c r="Q562">
        <v>2.3836468328177198</v>
      </c>
      <c r="R562">
        <v>16.331386566162099</v>
      </c>
      <c r="S562">
        <v>2.5616245826986299</v>
      </c>
      <c r="T562">
        <v>1.83437326472099</v>
      </c>
      <c r="U562">
        <v>9.5622587779329802</v>
      </c>
      <c r="V562">
        <v>9.3675579586871898</v>
      </c>
      <c r="W562">
        <v>2.6031762390404598</v>
      </c>
      <c r="X562">
        <v>0.49639994641325202</v>
      </c>
      <c r="Y562">
        <v>0.80957268474697197</v>
      </c>
      <c r="Z562">
        <v>2.5464381461352099</v>
      </c>
      <c r="AA562">
        <v>0.42377492156324897</v>
      </c>
      <c r="AB562">
        <v>12.7017729558084</v>
      </c>
      <c r="AC562">
        <v>0.94900000095367398</v>
      </c>
      <c r="AD562">
        <v>1.8077526742963901</v>
      </c>
      <c r="AE562">
        <v>21.063773081270401</v>
      </c>
      <c r="AF562">
        <v>0.79423990033755998</v>
      </c>
      <c r="AG562">
        <v>0.104805122266991</v>
      </c>
      <c r="AH562">
        <v>3.9693040486901299</v>
      </c>
      <c r="AI562">
        <v>1.9400000572204501</v>
      </c>
      <c r="AJ562">
        <v>1.8899999856948799</v>
      </c>
      <c r="AK562">
        <v>7.9062483396878394E-2</v>
      </c>
      <c r="AL562">
        <v>3.85824923312258E-2</v>
      </c>
      <c r="AM562">
        <v>0.24058178002298</v>
      </c>
      <c r="AN562">
        <v>1.98994442469608</v>
      </c>
      <c r="AO562">
        <v>1.65123042368832</v>
      </c>
    </row>
    <row r="563" spans="1:41" x14ac:dyDescent="0.2">
      <c r="A563" s="1">
        <v>45219</v>
      </c>
      <c r="D563">
        <v>2.3594901068668199</v>
      </c>
      <c r="E563">
        <v>17.840000152587798</v>
      </c>
      <c r="G563">
        <v>14</v>
      </c>
      <c r="H563">
        <v>24.5100002288818</v>
      </c>
      <c r="I563">
        <v>11.486633460955201</v>
      </c>
      <c r="J563">
        <v>11.7200002670288</v>
      </c>
      <c r="K563">
        <v>1.0626667303536801</v>
      </c>
      <c r="L563">
        <v>10.569999694824199</v>
      </c>
      <c r="N563">
        <v>1.05175041534606</v>
      </c>
      <c r="R563">
        <v>15.934994697570801</v>
      </c>
      <c r="T563">
        <v>1.8293758507584801</v>
      </c>
      <c r="Y563">
        <v>0.78657203135541698</v>
      </c>
      <c r="AC563">
        <v>0.92000001668929998</v>
      </c>
      <c r="AI563">
        <v>1.9299999475479099</v>
      </c>
      <c r="AJ563">
        <v>1.7400000095367401</v>
      </c>
      <c r="AM563">
        <v>0.25490695461893997</v>
      </c>
    </row>
    <row r="564" spans="1:41" x14ac:dyDescent="0.2">
      <c r="A564" s="1">
        <v>45221</v>
      </c>
      <c r="F564">
        <v>399.22056936457398</v>
      </c>
      <c r="M564">
        <v>30.628093559615099</v>
      </c>
      <c r="O564">
        <v>0.29059870844110602</v>
      </c>
      <c r="Q564">
        <v>2.3572437102869399</v>
      </c>
      <c r="S564">
        <v>2.5659580426540201</v>
      </c>
      <c r="U564">
        <v>9.2944155717792096</v>
      </c>
      <c r="V564">
        <v>9.4247209578590692</v>
      </c>
      <c r="W564">
        <v>2.6200067497050901</v>
      </c>
      <c r="Z564">
        <v>2.5885505143093499</v>
      </c>
      <c r="AA564">
        <v>0.44240655777929</v>
      </c>
      <c r="AB564">
        <v>12.707489476610199</v>
      </c>
      <c r="AE564">
        <v>21.073252978085101</v>
      </c>
      <c r="AH564">
        <v>3.9181426391165202</v>
      </c>
      <c r="AK564">
        <v>8.8481313439392695E-2</v>
      </c>
      <c r="AL564">
        <v>3.7920561893560398E-2</v>
      </c>
      <c r="AN564">
        <v>2.05437752597935</v>
      </c>
      <c r="AO564">
        <v>1.62020487797079</v>
      </c>
    </row>
    <row r="565" spans="1:41" x14ac:dyDescent="0.2">
      <c r="A565" s="1">
        <v>45222</v>
      </c>
      <c r="C565">
        <v>2.7096167442728198</v>
      </c>
      <c r="D565">
        <v>2.38396153347293</v>
      </c>
      <c r="E565">
        <v>17.889999389648398</v>
      </c>
      <c r="F565">
        <v>411.53740324683798</v>
      </c>
      <c r="G565">
        <v>13.8500003814697</v>
      </c>
      <c r="H565">
        <v>24.870000839233398</v>
      </c>
      <c r="I565">
        <v>11.769021384612399</v>
      </c>
      <c r="J565">
        <v>11.579999923706</v>
      </c>
      <c r="K565">
        <v>1.10893975839863</v>
      </c>
      <c r="L565">
        <v>10.5900001525878</v>
      </c>
      <c r="M565">
        <v>30.858965976019</v>
      </c>
      <c r="N565">
        <v>1.06309810605863</v>
      </c>
      <c r="O565">
        <v>0.29339678100147798</v>
      </c>
      <c r="P565">
        <v>1.1349715157225999</v>
      </c>
      <c r="Q565">
        <v>2.3880195045640198</v>
      </c>
      <c r="R565">
        <v>15.657519340515099</v>
      </c>
      <c r="S565">
        <v>2.47127466149395</v>
      </c>
      <c r="T565">
        <v>1.85288676605101</v>
      </c>
      <c r="U565">
        <v>9.5641113316230602</v>
      </c>
      <c r="V565">
        <v>9.9225403737862106</v>
      </c>
      <c r="W565">
        <v>2.5890537867435799</v>
      </c>
      <c r="X565">
        <v>0.50314760613203202</v>
      </c>
      <c r="Y565">
        <v>0.78782592511379901</v>
      </c>
      <c r="Z565">
        <v>2.60794105031523</v>
      </c>
      <c r="AA565">
        <v>0.432473058207623</v>
      </c>
      <c r="AB565">
        <v>12.6965832517447</v>
      </c>
      <c r="AC565">
        <v>0.89800000190734797</v>
      </c>
      <c r="AD565">
        <v>1.81684291816656</v>
      </c>
      <c r="AE565">
        <v>21.2321016777951</v>
      </c>
      <c r="AF565">
        <v>0.77812363560140396</v>
      </c>
      <c r="AG565">
        <v>0.104805925988795</v>
      </c>
      <c r="AH565">
        <v>4.0010242622111196</v>
      </c>
      <c r="AI565">
        <v>1.83000004291534</v>
      </c>
      <c r="AJ565">
        <v>1.6900000572204501</v>
      </c>
      <c r="AK565">
        <v>8.5544124205259003E-2</v>
      </c>
      <c r="AL565">
        <v>3.7385949319625002E-2</v>
      </c>
      <c r="AM565">
        <v>0.24106860089854401</v>
      </c>
      <c r="AN565">
        <v>2.1018714429403</v>
      </c>
      <c r="AO565">
        <v>1.5684015413121499</v>
      </c>
    </row>
    <row r="566" spans="1:41" x14ac:dyDescent="0.2">
      <c r="A566" s="1">
        <v>45223</v>
      </c>
      <c r="C566">
        <v>2.6393806617790498</v>
      </c>
      <c r="D566">
        <v>2.4828711490164799</v>
      </c>
      <c r="E566">
        <v>17.870000839233398</v>
      </c>
      <c r="F566">
        <v>411.85066461065702</v>
      </c>
      <c r="G566">
        <v>13.899999618530201</v>
      </c>
      <c r="H566">
        <v>26.100000381469702</v>
      </c>
      <c r="I566">
        <v>11.8998420119557</v>
      </c>
      <c r="J566">
        <v>11.75</v>
      </c>
      <c r="K566">
        <v>1.1357033431328101</v>
      </c>
      <c r="L566">
        <v>10.9700002670288</v>
      </c>
      <c r="M566">
        <v>30.643669724036801</v>
      </c>
      <c r="N566">
        <v>1.0702772467282899</v>
      </c>
      <c r="O566">
        <v>0.29269356208505998</v>
      </c>
      <c r="P566">
        <v>1.1656732095903499</v>
      </c>
      <c r="Q566">
        <v>2.4088139914459799</v>
      </c>
      <c r="R566">
        <v>15.657519340515099</v>
      </c>
      <c r="S566">
        <v>2.4482154128407099</v>
      </c>
      <c r="T566">
        <v>1.8708058651541299</v>
      </c>
      <c r="U566">
        <v>9.5193939175495395</v>
      </c>
      <c r="V566">
        <v>9.9274773777040508</v>
      </c>
      <c r="W566">
        <v>2.5665973644180999</v>
      </c>
      <c r="X566">
        <v>0.49110168949156702</v>
      </c>
      <c r="Y566">
        <v>0.81922870973644002</v>
      </c>
      <c r="Z566">
        <v>2.6932032707377198</v>
      </c>
      <c r="AA566">
        <v>0.42605309301139399</v>
      </c>
      <c r="AB566">
        <v>12.502052975578399</v>
      </c>
      <c r="AC566">
        <v>0.89999997615814198</v>
      </c>
      <c r="AD566">
        <v>1.78065353179094</v>
      </c>
      <c r="AE566">
        <v>20.872071964082501</v>
      </c>
      <c r="AF566">
        <v>0.73665255166112598</v>
      </c>
      <c r="AG566">
        <v>0.10480833722817</v>
      </c>
      <c r="AH566">
        <v>3.92013524221001</v>
      </c>
      <c r="AI566">
        <v>1.8400000333786</v>
      </c>
      <c r="AJ566">
        <v>1.7200000286102199</v>
      </c>
      <c r="AK566">
        <v>8.5846520013950406E-2</v>
      </c>
      <c r="AL566">
        <v>4.0061708392278399E-2</v>
      </c>
      <c r="AM566">
        <v>0.247413980764493</v>
      </c>
      <c r="AN566">
        <v>2.1401818952545302</v>
      </c>
      <c r="AO566">
        <v>1.6422187459977899</v>
      </c>
    </row>
    <row r="567" spans="1:41" x14ac:dyDescent="0.2">
      <c r="A567" s="1">
        <v>45224</v>
      </c>
      <c r="C567">
        <v>2.5952407676620899</v>
      </c>
      <c r="D567">
        <v>2.35541271790545</v>
      </c>
      <c r="E567">
        <v>17.299999237060501</v>
      </c>
      <c r="F567">
        <v>409.637507401807</v>
      </c>
      <c r="G567">
        <v>13.2100000381469</v>
      </c>
      <c r="H567">
        <v>25.079999923706001</v>
      </c>
      <c r="I567">
        <v>11.615967860477101</v>
      </c>
      <c r="J567">
        <v>11.149999618530201</v>
      </c>
      <c r="K567">
        <v>1.0988359486133299</v>
      </c>
      <c r="L567">
        <v>11.069999694824199</v>
      </c>
      <c r="M567">
        <v>29.736698797748002</v>
      </c>
      <c r="N567">
        <v>1.0728726549682801</v>
      </c>
      <c r="O567">
        <v>0.28923949384011099</v>
      </c>
      <c r="P567">
        <v>1.1403718579104201</v>
      </c>
      <c r="Q567">
        <v>2.3845691066606598</v>
      </c>
      <c r="R567">
        <v>15.429593086242599</v>
      </c>
      <c r="S567">
        <v>2.4802290228467201</v>
      </c>
      <c r="T567">
        <v>1.78135517872602</v>
      </c>
      <c r="U567">
        <v>9.0909475413743106</v>
      </c>
      <c r="V567">
        <v>9.3729029957986594</v>
      </c>
      <c r="W567">
        <v>2.4468939192432302</v>
      </c>
      <c r="X567">
        <v>0.48070239500457501</v>
      </c>
      <c r="Y567">
        <v>0.77258776378985605</v>
      </c>
      <c r="Z567">
        <v>2.6410036711633502</v>
      </c>
      <c r="AA567">
        <v>0.41232231355619497</v>
      </c>
      <c r="AB567">
        <v>12.574694871881</v>
      </c>
      <c r="AC567">
        <v>0.837000012397766</v>
      </c>
      <c r="AD567">
        <v>1.75818223051403</v>
      </c>
      <c r="AE567">
        <v>20.8169333202367</v>
      </c>
      <c r="AF567">
        <v>0.73553258405140198</v>
      </c>
      <c r="AG567">
        <v>0.104832388714338</v>
      </c>
      <c r="AH567">
        <v>3.7618415512096899</v>
      </c>
      <c r="AI567">
        <v>1.75999999046325</v>
      </c>
      <c r="AJ567">
        <v>1.6799999475479099</v>
      </c>
      <c r="AK567">
        <v>8.1834963568727395E-2</v>
      </c>
      <c r="AL567">
        <v>4.0287985455935198E-2</v>
      </c>
      <c r="AM567">
        <v>0.246313450942894</v>
      </c>
      <c r="AN567">
        <v>2.0922602423782899</v>
      </c>
      <c r="AO567">
        <v>1.77525104221812</v>
      </c>
    </row>
    <row r="568" spans="1:41" x14ac:dyDescent="0.2">
      <c r="A568" s="1">
        <v>45225</v>
      </c>
      <c r="C568">
        <v>2.6021520988523301</v>
      </c>
      <c r="D568">
        <v>2.42462913798366</v>
      </c>
      <c r="E568">
        <v>17.1800003051757</v>
      </c>
      <c r="F568">
        <v>418.93918427200202</v>
      </c>
      <c r="G568">
        <v>13.270000457763601</v>
      </c>
      <c r="H568">
        <v>23.909999847412099</v>
      </c>
      <c r="I568">
        <v>12.0276104264198</v>
      </c>
      <c r="J568">
        <v>11.020000457763601</v>
      </c>
      <c r="K568">
        <v>1.1349954494726699</v>
      </c>
      <c r="L568">
        <v>11.2100000381469</v>
      </c>
      <c r="M568">
        <v>29.728845201754499</v>
      </c>
      <c r="N568">
        <v>1.0772486071159999</v>
      </c>
      <c r="O568">
        <v>0.29066619696981499</v>
      </c>
      <c r="P568">
        <v>1.1354845455748599</v>
      </c>
      <c r="Q568">
        <v>2.3501263176032801</v>
      </c>
      <c r="R568">
        <v>16.0142726898193</v>
      </c>
      <c r="S568">
        <v>2.4575923541269602</v>
      </c>
      <c r="T568">
        <v>1.82281079276183</v>
      </c>
      <c r="U568">
        <v>9.2318863539178597</v>
      </c>
      <c r="V568">
        <v>9.4971976094508896</v>
      </c>
      <c r="W568">
        <v>2.4179769119363499</v>
      </c>
      <c r="X568">
        <v>0.48375345085863197</v>
      </c>
      <c r="Y568">
        <v>0.80612752795708698</v>
      </c>
      <c r="Z568">
        <v>2.68261490369918</v>
      </c>
      <c r="AA568">
        <v>0.44338004326063601</v>
      </c>
      <c r="AB568">
        <v>12.677016041707301</v>
      </c>
      <c r="AC568">
        <v>0.82300001382827703</v>
      </c>
      <c r="AD568">
        <v>1.79834711852164</v>
      </c>
      <c r="AE568">
        <v>20.811435474452502</v>
      </c>
      <c r="AF568">
        <v>0.74020106712896006</v>
      </c>
      <c r="AG568">
        <v>0.102295905212734</v>
      </c>
      <c r="AH568">
        <v>3.75028386196449</v>
      </c>
      <c r="AI568">
        <v>1.6900000572204501</v>
      </c>
      <c r="AJ568">
        <v>1.66999995708465</v>
      </c>
      <c r="AK568">
        <v>8.2342006416107297E-2</v>
      </c>
      <c r="AL568">
        <v>3.8637404862012698E-2</v>
      </c>
      <c r="AM568">
        <v>0.23884486889807199</v>
      </c>
      <c r="AN568">
        <v>2.1550926867911002</v>
      </c>
      <c r="AO568">
        <v>1.7747821904276999</v>
      </c>
    </row>
    <row r="569" spans="1:41" x14ac:dyDescent="0.2">
      <c r="A569" s="1">
        <v>45226</v>
      </c>
      <c r="D569">
        <v>2.2986814862889702</v>
      </c>
      <c r="E569">
        <v>17.2000007629394</v>
      </c>
      <c r="G569">
        <v>12.8800001144409</v>
      </c>
      <c r="H569">
        <v>24.360000610351499</v>
      </c>
      <c r="I569">
        <v>11.509535888032399</v>
      </c>
      <c r="J569">
        <v>10.569999694824199</v>
      </c>
      <c r="K569">
        <v>1.0508256620254499</v>
      </c>
      <c r="L569">
        <v>10.7299995422363</v>
      </c>
      <c r="R569">
        <v>17.342189788818299</v>
      </c>
      <c r="T569">
        <v>1.7487175655307701</v>
      </c>
      <c r="Y569">
        <v>0.73777134984313697</v>
      </c>
      <c r="AC569">
        <v>0.82400000095367398</v>
      </c>
      <c r="AI569">
        <v>1.7799999713897701</v>
      </c>
      <c r="AJ569">
        <v>1.58000004291534</v>
      </c>
      <c r="AM569">
        <v>0.237743606579749</v>
      </c>
    </row>
    <row r="570" spans="1:41" x14ac:dyDescent="0.2">
      <c r="A570" s="1">
        <v>45228</v>
      </c>
      <c r="C570">
        <v>2.5696786088283998</v>
      </c>
      <c r="F570">
        <v>422.41012307634702</v>
      </c>
      <c r="M570">
        <v>29.727431995008502</v>
      </c>
      <c r="O570">
        <v>0.28633893269827798</v>
      </c>
      <c r="P570">
        <v>1.1531592929374299</v>
      </c>
      <c r="Q570">
        <v>2.3521316427187302</v>
      </c>
      <c r="S570">
        <v>2.4723681770516199</v>
      </c>
      <c r="U570">
        <v>8.9164817398101395</v>
      </c>
      <c r="V570">
        <v>9.5073100650722502</v>
      </c>
      <c r="W570">
        <v>2.4578532906534898</v>
      </c>
      <c r="X570">
        <v>0.48209565434943102</v>
      </c>
      <c r="Z570">
        <v>2.5901425886006502</v>
      </c>
      <c r="AA570">
        <v>0.44058867265367002</v>
      </c>
      <c r="AB570">
        <v>12.465140064580799</v>
      </c>
      <c r="AD570">
        <v>1.7806218149798201</v>
      </c>
      <c r="AE570">
        <v>20.810446170602798</v>
      </c>
      <c r="AF570">
        <v>0.77832313965010302</v>
      </c>
      <c r="AG570">
        <v>0.102275765108486</v>
      </c>
      <c r="AH570">
        <v>3.6550325764250098</v>
      </c>
      <c r="AK570">
        <v>7.9242567839562295E-2</v>
      </c>
      <c r="AL570">
        <v>3.8670373540243101E-2</v>
      </c>
      <c r="AN570">
        <v>2.26062717073457</v>
      </c>
      <c r="AO570">
        <v>1.7746978234047901</v>
      </c>
    </row>
    <row r="571" spans="1:41" x14ac:dyDescent="0.2">
      <c r="A571" s="1">
        <v>45229</v>
      </c>
      <c r="C571">
        <v>2.5700860379720201</v>
      </c>
      <c r="D571">
        <v>2.2765683035756399</v>
      </c>
      <c r="E571">
        <v>17.709999084472599</v>
      </c>
      <c r="F571">
        <v>425.91775134516001</v>
      </c>
      <c r="G571">
        <v>13.2200002670288</v>
      </c>
      <c r="H571">
        <v>23.370000839233398</v>
      </c>
      <c r="I571">
        <v>11.233179304166899</v>
      </c>
      <c r="J571">
        <v>10.619999885559</v>
      </c>
      <c r="K571">
        <v>1.0024566017076499</v>
      </c>
      <c r="L571">
        <v>10.8500003814697</v>
      </c>
      <c r="M571">
        <v>30.078124676068501</v>
      </c>
      <c r="N571">
        <v>1.09476769918299</v>
      </c>
      <c r="O571">
        <v>0.288880296364668</v>
      </c>
      <c r="P571">
        <v>1.13032639485827</v>
      </c>
      <c r="Q571">
        <v>2.41260186661667</v>
      </c>
      <c r="R571">
        <v>17.520566940307599</v>
      </c>
      <c r="S571">
        <v>2.4966483619209798</v>
      </c>
      <c r="T571">
        <v>1.72359137199166</v>
      </c>
      <c r="U571">
        <v>9.1772868956793499</v>
      </c>
      <c r="V571">
        <v>9.8715637307449899</v>
      </c>
      <c r="W571">
        <v>2.4629962355815498</v>
      </c>
      <c r="X571">
        <v>0.48469897758337199</v>
      </c>
      <c r="Y571">
        <v>0.71122908197347401</v>
      </c>
      <c r="Z571">
        <v>2.6022346112197998</v>
      </c>
      <c r="AA571">
        <v>0.468121567860184</v>
      </c>
      <c r="AB571">
        <v>12.7905744514752</v>
      </c>
      <c r="AC571">
        <v>0.83300000429153398</v>
      </c>
      <c r="AD571">
        <v>1.7727998412142101</v>
      </c>
      <c r="AE571">
        <v>20.910732154696301</v>
      </c>
      <c r="AF571">
        <v>0.77668635415573495</v>
      </c>
      <c r="AG571">
        <v>0.102291981193738</v>
      </c>
      <c r="AH571">
        <v>3.5028128142620498</v>
      </c>
      <c r="AI571">
        <v>1.87000000476837</v>
      </c>
      <c r="AJ571">
        <v>1.65999996662139</v>
      </c>
      <c r="AK571">
        <v>7.6428007883415999E-2</v>
      </c>
      <c r="AL571">
        <v>3.8214003941708E-2</v>
      </c>
      <c r="AM571">
        <v>0.23862638926689</v>
      </c>
      <c r="AN571">
        <v>2.20783348233314</v>
      </c>
      <c r="AO571">
        <v>1.9318544235771999</v>
      </c>
    </row>
    <row r="572" spans="1:41" x14ac:dyDescent="0.2">
      <c r="A572" s="1">
        <v>45230</v>
      </c>
      <c r="C572">
        <v>2.5624655951675499</v>
      </c>
      <c r="D572">
        <v>2.3369814122544099</v>
      </c>
      <c r="E572">
        <v>17.340000152587798</v>
      </c>
      <c r="G572">
        <v>12.9799995422363</v>
      </c>
      <c r="H572">
        <v>27.100000381469702</v>
      </c>
      <c r="I572">
        <v>11.3827624098644</v>
      </c>
      <c r="J572">
        <v>10.939999580383301</v>
      </c>
      <c r="K572">
        <v>1.0505202879206099</v>
      </c>
      <c r="L572">
        <v>11.060000419616699</v>
      </c>
      <c r="M572">
        <v>30.183038496660899</v>
      </c>
      <c r="N572">
        <v>1.10270858333069</v>
      </c>
      <c r="O572">
        <v>0.28811243641901202</v>
      </c>
      <c r="P572">
        <v>1.3598322119603501</v>
      </c>
      <c r="Q572">
        <v>2.4008339795602698</v>
      </c>
      <c r="R572">
        <v>18.075515747070298</v>
      </c>
      <c r="S572">
        <v>2.4844705234018298</v>
      </c>
      <c r="T572">
        <v>1.7376280880133399</v>
      </c>
      <c r="U572">
        <v>8.9211511623535298</v>
      </c>
      <c r="V572">
        <v>9.8169890330807004</v>
      </c>
      <c r="W572">
        <v>2.4635839025547499</v>
      </c>
      <c r="X572">
        <v>0.48777512043339699</v>
      </c>
      <c r="Y572">
        <v>0.74866946956202096</v>
      </c>
      <c r="Z572">
        <v>2.6084898118058799</v>
      </c>
      <c r="AA572">
        <v>0.472176151978843</v>
      </c>
      <c r="AB572">
        <v>12.958849042631901</v>
      </c>
      <c r="AC572">
        <v>0.86500000953674305</v>
      </c>
      <c r="AD572">
        <v>1.79171076595417</v>
      </c>
      <c r="AE572">
        <v>20.839945798095201</v>
      </c>
      <c r="AF572">
        <v>0.80715170427754701</v>
      </c>
      <c r="AG572">
        <v>0.102243021680112</v>
      </c>
      <c r="AH572">
        <v>3.44864063309346</v>
      </c>
      <c r="AI572">
        <v>1.9400000572204501</v>
      </c>
      <c r="AJ572">
        <v>1.6000000238418499</v>
      </c>
      <c r="AK572">
        <v>7.6055216923928207E-2</v>
      </c>
      <c r="AL572">
        <v>3.8027608461964103E-2</v>
      </c>
      <c r="AM572">
        <v>0.25221316627660201</v>
      </c>
      <c r="AN572">
        <v>2.1792023090865702</v>
      </c>
      <c r="AO572">
        <v>1.93060409148811</v>
      </c>
    </row>
    <row r="573" spans="1:41" x14ac:dyDescent="0.2">
      <c r="A573" s="1">
        <v>45231</v>
      </c>
      <c r="C573">
        <v>2.5465493203824798</v>
      </c>
      <c r="D573">
        <v>2.3432363854567999</v>
      </c>
      <c r="E573">
        <v>17.829999923706001</v>
      </c>
      <c r="F573">
        <v>415.744369565711</v>
      </c>
      <c r="G573">
        <v>12.4099998474121</v>
      </c>
      <c r="H573">
        <v>28.040000915527301</v>
      </c>
      <c r="I573">
        <v>11.5119922620685</v>
      </c>
      <c r="J573">
        <v>11</v>
      </c>
      <c r="K573">
        <v>1.09178322056526</v>
      </c>
      <c r="L573">
        <v>11.3400001525878</v>
      </c>
      <c r="M573">
        <v>30.614477399386701</v>
      </c>
      <c r="O573">
        <v>0.291860351560011</v>
      </c>
      <c r="P573">
        <v>1.3550915494026301</v>
      </c>
      <c r="Q573">
        <v>2.4321663293370199</v>
      </c>
      <c r="R573">
        <v>17.897138595581001</v>
      </c>
      <c r="S573">
        <v>2.5168943811579201</v>
      </c>
      <c r="T573">
        <v>1.7940764287270801</v>
      </c>
      <c r="U573">
        <v>9.2890498978099494</v>
      </c>
      <c r="V573">
        <v>10.066208584201901</v>
      </c>
      <c r="W573">
        <v>2.6361600807611301</v>
      </c>
      <c r="X573">
        <v>0.48776616801528999</v>
      </c>
      <c r="Y573">
        <v>0.78099834710051397</v>
      </c>
      <c r="Z573">
        <v>2.61693902512354</v>
      </c>
      <c r="AA573">
        <v>0.47191769646711101</v>
      </c>
      <c r="AB573">
        <v>13.178158983921699</v>
      </c>
      <c r="AC573">
        <v>0.808000028133392</v>
      </c>
      <c r="AD573">
        <v>1.82496280897314</v>
      </c>
      <c r="AE573">
        <v>20.852188434910399</v>
      </c>
      <c r="AF573">
        <v>0.79923133592404605</v>
      </c>
      <c r="AG573">
        <v>0.10227105817573</v>
      </c>
      <c r="AH573">
        <v>2.9849323714259302</v>
      </c>
      <c r="AI573">
        <v>1.9299999475479099</v>
      </c>
      <c r="AJ573">
        <v>1.5199999809265099</v>
      </c>
      <c r="AK573">
        <v>7.7047783956590593E-2</v>
      </c>
      <c r="AL573">
        <v>3.4029438272942497E-2</v>
      </c>
      <c r="AM573">
        <v>0.24572244463206899</v>
      </c>
      <c r="AN573">
        <v>2.2228219303966301</v>
      </c>
      <c r="AO573">
        <v>1.8946911196704099</v>
      </c>
    </row>
    <row r="574" spans="1:41" x14ac:dyDescent="0.2">
      <c r="A574" s="1">
        <v>45232</v>
      </c>
      <c r="C574">
        <v>2.5559203421866101</v>
      </c>
      <c r="E574">
        <v>18.0100002288818</v>
      </c>
      <c r="F574">
        <v>406.98573711919897</v>
      </c>
      <c r="G574">
        <v>12.9300003051757</v>
      </c>
      <c r="H574">
        <v>28.4799995422363</v>
      </c>
      <c r="J574">
        <v>16.170000076293899</v>
      </c>
      <c r="L574">
        <v>11.449999809265099</v>
      </c>
      <c r="M574">
        <v>30.708578277521401</v>
      </c>
      <c r="N574">
        <v>1.1075737329759701</v>
      </c>
      <c r="O574">
        <v>0.29662098053684499</v>
      </c>
      <c r="P574">
        <v>1.41342400285454</v>
      </c>
      <c r="Q574">
        <v>2.4347425862799499</v>
      </c>
      <c r="R574">
        <v>18.333171844482401</v>
      </c>
      <c r="S574">
        <v>2.3010269931721501</v>
      </c>
      <c r="V574">
        <v>10.383818795956</v>
      </c>
      <c r="W574">
        <v>2.7347984549418598</v>
      </c>
      <c r="X574">
        <v>0.51288702617985904</v>
      </c>
      <c r="Z574">
        <v>2.6517361997762299</v>
      </c>
      <c r="AA574">
        <v>0.46277640676645199</v>
      </c>
      <c r="AB574">
        <v>13.484100238111299</v>
      </c>
      <c r="AC574">
        <v>0.91000002622604304</v>
      </c>
      <c r="AD574">
        <v>1.81898865081443</v>
      </c>
      <c r="AE574">
        <v>20.810108171651201</v>
      </c>
      <c r="AF574">
        <v>0.78996394072830001</v>
      </c>
      <c r="AG574">
        <v>0.107348651020253</v>
      </c>
      <c r="AH574">
        <v>2.9728724874622099</v>
      </c>
      <c r="AI574">
        <v>1.9800000190734801</v>
      </c>
      <c r="AJ574">
        <v>1.5599999427795399</v>
      </c>
      <c r="AK574">
        <v>7.7129396338918702E-2</v>
      </c>
      <c r="AL574">
        <v>3.4065483742184197E-2</v>
      </c>
      <c r="AM574">
        <v>0.27641288464608399</v>
      </c>
      <c r="AN574">
        <v>2.1871847351271798</v>
      </c>
      <c r="AO574">
        <v>1.90051490349103</v>
      </c>
    </row>
    <row r="575" spans="1:41" x14ac:dyDescent="0.2">
      <c r="A575" s="1">
        <v>45233</v>
      </c>
      <c r="D575">
        <v>2.5178728765564302</v>
      </c>
      <c r="E575">
        <v>18.049999237060501</v>
      </c>
      <c r="G575">
        <v>13.6599998474121</v>
      </c>
      <c r="H575">
        <v>28.9300003051757</v>
      </c>
      <c r="I575">
        <v>12.1578064323002</v>
      </c>
      <c r="J575">
        <v>17.319999694824201</v>
      </c>
      <c r="K575">
        <v>1.19972971690478</v>
      </c>
      <c r="L575">
        <v>11.649999618530201</v>
      </c>
      <c r="N575">
        <v>1.1153514446919099</v>
      </c>
      <c r="R575">
        <v>19.2944240570068</v>
      </c>
      <c r="T575">
        <v>1.97506527206437</v>
      </c>
      <c r="Y575">
        <v>0.81410229400084999</v>
      </c>
      <c r="AC575">
        <v>0.93599998950958196</v>
      </c>
      <c r="AI575">
        <v>2.0699999332427899</v>
      </c>
      <c r="AJ575">
        <v>1.5599999427795399</v>
      </c>
      <c r="AM575">
        <v>0.27063599807509803</v>
      </c>
    </row>
    <row r="576" spans="1:41" x14ac:dyDescent="0.2">
      <c r="A576" s="1">
        <v>45235</v>
      </c>
      <c r="C576">
        <v>2.5624967073591001</v>
      </c>
      <c r="F576">
        <v>421.529308330623</v>
      </c>
      <c r="M576">
        <v>31.0401211117135</v>
      </c>
      <c r="O576">
        <v>0.29871296306116402</v>
      </c>
      <c r="P576">
        <v>1.43141963719456</v>
      </c>
      <c r="Q576">
        <v>2.4682678016049899</v>
      </c>
      <c r="S576">
        <v>2.3522588495406702</v>
      </c>
      <c r="U576">
        <v>9.1291448336840606</v>
      </c>
      <c r="V576">
        <v>10.7749599822417</v>
      </c>
      <c r="W576">
        <v>2.79836590129691</v>
      </c>
      <c r="X576">
        <v>0.53960876933711499</v>
      </c>
      <c r="Z576">
        <v>2.7791565748145102</v>
      </c>
      <c r="AA576">
        <v>0.46589059961357498</v>
      </c>
      <c r="AB576">
        <v>13.951641464278399</v>
      </c>
      <c r="AD576">
        <v>1.8320643257667699</v>
      </c>
      <c r="AE576">
        <v>21.1421036531186</v>
      </c>
      <c r="AF576">
        <v>0.79142624744185697</v>
      </c>
      <c r="AG576">
        <v>0.112468687085479</v>
      </c>
      <c r="AH576">
        <v>3.0049688795933398</v>
      </c>
      <c r="AK576">
        <v>8.1449408514395305E-2</v>
      </c>
      <c r="AL576">
        <v>3.3882954641074298E-2</v>
      </c>
      <c r="AN576">
        <v>2.2322625524056399</v>
      </c>
      <c r="AO576">
        <v>1.74932119386517</v>
      </c>
    </row>
    <row r="577" spans="1:41" x14ac:dyDescent="0.2">
      <c r="A577" s="1">
        <v>45236</v>
      </c>
      <c r="C577">
        <v>2.4881886579600501</v>
      </c>
      <c r="D577">
        <v>2.4691868749718102</v>
      </c>
      <c r="E577">
        <v>17.690000534057599</v>
      </c>
      <c r="F577">
        <v>418.274760844193</v>
      </c>
      <c r="G577">
        <v>13.829999923706</v>
      </c>
      <c r="H577">
        <v>28.920000076293899</v>
      </c>
      <c r="I577">
        <v>11.6920557079874</v>
      </c>
      <c r="J577">
        <v>16.360000610351499</v>
      </c>
      <c r="K577">
        <v>1.13394464586806</v>
      </c>
      <c r="L577">
        <v>12.079999923706</v>
      </c>
      <c r="M577">
        <v>31.004850137410699</v>
      </c>
      <c r="N577">
        <v>1.1052003951093601</v>
      </c>
      <c r="O577">
        <v>0.29672777545394802</v>
      </c>
      <c r="P577">
        <v>1.41926497183458</v>
      </c>
      <c r="Q577">
        <v>2.3950766422960998</v>
      </c>
      <c r="R577">
        <v>19.324306488037099</v>
      </c>
      <c r="S577">
        <v>2.3750195230692799</v>
      </c>
      <c r="T577">
        <v>1.95881768765846</v>
      </c>
      <c r="U577">
        <v>8.7102571113312592</v>
      </c>
      <c r="V577">
        <v>10.634078443794699</v>
      </c>
      <c r="W577">
        <v>2.8707073502579399</v>
      </c>
      <c r="X577">
        <v>0.51255980965264203</v>
      </c>
      <c r="Y577">
        <v>0.78803010983964406</v>
      </c>
      <c r="Z577">
        <v>2.7159806483075202</v>
      </c>
      <c r="AA577">
        <v>0.47046152198635799</v>
      </c>
      <c r="AB577">
        <v>14.471780028943501</v>
      </c>
      <c r="AC577">
        <v>0.93000000715255704</v>
      </c>
      <c r="AD577">
        <v>1.8093049668205401</v>
      </c>
      <c r="AE577">
        <v>21.118079823057698</v>
      </c>
      <c r="AF577">
        <v>0.79863971002143797</v>
      </c>
      <c r="AG577">
        <v>0.11507553125363799</v>
      </c>
      <c r="AH577">
        <v>2.9479551910810899</v>
      </c>
      <c r="AI577">
        <v>2.0299999713897701</v>
      </c>
      <c r="AJ577">
        <v>1.6799999475479099</v>
      </c>
      <c r="AK577">
        <v>7.1380366118954403E-2</v>
      </c>
      <c r="AL577">
        <v>3.6339096797315201E-2</v>
      </c>
      <c r="AM577">
        <v>0.26281114049453302</v>
      </c>
      <c r="AN577">
        <v>2.2082863727067998</v>
      </c>
      <c r="AO577">
        <v>1.8223723510572001</v>
      </c>
    </row>
    <row r="578" spans="1:41" x14ac:dyDescent="0.2">
      <c r="A578" s="1">
        <v>45237</v>
      </c>
      <c r="C578">
        <v>2.4707398529352398</v>
      </c>
      <c r="D578">
        <v>2.5854194700706201</v>
      </c>
      <c r="E578">
        <v>18.7600002288818</v>
      </c>
      <c r="F578">
        <v>410.332705436308</v>
      </c>
      <c r="G578">
        <v>14.300000190734799</v>
      </c>
      <c r="H578">
        <v>27.829999923706001</v>
      </c>
      <c r="I578">
        <v>12.604588640947</v>
      </c>
      <c r="J578">
        <v>16.840000152587798</v>
      </c>
      <c r="K578">
        <v>1.2230616142211199</v>
      </c>
      <c r="L578">
        <v>12.0100002288818</v>
      </c>
      <c r="M578">
        <v>30.9368643177704</v>
      </c>
      <c r="N578">
        <v>1.0987982791359501</v>
      </c>
      <c r="O578">
        <v>0.29599439816580603</v>
      </c>
      <c r="P578">
        <v>1.49114010161903</v>
      </c>
      <c r="Q578">
        <v>2.4110601743465998</v>
      </c>
      <c r="R578">
        <v>19.294425964355401</v>
      </c>
      <c r="S578">
        <v>2.3987215515634999</v>
      </c>
      <c r="T578">
        <v>2.0213351156931498</v>
      </c>
      <c r="U578">
        <v>8.57657204392053</v>
      </c>
      <c r="V578">
        <v>10.6749380064566</v>
      </c>
      <c r="W578">
        <v>2.8896967469815</v>
      </c>
      <c r="X578">
        <v>0.51631588132353201</v>
      </c>
      <c r="Y578">
        <v>0.81058614153895103</v>
      </c>
      <c r="Z578">
        <v>2.6916066085536099</v>
      </c>
      <c r="AA578">
        <v>0.45659309421723399</v>
      </c>
      <c r="AB578">
        <v>14.440047063857</v>
      </c>
      <c r="AC578">
        <v>0.94700002670287997</v>
      </c>
      <c r="AD578">
        <v>1.7957077569475599</v>
      </c>
      <c r="AE578">
        <v>21.071773198138199</v>
      </c>
      <c r="AF578">
        <v>0.81898380443594099</v>
      </c>
      <c r="AG578">
        <v>0.115096575769119</v>
      </c>
      <c r="AH578">
        <v>2.9414910685634799</v>
      </c>
      <c r="AI578">
        <v>2.0199999809265101</v>
      </c>
      <c r="AJ578">
        <v>1.9400000572204501</v>
      </c>
      <c r="AK578">
        <v>7.3955223062558098E-2</v>
      </c>
      <c r="AL578">
        <v>3.5369888457504203E-2</v>
      </c>
      <c r="AM578">
        <v>0.26146640106410601</v>
      </c>
      <c r="AN578">
        <v>2.2034441574281098</v>
      </c>
      <c r="AO578">
        <v>1.82372450841303</v>
      </c>
    </row>
    <row r="579" spans="1:41" x14ac:dyDescent="0.2">
      <c r="A579" s="1">
        <v>45238</v>
      </c>
      <c r="C579">
        <v>2.45432533952363</v>
      </c>
      <c r="D579">
        <v>2.5486109073154699</v>
      </c>
      <c r="E579">
        <v>18.690000534057599</v>
      </c>
      <c r="F579">
        <v>411.10588689162898</v>
      </c>
      <c r="G579">
        <v>10.869999885559</v>
      </c>
      <c r="H579">
        <v>28.159999847412099</v>
      </c>
      <c r="I579">
        <v>11.919903291678001</v>
      </c>
      <c r="J579">
        <v>16</v>
      </c>
      <c r="K579">
        <v>1.18310588772946</v>
      </c>
      <c r="L579">
        <v>11.7100000381469</v>
      </c>
      <c r="M579">
        <v>30.976292907523298</v>
      </c>
      <c r="N579">
        <v>1.0848688372640101</v>
      </c>
      <c r="O579">
        <v>0.29319588545531899</v>
      </c>
      <c r="P579">
        <v>1.49204549682007</v>
      </c>
      <c r="Q579">
        <v>2.4015789264778702</v>
      </c>
      <c r="R579">
        <v>19.264541625976499</v>
      </c>
      <c r="S579">
        <v>2.3892888240685801</v>
      </c>
      <c r="T579">
        <v>2.0363268491934998</v>
      </c>
      <c r="U579">
        <v>8.5292503757162397</v>
      </c>
      <c r="V579">
        <v>10.7742237093066</v>
      </c>
      <c r="W579">
        <v>2.8655972607648699</v>
      </c>
      <c r="X579">
        <v>0.51429352017855501</v>
      </c>
      <c r="Y579">
        <v>0.79416749060539205</v>
      </c>
      <c r="Z579">
        <v>2.6618720979730801</v>
      </c>
      <c r="AA579">
        <v>0.43237800978066498</v>
      </c>
      <c r="AB579">
        <v>14.4584506966831</v>
      </c>
      <c r="AC579">
        <v>0.94999998807907104</v>
      </c>
      <c r="AD579">
        <v>1.79455792718121</v>
      </c>
      <c r="AE579">
        <v>21.098628870783699</v>
      </c>
      <c r="AF579">
        <v>0.80986450716692904</v>
      </c>
      <c r="AG579">
        <v>0.11388683432279</v>
      </c>
      <c r="AH579">
        <v>2.8809802371405002</v>
      </c>
      <c r="AI579">
        <v>2.0299999713897701</v>
      </c>
      <c r="AJ579">
        <v>1.8099999427795399</v>
      </c>
      <c r="AK579">
        <v>7.3664401701687698E-2</v>
      </c>
      <c r="AL579">
        <v>3.3309120852459503E-2</v>
      </c>
      <c r="AM579">
        <v>0.26098777656918098</v>
      </c>
      <c r="AN579">
        <v>2.1848325088657301</v>
      </c>
      <c r="AO579">
        <v>1.8849535620944999</v>
      </c>
    </row>
    <row r="580" spans="1:41" x14ac:dyDescent="0.2">
      <c r="A580" s="1">
        <v>45239</v>
      </c>
      <c r="C580">
        <v>2.4715229623778501</v>
      </c>
      <c r="D580">
        <v>2.5153358326370299</v>
      </c>
      <c r="E580">
        <v>18.459999084472599</v>
      </c>
      <c r="F580">
        <v>408.70768553165101</v>
      </c>
      <c r="G580">
        <v>10.1599998474121</v>
      </c>
      <c r="H580">
        <v>28.350000381469702</v>
      </c>
      <c r="I580">
        <v>11.4805885510783</v>
      </c>
      <c r="J580">
        <v>15.050000190734799</v>
      </c>
      <c r="K580">
        <v>1.25420356903386</v>
      </c>
      <c r="L580">
        <v>11.800000190734799</v>
      </c>
      <c r="M580">
        <v>30.851164804456499</v>
      </c>
      <c r="N580">
        <v>1.0707513831892099</v>
      </c>
      <c r="O580">
        <v>0.29284616196634</v>
      </c>
      <c r="P580">
        <v>1.47010795846257</v>
      </c>
      <c r="Q580">
        <v>2.38521388292618</v>
      </c>
      <c r="R580">
        <v>19.204776763916001</v>
      </c>
      <c r="S580">
        <v>2.34755975126075</v>
      </c>
      <c r="T580">
        <v>2.0545435384552699</v>
      </c>
      <c r="U580">
        <v>8.3977020002408391</v>
      </c>
      <c r="V580">
        <v>10.5173666226955</v>
      </c>
      <c r="W580">
        <v>2.7385519933359102</v>
      </c>
      <c r="X580">
        <v>0.50056476886384604</v>
      </c>
      <c r="Y580">
        <v>0.80844462134839701</v>
      </c>
      <c r="Z580">
        <v>2.6817724398643099</v>
      </c>
      <c r="AA580">
        <v>0.43897457931018202</v>
      </c>
      <c r="AB580">
        <v>14.453379787599101</v>
      </c>
      <c r="AC580">
        <v>0.72000002861022905</v>
      </c>
      <c r="AD580">
        <v>1.7818895118569</v>
      </c>
      <c r="AE580">
        <v>21.013401390019801</v>
      </c>
      <c r="AF580">
        <v>0.81268159914045801</v>
      </c>
      <c r="AG580">
        <v>0.11397178694893401</v>
      </c>
      <c r="AH580">
        <v>2.8800092668922801</v>
      </c>
      <c r="AI580">
        <v>1.9700000286102199</v>
      </c>
      <c r="AJ580">
        <v>1.8200000524520801</v>
      </c>
      <c r="AK580">
        <v>7.3162431465037897E-2</v>
      </c>
      <c r="AL580">
        <v>3.4354533303671199E-2</v>
      </c>
      <c r="AM580">
        <v>0.23895123086165199</v>
      </c>
      <c r="AN580">
        <v>2.2186736850422499</v>
      </c>
      <c r="AO580">
        <v>1.9413396015689499</v>
      </c>
    </row>
    <row r="581" spans="1:41" x14ac:dyDescent="0.2">
      <c r="A581" s="1">
        <v>45240</v>
      </c>
      <c r="D581">
        <v>2.6227017630893701</v>
      </c>
      <c r="E581">
        <v>18.659999847412099</v>
      </c>
      <c r="G581">
        <v>10.060000419616699</v>
      </c>
      <c r="H581">
        <v>28.909999847412099</v>
      </c>
      <c r="I581">
        <v>11.811988403384101</v>
      </c>
      <c r="J581">
        <v>14.2200002670288</v>
      </c>
      <c r="K581">
        <v>1.3453452083761499</v>
      </c>
      <c r="L581">
        <v>12.0100002288818</v>
      </c>
      <c r="N581">
        <v>1.0898357511490899</v>
      </c>
      <c r="R581">
        <v>19.4338779449462</v>
      </c>
      <c r="T581">
        <v>2.1973971510013799</v>
      </c>
      <c r="Y581">
        <v>0.76643909753900796</v>
      </c>
      <c r="AC581">
        <v>0.67000001668929998</v>
      </c>
      <c r="AI581">
        <v>1.90999996662139</v>
      </c>
      <c r="AJ581">
        <v>1.9800000190734801</v>
      </c>
      <c r="AM581">
        <v>0.23913910874526001</v>
      </c>
    </row>
    <row r="582" spans="1:41" x14ac:dyDescent="0.2">
      <c r="A582" s="1">
        <v>45242</v>
      </c>
      <c r="C582">
        <v>2.49636746529089</v>
      </c>
      <c r="F582">
        <v>422.51150981711498</v>
      </c>
      <c r="M582">
        <v>30.9173528853152</v>
      </c>
      <c r="O582">
        <v>0.29201996889029702</v>
      </c>
      <c r="P582">
        <v>1.4312507191683601</v>
      </c>
      <c r="Q582">
        <v>2.2439177982598899</v>
      </c>
      <c r="S582">
        <v>2.3484263044237901</v>
      </c>
      <c r="U582">
        <v>8.13100952101912</v>
      </c>
      <c r="V582">
        <v>10.614758367460601</v>
      </c>
      <c r="W582">
        <v>2.8281397836710802</v>
      </c>
      <c r="X582">
        <v>0.50095625110393505</v>
      </c>
      <c r="Z582">
        <v>2.7398426756943901</v>
      </c>
      <c r="AA582">
        <v>0.43595447132354198</v>
      </c>
      <c r="AB582">
        <v>14.4843880647947</v>
      </c>
      <c r="AD582">
        <v>1.7891491502867201</v>
      </c>
      <c r="AE582">
        <v>21.058483535836199</v>
      </c>
      <c r="AF582">
        <v>0.789742793378302</v>
      </c>
      <c r="AG582">
        <v>0.110096207992871</v>
      </c>
      <c r="AH582">
        <v>2.6723962843001998</v>
      </c>
      <c r="AK582">
        <v>7.6371584244408805E-2</v>
      </c>
      <c r="AL582">
        <v>3.05486346461179E-2</v>
      </c>
      <c r="AN582">
        <v>2.2661919267539798</v>
      </c>
      <c r="AO582">
        <v>1.88671176142437</v>
      </c>
    </row>
    <row r="583" spans="1:41" x14ac:dyDescent="0.2">
      <c r="A583" s="1">
        <v>45243</v>
      </c>
      <c r="C583">
        <v>2.4844242754548098</v>
      </c>
      <c r="D583">
        <v>2.6141671445253301</v>
      </c>
      <c r="E583">
        <v>18.850000381469702</v>
      </c>
      <c r="F583">
        <v>432.63362699247102</v>
      </c>
      <c r="G583">
        <v>10.4600000381469</v>
      </c>
      <c r="H583">
        <v>28.600000381469702</v>
      </c>
      <c r="I583">
        <v>11.7550041550464</v>
      </c>
      <c r="J583">
        <v>14.329999923706</v>
      </c>
      <c r="K583">
        <v>1.3509391705398499</v>
      </c>
      <c r="L583">
        <v>11.8400001525878</v>
      </c>
      <c r="M583">
        <v>30.950603220686801</v>
      </c>
      <c r="N583">
        <v>1.0747908142095599</v>
      </c>
      <c r="O583">
        <v>0.29262697416296801</v>
      </c>
      <c r="P583">
        <v>1.42150056430621</v>
      </c>
      <c r="Q583">
        <v>2.4163893420854299</v>
      </c>
      <c r="R583">
        <v>19.563371658325099</v>
      </c>
      <c r="S583">
        <v>2.35385078322658</v>
      </c>
      <c r="T583">
        <v>2.1374587247578898</v>
      </c>
      <c r="U583">
        <v>8.1409678879391301</v>
      </c>
      <c r="V583">
        <v>11.278939696039</v>
      </c>
      <c r="W583">
        <v>3.0058942153974901</v>
      </c>
      <c r="X583">
        <v>0.48823097638003099</v>
      </c>
      <c r="Y583">
        <v>0.76003062517377995</v>
      </c>
      <c r="Z583">
        <v>2.9877322667157999</v>
      </c>
      <c r="AA583">
        <v>0.43058246127368699</v>
      </c>
      <c r="AB583">
        <v>14.178932781157499</v>
      </c>
      <c r="AC583">
        <v>0.67000001668929998</v>
      </c>
      <c r="AD583">
        <v>1.76229899430754</v>
      </c>
      <c r="AE583">
        <v>21.081131064639202</v>
      </c>
      <c r="AF583">
        <v>0.77646376793856897</v>
      </c>
      <c r="AG583">
        <v>0.11013427600226799</v>
      </c>
      <c r="AH583">
        <v>2.7608789051788398</v>
      </c>
      <c r="AI583">
        <v>1.7799999713897701</v>
      </c>
      <c r="AJ583">
        <v>1.87000000476837</v>
      </c>
      <c r="AK583">
        <v>7.6547990052455106E-2</v>
      </c>
      <c r="AL583">
        <v>3.3170797115214597E-2</v>
      </c>
      <c r="AM583">
        <v>0.21009924773987501</v>
      </c>
      <c r="AN583">
        <v>2.2258248379653498</v>
      </c>
      <c r="AO583">
        <v>1.8352354862609801</v>
      </c>
    </row>
    <row r="584" spans="1:41" x14ac:dyDescent="0.2">
      <c r="A584" s="1">
        <v>45244</v>
      </c>
      <c r="C584">
        <v>2.4853425152474098</v>
      </c>
      <c r="D584">
        <v>2.7124365495408398</v>
      </c>
      <c r="E584">
        <v>19.860000610351499</v>
      </c>
      <c r="F584">
        <v>448.70764780776</v>
      </c>
      <c r="G584">
        <v>11.289999961853001</v>
      </c>
      <c r="H584">
        <v>28.530000686645501</v>
      </c>
      <c r="I584">
        <v>12.4373023831991</v>
      </c>
      <c r="J584">
        <v>15.699999809265099</v>
      </c>
      <c r="K584">
        <v>1.3666236187838201</v>
      </c>
      <c r="L584">
        <v>12.3400001525878</v>
      </c>
      <c r="M584">
        <v>31.466466250002501</v>
      </c>
      <c r="N584">
        <v>1.1073522913024401</v>
      </c>
      <c r="O584">
        <v>0.30075397731273501</v>
      </c>
      <c r="P584">
        <v>1.4578968383548401</v>
      </c>
      <c r="Q584">
        <v>2.4937911539279298</v>
      </c>
      <c r="R584">
        <v>21.2766609191894</v>
      </c>
      <c r="S584">
        <v>2.5479992851912701</v>
      </c>
      <c r="T584">
        <v>2.2770209586024102</v>
      </c>
      <c r="U584">
        <v>8.4211177185237105</v>
      </c>
      <c r="V584">
        <v>11.4669291823046</v>
      </c>
      <c r="W584">
        <v>3.1663004913024699</v>
      </c>
      <c r="X584">
        <v>0.50449691372439198</v>
      </c>
      <c r="Y584">
        <v>0.80147852137644504</v>
      </c>
      <c r="Z584">
        <v>2.9148552733095299</v>
      </c>
      <c r="AA584">
        <v>0.46149984760255802</v>
      </c>
      <c r="AB584">
        <v>14.360859920977299</v>
      </c>
      <c r="AC584">
        <v>0.76300001144409102</v>
      </c>
      <c r="AD584">
        <v>1.7933553336352199</v>
      </c>
      <c r="AE584">
        <v>21.432496627851801</v>
      </c>
      <c r="AF584">
        <v>0.79878683077752199</v>
      </c>
      <c r="AG584">
        <v>0.11273718786456199</v>
      </c>
      <c r="AH584">
        <v>2.6328244398926599</v>
      </c>
      <c r="AI584">
        <v>1.9700000286102199</v>
      </c>
      <c r="AJ584">
        <v>1.95000004768371</v>
      </c>
      <c r="AK584">
        <v>7.4749978931011901E-2</v>
      </c>
      <c r="AL584">
        <v>3.2499990734290503E-2</v>
      </c>
      <c r="AM584">
        <v>0.22629141398129499</v>
      </c>
      <c r="AN584">
        <v>2.1214907526763001</v>
      </c>
      <c r="AO584">
        <v>1.9093416255314599</v>
      </c>
    </row>
    <row r="585" spans="1:41" x14ac:dyDescent="0.2">
      <c r="A585" s="1">
        <v>45245</v>
      </c>
      <c r="C585">
        <v>2.4464753951787399</v>
      </c>
      <c r="E585">
        <v>19.610000610351499</v>
      </c>
      <c r="F585">
        <v>430.086477043022</v>
      </c>
      <c r="G585">
        <v>11.420000076293899</v>
      </c>
      <c r="H585">
        <v>29.4799995422363</v>
      </c>
      <c r="J585">
        <v>16.2000007629394</v>
      </c>
      <c r="L585">
        <v>12.800000190734799</v>
      </c>
      <c r="M585">
        <v>31.601377740188202</v>
      </c>
      <c r="N585">
        <v>1.12860995907251</v>
      </c>
      <c r="O585">
        <v>0.30026746791769299</v>
      </c>
      <c r="P585">
        <v>1.4345823775981099</v>
      </c>
      <c r="Q585">
        <v>2.5298455918481801</v>
      </c>
      <c r="R585">
        <v>21.196973800659102</v>
      </c>
      <c r="S585">
        <v>2.5460155416538401</v>
      </c>
      <c r="U585">
        <v>8.4695211083567692</v>
      </c>
      <c r="V585">
        <v>11.6775648901232</v>
      </c>
      <c r="W585">
        <v>3.1136670042472101</v>
      </c>
      <c r="X585">
        <v>0.49424267125354499</v>
      </c>
      <c r="Z585">
        <v>2.9524801331564499</v>
      </c>
      <c r="AA585">
        <v>0.48185459942369002</v>
      </c>
      <c r="AB585">
        <v>13.9457909015597</v>
      </c>
      <c r="AC585">
        <v>0.81300002336501997</v>
      </c>
      <c r="AD585">
        <v>1.8297513395753</v>
      </c>
      <c r="AE585">
        <v>20.620234962150999</v>
      </c>
      <c r="AF585">
        <v>0.80163753623362</v>
      </c>
      <c r="AG585">
        <v>0.112717188120073</v>
      </c>
      <c r="AH585">
        <v>2.6589250863431202</v>
      </c>
      <c r="AI585">
        <v>2.0699999332427899</v>
      </c>
      <c r="AJ585">
        <v>2.0399999618530198</v>
      </c>
      <c r="AK585">
        <v>7.8138580936784496E-2</v>
      </c>
      <c r="AL585">
        <v>3.2557743269863999E-2</v>
      </c>
      <c r="AM585">
        <v>0.226565956188127</v>
      </c>
      <c r="AN585">
        <v>2.1922565384339601</v>
      </c>
      <c r="AO585">
        <v>1.87210030533343</v>
      </c>
    </row>
    <row r="586" spans="1:41" x14ac:dyDescent="0.2">
      <c r="A586" s="1">
        <v>45246</v>
      </c>
      <c r="C586">
        <v>2.4479820337949301</v>
      </c>
      <c r="D586">
        <v>2.8351778293179599</v>
      </c>
      <c r="E586">
        <v>19.5</v>
      </c>
      <c r="F586">
        <v>436.67103833921999</v>
      </c>
      <c r="G586">
        <v>10.9700002670288</v>
      </c>
      <c r="H586">
        <v>29.25</v>
      </c>
      <c r="I586">
        <v>12.7886231346887</v>
      </c>
      <c r="J586">
        <v>15.619999885559</v>
      </c>
      <c r="K586">
        <v>1.4022252556925501</v>
      </c>
      <c r="L586">
        <v>12.4600000381469</v>
      </c>
      <c r="M586">
        <v>31.3906504345996</v>
      </c>
      <c r="N586">
        <v>1.1433941355103701</v>
      </c>
      <c r="O586">
        <v>0.30167900087041899</v>
      </c>
      <c r="P586">
        <v>1.39701584825206</v>
      </c>
      <c r="Q586">
        <v>2.4632381278387099</v>
      </c>
      <c r="R586">
        <v>20.718845367431602</v>
      </c>
      <c r="S586">
        <v>2.5619212067858301</v>
      </c>
      <c r="T586">
        <v>2.3192228902722101</v>
      </c>
      <c r="U586">
        <v>8.5700583697641797</v>
      </c>
      <c r="V586">
        <v>11.873429218386701</v>
      </c>
      <c r="W586">
        <v>3.0099497457700499</v>
      </c>
      <c r="X586">
        <v>0.48313645168139502</v>
      </c>
      <c r="Y586">
        <v>0.81419529710663996</v>
      </c>
      <c r="Z586">
        <v>2.9656487737662101</v>
      </c>
      <c r="AA586">
        <v>0.46580386980150201</v>
      </c>
      <c r="AB586">
        <v>13.946396328863299</v>
      </c>
      <c r="AC586">
        <v>0.87300002574920599</v>
      </c>
      <c r="AD586">
        <v>1.8107165429468</v>
      </c>
      <c r="AE586">
        <v>20.6211301464642</v>
      </c>
      <c r="AF586">
        <v>0.805227431319683</v>
      </c>
      <c r="AG586">
        <v>0.114068268667289</v>
      </c>
      <c r="AH586">
        <v>2.6156276538370902</v>
      </c>
      <c r="AI586">
        <v>2.21000003814697</v>
      </c>
      <c r="AJ586">
        <v>1.9800000190734801</v>
      </c>
      <c r="AK586">
        <v>7.7633973480098803E-2</v>
      </c>
      <c r="AL586">
        <v>3.2347490155078998E-2</v>
      </c>
      <c r="AM586">
        <v>0.218112823885482</v>
      </c>
      <c r="AN586">
        <v>2.1055259823205899</v>
      </c>
      <c r="AO586">
        <v>1.81248876103328</v>
      </c>
    </row>
    <row r="587" spans="1:41" x14ac:dyDescent="0.2">
      <c r="A587" s="1">
        <v>45247</v>
      </c>
      <c r="D587">
        <v>2.8709908486970801</v>
      </c>
      <c r="E587">
        <v>19.1800003051757</v>
      </c>
      <c r="G587">
        <v>10.9899997711181</v>
      </c>
      <c r="H587">
        <v>29.100000381469702</v>
      </c>
      <c r="I587">
        <v>12.709176224019201</v>
      </c>
      <c r="J587">
        <v>16.520000457763601</v>
      </c>
      <c r="K587">
        <v>1.36773977602231</v>
      </c>
      <c r="L587">
        <v>12.699999809265099</v>
      </c>
      <c r="N587">
        <v>1.12009028270343</v>
      </c>
      <c r="R587">
        <v>20.957910537719702</v>
      </c>
      <c r="T587">
        <v>2.23811952745841</v>
      </c>
      <c r="Y587">
        <v>0.813305765774614</v>
      </c>
      <c r="AC587">
        <v>0.92299997806548995</v>
      </c>
      <c r="AI587">
        <v>2.2699999809265101</v>
      </c>
      <c r="AJ587">
        <v>1.96000003814697</v>
      </c>
      <c r="AM587">
        <v>0.19677149781644501</v>
      </c>
    </row>
    <row r="588" spans="1:41" x14ac:dyDescent="0.2">
      <c r="A588" s="1">
        <v>45249</v>
      </c>
      <c r="C588">
        <v>2.49363450221048</v>
      </c>
      <c r="F588">
        <v>430.12388811110202</v>
      </c>
      <c r="M588">
        <v>31.545229368049501</v>
      </c>
      <c r="O588">
        <v>0.30362487913896302</v>
      </c>
      <c r="P588">
        <v>1.37765603123689</v>
      </c>
      <c r="Q588">
        <v>2.44822807225921</v>
      </c>
      <c r="S588">
        <v>2.5140764807460299</v>
      </c>
      <c r="U588">
        <v>8.6011943869355001</v>
      </c>
      <c r="V588">
        <v>11.844644995121699</v>
      </c>
      <c r="W588">
        <v>2.9978851876195001</v>
      </c>
      <c r="X588">
        <v>0.47365661183102498</v>
      </c>
      <c r="Z588">
        <v>2.9402257671966301</v>
      </c>
      <c r="AA588">
        <v>0.45592060994302303</v>
      </c>
      <c r="AB588">
        <v>14.124139528248399</v>
      </c>
      <c r="AD588">
        <v>1.79029091771624</v>
      </c>
      <c r="AE588">
        <v>20.613608928779701</v>
      </c>
      <c r="AF588">
        <v>0.78543052853453699</v>
      </c>
      <c r="AG588">
        <v>0.112880570461415</v>
      </c>
      <c r="AH588">
        <v>2.6176012906599899</v>
      </c>
      <c r="AK588">
        <v>7.8157818431431797E-2</v>
      </c>
      <c r="AL588">
        <v>3.5822334054324098E-2</v>
      </c>
      <c r="AN588">
        <v>2.0613609188814999</v>
      </c>
      <c r="AO588">
        <v>1.9195741931388901</v>
      </c>
    </row>
    <row r="589" spans="1:41" x14ac:dyDescent="0.2">
      <c r="A589" s="1">
        <v>45250</v>
      </c>
      <c r="C589">
        <v>2.5024222163760999</v>
      </c>
      <c r="D589">
        <v>3.0181134472278899</v>
      </c>
      <c r="E589">
        <v>19.379999160766602</v>
      </c>
      <c r="F589">
        <v>445.48542054578701</v>
      </c>
      <c r="G589">
        <v>10.9600000381469</v>
      </c>
      <c r="H589">
        <v>29.129999160766602</v>
      </c>
      <c r="I589">
        <v>13.011749419030799</v>
      </c>
      <c r="J589">
        <v>16.920000076293899</v>
      </c>
      <c r="K589">
        <v>1.4175904248446101</v>
      </c>
      <c r="L589">
        <v>12.869999885559</v>
      </c>
      <c r="M589">
        <v>31.657098005410901</v>
      </c>
      <c r="N589">
        <v>1.1463828840254899</v>
      </c>
      <c r="O589">
        <v>0.30778531653651098</v>
      </c>
      <c r="P589">
        <v>1.3859569443159501</v>
      </c>
      <c r="Q589">
        <v>2.6195560937604498</v>
      </c>
      <c r="R589">
        <v>21.077440261840799</v>
      </c>
      <c r="S589">
        <v>2.5263693280595998</v>
      </c>
      <c r="T589">
        <v>2.2561939859685598</v>
      </c>
      <c r="U589">
        <v>8.7460822775070195</v>
      </c>
      <c r="V589">
        <v>12.017993654144799</v>
      </c>
      <c r="W589">
        <v>3.1051738648893301</v>
      </c>
      <c r="X589">
        <v>0.48918744901077499</v>
      </c>
      <c r="Y589">
        <v>0.81799911825263605</v>
      </c>
      <c r="Z589">
        <v>2.95206040160667</v>
      </c>
      <c r="AA589">
        <v>0.46918286962356198</v>
      </c>
      <c r="AB589">
        <v>13.736414293242101</v>
      </c>
      <c r="AC589">
        <v>0.94800001382827703</v>
      </c>
      <c r="AD589">
        <v>1.80333907537894</v>
      </c>
      <c r="AE589">
        <v>20.6867108331931</v>
      </c>
      <c r="AF589">
        <v>0.77907628235236703</v>
      </c>
      <c r="AG589">
        <v>0.11421311470652799</v>
      </c>
      <c r="AH589">
        <v>2.6268840727290299</v>
      </c>
      <c r="AI589">
        <v>2.0799999237060498</v>
      </c>
      <c r="AJ589">
        <v>2.0399999618530198</v>
      </c>
      <c r="AK589">
        <v>7.87439792468866E-2</v>
      </c>
      <c r="AL589">
        <v>3.6747192270841597E-2</v>
      </c>
      <c r="AM589">
        <v>0.19672561930594901</v>
      </c>
      <c r="AN589">
        <v>2.14528861590246</v>
      </c>
      <c r="AO589">
        <v>2.3860863443157498</v>
      </c>
    </row>
    <row r="590" spans="1:41" x14ac:dyDescent="0.2">
      <c r="A590" s="1">
        <v>45251</v>
      </c>
      <c r="C590">
        <v>2.50139532962553</v>
      </c>
      <c r="D590">
        <v>2.9511979853760502</v>
      </c>
      <c r="E590">
        <v>19.139999389648398</v>
      </c>
      <c r="F590">
        <v>440.606714197271</v>
      </c>
      <c r="G590">
        <v>10.449999809265099</v>
      </c>
      <c r="H590">
        <v>28.5</v>
      </c>
      <c r="I590">
        <v>12.481635277698601</v>
      </c>
      <c r="J590">
        <v>16.020000457763601</v>
      </c>
      <c r="K590">
        <v>1.3467188835766699</v>
      </c>
      <c r="L590">
        <v>12.4099998474121</v>
      </c>
      <c r="M590">
        <v>31.573467005822302</v>
      </c>
      <c r="N590">
        <v>1.19137376572934</v>
      </c>
      <c r="O590">
        <v>0.308388220015611</v>
      </c>
      <c r="P590">
        <v>1.38538820702867</v>
      </c>
      <c r="Q590">
        <v>2.6175310157267799</v>
      </c>
      <c r="R590">
        <v>20.609275817871001</v>
      </c>
      <c r="S590">
        <v>2.4719609344448501</v>
      </c>
      <c r="T590">
        <v>2.2016813503617798</v>
      </c>
      <c r="U590">
        <v>8.7449524742925604</v>
      </c>
      <c r="V590">
        <v>12.2700723444333</v>
      </c>
      <c r="W590">
        <v>3.0506256757947501</v>
      </c>
      <c r="X590">
        <v>0.478229956842878</v>
      </c>
      <c r="Y590">
        <v>0.83659808697203797</v>
      </c>
      <c r="Z590">
        <v>2.9105346234061402</v>
      </c>
      <c r="AA590">
        <v>0.47209866114807097</v>
      </c>
      <c r="AB590">
        <v>13.7001257472134</v>
      </c>
      <c r="AC590">
        <v>0.86199998855590798</v>
      </c>
      <c r="AD590">
        <v>1.76540000485199</v>
      </c>
      <c r="AE590">
        <v>20.6320611522627</v>
      </c>
      <c r="AF590">
        <v>0.78696063823495799</v>
      </c>
      <c r="AG590">
        <v>0.111600715318041</v>
      </c>
      <c r="AH590">
        <v>2.6745265516988299</v>
      </c>
      <c r="AI590">
        <v>2.0599999427795401</v>
      </c>
      <c r="AJ590">
        <v>2.2699999809265101</v>
      </c>
      <c r="AK590">
        <v>7.8683105306054907E-2</v>
      </c>
      <c r="AL590">
        <v>3.60630905426031E-2</v>
      </c>
      <c r="AM590">
        <v>0.19702996367996201</v>
      </c>
      <c r="AN590">
        <v>2.1396212413590598</v>
      </c>
      <c r="AO590">
        <v>2.1177883927956498</v>
      </c>
    </row>
    <row r="591" spans="1:41" x14ac:dyDescent="0.2">
      <c r="A591" s="1">
        <v>45252</v>
      </c>
      <c r="C591">
        <v>2.5472152640974199</v>
      </c>
      <c r="D591">
        <v>3.0076371715854</v>
      </c>
      <c r="E591">
        <v>19.7000007629394</v>
      </c>
      <c r="F591">
        <v>496.25316392563599</v>
      </c>
      <c r="G591">
        <v>10.579999923706</v>
      </c>
      <c r="H591">
        <v>29.030000686645501</v>
      </c>
      <c r="I591">
        <v>12.404634187980299</v>
      </c>
      <c r="J591">
        <v>16.670000076293899</v>
      </c>
      <c r="K591">
        <v>1.35927242372412</v>
      </c>
      <c r="L591">
        <v>12.689999580383301</v>
      </c>
      <c r="M591">
        <v>31.492642593685702</v>
      </c>
      <c r="N591">
        <v>1.22417757709231</v>
      </c>
      <c r="O591">
        <v>0.30666304832689101</v>
      </c>
      <c r="P591">
        <v>1.45445219515668</v>
      </c>
      <c r="Q591">
        <v>2.5734467057938399</v>
      </c>
      <c r="R591">
        <v>20.5993137359619</v>
      </c>
      <c r="S591">
        <v>2.4597912386051499</v>
      </c>
      <c r="T591">
        <v>2.2355650195889698</v>
      </c>
      <c r="V591">
        <v>12.173332025091099</v>
      </c>
      <c r="W591">
        <v>2.97864466365438</v>
      </c>
      <c r="X591">
        <v>0.48778196651056699</v>
      </c>
      <c r="Y591">
        <v>0.86406517234701097</v>
      </c>
      <c r="Z591">
        <v>2.97569052771285</v>
      </c>
      <c r="AA591">
        <v>0.47756586586515298</v>
      </c>
      <c r="AB591">
        <v>13.9372672620509</v>
      </c>
      <c r="AC591">
        <v>0.87699997425079301</v>
      </c>
      <c r="AD591">
        <v>1.7562007945517299</v>
      </c>
      <c r="AE591">
        <v>22.212518952538399</v>
      </c>
      <c r="AF591">
        <v>0.77683792140629704</v>
      </c>
      <c r="AG591">
        <v>0.114150124820583</v>
      </c>
      <c r="AH591">
        <v>2.58057197842672</v>
      </c>
      <c r="AI591">
        <v>2.1800000667571999</v>
      </c>
      <c r="AJ591">
        <v>2.3399999141693102</v>
      </c>
      <c r="AK591">
        <v>7.8503974144578798E-2</v>
      </c>
      <c r="AL591">
        <v>3.5980988758869598E-2</v>
      </c>
      <c r="AM591">
        <v>0.20447657734844399</v>
      </c>
      <c r="AN591">
        <v>2.0905900114270901</v>
      </c>
      <c r="AO591">
        <v>2.2539173337602998</v>
      </c>
    </row>
    <row r="592" spans="1:41" x14ac:dyDescent="0.2">
      <c r="A592" s="1">
        <v>45253</v>
      </c>
      <c r="C592">
        <v>2.5313046697209201</v>
      </c>
      <c r="D592">
        <v>3.0904331491619899</v>
      </c>
      <c r="F592">
        <v>463.03807895360802</v>
      </c>
      <c r="I592">
        <v>12.365425948481199</v>
      </c>
      <c r="K592">
        <v>1.39070263753505</v>
      </c>
      <c r="M592">
        <v>31.325935790975599</v>
      </c>
      <c r="N592">
        <v>1.20678031921128</v>
      </c>
      <c r="O592">
        <v>0.30446746126373703</v>
      </c>
      <c r="P592">
        <v>1.46697693491357</v>
      </c>
      <c r="Q592">
        <v>2.5168300837615001</v>
      </c>
      <c r="S592">
        <v>2.4665781872246</v>
      </c>
      <c r="T592">
        <v>2.2328729079846501</v>
      </c>
      <c r="U592">
        <v>8.6846021224290908</v>
      </c>
      <c r="V592">
        <v>12.1040296401174</v>
      </c>
      <c r="W592">
        <v>3.02599229805171</v>
      </c>
      <c r="X592">
        <v>0.48385585445672202</v>
      </c>
      <c r="Y592">
        <v>0.84217036768400999</v>
      </c>
      <c r="Z592">
        <v>3.0427941263887299</v>
      </c>
      <c r="AA592">
        <v>0.49200362901876699</v>
      </c>
      <c r="AB592">
        <v>13.9577996736654</v>
      </c>
      <c r="AD592">
        <v>1.7819008786703601</v>
      </c>
      <c r="AE592">
        <v>22.4633339310503</v>
      </c>
      <c r="AF592">
        <v>0.79836217968113099</v>
      </c>
      <c r="AG592">
        <v>0.11412670445605599</v>
      </c>
      <c r="AH592">
        <v>2.4971375190589602</v>
      </c>
      <c r="AK592">
        <v>7.5440557818077097E-2</v>
      </c>
      <c r="AL592">
        <v>3.60802659325382E-2</v>
      </c>
      <c r="AM592">
        <v>0.21171746059890401</v>
      </c>
      <c r="AN592">
        <v>2.1481926052126101</v>
      </c>
      <c r="AO592">
        <v>2.3444742329942998</v>
      </c>
    </row>
    <row r="593" spans="1:41" x14ac:dyDescent="0.2">
      <c r="A593" s="1">
        <v>45254</v>
      </c>
      <c r="D593">
        <v>3.0177642176509498</v>
      </c>
      <c r="E593">
        <v>19.610000610351499</v>
      </c>
      <c r="G593">
        <v>10.619999885559</v>
      </c>
      <c r="H593">
        <v>29.329999923706001</v>
      </c>
      <c r="I593">
        <v>12.119594862234999</v>
      </c>
      <c r="J593">
        <v>16.899999618530199</v>
      </c>
      <c r="K593">
        <v>1.3359702306547101</v>
      </c>
      <c r="L593">
        <v>12.829999923706</v>
      </c>
      <c r="N593">
        <v>1.21007983872664</v>
      </c>
      <c r="R593">
        <v>20.5993137359619</v>
      </c>
      <c r="T593">
        <v>2.2130194030741799</v>
      </c>
      <c r="Y593">
        <v>0.79546318705937002</v>
      </c>
      <c r="AC593">
        <v>0.88099998235702504</v>
      </c>
      <c r="AI593">
        <v>2.17000007629394</v>
      </c>
      <c r="AJ593">
        <v>2.2999999523162802</v>
      </c>
      <c r="AM593">
        <v>0.19786743668523399</v>
      </c>
    </row>
    <row r="594" spans="1:41" x14ac:dyDescent="0.2">
      <c r="A594" s="1">
        <v>45256</v>
      </c>
      <c r="C594">
        <v>2.59867922930232</v>
      </c>
      <c r="F594">
        <v>457.33961162469501</v>
      </c>
      <c r="M594">
        <v>31.427890946710299</v>
      </c>
      <c r="O594">
        <v>0.303527643778846</v>
      </c>
      <c r="P594">
        <v>1.4757931425667501</v>
      </c>
      <c r="Q594">
        <v>2.6463575292733599</v>
      </c>
      <c r="S594">
        <v>2.5139798560731998</v>
      </c>
      <c r="U594">
        <v>8.6223555040529192</v>
      </c>
      <c r="V594">
        <v>12.1653035971436</v>
      </c>
      <c r="W594">
        <v>3.0618725144227801</v>
      </c>
      <c r="X594">
        <v>0.48007915925238398</v>
      </c>
      <c r="Z594">
        <v>2.98691210380355</v>
      </c>
      <c r="AA594">
        <v>0.52319739855024905</v>
      </c>
      <c r="AB594">
        <v>14.167327417624501</v>
      </c>
      <c r="AD594">
        <v>1.5847211184407699</v>
      </c>
      <c r="AE594">
        <v>22.9740447993873</v>
      </c>
      <c r="AF594">
        <v>0.78392668392502196</v>
      </c>
      <c r="AG594">
        <v>0.11421355441504499</v>
      </c>
      <c r="AH594">
        <v>2.5271448653333</v>
      </c>
      <c r="AK594">
        <v>8.2263740183467798E-2</v>
      </c>
      <c r="AL594">
        <v>3.6196045484593799E-2</v>
      </c>
      <c r="AN594">
        <v>2.2317643102076099</v>
      </c>
      <c r="AO594">
        <v>2.17706425570849</v>
      </c>
    </row>
    <row r="595" spans="1:41" x14ac:dyDescent="0.2">
      <c r="A595" s="1">
        <v>45257</v>
      </c>
      <c r="C595">
        <v>2.5163224437945</v>
      </c>
      <c r="D595">
        <v>3.0081613513332899</v>
      </c>
      <c r="E595">
        <v>19.799999237060501</v>
      </c>
      <c r="F595">
        <v>477.50185142208602</v>
      </c>
      <c r="G595">
        <v>10.3400001525878</v>
      </c>
      <c r="H595">
        <v>30.040000915527301</v>
      </c>
      <c r="I595">
        <v>12.281045916623301</v>
      </c>
      <c r="J595">
        <v>17.2000007629394</v>
      </c>
      <c r="K595">
        <v>1.3396019509137</v>
      </c>
      <c r="L595">
        <v>12.579999923706</v>
      </c>
      <c r="M595">
        <v>31.4795489873317</v>
      </c>
      <c r="N595">
        <v>1.21255731297532</v>
      </c>
      <c r="O595">
        <v>0.30945026950016402</v>
      </c>
      <c r="P595">
        <v>1.4147894868774</v>
      </c>
      <c r="Q595">
        <v>2.6846347262000099</v>
      </c>
      <c r="R595">
        <v>20.479782104492099</v>
      </c>
      <c r="S595">
        <v>2.5127123091933998</v>
      </c>
      <c r="T595">
        <v>2.2279050621254899</v>
      </c>
      <c r="U595">
        <v>8.6877239354042199</v>
      </c>
      <c r="V595">
        <v>12.141467740959399</v>
      </c>
      <c r="W595">
        <v>3.0764356985558199</v>
      </c>
      <c r="X595">
        <v>0.48807987666278302</v>
      </c>
      <c r="Y595">
        <v>0.76577856093667496</v>
      </c>
      <c r="Z595">
        <v>3.0011187537381998</v>
      </c>
      <c r="AA595">
        <v>0.50584865913396404</v>
      </c>
      <c r="AB595">
        <v>14.13582403477</v>
      </c>
      <c r="AC595">
        <v>0.98500001430511397</v>
      </c>
      <c r="AD595">
        <v>1.5667021000957999</v>
      </c>
      <c r="AE595">
        <v>22.3543266235983</v>
      </c>
      <c r="AF595">
        <v>0.80533181649422403</v>
      </c>
      <c r="AG595">
        <v>0.115545413027763</v>
      </c>
      <c r="AH595">
        <v>2.5970466926653502</v>
      </c>
      <c r="AI595">
        <v>2.0999999046325599</v>
      </c>
      <c r="AJ595">
        <v>2.2400000095367401</v>
      </c>
      <c r="AK595">
        <v>7.93488089861146E-2</v>
      </c>
      <c r="AL595">
        <v>3.7029446164169103E-2</v>
      </c>
      <c r="AM595">
        <v>0.19839083781831501</v>
      </c>
      <c r="AN595">
        <v>2.21351667635702</v>
      </c>
      <c r="AO595">
        <v>2.23543266235983</v>
      </c>
    </row>
    <row r="596" spans="1:41" x14ac:dyDescent="0.2">
      <c r="A596" s="1">
        <v>45258</v>
      </c>
      <c r="C596">
        <v>2.3246312552858601</v>
      </c>
      <c r="D596">
        <v>3.0600160283170701</v>
      </c>
      <c r="E596">
        <v>19.850000381469702</v>
      </c>
      <c r="F596">
        <v>489.04314124635698</v>
      </c>
      <c r="G596">
        <v>10.819999694824199</v>
      </c>
      <c r="H596">
        <v>28.909999847412099</v>
      </c>
      <c r="I596">
        <v>12.481259990819799</v>
      </c>
      <c r="J596">
        <v>17.620000839233398</v>
      </c>
      <c r="K596">
        <v>1.3158696651413599</v>
      </c>
      <c r="L596">
        <v>12.8800001144409</v>
      </c>
      <c r="M596">
        <v>32.904075944072098</v>
      </c>
      <c r="N596">
        <v>1.2135343510230601</v>
      </c>
      <c r="O596">
        <v>0.31093236131877</v>
      </c>
      <c r="P596">
        <v>1.43429232559663</v>
      </c>
      <c r="Q596">
        <v>2.7293702241895201</v>
      </c>
      <c r="R596">
        <v>20.390132904052699</v>
      </c>
      <c r="S596">
        <v>2.4764042800588402</v>
      </c>
      <c r="T596">
        <v>2.2375942573332499</v>
      </c>
      <c r="U596">
        <v>8.7496982635142704</v>
      </c>
      <c r="V596">
        <v>12.1932161739558</v>
      </c>
      <c r="W596">
        <v>3.2096905475947399</v>
      </c>
      <c r="X596">
        <v>0.47934659611039099</v>
      </c>
      <c r="Y596">
        <v>0.80060716719272595</v>
      </c>
      <c r="Z596">
        <v>3.0612028944243099</v>
      </c>
      <c r="AA596">
        <v>0.50926054415314603</v>
      </c>
      <c r="AB596">
        <v>14.526214104585501</v>
      </c>
      <c r="AC596">
        <v>1.00999999046325</v>
      </c>
      <c r="AD596">
        <v>1.54142153857118</v>
      </c>
      <c r="AE596">
        <v>21.5692277352418</v>
      </c>
      <c r="AF596">
        <v>0.79891099351731898</v>
      </c>
      <c r="AG596">
        <v>0.11289599331240401</v>
      </c>
      <c r="AH596">
        <v>2.5420874420652102</v>
      </c>
      <c r="AI596">
        <v>2.1800000667571999</v>
      </c>
      <c r="AJ596">
        <v>2.2300000190734801</v>
      </c>
      <c r="AK596">
        <v>7.9884006634227706E-2</v>
      </c>
      <c r="AL596">
        <v>3.6613503660669199E-2</v>
      </c>
      <c r="AM596">
        <v>0.213777591430724</v>
      </c>
      <c r="AN596">
        <v>2.14591807620508</v>
      </c>
      <c r="AO596">
        <v>2.2009415628005602</v>
      </c>
    </row>
    <row r="597" spans="1:41" x14ac:dyDescent="0.2">
      <c r="A597" s="1">
        <v>45259</v>
      </c>
      <c r="C597">
        <v>2.4986705791149499</v>
      </c>
      <c r="D597">
        <v>3.0517917945279902</v>
      </c>
      <c r="E597">
        <v>19.9300003051757</v>
      </c>
      <c r="F597">
        <v>481.43140550171199</v>
      </c>
      <c r="G597">
        <v>10.7100000381469</v>
      </c>
      <c r="H597">
        <v>27.9899997711181</v>
      </c>
      <c r="I597">
        <v>12.2146090089563</v>
      </c>
      <c r="J597">
        <v>18.2299995422363</v>
      </c>
      <c r="K597">
        <v>1.24959207127544</v>
      </c>
      <c r="L597">
        <v>12.8400001525878</v>
      </c>
      <c r="M597">
        <v>32.480536786368802</v>
      </c>
      <c r="N597">
        <v>1.21168363512557</v>
      </c>
      <c r="O597">
        <v>0.312786619034783</v>
      </c>
      <c r="P597">
        <v>1.39925553408045</v>
      </c>
      <c r="Q597">
        <v>2.7526880710750099</v>
      </c>
      <c r="R597">
        <v>20.629196166992099</v>
      </c>
      <c r="S597">
        <v>2.52770880611599</v>
      </c>
      <c r="T597">
        <v>2.23621942898103</v>
      </c>
      <c r="U597">
        <v>8.8783047689327503</v>
      </c>
      <c r="V597">
        <v>11.9826844464251</v>
      </c>
      <c r="W597">
        <v>3.2298918693296299</v>
      </c>
      <c r="X597">
        <v>0.47396135117552401</v>
      </c>
      <c r="Y597">
        <v>0.75423990815472197</v>
      </c>
      <c r="Z597">
        <v>3.1352334223669098</v>
      </c>
      <c r="AA597">
        <v>0.52936311789639601</v>
      </c>
      <c r="AB597">
        <v>14.6491612466268</v>
      </c>
      <c r="AC597">
        <v>0.96499997377395597</v>
      </c>
      <c r="AD597">
        <v>1.5500244732152499</v>
      </c>
      <c r="AE597">
        <v>21.6171145684417</v>
      </c>
      <c r="AF597">
        <v>0.79403914296276701</v>
      </c>
      <c r="AG597">
        <v>0.11276051783110599</v>
      </c>
      <c r="AH597">
        <v>2.5896642709664799</v>
      </c>
      <c r="AI597">
        <v>2.2699999809265101</v>
      </c>
      <c r="AJ597">
        <v>2.0499999523162802</v>
      </c>
      <c r="AK597">
        <v>7.9404464726412494E-2</v>
      </c>
      <c r="AL597">
        <v>3.8378824371262103E-2</v>
      </c>
      <c r="AM597">
        <v>0.198663079004503</v>
      </c>
      <c r="AN597">
        <v>2.1287919733796299</v>
      </c>
      <c r="AO597">
        <v>2.2385234105145</v>
      </c>
    </row>
    <row r="598" spans="1:41" x14ac:dyDescent="0.2">
      <c r="A598" s="1">
        <v>45260</v>
      </c>
      <c r="C598">
        <v>2.4019102905571099</v>
      </c>
      <c r="D598">
        <v>3.0906228585764701</v>
      </c>
      <c r="E598">
        <v>19.75</v>
      </c>
      <c r="F598">
        <v>473.00256522555202</v>
      </c>
      <c r="G598">
        <v>10.4099998474121</v>
      </c>
      <c r="H598">
        <v>28.059999465942301</v>
      </c>
      <c r="I598">
        <v>12.049709652070799</v>
      </c>
      <c r="J598">
        <v>17.670000076293899</v>
      </c>
      <c r="K598">
        <v>1.2122811578994499</v>
      </c>
      <c r="L598">
        <v>13.319999694824199</v>
      </c>
      <c r="M598">
        <v>32.240391744139501</v>
      </c>
      <c r="N598">
        <v>1.18471001816847</v>
      </c>
      <c r="O598">
        <v>0.31122794514576901</v>
      </c>
      <c r="P598">
        <v>1.3904448087725001</v>
      </c>
      <c r="Q598">
        <v>2.7744362175350501</v>
      </c>
      <c r="R598">
        <v>20.918066024780199</v>
      </c>
      <c r="S598">
        <v>2.4705695122056901</v>
      </c>
      <c r="T598">
        <v>2.2600820603583802</v>
      </c>
      <c r="U598">
        <v>8.6524028125234995</v>
      </c>
      <c r="V598">
        <v>11.3494891927092</v>
      </c>
      <c r="W598">
        <v>3.1784374944795699</v>
      </c>
      <c r="X598">
        <v>0.47408099453976499</v>
      </c>
      <c r="Y598">
        <v>0.69853390269675897</v>
      </c>
      <c r="Z598">
        <v>2.9783551398027299</v>
      </c>
      <c r="AA598">
        <v>0.50534375312198998</v>
      </c>
      <c r="AB598">
        <v>14.8131531881169</v>
      </c>
      <c r="AC598">
        <v>0.903999984264373</v>
      </c>
      <c r="AD598">
        <v>1.5320313928085001</v>
      </c>
      <c r="AE598">
        <v>21.457288303098199</v>
      </c>
      <c r="AF598">
        <v>0.81271032877954097</v>
      </c>
      <c r="AG598">
        <v>0.112669563883211</v>
      </c>
      <c r="AH598">
        <v>2.4507054219406701</v>
      </c>
      <c r="AI598">
        <v>2.1500000953674299</v>
      </c>
      <c r="AJ598">
        <v>1.9700000286102199</v>
      </c>
      <c r="AK598">
        <v>8.9178314585686105E-2</v>
      </c>
      <c r="AL598">
        <v>4.4919448003091403E-2</v>
      </c>
      <c r="AM598">
        <v>0.19915470685817599</v>
      </c>
      <c r="AN598">
        <v>2.0912685799792099</v>
      </c>
      <c r="AO598">
        <v>2.5160575042010902</v>
      </c>
    </row>
    <row r="599" spans="1:41" x14ac:dyDescent="0.2">
      <c r="A599" s="1">
        <v>45261</v>
      </c>
      <c r="D599">
        <v>3.2016932456038401</v>
      </c>
      <c r="E599">
        <v>20.209999084472599</v>
      </c>
      <c r="G599">
        <v>11.050000190734799</v>
      </c>
      <c r="H599">
        <v>27.790000915527301</v>
      </c>
      <c r="I599">
        <v>12.193162633463601</v>
      </c>
      <c r="J599">
        <v>18.299999237060501</v>
      </c>
      <c r="K599">
        <v>1.3133620034348401</v>
      </c>
      <c r="L599">
        <v>13.899999618530201</v>
      </c>
      <c r="N599">
        <v>1.2444139222289501</v>
      </c>
      <c r="R599">
        <v>21.894241333007798</v>
      </c>
      <c r="T599">
        <v>2.2988958471182599</v>
      </c>
      <c r="Y599">
        <v>0.69253725859359105</v>
      </c>
      <c r="AC599">
        <v>1.0299999713897701</v>
      </c>
      <c r="AI599">
        <v>2.0499999523162802</v>
      </c>
      <c r="AJ599">
        <v>2</v>
      </c>
      <c r="AM599">
        <v>0.200037051845775</v>
      </c>
    </row>
    <row r="600" spans="1:41" x14ac:dyDescent="0.2">
      <c r="A600" s="1">
        <v>45263</v>
      </c>
      <c r="C600">
        <v>2.5081643796477402</v>
      </c>
      <c r="F600">
        <v>477.59681327296801</v>
      </c>
      <c r="M600">
        <v>33.751782856271802</v>
      </c>
      <c r="O600">
        <v>0.310630162007767</v>
      </c>
      <c r="P600">
        <v>1.3948464412897901</v>
      </c>
      <c r="Q600">
        <v>2.7397808874434899</v>
      </c>
      <c r="S600">
        <v>2.4925324390555601</v>
      </c>
      <c r="U600">
        <v>8.5404444908580697</v>
      </c>
      <c r="V600">
        <v>10.931222535143201</v>
      </c>
      <c r="W600">
        <v>3.2750785291452602</v>
      </c>
      <c r="X600">
        <v>0.47232838660281301</v>
      </c>
      <c r="Z600">
        <v>3.0595476365569998</v>
      </c>
      <c r="AA600">
        <v>0.52122660086053796</v>
      </c>
      <c r="AB600">
        <v>14.6983570503119</v>
      </c>
      <c r="AD600">
        <v>1.5155224672532399</v>
      </c>
      <c r="AE600">
        <v>21.448714452229702</v>
      </c>
      <c r="AF600">
        <v>0.77064106742285299</v>
      </c>
      <c r="AG600">
        <v>0.108772435765637</v>
      </c>
      <c r="AH600">
        <v>2.4823891595694598</v>
      </c>
      <c r="AK600">
        <v>9.3553496291971405E-2</v>
      </c>
      <c r="AL600">
        <v>5.1454422462707199E-2</v>
      </c>
      <c r="AN600">
        <v>2.0795452944803801</v>
      </c>
      <c r="AO600">
        <v>2.84168224884408</v>
      </c>
    </row>
    <row r="601" spans="1:41" x14ac:dyDescent="0.2">
      <c r="A601" s="1">
        <v>45264</v>
      </c>
      <c r="C601">
        <v>2.5973127711102699</v>
      </c>
      <c r="D601">
        <v>3.1173200178273901</v>
      </c>
      <c r="E601">
        <v>20.459999084472599</v>
      </c>
      <c r="F601">
        <v>469.27206517250403</v>
      </c>
      <c r="G601">
        <v>11.1099996566772</v>
      </c>
      <c r="H601">
        <v>28.360000610351499</v>
      </c>
      <c r="I601">
        <v>11.628840576280799</v>
      </c>
      <c r="J601">
        <v>18.959999084472599</v>
      </c>
      <c r="K601">
        <v>1.2579371468632801</v>
      </c>
      <c r="L601">
        <v>13.939999580383301</v>
      </c>
      <c r="M601">
        <v>33.595595725773201</v>
      </c>
      <c r="N601">
        <v>1.22347080713173</v>
      </c>
      <c r="O601">
        <v>0.30917411063314298</v>
      </c>
      <c r="P601">
        <v>1.33320198474289</v>
      </c>
      <c r="Q601">
        <v>2.55418200671089</v>
      </c>
      <c r="R601">
        <v>22.1532268524169</v>
      </c>
      <c r="S601">
        <v>2.4681604126085799</v>
      </c>
      <c r="T601">
        <v>2.27116303214562</v>
      </c>
      <c r="U601">
        <v>8.4464445922540801</v>
      </c>
      <c r="V601">
        <v>11.0540345159688</v>
      </c>
      <c r="W601">
        <v>3.1378036074179501</v>
      </c>
      <c r="X601">
        <v>0.468498118587513</v>
      </c>
      <c r="Y601">
        <v>0.681551154978282</v>
      </c>
      <c r="Z601">
        <v>3.1022369276184398</v>
      </c>
      <c r="AA601">
        <v>0.52274712304320303</v>
      </c>
      <c r="AB601">
        <v>14.684526725550899</v>
      </c>
      <c r="AC601">
        <v>1.0199999809265099</v>
      </c>
      <c r="AD601">
        <v>1.47255440824376</v>
      </c>
      <c r="AE601">
        <v>21.3494600461012</v>
      </c>
      <c r="AF601">
        <v>0.72740495039030995</v>
      </c>
      <c r="AG601">
        <v>0.107475011902084</v>
      </c>
      <c r="AH601">
        <v>2.3733663407031802</v>
      </c>
      <c r="AI601">
        <v>2.0799999237060498</v>
      </c>
      <c r="AJ601">
        <v>1.96000003814697</v>
      </c>
      <c r="AK601">
        <v>9.2638728544074095E-2</v>
      </c>
      <c r="AL601">
        <v>4.6981070814089997E-2</v>
      </c>
      <c r="AM601">
        <v>0.20677177653294901</v>
      </c>
      <c r="AN601">
        <v>2.0699221520920199</v>
      </c>
      <c r="AO601">
        <v>2.7309967931665602</v>
      </c>
    </row>
    <row r="602" spans="1:41" x14ac:dyDescent="0.2">
      <c r="A602" s="1">
        <v>45265</v>
      </c>
      <c r="C602">
        <v>2.51178189312756</v>
      </c>
      <c r="D602">
        <v>3.1757468228493302</v>
      </c>
      <c r="E602">
        <v>20.9300003051757</v>
      </c>
      <c r="F602">
        <v>474.35996981073203</v>
      </c>
      <c r="G602">
        <v>10.949999809265099</v>
      </c>
      <c r="H602">
        <v>28.209999084472599</v>
      </c>
      <c r="I602">
        <v>12.1094747313272</v>
      </c>
      <c r="J602">
        <v>17.5</v>
      </c>
      <c r="K602">
        <v>1.3085292595803799</v>
      </c>
      <c r="L602">
        <v>14.1300001144409</v>
      </c>
      <c r="M602">
        <v>31.7322570469683</v>
      </c>
      <c r="N602">
        <v>1.21466091885044</v>
      </c>
      <c r="O602">
        <v>0.30953645739598101</v>
      </c>
      <c r="P602">
        <v>1.3505304821645101</v>
      </c>
      <c r="Q602">
        <v>2.53007571553022</v>
      </c>
      <c r="R602">
        <v>22.342485427856399</v>
      </c>
      <c r="S602">
        <v>2.4907481501713198</v>
      </c>
      <c r="T602">
        <v>2.3918698258525999</v>
      </c>
      <c r="U602">
        <v>8.6688659541462094</v>
      </c>
      <c r="V602">
        <v>11.4192952888456</v>
      </c>
      <c r="W602">
        <v>3.13425340441596</v>
      </c>
      <c r="X602">
        <v>0.453874963298532</v>
      </c>
      <c r="Y602">
        <v>0.70396848100040399</v>
      </c>
      <c r="Z602">
        <v>3.1383402782259102</v>
      </c>
      <c r="AA602">
        <v>0.49814963003426499</v>
      </c>
      <c r="AB602">
        <v>14.786800038494301</v>
      </c>
      <c r="AC602">
        <v>1.08000004291534</v>
      </c>
      <c r="AD602">
        <v>1.46514830598843</v>
      </c>
      <c r="AE602">
        <v>21.262771977760899</v>
      </c>
      <c r="AF602">
        <v>0.66854556590454495</v>
      </c>
      <c r="AG602">
        <v>0.10998638142318699</v>
      </c>
      <c r="AH602">
        <v>2.36372944388728</v>
      </c>
      <c r="AI602">
        <v>2.1500000953674299</v>
      </c>
      <c r="AJ602">
        <v>1.95000004768371</v>
      </c>
      <c r="AK602">
        <v>0.101596308181644</v>
      </c>
      <c r="AL602">
        <v>4.7848582782058398E-2</v>
      </c>
      <c r="AM602">
        <v>0.20600883718466301</v>
      </c>
      <c r="AN602">
        <v>2.05072409574738</v>
      </c>
      <c r="AO602">
        <v>2.55800838590643</v>
      </c>
    </row>
    <row r="603" spans="1:41" x14ac:dyDescent="0.2">
      <c r="A603" s="1">
        <v>45266</v>
      </c>
      <c r="C603">
        <v>2.5375251185318901</v>
      </c>
      <c r="D603">
        <v>3.2362127433102401</v>
      </c>
      <c r="E603">
        <v>20.770000457763601</v>
      </c>
      <c r="F603">
        <v>461.24383164077898</v>
      </c>
      <c r="G603">
        <v>11.1099996566772</v>
      </c>
      <c r="H603">
        <v>27.7000007629394</v>
      </c>
      <c r="I603">
        <v>12.478843344047601</v>
      </c>
      <c r="J603">
        <v>17.579999923706001</v>
      </c>
      <c r="K603">
        <v>1.3278403501259499</v>
      </c>
      <c r="L603">
        <v>14.289999961853001</v>
      </c>
      <c r="M603">
        <v>31.6513609208288</v>
      </c>
      <c r="N603">
        <v>1.2125219123411399</v>
      </c>
      <c r="O603">
        <v>0.30762887842199199</v>
      </c>
      <c r="P603">
        <v>1.3340571309698299</v>
      </c>
      <c r="Q603">
        <v>2.5615073493186298</v>
      </c>
      <c r="R603">
        <v>22.342485427856399</v>
      </c>
      <c r="S603">
        <v>2.4501374170289401</v>
      </c>
      <c r="T603">
        <v>2.3864410594462702</v>
      </c>
      <c r="U603">
        <v>8.5038390021480303</v>
      </c>
      <c r="V603">
        <v>11.1533364805379</v>
      </c>
      <c r="W603">
        <v>3.2498415118983202</v>
      </c>
      <c r="X603">
        <v>0.46663240016875901</v>
      </c>
      <c r="Y603">
        <v>0.709813253656147</v>
      </c>
      <c r="Z603">
        <v>3.1366975502649899</v>
      </c>
      <c r="AA603">
        <v>0.50444004266548303</v>
      </c>
      <c r="AB603">
        <v>14.749103544376601</v>
      </c>
      <c r="AC603">
        <v>1.12999999523162</v>
      </c>
      <c r="AD603">
        <v>1.4483564433899501</v>
      </c>
      <c r="AE603">
        <v>21.208566067307</v>
      </c>
      <c r="AF603">
        <v>0.66310923491033202</v>
      </c>
      <c r="AG603">
        <v>0.110104524310709</v>
      </c>
      <c r="AH603">
        <v>2.35770350772493</v>
      </c>
      <c r="AI603">
        <v>2.0499999523162802</v>
      </c>
      <c r="AJ603">
        <v>1.95000004768371</v>
      </c>
      <c r="AK603">
        <v>9.8267547117953394E-2</v>
      </c>
      <c r="AL603">
        <v>4.7168418711816297E-2</v>
      </c>
      <c r="AM603">
        <v>0.191281949945379</v>
      </c>
      <c r="AN603">
        <v>2.0239645970174802</v>
      </c>
      <c r="AO603">
        <v>2.5514871678050501</v>
      </c>
    </row>
    <row r="604" spans="1:41" x14ac:dyDescent="0.2">
      <c r="A604" s="1">
        <v>45267</v>
      </c>
      <c r="C604">
        <v>2.5295876271523299</v>
      </c>
      <c r="D604">
        <v>3.2660501071799701</v>
      </c>
      <c r="E604">
        <v>20.7299995422363</v>
      </c>
      <c r="F604">
        <v>463.661178347521</v>
      </c>
      <c r="G604">
        <v>11</v>
      </c>
      <c r="H604">
        <v>26.610000610351499</v>
      </c>
      <c r="I604">
        <v>12.7351522450435</v>
      </c>
      <c r="J604">
        <v>17.4799995422363</v>
      </c>
      <c r="K604">
        <v>1.4007649875622801</v>
      </c>
      <c r="L604">
        <v>14.649999618530201</v>
      </c>
      <c r="M604">
        <v>31.723765436773899</v>
      </c>
      <c r="N604">
        <v>1.21750599646215</v>
      </c>
      <c r="O604">
        <v>0.30914059924069098</v>
      </c>
      <c r="P604">
        <v>1.318560361354</v>
      </c>
      <c r="Q604">
        <v>2.6901660081074499</v>
      </c>
      <c r="R604">
        <v>22.860458374023398</v>
      </c>
      <c r="S604">
        <v>2.4396114079417299</v>
      </c>
      <c r="T604">
        <v>2.4167267391696399</v>
      </c>
      <c r="U604">
        <v>8.5091390490565892</v>
      </c>
      <c r="V604">
        <v>11.545724099557701</v>
      </c>
      <c r="W604">
        <v>3.3757398989718901</v>
      </c>
      <c r="X604">
        <v>0.47439498060926699</v>
      </c>
      <c r="Y604">
        <v>0.74313840888724902</v>
      </c>
      <c r="Z604">
        <v>3.15698654726698</v>
      </c>
      <c r="AA604">
        <v>0.50770289550650805</v>
      </c>
      <c r="AB604">
        <v>14.620987527094499</v>
      </c>
      <c r="AC604">
        <v>1.1399999856948799</v>
      </c>
      <c r="AD604">
        <v>1.45945993086251</v>
      </c>
      <c r="AE604">
        <v>21.257082020975901</v>
      </c>
      <c r="AF604">
        <v>0.65306320098300796</v>
      </c>
      <c r="AG604">
        <v>0.107533072664702</v>
      </c>
      <c r="AH604">
        <v>2.3091449742694001</v>
      </c>
      <c r="AI604">
        <v>2.0099999904632502</v>
      </c>
      <c r="AJ604">
        <v>1.83000004291534</v>
      </c>
      <c r="AK604">
        <v>0.105496705814992</v>
      </c>
      <c r="AL604">
        <v>4.6814165784503897E-2</v>
      </c>
      <c r="AM604">
        <v>0.21324469583610201</v>
      </c>
      <c r="AN604">
        <v>2.1257081506449702</v>
      </c>
      <c r="AO604">
        <v>2.5357430856569301</v>
      </c>
    </row>
    <row r="605" spans="1:41" x14ac:dyDescent="0.2">
      <c r="A605" s="1">
        <v>45268</v>
      </c>
      <c r="D605">
        <v>3.1683023035021498</v>
      </c>
      <c r="E605">
        <v>20.7199993133544</v>
      </c>
      <c r="G605">
        <v>10.6800003051757</v>
      </c>
      <c r="H605">
        <v>27.2000007629394</v>
      </c>
      <c r="I605">
        <v>13.1426319640944</v>
      </c>
      <c r="J605">
        <v>17.819999694824201</v>
      </c>
      <c r="K605">
        <v>1.3544088194600601</v>
      </c>
      <c r="L605">
        <v>15.2100000381469</v>
      </c>
      <c r="R605">
        <v>22.880378723144499</v>
      </c>
      <c r="T605">
        <v>2.3965736892341698</v>
      </c>
      <c r="Y605">
        <v>0.75222408697473697</v>
      </c>
      <c r="AC605">
        <v>1.0599999427795399</v>
      </c>
      <c r="AI605">
        <v>2</v>
      </c>
      <c r="AJ605">
        <v>1.8200000524520801</v>
      </c>
      <c r="AM605">
        <v>0.235389306592697</v>
      </c>
    </row>
    <row r="606" spans="1:41" x14ac:dyDescent="0.2">
      <c r="A606" s="1">
        <v>45270</v>
      </c>
      <c r="C606">
        <v>2.5250131645579401</v>
      </c>
      <c r="F606">
        <v>476.011505807091</v>
      </c>
      <c r="M606">
        <v>31.215857655689</v>
      </c>
      <c r="O606">
        <v>0.31599545072137902</v>
      </c>
      <c r="P606">
        <v>1.34701524198432</v>
      </c>
      <c r="Q606">
        <v>2.5333780159586801</v>
      </c>
      <c r="S606">
        <v>2.4478354611144399</v>
      </c>
      <c r="U606">
        <v>8.6043128829389293</v>
      </c>
      <c r="V606">
        <v>11.151595675717999</v>
      </c>
      <c r="W606">
        <v>3.4997408175631399</v>
      </c>
      <c r="X606">
        <v>0.47150602145445097</v>
      </c>
      <c r="Z606">
        <v>3.1440346242142501</v>
      </c>
      <c r="AA606">
        <v>0.50667560319173599</v>
      </c>
      <c r="AB606">
        <v>15.069724385504999</v>
      </c>
      <c r="AD606">
        <v>1.4322874982304601</v>
      </c>
      <c r="AE606">
        <v>22.389303980087</v>
      </c>
      <c r="AF606">
        <v>0.64296274325656599</v>
      </c>
      <c r="AG606">
        <v>0.107556342082182</v>
      </c>
      <c r="AH606">
        <v>2.3680995976208301</v>
      </c>
      <c r="AK606">
        <v>0.101993144213101</v>
      </c>
      <c r="AL606">
        <v>4.6719441422759002E-2</v>
      </c>
      <c r="AN606">
        <v>2.0774690909704501</v>
      </c>
      <c r="AO606">
        <v>2.61567366162785</v>
      </c>
    </row>
    <row r="607" spans="1:41" x14ac:dyDescent="0.2">
      <c r="A607" s="1">
        <v>45271</v>
      </c>
      <c r="C607">
        <v>2.5620493115068901</v>
      </c>
      <c r="D607">
        <v>3.19051456202578</v>
      </c>
      <c r="E607">
        <v>21.040000915527301</v>
      </c>
      <c r="F607">
        <v>501.32155310409797</v>
      </c>
      <c r="G607">
        <v>11.4099998474121</v>
      </c>
      <c r="H607">
        <v>27.409999847412099</v>
      </c>
      <c r="I607">
        <v>13.0087750232664</v>
      </c>
      <c r="J607">
        <v>18.329999923706001</v>
      </c>
      <c r="K607">
        <v>1.3101926287368799</v>
      </c>
      <c r="L607">
        <v>15.1300001144409</v>
      </c>
      <c r="M607">
        <v>31.435031502787599</v>
      </c>
      <c r="N607">
        <v>1.19899614652542</v>
      </c>
      <c r="O607">
        <v>0.31661472565082199</v>
      </c>
      <c r="P607">
        <v>1.36813437143845</v>
      </c>
      <c r="Q607">
        <v>2.5012078948754302</v>
      </c>
      <c r="R607">
        <v>23.189170837402301</v>
      </c>
      <c r="S607">
        <v>2.5012078948754302</v>
      </c>
      <c r="T607">
        <v>2.3611818155406801</v>
      </c>
      <c r="U607">
        <v>8.4106544265769898</v>
      </c>
      <c r="V607">
        <v>11.239099559030301</v>
      </c>
      <c r="W607">
        <v>3.3741019026661401</v>
      </c>
      <c r="X607">
        <v>0.47754466811548602</v>
      </c>
      <c r="Y607">
        <v>0.73305986397062906</v>
      </c>
      <c r="Z607">
        <v>3.0777634409745001</v>
      </c>
      <c r="AA607">
        <v>0.51205829809525505</v>
      </c>
      <c r="AB607">
        <v>14.9639354274198</v>
      </c>
      <c r="AC607">
        <v>1.0700000524520801</v>
      </c>
      <c r="AD607">
        <v>1.3528144205117301</v>
      </c>
      <c r="AE607">
        <v>22.3920758284643</v>
      </c>
      <c r="AF607">
        <v>0.59386969067363105</v>
      </c>
      <c r="AG607">
        <v>0.107606067723668</v>
      </c>
      <c r="AH607">
        <v>2.2607384052455202</v>
      </c>
      <c r="AI607">
        <v>1.8500000238418499</v>
      </c>
      <c r="AJ607">
        <v>1.7200000286102199</v>
      </c>
      <c r="AK607">
        <v>0.10503760111426599</v>
      </c>
      <c r="AL607">
        <v>4.5297465358247302E-2</v>
      </c>
      <c r="AM607">
        <v>0.213541468764294</v>
      </c>
      <c r="AN607">
        <v>2.0669608753199</v>
      </c>
      <c r="AO607">
        <v>2.54063935310133</v>
      </c>
    </row>
    <row r="608" spans="1:41" x14ac:dyDescent="0.2">
      <c r="A608" s="1">
        <v>45272</v>
      </c>
      <c r="C608">
        <v>2.5379182788796002</v>
      </c>
      <c r="D608">
        <v>3.1577758404613698</v>
      </c>
      <c r="E608">
        <v>20.649999618530199</v>
      </c>
      <c r="F608">
        <v>491.65190047168602</v>
      </c>
      <c r="G608">
        <v>11.149999618530201</v>
      </c>
      <c r="H608">
        <v>27.4799995422363</v>
      </c>
      <c r="I608">
        <v>13.0688186102145</v>
      </c>
      <c r="J608">
        <v>17.520000457763601</v>
      </c>
      <c r="K608">
        <v>1.3552102839464499</v>
      </c>
      <c r="L608">
        <v>15.060000419616699</v>
      </c>
      <c r="M608">
        <v>31.530754106491202</v>
      </c>
      <c r="N608">
        <v>1.2039473051307901</v>
      </c>
      <c r="O608">
        <v>0.31916817948363002</v>
      </c>
      <c r="P608">
        <v>1.3624344992122099</v>
      </c>
      <c r="Q608">
        <v>2.63894850435066</v>
      </c>
      <c r="R608">
        <v>24.5936679840087</v>
      </c>
      <c r="S608">
        <v>2.50765750205982</v>
      </c>
      <c r="T608">
        <v>2.2593550824168802</v>
      </c>
      <c r="U608">
        <v>8.5318001051209293</v>
      </c>
      <c r="V608">
        <v>11.316516437280001</v>
      </c>
      <c r="W608">
        <v>3.3608947753265102</v>
      </c>
      <c r="X608">
        <v>0.48481874312749301</v>
      </c>
      <c r="Y608">
        <v>0.73902256038366798</v>
      </c>
      <c r="Z608">
        <v>3.20203638908231</v>
      </c>
      <c r="AA608">
        <v>0.50875249692985303</v>
      </c>
      <c r="AB608">
        <v>14.415601655871701</v>
      </c>
      <c r="AC608">
        <v>1.00999999046325</v>
      </c>
      <c r="AD608">
        <v>1.3560356543150001</v>
      </c>
      <c r="AE608">
        <v>22.460261788463701</v>
      </c>
      <c r="AF608">
        <v>0.59528377459625303</v>
      </c>
      <c r="AG608">
        <v>0.10884110145166501</v>
      </c>
      <c r="AH608">
        <v>2.2136316002033101</v>
      </c>
      <c r="AI608">
        <v>1.8899999856948799</v>
      </c>
      <c r="AJ608">
        <v>1.70000004768371</v>
      </c>
      <c r="AK608">
        <v>0.10503277444324099</v>
      </c>
      <c r="AL608">
        <v>4.7264747521264798E-2</v>
      </c>
      <c r="AM608">
        <v>0.20607175800706001</v>
      </c>
      <c r="AN608">
        <v>2.11644786427411</v>
      </c>
      <c r="AO608">
        <v>2.4295957152729701</v>
      </c>
    </row>
    <row r="609" spans="1:41" x14ac:dyDescent="0.2">
      <c r="A609" s="1">
        <v>45273</v>
      </c>
      <c r="C609">
        <v>2.5577837075365402</v>
      </c>
      <c r="D609">
        <v>3.23615522349353</v>
      </c>
      <c r="E609">
        <v>20.9500007629394</v>
      </c>
      <c r="F609">
        <v>505.10689657005798</v>
      </c>
      <c r="G609">
        <v>11.7100000381469</v>
      </c>
      <c r="H609">
        <v>27.7000007629394</v>
      </c>
      <c r="I609">
        <v>13.581582320370099</v>
      </c>
      <c r="J609">
        <v>18.600000381469702</v>
      </c>
      <c r="K609">
        <v>1.4309239666865099</v>
      </c>
      <c r="L609">
        <v>15.300000190734799</v>
      </c>
      <c r="M609">
        <v>32.217687490034997</v>
      </c>
      <c r="N609">
        <v>1.2265536481163299</v>
      </c>
      <c r="O609">
        <v>0.32240528681574299</v>
      </c>
      <c r="P609">
        <v>1.46707718005581</v>
      </c>
      <c r="Q609">
        <v>2.7459380014896499</v>
      </c>
      <c r="R609">
        <v>25.490156173706001</v>
      </c>
      <c r="S609">
        <v>2.5926454879999601</v>
      </c>
      <c r="T609">
        <v>2.41671683911389</v>
      </c>
      <c r="U609">
        <v>8.9574068354402403</v>
      </c>
      <c r="V609">
        <v>11.733333042689701</v>
      </c>
      <c r="W609">
        <v>3.5977929569114999</v>
      </c>
      <c r="X609">
        <v>0.489029351948021</v>
      </c>
      <c r="Y609">
        <v>0.76627604493558799</v>
      </c>
      <c r="Z609">
        <v>3.1579097743078801</v>
      </c>
      <c r="AA609">
        <v>0.72980637711475804</v>
      </c>
      <c r="AB609">
        <v>14.421768707482901</v>
      </c>
      <c r="AC609">
        <v>1.1100000143051101</v>
      </c>
      <c r="AD609">
        <v>1.36165139475078</v>
      </c>
      <c r="AE609">
        <v>22.6394549519026</v>
      </c>
      <c r="AF609">
        <v>0.58807324797753602</v>
      </c>
      <c r="AG609">
        <v>0.110094798571982</v>
      </c>
      <c r="AH609">
        <v>2.3836735316685198</v>
      </c>
      <c r="AI609">
        <v>2.0099999904632502</v>
      </c>
      <c r="AJ609">
        <v>1.7200000286102199</v>
      </c>
      <c r="AK609">
        <v>0.109970825445322</v>
      </c>
      <c r="AL609">
        <v>4.73207791029987E-2</v>
      </c>
      <c r="AM609">
        <v>0.207273064637433</v>
      </c>
      <c r="AN609">
        <v>2.12244903149247</v>
      </c>
      <c r="AO609">
        <v>2.4489795918367299</v>
      </c>
    </row>
    <row r="610" spans="1:41" x14ac:dyDescent="0.2">
      <c r="A610" s="1">
        <v>45274</v>
      </c>
      <c r="C610">
        <v>2.5618199168689402</v>
      </c>
      <c r="D610">
        <v>3.0696806591572399</v>
      </c>
      <c r="E610">
        <v>20.7600002288818</v>
      </c>
      <c r="F610">
        <v>533.14272843061406</v>
      </c>
      <c r="G610">
        <v>12.199999809265099</v>
      </c>
      <c r="H610">
        <v>26.9799995422363</v>
      </c>
      <c r="I610">
        <v>13.9724526548485</v>
      </c>
      <c r="J610">
        <v>18.9899997711181</v>
      </c>
      <c r="K610">
        <v>1.44016538381548</v>
      </c>
      <c r="L610">
        <v>14.8400001525878</v>
      </c>
      <c r="M610">
        <v>29.682072028494701</v>
      </c>
      <c r="N610">
        <v>1.2541061642244</v>
      </c>
      <c r="O610">
        <v>0.32212266946207802</v>
      </c>
      <c r="P610">
        <v>1.54990109856854</v>
      </c>
      <c r="Q610">
        <v>2.7948968510788799</v>
      </c>
      <c r="R610">
        <v>26.257152557373001</v>
      </c>
      <c r="S610">
        <v>2.6340394749060501</v>
      </c>
      <c r="T610">
        <v>2.4775727405932102</v>
      </c>
      <c r="U610">
        <v>9.1753350488967307</v>
      </c>
      <c r="V610">
        <v>12.004749215397201</v>
      </c>
      <c r="W610">
        <v>3.61136876611666</v>
      </c>
      <c r="X610">
        <v>0.50324499978514903</v>
      </c>
      <c r="Y610">
        <v>0.772970119886911</v>
      </c>
      <c r="Z610">
        <v>3.16898809065813</v>
      </c>
      <c r="AA610">
        <v>0.73391176880119602</v>
      </c>
      <c r="AB610">
        <v>14.731101994778401</v>
      </c>
      <c r="AC610">
        <v>1.12000000476837</v>
      </c>
      <c r="AD610">
        <v>1.37900279098228</v>
      </c>
      <c r="AE610">
        <v>22.866187983224702</v>
      </c>
      <c r="AF610">
        <v>0.59022560788831602</v>
      </c>
      <c r="AG610">
        <v>0.11015825825771999</v>
      </c>
      <c r="AH610">
        <v>3.0781407505345899</v>
      </c>
      <c r="AI610">
        <v>2.1900000572204501</v>
      </c>
      <c r="AJ610">
        <v>1.90999996662139</v>
      </c>
      <c r="AK610">
        <v>0.11058944611882</v>
      </c>
      <c r="AL610">
        <v>4.69167330525187E-2</v>
      </c>
      <c r="AM610">
        <v>0.223721997032647</v>
      </c>
      <c r="AN610">
        <v>2.1656919535313102</v>
      </c>
      <c r="AO610">
        <v>2.51747940048043</v>
      </c>
    </row>
    <row r="611" spans="1:41" x14ac:dyDescent="0.2">
      <c r="A611" s="1">
        <v>45275</v>
      </c>
      <c r="D611">
        <v>2.9737623379181199</v>
      </c>
      <c r="E611">
        <v>19.7600002288818</v>
      </c>
      <c r="G611">
        <v>11.779999732971101</v>
      </c>
      <c r="H611">
        <v>26.120000839233398</v>
      </c>
      <c r="I611">
        <v>13.292551025585601</v>
      </c>
      <c r="J611">
        <v>17.5</v>
      </c>
      <c r="K611">
        <v>1.3709715269112399</v>
      </c>
      <c r="L611">
        <v>14.420000076293899</v>
      </c>
      <c r="N611">
        <v>1.2083356170905599</v>
      </c>
      <c r="R611">
        <v>25.918479919433501</v>
      </c>
      <c r="T611">
        <v>2.4422329743595301</v>
      </c>
      <c r="Y611">
        <v>0.77965144205803805</v>
      </c>
      <c r="AC611">
        <v>1.1100000143051101</v>
      </c>
      <c r="AI611">
        <v>2.0099999904632502</v>
      </c>
      <c r="AJ611">
        <v>1.83000004291534</v>
      </c>
      <c r="AM611">
        <v>0.21645828822940799</v>
      </c>
    </row>
    <row r="612" spans="1:41" x14ac:dyDescent="0.2">
      <c r="A612" s="1">
        <v>45277</v>
      </c>
      <c r="C612">
        <v>2.5502749707205701</v>
      </c>
      <c r="F612">
        <v>522.90250105774601</v>
      </c>
      <c r="M612">
        <v>28.326914381901201</v>
      </c>
      <c r="O612">
        <v>0.317892533483498</v>
      </c>
      <c r="P612">
        <v>1.5352911340440301</v>
      </c>
      <c r="Q612">
        <v>2.80021961516313</v>
      </c>
      <c r="S612">
        <v>2.5456542682022798</v>
      </c>
      <c r="U612">
        <v>9.2019791985755308</v>
      </c>
      <c r="V612">
        <v>11.8537242968016</v>
      </c>
      <c r="W612">
        <v>3.6229101751647899</v>
      </c>
      <c r="X612">
        <v>0.50299624453329095</v>
      </c>
      <c r="Z612">
        <v>3.18079268061715</v>
      </c>
      <c r="AA612">
        <v>0.733550403024123</v>
      </c>
      <c r="AB612">
        <v>14.2724072772602</v>
      </c>
      <c r="AD612">
        <v>1.3721403408047499</v>
      </c>
      <c r="AE612">
        <v>22.661530674301002</v>
      </c>
      <c r="AF612">
        <v>0.60856336763652996</v>
      </c>
      <c r="AG612">
        <v>0.110212892127866</v>
      </c>
      <c r="AH612">
        <v>4.60857109137444</v>
      </c>
      <c r="AK612">
        <v>0.12058362953532201</v>
      </c>
      <c r="AL612">
        <v>5.0243178973051E-2</v>
      </c>
      <c r="AN612">
        <v>2.1027285873562902</v>
      </c>
      <c r="AO612">
        <v>2.4949474174602999</v>
      </c>
    </row>
    <row r="613" spans="1:41" x14ac:dyDescent="0.2">
      <c r="A613" s="1">
        <v>45278</v>
      </c>
      <c r="C613">
        <v>2.5656979019005401</v>
      </c>
      <c r="D613">
        <v>3.09270939735993</v>
      </c>
      <c r="E613">
        <v>20.139999389648398</v>
      </c>
      <c r="F613">
        <v>520.33512613201299</v>
      </c>
      <c r="G613">
        <v>11.829999923706</v>
      </c>
      <c r="H613">
        <v>26.559999465942301</v>
      </c>
      <c r="I613">
        <v>13.476533067940901</v>
      </c>
      <c r="J613">
        <v>17.2299995422363</v>
      </c>
      <c r="K613">
        <v>1.3741979970346401</v>
      </c>
      <c r="L613">
        <v>14.199999809265099</v>
      </c>
      <c r="M613">
        <v>27.745159199901899</v>
      </c>
      <c r="N613">
        <v>1.1708191625712701</v>
      </c>
      <c r="O613">
        <v>0.31443155427275299</v>
      </c>
      <c r="P613">
        <v>1.46501351177256</v>
      </c>
      <c r="Q613">
        <v>2.7685140952495599</v>
      </c>
      <c r="R613">
        <v>26.127658843994102</v>
      </c>
      <c r="S613">
        <v>2.56070783680032</v>
      </c>
      <c r="T613">
        <v>2.52174528075696</v>
      </c>
      <c r="U613">
        <v>9.3675950502085303</v>
      </c>
      <c r="V613">
        <v>11.906386977831399</v>
      </c>
      <c r="W613">
        <v>3.59193309915565</v>
      </c>
      <c r="X613">
        <v>0.478416863217206</v>
      </c>
      <c r="Y613">
        <v>0.77796348814729499</v>
      </c>
      <c r="Z613">
        <v>3.3464179403635499</v>
      </c>
      <c r="AA613">
        <v>0.73402492239796802</v>
      </c>
      <c r="AB613">
        <v>14.4187441593327</v>
      </c>
      <c r="AC613">
        <v>1.04999995231628</v>
      </c>
      <c r="AD613">
        <v>1.3914388102208399</v>
      </c>
      <c r="AE613">
        <v>22.7204448368994</v>
      </c>
      <c r="AF613">
        <v>0.60889421648269504</v>
      </c>
      <c r="AG613">
        <v>0.110325011616853</v>
      </c>
      <c r="AH613">
        <v>4.2600836673501998</v>
      </c>
      <c r="AI613">
        <v>1.9900000095367401</v>
      </c>
      <c r="AJ613">
        <v>1.8500000238418499</v>
      </c>
      <c r="AK613">
        <v>0.12401334141153</v>
      </c>
      <c r="AL613">
        <v>4.82646490928983E-2</v>
      </c>
      <c r="AM613">
        <v>0.20898095750005999</v>
      </c>
      <c r="AN613">
        <v>2.1081951419185798</v>
      </c>
      <c r="AO613">
        <v>2.4795870787585801</v>
      </c>
    </row>
    <row r="614" spans="1:41" x14ac:dyDescent="0.2">
      <c r="A614" s="1">
        <v>45279</v>
      </c>
      <c r="C614">
        <v>2.6411442028129102</v>
      </c>
      <c r="D614">
        <v>3.14743321153265</v>
      </c>
      <c r="E614">
        <v>20.2199993133544</v>
      </c>
      <c r="F614">
        <v>525.51435669680404</v>
      </c>
      <c r="G614">
        <v>12.449999809265099</v>
      </c>
      <c r="H614">
        <v>26.659999847412099</v>
      </c>
      <c r="I614">
        <v>13.6545626248113</v>
      </c>
      <c r="J614">
        <v>18.399999618530199</v>
      </c>
      <c r="K614">
        <v>1.427699802847</v>
      </c>
      <c r="L614">
        <v>14.770000457763601</v>
      </c>
      <c r="M614">
        <v>28.330166398072301</v>
      </c>
      <c r="N614">
        <v>1.19131756127522</v>
      </c>
      <c r="O614">
        <v>0.31580655296802701</v>
      </c>
      <c r="P614">
        <v>1.4641682737422701</v>
      </c>
      <c r="Q614">
        <v>2.79229334794673</v>
      </c>
      <c r="R614">
        <v>26.755201339721602</v>
      </c>
      <c r="S614">
        <v>2.5691802167145998</v>
      </c>
      <c r="T614">
        <v>2.50823239217722</v>
      </c>
      <c r="U614">
        <v>9.3462603074965305</v>
      </c>
      <c r="V614">
        <v>12.078753472641599</v>
      </c>
      <c r="W614">
        <v>3.6026213047042699</v>
      </c>
      <c r="X614">
        <v>0.46397021156837098</v>
      </c>
      <c r="Y614">
        <v>0.79088406556173696</v>
      </c>
      <c r="Z614">
        <v>3.2401544482444899</v>
      </c>
      <c r="AA614">
        <v>0.74032959108131302</v>
      </c>
      <c r="AB614">
        <v>14.49450395773</v>
      </c>
      <c r="AC614">
        <v>1.1100000143051101</v>
      </c>
      <c r="AD614">
        <v>1.43533088047059</v>
      </c>
      <c r="AE614">
        <v>21.741755412995101</v>
      </c>
      <c r="AF614">
        <v>0.62071690264572299</v>
      </c>
      <c r="AG614">
        <v>0.110261359715514</v>
      </c>
      <c r="AH614">
        <v>4.1506988891826699</v>
      </c>
      <c r="AI614">
        <v>1.9400000572204501</v>
      </c>
      <c r="AJ614">
        <v>1.87000000476837</v>
      </c>
      <c r="AK614">
        <v>0.118317509450031</v>
      </c>
      <c r="AL614">
        <v>5.07075069284924E-2</v>
      </c>
      <c r="AM614">
        <v>0.20996194529148501</v>
      </c>
      <c r="AN614">
        <v>2.1741756460194801</v>
      </c>
      <c r="AO614">
        <v>2.3718280488757801</v>
      </c>
    </row>
    <row r="615" spans="1:41" x14ac:dyDescent="0.2">
      <c r="A615" s="1">
        <v>45280</v>
      </c>
      <c r="C615">
        <v>2.6449892334885399</v>
      </c>
      <c r="D615">
        <v>3.1297629137472001</v>
      </c>
      <c r="E615">
        <v>19.7000007629394</v>
      </c>
      <c r="F615">
        <v>536.49730731245802</v>
      </c>
      <c r="G615">
        <v>12.649999618530201</v>
      </c>
      <c r="H615">
        <v>25.9899997711181</v>
      </c>
      <c r="I615">
        <v>13.3134063360104</v>
      </c>
      <c r="J615">
        <v>16.870000839233398</v>
      </c>
      <c r="K615">
        <v>1.4279620562666899</v>
      </c>
      <c r="L615">
        <v>14.75</v>
      </c>
      <c r="M615">
        <v>28.2368074863227</v>
      </c>
      <c r="N615">
        <v>1.1841949800584399</v>
      </c>
      <c r="O615">
        <v>0.31508421768862599</v>
      </c>
      <c r="P615">
        <v>1.4934902967847099</v>
      </c>
      <c r="Q615">
        <v>2.6081329848358101</v>
      </c>
      <c r="R615">
        <v>26.675514221191399</v>
      </c>
      <c r="S615">
        <v>2.5272607189551199</v>
      </c>
      <c r="T615">
        <v>2.29043491796069</v>
      </c>
      <c r="U615">
        <v>9.5346882325650402</v>
      </c>
      <c r="V615">
        <v>11.9732818289389</v>
      </c>
      <c r="W615">
        <v>3.4704944411970802</v>
      </c>
      <c r="X615">
        <v>0.45024343073613499</v>
      </c>
      <c r="Y615">
        <v>0.79738053913377704</v>
      </c>
      <c r="Z615">
        <v>3.2566989408623801</v>
      </c>
      <c r="AA615">
        <v>0.73796014921636599</v>
      </c>
      <c r="AB615">
        <v>14.392016226895</v>
      </c>
      <c r="AC615">
        <v>1.1100000143051101</v>
      </c>
      <c r="AD615">
        <v>1.4004358475551999</v>
      </c>
      <c r="AE615">
        <v>21.779553287706001</v>
      </c>
      <c r="AF615">
        <v>0.61908469862565896</v>
      </c>
      <c r="AG615">
        <v>0.108873653901148</v>
      </c>
      <c r="AH615">
        <v>4.04946481144676</v>
      </c>
      <c r="AI615">
        <v>1.8999999761581401</v>
      </c>
      <c r="AJ615">
        <v>1.8200000524520801</v>
      </c>
      <c r="AK615">
        <v>0.121308519330213</v>
      </c>
      <c r="AL615">
        <v>5.0545216387588902E-2</v>
      </c>
      <c r="AM615">
        <v>0.21708373567834899</v>
      </c>
      <c r="AN615">
        <v>2.1670108920461701</v>
      </c>
      <c r="AO615">
        <v>2.3749564423087399</v>
      </c>
    </row>
    <row r="616" spans="1:41" x14ac:dyDescent="0.2">
      <c r="A616" s="1">
        <v>45281</v>
      </c>
      <c r="C616">
        <v>2.70168187779303</v>
      </c>
      <c r="D616">
        <v>3.1356599529151601</v>
      </c>
      <c r="E616">
        <v>19.9699993133544</v>
      </c>
      <c r="F616">
        <v>531.60979840796801</v>
      </c>
      <c r="G616">
        <v>13.3500003814697</v>
      </c>
      <c r="H616">
        <v>26.5100002288818</v>
      </c>
      <c r="I616">
        <v>13.548204998523399</v>
      </c>
      <c r="J616">
        <v>17.030000686645501</v>
      </c>
      <c r="K616">
        <v>1.5153674838526101</v>
      </c>
      <c r="L616">
        <v>14.9600000381469</v>
      </c>
      <c r="M616">
        <v>28.395020126413399</v>
      </c>
      <c r="N616">
        <v>1.1689918717539101</v>
      </c>
      <c r="O616">
        <v>0.31562433250966698</v>
      </c>
      <c r="P616">
        <v>1.5160148467772301</v>
      </c>
      <c r="Q616">
        <v>2.7657687353039599</v>
      </c>
      <c r="R616">
        <v>26.555980682373001</v>
      </c>
      <c r="S616">
        <v>2.5822900783767699</v>
      </c>
      <c r="T616">
        <v>2.3570107920542802</v>
      </c>
      <c r="U616">
        <v>9.8056130449805803</v>
      </c>
      <c r="V616">
        <v>12.6566953918622</v>
      </c>
      <c r="W616">
        <v>3.6210045487517699</v>
      </c>
      <c r="X616">
        <v>0.44057576208849902</v>
      </c>
      <c r="Y616">
        <v>0.76792270151520303</v>
      </c>
      <c r="Z616">
        <v>3.3788138816521198</v>
      </c>
      <c r="AA616">
        <v>0.74410730136428405</v>
      </c>
      <c r="AB616">
        <v>14.3625980241631</v>
      </c>
      <c r="AC616">
        <v>1.12999999523162</v>
      </c>
      <c r="AD616">
        <v>1.3969898971171799</v>
      </c>
      <c r="AE616">
        <v>21.9015855191229</v>
      </c>
      <c r="AF616">
        <v>0.58533638410185895</v>
      </c>
      <c r="AG616">
        <v>0.11011594367506999</v>
      </c>
      <c r="AH616">
        <v>3.5328689296254399</v>
      </c>
      <c r="AI616">
        <v>1.96000003814697</v>
      </c>
      <c r="AJ616">
        <v>1.9400000572204501</v>
      </c>
      <c r="AK616">
        <v>0.129114503918838</v>
      </c>
      <c r="AL616">
        <v>4.9607151399068697E-2</v>
      </c>
      <c r="AM616">
        <v>0.21078782037271199</v>
      </c>
      <c r="AN616">
        <v>2.1021119805212298</v>
      </c>
      <c r="AO616">
        <v>2.4542983448052298</v>
      </c>
    </row>
    <row r="617" spans="1:41" x14ac:dyDescent="0.2">
      <c r="A617" s="1">
        <v>45282</v>
      </c>
      <c r="D617">
        <v>3.1171256196540198</v>
      </c>
      <c r="E617">
        <v>19.870000839233398</v>
      </c>
      <c r="G617">
        <v>13.520000457763601</v>
      </c>
      <c r="H617">
        <v>26.2000007629394</v>
      </c>
      <c r="I617">
        <v>13.716698732502699</v>
      </c>
      <c r="J617">
        <v>17.120000839233398</v>
      </c>
      <c r="K617">
        <v>1.5352823814713501</v>
      </c>
      <c r="L617">
        <v>15.060000419616699</v>
      </c>
      <c r="N617">
        <v>1.14793345961411</v>
      </c>
      <c r="R617">
        <v>26.824928283691399</v>
      </c>
      <c r="T617">
        <v>2.4058244374524298</v>
      </c>
      <c r="Y617">
        <v>0.74088691670487405</v>
      </c>
      <c r="AC617">
        <v>1.2300000190734801</v>
      </c>
      <c r="AI617">
        <v>2</v>
      </c>
      <c r="AJ617">
        <v>2</v>
      </c>
      <c r="AM617">
        <v>0.21067680011443701</v>
      </c>
    </row>
    <row r="618" spans="1:41" x14ac:dyDescent="0.2">
      <c r="A618" s="1">
        <v>45284</v>
      </c>
      <c r="O618">
        <v>0.31763896115860402</v>
      </c>
      <c r="U618">
        <v>9.8280775579609401</v>
      </c>
    </row>
    <row r="619" spans="1:41" x14ac:dyDescent="0.2">
      <c r="A619" s="1">
        <v>45285</v>
      </c>
      <c r="O619">
        <v>0.318294394485924</v>
      </c>
      <c r="U619">
        <v>9.8012314813469992</v>
      </c>
    </row>
    <row r="620" spans="1:41" x14ac:dyDescent="0.2">
      <c r="A620" s="1">
        <v>45286</v>
      </c>
      <c r="C620">
        <v>2.7281319387490202</v>
      </c>
      <c r="D620">
        <v>3.1207295937941</v>
      </c>
      <c r="E620">
        <v>20</v>
      </c>
      <c r="F620">
        <v>512.922325186629</v>
      </c>
      <c r="G620">
        <v>13.75</v>
      </c>
      <c r="H620">
        <v>26.350000381469702</v>
      </c>
      <c r="I620">
        <v>13.7902935703959</v>
      </c>
      <c r="J620">
        <v>17.020000457763601</v>
      </c>
      <c r="K620">
        <v>1.5306394533143699</v>
      </c>
      <c r="L620">
        <v>15.1300001144409</v>
      </c>
      <c r="M620">
        <v>28.489555747393201</v>
      </c>
      <c r="N620">
        <v>1.1493939210542301</v>
      </c>
      <c r="O620">
        <v>0.32204904936190698</v>
      </c>
      <c r="P620">
        <v>1.5062363086044801</v>
      </c>
      <c r="Q620">
        <v>2.7293991773590802</v>
      </c>
      <c r="R620">
        <v>27.243289947509702</v>
      </c>
      <c r="S620">
        <v>2.64069362600618</v>
      </c>
      <c r="T620">
        <v>2.4278391919684199</v>
      </c>
      <c r="U620">
        <v>10.110240743119</v>
      </c>
      <c r="V620">
        <v>12.7650886098274</v>
      </c>
      <c r="W620">
        <v>3.64270649736509</v>
      </c>
      <c r="X620">
        <v>0.44927892536421798</v>
      </c>
      <c r="Y620">
        <v>0.80374146555491699</v>
      </c>
      <c r="Z620">
        <v>3.3586707557897402</v>
      </c>
      <c r="AA620">
        <v>0.74717304432423404</v>
      </c>
      <c r="AB620">
        <v>14.465627992060099</v>
      </c>
      <c r="AC620">
        <v>1.40999996662139</v>
      </c>
      <c r="AD620">
        <v>1.4486096279773999</v>
      </c>
      <c r="AE620">
        <v>21.974502529861802</v>
      </c>
      <c r="AF620">
        <v>0.59482000216148301</v>
      </c>
      <c r="AG620">
        <v>0.11143074576222101</v>
      </c>
      <c r="AH620">
        <v>3.3679514046745802</v>
      </c>
      <c r="AI620">
        <v>2.0899999141693102</v>
      </c>
      <c r="AJ620">
        <v>1.79999995231628</v>
      </c>
      <c r="AK620">
        <v>0.126234713579706</v>
      </c>
      <c r="AL620">
        <v>5.1858582702302702E-2</v>
      </c>
      <c r="AN620">
        <v>2.0980680946318602</v>
      </c>
      <c r="AO620">
        <v>2.7827008551576702</v>
      </c>
    </row>
    <row r="621" spans="1:41" x14ac:dyDescent="0.2">
      <c r="A621" s="1">
        <v>45287</v>
      </c>
      <c r="C621">
        <v>2.7849089942957299</v>
      </c>
      <c r="D621">
        <v>3.2291984052387002</v>
      </c>
      <c r="E621">
        <v>19.7600002288818</v>
      </c>
      <c r="F621">
        <v>514.02821552277805</v>
      </c>
      <c r="G621">
        <v>13.75</v>
      </c>
      <c r="H621">
        <v>26.159999847412099</v>
      </c>
      <c r="I621">
        <v>13.8018885685263</v>
      </c>
      <c r="J621">
        <v>17.049999237060501</v>
      </c>
      <c r="K621">
        <v>1.56185267251906</v>
      </c>
      <c r="L621">
        <v>15.4799995422363</v>
      </c>
      <c r="M621">
        <v>28.659182587947001</v>
      </c>
      <c r="N621">
        <v>1.15378704425417</v>
      </c>
      <c r="O621">
        <v>0.32565692017328701</v>
      </c>
      <c r="P621">
        <v>1.5595490758808599</v>
      </c>
      <c r="Q621">
        <v>2.7897196925834402</v>
      </c>
      <c r="R621">
        <v>27.303054809570298</v>
      </c>
      <c r="S621">
        <v>2.6663413855270202</v>
      </c>
      <c r="T621">
        <v>2.4732785608549301</v>
      </c>
      <c r="U621">
        <v>10.151397268034099</v>
      </c>
      <c r="V621">
        <v>12.818875029134601</v>
      </c>
      <c r="W621">
        <v>3.69324617519842</v>
      </c>
      <c r="X621">
        <v>0.46346559185410702</v>
      </c>
      <c r="Y621">
        <v>0.82856906123125296</v>
      </c>
      <c r="Z621">
        <v>3.4559784024656701</v>
      </c>
      <c r="AA621">
        <v>0.75397827983413701</v>
      </c>
      <c r="AB621">
        <v>14.551756354140499</v>
      </c>
      <c r="AC621">
        <v>1.4299999475479099</v>
      </c>
      <c r="AD621">
        <v>1.42181461318413</v>
      </c>
      <c r="AE621">
        <v>22.105338737696499</v>
      </c>
      <c r="AF621">
        <v>0.59044245544861396</v>
      </c>
      <c r="AG621">
        <v>0.11139636038238</v>
      </c>
      <c r="AH621">
        <v>3.7434668564975602</v>
      </c>
      <c r="AI621">
        <v>2.1099998950958199</v>
      </c>
      <c r="AJ621">
        <v>1.8899999856948799</v>
      </c>
      <c r="AK621">
        <v>0.130232607514431</v>
      </c>
      <c r="AL621">
        <v>5.4149350506593398E-2</v>
      </c>
      <c r="AM621">
        <v>0.212048923618533</v>
      </c>
      <c r="AN621">
        <v>2.21053392673773</v>
      </c>
      <c r="AO621">
        <v>2.7881608585127799</v>
      </c>
    </row>
    <row r="622" spans="1:41" x14ac:dyDescent="0.2">
      <c r="A622" s="1">
        <v>45288</v>
      </c>
      <c r="C622">
        <v>2.8546374081761101</v>
      </c>
      <c r="D622">
        <v>3.2131598945957198</v>
      </c>
      <c r="E622">
        <v>19.579999923706001</v>
      </c>
      <c r="F622">
        <v>497.71561295591999</v>
      </c>
      <c r="G622">
        <v>14</v>
      </c>
      <c r="H622">
        <v>25.590000152587798</v>
      </c>
      <c r="I622">
        <v>13.300500583465301</v>
      </c>
      <c r="J622">
        <v>16.9699993133544</v>
      </c>
      <c r="K622">
        <v>1.5355451524003101</v>
      </c>
      <c r="L622">
        <v>15.670000076293899</v>
      </c>
      <c r="M622">
        <v>28.775704451380101</v>
      </c>
      <c r="N622">
        <v>1.1757674196772401</v>
      </c>
      <c r="O622">
        <v>0.32494348139370699</v>
      </c>
      <c r="P622">
        <v>1.54892891971424</v>
      </c>
      <c r="Q622">
        <v>2.7645090237221202</v>
      </c>
      <c r="R622">
        <v>27.17356300354</v>
      </c>
      <c r="S622">
        <v>2.66211974034601</v>
      </c>
      <c r="T622">
        <v>2.4506889740481999</v>
      </c>
      <c r="U622">
        <v>10.093447703282299</v>
      </c>
      <c r="V622">
        <v>12.771985702739199</v>
      </c>
      <c r="W622">
        <v>3.67115769303338</v>
      </c>
      <c r="X622">
        <v>0.475068409851018</v>
      </c>
      <c r="Y622">
        <v>0.77292543207046904</v>
      </c>
      <c r="Z622">
        <v>3.3530616316811002</v>
      </c>
      <c r="AA622">
        <v>0.75426725433992803</v>
      </c>
      <c r="AB622">
        <v>14.4985284342361</v>
      </c>
      <c r="AC622">
        <v>1.3400000333786</v>
      </c>
      <c r="AD622">
        <v>1.45006858796301</v>
      </c>
      <c r="AE622">
        <v>22.0244810617463</v>
      </c>
      <c r="AF622">
        <v>0.601753311593614</v>
      </c>
      <c r="AG622">
        <v>0.111369266533327</v>
      </c>
      <c r="AH622">
        <v>3.5637603521816699</v>
      </c>
      <c r="AI622">
        <v>2.0799999237060498</v>
      </c>
      <c r="AJ622">
        <v>1.91999995708465</v>
      </c>
      <c r="AK622">
        <v>0.13993193042711299</v>
      </c>
      <c r="AL622">
        <v>5.6655365291252098E-2</v>
      </c>
      <c r="AM622">
        <v>0.211622617312311</v>
      </c>
      <c r="AN622">
        <v>2.20244815894895</v>
      </c>
      <c r="AO622">
        <v>2.7668946587865499</v>
      </c>
    </row>
    <row r="623" spans="1:41" x14ac:dyDescent="0.2">
      <c r="A623" s="1">
        <v>45289</v>
      </c>
      <c r="E623">
        <v>19.370000839233398</v>
      </c>
      <c r="G623">
        <v>14.1000003814697</v>
      </c>
      <c r="H623">
        <v>25.649999618530199</v>
      </c>
      <c r="J623">
        <v>16.129999160766602</v>
      </c>
      <c r="L623">
        <v>15.689999580383301</v>
      </c>
      <c r="N623">
        <v>1.18122859522565</v>
      </c>
      <c r="R623">
        <v>26.834890365600501</v>
      </c>
      <c r="AC623">
        <v>1.2250000238418499</v>
      </c>
      <c r="AI623">
        <v>2.0099999904632502</v>
      </c>
      <c r="AJ623">
        <v>1.7699999809265099</v>
      </c>
      <c r="AM623">
        <v>0.20356618594551601</v>
      </c>
    </row>
    <row r="624" spans="1:41" x14ac:dyDescent="0.2">
      <c r="A624" s="1">
        <v>45292</v>
      </c>
      <c r="C624">
        <v>2.8359658888391301</v>
      </c>
      <c r="F624">
        <v>451.35999322959998</v>
      </c>
      <c r="M624">
        <v>28.697983525149901</v>
      </c>
      <c r="O624">
        <v>0.32558108472011599</v>
      </c>
      <c r="P624">
        <v>1.54665771154911</v>
      </c>
      <c r="Q624">
        <v>2.7989077678298599</v>
      </c>
      <c r="S624">
        <v>2.6286577467743202</v>
      </c>
      <c r="V624">
        <v>12.5829615861268</v>
      </c>
      <c r="W624">
        <v>3.71673754764186</v>
      </c>
      <c r="Z624">
        <v>3.2636342760086801</v>
      </c>
      <c r="AA624">
        <v>0.75250438841040102</v>
      </c>
      <c r="AB624">
        <v>14.404180402958101</v>
      </c>
      <c r="AE624">
        <v>21.964994661656501</v>
      </c>
      <c r="AG624">
        <v>0.11010974026970601</v>
      </c>
      <c r="AH624">
        <v>3.3664941685877201</v>
      </c>
      <c r="AK624">
        <v>0.156629872838558</v>
      </c>
      <c r="AL624">
        <v>5.4479953563915599E-2</v>
      </c>
      <c r="AN624">
        <v>2.2075371942422999</v>
      </c>
      <c r="AO624">
        <v>2.7152707910234599</v>
      </c>
    </row>
    <row r="625" spans="1:41" x14ac:dyDescent="0.2">
      <c r="A625" s="1">
        <v>45293</v>
      </c>
      <c r="C625">
        <v>2.7957908801520199</v>
      </c>
      <c r="D625">
        <v>3.1285022333362602</v>
      </c>
      <c r="E625">
        <v>19.290000915527301</v>
      </c>
      <c r="F625">
        <v>506.04789868620401</v>
      </c>
      <c r="G625">
        <v>14.899999618530201</v>
      </c>
      <c r="H625">
        <v>26.1800003051757</v>
      </c>
      <c r="I625">
        <v>12.6462766103924</v>
      </c>
      <c r="J625">
        <v>17.040000915527301</v>
      </c>
      <c r="K625">
        <v>1.45410852633857</v>
      </c>
      <c r="L625">
        <v>15.4300003051757</v>
      </c>
      <c r="M625">
        <v>28.4476344697798</v>
      </c>
      <c r="N625">
        <v>1.1623258091770601</v>
      </c>
      <c r="O625">
        <v>0.32109776320755501</v>
      </c>
      <c r="P625">
        <v>1.5661546515201099</v>
      </c>
      <c r="Q625">
        <v>2.76036382929182</v>
      </c>
      <c r="R625">
        <v>26.4464092254638</v>
      </c>
      <c r="S625">
        <v>2.5641615204280601</v>
      </c>
      <c r="T625">
        <v>2.2542745169038501</v>
      </c>
      <c r="V625">
        <v>12.4294276080761</v>
      </c>
      <c r="W625">
        <v>3.5109081345968902</v>
      </c>
      <c r="X625">
        <v>0.46870898796355298</v>
      </c>
      <c r="Y625">
        <v>0.72096163535959101</v>
      </c>
      <c r="Z625">
        <v>3.2761318093027398</v>
      </c>
      <c r="AA625">
        <v>0.74759856398393998</v>
      </c>
      <c r="AB625">
        <v>14.114402838778799</v>
      </c>
      <c r="AC625">
        <v>1.29999995231628</v>
      </c>
      <c r="AD625">
        <v>1.4306574932124401</v>
      </c>
      <c r="AE625">
        <v>21.773381349873301</v>
      </c>
      <c r="AF625">
        <v>0.58744859675766703</v>
      </c>
      <c r="AG625">
        <v>0.110040281690975</v>
      </c>
      <c r="AH625">
        <v>3.1511227126361301</v>
      </c>
      <c r="AI625">
        <v>1.9800000190734801</v>
      </c>
      <c r="AJ625">
        <v>1.87000000476837</v>
      </c>
      <c r="AK625">
        <v>0.16913994368316401</v>
      </c>
      <c r="AL625">
        <v>5.41247807688294E-2</v>
      </c>
      <c r="AM625">
        <v>0.20266239128764599</v>
      </c>
      <c r="AN625">
        <v>2.1882795745984498</v>
      </c>
      <c r="AO625">
        <v>2.60405281898651</v>
      </c>
    </row>
    <row r="626" spans="1:41" x14ac:dyDescent="0.2">
      <c r="A626" s="1">
        <v>45294</v>
      </c>
      <c r="C626">
        <v>2.7729568966615998</v>
      </c>
      <c r="D626">
        <v>3.1437164798244699</v>
      </c>
      <c r="E626">
        <v>19.2000007629394</v>
      </c>
      <c r="F626">
        <v>504.49907759497</v>
      </c>
      <c r="G626">
        <v>14.5</v>
      </c>
      <c r="H626">
        <v>25.209999084472599</v>
      </c>
      <c r="I626">
        <v>12.5043157020304</v>
      </c>
      <c r="J626">
        <v>16.2199993133544</v>
      </c>
      <c r="K626">
        <v>1.5323019955597801</v>
      </c>
      <c r="L626">
        <v>14.8599996566772</v>
      </c>
      <c r="M626">
        <v>28.409090909090899</v>
      </c>
      <c r="N626">
        <v>1.15243296017368</v>
      </c>
      <c r="O626">
        <v>0.32005730304276803</v>
      </c>
      <c r="P626">
        <v>1.5625900326306099</v>
      </c>
      <c r="Q626">
        <v>2.7613517858757302</v>
      </c>
      <c r="R626">
        <v>25.430391311645501</v>
      </c>
      <c r="S626">
        <v>2.52562669216988</v>
      </c>
      <c r="T626">
        <v>2.2943885356685998</v>
      </c>
      <c r="U626">
        <v>9.9759591655122399</v>
      </c>
      <c r="V626">
        <v>12.3907344324605</v>
      </c>
      <c r="W626">
        <v>3.5352055231516002</v>
      </c>
      <c r="X626">
        <v>0.48130263055428701</v>
      </c>
      <c r="Y626">
        <v>0.72144191494591603</v>
      </c>
      <c r="Z626">
        <v>3.32856120797834</v>
      </c>
      <c r="AA626">
        <v>0.74421801147206001</v>
      </c>
      <c r="AB626">
        <v>14.2045454545454</v>
      </c>
      <c r="AC626">
        <v>1.2799999713897701</v>
      </c>
      <c r="AD626">
        <v>1.46826799413653</v>
      </c>
      <c r="AE626">
        <v>21.7438807020654</v>
      </c>
      <c r="AF626">
        <v>0.58756426335118705</v>
      </c>
      <c r="AG626">
        <v>0.108868982439031</v>
      </c>
      <c r="AH626">
        <v>3.2779720279720199</v>
      </c>
      <c r="AI626">
        <v>1.87000000476837</v>
      </c>
      <c r="AJ626">
        <v>1.9700000286102199</v>
      </c>
      <c r="AK626">
        <v>0.15827260564120799</v>
      </c>
      <c r="AL626">
        <v>5.7247538958007001E-2</v>
      </c>
      <c r="AM626">
        <v>0.209763754465602</v>
      </c>
      <c r="AN626">
        <v>2.1853146853146801</v>
      </c>
      <c r="AO626">
        <v>2.6333042895877199</v>
      </c>
    </row>
    <row r="627" spans="1:41" x14ac:dyDescent="0.2">
      <c r="A627" s="1">
        <v>45295</v>
      </c>
      <c r="C627">
        <v>2.7467779160266401</v>
      </c>
      <c r="D627">
        <v>3.0438995483626599</v>
      </c>
      <c r="E627">
        <v>18.909999847412099</v>
      </c>
      <c r="F627">
        <v>506.35245607392397</v>
      </c>
      <c r="G627">
        <v>14.289999961853001</v>
      </c>
      <c r="H627">
        <v>24.9699993133544</v>
      </c>
      <c r="I627">
        <v>11.998950055396699</v>
      </c>
      <c r="J627">
        <v>16.610000610351499</v>
      </c>
      <c r="K627">
        <v>1.490679717411</v>
      </c>
      <c r="L627">
        <v>15.3800001144409</v>
      </c>
      <c r="M627">
        <v>28.461803712076001</v>
      </c>
      <c r="N627">
        <v>1.13989089606257</v>
      </c>
      <c r="O627">
        <v>0.31961072461561102</v>
      </c>
      <c r="P627">
        <v>1.5315367278317</v>
      </c>
      <c r="Q627">
        <v>2.8165140334596002</v>
      </c>
      <c r="R627">
        <v>25.689376831054599</v>
      </c>
      <c r="S627">
        <v>2.4879208681214</v>
      </c>
      <c r="T627">
        <v>2.2523556788200301</v>
      </c>
      <c r="U627">
        <v>9.2826801901311793</v>
      </c>
      <c r="V627">
        <v>12.3918311282633</v>
      </c>
      <c r="W627">
        <v>3.5333067276554702</v>
      </c>
      <c r="X627">
        <v>0.467313886014043</v>
      </c>
      <c r="Y627">
        <v>0.71266740986987998</v>
      </c>
      <c r="Z627">
        <v>3.4146503940402</v>
      </c>
      <c r="AA627">
        <v>0.74436446652547095</v>
      </c>
      <c r="AB627">
        <v>14.285636302740301</v>
      </c>
      <c r="AC627">
        <v>1.1799999475479099</v>
      </c>
      <c r="AD627">
        <v>1.51322352838937</v>
      </c>
      <c r="AE627">
        <v>20.799010404978599</v>
      </c>
      <c r="AF627">
        <v>0.60439264373810497</v>
      </c>
      <c r="AG627">
        <v>0.10884667650664299</v>
      </c>
      <c r="AH627">
        <v>3.1198514563495201</v>
      </c>
      <c r="AI627">
        <v>1.8500000238418499</v>
      </c>
      <c r="AJ627">
        <v>1.9299999475479099</v>
      </c>
      <c r="AK627">
        <v>0.16764965246227001</v>
      </c>
      <c r="AL627">
        <v>6.1695072226027901E-2</v>
      </c>
      <c r="AM627">
        <v>0.209650670464408</v>
      </c>
      <c r="AN627">
        <v>2.21126319059722</v>
      </c>
      <c r="AO627">
        <v>2.69292454682456</v>
      </c>
    </row>
    <row r="628" spans="1:41" x14ac:dyDescent="0.2">
      <c r="A628" s="1">
        <v>45296</v>
      </c>
      <c r="D628">
        <v>3.0879225620690698</v>
      </c>
      <c r="E628">
        <v>18.799999237060501</v>
      </c>
      <c r="G628">
        <v>13.789999961853001</v>
      </c>
      <c r="H628">
        <v>24.639999389648398</v>
      </c>
      <c r="I628">
        <v>12.446914015613901</v>
      </c>
      <c r="J628">
        <v>16.549999237060501</v>
      </c>
      <c r="K628">
        <v>1.5999659065190901</v>
      </c>
      <c r="L628">
        <v>15.3500003814697</v>
      </c>
      <c r="N628">
        <v>1.14557001475984</v>
      </c>
      <c r="R628">
        <v>25.9981670379638</v>
      </c>
      <c r="T628">
        <v>2.3220016834152002</v>
      </c>
      <c r="Y628">
        <v>0.724087111042096</v>
      </c>
      <c r="AC628">
        <v>1.1000000238418499</v>
      </c>
      <c r="AI628">
        <v>1.83000004291534</v>
      </c>
      <c r="AJ628">
        <v>1.9400000572204501</v>
      </c>
      <c r="AM628">
        <v>0.209384932654397</v>
      </c>
    </row>
    <row r="629" spans="1:41" x14ac:dyDescent="0.2">
      <c r="A629" s="1">
        <v>45298</v>
      </c>
      <c r="C629">
        <v>2.7137650945740002</v>
      </c>
      <c r="F629">
        <v>528.52074091560905</v>
      </c>
      <c r="M629">
        <v>28.448723910605299</v>
      </c>
      <c r="O629">
        <v>0.32066375603798097</v>
      </c>
      <c r="P629">
        <v>1.4900106365920101</v>
      </c>
      <c r="Q629">
        <v>2.8477015360920399</v>
      </c>
      <c r="S629">
        <v>2.5051715465394202</v>
      </c>
      <c r="V629">
        <v>12.583089421998499</v>
      </c>
      <c r="W629">
        <v>3.4185459941551102</v>
      </c>
      <c r="X629">
        <v>0.45610662340119701</v>
      </c>
      <c r="Z629">
        <v>3.39306858338318</v>
      </c>
      <c r="AA629">
        <v>0.74550681991316803</v>
      </c>
      <c r="AB629">
        <v>14.1149433690185</v>
      </c>
      <c r="AD629">
        <v>1.61067931259009</v>
      </c>
      <c r="AE629">
        <v>20.789452088519202</v>
      </c>
      <c r="AF629">
        <v>0.59981142087351702</v>
      </c>
      <c r="AG629">
        <v>0.108806618494162</v>
      </c>
      <c r="AH629">
        <v>3.2278360343394801</v>
      </c>
      <c r="AK629">
        <v>0.167906939257985</v>
      </c>
      <c r="AL629">
        <v>6.4476265235516306E-2</v>
      </c>
      <c r="AN629">
        <v>2.15553795837757</v>
      </c>
      <c r="AO629">
        <v>2.6916869963585301</v>
      </c>
    </row>
    <row r="630" spans="1:41" x14ac:dyDescent="0.2">
      <c r="A630" s="1">
        <v>45299</v>
      </c>
      <c r="C630">
        <v>2.8053192464285002</v>
      </c>
      <c r="D630">
        <v>3.1173718451569901</v>
      </c>
      <c r="E630">
        <v>19.25</v>
      </c>
      <c r="F630">
        <v>538.21884433043294</v>
      </c>
      <c r="G630">
        <v>14.579999923706</v>
      </c>
      <c r="H630">
        <v>24.819999694824201</v>
      </c>
      <c r="I630">
        <v>13.1362255222278</v>
      </c>
      <c r="J630">
        <v>18.25</v>
      </c>
      <c r="K630">
        <v>1.66717959519135</v>
      </c>
      <c r="L630">
        <v>15.7600002288818</v>
      </c>
      <c r="M630">
        <v>28.471247325345299</v>
      </c>
      <c r="N630">
        <v>1.11762816207909</v>
      </c>
      <c r="O630">
        <v>0.32281222804555298</v>
      </c>
      <c r="P630">
        <v>1.4705508778902501</v>
      </c>
      <c r="Q630">
        <v>2.9223304374040602</v>
      </c>
      <c r="R630">
        <v>25.8089084625244</v>
      </c>
      <c r="S630">
        <v>2.4923784533192701</v>
      </c>
      <c r="T630">
        <v>2.4535463208538699</v>
      </c>
      <c r="U630">
        <v>9.3991503648306196</v>
      </c>
      <c r="V630">
        <v>12.812061087541499</v>
      </c>
      <c r="W630">
        <v>3.51292326946268</v>
      </c>
      <c r="X630">
        <v>0.46259252446535698</v>
      </c>
      <c r="Y630">
        <v>0.78020720092579399</v>
      </c>
      <c r="Z630">
        <v>3.4207683921033398</v>
      </c>
      <c r="AA630">
        <v>0.74569813757197601</v>
      </c>
      <c r="AB630">
        <v>14.1808710551062</v>
      </c>
      <c r="AC630">
        <v>1.12000000476837</v>
      </c>
      <c r="AD630">
        <v>1.59906390715322</v>
      </c>
      <c r="AE630">
        <v>20.805911506983101</v>
      </c>
      <c r="AF630">
        <v>0.59386876630267904</v>
      </c>
      <c r="AG630">
        <v>0.10888225880746701</v>
      </c>
      <c r="AH630">
        <v>3.60270779285747</v>
      </c>
      <c r="AI630">
        <v>1.8200000524520801</v>
      </c>
      <c r="AJ630">
        <v>2.1199998855590798</v>
      </c>
      <c r="AK630">
        <v>0.16459103144721299</v>
      </c>
      <c r="AL630">
        <v>6.5836409575704594E-2</v>
      </c>
      <c r="AM630">
        <v>0.20222447719644601</v>
      </c>
      <c r="AN630">
        <v>2.1024920631849802</v>
      </c>
      <c r="AO630">
        <v>2.6609666500480702</v>
      </c>
    </row>
    <row r="631" spans="1:41" x14ac:dyDescent="0.2">
      <c r="A631" s="1">
        <v>45300</v>
      </c>
      <c r="C631">
        <v>2.8020253421484398</v>
      </c>
      <c r="D631">
        <v>3.0812704218314102</v>
      </c>
      <c r="E631">
        <v>19.100000381469702</v>
      </c>
      <c r="F631">
        <v>537.99853483389597</v>
      </c>
      <c r="G631">
        <v>13.9099998474121</v>
      </c>
      <c r="H631">
        <v>24.520000457763601</v>
      </c>
      <c r="I631">
        <v>13.0497774280824</v>
      </c>
      <c r="J631">
        <v>17.309999465942301</v>
      </c>
      <c r="K631">
        <v>1.63861021434061</v>
      </c>
      <c r="L631">
        <v>15.2399997711181</v>
      </c>
      <c r="M631">
        <v>28.639984218428399</v>
      </c>
      <c r="N631">
        <v>1.0957379770996001</v>
      </c>
      <c r="O631">
        <v>0.31599919059231801</v>
      </c>
      <c r="P631">
        <v>1.4304403984474701</v>
      </c>
      <c r="Q631">
        <v>2.9204708878893801</v>
      </c>
      <c r="R631">
        <v>25.5598831176757</v>
      </c>
      <c r="S631">
        <v>2.5194909565153898</v>
      </c>
      <c r="T631">
        <v>2.3906588501636299</v>
      </c>
      <c r="U631">
        <v>9.3855503634584494</v>
      </c>
      <c r="V631">
        <v>12.2867712475534</v>
      </c>
      <c r="W631">
        <v>3.5211955745264598</v>
      </c>
      <c r="X631">
        <v>0.467812912260128</v>
      </c>
      <c r="Y631">
        <v>0.78465786055642395</v>
      </c>
      <c r="Z631">
        <v>3.4029459604905901</v>
      </c>
      <c r="AA631">
        <v>0.741813000509989</v>
      </c>
      <c r="AB631">
        <v>13.9373964943348</v>
      </c>
      <c r="AC631">
        <v>1.0299999713897701</v>
      </c>
      <c r="AD631">
        <v>1.5831313089413801</v>
      </c>
      <c r="AE631">
        <v>20.769453599400901</v>
      </c>
      <c r="AF631">
        <v>0.59256301476047701</v>
      </c>
      <c r="AG631">
        <v>0.107474943146899</v>
      </c>
      <c r="AH631">
        <v>3.3887002198638698</v>
      </c>
      <c r="AI631">
        <v>1.83000004291534</v>
      </c>
      <c r="AJ631">
        <v>1.9700000286102199</v>
      </c>
      <c r="AK631">
        <v>0.157050497685646</v>
      </c>
      <c r="AL631">
        <v>6.4156799774959999E-2</v>
      </c>
      <c r="AM631">
        <v>0.20162947279782201</v>
      </c>
      <c r="AN631">
        <v>2.1534644307915101</v>
      </c>
      <c r="AO631">
        <v>2.6563038754239399</v>
      </c>
    </row>
    <row r="632" spans="1:41" x14ac:dyDescent="0.2">
      <c r="A632" s="1">
        <v>45301</v>
      </c>
      <c r="C632">
        <v>2.7877415120378699</v>
      </c>
      <c r="D632">
        <v>3.1615781365674001</v>
      </c>
      <c r="E632">
        <v>19.370000839233398</v>
      </c>
      <c r="F632">
        <v>544.05119243368995</v>
      </c>
      <c r="G632">
        <v>14.1000003814697</v>
      </c>
      <c r="H632">
        <v>25.4699993133544</v>
      </c>
      <c r="I632">
        <v>13.0740436441904</v>
      </c>
      <c r="J632">
        <v>17.4799995422363</v>
      </c>
      <c r="K632">
        <v>1.6779411719441999</v>
      </c>
      <c r="L632">
        <v>15.520000457763601</v>
      </c>
      <c r="M632">
        <v>28.7534509769472</v>
      </c>
      <c r="N632">
        <v>1.09617907670633</v>
      </c>
      <c r="O632">
        <v>0.31092611702454898</v>
      </c>
      <c r="P632">
        <v>1.47059763809231</v>
      </c>
      <c r="Q632">
        <v>2.9622838781348202</v>
      </c>
      <c r="R632">
        <v>25.649532318115199</v>
      </c>
      <c r="S632">
        <v>2.4797398871408101</v>
      </c>
      <c r="T632">
        <v>2.3074245650694798</v>
      </c>
      <c r="U632">
        <v>9.0250271591053703</v>
      </c>
      <c r="V632">
        <v>12.291550995412701</v>
      </c>
      <c r="W632">
        <v>3.5378688176651898</v>
      </c>
      <c r="X632">
        <v>0.46717038015210999</v>
      </c>
      <c r="Y632">
        <v>0.756197611127573</v>
      </c>
      <c r="Z632">
        <v>3.3925466335784602</v>
      </c>
      <c r="AA632">
        <v>0.74392196614224504</v>
      </c>
      <c r="AB632">
        <v>13.992614094677799</v>
      </c>
      <c r="AC632">
        <v>1.0900000333786</v>
      </c>
      <c r="AD632">
        <v>1.5375581360519099</v>
      </c>
      <c r="AE632">
        <v>20.8517386508925</v>
      </c>
      <c r="AF632">
        <v>0.58552020830554996</v>
      </c>
      <c r="AG632">
        <v>0.107417563254746</v>
      </c>
      <c r="AH632">
        <v>3.4460242921703599</v>
      </c>
      <c r="AI632">
        <v>1.87000000476837</v>
      </c>
      <c r="AJ632">
        <v>2.0499999523162802</v>
      </c>
      <c r="AK632">
        <v>0.15749699040270501</v>
      </c>
      <c r="AL632">
        <v>6.3668995482789995E-2</v>
      </c>
      <c r="AM632">
        <v>0.201803533601285</v>
      </c>
      <c r="AN632">
        <v>2.1619960915174299</v>
      </c>
      <c r="AO632">
        <v>2.6229293454246001</v>
      </c>
    </row>
    <row r="633" spans="1:41" x14ac:dyDescent="0.2">
      <c r="A633" s="1">
        <v>45302</v>
      </c>
      <c r="C633">
        <v>2.8716336029649301</v>
      </c>
      <c r="D633">
        <v>3.1680852416416498</v>
      </c>
      <c r="E633">
        <v>19.379999160766602</v>
      </c>
      <c r="F633">
        <v>554.80600703594803</v>
      </c>
      <c r="G633">
        <v>13.9300003051757</v>
      </c>
      <c r="H633">
        <v>25.440000534057599</v>
      </c>
      <c r="I633">
        <v>12.994752467834999</v>
      </c>
      <c r="J633">
        <v>16.889999389648398</v>
      </c>
      <c r="K633">
        <v>1.6402538782804601</v>
      </c>
      <c r="L633">
        <v>15.069999694824199</v>
      </c>
      <c r="M633">
        <v>29.210065812110798</v>
      </c>
      <c r="N633">
        <v>1.10074894682333</v>
      </c>
      <c r="O633">
        <v>0.31196909329172401</v>
      </c>
      <c r="P633">
        <v>1.4837839535767099</v>
      </c>
      <c r="Q633">
        <v>2.9807875236052501</v>
      </c>
      <c r="R633">
        <v>25.500118255615199</v>
      </c>
      <c r="S633">
        <v>2.49180452772281</v>
      </c>
      <c r="T633">
        <v>2.1904267218701898</v>
      </c>
      <c r="U633">
        <v>9.2446842010698695</v>
      </c>
      <c r="V633">
        <v>12.2330879138662</v>
      </c>
      <c r="W633">
        <v>3.4027870703098899</v>
      </c>
      <c r="X633">
        <v>0.46188656286915297</v>
      </c>
      <c r="Y633">
        <v>0.75751402729564299</v>
      </c>
      <c r="Z633">
        <v>3.4442266185331798</v>
      </c>
      <c r="AA633">
        <v>0.74352232261976703</v>
      </c>
      <c r="AB633">
        <v>13.836347184105399</v>
      </c>
      <c r="AC633">
        <v>1.0199999809265099</v>
      </c>
      <c r="AD633">
        <v>1.54071074803719</v>
      </c>
      <c r="AE633">
        <v>20.864332423721599</v>
      </c>
      <c r="AF633">
        <v>0.58672076000050799</v>
      </c>
      <c r="AG633">
        <v>0.107446417336474</v>
      </c>
      <c r="AH633">
        <v>3.5030116645020302</v>
      </c>
      <c r="AI633">
        <v>1.83000004291534</v>
      </c>
      <c r="AJ633">
        <v>2.0399999618530198</v>
      </c>
      <c r="AK633">
        <v>0.16076157760402399</v>
      </c>
      <c r="AL633">
        <v>6.5644310605441694E-2</v>
      </c>
      <c r="AM633">
        <v>0.20178618940161799</v>
      </c>
      <c r="AN633">
        <v>2.1523206498108101</v>
      </c>
      <c r="AO633">
        <v>2.6354947266689299</v>
      </c>
    </row>
    <row r="634" spans="1:41" x14ac:dyDescent="0.2">
      <c r="A634" s="1">
        <v>45303</v>
      </c>
      <c r="D634">
        <v>3.2153027837004902</v>
      </c>
      <c r="E634">
        <v>19.600000381469702</v>
      </c>
      <c r="G634">
        <v>13.7600002288818</v>
      </c>
      <c r="H634">
        <v>25.879999160766602</v>
      </c>
      <c r="I634">
        <v>13.029942705333299</v>
      </c>
      <c r="J634">
        <v>16.620000839233398</v>
      </c>
      <c r="K634">
        <v>1.6150949058976201</v>
      </c>
      <c r="L634">
        <v>15.25</v>
      </c>
      <c r="N634">
        <v>1.0994298711864501</v>
      </c>
      <c r="R634">
        <v>25.2809753417968</v>
      </c>
      <c r="T634">
        <v>2.15689333761597</v>
      </c>
      <c r="Y634">
        <v>0.768406111295175</v>
      </c>
      <c r="AC634">
        <v>1</v>
      </c>
      <c r="AI634">
        <v>1.78999996185302</v>
      </c>
      <c r="AJ634">
        <v>2</v>
      </c>
      <c r="AM634">
        <v>0.19376233592670999</v>
      </c>
    </row>
    <row r="635" spans="1:41" x14ac:dyDescent="0.2">
      <c r="A635" s="1">
        <v>45305</v>
      </c>
      <c r="C635">
        <v>2.8707100963880099</v>
      </c>
      <c r="F635">
        <v>542.74766002889601</v>
      </c>
      <c r="M635">
        <v>29.333055220638801</v>
      </c>
      <c r="O635">
        <v>0.30813169599308599</v>
      </c>
      <c r="P635">
        <v>1.48330677423236</v>
      </c>
      <c r="Q635">
        <v>2.9965152260920802</v>
      </c>
      <c r="S635">
        <v>2.4748005429068298</v>
      </c>
      <c r="U635">
        <v>9.0546483814991703</v>
      </c>
      <c r="V635">
        <v>12.149139306261899</v>
      </c>
      <c r="W635">
        <v>3.3911849094904101</v>
      </c>
      <c r="X635">
        <v>0.46119769895803098</v>
      </c>
      <c r="Z635">
        <v>3.42585748076973</v>
      </c>
      <c r="AA635">
        <v>0.74244016287204895</v>
      </c>
      <c r="AB635">
        <v>13.7361887721542</v>
      </c>
      <c r="AD635">
        <v>1.53841291104188</v>
      </c>
      <c r="AE635">
        <v>20.7958233230631</v>
      </c>
      <c r="AF635">
        <v>0.57961332135417398</v>
      </c>
      <c r="AG635">
        <v>0.107411862972374</v>
      </c>
      <c r="AH635">
        <v>3.3711123288652098</v>
      </c>
      <c r="AK635">
        <v>0.18059355797978399</v>
      </c>
      <c r="AL635">
        <v>6.6886501294331394E-2</v>
      </c>
      <c r="AN635">
        <v>2.1343082353471101</v>
      </c>
      <c r="AO635">
        <v>2.5940052050403399</v>
      </c>
    </row>
    <row r="636" spans="1:41" x14ac:dyDescent="0.2">
      <c r="A636" s="1">
        <v>45306</v>
      </c>
      <c r="C636">
        <v>2.8698183658065202</v>
      </c>
      <c r="D636">
        <v>3.1692407722328499</v>
      </c>
      <c r="F636">
        <v>535.79552240188605</v>
      </c>
      <c r="I636">
        <v>12.603840169541201</v>
      </c>
      <c r="K636">
        <v>1.5626294498973801</v>
      </c>
      <c r="M636">
        <v>29.7716783377547</v>
      </c>
      <c r="N636">
        <v>1.09646050713584</v>
      </c>
      <c r="O636">
        <v>0.30149138426397898</v>
      </c>
      <c r="P636">
        <v>1.49562909538919</v>
      </c>
      <c r="Q636">
        <v>3.01250903407416</v>
      </c>
      <c r="S636">
        <v>2.47384838276168</v>
      </c>
      <c r="T636">
        <v>2.1198303271460799</v>
      </c>
      <c r="U636">
        <v>9.0019509010715097</v>
      </c>
      <c r="V636">
        <v>12.149471751351401</v>
      </c>
      <c r="W636">
        <v>3.4377659159042202</v>
      </c>
      <c r="X636">
        <v>0.45187389566262098</v>
      </c>
      <c r="Y636">
        <v>0.73813679755319095</v>
      </c>
      <c r="Z636">
        <v>3.4526050636603101</v>
      </c>
      <c r="AA636">
        <v>0.73816444062771502</v>
      </c>
      <c r="AB636">
        <v>13.9007462722632</v>
      </c>
      <c r="AD636">
        <v>1.5341207912254999</v>
      </c>
      <c r="AE636">
        <v>20.5774821447216</v>
      </c>
      <c r="AF636">
        <v>0.58805504695407296</v>
      </c>
      <c r="AG636">
        <v>0.106100183286242</v>
      </c>
      <c r="AH636">
        <v>3.2945863602627501</v>
      </c>
      <c r="AK636">
        <v>0.18952870290791601</v>
      </c>
      <c r="AL636">
        <v>6.3176234302638801E-2</v>
      </c>
      <c r="AM636">
        <v>0.215830169676269</v>
      </c>
      <c r="AN636">
        <v>2.1343666378622501</v>
      </c>
      <c r="AO636">
        <v>2.59407618655358</v>
      </c>
    </row>
    <row r="637" spans="1:41" x14ac:dyDescent="0.2">
      <c r="A637" s="1">
        <v>45307</v>
      </c>
      <c r="C637">
        <v>2.82379402677745</v>
      </c>
      <c r="D637">
        <v>3.0595154342056401</v>
      </c>
      <c r="E637">
        <v>19.610000610351499</v>
      </c>
      <c r="F637">
        <v>522.66418033747198</v>
      </c>
      <c r="G637">
        <v>13.25</v>
      </c>
      <c r="H637">
        <v>25.659999847412099</v>
      </c>
      <c r="I637">
        <v>12.313246025682</v>
      </c>
      <c r="J637">
        <v>15.8500003814697</v>
      </c>
      <c r="K637">
        <v>1.4473037552438699</v>
      </c>
      <c r="L637">
        <v>15.189999580383301</v>
      </c>
      <c r="M637">
        <v>30.024150274644501</v>
      </c>
      <c r="N637">
        <v>1.05795086593729</v>
      </c>
      <c r="O637">
        <v>0.29739753182526202</v>
      </c>
      <c r="P637">
        <v>1.4463957904801299</v>
      </c>
      <c r="Q637">
        <v>2.95837115048896</v>
      </c>
      <c r="R637">
        <v>25.251092910766602</v>
      </c>
      <c r="S637">
        <v>2.4708000846001901</v>
      </c>
      <c r="T637">
        <v>2.0400284407839302</v>
      </c>
      <c r="U637">
        <v>8.9859682221002792</v>
      </c>
      <c r="V637">
        <v>11.8573631165614</v>
      </c>
      <c r="W637">
        <v>3.3929613571723101</v>
      </c>
      <c r="X637">
        <v>0.45438497430989799</v>
      </c>
      <c r="Y637">
        <v>0.68609912760690595</v>
      </c>
      <c r="Z637">
        <v>3.5128619179183298</v>
      </c>
      <c r="AA637">
        <v>0.73135683446701105</v>
      </c>
      <c r="AB637">
        <v>13.6522857415038</v>
      </c>
      <c r="AC637">
        <v>0.99000000953674305</v>
      </c>
      <c r="AD637">
        <v>1.46068302866206</v>
      </c>
      <c r="AE637">
        <v>20.560015249799001</v>
      </c>
      <c r="AF637">
        <v>0.57719171522086099</v>
      </c>
      <c r="AG637">
        <v>0.103496521671556</v>
      </c>
      <c r="AH637">
        <v>3.2526162451719198</v>
      </c>
      <c r="AI637">
        <v>1.75</v>
      </c>
      <c r="AJ637">
        <v>1.91999995708465</v>
      </c>
      <c r="AK637">
        <v>0.19436959801530701</v>
      </c>
      <c r="AL637">
        <v>6.06169621933417E-2</v>
      </c>
      <c r="AM637">
        <v>0.20755192592775101</v>
      </c>
      <c r="AN637">
        <v>2.15390642372504</v>
      </c>
      <c r="AO637">
        <v>2.5346473508104901</v>
      </c>
    </row>
    <row r="638" spans="1:41" x14ac:dyDescent="0.2">
      <c r="A638" s="1">
        <v>45308</v>
      </c>
      <c r="C638">
        <v>2.9210312175100399</v>
      </c>
      <c r="D638">
        <v>3.1342882024362599</v>
      </c>
      <c r="E638">
        <v>19.4500007629394</v>
      </c>
      <c r="F638">
        <v>544.448126343642</v>
      </c>
      <c r="G638">
        <v>12.9899997711181</v>
      </c>
      <c r="H638">
        <v>25.299999237060501</v>
      </c>
      <c r="I638">
        <v>11.960280194196301</v>
      </c>
      <c r="J638">
        <v>16.459999084472599</v>
      </c>
      <c r="K638">
        <v>1.4486872149337999</v>
      </c>
      <c r="L638">
        <v>14.829999923706</v>
      </c>
      <c r="M638">
        <v>30.2608081563335</v>
      </c>
      <c r="N638">
        <v>1.0592010554561799</v>
      </c>
      <c r="O638">
        <v>0.29565081248538899</v>
      </c>
      <c r="P638">
        <v>1.40362892322434</v>
      </c>
      <c r="Q638">
        <v>2.9540492932432998</v>
      </c>
      <c r="R638">
        <v>24.942302703857401</v>
      </c>
      <c r="S638">
        <v>2.4431493039798302</v>
      </c>
      <c r="T638">
        <v>2.0342404739401401</v>
      </c>
      <c r="U638">
        <v>9.0529195228915</v>
      </c>
      <c r="V638">
        <v>11.5382944893431</v>
      </c>
      <c r="W638">
        <v>3.3208875657664501</v>
      </c>
      <c r="X638">
        <v>0.44623892063579002</v>
      </c>
      <c r="Y638">
        <v>0.61797145140349097</v>
      </c>
      <c r="Z638">
        <v>3.5183327389913601</v>
      </c>
      <c r="AA638">
        <v>0.72704979852540796</v>
      </c>
      <c r="AB638">
        <v>13.715331107099001</v>
      </c>
      <c r="AC638">
        <v>0.97299998998641901</v>
      </c>
      <c r="AD638">
        <v>1.46023132525319</v>
      </c>
      <c r="AE638">
        <v>20.572995622556501</v>
      </c>
      <c r="AF638">
        <v>0.53181897662647704</v>
      </c>
      <c r="AG638">
        <v>0.10354640059726899</v>
      </c>
      <c r="AH638">
        <v>3.2546697539260001</v>
      </c>
      <c r="AI638">
        <v>1.6799999475479099</v>
      </c>
      <c r="AJ638">
        <v>1.8400000333786</v>
      </c>
      <c r="AK638">
        <v>0.189949939448771</v>
      </c>
      <c r="AL638">
        <v>5.5674984439870102E-2</v>
      </c>
      <c r="AM638">
        <v>0.19994965025759101</v>
      </c>
      <c r="AN638">
        <v>2.1552662723401901</v>
      </c>
      <c r="AO638">
        <v>2.5253624039304099</v>
      </c>
    </row>
    <row r="639" spans="1:41" x14ac:dyDescent="0.2">
      <c r="A639" s="1">
        <v>45309</v>
      </c>
      <c r="C639">
        <v>2.9406236935000698</v>
      </c>
      <c r="D639">
        <v>3.1280758957775499</v>
      </c>
      <c r="E639">
        <v>19.579999923706001</v>
      </c>
      <c r="F639">
        <v>553.17843179620002</v>
      </c>
      <c r="G639">
        <v>13.25</v>
      </c>
      <c r="H639">
        <v>24.440000534057599</v>
      </c>
      <c r="I639">
        <v>11.768404478866399</v>
      </c>
      <c r="J639">
        <v>16</v>
      </c>
      <c r="K639">
        <v>1.41448136531177</v>
      </c>
      <c r="L639">
        <v>14.75</v>
      </c>
      <c r="M639">
        <v>28.9372631239947</v>
      </c>
      <c r="N639">
        <v>1.0630033712021001</v>
      </c>
      <c r="O639">
        <v>0.297193281536969</v>
      </c>
      <c r="P639">
        <v>1.39359987553877</v>
      </c>
      <c r="Q639">
        <v>2.9284984431345702</v>
      </c>
      <c r="R639">
        <v>25.071794509887599</v>
      </c>
      <c r="S639">
        <v>2.4480932043106298</v>
      </c>
      <c r="T639">
        <v>1.9563272966546501</v>
      </c>
      <c r="U639">
        <v>8.8726485590334097</v>
      </c>
      <c r="V639">
        <v>11.5096329794567</v>
      </c>
      <c r="W639">
        <v>3.4412291650024298</v>
      </c>
      <c r="X639">
        <v>0.44666896267162198</v>
      </c>
      <c r="Y639">
        <v>0.62910935861742201</v>
      </c>
      <c r="Z639">
        <v>3.5641210727428598</v>
      </c>
      <c r="AA639">
        <v>0.73376987235480395</v>
      </c>
      <c r="AB639">
        <v>13.8159109355277</v>
      </c>
      <c r="AC639">
        <v>0.98100000619888295</v>
      </c>
      <c r="AD639">
        <v>1.4311876396897301</v>
      </c>
      <c r="AE639">
        <v>20.560686246674098</v>
      </c>
      <c r="AF639">
        <v>0.53233149246681899</v>
      </c>
      <c r="AG639">
        <v>0.103561095597654</v>
      </c>
      <c r="AH639">
        <v>3.13305713960697</v>
      </c>
      <c r="AI639">
        <v>1.5700000524520801</v>
      </c>
      <c r="AJ639">
        <v>1.8400000333786</v>
      </c>
      <c r="AK639">
        <v>0.19742687764201799</v>
      </c>
      <c r="AL639">
        <v>5.7911881493312299E-2</v>
      </c>
      <c r="AM639">
        <v>0.200195012718934</v>
      </c>
      <c r="AN639">
        <v>2.1213407391879202</v>
      </c>
      <c r="AO639">
        <v>2.5782447108548201</v>
      </c>
    </row>
    <row r="640" spans="1:41" x14ac:dyDescent="0.2">
      <c r="A640" s="1">
        <v>45310</v>
      </c>
      <c r="D640">
        <v>3.22666736112286</v>
      </c>
      <c r="E640">
        <v>17.559999465942301</v>
      </c>
      <c r="G640">
        <v>13.1800003051757</v>
      </c>
      <c r="H640">
        <v>22.360000610351499</v>
      </c>
      <c r="I640">
        <v>11.8645342924862</v>
      </c>
      <c r="J640">
        <v>16.4500007629394</v>
      </c>
      <c r="K640">
        <v>1.4153897105372799</v>
      </c>
      <c r="L640">
        <v>14.4099998474121</v>
      </c>
      <c r="N640">
        <v>1.0816253397262101</v>
      </c>
      <c r="R640">
        <v>25.4702339172363</v>
      </c>
      <c r="T640">
        <v>2.0277789493833902</v>
      </c>
      <c r="Y640">
        <v>0.63875038839417497</v>
      </c>
      <c r="AC640">
        <v>0.980000019073486</v>
      </c>
      <c r="AI640">
        <v>1.6799999475479099</v>
      </c>
      <c r="AJ640">
        <v>1.8600000143051101</v>
      </c>
      <c r="AM640">
        <v>0.19312905512591</v>
      </c>
    </row>
    <row r="641" spans="1:41" x14ac:dyDescent="0.2">
      <c r="A641" s="1">
        <v>45312</v>
      </c>
      <c r="C641">
        <v>2.8334587114568399</v>
      </c>
      <c r="F641">
        <v>562.65557426628402</v>
      </c>
      <c r="M641">
        <v>28.971301401154101</v>
      </c>
      <c r="O641">
        <v>0.29969299612717998</v>
      </c>
      <c r="P641">
        <v>1.3227071789339899</v>
      </c>
      <c r="Q641">
        <v>2.9017430871693</v>
      </c>
      <c r="S641">
        <v>2.4137226631608399</v>
      </c>
      <c r="U641">
        <v>9.1511065231568107</v>
      </c>
      <c r="V641">
        <v>11.3924740381712</v>
      </c>
      <c r="W641">
        <v>3.5272103684017999</v>
      </c>
      <c r="X641">
        <v>0.446522791974509</v>
      </c>
      <c r="Z641">
        <v>3.5716896560025999</v>
      </c>
      <c r="AA641">
        <v>0.735328068122864</v>
      </c>
      <c r="AB641">
        <v>13.9955349141967</v>
      </c>
      <c r="AD641">
        <v>1.3515731962864801</v>
      </c>
      <c r="AE641">
        <v>20.584871337505</v>
      </c>
      <c r="AF641">
        <v>0.52604054445508297</v>
      </c>
      <c r="AG641">
        <v>0.11129160880057801</v>
      </c>
      <c r="AH641">
        <v>3.2238741361944898</v>
      </c>
      <c r="AK641">
        <v>0.197846123153224</v>
      </c>
      <c r="AL641">
        <v>5.80348601710464E-2</v>
      </c>
      <c r="AN641">
        <v>2.1565103948956899</v>
      </c>
      <c r="AO641">
        <v>2.5486030759345502</v>
      </c>
    </row>
    <row r="642" spans="1:41" x14ac:dyDescent="0.2">
      <c r="A642" s="1">
        <v>45313</v>
      </c>
      <c r="C642">
        <v>2.9038345662399698</v>
      </c>
      <c r="D642">
        <v>3.1409364110929001</v>
      </c>
      <c r="E642">
        <v>17.9500007629394</v>
      </c>
      <c r="F642">
        <v>553.61319893666303</v>
      </c>
      <c r="G642">
        <v>13.2399997711181</v>
      </c>
      <c r="H642">
        <v>21</v>
      </c>
      <c r="I642">
        <v>11.4615991580081</v>
      </c>
      <c r="J642">
        <v>17.209999084472599</v>
      </c>
      <c r="K642">
        <v>1.3467729635703201</v>
      </c>
      <c r="L642">
        <v>14.569999694824199</v>
      </c>
      <c r="M642">
        <v>28.933486029770702</v>
      </c>
      <c r="N642">
        <v>1.0948328983923601</v>
      </c>
      <c r="O642">
        <v>0.30111870250099698</v>
      </c>
      <c r="P642">
        <v>1.34318334452652</v>
      </c>
      <c r="Q642">
        <v>2.9571742031894099</v>
      </c>
      <c r="R642">
        <v>26.277072906494102</v>
      </c>
      <c r="S642">
        <v>2.4314543761799698</v>
      </c>
      <c r="T642">
        <v>1.90392017163339</v>
      </c>
      <c r="U642">
        <v>9.0712361121630405</v>
      </c>
      <c r="V642">
        <v>11.268830866021901</v>
      </c>
      <c r="W642">
        <v>3.5604403928636801</v>
      </c>
      <c r="X642">
        <v>0.44344821622867697</v>
      </c>
      <c r="Y642">
        <v>0.61927507020341099</v>
      </c>
      <c r="Z642">
        <v>3.5261990075225298</v>
      </c>
      <c r="AA642">
        <v>0.72943631285399102</v>
      </c>
      <c r="AB642">
        <v>13.7053357061725</v>
      </c>
      <c r="AC642">
        <v>1.04999995231628</v>
      </c>
      <c r="AD642">
        <v>1.33017432797637</v>
      </c>
      <c r="AE642">
        <v>20.558002521923299</v>
      </c>
      <c r="AF642">
        <v>0.51634381440894295</v>
      </c>
      <c r="AG642">
        <v>0.104896222181386</v>
      </c>
      <c r="AH642">
        <v>3.2414205896268902</v>
      </c>
      <c r="AI642">
        <v>1.8200000524520801</v>
      </c>
      <c r="AJ642">
        <v>1.7699999809265099</v>
      </c>
      <c r="AK642">
        <v>0.18071620522293699</v>
      </c>
      <c r="AL642">
        <v>5.7829184104572801E-2</v>
      </c>
      <c r="AM642">
        <v>0.19287618495584699</v>
      </c>
      <c r="AN642">
        <v>2.1754500462283102</v>
      </c>
      <c r="AO642">
        <v>2.6540491186386599</v>
      </c>
    </row>
    <row r="643" spans="1:41" x14ac:dyDescent="0.2">
      <c r="A643" s="1">
        <v>45314</v>
      </c>
      <c r="C643">
        <v>2.9595821579420001</v>
      </c>
      <c r="D643">
        <v>3.2196611015728398</v>
      </c>
      <c r="E643">
        <v>18.4899997711181</v>
      </c>
      <c r="F643">
        <v>539.22863590985605</v>
      </c>
      <c r="G643">
        <v>13.310000419616699</v>
      </c>
      <c r="H643">
        <v>20.9699993133544</v>
      </c>
      <c r="I643">
        <v>11.6074806276195</v>
      </c>
      <c r="J643">
        <v>17.1800003051757</v>
      </c>
      <c r="K643">
        <v>1.4050098367134201</v>
      </c>
      <c r="L643">
        <v>14.5900001525878</v>
      </c>
      <c r="M643">
        <v>28.878985524104401</v>
      </c>
      <c r="N643">
        <v>1.1093030995234701</v>
      </c>
      <c r="O643">
        <v>0.30245322035633698</v>
      </c>
      <c r="P643">
        <v>1.4088378951507099</v>
      </c>
      <c r="Q643">
        <v>2.8902227950269701</v>
      </c>
      <c r="R643">
        <v>25.9981670379638</v>
      </c>
      <c r="S643">
        <v>2.44253462549359</v>
      </c>
      <c r="T643">
        <v>1.9339071917741599</v>
      </c>
      <c r="U643">
        <v>9.1630356524498708</v>
      </c>
      <c r="V643">
        <v>11.399599385507299</v>
      </c>
      <c r="W643">
        <v>3.7306498795697101</v>
      </c>
      <c r="X643">
        <v>0.45155019592808099</v>
      </c>
      <c r="Y643">
        <v>0.623775898140282</v>
      </c>
      <c r="Z643">
        <v>3.5261417102443402</v>
      </c>
      <c r="AA643">
        <v>0.73407711663513697</v>
      </c>
      <c r="AB643">
        <v>13.5709516494134</v>
      </c>
      <c r="AC643">
        <v>1.0900000333786</v>
      </c>
      <c r="AD643">
        <v>1.35439395449758</v>
      </c>
      <c r="AE643">
        <v>20.519278479760501</v>
      </c>
      <c r="AF643">
        <v>0.51867253021380699</v>
      </c>
      <c r="AG643">
        <v>0.106110288646927</v>
      </c>
      <c r="AH643">
        <v>3.3221689016535199</v>
      </c>
      <c r="AI643">
        <v>1.75999999046325</v>
      </c>
      <c r="AJ643">
        <v>1.7799999713897701</v>
      </c>
      <c r="AK643">
        <v>0.181050412308046</v>
      </c>
      <c r="AL643">
        <v>5.6619402362890502E-2</v>
      </c>
      <c r="AM643">
        <v>0.193190043626219</v>
      </c>
      <c r="AN643">
        <v>2.1496387619747201</v>
      </c>
      <c r="AO643">
        <v>2.6056228202255198</v>
      </c>
    </row>
    <row r="644" spans="1:41" x14ac:dyDescent="0.2">
      <c r="A644" s="1">
        <v>45315</v>
      </c>
      <c r="C644">
        <v>3.0635472758976099</v>
      </c>
      <c r="D644">
        <v>3.0585243692775999</v>
      </c>
      <c r="E644">
        <v>18.409999847412099</v>
      </c>
      <c r="F644">
        <v>553.80006178719896</v>
      </c>
      <c r="G644">
        <v>13.050000190734799</v>
      </c>
      <c r="H644">
        <v>20.879999160766602</v>
      </c>
      <c r="I644">
        <v>11.2504288218389</v>
      </c>
      <c r="J644">
        <v>16.840000152587798</v>
      </c>
      <c r="K644">
        <v>1.37818267785241</v>
      </c>
      <c r="L644">
        <v>14.7100000381469</v>
      </c>
      <c r="M644">
        <v>29.380879576480002</v>
      </c>
      <c r="N644">
        <v>1.0828886059999501</v>
      </c>
      <c r="O644">
        <v>0.30280373730855598</v>
      </c>
      <c r="P644">
        <v>1.4275234255717399</v>
      </c>
      <c r="Q644">
        <v>2.8078232274228401</v>
      </c>
      <c r="R644">
        <v>26.5460205078125</v>
      </c>
      <c r="S644">
        <v>2.46588692034396</v>
      </c>
      <c r="T644">
        <v>1.9639101758081301</v>
      </c>
      <c r="U644">
        <v>9.0809736972714905</v>
      </c>
      <c r="V644">
        <v>11.3388432380927</v>
      </c>
      <c r="W644">
        <v>3.6803837006490498</v>
      </c>
      <c r="X644">
        <v>0.44590910117157101</v>
      </c>
      <c r="Y644">
        <v>0.66274370645328196</v>
      </c>
      <c r="Z644">
        <v>3.5678768573793902</v>
      </c>
      <c r="AA644">
        <v>0.73647823001159995</v>
      </c>
      <c r="AB644">
        <v>13.547849819378399</v>
      </c>
      <c r="AC644">
        <v>1.0299999713897701</v>
      </c>
      <c r="AD644">
        <v>1.3679550053785099</v>
      </c>
      <c r="AE644">
        <v>20.566615288428</v>
      </c>
      <c r="AF644">
        <v>0.53753424198913802</v>
      </c>
      <c r="AG644">
        <v>0.106168856236582</v>
      </c>
      <c r="AH644">
        <v>3.3298329564015399</v>
      </c>
      <c r="AI644">
        <v>1.6799999475479099</v>
      </c>
      <c r="AJ644">
        <v>1.7300000190734801</v>
      </c>
      <c r="AK644">
        <v>0.17754386531972399</v>
      </c>
      <c r="AL644">
        <v>5.9181288439908102E-2</v>
      </c>
      <c r="AM644">
        <v>0.19221882669864601</v>
      </c>
      <c r="AN644">
        <v>2.1654796532367802</v>
      </c>
      <c r="AO644">
        <v>2.6116338439085598</v>
      </c>
    </row>
    <row r="645" spans="1:41" x14ac:dyDescent="0.2">
      <c r="A645" s="1">
        <v>45316</v>
      </c>
      <c r="C645">
        <v>2.96734017138172</v>
      </c>
      <c r="D645">
        <v>3.0407781723886602</v>
      </c>
      <c r="E645">
        <v>18.959999084472599</v>
      </c>
      <c r="F645">
        <v>543.01335217763199</v>
      </c>
      <c r="G645">
        <v>13.2200002670288</v>
      </c>
      <c r="H645">
        <v>20.959999084472599</v>
      </c>
      <c r="I645">
        <v>11.642570443652</v>
      </c>
      <c r="J645">
        <v>16.659999847412099</v>
      </c>
      <c r="K645">
        <v>1.4316802703787199</v>
      </c>
      <c r="L645">
        <v>15.020000457763601</v>
      </c>
      <c r="M645">
        <v>29.285753023482801</v>
      </c>
      <c r="N645">
        <v>1.08169933416041</v>
      </c>
      <c r="O645">
        <v>0.30322544093367898</v>
      </c>
      <c r="P645">
        <v>1.3864640884814601</v>
      </c>
      <c r="R645">
        <v>25.480195999145501</v>
      </c>
      <c r="T645">
        <v>1.9685604444992599</v>
      </c>
      <c r="U645">
        <v>9.1171135791413995</v>
      </c>
      <c r="V645">
        <v>11.367210306672</v>
      </c>
      <c r="X645">
        <v>0.445905015559938</v>
      </c>
      <c r="Y645">
        <v>0.65279740730571201</v>
      </c>
      <c r="AB645">
        <v>13.341287695357501</v>
      </c>
      <c r="AC645">
        <v>1.0199999809265099</v>
      </c>
      <c r="AD645">
        <v>1.39834116081225</v>
      </c>
      <c r="AE645">
        <v>20.5000267026739</v>
      </c>
      <c r="AF645">
        <v>0.525312753069484</v>
      </c>
      <c r="AG645">
        <v>0.10615914705737001</v>
      </c>
      <c r="AH645">
        <v>3.4709041137629102</v>
      </c>
      <c r="AI645">
        <v>1.5900000333786</v>
      </c>
      <c r="AJ645">
        <v>1.70000004768371</v>
      </c>
      <c r="AM645">
        <v>0.192901943088921</v>
      </c>
      <c r="AN645">
        <v>2.1693150387764999</v>
      </c>
      <c r="AO645">
        <v>2.6031781499728002</v>
      </c>
    </row>
    <row r="646" spans="1:41" x14ac:dyDescent="0.2">
      <c r="A646" s="1">
        <v>45317</v>
      </c>
      <c r="D646">
        <v>2.9983349843295102</v>
      </c>
      <c r="E646">
        <v>19.860000610351499</v>
      </c>
      <c r="G646">
        <v>12.9700002670288</v>
      </c>
      <c r="H646">
        <v>20.090000152587798</v>
      </c>
      <c r="I646">
        <v>11.779653125200699</v>
      </c>
      <c r="J646">
        <v>16.540000915527301</v>
      </c>
      <c r="K646">
        <v>1.41372107043812</v>
      </c>
      <c r="L646">
        <v>14.9300003051757</v>
      </c>
      <c r="N646">
        <v>1.0731132449890199</v>
      </c>
      <c r="R646">
        <v>26.137620925903299</v>
      </c>
      <c r="T646">
        <v>1.9161515045845099</v>
      </c>
      <c r="Y646">
        <v>0.63058061925308495</v>
      </c>
      <c r="AC646">
        <v>1.0299999713897701</v>
      </c>
      <c r="AI646">
        <v>1.5700000524520801</v>
      </c>
      <c r="AJ646">
        <v>1.70000004768371</v>
      </c>
      <c r="AM646">
        <v>0.193157750799195</v>
      </c>
    </row>
    <row r="647" spans="1:41" x14ac:dyDescent="0.2">
      <c r="A647" s="1">
        <v>45319</v>
      </c>
      <c r="C647">
        <v>3.0714830079800901</v>
      </c>
      <c r="F647">
        <v>538.50269449873497</v>
      </c>
      <c r="M647">
        <v>29.276067898791499</v>
      </c>
      <c r="O647">
        <v>0.302671021092424</v>
      </c>
      <c r="P647">
        <v>1.4026439118595599</v>
      </c>
      <c r="Q647">
        <v>2.7168014856502301</v>
      </c>
      <c r="S647">
        <v>2.4799857785158901</v>
      </c>
      <c r="U647">
        <v>9.2971563143855906</v>
      </c>
      <c r="V647">
        <v>11.558625160516399</v>
      </c>
      <c r="W647">
        <v>3.53791923138761</v>
      </c>
      <c r="X647">
        <v>0.45082641936405599</v>
      </c>
      <c r="Z647">
        <v>3.5298013592717998</v>
      </c>
      <c r="AA647">
        <v>0.73347060495651295</v>
      </c>
      <c r="AB647">
        <v>13.3368755829297</v>
      </c>
      <c r="AD647">
        <v>1.3704143579086201</v>
      </c>
      <c r="AE647">
        <v>20.493247115526898</v>
      </c>
      <c r="AF647">
        <v>0.511748885894589</v>
      </c>
      <c r="AG647">
        <v>0.10622211855677401</v>
      </c>
      <c r="AH647">
        <v>3.20952452211912</v>
      </c>
      <c r="AK647">
        <v>0.164455291184538</v>
      </c>
      <c r="AL647">
        <v>5.7888262183284002E-2</v>
      </c>
      <c r="AN647">
        <v>2.2119695332126401</v>
      </c>
      <c r="AO647">
        <v>2.5697880581391002</v>
      </c>
    </row>
    <row r="648" spans="1:41" x14ac:dyDescent="0.2">
      <c r="A648" s="1">
        <v>45320</v>
      </c>
      <c r="C648">
        <v>2.9562892020540099</v>
      </c>
      <c r="D648">
        <v>2.9078133984296199</v>
      </c>
      <c r="E648">
        <v>20.659999847412099</v>
      </c>
      <c r="F648">
        <v>543.17901096775097</v>
      </c>
      <c r="G648">
        <v>13.1800003051757</v>
      </c>
      <c r="H648">
        <v>20.639999389648398</v>
      </c>
      <c r="I648">
        <v>11.511195849668599</v>
      </c>
      <c r="J648">
        <v>17.5</v>
      </c>
      <c r="K648">
        <v>1.3732655083040799</v>
      </c>
      <c r="L648">
        <v>15.050000190734799</v>
      </c>
      <c r="M648">
        <v>29.251645405053999</v>
      </c>
      <c r="N648">
        <v>1.0669525059037901</v>
      </c>
      <c r="O648">
        <v>0.30221083095944301</v>
      </c>
      <c r="P648">
        <v>1.35912512852935</v>
      </c>
      <c r="Q648">
        <v>2.7513590440429798</v>
      </c>
      <c r="R648">
        <v>26.725318908691399</v>
      </c>
      <c r="S648">
        <v>2.4868053747160999</v>
      </c>
      <c r="T648">
        <v>1.89429856819725</v>
      </c>
      <c r="U648">
        <v>9.3727397552251404</v>
      </c>
      <c r="V648">
        <v>11.613986909378101</v>
      </c>
      <c r="W648">
        <v>3.6820086331075301</v>
      </c>
      <c r="X648">
        <v>0.43553337721935098</v>
      </c>
      <c r="Y648">
        <v>0.62806698043678799</v>
      </c>
      <c r="Z648">
        <v>3.5357037858878799</v>
      </c>
      <c r="AA648">
        <v>0.73744362328651303</v>
      </c>
      <c r="AB648">
        <v>13.271579859700401</v>
      </c>
      <c r="AC648">
        <v>1.0599999427795399</v>
      </c>
      <c r="AD648">
        <v>1.3432338519686</v>
      </c>
      <c r="AE648">
        <v>20.4761513702557</v>
      </c>
      <c r="AF648">
        <v>0.49687612288432598</v>
      </c>
      <c r="AG648">
        <v>0.106221642763899</v>
      </c>
      <c r="AH648">
        <v>3.22851495796266</v>
      </c>
      <c r="AI648">
        <v>1.71000003814697</v>
      </c>
      <c r="AJ648">
        <v>1.79999995231628</v>
      </c>
      <c r="AK648">
        <v>0.17195994025268599</v>
      </c>
      <c r="AL648">
        <v>5.48949039279314E-2</v>
      </c>
      <c r="AM648">
        <v>0.18640023859230501</v>
      </c>
      <c r="AN648">
        <v>2.2534600078069902</v>
      </c>
      <c r="AO648">
        <v>2.5676443060145502</v>
      </c>
    </row>
    <row r="649" spans="1:41" x14ac:dyDescent="0.2">
      <c r="A649" s="1">
        <v>45321</v>
      </c>
      <c r="C649">
        <v>3.1852164531821399</v>
      </c>
      <c r="D649">
        <v>2.88352553985467</v>
      </c>
      <c r="E649">
        <v>19.870000839233398</v>
      </c>
      <c r="F649">
        <v>553.38108363981098</v>
      </c>
      <c r="G649">
        <v>13.270000457763601</v>
      </c>
      <c r="H649">
        <v>20.2399997711181</v>
      </c>
      <c r="I649">
        <v>11.276714322616099</v>
      </c>
      <c r="J649">
        <v>16.709999084472599</v>
      </c>
      <c r="K649">
        <v>1.36919995100937</v>
      </c>
      <c r="L649">
        <v>15.079999923706</v>
      </c>
      <c r="M649">
        <v>29.2763853422897</v>
      </c>
      <c r="N649">
        <v>1.04890184172004</v>
      </c>
      <c r="O649">
        <v>0.302173912771179</v>
      </c>
      <c r="P649">
        <v>1.3073459237260601</v>
      </c>
      <c r="Q649">
        <v>2.7499069029876</v>
      </c>
      <c r="R649">
        <v>27.482353210449201</v>
      </c>
      <c r="S649">
        <v>2.5322882681649199</v>
      </c>
      <c r="T649">
        <v>1.8558918268223199</v>
      </c>
      <c r="U649">
        <v>9.3190734153851498</v>
      </c>
      <c r="V649">
        <v>11.450320055534799</v>
      </c>
      <c r="W649">
        <v>3.54012429111047</v>
      </c>
      <c r="X649">
        <v>0.42918848921300301</v>
      </c>
      <c r="Y649">
        <v>0.61997693630065898</v>
      </c>
      <c r="Z649">
        <v>3.5517209038829498</v>
      </c>
      <c r="AA649">
        <v>0.73528685058954302</v>
      </c>
      <c r="AB649">
        <v>13.4454506324569</v>
      </c>
      <c r="AC649">
        <v>1.00999999046325</v>
      </c>
      <c r="AD649">
        <v>1.3425749942344201</v>
      </c>
      <c r="AE649">
        <v>20.493469325971098</v>
      </c>
      <c r="AF649">
        <v>0.49050114619136798</v>
      </c>
      <c r="AG649">
        <v>0.10617388126442801</v>
      </c>
      <c r="AH649">
        <v>3.2095593233327002</v>
      </c>
      <c r="AI649">
        <v>1.6499999761581401</v>
      </c>
      <c r="AJ649">
        <v>1.8099999427795399</v>
      </c>
      <c r="AK649">
        <v>0.17805152991023901</v>
      </c>
      <c r="AL649">
        <v>5.6712709199412799E-2</v>
      </c>
      <c r="AM649">
        <v>0.18653584286220501</v>
      </c>
      <c r="AN649">
        <v>2.2987382805643599</v>
      </c>
      <c r="AO649">
        <v>2.4830711598902901</v>
      </c>
    </row>
    <row r="650" spans="1:41" x14ac:dyDescent="0.2">
      <c r="A650" s="1">
        <v>45322</v>
      </c>
      <c r="C650">
        <v>3.2107246364231399</v>
      </c>
      <c r="D650">
        <v>2.9813496784538698</v>
      </c>
      <c r="E650">
        <v>19.139999389648398</v>
      </c>
      <c r="F650">
        <v>558.91347221002297</v>
      </c>
      <c r="G650">
        <v>12.75</v>
      </c>
      <c r="H650">
        <v>19.690000534057599</v>
      </c>
      <c r="I650">
        <v>12.6357653637073</v>
      </c>
      <c r="J650">
        <v>15.819999694824199</v>
      </c>
      <c r="K650">
        <v>1.59890177984696</v>
      </c>
      <c r="L650">
        <v>14.3800001144409</v>
      </c>
      <c r="M650">
        <v>29.385233664391901</v>
      </c>
      <c r="N650">
        <v>1.0667096308186601</v>
      </c>
      <c r="O650">
        <v>0.30262269712915901</v>
      </c>
      <c r="P650">
        <v>1.3380151119144701</v>
      </c>
      <c r="Q650">
        <v>2.7163392842285599</v>
      </c>
      <c r="R650">
        <v>26.456371307373001</v>
      </c>
      <c r="S650">
        <v>2.5063807292405298</v>
      </c>
      <c r="T650">
        <v>1.8714419303435299</v>
      </c>
      <c r="U650">
        <v>9.3157703893320392</v>
      </c>
      <c r="V650">
        <v>11.1058891819898</v>
      </c>
      <c r="W650">
        <v>3.4765918725507201</v>
      </c>
      <c r="X650">
        <v>0.41557299090479199</v>
      </c>
      <c r="Y650">
        <v>0.64198329768587203</v>
      </c>
      <c r="Z650">
        <v>3.6714690378801298</v>
      </c>
      <c r="AA650">
        <v>0.73157449891198301</v>
      </c>
      <c r="AB650">
        <v>13.342192528879799</v>
      </c>
      <c r="AC650">
        <v>0.95999997854232699</v>
      </c>
      <c r="AD650">
        <v>1.14965103863864</v>
      </c>
      <c r="AE650">
        <v>20.418415054022599</v>
      </c>
      <c r="AF650">
        <v>0.51946624773763705</v>
      </c>
      <c r="AG650">
        <v>0.106171368691047</v>
      </c>
      <c r="AH650">
        <v>3.1545912549697701</v>
      </c>
      <c r="AI650">
        <v>1.70000004768371</v>
      </c>
      <c r="AJ650">
        <v>1.83000004291534</v>
      </c>
      <c r="AK650">
        <v>0.19027497467725399</v>
      </c>
      <c r="AL650">
        <v>5.9050858255820501E-2</v>
      </c>
      <c r="AM650">
        <v>0.178621927803681</v>
      </c>
      <c r="AN650">
        <v>2.3767468253509301</v>
      </c>
      <c r="AO650">
        <v>2.4631738983398099</v>
      </c>
    </row>
    <row r="651" spans="1:41" x14ac:dyDescent="0.2">
      <c r="A651" s="1">
        <v>45323</v>
      </c>
      <c r="C651">
        <v>3.2991693557106299</v>
      </c>
      <c r="D651">
        <v>3.0581713830614699</v>
      </c>
      <c r="E651">
        <v>19.139999389648398</v>
      </c>
      <c r="F651">
        <v>571.84559765800202</v>
      </c>
      <c r="G651">
        <v>13.050000190734799</v>
      </c>
      <c r="H651">
        <v>20.059999465942301</v>
      </c>
      <c r="I651">
        <v>12.7834968761528</v>
      </c>
      <c r="J651">
        <v>16.1800003051757</v>
      </c>
      <c r="K651">
        <v>1.58446209379914</v>
      </c>
      <c r="L651">
        <v>15.140000343322701</v>
      </c>
      <c r="M651">
        <v>29.360751200256601</v>
      </c>
      <c r="N651">
        <v>1.0652339598737901</v>
      </c>
      <c r="O651">
        <v>0.301129293989785</v>
      </c>
      <c r="P651">
        <v>1.31966774228425</v>
      </c>
      <c r="Q651">
        <v>2.7482659482199199</v>
      </c>
      <c r="R651">
        <v>25.918479919433501</v>
      </c>
      <c r="S651">
        <v>2.5115732463812601</v>
      </c>
      <c r="T651">
        <v>1.87125173711457</v>
      </c>
      <c r="U651">
        <v>9.4718247961201598</v>
      </c>
      <c r="V651">
        <v>11.0918391349073</v>
      </c>
      <c r="W651">
        <v>3.5883734650860002</v>
      </c>
      <c r="X651">
        <v>0.42401654132521399</v>
      </c>
      <c r="Y651">
        <v>0.61425873125600905</v>
      </c>
      <c r="Z651">
        <v>3.5542493759523501</v>
      </c>
      <c r="AA651">
        <v>0.73309011586554396</v>
      </c>
      <c r="AB651">
        <v>13.4841964327016</v>
      </c>
      <c r="AC651">
        <v>0.97699999809265103</v>
      </c>
      <c r="AD651">
        <v>1.14377646672897</v>
      </c>
      <c r="AE651">
        <v>20.552525425355999</v>
      </c>
      <c r="AF651">
        <v>0.51619403597624003</v>
      </c>
      <c r="AG651">
        <v>0.106136069424588</v>
      </c>
      <c r="AH651">
        <v>3.2405570050658001</v>
      </c>
      <c r="AI651">
        <v>1.71000003814697</v>
      </c>
      <c r="AJ651">
        <v>1.7799999713897701</v>
      </c>
      <c r="AK651">
        <v>0.197243983513644</v>
      </c>
      <c r="AL651">
        <v>5.9173195054093297E-2</v>
      </c>
      <c r="AM651">
        <v>0.18676926524970999</v>
      </c>
      <c r="AN651">
        <v>2.3923575570590399</v>
      </c>
      <c r="AO651">
        <v>2.4467292666880498</v>
      </c>
    </row>
    <row r="652" spans="1:41" x14ac:dyDescent="0.2">
      <c r="A652" s="1">
        <v>45324</v>
      </c>
      <c r="D652">
        <v>2.99796995008793</v>
      </c>
      <c r="E652">
        <v>18.209999084472599</v>
      </c>
      <c r="G652">
        <v>13.7200002670288</v>
      </c>
      <c r="H652">
        <v>19.940000534057599</v>
      </c>
      <c r="I652">
        <v>12.638253384719601</v>
      </c>
      <c r="J652">
        <v>16.049999237060501</v>
      </c>
      <c r="K652">
        <v>1.5516072493962001</v>
      </c>
      <c r="L652">
        <v>14.75</v>
      </c>
      <c r="N652">
        <v>1.0350595387655599</v>
      </c>
      <c r="R652">
        <v>25.5299987792968</v>
      </c>
      <c r="T652">
        <v>1.8434140204140199</v>
      </c>
      <c r="Y652">
        <v>0.67618679240034896</v>
      </c>
      <c r="AC652">
        <v>1.00999999046325</v>
      </c>
      <c r="AI652">
        <v>1.6100000143051101</v>
      </c>
      <c r="AJ652">
        <v>1.78999996185302</v>
      </c>
      <c r="AM652">
        <v>0.17811421175968001</v>
      </c>
    </row>
    <row r="653" spans="1:41" x14ac:dyDescent="0.2">
      <c r="A653" s="1">
        <v>45326</v>
      </c>
      <c r="C653">
        <v>3.3240838569191502</v>
      </c>
      <c r="F653">
        <v>567.04692950332606</v>
      </c>
      <c r="M653">
        <v>29.3218785006381</v>
      </c>
      <c r="O653">
        <v>0.29881364975768698</v>
      </c>
      <c r="P653">
        <v>1.32963349399699</v>
      </c>
      <c r="Q653">
        <v>2.8687683794138898</v>
      </c>
      <c r="S653">
        <v>2.51098549359134</v>
      </c>
      <c r="U653">
        <v>9.3546445301936991</v>
      </c>
      <c r="V653">
        <v>10.952583556476499</v>
      </c>
      <c r="W653">
        <v>3.5050888153091302</v>
      </c>
      <c r="X653">
        <v>0.418364375737178</v>
      </c>
      <c r="Z653">
        <v>3.55559572027326</v>
      </c>
      <c r="AA653">
        <v>0.72532355580063201</v>
      </c>
      <c r="AB653">
        <v>13.4212268934064</v>
      </c>
      <c r="AD653">
        <v>1.0923203117032301</v>
      </c>
      <c r="AE653">
        <v>20.3743925342729</v>
      </c>
      <c r="AF653">
        <v>0.49718664680796598</v>
      </c>
      <c r="AG653">
        <v>0.10611498252947101</v>
      </c>
      <c r="AH653">
        <v>3.1801301672357201</v>
      </c>
      <c r="AK653">
        <v>0.19190173777568101</v>
      </c>
      <c r="AL653">
        <v>5.5944239806034503E-2</v>
      </c>
      <c r="AN653">
        <v>2.4578632451231002</v>
      </c>
      <c r="AO653">
        <v>2.4578632451231002</v>
      </c>
    </row>
    <row r="654" spans="1:41" x14ac:dyDescent="0.2">
      <c r="A654" s="1">
        <v>45327</v>
      </c>
      <c r="C654">
        <v>3.5542076433442702</v>
      </c>
      <c r="D654">
        <v>2.9806067982311801</v>
      </c>
      <c r="E654">
        <v>17.620000839233398</v>
      </c>
      <c r="F654">
        <v>556.79810896514198</v>
      </c>
      <c r="G654">
        <v>13.25</v>
      </c>
      <c r="H654">
        <v>19.610000610351499</v>
      </c>
      <c r="I654">
        <v>11.933932156171201</v>
      </c>
      <c r="J654">
        <v>15.310000419616699</v>
      </c>
      <c r="K654">
        <v>1.44574515740132</v>
      </c>
      <c r="L654">
        <v>14.949999809265099</v>
      </c>
      <c r="M654">
        <v>29.0018528961572</v>
      </c>
      <c r="N654">
        <v>1.03149681186707</v>
      </c>
      <c r="P654">
        <v>1.3577584820667901</v>
      </c>
      <c r="Q654">
        <v>2.8770731983271798</v>
      </c>
      <c r="R654">
        <v>25.2399997711181</v>
      </c>
      <c r="S654">
        <v>2.5012392118477198</v>
      </c>
      <c r="T654">
        <v>1.79159791784791</v>
      </c>
      <c r="U654">
        <v>9.1666265212992997</v>
      </c>
      <c r="V654">
        <v>10.7306853257264</v>
      </c>
      <c r="W654">
        <v>3.5687862528819698</v>
      </c>
      <c r="Y654">
        <v>0.75605031081776397</v>
      </c>
      <c r="Z654">
        <v>3.4964703716212799</v>
      </c>
      <c r="AA654">
        <v>0.72250824374560096</v>
      </c>
      <c r="AB654">
        <v>13.426783748220901</v>
      </c>
      <c r="AC654">
        <v>0.92199999094009399</v>
      </c>
      <c r="AE654">
        <v>20.301296617557099</v>
      </c>
      <c r="AG654">
        <v>0.104836342521741</v>
      </c>
      <c r="AH654">
        <v>3.1687210157992598</v>
      </c>
      <c r="AI654">
        <v>1.6000000238418499</v>
      </c>
      <c r="AJ654">
        <v>1.6900000572204501</v>
      </c>
      <c r="AK654">
        <v>0.191156879468764</v>
      </c>
      <c r="AL654">
        <v>5.7671062119327703E-2</v>
      </c>
      <c r="AM654">
        <v>0.16982191158356999</v>
      </c>
      <c r="AN654">
        <v>2.4705281584535399</v>
      </c>
      <c r="AO654">
        <v>2.4705281584535399</v>
      </c>
    </row>
    <row r="655" spans="1:41" x14ac:dyDescent="0.2">
      <c r="A655" s="1">
        <v>45328</v>
      </c>
      <c r="C655">
        <v>3.5475318127312199</v>
      </c>
      <c r="D655">
        <v>3.18894093210961</v>
      </c>
      <c r="E655">
        <v>17.75</v>
      </c>
      <c r="F655">
        <v>563.86682059241605</v>
      </c>
      <c r="G655">
        <v>13.9700002670288</v>
      </c>
      <c r="H655">
        <v>19.559999465942301</v>
      </c>
      <c r="I655">
        <v>11.986793977834701</v>
      </c>
      <c r="J655">
        <v>15.8500003814697</v>
      </c>
      <c r="K655">
        <v>1.44848822498355</v>
      </c>
      <c r="L655">
        <v>14.869999885559</v>
      </c>
      <c r="M655">
        <v>29.258009124776201</v>
      </c>
      <c r="N655">
        <v>1.0449616131992501</v>
      </c>
      <c r="P655">
        <v>1.3806610542030699</v>
      </c>
      <c r="Q655">
        <v>2.9117308399605402</v>
      </c>
      <c r="R655">
        <v>24.6800003051757</v>
      </c>
      <c r="S655">
        <v>2.61141777135078</v>
      </c>
      <c r="T655">
        <v>1.8111138675155301</v>
      </c>
      <c r="U655">
        <v>11.215939308520801</v>
      </c>
      <c r="V655">
        <v>10.606027640941001</v>
      </c>
      <c r="W655">
        <v>3.5436580981853401</v>
      </c>
      <c r="X655">
        <v>0.41474542386527902</v>
      </c>
      <c r="Y655">
        <v>0.78367445094523902</v>
      </c>
      <c r="Z655">
        <v>3.5357683777457698</v>
      </c>
      <c r="AA655">
        <v>0.72793270999013704</v>
      </c>
      <c r="AB655">
        <v>13.17686035755</v>
      </c>
      <c r="AC655">
        <v>0.96100002527236905</v>
      </c>
      <c r="AD655">
        <v>1.1048668077514401</v>
      </c>
      <c r="AE655">
        <v>20.330012712744701</v>
      </c>
      <c r="AF655">
        <v>0.50623336950809905</v>
      </c>
      <c r="AG655">
        <v>0.104827966164529</v>
      </c>
      <c r="AH655">
        <v>3.0333669656033302</v>
      </c>
      <c r="AI655">
        <v>1.71000003814697</v>
      </c>
      <c r="AJ655">
        <v>1.6499999761581401</v>
      </c>
      <c r="AK655">
        <v>0.18932778297509001</v>
      </c>
      <c r="AL655">
        <v>5.48397724590165E-2</v>
      </c>
      <c r="AM655">
        <v>0.17049856312140199</v>
      </c>
      <c r="AN655">
        <v>2.4525094888343801</v>
      </c>
      <c r="AO655">
        <v>2.3341867739753699</v>
      </c>
    </row>
    <row r="656" spans="1:41" x14ac:dyDescent="0.2">
      <c r="A656" s="1">
        <v>45329</v>
      </c>
      <c r="C656">
        <v>3.5489791089824299</v>
      </c>
      <c r="D656">
        <v>3.1231689159049498</v>
      </c>
      <c r="E656">
        <v>17.4799995422363</v>
      </c>
      <c r="F656">
        <v>565.62096250826096</v>
      </c>
      <c r="G656">
        <v>13.5100002288818</v>
      </c>
      <c r="H656">
        <v>19.909999847412099</v>
      </c>
      <c r="I656">
        <v>12.0765120946777</v>
      </c>
      <c r="J656">
        <v>15.670000076293899</v>
      </c>
      <c r="K656">
        <v>1.45449249459212</v>
      </c>
      <c r="L656">
        <v>14.899999618530201</v>
      </c>
      <c r="M656">
        <v>29.09310331823</v>
      </c>
      <c r="N656">
        <v>1.0499894869851001</v>
      </c>
      <c r="P656">
        <v>1.39145560763521</v>
      </c>
      <c r="Q656">
        <v>2.77750626169964</v>
      </c>
      <c r="R656">
        <v>24.280000686645501</v>
      </c>
      <c r="S656">
        <v>2.6536268437889898</v>
      </c>
      <c r="T656">
        <v>1.80453638042378</v>
      </c>
      <c r="U656">
        <v>11.0756738708788</v>
      </c>
      <c r="V656">
        <v>10.8614251565974</v>
      </c>
      <c r="W656">
        <v>3.4288140555757098</v>
      </c>
      <c r="X656">
        <v>0.40318641031304597</v>
      </c>
      <c r="Y656">
        <v>0.792628007856363</v>
      </c>
      <c r="Z656">
        <v>3.5180932055087002</v>
      </c>
      <c r="AA656">
        <v>0.73023635192721803</v>
      </c>
      <c r="AB656">
        <v>13.361276668441199</v>
      </c>
      <c r="AC656">
        <v>0.92799997329711903</v>
      </c>
      <c r="AD656">
        <v>1.0944609417848601</v>
      </c>
      <c r="AE656">
        <v>20.3651719117188</v>
      </c>
      <c r="AF656">
        <v>0.50092854611440796</v>
      </c>
      <c r="AG656">
        <v>0.104870733116443</v>
      </c>
      <c r="AH656">
        <v>3.17869096948318</v>
      </c>
      <c r="AI656">
        <v>1.70000004768371</v>
      </c>
      <c r="AJ656">
        <v>1.7200000286102199</v>
      </c>
      <c r="AK656">
        <v>0.20211899095953401</v>
      </c>
      <c r="AL656">
        <v>5.5419723484316001E-2</v>
      </c>
      <c r="AM656">
        <v>0.155942519172382</v>
      </c>
      <c r="AN656">
        <v>2.4567509160445899</v>
      </c>
      <c r="AO656">
        <v>2.2951227184174599</v>
      </c>
    </row>
    <row r="657" spans="1:41" x14ac:dyDescent="0.2">
      <c r="A657" s="1">
        <v>45330</v>
      </c>
      <c r="C657">
        <v>3.5671590733735501</v>
      </c>
      <c r="D657">
        <v>3.0535825387095699</v>
      </c>
      <c r="E657">
        <v>17.620000839233398</v>
      </c>
      <c r="F657">
        <v>570.41087018793598</v>
      </c>
      <c r="G657">
        <v>13.819999694824199</v>
      </c>
      <c r="H657">
        <v>20.170000076293899</v>
      </c>
      <c r="I657">
        <v>11.735481141546099</v>
      </c>
      <c r="J657">
        <v>16.059999465942301</v>
      </c>
      <c r="K657">
        <v>1.42187571937551</v>
      </c>
      <c r="L657">
        <v>15.310000419616699</v>
      </c>
      <c r="M657">
        <v>28.8816437072614</v>
      </c>
      <c r="N657">
        <v>1.03443206249927</v>
      </c>
      <c r="P657">
        <v>1.3910642171033001</v>
      </c>
      <c r="Q657">
        <v>2.80042334005361</v>
      </c>
      <c r="R657">
        <v>24.149999618530199</v>
      </c>
      <c r="S657">
        <v>2.6119958058146802</v>
      </c>
      <c r="T657">
        <v>1.7062509778427</v>
      </c>
      <c r="U657">
        <v>10.7247321667333</v>
      </c>
      <c r="V657">
        <v>10.927607665838</v>
      </c>
      <c r="W657">
        <v>3.4557556613442699</v>
      </c>
      <c r="X657">
        <v>0.40308668270424902</v>
      </c>
      <c r="Y657">
        <v>0.78703827424282102</v>
      </c>
      <c r="Z657">
        <v>3.5124635581744799</v>
      </c>
      <c r="AA657">
        <v>0.72447148313719101</v>
      </c>
      <c r="AB657">
        <v>13.1476140951748</v>
      </c>
      <c r="AC657">
        <v>0.95700001716613703</v>
      </c>
      <c r="AD657">
        <v>1.1063479574297399</v>
      </c>
      <c r="AE657">
        <v>20.368025021990199</v>
      </c>
      <c r="AF657">
        <v>0.50691201003484199</v>
      </c>
      <c r="AG657">
        <v>0.106119785370901</v>
      </c>
      <c r="AH657">
        <v>3.0174851979591901</v>
      </c>
      <c r="AI657">
        <v>1.6900000572204501</v>
      </c>
      <c r="AJ657">
        <v>1.8200000524520801</v>
      </c>
      <c r="AK657">
        <v>0.19167630152241499</v>
      </c>
      <c r="AL657">
        <v>5.6528266080898303E-2</v>
      </c>
      <c r="AM657">
        <v>0.148580685239424</v>
      </c>
      <c r="AN657">
        <v>2.3708813187312701</v>
      </c>
      <c r="AO657">
        <v>2.2846672797468299</v>
      </c>
    </row>
    <row r="658" spans="1:41" x14ac:dyDescent="0.2">
      <c r="A658" s="1">
        <v>45331</v>
      </c>
      <c r="D658">
        <v>3.0732092956099901</v>
      </c>
      <c r="E658">
        <v>17.870000839233398</v>
      </c>
      <c r="G658">
        <v>13.890000343322701</v>
      </c>
      <c r="H658">
        <v>20.159999847412099</v>
      </c>
      <c r="I658">
        <v>12.155467368211999</v>
      </c>
      <c r="J658">
        <v>16.559999465942301</v>
      </c>
      <c r="K658">
        <v>1.45784835109505</v>
      </c>
      <c r="L658">
        <v>15.5</v>
      </c>
      <c r="N658">
        <v>1.03087689636268</v>
      </c>
      <c r="R658">
        <v>23.909999847412099</v>
      </c>
      <c r="T658">
        <v>1.67591993681072</v>
      </c>
      <c r="Y658">
        <v>0.77536533320706202</v>
      </c>
      <c r="AC658">
        <v>0.96499997377395597</v>
      </c>
      <c r="AI658">
        <v>1.70000004768371</v>
      </c>
      <c r="AJ658">
        <v>1.8099999427795399</v>
      </c>
      <c r="AM658">
        <v>0.15568817395817799</v>
      </c>
    </row>
    <row r="659" spans="1:41" x14ac:dyDescent="0.2">
      <c r="A659" s="1">
        <v>45333</v>
      </c>
      <c r="F659">
        <v>566.552299640775</v>
      </c>
      <c r="M659">
        <v>28.938402488984</v>
      </c>
      <c r="Q659">
        <v>2.7468584279272399</v>
      </c>
      <c r="S659">
        <v>2.5967925169792898</v>
      </c>
      <c r="V659">
        <v>11.1866361337831</v>
      </c>
      <c r="W659">
        <v>3.34693042341515</v>
      </c>
      <c r="X659">
        <v>0.40571319534539002</v>
      </c>
      <c r="Z659">
        <v>3.5205952096022401</v>
      </c>
      <c r="AA659">
        <v>0.730755682779201</v>
      </c>
      <c r="AB659">
        <v>13.227441812753399</v>
      </c>
      <c r="AD659">
        <v>1.1196753579888299</v>
      </c>
      <c r="AE659">
        <v>20.408052670626098</v>
      </c>
      <c r="AF659">
        <v>0.448743376623843</v>
      </c>
      <c r="AH659">
        <v>3.08820262831517</v>
      </c>
      <c r="AK659">
        <v>0.185951219725001</v>
      </c>
      <c r="AL659">
        <v>5.2849294845835698E-2</v>
      </c>
      <c r="AN659">
        <v>2.4619238330316402</v>
      </c>
      <c r="AO659">
        <v>2.3755406219421298</v>
      </c>
    </row>
    <row r="660" spans="1:41" x14ac:dyDescent="0.2">
      <c r="A660" s="1">
        <v>45334</v>
      </c>
      <c r="E660">
        <v>17.600000381469702</v>
      </c>
      <c r="F660">
        <v>562.26806442342502</v>
      </c>
      <c r="G660">
        <v>14.3500003814697</v>
      </c>
      <c r="H660">
        <v>20.649999618530199</v>
      </c>
      <c r="J660">
        <v>16.959999084472599</v>
      </c>
      <c r="L660">
        <v>15.439999580383301</v>
      </c>
      <c r="M660">
        <v>28.868421648150498</v>
      </c>
      <c r="N660">
        <v>1.0362336344551999</v>
      </c>
      <c r="Q660">
        <v>2.6900710815777602</v>
      </c>
      <c r="R660">
        <v>24.780000686645501</v>
      </c>
      <c r="S660">
        <v>2.5790731057418101</v>
      </c>
      <c r="U660">
        <v>10.5827473111909</v>
      </c>
      <c r="V660">
        <v>11.6766307455031</v>
      </c>
      <c r="W660">
        <v>3.3233749564936002</v>
      </c>
      <c r="X660">
        <v>0.39835630592425803</v>
      </c>
      <c r="Z660">
        <v>3.7645277391213599</v>
      </c>
      <c r="AA660">
        <v>0.72801683614772805</v>
      </c>
      <c r="AB660">
        <v>13.087735895438399</v>
      </c>
      <c r="AC660">
        <v>1.03999996185302</v>
      </c>
      <c r="AD660">
        <v>1.07358605972105</v>
      </c>
      <c r="AE660">
        <v>20.358700510077298</v>
      </c>
      <c r="AF660">
        <v>0.43512766005027098</v>
      </c>
      <c r="AH660">
        <v>2.9730166321573201</v>
      </c>
      <c r="AI660">
        <v>1.71000003814697</v>
      </c>
      <c r="AJ660">
        <v>1.8200000524520801</v>
      </c>
      <c r="AK660">
        <v>0.182820370623961</v>
      </c>
      <c r="AL660">
        <v>5.6151972645259E-2</v>
      </c>
      <c r="AM660">
        <v>0.148646391036795</v>
      </c>
      <c r="AN660">
        <v>2.3913395040773699</v>
      </c>
      <c r="AO660">
        <v>2.4128830823899801</v>
      </c>
    </row>
    <row r="661" spans="1:41" x14ac:dyDescent="0.2">
      <c r="A661" s="1">
        <v>45335</v>
      </c>
      <c r="C661">
        <v>3.5297097173763601</v>
      </c>
      <c r="E661">
        <v>17.020000457763601</v>
      </c>
      <c r="F661">
        <v>555.27407958385504</v>
      </c>
      <c r="G661">
        <v>13.7600002288818</v>
      </c>
      <c r="H661">
        <v>20.559999465942301</v>
      </c>
      <c r="J661">
        <v>16.020000457763601</v>
      </c>
      <c r="L661">
        <v>15.039999961853001</v>
      </c>
      <c r="M661">
        <v>28.701471739823798</v>
      </c>
      <c r="N661">
        <v>1.0368638633388301</v>
      </c>
      <c r="P661">
        <v>1.3274777813013501</v>
      </c>
      <c r="Q661">
        <v>2.6582856802657</v>
      </c>
      <c r="R661">
        <v>23.5</v>
      </c>
      <c r="S661">
        <v>2.5163385180879101</v>
      </c>
      <c r="U661">
        <v>10.6790296163694</v>
      </c>
      <c r="V661">
        <v>11.3092373971798</v>
      </c>
      <c r="W661">
        <v>3.1814780369268298</v>
      </c>
      <c r="X661">
        <v>0.38155687028376201</v>
      </c>
      <c r="Z661">
        <v>3.8103078449983201</v>
      </c>
      <c r="AA661">
        <v>0.71941471873255403</v>
      </c>
      <c r="AB661">
        <v>13.0655955119305</v>
      </c>
      <c r="AC661">
        <v>0.95499998331069902</v>
      </c>
      <c r="AD661">
        <v>1.03684307104233</v>
      </c>
      <c r="AE661">
        <v>20.2409634468865</v>
      </c>
      <c r="AF661">
        <v>0.43606501523818803</v>
      </c>
      <c r="AG661">
        <v>0.108704829799172</v>
      </c>
      <c r="AH661">
        <v>2.83801884376699</v>
      </c>
      <c r="AI661">
        <v>1.6000000238418499</v>
      </c>
      <c r="AJ661">
        <v>1.7200000286102199</v>
      </c>
      <c r="AK661">
        <v>0.17743412578237999</v>
      </c>
      <c r="AL661">
        <v>5.2907630547946498E-2</v>
      </c>
      <c r="AM661">
        <v>0.14742141736862499</v>
      </c>
      <c r="AN661">
        <v>2.3132531039686</v>
      </c>
      <c r="AO661">
        <v>2.2811246205525202</v>
      </c>
    </row>
    <row r="662" spans="1:41" x14ac:dyDescent="0.2">
      <c r="A662" s="1">
        <v>45336</v>
      </c>
      <c r="C662">
        <v>3.5366083245916098</v>
      </c>
      <c r="D662">
        <v>3.1015163819755598</v>
      </c>
      <c r="E662">
        <v>17.030000686645501</v>
      </c>
      <c r="F662">
        <v>536.48426778426801</v>
      </c>
      <c r="G662">
        <v>14.3800001144409</v>
      </c>
      <c r="H662">
        <v>21.790000915527301</v>
      </c>
      <c r="I662">
        <v>11.8274422379535</v>
      </c>
      <c r="J662">
        <v>17.1800003051757</v>
      </c>
      <c r="K662">
        <v>1.4246051698089199</v>
      </c>
      <c r="L662">
        <v>15.199999809265099</v>
      </c>
      <c r="M662">
        <v>28.761072999533699</v>
      </c>
      <c r="N662">
        <v>1.0762422775306699</v>
      </c>
      <c r="O662">
        <v>0.30739696050496801</v>
      </c>
      <c r="P662">
        <v>1.33789959206174</v>
      </c>
      <c r="Q662">
        <v>2.70335596142785</v>
      </c>
      <c r="R662">
        <v>23.879999160766602</v>
      </c>
      <c r="S662">
        <v>2.57988548987296</v>
      </c>
      <c r="T662">
        <v>1.6197841825230801</v>
      </c>
      <c r="U662">
        <v>10.5419528183682</v>
      </c>
      <c r="V662">
        <v>10.9678426157861</v>
      </c>
      <c r="W662">
        <v>3.24953156651554</v>
      </c>
      <c r="X662">
        <v>0.37149365677952401</v>
      </c>
      <c r="Y662">
        <v>0.77467935409700095</v>
      </c>
      <c r="Z662">
        <v>3.76622331845924</v>
      </c>
      <c r="AA662">
        <v>0.72457741185937796</v>
      </c>
      <c r="AB662">
        <v>13.092727429012299</v>
      </c>
      <c r="AC662">
        <v>0.99299997091293302</v>
      </c>
      <c r="AD662">
        <v>1.0425955225211201</v>
      </c>
      <c r="AE662">
        <v>20.282995678895698</v>
      </c>
      <c r="AF662">
        <v>0.43239423304364599</v>
      </c>
      <c r="AG662">
        <v>0.106162202201995</v>
      </c>
      <c r="AH662">
        <v>2.7902533277877701</v>
      </c>
      <c r="AI662">
        <v>1.6499999761581401</v>
      </c>
      <c r="AJ662">
        <v>1.7799999713897701</v>
      </c>
      <c r="AK662">
        <v>0.194953569808275</v>
      </c>
      <c r="AL662">
        <v>5.3287308435365402E-2</v>
      </c>
      <c r="AM662">
        <v>0.14033169806217699</v>
      </c>
      <c r="AN662">
        <v>2.2965933204597202</v>
      </c>
      <c r="AO662">
        <v>2.2643978634126101</v>
      </c>
    </row>
    <row r="663" spans="1:41" x14ac:dyDescent="0.2">
      <c r="A663" s="1">
        <v>45337</v>
      </c>
      <c r="C663">
        <v>3.5932700203601202</v>
      </c>
      <c r="D663">
        <v>3.02102350376442</v>
      </c>
      <c r="E663">
        <v>17.040000915527301</v>
      </c>
      <c r="F663">
        <v>582.70246493060995</v>
      </c>
      <c r="G663">
        <v>14.7399997711181</v>
      </c>
      <c r="H663">
        <v>22.170000076293899</v>
      </c>
      <c r="I663">
        <v>11.7875429754981</v>
      </c>
      <c r="J663">
        <v>18.0100002288818</v>
      </c>
      <c r="K663">
        <v>1.39930578312308</v>
      </c>
      <c r="L663">
        <v>15.569999694824199</v>
      </c>
      <c r="M663">
        <v>28.872620284158799</v>
      </c>
      <c r="N663">
        <v>1.0767034839451299</v>
      </c>
      <c r="O663">
        <v>0.30948568165740298</v>
      </c>
      <c r="P663">
        <v>1.3733707712574399</v>
      </c>
      <c r="Q663">
        <v>2.6949904594997198</v>
      </c>
      <c r="R663">
        <v>24.440000534057599</v>
      </c>
      <c r="S663">
        <v>2.5579570252095398</v>
      </c>
      <c r="T663">
        <v>1.6285024877826499</v>
      </c>
      <c r="U663">
        <v>10.6364494864905</v>
      </c>
      <c r="V663">
        <v>11.3120343885845</v>
      </c>
      <c r="W663">
        <v>3.2175970125214701</v>
      </c>
      <c r="X663">
        <v>0.38497144503715403</v>
      </c>
      <c r="Y663">
        <v>0.798167236865721</v>
      </c>
      <c r="Z663">
        <v>3.7035961397271802</v>
      </c>
      <c r="AA663">
        <v>0.729213465782374</v>
      </c>
      <c r="AB663">
        <v>13.4667076054577</v>
      </c>
      <c r="AC663">
        <v>1.0299999713897701</v>
      </c>
      <c r="AD663">
        <v>1.06436813118079</v>
      </c>
      <c r="AE663">
        <v>20.361661488480799</v>
      </c>
      <c r="AF663">
        <v>0.43385669807075999</v>
      </c>
      <c r="AG663">
        <v>0.10869322282964899</v>
      </c>
      <c r="AH663">
        <v>2.8118484350024699</v>
      </c>
      <c r="AI663">
        <v>1.6799999475479099</v>
      </c>
      <c r="AJ663">
        <v>1.7799999713897701</v>
      </c>
      <c r="AK663">
        <v>0.19576202120424199</v>
      </c>
      <c r="AL663">
        <v>5.61184457544293E-2</v>
      </c>
      <c r="AM663">
        <v>0.14109766380571101</v>
      </c>
      <c r="AN663">
        <v>2.3270471666916399</v>
      </c>
      <c r="AO663">
        <v>2.3055004550714799</v>
      </c>
    </row>
    <row r="664" spans="1:41" x14ac:dyDescent="0.2">
      <c r="A664" s="1">
        <v>45338</v>
      </c>
      <c r="D664">
        <v>3.03258665292037</v>
      </c>
      <c r="E664">
        <v>16.860000610351499</v>
      </c>
      <c r="G664">
        <v>14.5</v>
      </c>
      <c r="H664">
        <v>21.75</v>
      </c>
      <c r="I664">
        <v>11.833857068283001</v>
      </c>
      <c r="J664">
        <v>17.670000076293899</v>
      </c>
      <c r="K664">
        <v>1.4273911221886799</v>
      </c>
      <c r="L664">
        <v>15.619999885559</v>
      </c>
      <c r="N664">
        <v>1.06807423907165</v>
      </c>
      <c r="R664">
        <v>23.9799995422363</v>
      </c>
      <c r="T664">
        <v>1.6287156766977</v>
      </c>
      <c r="Y664">
        <v>0.78516578178500596</v>
      </c>
      <c r="AC664">
        <v>0.95599997043609597</v>
      </c>
      <c r="AI664">
        <v>1.58000004291534</v>
      </c>
      <c r="AJ664">
        <v>1.7400000095367401</v>
      </c>
      <c r="AM664">
        <v>0.140814275318454</v>
      </c>
    </row>
    <row r="665" spans="1:41" x14ac:dyDescent="0.2">
      <c r="A665" s="1">
        <v>45340</v>
      </c>
      <c r="C665">
        <v>3.5801158320905202</v>
      </c>
      <c r="F665">
        <v>588.987718984764</v>
      </c>
      <c r="M665">
        <v>28.902824212652</v>
      </c>
      <c r="O665">
        <v>0.31453158483147597</v>
      </c>
      <c r="P665">
        <v>1.37578739902562</v>
      </c>
      <c r="Q665">
        <v>2.7327226079449098</v>
      </c>
      <c r="S665">
        <v>2.5365943700949298</v>
      </c>
      <c r="U665">
        <v>10.940480055282899</v>
      </c>
      <c r="V665">
        <v>11.000328725703699</v>
      </c>
      <c r="W665">
        <v>3.1846241763914902</v>
      </c>
      <c r="X665">
        <v>0.380422947338034</v>
      </c>
      <c r="Z665">
        <v>3.7562567274898702</v>
      </c>
      <c r="AA665">
        <v>0.73221278938315704</v>
      </c>
      <c r="AB665">
        <v>13.5886420325477</v>
      </c>
      <c r="AD665">
        <v>1.09318553462763</v>
      </c>
      <c r="AE665">
        <v>20.382962020318502</v>
      </c>
      <c r="AF665">
        <v>0.42950976863478502</v>
      </c>
      <c r="AG665">
        <v>0.10740347160942</v>
      </c>
      <c r="AH665">
        <v>2.7608668073481502</v>
      </c>
      <c r="AK665">
        <v>0.20920364854272799</v>
      </c>
      <c r="AL665">
        <v>5.4915958229556298E-2</v>
      </c>
      <c r="AN665">
        <v>2.3294815133332398</v>
      </c>
      <c r="AO665">
        <v>2.2000657451407402</v>
      </c>
    </row>
    <row r="666" spans="1:41" x14ac:dyDescent="0.2">
      <c r="A666" s="1">
        <v>45341</v>
      </c>
      <c r="C666">
        <v>3.6376651334267902</v>
      </c>
      <c r="D666">
        <v>3.0251829788681799</v>
      </c>
      <c r="F666">
        <v>582.56835966675101</v>
      </c>
      <c r="I666">
        <v>11.900192480570899</v>
      </c>
      <c r="K666">
        <v>1.41793823110463</v>
      </c>
      <c r="M666">
        <v>28.8769757153899</v>
      </c>
      <c r="N666">
        <v>1.0666968211660299</v>
      </c>
      <c r="O666">
        <v>0.31352352915915799</v>
      </c>
      <c r="P666">
        <v>1.3630055791696001</v>
      </c>
      <c r="Q666">
        <v>2.7101315787576801</v>
      </c>
      <c r="S666">
        <v>2.5207487636875099</v>
      </c>
      <c r="T666">
        <v>1.65392501815084</v>
      </c>
      <c r="U666">
        <v>10.8559245625655</v>
      </c>
      <c r="V666">
        <v>10.774991245319599</v>
      </c>
      <c r="W666">
        <v>3.1356834516882701</v>
      </c>
      <c r="X666">
        <v>0.33781190751381401</v>
      </c>
      <c r="Y666">
        <v>0.78258895231328995</v>
      </c>
      <c r="Z666">
        <v>3.6570448756196998</v>
      </c>
      <c r="AA666">
        <v>0.73140899069371601</v>
      </c>
      <c r="AB666">
        <v>13.307114599003</v>
      </c>
      <c r="AD666">
        <v>1.09428669349245</v>
      </c>
      <c r="AE666">
        <v>20.364733042620699</v>
      </c>
      <c r="AF666">
        <v>0.43608443979567102</v>
      </c>
      <c r="AG666">
        <v>0.10868243821523201</v>
      </c>
      <c r="AH666">
        <v>3.01699749731032</v>
      </c>
      <c r="AK666">
        <v>0.20244356061923199</v>
      </c>
      <c r="AL666">
        <v>5.6161763453600598E-2</v>
      </c>
      <c r="AN666">
        <v>2.32739820147152</v>
      </c>
      <c r="AO666">
        <v>2.2304231158503298</v>
      </c>
    </row>
    <row r="667" spans="1:41" x14ac:dyDescent="0.2">
      <c r="A667" s="1">
        <v>45342</v>
      </c>
      <c r="C667">
        <v>3.5992954354834601</v>
      </c>
      <c r="D667">
        <v>3.1372520722385602</v>
      </c>
      <c r="E667">
        <v>16.520000457763601</v>
      </c>
      <c r="F667">
        <v>576.18044969631501</v>
      </c>
      <c r="G667">
        <v>14.069999694824199</v>
      </c>
      <c r="H667">
        <v>21.370000839233398</v>
      </c>
      <c r="I667">
        <v>12.250659192192</v>
      </c>
      <c r="J667">
        <v>17.899999618530199</v>
      </c>
      <c r="K667">
        <v>1.44686438608122</v>
      </c>
      <c r="L667">
        <v>16.090000152587798</v>
      </c>
      <c r="M667">
        <v>28.974538339435099</v>
      </c>
      <c r="N667">
        <v>1.0504161915944501</v>
      </c>
      <c r="O667">
        <v>0.312173527918995</v>
      </c>
      <c r="P667">
        <v>1.4320464915519</v>
      </c>
      <c r="Q667">
        <v>2.6738072549999901</v>
      </c>
      <c r="R667">
        <v>24.2299995422363</v>
      </c>
      <c r="S667">
        <v>2.50341758004893</v>
      </c>
      <c r="T667">
        <v>1.74922449400516</v>
      </c>
      <c r="U667">
        <v>11.3721492837358</v>
      </c>
      <c r="V667">
        <v>10.5194870449606</v>
      </c>
      <c r="W667">
        <v>3.2574875809128199</v>
      </c>
      <c r="X667">
        <v>0.33922035563918601</v>
      </c>
      <c r="Y667">
        <v>0.811705112402894</v>
      </c>
      <c r="Z667">
        <v>3.81410759168693</v>
      </c>
      <c r="AA667">
        <v>0.733986322144217</v>
      </c>
      <c r="AB667">
        <v>13.243959132926101</v>
      </c>
      <c r="AC667">
        <v>0.91699999570846502</v>
      </c>
      <c r="AD667">
        <v>1.0988491319612801</v>
      </c>
      <c r="AE667">
        <v>20.4335365355211</v>
      </c>
      <c r="AF667">
        <v>0.42556734456202899</v>
      </c>
      <c r="AG667">
        <v>0.108682104704574</v>
      </c>
      <c r="AH667">
        <v>2.8650198339017501</v>
      </c>
      <c r="AI667">
        <v>1.50999999046325</v>
      </c>
      <c r="AJ667">
        <v>1.65999996662139</v>
      </c>
      <c r="AK667">
        <v>0.19660348612105799</v>
      </c>
      <c r="AL667">
        <v>5.37382855553959E-2</v>
      </c>
      <c r="AM667">
        <v>0.14050604184552001</v>
      </c>
      <c r="AN667">
        <v>2.33526145827416</v>
      </c>
      <c r="AO667">
        <v>2.3244500733741602</v>
      </c>
    </row>
    <row r="668" spans="1:41" x14ac:dyDescent="0.2">
      <c r="A668" s="1">
        <v>45343</v>
      </c>
      <c r="C668">
        <v>3.5993713718310798</v>
      </c>
      <c r="D668">
        <v>3.1224995522262802</v>
      </c>
      <c r="E668">
        <v>16.2199993133544</v>
      </c>
      <c r="F668">
        <v>576.41769933150499</v>
      </c>
      <c r="G668">
        <v>14</v>
      </c>
      <c r="H668">
        <v>21.049999237060501</v>
      </c>
      <c r="I668">
        <v>12.1647328158835</v>
      </c>
      <c r="J668">
        <v>17.040000915527301</v>
      </c>
      <c r="K668">
        <v>1.43424327231642</v>
      </c>
      <c r="L668">
        <v>18</v>
      </c>
      <c r="M668">
        <v>28.997424030058301</v>
      </c>
      <c r="N668">
        <v>1.0342217026015199</v>
      </c>
      <c r="O668">
        <v>0.31105584196668101</v>
      </c>
      <c r="P668">
        <v>1.42440493290627</v>
      </c>
      <c r="Q668">
        <v>2.6736653289860399</v>
      </c>
      <c r="R668">
        <v>24.170000076293899</v>
      </c>
      <c r="S668">
        <v>2.50328469833963</v>
      </c>
      <c r="T668">
        <v>1.6854383780459099</v>
      </c>
      <c r="U668">
        <v>10.9481142609266</v>
      </c>
      <c r="V668">
        <v>10.5277959168123</v>
      </c>
      <c r="W668">
        <v>3.1921683796147402</v>
      </c>
      <c r="X668">
        <v>0.33988697949920899</v>
      </c>
      <c r="Y668">
        <v>0.79207505343076601</v>
      </c>
      <c r="Z668">
        <v>3.70905530320355</v>
      </c>
      <c r="AA668">
        <v>0.73394736206106204</v>
      </c>
      <c r="AB668">
        <v>13.200320063691599</v>
      </c>
      <c r="AC668">
        <v>0.92799997329711903</v>
      </c>
      <c r="AD668">
        <v>1.3839492882953399</v>
      </c>
      <c r="AE668">
        <v>20.449676071206198</v>
      </c>
      <c r="AF668">
        <v>0.44494296301734898</v>
      </c>
      <c r="AG668">
        <v>0.108684397631684</v>
      </c>
      <c r="AH668">
        <v>2.8240028295165902</v>
      </c>
      <c r="AI668">
        <v>1.4800000190734801</v>
      </c>
      <c r="AJ668">
        <v>1.7300000190734801</v>
      </c>
      <c r="AK668">
        <v>0.196593050384129</v>
      </c>
      <c r="AL668">
        <v>5.5701362648022799E-2</v>
      </c>
      <c r="AM668">
        <v>0.14074595178770599</v>
      </c>
      <c r="AN668">
        <v>2.3803856740642999</v>
      </c>
      <c r="AO668">
        <v>2.3912055983932099</v>
      </c>
    </row>
    <row r="669" spans="1:41" x14ac:dyDescent="0.2">
      <c r="A669" s="1">
        <v>45344</v>
      </c>
      <c r="C669">
        <v>3.6241379577592601</v>
      </c>
      <c r="D669">
        <v>3.1479676990404899</v>
      </c>
      <c r="E669">
        <v>16.389999389648398</v>
      </c>
      <c r="F669">
        <v>583.366883188418</v>
      </c>
      <c r="G669">
        <v>14.140000343322701</v>
      </c>
      <c r="H669">
        <v>21.2000007629394</v>
      </c>
      <c r="I669">
        <v>12.105401025924699</v>
      </c>
      <c r="J669">
        <v>17.690000534057599</v>
      </c>
      <c r="K669">
        <v>1.4343560276313101</v>
      </c>
      <c r="L669">
        <v>16.629999160766602</v>
      </c>
      <c r="M669">
        <v>28.795046798953901</v>
      </c>
      <c r="N669">
        <v>1.02186321897733</v>
      </c>
      <c r="O669">
        <v>0.30959455385399498</v>
      </c>
      <c r="P669">
        <v>1.4598820175382601</v>
      </c>
      <c r="Q669">
        <v>2.7219844481996001</v>
      </c>
      <c r="R669">
        <v>23.540000915527301</v>
      </c>
      <c r="S669">
        <v>2.9712264670074799</v>
      </c>
      <c r="T669">
        <v>1.6902033367559199</v>
      </c>
      <c r="V669">
        <v>10.4463228060342</v>
      </c>
      <c r="W669">
        <v>3.4884631268575101</v>
      </c>
      <c r="X669">
        <v>0.334515507864318</v>
      </c>
      <c r="Y669">
        <v>0.79574529053440102</v>
      </c>
      <c r="Z669">
        <v>3.7123930620304799</v>
      </c>
      <c r="AA669">
        <v>0.73460783732658597</v>
      </c>
      <c r="AB669">
        <v>13.206750391618099</v>
      </c>
      <c r="AC669">
        <v>0.89499998092651301</v>
      </c>
      <c r="AD669">
        <v>1.50445132676408</v>
      </c>
      <c r="AE669">
        <v>20.459637808686399</v>
      </c>
      <c r="AF669">
        <v>0.43363118928253902</v>
      </c>
      <c r="AG669">
        <v>0.1099385768458</v>
      </c>
      <c r="AH669">
        <v>2.9877566823595201</v>
      </c>
      <c r="AI669">
        <v>1.4800000190734801</v>
      </c>
      <c r="AJ669">
        <v>1.6799999475479099</v>
      </c>
      <c r="AK669">
        <v>0.19349044772837401</v>
      </c>
      <c r="AL669">
        <v>5.5095586822127E-2</v>
      </c>
      <c r="AM669">
        <v>0.133511848918411</v>
      </c>
      <c r="AN669">
        <v>2.4897971922841</v>
      </c>
      <c r="AO669">
        <v>2.3598948512694702</v>
      </c>
    </row>
    <row r="670" spans="1:41" x14ac:dyDescent="0.2">
      <c r="A670" s="1">
        <v>45345</v>
      </c>
      <c r="D670">
        <v>3.0559942574093002</v>
      </c>
      <c r="E670">
        <v>16.4799995422363</v>
      </c>
      <c r="G670">
        <v>14.2399997711181</v>
      </c>
      <c r="H670">
        <v>21.4500007629394</v>
      </c>
      <c r="I670">
        <v>12.004794955764799</v>
      </c>
      <c r="J670">
        <v>17.899999618530199</v>
      </c>
      <c r="K670">
        <v>1.4192762437159201</v>
      </c>
      <c r="L670">
        <v>16.840000152587798</v>
      </c>
      <c r="N670">
        <v>1.01244665794058</v>
      </c>
      <c r="R670">
        <v>23.7199993133544</v>
      </c>
      <c r="T670">
        <v>1.6514850153257801</v>
      </c>
      <c r="Y670">
        <v>0.80072000743068095</v>
      </c>
      <c r="AC670">
        <v>0.924000024795532</v>
      </c>
      <c r="AI670">
        <v>1.58000004291534</v>
      </c>
      <c r="AJ670">
        <v>1.7300000190734801</v>
      </c>
      <c r="AM670">
        <v>0.14829644680253001</v>
      </c>
    </row>
    <row r="671" spans="1:41" x14ac:dyDescent="0.2">
      <c r="A671" s="1">
        <v>45347</v>
      </c>
      <c r="C671">
        <v>3.6743914089533698</v>
      </c>
      <c r="F671">
        <v>582.71706399011998</v>
      </c>
      <c r="M671">
        <v>28.996639675692599</v>
      </c>
      <c r="O671">
        <v>0.30869448200661698</v>
      </c>
      <c r="P671">
        <v>1.50042971478647</v>
      </c>
      <c r="Q671">
        <v>2.6916662758055701</v>
      </c>
      <c r="S671">
        <v>3.0330483354729298</v>
      </c>
      <c r="U671">
        <v>11.3102120549218</v>
      </c>
      <c r="V671">
        <v>10.213741573266001</v>
      </c>
      <c r="W671">
        <v>3.4329379719800399</v>
      </c>
      <c r="X671">
        <v>0.32787593383696501</v>
      </c>
      <c r="Z671">
        <v>3.7880279808080899</v>
      </c>
      <c r="AA671">
        <v>0.73528446630714595</v>
      </c>
      <c r="AB671">
        <v>14.065534571461001</v>
      </c>
      <c r="AD671">
        <v>1.5085705078265399</v>
      </c>
      <c r="AE671">
        <v>20.449122925772102</v>
      </c>
      <c r="AF671">
        <v>0.42685736939297397</v>
      </c>
      <c r="AG671">
        <v>0.109912231800434</v>
      </c>
      <c r="AH671">
        <v>3.0727782288996002</v>
      </c>
      <c r="AK671">
        <v>0.19695120331989399</v>
      </c>
      <c r="AL671">
        <v>5.90853609959682E-2</v>
      </c>
      <c r="AN671">
        <v>2.63999270455394</v>
      </c>
      <c r="AO671">
        <v>2.3695016551027601</v>
      </c>
    </row>
    <row r="672" spans="1:41" x14ac:dyDescent="0.2">
      <c r="A672" s="1">
        <v>45348</v>
      </c>
      <c r="C672">
        <v>3.5785720219570898</v>
      </c>
      <c r="D672">
        <v>3.05216661759688</v>
      </c>
      <c r="E672">
        <v>16.190000534057599</v>
      </c>
      <c r="F672">
        <v>578.91549495009497</v>
      </c>
      <c r="G672">
        <v>13.9700002670288</v>
      </c>
      <c r="H672">
        <v>22.030000686645501</v>
      </c>
      <c r="I672">
        <v>11.7034094116225</v>
      </c>
      <c r="J672">
        <v>20.030000686645501</v>
      </c>
      <c r="K672">
        <v>1.3793518623376799</v>
      </c>
      <c r="L672">
        <v>17.299999237060501</v>
      </c>
      <c r="M672">
        <v>29.079544750014101</v>
      </c>
      <c r="N672">
        <v>1.0092597477791101</v>
      </c>
      <c r="O672">
        <v>0.31016447847642298</v>
      </c>
      <c r="P672">
        <v>1.49533185622641</v>
      </c>
      <c r="Q672">
        <v>2.6548944174498099</v>
      </c>
      <c r="R672">
        <v>23.530000686645501</v>
      </c>
      <c r="S672">
        <v>3.0080084333000698</v>
      </c>
      <c r="T672">
        <v>1.6323334767780799</v>
      </c>
      <c r="U672">
        <v>11.325999452994701</v>
      </c>
      <c r="V672">
        <v>10.4816569345082</v>
      </c>
      <c r="W672">
        <v>3.3608923326928202</v>
      </c>
      <c r="X672">
        <v>0.32062150071000001</v>
      </c>
      <c r="Y672">
        <v>0.78504599562917798</v>
      </c>
      <c r="Z672">
        <v>3.8973327714985699</v>
      </c>
      <c r="AA672">
        <v>0.73238468032283199</v>
      </c>
      <c r="AB672">
        <v>14.4312672288005</v>
      </c>
      <c r="AC672">
        <v>0.95200002193450906</v>
      </c>
      <c r="AD672">
        <v>1.4974246480945099</v>
      </c>
      <c r="AE672">
        <v>20.507589564490601</v>
      </c>
      <c r="AF672">
        <v>0.42544008238481601</v>
      </c>
      <c r="AG672">
        <v>0.10991328535982001</v>
      </c>
      <c r="AH672">
        <v>2.9947591611020399</v>
      </c>
      <c r="AI672">
        <v>1.6100000143051101</v>
      </c>
      <c r="AJ672">
        <v>1.8400000333786</v>
      </c>
      <c r="AK672">
        <v>0.238678941218114</v>
      </c>
      <c r="AL672">
        <v>5.6236682480918801E-2</v>
      </c>
      <c r="AM672">
        <v>0.140700613244233</v>
      </c>
      <c r="AN672">
        <v>2.6041385134356498</v>
      </c>
      <c r="AO672">
        <v>2.3437246620920802</v>
      </c>
    </row>
    <row r="673" spans="1:41" x14ac:dyDescent="0.2">
      <c r="A673" s="1">
        <v>45349</v>
      </c>
      <c r="C673">
        <v>3.7957455397357598</v>
      </c>
      <c r="D673">
        <v>3.1633694009460398</v>
      </c>
      <c r="E673">
        <v>16.360000610351499</v>
      </c>
      <c r="F673">
        <v>576.53807266091701</v>
      </c>
      <c r="G673">
        <v>15.039999961853001</v>
      </c>
      <c r="H673">
        <v>22.4300003051757</v>
      </c>
      <c r="I673">
        <v>12.055381698810899</v>
      </c>
      <c r="J673">
        <v>21.7199993133544</v>
      </c>
      <c r="K673">
        <v>1.4430786310775601</v>
      </c>
      <c r="L673">
        <v>17.879999160766602</v>
      </c>
      <c r="M673">
        <v>29.0609088876075</v>
      </c>
      <c r="N673">
        <v>1.0266593417455101</v>
      </c>
      <c r="P673">
        <v>1.4825134201289101</v>
      </c>
      <c r="Q673">
        <v>2.61746016062044</v>
      </c>
      <c r="R673">
        <v>23.569999694824201</v>
      </c>
      <c r="S673">
        <v>2.9380988805241701</v>
      </c>
      <c r="T673">
        <v>1.7714195376469499</v>
      </c>
      <c r="U673">
        <v>11.473422744957</v>
      </c>
      <c r="V673">
        <v>10.2038491038419</v>
      </c>
      <c r="W673">
        <v>3.3501954141294701</v>
      </c>
      <c r="X673">
        <v>0.32082623922317699</v>
      </c>
      <c r="Y673">
        <v>0.78031638782669199</v>
      </c>
      <c r="Z673">
        <v>4.0178012591852204</v>
      </c>
      <c r="AA673">
        <v>0.73288884809397903</v>
      </c>
      <c r="AB673">
        <v>14.313582190070401</v>
      </c>
      <c r="AC673">
        <v>0.96700000762939398</v>
      </c>
      <c r="AD673">
        <v>1.4676763624493301</v>
      </c>
      <c r="AE673">
        <v>20.494447109177099</v>
      </c>
      <c r="AF673">
        <v>0.45656043998651402</v>
      </c>
      <c r="AG673">
        <v>0.109910475913006</v>
      </c>
      <c r="AH673">
        <v>2.9819963326866898</v>
      </c>
      <c r="AI673">
        <v>1.7300000190734801</v>
      </c>
      <c r="AJ673">
        <v>1.91999995708465</v>
      </c>
      <c r="AK673">
        <v>0.23229958223448899</v>
      </c>
      <c r="AL673">
        <v>5.2349202042312901E-2</v>
      </c>
      <c r="AM673">
        <v>0.14779399215969999</v>
      </c>
      <c r="AN673">
        <v>2.60246963012123</v>
      </c>
      <c r="AO673">
        <v>2.3855971178557702</v>
      </c>
    </row>
    <row r="674" spans="1:41" x14ac:dyDescent="0.2">
      <c r="A674" s="1">
        <v>45350</v>
      </c>
      <c r="C674">
        <v>3.78132210623084</v>
      </c>
      <c r="D674">
        <v>3.0761336699792601</v>
      </c>
      <c r="E674">
        <v>15.770000457763601</v>
      </c>
      <c r="F674">
        <v>587.34010983259998</v>
      </c>
      <c r="G674">
        <v>12.789999961853001</v>
      </c>
      <c r="H674">
        <v>25.770000457763601</v>
      </c>
      <c r="I674">
        <v>11.9545993963287</v>
      </c>
      <c r="J674">
        <v>15.699999809265099</v>
      </c>
      <c r="K674">
        <v>1.4228790843947099</v>
      </c>
      <c r="L674">
        <v>17.4300003051757</v>
      </c>
      <c r="M674">
        <v>29.0456648120003</v>
      </c>
      <c r="N674">
        <v>1.04040637867414</v>
      </c>
      <c r="O674">
        <v>0.31424888181134403</v>
      </c>
      <c r="P674">
        <v>1.49464416728072</v>
      </c>
      <c r="Q674">
        <v>2.5391540044475298</v>
      </c>
      <c r="R674">
        <v>23.5100002288818</v>
      </c>
      <c r="S674">
        <v>2.9547700641768602</v>
      </c>
      <c r="T674">
        <v>1.76098892307779</v>
      </c>
      <c r="U674">
        <v>11.162531838496401</v>
      </c>
      <c r="V674">
        <v>10.122631399218401</v>
      </c>
      <c r="W674">
        <v>3.44743725126173</v>
      </c>
      <c r="X674">
        <v>0.31696299513371101</v>
      </c>
      <c r="Y674">
        <v>0.71244579663074004</v>
      </c>
      <c r="Z674">
        <v>4.0912200412205699</v>
      </c>
      <c r="AA674">
        <v>0.72732798840455504</v>
      </c>
      <c r="AB674">
        <v>14.4686435581696</v>
      </c>
      <c r="AC674">
        <v>0.93800002336501997</v>
      </c>
      <c r="AD674">
        <v>1.42573531351769</v>
      </c>
      <c r="AE674">
        <v>20.4836966229322</v>
      </c>
      <c r="AF674">
        <v>0.45106274620207798</v>
      </c>
      <c r="AG674">
        <v>0.111140209731586</v>
      </c>
      <c r="AH674">
        <v>3.0346217314861299</v>
      </c>
      <c r="AI674">
        <v>1.6100000143051101</v>
      </c>
      <c r="AJ674">
        <v>1.90999996662139</v>
      </c>
      <c r="AK674">
        <v>0.25326598559428498</v>
      </c>
      <c r="AL674">
        <v>5.1951997789351903E-2</v>
      </c>
      <c r="AM674">
        <v>0.14729547322737799</v>
      </c>
      <c r="AN674">
        <v>2.6011044889289701</v>
      </c>
      <c r="AO674">
        <v>2.30848026622402</v>
      </c>
    </row>
    <row r="675" spans="1:41" x14ac:dyDescent="0.2">
      <c r="A675" s="1">
        <v>45351</v>
      </c>
      <c r="C675">
        <v>3.8193925017954</v>
      </c>
      <c r="D675">
        <v>3.0281722524389898</v>
      </c>
      <c r="E675">
        <v>16.069999694824201</v>
      </c>
      <c r="F675">
        <v>605.88610843358401</v>
      </c>
      <c r="G675">
        <v>12.7100000381469</v>
      </c>
      <c r="H675">
        <v>26.100000381469702</v>
      </c>
      <c r="I675">
        <v>11.9143956883357</v>
      </c>
      <c r="J675">
        <v>16.2399997711181</v>
      </c>
      <c r="K675">
        <v>1.40808324266283</v>
      </c>
      <c r="L675">
        <v>17.9699993133544</v>
      </c>
      <c r="M675">
        <v>28.9559116380732</v>
      </c>
      <c r="N675">
        <v>1.03309920320212</v>
      </c>
      <c r="O675">
        <v>0.31173038497114303</v>
      </c>
      <c r="P675">
        <v>1.4894353363316299</v>
      </c>
      <c r="Q675">
        <v>2.5992592111248198</v>
      </c>
      <c r="R675">
        <v>23.079999923706001</v>
      </c>
      <c r="S675">
        <v>2.82019634322431</v>
      </c>
      <c r="T675">
        <v>1.7158499548450199</v>
      </c>
      <c r="U675">
        <v>11.413070113129599</v>
      </c>
      <c r="V675">
        <v>10.404680609198801</v>
      </c>
      <c r="W675">
        <v>3.30105945840744</v>
      </c>
      <c r="X675">
        <v>0.31643257608165998</v>
      </c>
      <c r="Y675">
        <v>0.73421485285780097</v>
      </c>
      <c r="Z675">
        <v>4.2627850690620104</v>
      </c>
      <c r="AA675">
        <v>0.73104165312885805</v>
      </c>
      <c r="AB675">
        <v>14.4239344186071</v>
      </c>
      <c r="AC675">
        <v>0.91000002622604304</v>
      </c>
      <c r="AD675">
        <v>1.3991222291523899</v>
      </c>
      <c r="AE675">
        <v>20.204312878292701</v>
      </c>
      <c r="AF675">
        <v>0.45639315531971802</v>
      </c>
      <c r="AG675">
        <v>0.112410214924707</v>
      </c>
      <c r="AH675">
        <v>2.8739824490766899</v>
      </c>
      <c r="AI675">
        <v>1.5</v>
      </c>
      <c r="AJ675">
        <v>1.8899999856948799</v>
      </c>
      <c r="AK675">
        <v>0.25667685407033303</v>
      </c>
      <c r="AL675">
        <v>5.2634999180205699E-2</v>
      </c>
      <c r="AM675">
        <v>0.147337792496994</v>
      </c>
      <c r="AN675">
        <v>2.70111123716296</v>
      </c>
      <c r="AO675">
        <v>2.3013468977098999</v>
      </c>
    </row>
    <row r="676" spans="1:41" x14ac:dyDescent="0.2">
      <c r="A676" s="1">
        <v>45352</v>
      </c>
      <c r="D676">
        <v>3.0960619896743098</v>
      </c>
      <c r="E676">
        <v>15.9300003051757</v>
      </c>
      <c r="G676">
        <v>12.899999618530201</v>
      </c>
      <c r="H676">
        <v>26.149999618530199</v>
      </c>
      <c r="I676">
        <v>11.9785154620984</v>
      </c>
      <c r="J676">
        <v>16.920000076293899</v>
      </c>
      <c r="K676">
        <v>1.4329816482745601</v>
      </c>
      <c r="L676">
        <v>18.2600002288818</v>
      </c>
      <c r="N676">
        <v>1.0324731408733601</v>
      </c>
      <c r="R676">
        <v>23.2000007629394</v>
      </c>
      <c r="T676">
        <v>1.71150477248213</v>
      </c>
      <c r="Y676">
        <v>0.74272853973863995</v>
      </c>
      <c r="AC676">
        <v>0.91000002622604304</v>
      </c>
      <c r="AI676">
        <v>1.4900000095367401</v>
      </c>
      <c r="AJ676">
        <v>1.9299999475479099</v>
      </c>
      <c r="AM676">
        <v>0.154622091406316</v>
      </c>
    </row>
    <row r="677" spans="1:41" x14ac:dyDescent="0.2">
      <c r="A677" s="1">
        <v>45354</v>
      </c>
      <c r="C677">
        <v>3.8193266384662699</v>
      </c>
      <c r="F677">
        <v>610.19232106863501</v>
      </c>
      <c r="M677">
        <v>29.057159377505101</v>
      </c>
      <c r="O677">
        <v>0.31164585884539098</v>
      </c>
      <c r="P677">
        <v>1.48174551934472</v>
      </c>
      <c r="Q677">
        <v>2.7676780688382698</v>
      </c>
      <c r="S677">
        <v>2.8655912756030402</v>
      </c>
      <c r="U677">
        <v>11.280719739526001</v>
      </c>
      <c r="V677">
        <v>10.625379684637499</v>
      </c>
      <c r="W677">
        <v>3.25071641029098</v>
      </c>
      <c r="X677">
        <v>0.32957577585044101</v>
      </c>
      <c r="Z677">
        <v>4.1123521940604997</v>
      </c>
      <c r="AA677">
        <v>0.73108481547835202</v>
      </c>
      <c r="AB677">
        <v>14.094891144071401</v>
      </c>
      <c r="AD677">
        <v>1.3971890124255899</v>
      </c>
      <c r="AE677">
        <v>20.274959626745002</v>
      </c>
      <c r="AF677">
        <v>0.46995061302710001</v>
      </c>
      <c r="AG677">
        <v>0.11368564203902</v>
      </c>
      <c r="AH677">
        <v>2.9599271609349098</v>
      </c>
      <c r="AK677">
        <v>0.27415679607758497</v>
      </c>
      <c r="AL677">
        <v>5.2873098192796501E-2</v>
      </c>
      <c r="AN677">
        <v>2.6455027075423398</v>
      </c>
      <c r="AO677">
        <v>2.2768669275658802</v>
      </c>
    </row>
    <row r="678" spans="1:41" x14ac:dyDescent="0.2">
      <c r="A678" s="1">
        <v>45355</v>
      </c>
      <c r="C678">
        <v>3.72526337146311</v>
      </c>
      <c r="D678">
        <v>3.013557179297</v>
      </c>
      <c r="E678">
        <v>15.390000343322701</v>
      </c>
      <c r="F678">
        <v>630.20199103656898</v>
      </c>
      <c r="G678">
        <v>12.4899997711181</v>
      </c>
      <c r="H678">
        <v>26.1800003051757</v>
      </c>
      <c r="I678">
        <v>11.489159561041401</v>
      </c>
      <c r="J678">
        <v>17.25</v>
      </c>
      <c r="K678">
        <v>1.3727149475220599</v>
      </c>
      <c r="L678">
        <v>18.329999923706001</v>
      </c>
      <c r="M678">
        <v>29.090434605743699</v>
      </c>
      <c r="N678">
        <v>1.02162644130951</v>
      </c>
      <c r="O678">
        <v>0.31721561833936401</v>
      </c>
      <c r="P678">
        <v>1.49010534858524</v>
      </c>
      <c r="Q678">
        <v>2.7525711937071402</v>
      </c>
      <c r="R678">
        <v>22.7199993133544</v>
      </c>
      <c r="S678">
        <v>3.0128616748002499</v>
      </c>
      <c r="T678">
        <v>1.69213903066493</v>
      </c>
      <c r="U678">
        <v>11.496201170290499</v>
      </c>
      <c r="V678">
        <v>10.615837715501099</v>
      </c>
      <c r="W678">
        <v>3.1364996610767402</v>
      </c>
      <c r="X678">
        <v>0.32918600926455699</v>
      </c>
      <c r="Y678">
        <v>0.72780172429021495</v>
      </c>
      <c r="Z678">
        <v>4.4769952818723402</v>
      </c>
      <c r="AA678">
        <v>0.73043995118223304</v>
      </c>
      <c r="AB678">
        <v>14.1110321134526</v>
      </c>
      <c r="AC678">
        <v>0.89999997615814198</v>
      </c>
      <c r="AD678">
        <v>1.3834015644536699</v>
      </c>
      <c r="AE678">
        <v>20.298177791340599</v>
      </c>
      <c r="AF678">
        <v>0.45110674132487799</v>
      </c>
      <c r="AG678">
        <v>0.12012856281711801</v>
      </c>
      <c r="AH678">
        <v>3.0501538024124799</v>
      </c>
      <c r="AI678">
        <v>1.4700000286102199</v>
      </c>
      <c r="AJ678">
        <v>2.1800000667571999</v>
      </c>
      <c r="AK678">
        <v>0.260290422913667</v>
      </c>
      <c r="AL678">
        <v>4.8804455508384401E-2</v>
      </c>
      <c r="AM678">
        <v>0.15470182580830899</v>
      </c>
      <c r="AN678">
        <v>2.5616949467263201</v>
      </c>
      <c r="AO678">
        <v>2.2794743148090499</v>
      </c>
    </row>
    <row r="679" spans="1:41" x14ac:dyDescent="0.2">
      <c r="A679" s="1">
        <v>45356</v>
      </c>
      <c r="C679">
        <v>3.77021377751137</v>
      </c>
      <c r="D679">
        <v>3.1047968337626601</v>
      </c>
      <c r="E679">
        <v>15</v>
      </c>
      <c r="F679">
        <v>629.30127420921997</v>
      </c>
      <c r="G679">
        <v>12.119999885559</v>
      </c>
      <c r="H679">
        <v>25.549999237060501</v>
      </c>
      <c r="I679">
        <v>11.6766808875888</v>
      </c>
      <c r="J679">
        <v>16.340000152587798</v>
      </c>
      <c r="K679">
        <v>1.38950479509958</v>
      </c>
      <c r="L679">
        <v>18.7299995422363</v>
      </c>
      <c r="M679">
        <v>29.0935926105101</v>
      </c>
      <c r="N679">
        <v>1.01655207662279</v>
      </c>
      <c r="O679">
        <v>0.318491367291173</v>
      </c>
      <c r="P679">
        <v>1.4595200551465899</v>
      </c>
      <c r="Q679">
        <v>2.72532205125066</v>
      </c>
      <c r="R679">
        <v>23.139999389648398</v>
      </c>
      <c r="S679">
        <v>2.8684175813919102</v>
      </c>
      <c r="T679">
        <v>1.70007635322458</v>
      </c>
      <c r="U679">
        <v>11.8783899042398</v>
      </c>
      <c r="V679">
        <v>10.692981584699501</v>
      </c>
      <c r="W679">
        <v>3.0830610316795299</v>
      </c>
      <c r="X679">
        <v>0.31658669661648697</v>
      </c>
      <c r="Y679">
        <v>0.71189433700952498</v>
      </c>
      <c r="Z679">
        <v>4.3188873053236101</v>
      </c>
      <c r="AA679">
        <v>0.73499137538457104</v>
      </c>
      <c r="AB679">
        <v>15.143866526914399</v>
      </c>
      <c r="AC679">
        <v>0.87999999523162797</v>
      </c>
      <c r="AD679">
        <v>1.3452659315046001</v>
      </c>
      <c r="AE679">
        <v>20.300381324669701</v>
      </c>
      <c r="AF679">
        <v>0.450527244439485</v>
      </c>
      <c r="AG679">
        <v>0.12013562514819601</v>
      </c>
      <c r="AH679">
        <v>2.88764780015598</v>
      </c>
      <c r="AI679">
        <v>1.46000003814697</v>
      </c>
      <c r="AJ679">
        <v>2.2999999523162802</v>
      </c>
      <c r="AK679">
        <v>0.24716523922123901</v>
      </c>
      <c r="AL679">
        <v>4.8782615554780098E-2</v>
      </c>
      <c r="AM679">
        <v>0.15451230649612999</v>
      </c>
      <c r="AN679">
        <v>2.49683819111265</v>
      </c>
      <c r="AO679">
        <v>2.2797217704022201</v>
      </c>
    </row>
    <row r="680" spans="1:41" x14ac:dyDescent="0.2">
      <c r="A680" s="1">
        <v>45357</v>
      </c>
      <c r="C680">
        <v>3.7448639747860102</v>
      </c>
      <c r="D680">
        <v>3.1692697059556698</v>
      </c>
      <c r="E680">
        <v>15</v>
      </c>
      <c r="F680">
        <v>641.16112505784395</v>
      </c>
      <c r="G680">
        <v>12.2299995422363</v>
      </c>
      <c r="H680">
        <v>25.290000915527301</v>
      </c>
      <c r="I680">
        <v>11.963364894037801</v>
      </c>
      <c r="J680">
        <v>16.090000152587798</v>
      </c>
      <c r="K680">
        <v>1.4276767357201501</v>
      </c>
      <c r="L680">
        <v>19</v>
      </c>
      <c r="M680">
        <v>29.209330896018599</v>
      </c>
      <c r="N680">
        <v>1.04101375441115</v>
      </c>
      <c r="O680">
        <v>0.31926057697516402</v>
      </c>
      <c r="P680">
        <v>1.45960232052405</v>
      </c>
      <c r="Q680">
        <v>2.7577203430243999</v>
      </c>
      <c r="R680">
        <v>23.579999923706001</v>
      </c>
      <c r="S680">
        <v>2.9612666531068901</v>
      </c>
      <c r="T680">
        <v>1.70674095581609</v>
      </c>
      <c r="U680">
        <v>11.805490357899</v>
      </c>
      <c r="V680">
        <v>11.007994835473699</v>
      </c>
      <c r="W680">
        <v>3.1648126500980398</v>
      </c>
      <c r="X680">
        <v>0.31248946295514302</v>
      </c>
      <c r="Y680">
        <v>0.73406044703287199</v>
      </c>
      <c r="Z680">
        <v>4.2022407761587397</v>
      </c>
      <c r="AA680">
        <v>0.73539212800049603</v>
      </c>
      <c r="AB680">
        <v>15.0951214764551</v>
      </c>
      <c r="AC680">
        <v>0.87699997425079301</v>
      </c>
      <c r="AD680">
        <v>1.35999059972653</v>
      </c>
      <c r="AE680">
        <v>20.381139014555</v>
      </c>
      <c r="AF680">
        <v>0.45954333646843998</v>
      </c>
      <c r="AG680">
        <v>0.118864287168006</v>
      </c>
      <c r="AH680">
        <v>2.88823626356782</v>
      </c>
      <c r="AI680">
        <v>1.4299999475479099</v>
      </c>
      <c r="AJ680">
        <v>2.2300000190734801</v>
      </c>
      <c r="AK680">
        <v>0.256074034088632</v>
      </c>
      <c r="AL680">
        <v>4.9901606868700002E-2</v>
      </c>
      <c r="AM680">
        <v>0.16280076428144299</v>
      </c>
      <c r="AN680">
        <v>2.5067709544980499</v>
      </c>
      <c r="AO680">
        <v>2.2560938330629901</v>
      </c>
    </row>
    <row r="681" spans="1:41" x14ac:dyDescent="0.2">
      <c r="A681" s="1">
        <v>45358</v>
      </c>
      <c r="C681">
        <v>3.7208755669501499</v>
      </c>
      <c r="D681">
        <v>3.2297961485266802</v>
      </c>
      <c r="E681">
        <v>15.039999961853001</v>
      </c>
      <c r="F681">
        <v>646.48315707759002</v>
      </c>
      <c r="G681">
        <v>12.4300003051757</v>
      </c>
      <c r="H681">
        <v>24.819999694824201</v>
      </c>
      <c r="I681">
        <v>11.897959844528801</v>
      </c>
      <c r="J681">
        <v>16.7399997711181</v>
      </c>
      <c r="K681">
        <v>1.4183534942151399</v>
      </c>
      <c r="L681">
        <v>19.899999618530199</v>
      </c>
      <c r="M681">
        <v>29.3455817236812</v>
      </c>
      <c r="N681">
        <v>1.04235183327846</v>
      </c>
      <c r="O681">
        <v>0.31669518899459298</v>
      </c>
      <c r="P681">
        <v>1.4499906853555899</v>
      </c>
      <c r="Q681">
        <v>2.7146097017720199</v>
      </c>
      <c r="R681">
        <v>23.7000007629394</v>
      </c>
      <c r="S681">
        <v>2.9926917282043402</v>
      </c>
      <c r="T681">
        <v>1.80536134529048</v>
      </c>
      <c r="U681">
        <v>12.037416909357001</v>
      </c>
      <c r="V681">
        <v>12.2638253382298</v>
      </c>
      <c r="W681">
        <v>3.17807985106383</v>
      </c>
      <c r="X681">
        <v>0.32126825648731</v>
      </c>
      <c r="Y681">
        <v>0.71930783383305597</v>
      </c>
      <c r="Z681">
        <v>4.1381246416383997</v>
      </c>
      <c r="AA681">
        <v>0.74155193893874005</v>
      </c>
      <c r="AB681">
        <v>15.165534687978401</v>
      </c>
      <c r="AC681">
        <v>0.89399999380111606</v>
      </c>
      <c r="AD681">
        <v>1.4266527874856501</v>
      </c>
      <c r="AE681">
        <v>20.476209561337601</v>
      </c>
      <c r="AF681">
        <v>0.46336769462215399</v>
      </c>
      <c r="AG681">
        <v>0.122750529814611</v>
      </c>
      <c r="AH681">
        <v>2.72651122582054</v>
      </c>
      <c r="AI681">
        <v>1.41999995708465</v>
      </c>
      <c r="AJ681">
        <v>2.0999999046325599</v>
      </c>
      <c r="AK681">
        <v>0.25821896816682</v>
      </c>
      <c r="AL681">
        <v>5.1643796593181503E-2</v>
      </c>
      <c r="AM681">
        <v>0.14864915305677001</v>
      </c>
      <c r="AN681">
        <v>2.4527651198589</v>
      </c>
      <c r="AO681">
        <v>2.2118685152849</v>
      </c>
    </row>
    <row r="682" spans="1:41" x14ac:dyDescent="0.2">
      <c r="A682" s="1">
        <v>45359</v>
      </c>
      <c r="D682">
        <v>3.2581273916898801</v>
      </c>
      <c r="E682">
        <v>15.170000076293899</v>
      </c>
      <c r="G682">
        <v>12.149999618530201</v>
      </c>
      <c r="H682">
        <v>25.069999694824201</v>
      </c>
      <c r="I682">
        <v>11.8208007005104</v>
      </c>
      <c r="J682">
        <v>17.770000457763601</v>
      </c>
      <c r="K682">
        <v>1.4095808085224</v>
      </c>
      <c r="L682">
        <v>20.5100002288818</v>
      </c>
      <c r="N682">
        <v>1.07338923581159</v>
      </c>
      <c r="R682">
        <v>24</v>
      </c>
      <c r="T682">
        <v>1.82924226732022</v>
      </c>
      <c r="Y682">
        <v>0.74494941133876702</v>
      </c>
      <c r="AC682">
        <v>0.87400001287460305</v>
      </c>
      <c r="AI682">
        <v>1.40999996662139</v>
      </c>
      <c r="AJ682">
        <v>1.9700000286102199</v>
      </c>
      <c r="AM682">
        <v>0.14784698058047099</v>
      </c>
    </row>
    <row r="683" spans="1:41" x14ac:dyDescent="0.2">
      <c r="A683" s="1">
        <v>45361</v>
      </c>
      <c r="C683">
        <v>3.7401772396469002</v>
      </c>
      <c r="F683">
        <v>610.19839838175301</v>
      </c>
      <c r="M683">
        <v>29.3263146090578</v>
      </c>
      <c r="O683">
        <v>0.31957563506863501</v>
      </c>
      <c r="P683">
        <v>1.46538226697538</v>
      </c>
      <c r="Q683">
        <v>2.8019368597597398</v>
      </c>
      <c r="S683">
        <v>2.9145443013158001</v>
      </c>
      <c r="U683">
        <v>11.9327032716487</v>
      </c>
      <c r="V683">
        <v>12.846676738780401</v>
      </c>
      <c r="W683">
        <v>3.1132630371307202</v>
      </c>
      <c r="X683">
        <v>0.32130001756430698</v>
      </c>
      <c r="Z683">
        <v>4.1399776110010702</v>
      </c>
      <c r="AA683">
        <v>0.74188399104994496</v>
      </c>
      <c r="AB683">
        <v>15.210290055348199</v>
      </c>
      <c r="AD683">
        <v>1.5251934486918399</v>
      </c>
      <c r="AE683">
        <v>20.462765715501298</v>
      </c>
      <c r="AF683">
        <v>0.46341350386950197</v>
      </c>
      <c r="AG683">
        <v>0.113803681701951</v>
      </c>
      <c r="AH683">
        <v>2.8341475553225699</v>
      </c>
      <c r="AK683">
        <v>0.248398656660064</v>
      </c>
      <c r="AL683">
        <v>5.1004523891159899E-2</v>
      </c>
      <c r="AN683">
        <v>2.25418687076127</v>
      </c>
      <c r="AO683">
        <v>2.24324422618061</v>
      </c>
    </row>
    <row r="684" spans="1:41" x14ac:dyDescent="0.2">
      <c r="A684" s="1">
        <v>45362</v>
      </c>
      <c r="C684">
        <v>3.7524652010278898</v>
      </c>
      <c r="D684">
        <v>3.2126335644676698</v>
      </c>
      <c r="E684">
        <v>14.9300003051757</v>
      </c>
      <c r="F684">
        <v>625.39007110302202</v>
      </c>
      <c r="G684">
        <v>11.949999809265099</v>
      </c>
      <c r="H684">
        <v>24.889999389648398</v>
      </c>
      <c r="I684">
        <v>11.7495761616564</v>
      </c>
      <c r="J684">
        <v>17.389999389648398</v>
      </c>
      <c r="K684">
        <v>1.3978982997152101</v>
      </c>
      <c r="L684">
        <v>20.9899997711181</v>
      </c>
      <c r="M684">
        <v>29.294899339291199</v>
      </c>
      <c r="N684">
        <v>1.0648648444380799</v>
      </c>
      <c r="O684">
        <v>0.32029625174146698</v>
      </c>
      <c r="P684">
        <v>1.48052968234532</v>
      </c>
      <c r="Q684">
        <v>2.7453082321984499</v>
      </c>
      <c r="R684">
        <v>24.2199993133544</v>
      </c>
      <c r="S684">
        <v>2.9305336669634299</v>
      </c>
      <c r="T684">
        <v>1.80561858126542</v>
      </c>
      <c r="U684">
        <v>11.9695836575138</v>
      </c>
      <c r="V684">
        <v>12.2645070062129</v>
      </c>
      <c r="W684">
        <v>3.1554505817582599</v>
      </c>
      <c r="X684">
        <v>0.31468174905256502</v>
      </c>
      <c r="Y684">
        <v>0.73108476001725098</v>
      </c>
      <c r="Z684">
        <v>4.2271129720677099</v>
      </c>
      <c r="AA684">
        <v>0.74421004584333805</v>
      </c>
      <c r="AB684">
        <v>15.2486511876624</v>
      </c>
      <c r="AC684">
        <v>0.82999998331069902</v>
      </c>
      <c r="AD684">
        <v>1.5169252179031301</v>
      </c>
      <c r="AE684">
        <v>20.440845357839802</v>
      </c>
      <c r="AF684">
        <v>0.438086351476275</v>
      </c>
      <c r="AG684">
        <v>0.121459688242263</v>
      </c>
      <c r="AH684">
        <v>2.7655259925448501</v>
      </c>
      <c r="AI684">
        <v>1.3600000143051101</v>
      </c>
      <c r="AJ684">
        <v>1.87000000476837</v>
      </c>
      <c r="AK684">
        <v>0.238147224132988</v>
      </c>
      <c r="AL684">
        <v>4.8952483646347598E-2</v>
      </c>
      <c r="AM684">
        <v>0.14838831959893001</v>
      </c>
      <c r="AN684">
        <v>2.36108160032212</v>
      </c>
      <c r="AO684">
        <v>2.2627030374251</v>
      </c>
    </row>
    <row r="685" spans="1:41" x14ac:dyDescent="0.2">
      <c r="A685" s="1">
        <v>45363</v>
      </c>
      <c r="C685">
        <v>3.8982941448260999</v>
      </c>
      <c r="D685">
        <v>3.4318882004720201</v>
      </c>
      <c r="E685">
        <v>14.619999885559</v>
      </c>
      <c r="F685">
        <v>644.59649787920102</v>
      </c>
      <c r="G685">
        <v>11.4600000381469</v>
      </c>
      <c r="H685">
        <v>25.090000152587798</v>
      </c>
      <c r="I685">
        <v>12.1929133164566</v>
      </c>
      <c r="J685">
        <v>16.870000839233398</v>
      </c>
      <c r="K685">
        <v>1.4587231645238501</v>
      </c>
      <c r="L685">
        <v>21</v>
      </c>
      <c r="M685">
        <v>29.285615885327701</v>
      </c>
      <c r="N685">
        <v>1.11100772245067</v>
      </c>
      <c r="O685">
        <v>0.32151786162074603</v>
      </c>
      <c r="P685">
        <v>1.4468422468775901</v>
      </c>
      <c r="Q685">
        <v>2.74200875947392</v>
      </c>
      <c r="R685">
        <v>23.889999389648398</v>
      </c>
      <c r="S685">
        <v>2.8609391437308398</v>
      </c>
      <c r="T685">
        <v>1.8470453924821899</v>
      </c>
      <c r="U685">
        <v>11.496507723784999</v>
      </c>
      <c r="V685">
        <v>12.1513453195564</v>
      </c>
      <c r="W685">
        <v>3.1648726630012001</v>
      </c>
      <c r="X685">
        <v>0.31976090549313202</v>
      </c>
      <c r="Y685">
        <v>0.78066842004002202</v>
      </c>
      <c r="Z685">
        <v>4.2220325793485003</v>
      </c>
      <c r="AA685">
        <v>0.74331561048676198</v>
      </c>
      <c r="AB685">
        <v>15.079907324939001</v>
      </c>
      <c r="AC685">
        <v>0.93000000715255704</v>
      </c>
      <c r="AD685">
        <v>1.4934053403222101</v>
      </c>
      <c r="AE685">
        <v>20.325092617368899</v>
      </c>
      <c r="AF685">
        <v>0.461193630608498</v>
      </c>
      <c r="AG685">
        <v>0.122700403127368</v>
      </c>
      <c r="AH685">
        <v>2.84114181629019</v>
      </c>
      <c r="AI685">
        <v>1.3400000333786</v>
      </c>
      <c r="AJ685">
        <v>1.7200000286102199</v>
      </c>
      <c r="AK685">
        <v>0.257682735516997</v>
      </c>
      <c r="AL685">
        <v>4.8232923349371098E-2</v>
      </c>
      <c r="AM685">
        <v>0.148237092611294</v>
      </c>
      <c r="AN685">
        <v>2.3166232870472099</v>
      </c>
      <c r="AO685">
        <v>2.1854937850020399</v>
      </c>
    </row>
    <row r="686" spans="1:41" x14ac:dyDescent="0.2">
      <c r="A686" s="1">
        <v>45364</v>
      </c>
      <c r="C686">
        <v>3.8986579029950001</v>
      </c>
      <c r="D686">
        <v>3.4816076457882099</v>
      </c>
      <c r="E686">
        <v>14.7399997711181</v>
      </c>
      <c r="F686">
        <v>646.98088797999003</v>
      </c>
      <c r="G686">
        <v>11.5</v>
      </c>
      <c r="H686">
        <v>25.549999237060501</v>
      </c>
      <c r="I686">
        <v>12.3724978886282</v>
      </c>
      <c r="J686">
        <v>17.2299995422363</v>
      </c>
      <c r="K686">
        <v>1.48268793533772</v>
      </c>
      <c r="L686">
        <v>20.9799995422363</v>
      </c>
      <c r="M686">
        <v>29.574456432444201</v>
      </c>
      <c r="N686">
        <v>1.1223946624396699</v>
      </c>
      <c r="O686">
        <v>0.326208681135437</v>
      </c>
      <c r="P686">
        <v>1.4520902439188601</v>
      </c>
      <c r="Q686">
        <v>2.8033685614964798</v>
      </c>
      <c r="R686">
        <v>23.670000076293899</v>
      </c>
      <c r="S686">
        <v>2.3527087978163399</v>
      </c>
      <c r="T686">
        <v>1.8709631337253401</v>
      </c>
      <c r="U686">
        <v>11.430594425363299</v>
      </c>
      <c r="V686">
        <v>12.202202030037499</v>
      </c>
      <c r="W686">
        <v>3.2010094272088798</v>
      </c>
      <c r="X686">
        <v>0.32055133656135498</v>
      </c>
      <c r="Y686">
        <v>0.81678602796537403</v>
      </c>
      <c r="Z686">
        <v>4.3210314149101503</v>
      </c>
      <c r="AA686">
        <v>0.74889041296443803</v>
      </c>
      <c r="AB686">
        <v>14.951530334114899</v>
      </c>
      <c r="AC686">
        <v>0.75</v>
      </c>
      <c r="AD686">
        <v>1.47255440824376</v>
      </c>
      <c r="AE686">
        <v>20.373514849082301</v>
      </c>
      <c r="AF686">
        <v>0.456169232332993</v>
      </c>
      <c r="AG686">
        <v>0.121433605290807</v>
      </c>
      <c r="AH686">
        <v>2.8807712519206001</v>
      </c>
      <c r="AI686">
        <v>1.28999996185302</v>
      </c>
      <c r="AJ686">
        <v>1.75999999046325</v>
      </c>
      <c r="AK686">
        <v>0.25515292306725401</v>
      </c>
      <c r="AL686">
        <v>4.6391441904344299E-2</v>
      </c>
      <c r="AM686">
        <v>0.148511729070229</v>
      </c>
      <c r="AN686">
        <v>2.2783284119678502</v>
      </c>
      <c r="AO686">
        <v>2.10307241041092</v>
      </c>
    </row>
    <row r="687" spans="1:41" x14ac:dyDescent="0.2">
      <c r="A687" s="1">
        <v>45365</v>
      </c>
      <c r="C687">
        <v>3.89893201221324</v>
      </c>
      <c r="D687">
        <v>3.4227206590388901</v>
      </c>
      <c r="E687">
        <v>14.4600000381469</v>
      </c>
      <c r="F687">
        <v>628.65086454703101</v>
      </c>
      <c r="G687">
        <v>11.7299995422363</v>
      </c>
      <c r="H687">
        <v>25.25</v>
      </c>
      <c r="I687">
        <v>12.4444383425407</v>
      </c>
      <c r="J687">
        <v>16.329999923706001</v>
      </c>
      <c r="K687">
        <v>1.48171910958442</v>
      </c>
      <c r="L687">
        <v>21.709999084472599</v>
      </c>
      <c r="M687">
        <v>29.384396885253899</v>
      </c>
      <c r="N687">
        <v>1.1230959367852</v>
      </c>
      <c r="O687">
        <v>0.32180305907363599</v>
      </c>
      <c r="P687">
        <v>1.44196564120125</v>
      </c>
      <c r="Q687">
        <v>2.6974712881363598</v>
      </c>
      <c r="R687">
        <v>22.940000534057599</v>
      </c>
      <c r="S687">
        <v>2.33561540658543</v>
      </c>
      <c r="T687">
        <v>1.86216051677853</v>
      </c>
      <c r="U687">
        <v>11.511422629335099</v>
      </c>
      <c r="V687">
        <v>12.5591088494409</v>
      </c>
      <c r="W687">
        <v>3.1448569812587199</v>
      </c>
      <c r="X687">
        <v>0.32458483538940702</v>
      </c>
      <c r="Y687">
        <v>0.78491066861651704</v>
      </c>
      <c r="Z687">
        <v>4.2106870494843998</v>
      </c>
      <c r="AA687">
        <v>0.743449417959125</v>
      </c>
      <c r="AB687">
        <v>14.148042944751801</v>
      </c>
      <c r="AC687">
        <v>0.76399999856948797</v>
      </c>
      <c r="AD687">
        <v>1.40199361314321</v>
      </c>
      <c r="AE687">
        <v>20.242584936110401</v>
      </c>
      <c r="AF687">
        <v>0.42257273157494901</v>
      </c>
      <c r="AG687">
        <v>0.12144214311880901</v>
      </c>
      <c r="AH687">
        <v>2.7207774893753598</v>
      </c>
      <c r="AI687">
        <v>1.1900000572204501</v>
      </c>
      <c r="AJ687">
        <v>1.75</v>
      </c>
      <c r="AK687">
        <v>0.25000953670049803</v>
      </c>
      <c r="AL687">
        <v>4.7370226561644101E-2</v>
      </c>
      <c r="AM687">
        <v>0.14034527717144701</v>
      </c>
      <c r="AN687">
        <v>2.2419205889716398</v>
      </c>
      <c r="AO687">
        <v>2.11132339402893</v>
      </c>
    </row>
    <row r="688" spans="1:41" x14ac:dyDescent="0.2">
      <c r="A688" s="1">
        <v>45366</v>
      </c>
      <c r="D688">
        <v>3.3547072458564902</v>
      </c>
      <c r="E688">
        <v>14.1800003051757</v>
      </c>
      <c r="G688">
        <v>11.75</v>
      </c>
      <c r="H688">
        <v>25.079999923706001</v>
      </c>
      <c r="I688">
        <v>11.9846195520048</v>
      </c>
      <c r="J688">
        <v>16.2399997711181</v>
      </c>
      <c r="K688">
        <v>1.4110148400199101</v>
      </c>
      <c r="L688">
        <v>21.579999923706001</v>
      </c>
      <c r="N688">
        <v>1.1194087014846099</v>
      </c>
      <c r="R688">
        <v>23.2199993133544</v>
      </c>
      <c r="T688">
        <v>1.8233112567913301</v>
      </c>
      <c r="Y688">
        <v>0.79257002399064802</v>
      </c>
      <c r="AC688">
        <v>0.730000019073486</v>
      </c>
      <c r="AI688">
        <v>1.1900000572204501</v>
      </c>
      <c r="AJ688">
        <v>1.9299999475479099</v>
      </c>
      <c r="AM688">
        <v>0.15568817395817799</v>
      </c>
    </row>
    <row r="689" spans="1:41" x14ac:dyDescent="0.2">
      <c r="A689" s="1">
        <v>45368</v>
      </c>
      <c r="C689">
        <v>3.8865013265281498</v>
      </c>
      <c r="F689">
        <v>632.71901378846496</v>
      </c>
      <c r="M689">
        <v>29.382318373743001</v>
      </c>
      <c r="O689">
        <v>0.31784990611361802</v>
      </c>
      <c r="P689">
        <v>1.4446534961233799</v>
      </c>
      <c r="Q689">
        <v>2.62307122294138</v>
      </c>
      <c r="S689">
        <v>2.3410910226979502</v>
      </c>
      <c r="U689">
        <v>11.506794479025199</v>
      </c>
      <c r="V689">
        <v>12.4058673426743</v>
      </c>
      <c r="W689">
        <v>3.0821085618783401</v>
      </c>
      <c r="X689">
        <v>0.31649979270876499</v>
      </c>
      <c r="Z689">
        <v>4.11166412945283</v>
      </c>
      <c r="AA689">
        <v>0.74101761735399496</v>
      </c>
      <c r="AB689">
        <v>14.6911591868715</v>
      </c>
      <c r="AD689">
        <v>1.3812451713057901</v>
      </c>
      <c r="AE689">
        <v>20.241153072595701</v>
      </c>
      <c r="AF689">
        <v>0.42605742163377802</v>
      </c>
      <c r="AG689">
        <v>0.122731619634544</v>
      </c>
      <c r="AH689">
        <v>2.8294083322079899</v>
      </c>
      <c r="AK689">
        <v>0.23935525534728999</v>
      </c>
      <c r="AL689">
        <v>4.8526818249804399E-2</v>
      </c>
      <c r="AN689">
        <v>2.2635266657663902</v>
      </c>
      <c r="AO689">
        <v>2.0785269301151299</v>
      </c>
    </row>
    <row r="690" spans="1:41" x14ac:dyDescent="0.2">
      <c r="A690" s="1">
        <v>45369</v>
      </c>
      <c r="C690">
        <v>3.8302672136219198</v>
      </c>
      <c r="D690">
        <v>3.3759406720065002</v>
      </c>
      <c r="E690">
        <v>14.3599996566772</v>
      </c>
      <c r="F690">
        <v>669.00567145785396</v>
      </c>
      <c r="G690">
        <v>11.619999885559</v>
      </c>
      <c r="H690">
        <v>25.139999389648398</v>
      </c>
      <c r="I690">
        <v>11.8037729270822</v>
      </c>
      <c r="J690">
        <v>16.040000915527301</v>
      </c>
      <c r="K690">
        <v>1.39546116929041</v>
      </c>
      <c r="L690">
        <v>22.379999160766602</v>
      </c>
      <c r="M690">
        <v>29.575826941119502</v>
      </c>
      <c r="N690">
        <v>1.12568598358414</v>
      </c>
      <c r="O690">
        <v>0.317599753363566</v>
      </c>
      <c r="P690">
        <v>1.4016603585317899</v>
      </c>
      <c r="Q690">
        <v>2.6226601773311602</v>
      </c>
      <c r="R690">
        <v>22.770000457763601</v>
      </c>
      <c r="S690">
        <v>2.3407241644977002</v>
      </c>
      <c r="T690">
        <v>1.8188702566058801</v>
      </c>
      <c r="U690">
        <v>11.5976960329875</v>
      </c>
      <c r="V690">
        <v>12.6567141945727</v>
      </c>
      <c r="W690">
        <v>3.1012956721999201</v>
      </c>
      <c r="X690">
        <v>0.31018501043879398</v>
      </c>
      <c r="Y690">
        <v>0.77326839169207096</v>
      </c>
      <c r="Z690">
        <v>4.13724639222246</v>
      </c>
      <c r="AA690">
        <v>0.74090149696959995</v>
      </c>
      <c r="AB690">
        <v>14.6791784009481</v>
      </c>
      <c r="AC690">
        <v>0.70300000905990601</v>
      </c>
      <c r="AD690">
        <v>1.3620686172318099</v>
      </c>
      <c r="AE690">
        <v>20.224646211651699</v>
      </c>
      <c r="AF690">
        <v>0.43790827562081303</v>
      </c>
      <c r="AG690">
        <v>0.12405206050597201</v>
      </c>
      <c r="AH690">
        <v>2.92496227692591</v>
      </c>
      <c r="AI690">
        <v>1.12000000476837</v>
      </c>
      <c r="AJ690">
        <v>1.83000004291534</v>
      </c>
      <c r="AK690">
        <v>0.209812809496811</v>
      </c>
      <c r="AL690">
        <v>4.9830541766984197E-2</v>
      </c>
      <c r="AM690">
        <v>0.16253255180385801</v>
      </c>
      <c r="AN690">
        <v>2.2399338271114</v>
      </c>
      <c r="AO690">
        <v>1.98984422990349</v>
      </c>
    </row>
    <row r="691" spans="1:41" x14ac:dyDescent="0.2">
      <c r="A691" s="1">
        <v>45370</v>
      </c>
      <c r="C691">
        <v>3.8797098694793601</v>
      </c>
      <c r="D691">
        <v>3.52972740045686</v>
      </c>
      <c r="E691">
        <v>14.2200002670288</v>
      </c>
      <c r="F691">
        <v>662.00994273488095</v>
      </c>
      <c r="G691">
        <v>11.670000076293899</v>
      </c>
      <c r="H691">
        <v>24.959999084472599</v>
      </c>
      <c r="I691">
        <v>11.845369131150299</v>
      </c>
      <c r="J691">
        <v>15.689999580383301</v>
      </c>
      <c r="K691">
        <v>1.3912346651159</v>
      </c>
      <c r="L691">
        <v>23.190000534057599</v>
      </c>
      <c r="M691">
        <v>29.547393434329699</v>
      </c>
      <c r="N691">
        <v>1.11755281665857</v>
      </c>
      <c r="O691">
        <v>0.31280121465073202</v>
      </c>
      <c r="P691">
        <v>1.4214949839326401</v>
      </c>
      <c r="Q691">
        <v>2.5973873540346499</v>
      </c>
      <c r="R691">
        <v>22.909999847412099</v>
      </c>
      <c r="S691">
        <v>2.4146566049561198</v>
      </c>
      <c r="T691">
        <v>1.7946926649281201</v>
      </c>
      <c r="V691">
        <v>12.7314503392288</v>
      </c>
      <c r="W691">
        <v>3.06074039715257</v>
      </c>
      <c r="X691">
        <v>0.32056708404287698</v>
      </c>
      <c r="Y691">
        <v>0.79697876079187402</v>
      </c>
      <c r="Z691">
        <v>4.4181689077898199</v>
      </c>
      <c r="AA691">
        <v>0.73418612042349096</v>
      </c>
      <c r="AB691">
        <v>14.7736967171648</v>
      </c>
      <c r="AC691">
        <v>0.67900002002715998</v>
      </c>
      <c r="AD691">
        <v>1.3244379049255</v>
      </c>
      <c r="AE691">
        <v>19.8793111080386</v>
      </c>
      <c r="AF691">
        <v>0.43548740026747901</v>
      </c>
      <c r="AG691">
        <v>0.12399731917934601</v>
      </c>
      <c r="AH691">
        <v>2.9112872851238598</v>
      </c>
      <c r="AI691">
        <v>1.12000000476837</v>
      </c>
      <c r="AJ691">
        <v>1.8899999856948799</v>
      </c>
      <c r="AK691">
        <v>0.20557211216263399</v>
      </c>
      <c r="AL691">
        <v>4.89457433064951E-2</v>
      </c>
      <c r="AM691">
        <v>0.17681185717696399</v>
      </c>
      <c r="AN691">
        <v>2.32468467924694</v>
      </c>
      <c r="AO691">
        <v>1.9770682386734999</v>
      </c>
    </row>
    <row r="692" spans="1:41" x14ac:dyDescent="0.2">
      <c r="A692" s="1">
        <v>45371</v>
      </c>
      <c r="C692">
        <v>3.93708326510255</v>
      </c>
      <c r="D692">
        <v>3.6730473438490701</v>
      </c>
      <c r="E692">
        <v>14.529999732971101</v>
      </c>
      <c r="F692">
        <v>677.20107469527795</v>
      </c>
      <c r="G692">
        <v>12.199999809265099</v>
      </c>
      <c r="H692">
        <v>25.049999237060501</v>
      </c>
      <c r="I692">
        <v>12.7060810700897</v>
      </c>
      <c r="J692">
        <v>16.75</v>
      </c>
      <c r="K692">
        <v>1.51176605448836</v>
      </c>
      <c r="L692">
        <v>22.819999694824201</v>
      </c>
      <c r="M692">
        <v>30.185873210004701</v>
      </c>
      <c r="N692">
        <v>1.14720985885436</v>
      </c>
      <c r="O692">
        <v>0.314376328208332</v>
      </c>
      <c r="P692">
        <v>1.4470059241375399</v>
      </c>
      <c r="Q692">
        <v>2.5466158674597401</v>
      </c>
      <c r="R692">
        <v>23.75</v>
      </c>
      <c r="S692">
        <v>2.5070312015318499</v>
      </c>
      <c r="T692">
        <v>1.86605480559689</v>
      </c>
      <c r="U692">
        <v>11.597434776752801</v>
      </c>
      <c r="V692">
        <v>13.2555353186294</v>
      </c>
      <c r="W692">
        <v>3.1865685958092</v>
      </c>
      <c r="X692">
        <v>0.32271989031771497</v>
      </c>
      <c r="Y692">
        <v>0.87565672335941502</v>
      </c>
      <c r="Z692">
        <v>4.3807071190355504</v>
      </c>
      <c r="AA692">
        <v>0.74881063829889805</v>
      </c>
      <c r="AB692">
        <v>15.0382518442365</v>
      </c>
      <c r="AC692">
        <v>0.700999975204467</v>
      </c>
      <c r="AD692">
        <v>1.2727262308173899</v>
      </c>
      <c r="AE692">
        <v>19.905177820973101</v>
      </c>
      <c r="AF692">
        <v>0.43841196755643702</v>
      </c>
      <c r="AG692">
        <v>0.121436011284482</v>
      </c>
      <c r="AH692">
        <v>2.7014169080372299</v>
      </c>
      <c r="AI692">
        <v>1.0900000333786</v>
      </c>
      <c r="AJ692">
        <v>1.87999999523162</v>
      </c>
      <c r="AK692">
        <v>0.22431332320599001</v>
      </c>
      <c r="AL692">
        <v>5.1460115844190198E-2</v>
      </c>
      <c r="AM692">
        <v>0.178140652911918</v>
      </c>
      <c r="AN692">
        <v>2.3186248864574601</v>
      </c>
      <c r="AO692">
        <v>1.93036467563298</v>
      </c>
    </row>
    <row r="693" spans="1:41" x14ac:dyDescent="0.2">
      <c r="A693" s="1">
        <v>45372</v>
      </c>
      <c r="C693">
        <v>4.0276951993709096</v>
      </c>
      <c r="D693">
        <v>3.6870022646220502</v>
      </c>
      <c r="E693">
        <v>14.399999618530201</v>
      </c>
      <c r="F693">
        <v>691.15996317176803</v>
      </c>
      <c r="G693">
        <v>12.7299995422363</v>
      </c>
      <c r="H693">
        <v>24.780000686645501</v>
      </c>
      <c r="I693">
        <v>12.590510297666301</v>
      </c>
      <c r="J693">
        <v>16.360000610351499</v>
      </c>
      <c r="K693">
        <v>1.4891568573387901</v>
      </c>
      <c r="L693">
        <v>23.409999847412099</v>
      </c>
      <c r="M693">
        <v>29.9789825410117</v>
      </c>
      <c r="N693">
        <v>1.1926971167848901</v>
      </c>
      <c r="O693">
        <v>0.31264212020611898</v>
      </c>
      <c r="P693">
        <v>1.43718390854167</v>
      </c>
      <c r="Q693">
        <v>2.4973678743300001</v>
      </c>
      <c r="R693">
        <v>23.9300003051757</v>
      </c>
      <c r="S693">
        <v>2.39221564174085</v>
      </c>
      <c r="T693">
        <v>1.80467316769118</v>
      </c>
      <c r="U693">
        <v>11.4723510486825</v>
      </c>
      <c r="V693">
        <v>13.4905420398676</v>
      </c>
      <c r="W693">
        <v>3.2005740565266598</v>
      </c>
      <c r="X693">
        <v>0.32042947914473702</v>
      </c>
      <c r="Y693">
        <v>0.91841393168796703</v>
      </c>
      <c r="Z693">
        <v>4.5872705339986899</v>
      </c>
      <c r="AA693">
        <v>0.74263834776217996</v>
      </c>
      <c r="AB693">
        <v>14.663632561953801</v>
      </c>
      <c r="AC693">
        <v>0.73600000143051103</v>
      </c>
      <c r="AD693">
        <v>1.25165826103022</v>
      </c>
      <c r="AE693">
        <v>19.551510082605098</v>
      </c>
      <c r="AF693">
        <v>0.44134629908374401</v>
      </c>
      <c r="AG693">
        <v>0.12147017115519</v>
      </c>
      <c r="AH693">
        <v>2.73721139084719</v>
      </c>
      <c r="AI693">
        <v>1.0900000333786</v>
      </c>
      <c r="AJ693">
        <v>1.8899999856948799</v>
      </c>
      <c r="AK693">
        <v>0.233306731504798</v>
      </c>
      <c r="AL693">
        <v>5.3233368672240503E-2</v>
      </c>
      <c r="AM693">
        <v>0.17739014349058099</v>
      </c>
      <c r="AN693">
        <v>2.3244574237672202</v>
      </c>
      <c r="AO693">
        <v>2.0094607843868699</v>
      </c>
    </row>
    <row r="694" spans="1:41" x14ac:dyDescent="0.2">
      <c r="A694" s="1">
        <v>45373</v>
      </c>
      <c r="D694">
        <v>3.55542249840589</v>
      </c>
      <c r="E694">
        <v>13.949999809265099</v>
      </c>
      <c r="G694">
        <v>12.75</v>
      </c>
      <c r="H694">
        <v>24.530000686645501</v>
      </c>
      <c r="I694">
        <v>12.1209600243475</v>
      </c>
      <c r="J694">
        <v>16.129999160766602</v>
      </c>
      <c r="K694">
        <v>1.4351664210104</v>
      </c>
      <c r="L694">
        <v>22.959999084472599</v>
      </c>
      <c r="N694">
        <v>1.1966389598248199</v>
      </c>
      <c r="R694">
        <v>23.290000915527301</v>
      </c>
      <c r="T694">
        <v>1.71100633144603</v>
      </c>
      <c r="Y694">
        <v>0.97343460629248102</v>
      </c>
      <c r="AC694">
        <v>0.68800002336501997</v>
      </c>
      <c r="AI694">
        <v>1.0700000524520801</v>
      </c>
      <c r="AJ694">
        <v>1.7300000190734801</v>
      </c>
      <c r="AM694">
        <v>0.16881353750399999</v>
      </c>
    </row>
    <row r="695" spans="1:41" x14ac:dyDescent="0.2">
      <c r="A695" s="1">
        <v>45375</v>
      </c>
      <c r="C695">
        <v>4.0721063761347303</v>
      </c>
      <c r="F695">
        <v>677.76331104634096</v>
      </c>
      <c r="M695">
        <v>29.828486616595502</v>
      </c>
      <c r="O695">
        <v>0.31012166556341703</v>
      </c>
      <c r="P695">
        <v>1.38847953899885</v>
      </c>
      <c r="Q695">
        <v>2.4759732544820201</v>
      </c>
      <c r="S695">
        <v>2.3326274140453198</v>
      </c>
      <c r="U695">
        <v>11.261824966349399</v>
      </c>
      <c r="V695">
        <v>13.4228188744004</v>
      </c>
      <c r="W695">
        <v>3.19270245666553</v>
      </c>
      <c r="X695">
        <v>0.34739378782666203</v>
      </c>
      <c r="Z695">
        <v>4.5935821408925603</v>
      </c>
      <c r="AA695">
        <v>0.73953411986529105</v>
      </c>
      <c r="AB695">
        <v>14.5900204260285</v>
      </c>
      <c r="AD695">
        <v>1.2400043804512</v>
      </c>
      <c r="AE695">
        <v>19.4533605680381</v>
      </c>
      <c r="AF695">
        <v>0.43723703282181697</v>
      </c>
      <c r="AG695">
        <v>0.120181473720954</v>
      </c>
      <c r="AH695">
        <v>2.70185563444974</v>
      </c>
      <c r="AK695">
        <v>0.23130802363327099</v>
      </c>
      <c r="AL695">
        <v>5.3428898690325098E-2</v>
      </c>
      <c r="AN695">
        <v>2.3344033609254198</v>
      </c>
      <c r="AO695">
        <v>1.91291376857689</v>
      </c>
    </row>
    <row r="696" spans="1:41" x14ac:dyDescent="0.2">
      <c r="A696" s="1">
        <v>45376</v>
      </c>
      <c r="C696">
        <v>3.9889818140711899</v>
      </c>
      <c r="D696">
        <v>3.6565770980758798</v>
      </c>
      <c r="E696">
        <v>13.9300003051757</v>
      </c>
      <c r="F696">
        <v>666.79750995163795</v>
      </c>
      <c r="G696">
        <v>12.939999580383301</v>
      </c>
      <c r="H696">
        <v>24.25</v>
      </c>
      <c r="I696">
        <v>12.346952346999</v>
      </c>
      <c r="J696">
        <v>16.4899997711181</v>
      </c>
      <c r="K696">
        <v>1.4556575865232899</v>
      </c>
      <c r="L696">
        <v>23.040000915527301</v>
      </c>
      <c r="M696">
        <v>29.9128629443249</v>
      </c>
      <c r="N696">
        <v>1.2162961052957799</v>
      </c>
      <c r="O696">
        <v>0.31118866368353798</v>
      </c>
      <c r="P696">
        <v>1.4242710798598901</v>
      </c>
      <c r="Q696">
        <v>2.5238407463610701</v>
      </c>
      <c r="R696">
        <v>23.409999847412099</v>
      </c>
      <c r="S696">
        <v>2.3734565925147302</v>
      </c>
      <c r="T696">
        <v>1.7190432369995301</v>
      </c>
      <c r="U696">
        <v>11.160400062884399</v>
      </c>
      <c r="V696">
        <v>13.005592404733999</v>
      </c>
      <c r="W696">
        <v>3.1907625559059598</v>
      </c>
      <c r="X696">
        <v>0.36006302533454798</v>
      </c>
      <c r="Y696">
        <v>0.97110859863519094</v>
      </c>
      <c r="Z696">
        <v>4.5572979146874104</v>
      </c>
      <c r="AA696">
        <v>0.74211380852368802</v>
      </c>
      <c r="AB696">
        <v>14.6312914553257</v>
      </c>
      <c r="AC696">
        <v>0.63999998569488503</v>
      </c>
      <c r="AD696">
        <v>1.2184935994627899</v>
      </c>
      <c r="AE696">
        <v>19.508388607101001</v>
      </c>
      <c r="AF696">
        <v>0.43207563040145702</v>
      </c>
      <c r="AG696">
        <v>0.12145937766503501</v>
      </c>
      <c r="AH696">
        <v>2.7203364009876099</v>
      </c>
      <c r="AI696">
        <v>1.0700000524520801</v>
      </c>
      <c r="AJ696">
        <v>1.71000003814697</v>
      </c>
      <c r="AK696">
        <v>0.21576878290916501</v>
      </c>
      <c r="AL696">
        <v>5.1653739263629102E-2</v>
      </c>
      <c r="AM696">
        <v>0.17666673632899901</v>
      </c>
      <c r="AN696">
        <v>2.29765453413868</v>
      </c>
      <c r="AO696">
        <v>1.9562578006978699</v>
      </c>
    </row>
    <row r="697" spans="1:41" x14ac:dyDescent="0.2">
      <c r="A697" s="1">
        <v>45377</v>
      </c>
      <c r="D697">
        <v>3.7342254379267299</v>
      </c>
      <c r="E697">
        <v>13.899999618530201</v>
      </c>
      <c r="G697">
        <v>12.75</v>
      </c>
      <c r="H697">
        <v>23.829999923706001</v>
      </c>
      <c r="I697">
        <v>12.488957107265801</v>
      </c>
      <c r="J697">
        <v>16.2399997711181</v>
      </c>
      <c r="K697">
        <v>1.4847714218435699</v>
      </c>
      <c r="L697">
        <v>22.940000534057599</v>
      </c>
      <c r="N697">
        <v>1.2127938669802301</v>
      </c>
      <c r="R697">
        <v>23.340000152587798</v>
      </c>
      <c r="T697">
        <v>1.77007267737577</v>
      </c>
      <c r="Y697">
        <v>0.94832488852493602</v>
      </c>
      <c r="AC697">
        <v>0.61900001764297397</v>
      </c>
      <c r="AI697">
        <v>0.980000019073486</v>
      </c>
      <c r="AJ697">
        <v>1.66999995708465</v>
      </c>
      <c r="AM697">
        <v>0.19143969315400999</v>
      </c>
    </row>
  </sheetData>
  <conditionalFormatting sqref="C4:AO4">
    <cfRule type="cellIs" dxfId="8" priority="1" operator="lessThanOrEqual">
      <formula>1</formula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97"/>
  <sheetViews>
    <sheetView topLeftCell="AE1" workbookViewId="0">
      <selection activeCell="AE1" sqref="A1:XFD1048576"/>
    </sheetView>
  </sheetViews>
  <sheetFormatPr baseColWidth="10" defaultRowHeight="16" x14ac:dyDescent="0.2"/>
  <cols>
    <col min="1" max="1" width="8.83203125" bestFit="1" customWidth="1"/>
    <col min="2" max="2" width="3.6640625" customWidth="1"/>
    <col min="3" max="3" width="19.83203125" style="4" bestFit="1" customWidth="1"/>
    <col min="4" max="4" width="21.6640625" style="4" bestFit="1" customWidth="1"/>
    <col min="5" max="5" width="18" style="4" bestFit="1" customWidth="1"/>
    <col min="6" max="6" width="19.83203125" style="4" bestFit="1" customWidth="1"/>
    <col min="7" max="7" width="18.33203125" style="4" bestFit="1" customWidth="1"/>
    <col min="8" max="8" width="17.83203125" style="4" bestFit="1" customWidth="1"/>
    <col min="9" max="9" width="21.1640625" style="4" bestFit="1" customWidth="1"/>
    <col min="10" max="10" width="18.1640625" style="4" bestFit="1" customWidth="1"/>
    <col min="11" max="11" width="22.1640625" style="4" bestFit="1" customWidth="1"/>
    <col min="12" max="12" width="16.6640625" style="4" bestFit="1" customWidth="1"/>
    <col min="13" max="13" width="20" style="4" bestFit="1" customWidth="1"/>
    <col min="14" max="14" width="28.1640625" style="4" bestFit="1" customWidth="1"/>
    <col min="15" max="15" width="20.5" style="4" bestFit="1" customWidth="1"/>
    <col min="16" max="16" width="19.83203125" style="4" bestFit="1" customWidth="1"/>
    <col min="17" max="17" width="19" style="4" bestFit="1" customWidth="1"/>
    <col min="18" max="18" width="18" style="4" bestFit="1" customWidth="1"/>
    <col min="19" max="19" width="19.33203125" style="4" bestFit="1" customWidth="1"/>
    <col min="20" max="20" width="21.6640625" style="4" bestFit="1" customWidth="1"/>
    <col min="21" max="21" width="18.6640625" style="4" bestFit="1" customWidth="1"/>
    <col min="22" max="22" width="20" style="4" bestFit="1" customWidth="1"/>
    <col min="23" max="23" width="19" style="4" bestFit="1" customWidth="1"/>
    <col min="24" max="24" width="19.83203125" style="4" bestFit="1" customWidth="1"/>
    <col min="25" max="25" width="20.83203125" style="4" bestFit="1" customWidth="1"/>
    <col min="26" max="27" width="19.1640625" style="4" bestFit="1" customWidth="1"/>
    <col min="28" max="28" width="21" style="4" bestFit="1" customWidth="1"/>
    <col min="29" max="29" width="17.6640625" style="4" bestFit="1" customWidth="1"/>
    <col min="30" max="30" width="19.1640625" style="4" bestFit="1" customWidth="1"/>
    <col min="31" max="31" width="20.1640625" style="4" bestFit="1" customWidth="1"/>
    <col min="32" max="32" width="19.5" style="4" bestFit="1" customWidth="1"/>
    <col min="33" max="33" width="19.83203125" style="4" bestFit="1" customWidth="1"/>
    <col min="34" max="34" width="19.33203125" style="4" bestFit="1" customWidth="1"/>
    <col min="35" max="35" width="17" style="4" bestFit="1" customWidth="1"/>
    <col min="36" max="36" width="18.1640625" style="4" bestFit="1" customWidth="1"/>
    <col min="37" max="37" width="18.83203125" style="4" bestFit="1" customWidth="1"/>
    <col min="38" max="38" width="20.1640625" style="4" bestFit="1" customWidth="1"/>
    <col min="39" max="39" width="21" style="4" bestFit="1" customWidth="1"/>
    <col min="40" max="40" width="19.5" style="4" bestFit="1" customWidth="1"/>
    <col min="41" max="41" width="19.33203125" style="4" bestFit="1" customWidth="1"/>
  </cols>
  <sheetData>
    <row r="1" spans="1:41" x14ac:dyDescent="0.2">
      <c r="C1" s="4" t="s">
        <v>285</v>
      </c>
      <c r="D1" s="4" t="s">
        <v>287</v>
      </c>
      <c r="E1" s="4" t="s">
        <v>289</v>
      </c>
      <c r="F1" s="4" t="s">
        <v>291</v>
      </c>
      <c r="G1" s="4" t="s">
        <v>293</v>
      </c>
      <c r="H1" s="4" t="s">
        <v>295</v>
      </c>
      <c r="I1" s="4" t="s">
        <v>297</v>
      </c>
      <c r="J1" s="4" t="s">
        <v>299</v>
      </c>
      <c r="K1" s="4" t="s">
        <v>301</v>
      </c>
      <c r="L1" s="4" t="s">
        <v>303</v>
      </c>
      <c r="M1" s="4" t="s">
        <v>305</v>
      </c>
      <c r="N1" s="4" t="s">
        <v>307</v>
      </c>
      <c r="O1" s="4" t="s">
        <v>309</v>
      </c>
      <c r="P1" s="4" t="s">
        <v>311</v>
      </c>
      <c r="Q1" s="4" t="s">
        <v>313</v>
      </c>
      <c r="R1" s="4" t="s">
        <v>315</v>
      </c>
      <c r="S1" s="4" t="s">
        <v>317</v>
      </c>
      <c r="T1" s="4" t="s">
        <v>319</v>
      </c>
      <c r="U1" s="4" t="s">
        <v>321</v>
      </c>
      <c r="V1" s="4" t="s">
        <v>323</v>
      </c>
      <c r="W1" s="4" t="s">
        <v>325</v>
      </c>
      <c r="X1" s="4" t="s">
        <v>327</v>
      </c>
      <c r="Y1" s="4" t="s">
        <v>329</v>
      </c>
      <c r="Z1" s="4" t="s">
        <v>331</v>
      </c>
      <c r="AA1" s="4" t="s">
        <v>333</v>
      </c>
      <c r="AB1" s="4" t="s">
        <v>335</v>
      </c>
      <c r="AC1" s="4" t="s">
        <v>337</v>
      </c>
      <c r="AD1" s="4" t="s">
        <v>339</v>
      </c>
      <c r="AE1" s="4" t="s">
        <v>341</v>
      </c>
      <c r="AF1" s="4" t="s">
        <v>343</v>
      </c>
      <c r="AG1" s="4" t="s">
        <v>345</v>
      </c>
      <c r="AH1" s="4" t="s">
        <v>347</v>
      </c>
      <c r="AI1" s="4" t="s">
        <v>349</v>
      </c>
      <c r="AJ1" s="4" t="s">
        <v>351</v>
      </c>
      <c r="AK1" s="4" t="s">
        <v>353</v>
      </c>
      <c r="AL1" s="4" t="s">
        <v>355</v>
      </c>
      <c r="AM1" s="4" t="s">
        <v>357</v>
      </c>
      <c r="AN1" s="4" t="s">
        <v>359</v>
      </c>
      <c r="AO1" s="4" t="s">
        <v>361</v>
      </c>
    </row>
    <row r="2" spans="1:41" x14ac:dyDescent="0.2">
      <c r="A2" s="1">
        <v>44563</v>
      </c>
      <c r="B2" s="1"/>
      <c r="C2" s="4">
        <v>5955187332.9057999</v>
      </c>
      <c r="F2" s="4">
        <v>459619786.12356198</v>
      </c>
      <c r="M2" s="4">
        <v>1037504314.1693</v>
      </c>
      <c r="O2" s="4">
        <v>731656601.04399502</v>
      </c>
      <c r="P2" s="4">
        <v>864001029.14982796</v>
      </c>
      <c r="V2" s="4">
        <v>510628645.12146902</v>
      </c>
      <c r="AB2" s="4">
        <v>146442906.07854301</v>
      </c>
      <c r="AE2" s="4">
        <v>118613067.04504199</v>
      </c>
      <c r="AG2" s="4">
        <v>26972682.627034798</v>
      </c>
      <c r="AH2" s="4">
        <v>336591662.543998</v>
      </c>
      <c r="AN2" s="4">
        <v>32019352.436084598</v>
      </c>
      <c r="AO2" s="4">
        <v>109089241.533419</v>
      </c>
    </row>
    <row r="3" spans="1:41" x14ac:dyDescent="0.2">
      <c r="A3" s="1">
        <v>44564</v>
      </c>
      <c r="B3" s="1"/>
      <c r="C3" s="4">
        <v>5871576758.1068001</v>
      </c>
      <c r="D3" s="4">
        <v>5773279601.8417902</v>
      </c>
      <c r="E3" s="4">
        <v>4008400983.6883502</v>
      </c>
      <c r="F3" s="4">
        <v>460931646.23612499</v>
      </c>
      <c r="G3" s="4">
        <v>5392959247.8790197</v>
      </c>
      <c r="H3" s="4">
        <v>662087765.51504099</v>
      </c>
      <c r="I3" s="4">
        <v>1336703765.1000299</v>
      </c>
      <c r="J3" s="4">
        <v>2968385420.1461701</v>
      </c>
      <c r="K3" s="4">
        <v>1610010724.3267</v>
      </c>
      <c r="L3" s="4">
        <v>765281075.67863405</v>
      </c>
      <c r="M3" s="4">
        <v>1062460342.69288</v>
      </c>
      <c r="N3" s="4">
        <v>1055803461.70318</v>
      </c>
      <c r="O3" s="4">
        <v>734027599.62901902</v>
      </c>
      <c r="P3" s="4">
        <v>874078625.21330404</v>
      </c>
      <c r="Q3" s="4">
        <v>976383307.46334898</v>
      </c>
      <c r="R3" s="4">
        <v>493334090.724563</v>
      </c>
      <c r="S3" s="4">
        <v>1159420327.7781</v>
      </c>
      <c r="T3" s="4">
        <v>929965791.29548299</v>
      </c>
      <c r="U3" s="4">
        <v>469092381.13238698</v>
      </c>
      <c r="V3" s="4">
        <v>499369140.66517401</v>
      </c>
      <c r="W3" s="4">
        <v>1064420059.8996</v>
      </c>
      <c r="Y3" s="4">
        <v>299393899.35732901</v>
      </c>
      <c r="Z3" s="4">
        <v>147133431.11962</v>
      </c>
      <c r="AA3" s="4">
        <v>191648724.29397401</v>
      </c>
      <c r="AB3" s="4">
        <v>144107584.537007</v>
      </c>
      <c r="AC3" s="4">
        <v>2517165343.6801701</v>
      </c>
      <c r="AE3" s="4">
        <v>117851103.03931201</v>
      </c>
      <c r="AG3" s="4">
        <v>26966802.344589502</v>
      </c>
      <c r="AH3" s="4">
        <v>338442558.46866798</v>
      </c>
      <c r="AI3" s="4">
        <v>482681409.23080403</v>
      </c>
      <c r="AJ3" s="4">
        <v>1890013950</v>
      </c>
      <c r="AK3" s="4">
        <v>17546765.9364933</v>
      </c>
      <c r="AL3" s="4">
        <v>1220700151.8229799</v>
      </c>
      <c r="AN3" s="4">
        <v>33196867.460212901</v>
      </c>
      <c r="AO3" s="4">
        <v>105951147.40265</v>
      </c>
    </row>
    <row r="4" spans="1:41" s="7" customFormat="1" x14ac:dyDescent="0.2">
      <c r="A4" s="5">
        <v>44565</v>
      </c>
      <c r="B4" s="5"/>
      <c r="C4" s="6">
        <v>5856289591.3484602</v>
      </c>
      <c r="D4" s="6">
        <v>5405598081.3951902</v>
      </c>
      <c r="E4" s="6">
        <v>3923650000</v>
      </c>
      <c r="F4" s="6">
        <v>461452357.082726</v>
      </c>
      <c r="G4" s="6">
        <v>5208625256.3629103</v>
      </c>
      <c r="H4" s="6">
        <v>683151600</v>
      </c>
      <c r="I4" s="6">
        <v>1298383398.18979</v>
      </c>
      <c r="J4" s="6">
        <v>2740858246.2768502</v>
      </c>
      <c r="K4" s="6">
        <v>1562584962.9374599</v>
      </c>
      <c r="L4" s="6">
        <v>759847656.75506496</v>
      </c>
      <c r="M4" s="6">
        <v>1041974840.6480401</v>
      </c>
      <c r="N4" s="6">
        <v>1056930955.14827</v>
      </c>
      <c r="O4" s="6">
        <v>735693862.61634398</v>
      </c>
      <c r="P4" s="6">
        <v>880396597.15369403</v>
      </c>
      <c r="Q4" s="6">
        <v>985891791.10445595</v>
      </c>
      <c r="R4" s="6">
        <v>496843363.04626399</v>
      </c>
      <c r="S4" s="6">
        <v>1132016849.39726</v>
      </c>
      <c r="T4" s="6">
        <v>916105110.91189206</v>
      </c>
      <c r="U4" s="6">
        <v>439377023.61365199</v>
      </c>
      <c r="V4" s="6">
        <v>496653149.337807</v>
      </c>
      <c r="W4" s="6">
        <v>1080424972.9456699</v>
      </c>
      <c r="X4" s="6">
        <v>648731555.64710605</v>
      </c>
      <c r="Y4" s="6">
        <v>308946747.77915901</v>
      </c>
      <c r="Z4" s="6">
        <v>149929832.01634499</v>
      </c>
      <c r="AA4" s="6">
        <v>186356055.10787401</v>
      </c>
      <c r="AB4" s="6">
        <v>146683756.09145099</v>
      </c>
      <c r="AC4" s="6">
        <v>2419396408.95996</v>
      </c>
      <c r="AD4" s="6">
        <v>169272099.32514501</v>
      </c>
      <c r="AE4" s="6">
        <v>117680228.21501701</v>
      </c>
      <c r="AF4" s="6">
        <v>519736594.13091302</v>
      </c>
      <c r="AG4" s="6">
        <v>26980642.386337601</v>
      </c>
      <c r="AH4" s="6">
        <v>341959192.913993</v>
      </c>
      <c r="AI4" s="6">
        <v>474292553.84597701</v>
      </c>
      <c r="AJ4" s="6">
        <v>1888104874.13063</v>
      </c>
      <c r="AK4" s="6">
        <v>18420989.274053801</v>
      </c>
      <c r="AL4" s="6">
        <v>1228121904.0973201</v>
      </c>
      <c r="AM4" s="6">
        <v>168027322.53279901</v>
      </c>
      <c r="AN4" s="6">
        <v>32320014.558522601</v>
      </c>
      <c r="AO4" s="6">
        <v>107372322.493094</v>
      </c>
    </row>
    <row r="5" spans="1:41" x14ac:dyDescent="0.2">
      <c r="A5" s="1">
        <v>44566</v>
      </c>
      <c r="B5" s="1"/>
      <c r="C5" s="4">
        <v>5836940140.7161999</v>
      </c>
      <c r="D5" s="4">
        <v>5127215860.19487</v>
      </c>
      <c r="E5" s="4">
        <v>3768273495.92208</v>
      </c>
      <c r="G5" s="4">
        <v>4922670561.9697504</v>
      </c>
      <c r="H5" s="4">
        <v>654117643.96991706</v>
      </c>
      <c r="I5" s="4">
        <v>1229129194.9800999</v>
      </c>
      <c r="J5" s="4">
        <v>2583555740.2923498</v>
      </c>
      <c r="K5" s="4">
        <v>1405691505.1523399</v>
      </c>
      <c r="L5" s="4">
        <v>734352193.24493396</v>
      </c>
      <c r="M5" s="4">
        <v>1044747458.03388</v>
      </c>
      <c r="N5" s="4">
        <v>1095605945.01542</v>
      </c>
      <c r="O5" s="4">
        <v>736295931.87402904</v>
      </c>
      <c r="P5" s="4">
        <v>919849217.34495997</v>
      </c>
      <c r="Q5" s="4">
        <v>979731099.16052794</v>
      </c>
      <c r="R5" s="4">
        <v>497720550.19454902</v>
      </c>
      <c r="S5" s="4">
        <v>1033311439.63857</v>
      </c>
      <c r="T5" s="4">
        <v>849128897.30039001</v>
      </c>
      <c r="U5" s="4">
        <v>414214202.960109</v>
      </c>
      <c r="V5" s="4">
        <v>498640454.947061</v>
      </c>
      <c r="W5" s="4">
        <v>1012606184.60306</v>
      </c>
      <c r="X5" s="4">
        <v>642600893.86802197</v>
      </c>
      <c r="Y5" s="4">
        <v>294564903.69547802</v>
      </c>
      <c r="Z5" s="4">
        <v>147005640.61278901</v>
      </c>
      <c r="AA5" s="4">
        <v>187705229.21726301</v>
      </c>
      <c r="AB5" s="4">
        <v>145057236.53790599</v>
      </c>
      <c r="AC5" s="4">
        <v>2105914574.08007</v>
      </c>
      <c r="AD5" s="4">
        <v>166960534.9219</v>
      </c>
      <c r="AE5" s="4">
        <v>117993366.530829</v>
      </c>
      <c r="AF5" s="4">
        <v>516772159.58987898</v>
      </c>
      <c r="AG5" s="4">
        <v>26309728.462513499</v>
      </c>
      <c r="AH5" s="4">
        <v>337511796.01379597</v>
      </c>
      <c r="AI5" s="4">
        <v>473001963.07678199</v>
      </c>
      <c r="AJ5" s="4">
        <v>1897650399.13063</v>
      </c>
      <c r="AK5" s="4">
        <v>17606929.723466702</v>
      </c>
      <c r="AL5" s="4">
        <v>1213330134.6655099</v>
      </c>
      <c r="AM5" s="4">
        <v>157459199.239241</v>
      </c>
      <c r="AN5" s="4">
        <v>32821474.926349301</v>
      </c>
      <c r="AO5" s="4">
        <v>107801578.972028</v>
      </c>
    </row>
    <row r="6" spans="1:41" x14ac:dyDescent="0.2">
      <c r="A6" s="1">
        <v>44567</v>
      </c>
      <c r="B6" s="1"/>
      <c r="C6" s="4">
        <v>5933337254.0167398</v>
      </c>
      <c r="D6" s="4">
        <v>5092075302.3753595</v>
      </c>
      <c r="E6" s="4">
        <v>3674105836.05194</v>
      </c>
      <c r="F6" s="4">
        <v>463673977.35620701</v>
      </c>
      <c r="G6" s="4">
        <v>5008929497.8790197</v>
      </c>
      <c r="H6" s="4">
        <v>623945130.17167997</v>
      </c>
      <c r="I6" s="4">
        <v>1257166255.2673399</v>
      </c>
      <c r="J6" s="4">
        <v>2481028180.5847101</v>
      </c>
      <c r="K6" s="4">
        <v>1455261671.18397</v>
      </c>
      <c r="L6" s="4">
        <v>764445220.26519704</v>
      </c>
      <c r="M6" s="4">
        <v>1043220223.74514</v>
      </c>
      <c r="N6" s="4">
        <v>1110436570.85274</v>
      </c>
      <c r="O6" s="4">
        <v>736851588.65297306</v>
      </c>
      <c r="P6" s="4">
        <v>900134297.94784296</v>
      </c>
      <c r="Q6" s="4">
        <v>971851039.97539902</v>
      </c>
      <c r="R6" s="4">
        <v>511757348.52104098</v>
      </c>
      <c r="S6" s="4">
        <v>1085867437.6068399</v>
      </c>
      <c r="T6" s="4">
        <v>849856530.24802804</v>
      </c>
      <c r="U6" s="4">
        <v>413523556.51419997</v>
      </c>
      <c r="V6" s="4">
        <v>489934324.49262601</v>
      </c>
      <c r="W6" s="4">
        <v>995030206.94146299</v>
      </c>
      <c r="X6" s="4">
        <v>637617191.38601995</v>
      </c>
      <c r="Y6" s="4">
        <v>305851937.82863301</v>
      </c>
      <c r="Z6" s="4">
        <v>144255260.28435501</v>
      </c>
      <c r="AA6" s="4">
        <v>185282778.16951901</v>
      </c>
      <c r="AB6" s="4">
        <v>145464852.08521</v>
      </c>
      <c r="AC6" s="4">
        <v>2363528277.12011</v>
      </c>
      <c r="AD6" s="4">
        <v>167027304.25216699</v>
      </c>
      <c r="AE6" s="4">
        <v>117820881.291622</v>
      </c>
      <c r="AF6" s="4">
        <v>509817405.48329002</v>
      </c>
      <c r="AG6" s="4">
        <v>26290942.592882399</v>
      </c>
      <c r="AH6" s="4">
        <v>334343654.576325</v>
      </c>
      <c r="AI6" s="4">
        <v>446544836.923217</v>
      </c>
      <c r="AJ6" s="4">
        <v>1893832101.73873</v>
      </c>
      <c r="AK6" s="4">
        <v>17465315.7148798</v>
      </c>
      <c r="AL6" s="4">
        <v>1186377359.9581001</v>
      </c>
      <c r="AM6" s="4">
        <v>156621847.846165</v>
      </c>
      <c r="AN6" s="4">
        <v>32082073.713154301</v>
      </c>
      <c r="AO6" s="4">
        <v>105493980.44425599</v>
      </c>
    </row>
    <row r="7" spans="1:41" x14ac:dyDescent="0.2">
      <c r="A7" s="1">
        <v>44568</v>
      </c>
      <c r="B7" s="1"/>
      <c r="D7" s="4">
        <v>4969212891.8845997</v>
      </c>
      <c r="E7" s="4">
        <v>3644286012.2337298</v>
      </c>
      <c r="G7" s="4">
        <v>4692252621.8185396</v>
      </c>
      <c r="H7" s="4">
        <v>621098654.31327796</v>
      </c>
      <c r="I7" s="4">
        <v>1257818309.1642599</v>
      </c>
      <c r="J7" s="4">
        <v>2608134173.1384201</v>
      </c>
      <c r="K7" s="4">
        <v>1433547773.61993</v>
      </c>
      <c r="L7" s="4">
        <v>773640267.56629896</v>
      </c>
      <c r="N7" s="4">
        <v>1114599160.27509</v>
      </c>
      <c r="R7" s="4">
        <v>511172460.102081</v>
      </c>
      <c r="T7" s="4">
        <v>840507538.72007895</v>
      </c>
      <c r="Y7" s="4">
        <v>312278590.24195999</v>
      </c>
      <c r="AC7" s="4">
        <v>2163334483.3600998</v>
      </c>
      <c r="AI7" s="4">
        <v>447190116.92276001</v>
      </c>
      <c r="AJ7" s="4">
        <v>1897650399.13063</v>
      </c>
      <c r="AM7" s="4">
        <v>162671242.46042901</v>
      </c>
    </row>
    <row r="8" spans="1:41" x14ac:dyDescent="0.2">
      <c r="A8" s="1">
        <v>44570</v>
      </c>
      <c r="B8" s="1"/>
      <c r="C8" s="4">
        <v>6136540143.3464499</v>
      </c>
      <c r="F8" s="4">
        <v>464097721.19620103</v>
      </c>
      <c r="M8" s="4">
        <v>1042067956.5222501</v>
      </c>
      <c r="O8" s="4">
        <v>739776665.13379896</v>
      </c>
      <c r="P8" s="4">
        <v>916570077.45230103</v>
      </c>
      <c r="Q8" s="4">
        <v>982750946.15326297</v>
      </c>
      <c r="S8" s="4">
        <v>1080834210.5814199</v>
      </c>
      <c r="V8" s="4">
        <v>491041127.005992</v>
      </c>
      <c r="W8" s="4">
        <v>974284205.86408806</v>
      </c>
      <c r="X8" s="4">
        <v>623733903.82871795</v>
      </c>
      <c r="Z8" s="4">
        <v>147073046.27228701</v>
      </c>
      <c r="AA8" s="4">
        <v>185672882.45757401</v>
      </c>
      <c r="AB8" s="4">
        <v>145100368.317424</v>
      </c>
      <c r="AD8" s="4">
        <v>168323123.26628801</v>
      </c>
      <c r="AE8" s="4">
        <v>118408377.173948</v>
      </c>
      <c r="AF8" s="4">
        <v>507937640.302378</v>
      </c>
      <c r="AG8" s="4">
        <v>26299826.279757202</v>
      </c>
      <c r="AH8" s="4">
        <v>344075072.82087499</v>
      </c>
      <c r="AK8" s="4">
        <v>18263047.7401313</v>
      </c>
      <c r="AL8" s="4">
        <v>1165901809.33304</v>
      </c>
      <c r="AN8" s="4">
        <v>32658969.978046902</v>
      </c>
      <c r="AO8" s="4">
        <v>104867618.01808301</v>
      </c>
    </row>
    <row r="9" spans="1:41" x14ac:dyDescent="0.2">
      <c r="A9" s="1">
        <v>44571</v>
      </c>
      <c r="B9" s="1"/>
      <c r="C9" s="4">
        <v>6074906689.88731</v>
      </c>
      <c r="D9" s="4">
        <v>4837559636.2486095</v>
      </c>
      <c r="E9" s="4">
        <v>3642716516.3116398</v>
      </c>
      <c r="F9" s="4">
        <v>471453625.61215597</v>
      </c>
      <c r="G9" s="4">
        <v>4411025006.3629103</v>
      </c>
      <c r="H9" s="4">
        <v>596619037.939834</v>
      </c>
      <c r="I9" s="4">
        <v>1202833479.93104</v>
      </c>
      <c r="J9" s="4">
        <v>2521056067.1539302</v>
      </c>
      <c r="K9" s="4">
        <v>1393930880.0617001</v>
      </c>
      <c r="L9" s="4">
        <v>792030441.88766396</v>
      </c>
      <c r="M9" s="4">
        <v>1046404842.13484</v>
      </c>
      <c r="N9" s="4">
        <v>1117356497.2722099</v>
      </c>
      <c r="O9" s="4">
        <v>762884477.55276</v>
      </c>
      <c r="P9" s="4">
        <v>933067758.259462</v>
      </c>
      <c r="Q9" s="4">
        <v>975933509.24492395</v>
      </c>
      <c r="R9" s="4">
        <v>500059987.48626697</v>
      </c>
      <c r="S9" s="4">
        <v>1093330746.43859</v>
      </c>
      <c r="T9" s="4">
        <v>819877284.17956305</v>
      </c>
      <c r="U9" s="4">
        <v>402475541.91518301</v>
      </c>
      <c r="V9" s="4">
        <v>494097091.32007498</v>
      </c>
      <c r="W9" s="4">
        <v>948550881.13953495</v>
      </c>
      <c r="X9" s="4">
        <v>605836288.93415403</v>
      </c>
      <c r="Y9" s="4">
        <v>309370349.74478698</v>
      </c>
      <c r="Z9" s="4">
        <v>146170053.82547301</v>
      </c>
      <c r="AA9" s="4">
        <v>182978732.937451</v>
      </c>
      <c r="AB9" s="4">
        <v>144665815.95720899</v>
      </c>
      <c r="AC9" s="4">
        <v>2205235582.2399902</v>
      </c>
      <c r="AD9" s="4">
        <v>165365346.872291</v>
      </c>
      <c r="AE9" s="4">
        <v>119173668.53143799</v>
      </c>
      <c r="AF9" s="4">
        <v>511696955.12295997</v>
      </c>
      <c r="AG9" s="4">
        <v>26310150.3564611</v>
      </c>
      <c r="AH9" s="4">
        <v>336705761.35830802</v>
      </c>
      <c r="AI9" s="4">
        <v>429767126.15356398</v>
      </c>
      <c r="AJ9" s="4">
        <v>1891923025.86936</v>
      </c>
      <c r="AK9" s="4">
        <v>17506851.129333802</v>
      </c>
      <c r="AL9" s="4">
        <v>1194943678.1426201</v>
      </c>
      <c r="AM9" s="4">
        <v>162341169.79012001</v>
      </c>
      <c r="AN9" s="4">
        <v>32596131.7429104</v>
      </c>
      <c r="AO9" s="4">
        <v>101646637.084547</v>
      </c>
    </row>
    <row r="10" spans="1:41" x14ac:dyDescent="0.2">
      <c r="A10" s="1">
        <v>44572</v>
      </c>
      <c r="B10" s="1"/>
      <c r="C10" s="4">
        <v>6147332913.9239702</v>
      </c>
      <c r="D10" s="4">
        <v>5230970090.0388002</v>
      </c>
      <c r="E10" s="4">
        <v>3793384831.97402</v>
      </c>
      <c r="F10" s="4">
        <v>469756483.61573499</v>
      </c>
      <c r="G10" s="4">
        <v>4579997681.6673203</v>
      </c>
      <c r="H10" s="4">
        <v>619390790.51504099</v>
      </c>
      <c r="I10" s="4">
        <v>1257355631.75965</v>
      </c>
      <c r="J10" s="4">
        <v>2738049473.8693199</v>
      </c>
      <c r="K10" s="4">
        <v>1457575054.21206</v>
      </c>
      <c r="L10" s="4">
        <v>800389554.05616701</v>
      </c>
      <c r="M10" s="4">
        <v>1049617314.3486</v>
      </c>
      <c r="N10" s="4">
        <v>1107193283.7155099</v>
      </c>
      <c r="O10" s="4">
        <v>762439568.67209899</v>
      </c>
      <c r="P10" s="4">
        <v>982826453.72489405</v>
      </c>
      <c r="Q10" s="4">
        <v>974478828.74343002</v>
      </c>
      <c r="R10" s="4">
        <v>502107067.85659701</v>
      </c>
      <c r="S10" s="4">
        <v>1109928483.1680801</v>
      </c>
      <c r="T10" s="4">
        <v>845567291.21590602</v>
      </c>
      <c r="U10" s="4">
        <v>430360814.492697</v>
      </c>
      <c r="V10" s="4">
        <v>487587849.95950001</v>
      </c>
      <c r="W10" s="4">
        <v>878762287.97189498</v>
      </c>
      <c r="X10" s="4">
        <v>619980484.44809306</v>
      </c>
      <c r="Y10" s="4">
        <v>324785785.49245697</v>
      </c>
      <c r="Z10" s="4">
        <v>146435607.867998</v>
      </c>
      <c r="AA10" s="4">
        <v>180950622.508196</v>
      </c>
      <c r="AB10" s="4">
        <v>143862998.920717</v>
      </c>
      <c r="AC10" s="4">
        <v>2206787507.6799302</v>
      </c>
      <c r="AD10" s="4">
        <v>168464076.85488701</v>
      </c>
      <c r="AE10" s="4">
        <v>118543366.18546</v>
      </c>
      <c r="AF10" s="4">
        <v>524666156.99143797</v>
      </c>
      <c r="AG10" s="4">
        <v>26639873.6297387</v>
      </c>
      <c r="AH10" s="4">
        <v>339085031.66846901</v>
      </c>
      <c r="AI10" s="4">
        <v>460096055.384826</v>
      </c>
      <c r="AJ10" s="4">
        <v>1885241187.5</v>
      </c>
      <c r="AK10" s="4">
        <v>16812260.1682087</v>
      </c>
      <c r="AL10" s="4">
        <v>1176623464.6592801</v>
      </c>
      <c r="AM10" s="4">
        <v>163484776.51205099</v>
      </c>
      <c r="AN10" s="4">
        <v>32696202.158569399</v>
      </c>
      <c r="AO10" s="4">
        <v>100949203.156077</v>
      </c>
    </row>
    <row r="11" spans="1:41" x14ac:dyDescent="0.2">
      <c r="A11" s="1">
        <v>44573</v>
      </c>
      <c r="B11" s="1"/>
      <c r="C11" s="4">
        <v>5976729922.3603201</v>
      </c>
      <c r="D11" s="4">
        <v>5261378647.6561699</v>
      </c>
      <c r="E11" s="4">
        <v>3663119663.94805</v>
      </c>
      <c r="F11" s="4">
        <v>460888261.97586203</v>
      </c>
      <c r="G11" s="4">
        <v>4383847119.6975698</v>
      </c>
      <c r="H11" s="4">
        <v>597188343.96991706</v>
      </c>
      <c r="I11" s="4">
        <v>1304545374.75559</v>
      </c>
      <c r="J11" s="4">
        <v>2666420553.7231398</v>
      </c>
      <c r="K11" s="4">
        <v>1541758002.06952</v>
      </c>
      <c r="L11" s="4">
        <v>774894170.26519704</v>
      </c>
      <c r="M11" s="4">
        <v>1056458220.00621</v>
      </c>
      <c r="N11" s="4">
        <v>1115361782.4910901</v>
      </c>
      <c r="O11" s="4">
        <v>840100904.44007206</v>
      </c>
      <c r="P11" s="4">
        <v>958403040.70434403</v>
      </c>
      <c r="Q11" s="4">
        <v>991513048.84551096</v>
      </c>
      <c r="R11" s="4">
        <v>491871956.96525502</v>
      </c>
      <c r="S11" s="4">
        <v>1140946262.40081</v>
      </c>
      <c r="T11" s="4">
        <v>870887400.21757603</v>
      </c>
      <c r="U11" s="4">
        <v>413393717.19859499</v>
      </c>
      <c r="V11" s="4">
        <v>493458559.67056799</v>
      </c>
      <c r="W11" s="4">
        <v>877257784.13633502</v>
      </c>
      <c r="X11" s="4">
        <v>613028746.56415105</v>
      </c>
      <c r="Y11" s="4">
        <v>333528899.92671198</v>
      </c>
      <c r="Z11" s="4">
        <v>151741037.52769899</v>
      </c>
      <c r="AA11" s="4">
        <v>182779531.241272</v>
      </c>
      <c r="AB11" s="4">
        <v>147938262.33116001</v>
      </c>
      <c r="AC11" s="4">
        <v>2147815672.95996</v>
      </c>
      <c r="AD11" s="4">
        <v>169172379.902338</v>
      </c>
      <c r="AE11" s="4">
        <v>119315975.376756</v>
      </c>
      <c r="AF11" s="4">
        <v>528246937.19068497</v>
      </c>
      <c r="AG11" s="4">
        <v>26654164.6829358</v>
      </c>
      <c r="AH11" s="4">
        <v>342649351.01391399</v>
      </c>
      <c r="AI11" s="4">
        <v>481390818.46160799</v>
      </c>
      <c r="AJ11" s="4">
        <v>1890013950</v>
      </c>
      <c r="AK11" s="4">
        <v>16982185.471687399</v>
      </c>
      <c r="AL11" s="4">
        <v>1200167968.6728201</v>
      </c>
      <c r="AM11" s="4">
        <v>170724392.46724501</v>
      </c>
      <c r="AN11" s="4">
        <v>31228825.440536801</v>
      </c>
      <c r="AO11" s="4">
        <v>100881370.11667299</v>
      </c>
    </row>
    <row r="12" spans="1:41" x14ac:dyDescent="0.2">
      <c r="A12" s="1">
        <v>44574</v>
      </c>
      <c r="B12" s="1"/>
      <c r="C12" s="4">
        <v>5824021755.4207602</v>
      </c>
      <c r="D12" s="4">
        <v>4999489287.3164902</v>
      </c>
      <c r="E12" s="4">
        <v>3542271172.1038799</v>
      </c>
      <c r="F12" s="4">
        <v>460096692.67102098</v>
      </c>
      <c r="G12" s="4">
        <v>4192423185.9092698</v>
      </c>
      <c r="H12" s="4">
        <v>582956018.96991706</v>
      </c>
      <c r="I12" s="4">
        <v>1300752632.33149</v>
      </c>
      <c r="J12" s="4">
        <v>2498584280.5847101</v>
      </c>
      <c r="K12" s="4">
        <v>1536611163.6840701</v>
      </c>
      <c r="L12" s="4">
        <v>774058235.13259804</v>
      </c>
      <c r="M12" s="4">
        <v>1057911766.2406501</v>
      </c>
      <c r="N12" s="4">
        <v>1139161214.1031599</v>
      </c>
      <c r="O12" s="4">
        <v>828511840.12779498</v>
      </c>
      <c r="P12" s="4">
        <v>967689167.64626098</v>
      </c>
      <c r="Q12" s="4">
        <v>987620630.01527095</v>
      </c>
      <c r="R12" s="4">
        <v>499475157.259368</v>
      </c>
      <c r="S12" s="4">
        <v>1125754811.4325399</v>
      </c>
      <c r="T12" s="4">
        <v>866896779.55468297</v>
      </c>
      <c r="U12" s="4">
        <v>405119491.34787297</v>
      </c>
      <c r="V12" s="4">
        <v>489418597.70309299</v>
      </c>
      <c r="W12" s="4">
        <v>860218379.85438895</v>
      </c>
      <c r="X12" s="4">
        <v>605709889.93612099</v>
      </c>
      <c r="Y12" s="4">
        <v>337812049.68813699</v>
      </c>
      <c r="Z12" s="4">
        <v>159024782.406248</v>
      </c>
      <c r="AA12" s="4">
        <v>179013906.02612701</v>
      </c>
      <c r="AB12" s="4">
        <v>145471152.39268199</v>
      </c>
      <c r="AC12" s="4">
        <v>2088843838.23999</v>
      </c>
      <c r="AD12" s="4">
        <v>169540555.219937</v>
      </c>
      <c r="AE12" s="4">
        <v>119480138.316126</v>
      </c>
      <c r="AF12" s="4">
        <v>523397755.66385698</v>
      </c>
      <c r="AG12" s="4">
        <v>26667392.4288413</v>
      </c>
      <c r="AH12" s="4">
        <v>339052175.26784098</v>
      </c>
      <c r="AI12" s="4">
        <v>500749710.76965302</v>
      </c>
      <c r="AJ12" s="4">
        <v>1884286576.73873</v>
      </c>
      <c r="AK12" s="4">
        <v>16977030.334042501</v>
      </c>
      <c r="AL12" s="4">
        <v>1193979359.7467999</v>
      </c>
      <c r="AM12" s="4">
        <v>161847786.813007</v>
      </c>
      <c r="AN12" s="4">
        <v>32113183.990235399</v>
      </c>
      <c r="AO12" s="4">
        <v>103055118.25013401</v>
      </c>
    </row>
    <row r="13" spans="1:41" x14ac:dyDescent="0.2">
      <c r="A13" s="1">
        <v>44575</v>
      </c>
      <c r="B13" s="1"/>
      <c r="D13" s="4">
        <v>4988857533.3220701</v>
      </c>
      <c r="E13" s="4">
        <v>3470076155.7922301</v>
      </c>
      <c r="G13" s="4">
        <v>4049446064.0907202</v>
      </c>
      <c r="H13" s="4">
        <v>588079664.65663898</v>
      </c>
      <c r="I13" s="4">
        <v>1293097450.46645</v>
      </c>
      <c r="J13" s="4">
        <v>2473303453.7231398</v>
      </c>
      <c r="K13" s="4">
        <v>1541701177.48278</v>
      </c>
      <c r="L13" s="4">
        <v>768624736.48986804</v>
      </c>
      <c r="N13" s="4">
        <v>1114777908.6382899</v>
      </c>
      <c r="R13" s="4">
        <v>504154090.03486598</v>
      </c>
      <c r="T13" s="4">
        <v>878368155.10185397</v>
      </c>
      <c r="Y13" s="4">
        <v>342349144.70501697</v>
      </c>
      <c r="AC13" s="4">
        <v>2160230780.47998</v>
      </c>
      <c r="AI13" s="4">
        <v>499459089.23034602</v>
      </c>
      <c r="AJ13" s="4">
        <v>1876841078.89099</v>
      </c>
      <c r="AM13" s="4">
        <v>172532004.899858</v>
      </c>
    </row>
    <row r="14" spans="1:41" x14ac:dyDescent="0.2">
      <c r="A14" s="1">
        <v>44577</v>
      </c>
      <c r="B14" s="1"/>
      <c r="C14" s="4">
        <v>5680350231.08255</v>
      </c>
      <c r="F14" s="4">
        <v>457744693.03962398</v>
      </c>
      <c r="M14" s="4">
        <v>1053679684.62081</v>
      </c>
      <c r="O14" s="4">
        <v>796811963.11554301</v>
      </c>
      <c r="P14" s="4">
        <v>957889815.40237403</v>
      </c>
      <c r="Q14" s="4">
        <v>966542079.31581998</v>
      </c>
      <c r="S14" s="4">
        <v>1130646513.34692</v>
      </c>
      <c r="U14" s="4">
        <v>408112696.93157297</v>
      </c>
      <c r="V14" s="4">
        <v>492160740.17964399</v>
      </c>
      <c r="W14" s="4">
        <v>880422886.244524</v>
      </c>
      <c r="X14" s="4">
        <v>605304012.07098603</v>
      </c>
      <c r="Z14" s="4">
        <v>157321147.70742801</v>
      </c>
      <c r="AA14" s="4">
        <v>176532309.739218</v>
      </c>
      <c r="AB14" s="4">
        <v>147549177.66225699</v>
      </c>
      <c r="AD14" s="4">
        <v>169600497.941636</v>
      </c>
      <c r="AE14" s="4">
        <v>119002168.684405</v>
      </c>
      <c r="AF14" s="4">
        <v>520825546.85739499</v>
      </c>
      <c r="AG14" s="4">
        <v>26680753.274980299</v>
      </c>
      <c r="AH14" s="4">
        <v>337695827.295443</v>
      </c>
      <c r="AK14" s="4">
        <v>17593830.473189801</v>
      </c>
      <c r="AL14" s="4">
        <v>1160466309.3696699</v>
      </c>
      <c r="AN14" s="4">
        <v>31845049.9269193</v>
      </c>
      <c r="AO14" s="4">
        <v>103656245.532602</v>
      </c>
    </row>
    <row r="15" spans="1:41" x14ac:dyDescent="0.2">
      <c r="A15" s="1">
        <v>44578</v>
      </c>
      <c r="B15" s="1"/>
      <c r="C15" s="4">
        <v>5593581554.7904396</v>
      </c>
      <c r="D15" s="4">
        <v>4873919623.5334196</v>
      </c>
      <c r="F15" s="4">
        <v>456038618.32256502</v>
      </c>
      <c r="I15" s="4">
        <v>1290362450.4370401</v>
      </c>
      <c r="K15" s="4">
        <v>1524307392.9566</v>
      </c>
      <c r="M15" s="4">
        <v>1060071654.0398</v>
      </c>
      <c r="N15" s="4">
        <v>1106795162.0620301</v>
      </c>
      <c r="O15" s="4">
        <v>826030744.00344801</v>
      </c>
      <c r="P15" s="4">
        <v>968896208.34874201</v>
      </c>
      <c r="Q15" s="4">
        <v>978258858.27107298</v>
      </c>
      <c r="S15" s="4">
        <v>1132238707.14832</v>
      </c>
      <c r="T15" s="4">
        <v>891848293.37450802</v>
      </c>
      <c r="U15" s="4">
        <v>412676574.020567</v>
      </c>
      <c r="V15" s="4">
        <v>480749092.686831</v>
      </c>
      <c r="W15" s="4">
        <v>861558034.07484496</v>
      </c>
      <c r="X15" s="4">
        <v>621300765.16182601</v>
      </c>
      <c r="Y15" s="4">
        <v>340251829.436773</v>
      </c>
      <c r="Z15" s="4">
        <v>151204022.738267</v>
      </c>
      <c r="AA15" s="4">
        <v>173642051.64361</v>
      </c>
      <c r="AB15" s="4">
        <v>147550019.448746</v>
      </c>
      <c r="AD15" s="4">
        <v>171567914.32044399</v>
      </c>
      <c r="AE15" s="4">
        <v>119002847.60664301</v>
      </c>
      <c r="AF15" s="4">
        <v>519842410.43004799</v>
      </c>
      <c r="AG15" s="4">
        <v>26660203.6681499</v>
      </c>
      <c r="AH15" s="4">
        <v>333645391.15133101</v>
      </c>
      <c r="AK15" s="4">
        <v>16816103.0730565</v>
      </c>
      <c r="AL15" s="4">
        <v>1153816114.0666699</v>
      </c>
      <c r="AM15" s="4">
        <v>168043730.765315</v>
      </c>
      <c r="AN15" s="4">
        <v>31286542.1929936</v>
      </c>
      <c r="AO15" s="4">
        <v>102643441.03583901</v>
      </c>
    </row>
    <row r="16" spans="1:41" x14ac:dyDescent="0.2">
      <c r="A16" s="1">
        <v>44579</v>
      </c>
      <c r="B16" s="1"/>
      <c r="C16" s="4">
        <v>5610227623.7111301</v>
      </c>
      <c r="D16" s="4">
        <v>4604984413.21387</v>
      </c>
      <c r="E16" s="4">
        <v>3250351516.3116398</v>
      </c>
      <c r="F16" s="4">
        <v>448992406.74513298</v>
      </c>
      <c r="G16" s="4">
        <v>3777671028.8639002</v>
      </c>
      <c r="H16" s="4">
        <v>567015830.17167997</v>
      </c>
      <c r="I16" s="4">
        <v>1263495265.24347</v>
      </c>
      <c r="J16" s="4">
        <v>2308275952.99224</v>
      </c>
      <c r="K16" s="4">
        <v>1471944072.35724</v>
      </c>
      <c r="L16" s="4">
        <v>733516258.11233497</v>
      </c>
      <c r="M16" s="4">
        <v>1046295766.91294</v>
      </c>
      <c r="N16" s="4">
        <v>1129361712.0645299</v>
      </c>
      <c r="O16" s="4">
        <v>807597900.85193503</v>
      </c>
      <c r="P16" s="4">
        <v>926048899.44383097</v>
      </c>
      <c r="Q16" s="4">
        <v>969813099.29482496</v>
      </c>
      <c r="R16" s="4">
        <v>500937291.01867598</v>
      </c>
      <c r="S16" s="4">
        <v>1128619703.47137</v>
      </c>
      <c r="T16" s="4">
        <v>868915109.17760599</v>
      </c>
      <c r="U16" s="4">
        <v>388513236.22416902</v>
      </c>
      <c r="V16" s="4">
        <v>478044137.751625</v>
      </c>
      <c r="W16" s="4">
        <v>872210744.96650898</v>
      </c>
      <c r="X16" s="4">
        <v>614836778.52509999</v>
      </c>
      <c r="Y16" s="4">
        <v>291187717.82174897</v>
      </c>
      <c r="Z16" s="4">
        <v>150520186.81759101</v>
      </c>
      <c r="AA16" s="4">
        <v>166676410.227348</v>
      </c>
      <c r="AB16" s="4">
        <v>144495367.73686099</v>
      </c>
      <c r="AC16" s="4">
        <v>2102810871.19995</v>
      </c>
      <c r="AD16" s="4">
        <v>172329662.24077901</v>
      </c>
      <c r="AE16" s="4">
        <v>118168231.92596801</v>
      </c>
      <c r="AF16" s="4">
        <v>516526438.43744302</v>
      </c>
      <c r="AG16" s="4">
        <v>26652300.506571501</v>
      </c>
      <c r="AH16" s="4">
        <v>336670663.79935402</v>
      </c>
      <c r="AI16" s="4">
        <v>482681409.23080403</v>
      </c>
      <c r="AJ16" s="4">
        <v>1890013950</v>
      </c>
      <c r="AK16" s="4">
        <v>17524278.894898899</v>
      </c>
      <c r="AL16" s="4">
        <v>1109873626.83723</v>
      </c>
      <c r="AM16" s="4">
        <v>168309987.65180299</v>
      </c>
      <c r="AN16" s="4">
        <v>30512345.769973598</v>
      </c>
      <c r="AO16" s="4">
        <v>99910955.790407807</v>
      </c>
    </row>
    <row r="17" spans="1:41" x14ac:dyDescent="0.2">
      <c r="A17" s="1">
        <v>44580</v>
      </c>
      <c r="B17" s="1"/>
      <c r="C17" s="4">
        <v>5711644687.5472202</v>
      </c>
      <c r="D17" s="4">
        <v>4860512792.1568298</v>
      </c>
      <c r="E17" s="4">
        <v>3215823504.0779099</v>
      </c>
      <c r="F17" s="4">
        <v>429560935.29560697</v>
      </c>
      <c r="G17" s="4">
        <v>3606334814.0907202</v>
      </c>
      <c r="H17" s="4">
        <v>552783505.17167997</v>
      </c>
      <c r="I17" s="4">
        <v>1361216048.5672801</v>
      </c>
      <c r="J17" s="4">
        <v>2195214760.0730801</v>
      </c>
      <c r="K17" s="4">
        <v>1570386855.6020701</v>
      </c>
      <c r="L17" s="4">
        <v>733098370.26519704</v>
      </c>
      <c r="M17" s="4">
        <v>1047482588.26164</v>
      </c>
      <c r="N17" s="4">
        <v>1148854377.34484</v>
      </c>
      <c r="O17" s="4">
        <v>805742369.35193396</v>
      </c>
      <c r="P17" s="4">
        <v>954057406.40388203</v>
      </c>
      <c r="Q17" s="4">
        <v>978849624.55794597</v>
      </c>
      <c r="R17" s="4">
        <v>481929144.80323702</v>
      </c>
      <c r="S17" s="4">
        <v>1123113617.83248</v>
      </c>
      <c r="T17" s="4">
        <v>888808257.06598496</v>
      </c>
      <c r="U17" s="4">
        <v>407044648.48496598</v>
      </c>
      <c r="V17" s="4">
        <v>508623178.49232101</v>
      </c>
      <c r="W17" s="4">
        <v>858120181.45095503</v>
      </c>
      <c r="X17" s="4">
        <v>611365178.47935295</v>
      </c>
      <c r="Y17" s="4">
        <v>314247549.105923</v>
      </c>
      <c r="Z17" s="4">
        <v>144139816.449626</v>
      </c>
      <c r="AA17" s="4">
        <v>169150438.486637</v>
      </c>
      <c r="AB17" s="4">
        <v>143881513.978881</v>
      </c>
      <c r="AC17" s="4">
        <v>2146263747.52001</v>
      </c>
      <c r="AD17" s="4">
        <v>170272460.498833</v>
      </c>
      <c r="AE17" s="4">
        <v>118302271.061768</v>
      </c>
      <c r="AF17" s="4">
        <v>512755763.609864</v>
      </c>
      <c r="AG17" s="4">
        <v>26655772.5306972</v>
      </c>
      <c r="AH17" s="4">
        <v>331681201.72185898</v>
      </c>
      <c r="AI17" s="4">
        <v>473001963.07678199</v>
      </c>
      <c r="AJ17" s="4">
        <v>1876650273.26126</v>
      </c>
      <c r="AK17" s="4">
        <v>17591088.579509899</v>
      </c>
      <c r="AL17" s="4">
        <v>1096787239.9259801</v>
      </c>
      <c r="AM17" s="4">
        <v>160580960.056036</v>
      </c>
      <c r="AN17" s="4">
        <v>30130409.2759014</v>
      </c>
      <c r="AO17" s="4">
        <v>99592531.8499154</v>
      </c>
    </row>
    <row r="18" spans="1:41" x14ac:dyDescent="0.2">
      <c r="A18" s="1">
        <v>44581</v>
      </c>
      <c r="B18" s="1"/>
      <c r="C18" s="4">
        <v>5724614742.4501305</v>
      </c>
      <c r="D18" s="4">
        <v>5193161247.9236097</v>
      </c>
      <c r="E18" s="4">
        <v>3138920000</v>
      </c>
      <c r="F18" s="4">
        <v>442613687.03209299</v>
      </c>
      <c r="G18" s="4">
        <v>3743403876.0604801</v>
      </c>
      <c r="H18" s="4">
        <v>559045708.62655604</v>
      </c>
      <c r="I18" s="4">
        <v>1444986829.5743301</v>
      </c>
      <c r="J18" s="4">
        <v>2219091066.7884798</v>
      </c>
      <c r="K18" s="4">
        <v>1720736805.8329101</v>
      </c>
      <c r="L18" s="4">
        <v>725157145.94383204</v>
      </c>
      <c r="M18" s="4">
        <v>1051087569.07911</v>
      </c>
      <c r="N18" s="4">
        <v>1141578975.39571</v>
      </c>
      <c r="O18" s="4">
        <v>785385057.98120999</v>
      </c>
      <c r="P18" s="4">
        <v>960569056.98446</v>
      </c>
      <c r="Q18" s="4">
        <v>966477916.42741299</v>
      </c>
      <c r="R18" s="4">
        <v>465845353.394508</v>
      </c>
      <c r="S18" s="4">
        <v>1066808153.09497</v>
      </c>
      <c r="T18" s="4">
        <v>972503774.94977403</v>
      </c>
      <c r="U18" s="4">
        <v>407788213.15110999</v>
      </c>
      <c r="V18" s="4">
        <v>491321176.50365698</v>
      </c>
      <c r="W18" s="4">
        <v>787736180.72945499</v>
      </c>
      <c r="X18" s="4">
        <v>587393841.892501</v>
      </c>
      <c r="Y18" s="4">
        <v>330148815.92723501</v>
      </c>
      <c r="Z18" s="4">
        <v>147946261.98183101</v>
      </c>
      <c r="AA18" s="4">
        <v>163649298.77228701</v>
      </c>
      <c r="AB18" s="4">
        <v>143506954.79582599</v>
      </c>
      <c r="AC18" s="4">
        <v>2085739987.3601</v>
      </c>
      <c r="AD18" s="4">
        <v>171795972.174891</v>
      </c>
      <c r="AE18" s="4">
        <v>117994300.977377</v>
      </c>
      <c r="AF18" s="4">
        <v>513451367.16388702</v>
      </c>
      <c r="AG18" s="4">
        <v>26673557.3100578</v>
      </c>
      <c r="AH18" s="4">
        <v>329478405.28296399</v>
      </c>
      <c r="AI18" s="4">
        <v>483326689.23034602</v>
      </c>
      <c r="AJ18" s="4">
        <v>1880468425</v>
      </c>
      <c r="AK18" s="4">
        <v>16827763.757989701</v>
      </c>
      <c r="AL18" s="4">
        <v>1096885373.9001701</v>
      </c>
      <c r="AM18" s="4">
        <v>160718409.110901</v>
      </c>
      <c r="AN18" s="4">
        <v>30051972.365061399</v>
      </c>
      <c r="AO18" s="4">
        <v>98902631.170328602</v>
      </c>
    </row>
    <row r="19" spans="1:41" x14ac:dyDescent="0.2">
      <c r="A19" s="1">
        <v>44582</v>
      </c>
      <c r="B19" s="1"/>
      <c r="D19" s="4">
        <v>5376395560.0185804</v>
      </c>
      <c r="E19" s="4">
        <v>3036905159.8701401</v>
      </c>
      <c r="G19" s="4">
        <v>3781216000</v>
      </c>
      <c r="H19" s="4">
        <v>546521301.71680403</v>
      </c>
      <c r="I19" s="4">
        <v>1453513730.59255</v>
      </c>
      <c r="J19" s="4">
        <v>2051254659.7076399</v>
      </c>
      <c r="K19" s="4">
        <v>1750696258.1863999</v>
      </c>
      <c r="L19" s="4">
        <v>690884602.69889796</v>
      </c>
      <c r="N19" s="4">
        <v>1139159666.57301</v>
      </c>
      <c r="R19" s="4">
        <v>463505945.19882202</v>
      </c>
      <c r="T19" s="4">
        <v>973154023.09274101</v>
      </c>
      <c r="Y19" s="4">
        <v>347486360.33424503</v>
      </c>
      <c r="AC19" s="4">
        <v>1919687813.28002</v>
      </c>
      <c r="AI19" s="4">
        <v>493006135.384368</v>
      </c>
      <c r="AJ19" s="4">
        <v>1882377500.86936</v>
      </c>
      <c r="AM19" s="4">
        <v>144732926.72196099</v>
      </c>
    </row>
    <row r="20" spans="1:41" x14ac:dyDescent="0.2">
      <c r="A20" s="1">
        <v>44584</v>
      </c>
      <c r="B20" s="1"/>
      <c r="C20" s="4">
        <v>5650596281.2193003</v>
      </c>
      <c r="F20" s="4">
        <v>439145751.06243598</v>
      </c>
      <c r="M20" s="4">
        <v>1053582373.79409</v>
      </c>
      <c r="O20" s="4">
        <v>780496464.40636396</v>
      </c>
      <c r="P20" s="4">
        <v>1004499571.60734</v>
      </c>
      <c r="Q20" s="4">
        <v>930574390.47014201</v>
      </c>
      <c r="S20" s="4">
        <v>1069721826.18119</v>
      </c>
      <c r="U20" s="4">
        <v>413092236.10974503</v>
      </c>
      <c r="V20" s="4">
        <v>458453671.67087197</v>
      </c>
      <c r="W20" s="4">
        <v>749786996.81806195</v>
      </c>
      <c r="X20" s="4">
        <v>584902584.65954006</v>
      </c>
      <c r="Z20" s="4">
        <v>144815694.263942</v>
      </c>
      <c r="AA20" s="4">
        <v>161141156.18393901</v>
      </c>
      <c r="AB20" s="4">
        <v>141048381.54697901</v>
      </c>
      <c r="AD20" s="4">
        <v>164278979.621425</v>
      </c>
      <c r="AE20" s="4">
        <v>118274365.88070101</v>
      </c>
      <c r="AF20" s="4">
        <v>505397011.33386999</v>
      </c>
      <c r="AG20" s="4">
        <v>26670046.403323099</v>
      </c>
      <c r="AH20" s="4">
        <v>315492689.41021901</v>
      </c>
      <c r="AK20" s="4">
        <v>16758149.595102999</v>
      </c>
      <c r="AL20" s="4">
        <v>1057852550.4159</v>
      </c>
      <c r="AN20" s="4">
        <v>29012763.365498599</v>
      </c>
      <c r="AO20" s="4">
        <v>96403546.606030598</v>
      </c>
    </row>
    <row r="21" spans="1:41" x14ac:dyDescent="0.2">
      <c r="A21" s="1">
        <v>44585</v>
      </c>
      <c r="B21" s="1"/>
      <c r="C21" s="4">
        <v>5550372533.9191599</v>
      </c>
      <c r="D21" s="4">
        <v>5345779500.8754301</v>
      </c>
      <c r="E21" s="4">
        <v>3115378159.8701401</v>
      </c>
      <c r="F21" s="4">
        <v>438582313.23540801</v>
      </c>
      <c r="G21" s="4">
        <v>4146339688.0302401</v>
      </c>
      <c r="H21" s="4">
        <v>601173431.88848495</v>
      </c>
      <c r="I21" s="4">
        <v>1420373930.4284999</v>
      </c>
      <c r="J21" s="4">
        <v>2102518573.50387</v>
      </c>
      <c r="K21" s="4">
        <v>1668566410.88029</v>
      </c>
      <c r="L21" s="4">
        <v>700915585.13259804</v>
      </c>
      <c r="M21" s="4">
        <v>1052094556.32042</v>
      </c>
      <c r="N21" s="4">
        <v>1126454331.33392</v>
      </c>
      <c r="O21" s="4">
        <v>769484783.36768997</v>
      </c>
      <c r="P21" s="4">
        <v>959063388.65219998</v>
      </c>
      <c r="Q21" s="4">
        <v>970525935.187181</v>
      </c>
      <c r="R21" s="4">
        <v>479589678.41548902</v>
      </c>
      <c r="S21" s="4">
        <v>1026034156.47817</v>
      </c>
      <c r="T21" s="4">
        <v>952875186.21301794</v>
      </c>
      <c r="U21" s="4">
        <v>389110226.66035497</v>
      </c>
      <c r="V21" s="4">
        <v>466469259.99009699</v>
      </c>
      <c r="W21" s="4">
        <v>695414450.42381597</v>
      </c>
      <c r="X21" s="4">
        <v>562281906.28679204</v>
      </c>
      <c r="Y21" s="4">
        <v>358485315.44419497</v>
      </c>
      <c r="Z21" s="4">
        <v>139153271.34987399</v>
      </c>
      <c r="AA21" s="4">
        <v>147659529.32392201</v>
      </c>
      <c r="AB21" s="4">
        <v>144110322.11986601</v>
      </c>
      <c r="AC21" s="4">
        <v>1981763498.87988</v>
      </c>
      <c r="AD21" s="4">
        <v>160251334.04785401</v>
      </c>
      <c r="AE21" s="4">
        <v>118107344.608685</v>
      </c>
      <c r="AF21" s="4">
        <v>480668930.78499299</v>
      </c>
      <c r="AG21" s="4">
        <v>26672529.631921399</v>
      </c>
      <c r="AH21" s="4">
        <v>316387797.424824</v>
      </c>
      <c r="AI21" s="4">
        <v>517527421.53930598</v>
      </c>
      <c r="AJ21" s="4">
        <v>1880468425</v>
      </c>
      <c r="AK21" s="4">
        <v>15924848.875570601</v>
      </c>
      <c r="AL21" s="4">
        <v>1041672888.7334</v>
      </c>
      <c r="AM21" s="4">
        <v>139234126.37342</v>
      </c>
      <c r="AN21" s="4">
        <v>28555929.0268232</v>
      </c>
      <c r="AO21" s="4">
        <v>97560557.968098998</v>
      </c>
    </row>
    <row r="22" spans="1:41" x14ac:dyDescent="0.2">
      <c r="A22" s="1">
        <v>44586</v>
      </c>
      <c r="B22" s="1"/>
      <c r="C22" s="4">
        <v>5679295233.3104897</v>
      </c>
      <c r="D22" s="4">
        <v>5406962466.9534998</v>
      </c>
      <c r="E22" s="4">
        <v>2916056668.02597</v>
      </c>
      <c r="F22" s="4">
        <v>439748672.49796098</v>
      </c>
      <c r="G22" s="4">
        <v>4103800935.9092698</v>
      </c>
      <c r="H22" s="4">
        <v>584663937.06016505</v>
      </c>
      <c r="I22" s="4">
        <v>1500835038.21471</v>
      </c>
      <c r="J22" s="4">
        <v>2089175900</v>
      </c>
      <c r="K22" s="4">
        <v>1752519764.58851</v>
      </c>
      <c r="L22" s="4">
        <v>687540941.88766396</v>
      </c>
      <c r="M22" s="4">
        <v>1056460898.4226201</v>
      </c>
      <c r="N22" s="4">
        <v>1119649916.0441301</v>
      </c>
      <c r="O22" s="4">
        <v>780304332.84078503</v>
      </c>
      <c r="P22" s="4">
        <v>967994180.80355799</v>
      </c>
      <c r="R22" s="4">
        <v>470231871.05655599</v>
      </c>
      <c r="T22" s="4">
        <v>988468784.61876905</v>
      </c>
      <c r="U22" s="4">
        <v>394350343.60163403</v>
      </c>
      <c r="V22" s="4">
        <v>486884945.05260402</v>
      </c>
      <c r="X22" s="4">
        <v>573743624.86850703</v>
      </c>
      <c r="Y22" s="4">
        <v>368882916.753573</v>
      </c>
      <c r="AB22" s="4">
        <v>141051842.12579599</v>
      </c>
      <c r="AC22" s="4">
        <v>1911928334.08007</v>
      </c>
      <c r="AD22" s="4">
        <v>157208223.43630099</v>
      </c>
      <c r="AE22" s="4">
        <v>117887336.30764399</v>
      </c>
      <c r="AF22" s="4">
        <v>467949215.53099602</v>
      </c>
      <c r="AG22" s="4">
        <v>26675797.922912799</v>
      </c>
      <c r="AH22" s="4">
        <v>318474678.32866901</v>
      </c>
      <c r="AI22" s="4">
        <v>505266763.07678199</v>
      </c>
      <c r="AJ22" s="4">
        <v>1884286576.73873</v>
      </c>
      <c r="AM22" s="4">
        <v>144305060.47693101</v>
      </c>
      <c r="AN22" s="4">
        <v>29748003.349943101</v>
      </c>
      <c r="AO22" s="4">
        <v>97809070.156174406</v>
      </c>
    </row>
    <row r="23" spans="1:41" x14ac:dyDescent="0.2">
      <c r="A23" s="1">
        <v>44587</v>
      </c>
      <c r="B23" s="1"/>
      <c r="C23" s="4">
        <v>5577803701.0074701</v>
      </c>
      <c r="D23" s="4">
        <v>5539663054.8873396</v>
      </c>
      <c r="E23" s="4">
        <v>2890945331.97402</v>
      </c>
      <c r="F23" s="4">
        <v>430613260.165277</v>
      </c>
      <c r="G23" s="4">
        <v>4173517123.9395099</v>
      </c>
      <c r="H23" s="4">
        <v>574416645.68672097</v>
      </c>
      <c r="I23" s="4">
        <v>1585508579.0201199</v>
      </c>
      <c r="J23" s="4">
        <v>2005608826.49612</v>
      </c>
      <c r="K23" s="4">
        <v>1927609522.55915</v>
      </c>
      <c r="L23" s="4">
        <v>659955680.40561604</v>
      </c>
      <c r="M23" s="4">
        <v>1050698492.39806</v>
      </c>
      <c r="N23" s="4">
        <v>1122274908.72282</v>
      </c>
      <c r="P23" s="4">
        <v>944368356.33589101</v>
      </c>
      <c r="Q23" s="4">
        <v>966096600.99461699</v>
      </c>
      <c r="R23" s="4">
        <v>475203189.84947199</v>
      </c>
      <c r="S23" s="4">
        <v>970526046.63519895</v>
      </c>
      <c r="T23" s="4">
        <v>1042229219.61843</v>
      </c>
      <c r="U23" s="4">
        <v>368397904.56833702</v>
      </c>
      <c r="V23" s="4">
        <v>486875315.671076</v>
      </c>
      <c r="W23" s="4">
        <v>682083619.93514204</v>
      </c>
      <c r="X23" s="4">
        <v>571145321.36070395</v>
      </c>
      <c r="Y23" s="4">
        <v>361746093.378905</v>
      </c>
      <c r="Z23" s="4">
        <v>136958301.17792001</v>
      </c>
      <c r="AA23" s="4">
        <v>145170997.75745299</v>
      </c>
      <c r="AB23" s="4">
        <v>142594821.33237201</v>
      </c>
      <c r="AC23" s="4">
        <v>1935206771.67993</v>
      </c>
      <c r="AD23" s="4">
        <v>154702639.58555201</v>
      </c>
      <c r="AE23" s="4">
        <v>116259085.685627</v>
      </c>
      <c r="AF23" s="4">
        <v>458551434.424393</v>
      </c>
      <c r="AG23" s="4">
        <v>26005497.573823601</v>
      </c>
      <c r="AH23" s="4">
        <v>318068411.53842801</v>
      </c>
      <c r="AI23" s="4">
        <v>493006135.384368</v>
      </c>
      <c r="AJ23" s="4">
        <v>1884095771.109</v>
      </c>
      <c r="AK23" s="4">
        <v>15097305.709490901</v>
      </c>
      <c r="AL23" s="4">
        <v>1019826730.47043</v>
      </c>
      <c r="AM23" s="4">
        <v>140111083.62980399</v>
      </c>
      <c r="AN23" s="4">
        <v>29035310.968340401</v>
      </c>
      <c r="AO23" s="4">
        <v>97275576.132906795</v>
      </c>
    </row>
    <row r="24" spans="1:41" x14ac:dyDescent="0.2">
      <c r="A24" s="1">
        <v>44588</v>
      </c>
      <c r="B24" s="1"/>
      <c r="C24" s="4">
        <v>5502316140.9449301</v>
      </c>
      <c r="D24" s="4">
        <v>5385565723.9354601</v>
      </c>
      <c r="E24" s="4">
        <v>2817180819.7402902</v>
      </c>
      <c r="F24" s="4">
        <v>429929246.36218798</v>
      </c>
      <c r="G24" s="4">
        <v>4016360568.3326702</v>
      </c>
      <c r="H24" s="4">
        <v>549937029.31327796</v>
      </c>
      <c r="I24" s="4">
        <v>1549465377.62852</v>
      </c>
      <c r="J24" s="4">
        <v>1936086686.5692101</v>
      </c>
      <c r="K24" s="4">
        <v>2044905339.50085</v>
      </c>
      <c r="L24" s="4">
        <v>647834900</v>
      </c>
      <c r="M24" s="4">
        <v>1041629390.45987</v>
      </c>
      <c r="N24" s="4">
        <v>1100315346.5151601</v>
      </c>
      <c r="P24" s="4">
        <v>938115910.46164703</v>
      </c>
      <c r="Q24" s="4">
        <v>954429066.43217003</v>
      </c>
      <c r="R24" s="4">
        <v>497135661.77558899</v>
      </c>
      <c r="S24" s="4">
        <v>977933278.04370201</v>
      </c>
      <c r="T24" s="4">
        <v>1049096384.46656</v>
      </c>
      <c r="U24" s="4">
        <v>374205840.27360803</v>
      </c>
      <c r="V24" s="4">
        <v>485296101.935238</v>
      </c>
      <c r="W24" s="4">
        <v>688511868.30327296</v>
      </c>
      <c r="X24" s="4">
        <v>560441983.60883904</v>
      </c>
      <c r="Y24" s="4">
        <v>386969769.06585503</v>
      </c>
      <c r="Z24" s="4">
        <v>136228943.228219</v>
      </c>
      <c r="AA24" s="4">
        <v>155070462.924308</v>
      </c>
      <c r="AB24" s="4">
        <v>141975322.98733199</v>
      </c>
      <c r="AC24" s="4">
        <v>1811055548.47998</v>
      </c>
      <c r="AD24" s="4">
        <v>149825068.81949699</v>
      </c>
      <c r="AE24" s="4">
        <v>115255595.61977901</v>
      </c>
      <c r="AF24" s="4">
        <v>453291103.38000101</v>
      </c>
      <c r="AG24" s="4">
        <v>25995031.610873099</v>
      </c>
      <c r="AH24" s="4">
        <v>315323004.67962998</v>
      </c>
      <c r="AI24" s="4">
        <v>480745507.69195497</v>
      </c>
      <c r="AJ24" s="4">
        <v>1882377500.86936</v>
      </c>
      <c r="AK24" s="4">
        <v>15660723.834704001</v>
      </c>
      <c r="AL24" s="4">
        <v>1055352988.18682</v>
      </c>
      <c r="AM24" s="4">
        <v>135461952.12716401</v>
      </c>
      <c r="AN24" s="4">
        <v>29876057.777529899</v>
      </c>
      <c r="AO24" s="4">
        <v>95021919.498202607</v>
      </c>
    </row>
    <row r="25" spans="1:41" x14ac:dyDescent="0.2">
      <c r="A25" s="1">
        <v>44589</v>
      </c>
      <c r="B25" s="1"/>
      <c r="D25" s="4">
        <v>5073077548.4205198</v>
      </c>
      <c r="E25" s="4">
        <v>2950584680.2596998</v>
      </c>
      <c r="G25" s="4">
        <v>4121525566.2117</v>
      </c>
      <c r="H25" s="4">
        <v>578970985.34335995</v>
      </c>
      <c r="I25" s="4">
        <v>1549153467.4900401</v>
      </c>
      <c r="J25" s="4">
        <v>2019653760.0730801</v>
      </c>
      <c r="K25" s="4">
        <v>2043980022.07183</v>
      </c>
      <c r="L25" s="4">
        <v>645327134.46178401</v>
      </c>
      <c r="N25" s="4">
        <v>1094992495.47716</v>
      </c>
      <c r="R25" s="4">
        <v>476665352.70481098</v>
      </c>
      <c r="T25" s="4">
        <v>1045091186.61411</v>
      </c>
      <c r="Y25" s="4">
        <v>405078054.18052697</v>
      </c>
      <c r="AC25" s="4">
        <v>1828126284.32006</v>
      </c>
      <c r="AI25" s="4">
        <v>512365027.69241297</v>
      </c>
      <c r="AJ25" s="4">
        <v>1886195798.26126</v>
      </c>
      <c r="AM25" s="4">
        <v>137645193.50473899</v>
      </c>
    </row>
    <row r="26" spans="1:41" x14ac:dyDescent="0.2">
      <c r="A26" s="1">
        <v>44591</v>
      </c>
      <c r="B26" s="1"/>
      <c r="C26" s="4">
        <v>5563610814.6291904</v>
      </c>
      <c r="F26" s="4">
        <v>429420202.52726698</v>
      </c>
      <c r="M26" s="4">
        <v>1042093939.5499901</v>
      </c>
      <c r="P26" s="4">
        <v>966992609.64520597</v>
      </c>
      <c r="Q26" s="4">
        <v>948796881.52540398</v>
      </c>
      <c r="S26" s="4">
        <v>1003062332.19547</v>
      </c>
      <c r="U26" s="4">
        <v>393756196.04079002</v>
      </c>
      <c r="V26" s="4">
        <v>496666190.264081</v>
      </c>
      <c r="W26" s="4">
        <v>712072268.57627296</v>
      </c>
      <c r="X26" s="4">
        <v>578146447.51724195</v>
      </c>
      <c r="Z26" s="4">
        <v>140633649.59745899</v>
      </c>
      <c r="AA26" s="4">
        <v>166630376.156939</v>
      </c>
      <c r="AB26" s="4">
        <v>139439441.193169</v>
      </c>
      <c r="AD26" s="4">
        <v>148597212.35139599</v>
      </c>
      <c r="AE26" s="4">
        <v>115306997.666003</v>
      </c>
      <c r="AF26" s="4">
        <v>450910336.935597</v>
      </c>
      <c r="AG26" s="4">
        <v>25981990.167751599</v>
      </c>
      <c r="AH26" s="4">
        <v>314143696.82963699</v>
      </c>
      <c r="AK26" s="4">
        <v>16309656.713279299</v>
      </c>
      <c r="AL26" s="4">
        <v>1074304222.5162101</v>
      </c>
      <c r="AN26" s="4">
        <v>31254190.019804399</v>
      </c>
      <c r="AO26" s="4">
        <v>91527681.432210401</v>
      </c>
    </row>
    <row r="27" spans="1:41" x14ac:dyDescent="0.2">
      <c r="A27" s="1">
        <v>44592</v>
      </c>
      <c r="B27" s="1"/>
      <c r="D27" s="4">
        <v>5420361786.9117699</v>
      </c>
      <c r="E27" s="4">
        <v>3187573176.1817899</v>
      </c>
      <c r="F27" s="4">
        <v>453936738.055255</v>
      </c>
      <c r="G27" s="4">
        <v>4392118493.6370802</v>
      </c>
      <c r="H27" s="4">
        <v>621098654.31327796</v>
      </c>
      <c r="I27" s="4">
        <v>1621426510.2270401</v>
      </c>
      <c r="J27" s="4">
        <v>2242265113.4307799</v>
      </c>
      <c r="K27" s="4">
        <v>2103267141.50388</v>
      </c>
      <c r="L27" s="4">
        <v>690884602.69889796</v>
      </c>
      <c r="M27" s="4">
        <v>1049565803.7671601</v>
      </c>
      <c r="N27" s="4">
        <v>1103085026.0922301</v>
      </c>
      <c r="Q27" s="4">
        <v>955419411.479702</v>
      </c>
      <c r="R27" s="4">
        <v>497428135.08109999</v>
      </c>
      <c r="S27" s="4">
        <v>999336480.61486399</v>
      </c>
      <c r="T27" s="4">
        <v>1076549280.0120399</v>
      </c>
      <c r="U27" s="4">
        <v>399366763.955585</v>
      </c>
      <c r="V27" s="4">
        <v>578201985.86408198</v>
      </c>
      <c r="W27" s="4">
        <v>725087937.90908694</v>
      </c>
      <c r="X27" s="4">
        <v>580698198.13002002</v>
      </c>
      <c r="Y27" s="4">
        <v>425042703.63714498</v>
      </c>
      <c r="Z27" s="4">
        <v>144299651.59130001</v>
      </c>
      <c r="AA27" s="4">
        <v>172908650.21091801</v>
      </c>
      <c r="AB27" s="4">
        <v>141671145.41165701</v>
      </c>
      <c r="AC27" s="4">
        <v>1918135887.84008</v>
      </c>
      <c r="AD27" s="4">
        <v>149253072.176018</v>
      </c>
      <c r="AE27" s="4">
        <v>116133754.445935</v>
      </c>
      <c r="AF27" s="4">
        <v>480218290.26916599</v>
      </c>
      <c r="AH27" s="4">
        <v>315066747.18080902</v>
      </c>
      <c r="AI27" s="4">
        <v>516236800</v>
      </c>
      <c r="AJ27" s="4">
        <v>1888104874.13063</v>
      </c>
      <c r="AK27" s="4">
        <v>15734188.805397199</v>
      </c>
      <c r="AL27" s="4">
        <v>1119680700.8491299</v>
      </c>
      <c r="AM27" s="4">
        <v>161707278.941937</v>
      </c>
      <c r="AN27" s="4">
        <v>30928447.248880699</v>
      </c>
      <c r="AO27" s="4">
        <v>105292008.980161</v>
      </c>
    </row>
    <row r="28" spans="1:41" x14ac:dyDescent="0.2">
      <c r="A28" s="1">
        <v>44593</v>
      </c>
      <c r="B28" s="1"/>
      <c r="D28" s="4">
        <v>5520017101.6107798</v>
      </c>
      <c r="E28" s="4">
        <v>3267615672.1038799</v>
      </c>
      <c r="F28" s="4">
        <v>456115836.41552597</v>
      </c>
      <c r="G28" s="4">
        <v>4499647256.3629103</v>
      </c>
      <c r="H28" s="4">
        <v>654686950</v>
      </c>
      <c r="I28" s="4">
        <v>1619870690.9198799</v>
      </c>
      <c r="J28" s="4">
        <v>2396056452.99224</v>
      </c>
      <c r="K28" s="4">
        <v>2093764850.45889</v>
      </c>
      <c r="L28" s="4">
        <v>698407779.73480201</v>
      </c>
      <c r="M28" s="4">
        <v>1053601507.7378</v>
      </c>
      <c r="N28" s="4">
        <v>1104783067.23878</v>
      </c>
      <c r="Q28" s="4">
        <v>958947317.43666995</v>
      </c>
      <c r="R28" s="4">
        <v>491871956.96525502</v>
      </c>
      <c r="S28" s="4">
        <v>1061884552.70209</v>
      </c>
      <c r="T28" s="4">
        <v>1080451119.00999</v>
      </c>
      <c r="U28" s="4">
        <v>421589289.21455997</v>
      </c>
      <c r="V28" s="4">
        <v>593692047.13723505</v>
      </c>
      <c r="W28" s="4">
        <v>777164731.73118699</v>
      </c>
      <c r="X28" s="4">
        <v>585844605.66062999</v>
      </c>
      <c r="Y28" s="4">
        <v>417002156.89745897</v>
      </c>
      <c r="Z28" s="4">
        <v>146879837.637178</v>
      </c>
      <c r="AA28" s="4">
        <v>164504891.89301899</v>
      </c>
      <c r="AB28" s="4">
        <v>142988802.05728</v>
      </c>
      <c r="AC28" s="4">
        <v>1946069953.76</v>
      </c>
      <c r="AD28" s="4">
        <v>154597118.170986</v>
      </c>
      <c r="AE28" s="4">
        <v>116580302.39201</v>
      </c>
      <c r="AF28" s="4">
        <v>500429956.74807</v>
      </c>
      <c r="AH28" s="4">
        <v>316278215.88343799</v>
      </c>
      <c r="AI28" s="4">
        <v>507202664.61563098</v>
      </c>
      <c r="AJ28" s="4">
        <v>1888104874.13063</v>
      </c>
      <c r="AK28" s="4">
        <v>17391525.361768</v>
      </c>
      <c r="AL28" s="4">
        <v>1141415453.97156</v>
      </c>
      <c r="AM28" s="4">
        <v>173171035.15328199</v>
      </c>
      <c r="AN28" s="4">
        <v>32013287.5864622</v>
      </c>
      <c r="AO28" s="4">
        <v>110416755.124081</v>
      </c>
    </row>
    <row r="29" spans="1:41" x14ac:dyDescent="0.2">
      <c r="A29" s="1">
        <v>44594</v>
      </c>
      <c r="B29" s="1"/>
      <c r="D29" s="4">
        <v>5256825490.5961504</v>
      </c>
      <c r="E29" s="4">
        <v>3198559348.2856698</v>
      </c>
      <c r="F29" s="4">
        <v>460112621.88936299</v>
      </c>
      <c r="G29" s="4">
        <v>4265684119.6975698</v>
      </c>
      <c r="H29" s="4">
        <v>644439658.62655604</v>
      </c>
      <c r="I29" s="4">
        <v>1638624737.0239699</v>
      </c>
      <c r="J29" s="4">
        <v>2207855173.50387</v>
      </c>
      <c r="K29" s="4">
        <v>2061646089.6270299</v>
      </c>
      <c r="L29" s="4">
        <v>679181750</v>
      </c>
      <c r="M29" s="4">
        <v>1062358304.82051</v>
      </c>
      <c r="N29" s="4">
        <v>1085659760.43121</v>
      </c>
      <c r="Q29" s="4">
        <v>953807530.35859001</v>
      </c>
      <c r="R29" s="4">
        <v>487777883.51268703</v>
      </c>
      <c r="S29" s="4">
        <v>1055242789.04417</v>
      </c>
      <c r="T29" s="4">
        <v>1070036541.9797</v>
      </c>
      <c r="U29" s="4">
        <v>399247790.42089802</v>
      </c>
      <c r="V29" s="4">
        <v>581765709.963588</v>
      </c>
      <c r="W29" s="4">
        <v>671931494.88831794</v>
      </c>
      <c r="X29" s="4">
        <v>575394441.781901</v>
      </c>
      <c r="Y29" s="4">
        <v>423248614.560853</v>
      </c>
      <c r="Z29" s="4">
        <v>146630694.995217</v>
      </c>
      <c r="AA29" s="4">
        <v>161503880.07198101</v>
      </c>
      <c r="AB29" s="4">
        <v>143783855.18182299</v>
      </c>
      <c r="AC29" s="4">
        <v>1887098119.04003</v>
      </c>
      <c r="AD29" s="4">
        <v>158046827.87220499</v>
      </c>
      <c r="AE29" s="4">
        <v>116849540.053047</v>
      </c>
      <c r="AF29" s="4">
        <v>494290720.31082499</v>
      </c>
      <c r="AH29" s="4">
        <v>312995865.21064597</v>
      </c>
      <c r="AI29" s="4">
        <v>519463292.30804402</v>
      </c>
      <c r="AJ29" s="4">
        <v>1888104874.13063</v>
      </c>
      <c r="AK29" s="4">
        <v>15097413.218181901</v>
      </c>
      <c r="AL29" s="4">
        <v>1088202756.1705799</v>
      </c>
      <c r="AM29" s="4">
        <v>157135447.10758099</v>
      </c>
      <c r="AN29" s="4">
        <v>31948913.746278901</v>
      </c>
      <c r="AO29" s="4">
        <v>110385045.455384</v>
      </c>
    </row>
    <row r="30" spans="1:41" x14ac:dyDescent="0.2">
      <c r="A30" s="1">
        <v>44595</v>
      </c>
      <c r="B30" s="1"/>
      <c r="C30" s="4">
        <v>5637115918.2231903</v>
      </c>
      <c r="D30" s="4">
        <v>5141460216.6194601</v>
      </c>
      <c r="E30" s="4">
        <v>3134211512.2337298</v>
      </c>
      <c r="F30" s="4">
        <v>467143260.90956402</v>
      </c>
      <c r="G30" s="4">
        <v>3865111621.8185401</v>
      </c>
      <c r="H30" s="4">
        <v>646147576.71680403</v>
      </c>
      <c r="I30" s="4">
        <v>1651504259.0032799</v>
      </c>
      <c r="J30" s="4">
        <v>2030889653.3576901</v>
      </c>
      <c r="K30" s="4">
        <v>2009381194.0366399</v>
      </c>
      <c r="L30" s="4">
        <v>642819408.783149</v>
      </c>
      <c r="M30" s="4">
        <v>1075236037.8440499</v>
      </c>
      <c r="N30" s="4">
        <v>1049340037.37467</v>
      </c>
      <c r="P30" s="4">
        <v>953837048.47448003</v>
      </c>
      <c r="Q30" s="4">
        <v>953069695.46333003</v>
      </c>
      <c r="R30" s="4">
        <v>483976137.88547498</v>
      </c>
      <c r="S30" s="4">
        <v>1060751705.21895</v>
      </c>
      <c r="T30" s="4">
        <v>1047876947.26544</v>
      </c>
      <c r="U30" s="4">
        <v>405976833.00585002</v>
      </c>
      <c r="V30" s="4">
        <v>577377869.30966496</v>
      </c>
      <c r="W30" s="4">
        <v>691916403.05315995</v>
      </c>
      <c r="X30" s="4">
        <v>580135660.37406003</v>
      </c>
      <c r="Y30" s="4">
        <v>425557160.53181398</v>
      </c>
      <c r="Z30" s="4">
        <v>150187809.66494599</v>
      </c>
      <c r="AA30" s="4">
        <v>158335624.14395601</v>
      </c>
      <c r="AB30" s="4">
        <v>144899504.061663</v>
      </c>
      <c r="AC30" s="4">
        <v>1776913928.80004</v>
      </c>
      <c r="AD30" s="4">
        <v>158900269.46364099</v>
      </c>
      <c r="AE30" s="4">
        <v>118265971.000966</v>
      </c>
      <c r="AF30" s="4">
        <v>488163198.34827501</v>
      </c>
      <c r="AG30" s="4">
        <v>25983373.741079401</v>
      </c>
      <c r="AH30" s="4">
        <v>314082358.76286602</v>
      </c>
      <c r="AI30" s="4">
        <v>563988689.23034596</v>
      </c>
      <c r="AJ30" s="4">
        <v>1886195798.26126</v>
      </c>
      <c r="AK30" s="4">
        <v>15141502.213202</v>
      </c>
      <c r="AL30" s="4">
        <v>1097094665.4575801</v>
      </c>
      <c r="AM30" s="4">
        <v>155976851.155884</v>
      </c>
      <c r="AN30" s="4">
        <v>32336193.235458501</v>
      </c>
      <c r="AO30" s="4">
        <v>109401601.104013</v>
      </c>
    </row>
    <row r="31" spans="1:41" x14ac:dyDescent="0.2">
      <c r="A31" s="1">
        <v>44596</v>
      </c>
      <c r="B31" s="1"/>
      <c r="D31" s="4">
        <v>4994309756.5054502</v>
      </c>
      <c r="E31" s="4">
        <v>3222101487.7662601</v>
      </c>
      <c r="G31" s="4">
        <v>3912377002.1209698</v>
      </c>
      <c r="H31" s="4">
        <v>667211411.20176303</v>
      </c>
      <c r="I31" s="4">
        <v>1624216716.6545501</v>
      </c>
      <c r="J31" s="4">
        <v>2020356020.1461699</v>
      </c>
      <c r="K31" s="4">
        <v>1997080728.5407</v>
      </c>
      <c r="L31" s="4">
        <v>639893715.53821504</v>
      </c>
      <c r="N31" s="4">
        <v>1037000548.73596</v>
      </c>
      <c r="R31" s="4">
        <v>498890268.84040803</v>
      </c>
      <c r="T31" s="4">
        <v>1019043385.3782001</v>
      </c>
      <c r="Y31" s="4">
        <v>396345606.74027997</v>
      </c>
      <c r="AC31" s="4">
        <v>1668281664</v>
      </c>
      <c r="AI31" s="4">
        <v>572377544.61517298</v>
      </c>
      <c r="AJ31" s="4">
        <v>1882377500.86936</v>
      </c>
      <c r="AM31" s="4">
        <v>159948955.774225</v>
      </c>
    </row>
    <row r="32" spans="1:41" x14ac:dyDescent="0.2">
      <c r="A32" s="1">
        <v>44598</v>
      </c>
      <c r="B32" s="1"/>
      <c r="C32" s="4">
        <v>5649936044.8977499</v>
      </c>
      <c r="F32" s="4">
        <v>467351388.60463899</v>
      </c>
      <c r="M32" s="4">
        <v>1083395597.4581299</v>
      </c>
      <c r="O32" s="4">
        <v>810292969.364972</v>
      </c>
      <c r="P32" s="4">
        <v>957393539.90235102</v>
      </c>
      <c r="Q32" s="4">
        <v>942895836.74774599</v>
      </c>
      <c r="S32" s="4">
        <v>1063401263.24286</v>
      </c>
      <c r="U32" s="4">
        <v>403597902.16444999</v>
      </c>
      <c r="V32" s="4">
        <v>574272762.96027398</v>
      </c>
      <c r="W32" s="4">
        <v>691234732.79245901</v>
      </c>
      <c r="Z32" s="4">
        <v>155062209.75425801</v>
      </c>
      <c r="AA32" s="4">
        <v>155131654.337015</v>
      </c>
      <c r="AB32" s="4">
        <v>142936173.950652</v>
      </c>
      <c r="AE32" s="4">
        <v>118458331.764075</v>
      </c>
      <c r="AG32" s="4">
        <v>26666930.177626502</v>
      </c>
      <c r="AH32" s="4">
        <v>311881196.05743098</v>
      </c>
      <c r="AK32" s="4">
        <v>15007610.385803601</v>
      </c>
      <c r="AL32" s="4">
        <v>1093056883.6151099</v>
      </c>
      <c r="AN32" s="4">
        <v>31827945.795416199</v>
      </c>
      <c r="AO32" s="4">
        <v>105219610.744271</v>
      </c>
    </row>
    <row r="33" spans="1:41" x14ac:dyDescent="0.2">
      <c r="A33" s="1">
        <v>44599</v>
      </c>
      <c r="B33" s="1"/>
      <c r="C33" s="4">
        <v>5573913150.6240702</v>
      </c>
      <c r="D33" s="4">
        <v>4988323019.2148104</v>
      </c>
      <c r="E33" s="4">
        <v>3237795848.2856698</v>
      </c>
      <c r="F33" s="4">
        <v>478973944.50278199</v>
      </c>
      <c r="G33" s="4">
        <v>3804848690.1512098</v>
      </c>
      <c r="H33" s="4">
        <v>705923298.28319502</v>
      </c>
      <c r="I33" s="4">
        <v>1625202608.29794</v>
      </c>
      <c r="J33" s="4">
        <v>2010524513.06533</v>
      </c>
      <c r="K33" s="4">
        <v>1954387643.7437201</v>
      </c>
      <c r="L33" s="4">
        <v>648252867.56629896</v>
      </c>
      <c r="M33" s="4">
        <v>1087853561.4981101</v>
      </c>
      <c r="N33" s="4">
        <v>1044147760.95785</v>
      </c>
      <c r="O33" s="4">
        <v>822580224.18033302</v>
      </c>
      <c r="P33" s="4">
        <v>948112680.666412</v>
      </c>
      <c r="Q33" s="4">
        <v>940540258.67040598</v>
      </c>
      <c r="R33" s="4">
        <v>500352402.59971601</v>
      </c>
      <c r="S33" s="4">
        <v>1056124216.83074</v>
      </c>
      <c r="T33" s="4">
        <v>1019720094.53903</v>
      </c>
      <c r="U33" s="4">
        <v>429881020.07069898</v>
      </c>
      <c r="V33" s="4">
        <v>574589511.54514802</v>
      </c>
      <c r="W33" s="4">
        <v>706117332.31024301</v>
      </c>
      <c r="X33" s="4">
        <v>577624934.06549704</v>
      </c>
      <c r="Y33" s="4">
        <v>427222345.22163701</v>
      </c>
      <c r="Z33" s="4">
        <v>155183653.48808801</v>
      </c>
      <c r="AA33" s="4">
        <v>152557948.98981401</v>
      </c>
      <c r="AB33" s="4">
        <v>142680079.196031</v>
      </c>
      <c r="AC33" s="4">
        <v>1755187564.63989</v>
      </c>
      <c r="AD33" s="4">
        <v>160894143.739631</v>
      </c>
      <c r="AE33" s="4">
        <v>118246093.27631301</v>
      </c>
      <c r="AF33" s="4">
        <v>499108608.861</v>
      </c>
      <c r="AG33" s="4">
        <v>26653702.8901814</v>
      </c>
      <c r="AH33" s="4">
        <v>289665191.120085</v>
      </c>
      <c r="AI33" s="4">
        <v>578185218.46160805</v>
      </c>
      <c r="AJ33" s="4">
        <v>1884286576.73873</v>
      </c>
      <c r="AK33" s="4">
        <v>15110023.8511604</v>
      </c>
      <c r="AL33" s="4">
        <v>1111920383.8250501</v>
      </c>
      <c r="AM33" s="4">
        <v>166063506.78547099</v>
      </c>
      <c r="AN33" s="4">
        <v>31770920.5530072</v>
      </c>
      <c r="AO33" s="4">
        <v>102564894.851629</v>
      </c>
    </row>
    <row r="34" spans="1:41" x14ac:dyDescent="0.2">
      <c r="A34" s="1">
        <v>44600</v>
      </c>
      <c r="B34" s="1"/>
      <c r="C34" s="4">
        <v>5655200971.0174198</v>
      </c>
      <c r="D34" s="4">
        <v>5259190047.8357601</v>
      </c>
      <c r="E34" s="4">
        <v>3349227663.94805</v>
      </c>
      <c r="F34" s="4">
        <v>493387367.24837297</v>
      </c>
      <c r="G34" s="4">
        <v>3804848690.1512098</v>
      </c>
      <c r="H34" s="4">
        <v>721863541.37344301</v>
      </c>
      <c r="I34" s="4">
        <v>1623767978.0256</v>
      </c>
      <c r="J34" s="4">
        <v>1990861766.78848</v>
      </c>
      <c r="K34" s="4">
        <v>1923605679.70362</v>
      </c>
      <c r="L34" s="4">
        <v>637385950</v>
      </c>
      <c r="M34" s="4">
        <v>1073774793.97806</v>
      </c>
      <c r="N34" s="4">
        <v>1041404620.3908401</v>
      </c>
      <c r="O34" s="4">
        <v>825295202.99241304</v>
      </c>
      <c r="P34" s="4">
        <v>958202593.16008103</v>
      </c>
      <c r="Q34" s="4">
        <v>939259400.24902594</v>
      </c>
      <c r="R34" s="4">
        <v>505908580.71556002</v>
      </c>
      <c r="S34" s="4">
        <v>1080496129.0760801</v>
      </c>
      <c r="T34" s="4">
        <v>1009909967.95503</v>
      </c>
      <c r="U34" s="4">
        <v>414224641.80868</v>
      </c>
      <c r="V34" s="4">
        <v>594737781.48830295</v>
      </c>
      <c r="W34" s="4">
        <v>740722705.94165695</v>
      </c>
      <c r="X34" s="4">
        <v>586896167.55668497</v>
      </c>
      <c r="Y34" s="4">
        <v>407081367.18951899</v>
      </c>
      <c r="Z34" s="4">
        <v>164943366.85222</v>
      </c>
      <c r="AA34" s="4">
        <v>151101361.294294</v>
      </c>
      <c r="AB34" s="4">
        <v>142823333.210316</v>
      </c>
      <c r="AC34" s="4">
        <v>1736564755.3601</v>
      </c>
      <c r="AD34" s="4">
        <v>159798383.07103401</v>
      </c>
      <c r="AE34" s="4">
        <v>118105247.756396</v>
      </c>
      <c r="AF34" s="4">
        <v>501328203.60239899</v>
      </c>
      <c r="AG34" s="4">
        <v>26648590.032576699</v>
      </c>
      <c r="AH34" s="4">
        <v>289320164.54614401</v>
      </c>
      <c r="AI34" s="4">
        <v>605287655.38482594</v>
      </c>
      <c r="AJ34" s="4">
        <v>1884286576.73873</v>
      </c>
      <c r="AK34" s="4">
        <v>15903369.6426955</v>
      </c>
      <c r="AL34" s="4">
        <v>1114572738.3171899</v>
      </c>
      <c r="AM34" s="4">
        <v>179125632.29744101</v>
      </c>
      <c r="AN34" s="4">
        <v>31313696.7728367</v>
      </c>
      <c r="AO34" s="4">
        <v>101283544.642095</v>
      </c>
    </row>
    <row r="35" spans="1:41" x14ac:dyDescent="0.2">
      <c r="A35" s="1">
        <v>44601</v>
      </c>
      <c r="B35" s="1"/>
      <c r="C35" s="4">
        <v>5592720048.3935099</v>
      </c>
      <c r="D35" s="4">
        <v>5696996690.3685598</v>
      </c>
      <c r="E35" s="4">
        <v>3485770516.3116398</v>
      </c>
      <c r="F35" s="4">
        <v>497159153.23280603</v>
      </c>
      <c r="G35" s="4">
        <v>4024631942.2721801</v>
      </c>
      <c r="H35" s="4">
        <v>724709962.939834</v>
      </c>
      <c r="I35" s="4">
        <v>1647488968.8426199</v>
      </c>
      <c r="J35" s="4">
        <v>2177658660.0730801</v>
      </c>
      <c r="K35" s="4">
        <v>1916270022.9914601</v>
      </c>
      <c r="L35" s="4">
        <v>647834900</v>
      </c>
      <c r="M35" s="4">
        <v>1080339090.4984701</v>
      </c>
      <c r="N35" s="4">
        <v>1051287688.67378</v>
      </c>
      <c r="O35" s="4">
        <v>816275892.86595905</v>
      </c>
      <c r="P35" s="4">
        <v>952601284.47612202</v>
      </c>
      <c r="Q35" s="4">
        <v>970153142.58227897</v>
      </c>
      <c r="R35" s="4">
        <v>490409765.01388502</v>
      </c>
      <c r="S35" s="4">
        <v>1126955132.37556</v>
      </c>
      <c r="T35" s="4">
        <v>1042341234.26325</v>
      </c>
      <c r="U35" s="4">
        <v>418302060.74068302</v>
      </c>
      <c r="V35" s="4">
        <v>609619648.00690305</v>
      </c>
      <c r="W35" s="4">
        <v>766980333.65144503</v>
      </c>
      <c r="X35" s="4">
        <v>589620411.25656402</v>
      </c>
      <c r="Y35" s="4">
        <v>406335572.06623399</v>
      </c>
      <c r="Z35" s="4">
        <v>168849599.66007999</v>
      </c>
      <c r="AA35" s="4">
        <v>154542685.58335701</v>
      </c>
      <c r="AB35" s="4">
        <v>143316051.97555399</v>
      </c>
      <c r="AC35" s="4">
        <v>1806399920.15991</v>
      </c>
      <c r="AD35" s="4">
        <v>161889207.93715599</v>
      </c>
      <c r="AE35" s="4">
        <v>118124133.696152</v>
      </c>
      <c r="AF35" s="4">
        <v>502195390.61582899</v>
      </c>
      <c r="AG35" s="4">
        <v>26656097.544769201</v>
      </c>
      <c r="AH35" s="4">
        <v>290718613.82858998</v>
      </c>
      <c r="AI35" s="4">
        <v>618193563.07678199</v>
      </c>
      <c r="AJ35" s="4">
        <v>1884286576.73873</v>
      </c>
      <c r="AK35" s="4">
        <v>15976829.1622818</v>
      </c>
      <c r="AL35" s="4">
        <v>1111107780.7133701</v>
      </c>
      <c r="AM35" s="4">
        <v>198112721.13141701</v>
      </c>
      <c r="AN35" s="4">
        <v>31877967.808809102</v>
      </c>
      <c r="AO35" s="4">
        <v>103328636.886847</v>
      </c>
    </row>
    <row r="36" spans="1:41" x14ac:dyDescent="0.2">
      <c r="A36" s="1">
        <v>44602</v>
      </c>
      <c r="B36" s="1"/>
      <c r="C36" s="4">
        <v>5543093555.2184401</v>
      </c>
      <c r="D36" s="4">
        <v>5768438217.2778301</v>
      </c>
      <c r="E36" s="4">
        <v>3300574487.7662601</v>
      </c>
      <c r="F36" s="4">
        <v>491451657.47333503</v>
      </c>
      <c r="G36" s="4">
        <v>3999817369.6975698</v>
      </c>
      <c r="H36" s="4">
        <v>682582293.96991706</v>
      </c>
      <c r="I36" s="4">
        <v>1691303982.6829901</v>
      </c>
      <c r="J36" s="4">
        <v>2068810759.7076399</v>
      </c>
      <c r="K36" s="4">
        <v>1877378685.9953599</v>
      </c>
      <c r="L36" s="4">
        <v>647416932.43369997</v>
      </c>
      <c r="M36" s="4">
        <v>1079601685.44893</v>
      </c>
      <c r="N36" s="4">
        <v>1071224480.9606301</v>
      </c>
      <c r="O36" s="4">
        <v>826845775.75500202</v>
      </c>
      <c r="P36" s="4">
        <v>950471651.56267905</v>
      </c>
      <c r="Q36" s="4">
        <v>968071567.07668602</v>
      </c>
      <c r="R36" s="4">
        <v>492749202.30560303</v>
      </c>
      <c r="S36" s="4">
        <v>1102630631.21557</v>
      </c>
      <c r="T36" s="4">
        <v>1052721871.2951</v>
      </c>
      <c r="V36" s="4">
        <v>608531963.852126</v>
      </c>
      <c r="W36" s="4">
        <v>735475633.21625495</v>
      </c>
      <c r="X36" s="4">
        <v>592723557.03599596</v>
      </c>
      <c r="Y36" s="4">
        <v>387358323.01385301</v>
      </c>
      <c r="Z36" s="4">
        <v>166290968.595139</v>
      </c>
      <c r="AA36" s="4">
        <v>155123587.21367601</v>
      </c>
      <c r="AB36" s="4">
        <v>143844324.47847399</v>
      </c>
      <c r="AC36" s="4">
        <v>1778465854.23999</v>
      </c>
      <c r="AD36" s="4">
        <v>158445064.953091</v>
      </c>
      <c r="AE36" s="4">
        <v>118043505.925273</v>
      </c>
      <c r="AF36" s="4">
        <v>496886571.13404202</v>
      </c>
      <c r="AG36" s="4">
        <v>26637550.218575999</v>
      </c>
      <c r="AH36" s="4">
        <v>283763895.34107202</v>
      </c>
      <c r="AI36" s="4">
        <v>625937107.69195497</v>
      </c>
      <c r="AJ36" s="4">
        <v>1886195798.26126</v>
      </c>
      <c r="AK36" s="4">
        <v>14727879.5236736</v>
      </c>
      <c r="AL36" s="4">
        <v>1097264104.1407199</v>
      </c>
      <c r="AM36" s="4">
        <v>220661189.691394</v>
      </c>
      <c r="AN36" s="4">
        <v>31856208.923438702</v>
      </c>
      <c r="AO36" s="4">
        <v>102389173.609752</v>
      </c>
    </row>
    <row r="37" spans="1:41" x14ac:dyDescent="0.2">
      <c r="A37" s="1">
        <v>44603</v>
      </c>
      <c r="B37" s="1"/>
      <c r="D37" s="4">
        <v>5625079916.9283104</v>
      </c>
      <c r="E37" s="4">
        <v>3091836319.7402902</v>
      </c>
      <c r="G37" s="4">
        <v>3801303493.6370802</v>
      </c>
      <c r="H37" s="4">
        <v>687136633.62655604</v>
      </c>
      <c r="I37" s="4">
        <v>1672657591.43922</v>
      </c>
      <c r="J37" s="4">
        <v>2036507600</v>
      </c>
      <c r="K37" s="4">
        <v>1846941052.1072199</v>
      </c>
      <c r="L37" s="4">
        <v>649506730.40561604</v>
      </c>
      <c r="N37" s="4">
        <v>1042814258.80707</v>
      </c>
      <c r="R37" s="4">
        <v>488655099.75700301</v>
      </c>
      <c r="T37" s="4">
        <v>1025695897.57183</v>
      </c>
      <c r="Y37" s="4">
        <v>367766130.93887401</v>
      </c>
      <c r="AC37" s="4">
        <v>1797088515.52001</v>
      </c>
      <c r="AI37" s="4">
        <v>594962929.23126197</v>
      </c>
      <c r="AJ37" s="4">
        <v>1884286576.73873</v>
      </c>
      <c r="AM37" s="4">
        <v>244021048.495821</v>
      </c>
    </row>
    <row r="38" spans="1:41" x14ac:dyDescent="0.2">
      <c r="A38" s="1">
        <v>44605</v>
      </c>
      <c r="B38" s="1"/>
      <c r="C38" s="4">
        <v>5448730189.1974497</v>
      </c>
      <c r="F38" s="4">
        <v>491904490.68870002</v>
      </c>
      <c r="M38" s="4">
        <v>1075132311.5526199</v>
      </c>
      <c r="O38" s="4">
        <v>820295986.80825806</v>
      </c>
      <c r="P38" s="4">
        <v>930909261.03756201</v>
      </c>
      <c r="Q38" s="4">
        <v>941577170.88611805</v>
      </c>
      <c r="S38" s="4">
        <v>1066557024.55522</v>
      </c>
      <c r="U38" s="4">
        <v>397611220.33520198</v>
      </c>
      <c r="V38" s="4">
        <v>563203843.11243999</v>
      </c>
      <c r="W38" s="4">
        <v>697239483.05510998</v>
      </c>
      <c r="X38" s="4">
        <v>591137412.33298898</v>
      </c>
      <c r="Z38" s="4">
        <v>159716876.966463</v>
      </c>
      <c r="AA38" s="4">
        <v>147547434.95304301</v>
      </c>
      <c r="AB38" s="4">
        <v>141845969.712823</v>
      </c>
      <c r="AD38" s="4">
        <v>152201586.26107499</v>
      </c>
      <c r="AE38" s="4">
        <v>117554825.172805</v>
      </c>
      <c r="AF38" s="4">
        <v>497010133.453327</v>
      </c>
      <c r="AG38" s="4">
        <v>25957826.420464601</v>
      </c>
      <c r="AH38" s="4">
        <v>281243491.56176901</v>
      </c>
      <c r="AK38" s="4">
        <v>14851909.103696199</v>
      </c>
      <c r="AL38" s="4">
        <v>1038022548.9265701</v>
      </c>
      <c r="AN38" s="4">
        <v>30611192.805699199</v>
      </c>
      <c r="AO38" s="4">
        <v>101532630.627883</v>
      </c>
    </row>
    <row r="39" spans="1:41" x14ac:dyDescent="0.2">
      <c r="A39" s="1">
        <v>44606</v>
      </c>
      <c r="B39" s="1"/>
      <c r="C39" s="4">
        <v>5200538461.9444904</v>
      </c>
      <c r="D39" s="4">
        <v>5593212435.5980396</v>
      </c>
      <c r="E39" s="4">
        <v>3215823504.0779099</v>
      </c>
      <c r="F39" s="4">
        <v>502927733.27693099</v>
      </c>
      <c r="G39" s="4">
        <v>3529528909.1663299</v>
      </c>
      <c r="H39" s="4">
        <v>686567381.88848495</v>
      </c>
      <c r="I39" s="4">
        <v>1691299240.84128</v>
      </c>
      <c r="J39" s="4">
        <v>2041423286.5692101</v>
      </c>
      <c r="K39" s="4">
        <v>1907611457.94484</v>
      </c>
      <c r="L39" s="4">
        <v>676256056.75506496</v>
      </c>
      <c r="M39" s="4">
        <v>1069334353.20697</v>
      </c>
      <c r="N39" s="4">
        <v>1022399872.77589</v>
      </c>
      <c r="O39" s="4">
        <v>819474811.31381905</v>
      </c>
      <c r="P39" s="4">
        <v>952651314.19464004</v>
      </c>
      <c r="Q39" s="4">
        <v>937530718.81338406</v>
      </c>
      <c r="R39" s="4">
        <v>500114862.601089</v>
      </c>
      <c r="S39" s="4">
        <v>1051847851.25407</v>
      </c>
      <c r="T39" s="4">
        <v>1052438626.14978</v>
      </c>
      <c r="U39" s="4">
        <v>379798079.11111301</v>
      </c>
      <c r="V39" s="4">
        <v>594761123.71976101</v>
      </c>
      <c r="W39" s="4">
        <v>703369433.97724998</v>
      </c>
      <c r="X39" s="4">
        <v>584158325.88625205</v>
      </c>
      <c r="Y39" s="4">
        <v>362572354.04307699</v>
      </c>
      <c r="Z39" s="4">
        <v>160578509.02986199</v>
      </c>
      <c r="AA39" s="4">
        <v>148097544.25758901</v>
      </c>
      <c r="AB39" s="4">
        <v>142631353.56724799</v>
      </c>
      <c r="AC39" s="4">
        <v>1733461052.47998</v>
      </c>
      <c r="AD39" s="4">
        <v>149696872.79267401</v>
      </c>
      <c r="AE39" s="4">
        <v>115930018.516757</v>
      </c>
      <c r="AF39" s="4">
        <v>494650497.04982102</v>
      </c>
      <c r="AG39" s="4">
        <v>25951073.279486001</v>
      </c>
      <c r="AH39" s="4">
        <v>267681158.60104099</v>
      </c>
      <c r="AI39" s="4">
        <v>563343378.460693</v>
      </c>
      <c r="AJ39" s="4">
        <v>1884286576.73873</v>
      </c>
      <c r="AK39" s="4">
        <v>14664645.5806676</v>
      </c>
      <c r="AL39" s="4">
        <v>1038353308.81206</v>
      </c>
      <c r="AM39" s="4">
        <v>212084457.936831</v>
      </c>
      <c r="AN39" s="4">
        <v>30446113.197458301</v>
      </c>
      <c r="AO39" s="4">
        <v>101415422.199764</v>
      </c>
    </row>
    <row r="40" spans="1:41" x14ac:dyDescent="0.2">
      <c r="A40" s="1">
        <v>44607</v>
      </c>
      <c r="B40" s="1"/>
      <c r="C40" s="4">
        <v>5219881749.8435497</v>
      </c>
      <c r="D40" s="4">
        <v>5793859310.33253</v>
      </c>
      <c r="E40" s="4">
        <v>3272324159.8701401</v>
      </c>
      <c r="F40" s="4">
        <v>469861954.69549</v>
      </c>
      <c r="G40" s="4">
        <v>3771762969.01512</v>
      </c>
      <c r="H40" s="4">
        <v>701368958.62655604</v>
      </c>
      <c r="I40" s="4">
        <v>1775287875.9075799</v>
      </c>
      <c r="J40" s="4">
        <v>2269652586.5692101</v>
      </c>
      <c r="K40" s="4">
        <v>2005867541.2985001</v>
      </c>
      <c r="L40" s="4">
        <v>690048667.56629896</v>
      </c>
      <c r="M40" s="4">
        <v>1080499117.7079999</v>
      </c>
      <c r="N40" s="4">
        <v>1036546602.45649</v>
      </c>
      <c r="O40" s="4">
        <v>826103368.00200796</v>
      </c>
      <c r="P40" s="4">
        <v>952845474.77181804</v>
      </c>
      <c r="Q40" s="4">
        <v>934510940.53016102</v>
      </c>
      <c r="R40" s="4">
        <v>509811522.339248</v>
      </c>
      <c r="S40" s="4">
        <v>1076259688.35375</v>
      </c>
      <c r="T40" s="4">
        <v>1097443746.6758699</v>
      </c>
      <c r="U40" s="4">
        <v>384173653.55135697</v>
      </c>
      <c r="V40" s="4">
        <v>604786907.76032901</v>
      </c>
      <c r="W40" s="4">
        <v>721542290.52863598</v>
      </c>
      <c r="X40" s="4">
        <v>582011460.82778096</v>
      </c>
      <c r="Y40" s="4">
        <v>375225185.55062699</v>
      </c>
      <c r="Z40" s="4">
        <v>164412084.375081</v>
      </c>
      <c r="AA40" s="4">
        <v>145723780.09378201</v>
      </c>
      <c r="AB40" s="4">
        <v>143272790.11593199</v>
      </c>
      <c r="AC40" s="4">
        <v>1710182762.87988</v>
      </c>
      <c r="AD40" s="4">
        <v>156478868.83632201</v>
      </c>
      <c r="AE40" s="4">
        <v>116451374.79016</v>
      </c>
      <c r="AF40" s="4">
        <v>496378149.33266199</v>
      </c>
      <c r="AG40" s="4">
        <v>26621911.9121534</v>
      </c>
      <c r="AH40" s="4">
        <v>268884964.596192</v>
      </c>
      <c r="AI40" s="4">
        <v>657556596.92230201</v>
      </c>
      <c r="AJ40" s="4">
        <v>1886195798.26126</v>
      </c>
      <c r="AK40" s="4">
        <v>14851696.7773546</v>
      </c>
      <c r="AL40" s="4">
        <v>1063743412.0854599</v>
      </c>
      <c r="AM40" s="4">
        <v>222038672.40017399</v>
      </c>
      <c r="AN40" s="4">
        <v>31834157.727583699</v>
      </c>
      <c r="AO40" s="4">
        <v>100430599.64924</v>
      </c>
    </row>
    <row r="41" spans="1:41" x14ac:dyDescent="0.2">
      <c r="A41" s="1">
        <v>44608</v>
      </c>
      <c r="B41" s="1"/>
      <c r="C41" s="4">
        <v>5193028686.0093899</v>
      </c>
      <c r="D41" s="4">
        <v>6163958561.07269</v>
      </c>
      <c r="E41" s="4">
        <v>3320977336.05194</v>
      </c>
      <c r="F41" s="4">
        <v>474284576.63546097</v>
      </c>
      <c r="G41" s="4">
        <v>3570885778.8639002</v>
      </c>
      <c r="H41" s="4">
        <v>687136633.62655604</v>
      </c>
      <c r="I41" s="4">
        <v>1748124048.36975</v>
      </c>
      <c r="J41" s="4">
        <v>2194512500</v>
      </c>
      <c r="K41" s="4">
        <v>2004009860.9447999</v>
      </c>
      <c r="L41" s="4">
        <v>652014495.94383204</v>
      </c>
      <c r="M41" s="4">
        <v>1082102815.57392</v>
      </c>
      <c r="N41" s="4">
        <v>1046356364.72562</v>
      </c>
      <c r="O41" s="4">
        <v>830957798.57918596</v>
      </c>
      <c r="P41" s="4">
        <v>988136241.234424</v>
      </c>
      <c r="Q41" s="4">
        <v>896163385.00815105</v>
      </c>
      <c r="R41" s="4">
        <v>514806961.742019</v>
      </c>
      <c r="S41" s="4">
        <v>1088079703.5824001</v>
      </c>
      <c r="T41" s="4">
        <v>1112955942.0915699</v>
      </c>
      <c r="U41" s="4">
        <v>365348966.54602301</v>
      </c>
      <c r="V41" s="4">
        <v>605015305.28736901</v>
      </c>
      <c r="W41" s="4">
        <v>708033571.90179205</v>
      </c>
      <c r="X41" s="4">
        <v>585541795.62253797</v>
      </c>
      <c r="Y41" s="4">
        <v>371129250.94324797</v>
      </c>
      <c r="Z41" s="4">
        <v>169685404.35842299</v>
      </c>
      <c r="AA41" s="4">
        <v>142995501.12176999</v>
      </c>
      <c r="AB41" s="4">
        <v>142393704.97687501</v>
      </c>
      <c r="AC41" s="4">
        <v>1696215729.91992</v>
      </c>
      <c r="AD41" s="4">
        <v>157428030.20594701</v>
      </c>
      <c r="AE41" s="4">
        <v>116624214.192038</v>
      </c>
      <c r="AF41" s="4">
        <v>505229855.99743497</v>
      </c>
      <c r="AG41" s="4">
        <v>26292034.608749099</v>
      </c>
      <c r="AH41" s="4">
        <v>270630474.28602898</v>
      </c>
      <c r="AI41" s="4">
        <v>612385889.23034596</v>
      </c>
      <c r="AJ41" s="4">
        <v>1880468425</v>
      </c>
      <c r="AK41" s="4">
        <v>15099847.2527506</v>
      </c>
      <c r="AL41" s="4">
        <v>1070592596.65703</v>
      </c>
      <c r="AM41" s="4">
        <v>211408600.62270701</v>
      </c>
      <c r="AN41" s="4">
        <v>31463748.7728757</v>
      </c>
      <c r="AO41" s="4">
        <v>101156886.234993</v>
      </c>
    </row>
    <row r="42" spans="1:41" x14ac:dyDescent="0.2">
      <c r="A42" s="1">
        <v>44609</v>
      </c>
      <c r="B42" s="1"/>
      <c r="C42" s="4">
        <v>5202935576.5464401</v>
      </c>
      <c r="D42" s="4">
        <v>6200856716.1150599</v>
      </c>
      <c r="E42" s="4">
        <v>3159322848.2856698</v>
      </c>
      <c r="F42" s="4">
        <v>464638282.665681</v>
      </c>
      <c r="G42" s="4">
        <v>3483445185.9092698</v>
      </c>
      <c r="H42" s="4">
        <v>656394813.79823601</v>
      </c>
      <c r="I42" s="4">
        <v>1703221754.88568</v>
      </c>
      <c r="J42" s="4">
        <v>2002097660.0730801</v>
      </c>
      <c r="K42" s="4">
        <v>1920605887.26405</v>
      </c>
      <c r="L42" s="4">
        <v>601859504.05616701</v>
      </c>
      <c r="M42" s="4">
        <v>1081420201.74172</v>
      </c>
      <c r="N42" s="4">
        <v>1030980324.00983</v>
      </c>
      <c r="O42" s="4">
        <v>831096546.32438302</v>
      </c>
      <c r="P42" s="4">
        <v>980950029.26101696</v>
      </c>
      <c r="Q42" s="4">
        <v>884803033.50129604</v>
      </c>
      <c r="R42" s="4">
        <v>505404055.53474402</v>
      </c>
      <c r="S42" s="4">
        <v>1099419514.9302001</v>
      </c>
      <c r="T42" s="4">
        <v>1072639017.57972</v>
      </c>
      <c r="U42" s="4">
        <v>377613415.15057999</v>
      </c>
      <c r="V42" s="4">
        <v>599951734.405671</v>
      </c>
      <c r="W42" s="4">
        <v>672760636.75538099</v>
      </c>
      <c r="X42" s="4">
        <v>582192727.63124204</v>
      </c>
      <c r="Y42" s="4">
        <v>360314487.76546401</v>
      </c>
      <c r="Z42" s="4">
        <v>162615555.15883601</v>
      </c>
      <c r="AA42" s="4">
        <v>143796286.06981</v>
      </c>
      <c r="AB42" s="4">
        <v>138095562.30576</v>
      </c>
      <c r="AC42" s="4">
        <v>1516196522.87988</v>
      </c>
      <c r="AD42" s="4">
        <v>155409545.29192299</v>
      </c>
      <c r="AE42" s="4">
        <v>116550645.11835</v>
      </c>
      <c r="AF42" s="4">
        <v>497206027.15282798</v>
      </c>
      <c r="AG42" s="4">
        <v>26628755.679055002</v>
      </c>
      <c r="AH42" s="4">
        <v>275842033.17780602</v>
      </c>
      <c r="AI42" s="4">
        <v>638197766.15447998</v>
      </c>
      <c r="AJ42" s="4">
        <v>1880468425</v>
      </c>
      <c r="AK42" s="4">
        <v>15087690.439688601</v>
      </c>
      <c r="AL42" s="4">
        <v>1046725729.3196599</v>
      </c>
      <c r="AM42" s="4">
        <v>196413562.238377</v>
      </c>
      <c r="AN42" s="4">
        <v>30609105.216326099</v>
      </c>
      <c r="AO42" s="4">
        <v>100804643.583666</v>
      </c>
    </row>
    <row r="43" spans="1:41" x14ac:dyDescent="0.2">
      <c r="A43" s="1">
        <v>44610</v>
      </c>
      <c r="B43" s="1"/>
      <c r="D43" s="4">
        <v>5888284280.6611404</v>
      </c>
      <c r="E43" s="4">
        <v>3123225340.1298499</v>
      </c>
      <c r="G43" s="4">
        <v>3313290628.1814499</v>
      </c>
      <c r="H43" s="4">
        <v>624514436.20176303</v>
      </c>
      <c r="I43" s="4">
        <v>1702513894.5631299</v>
      </c>
      <c r="J43" s="4">
        <v>1853924133.2115099</v>
      </c>
      <c r="K43" s="4">
        <v>1920982249.1384499</v>
      </c>
      <c r="L43" s="4">
        <v>601441576.34944904</v>
      </c>
      <c r="N43" s="4">
        <v>1024119297.54978</v>
      </c>
      <c r="R43" s="4">
        <v>503053270.79086298</v>
      </c>
      <c r="T43" s="4">
        <v>1072121607.30659</v>
      </c>
      <c r="Y43" s="4">
        <v>356543960.76256102</v>
      </c>
      <c r="AC43" s="4">
        <v>1412219886.3999</v>
      </c>
      <c r="AI43" s="4">
        <v>613031200</v>
      </c>
      <c r="AJ43" s="4">
        <v>1884286576.73873</v>
      </c>
      <c r="AM43" s="4">
        <v>187026774.46494401</v>
      </c>
    </row>
    <row r="44" spans="1:41" x14ac:dyDescent="0.2">
      <c r="A44" s="1">
        <v>44612</v>
      </c>
      <c r="B44" s="1"/>
      <c r="C44" s="4">
        <v>5211488434.9913597</v>
      </c>
      <c r="F44" s="4">
        <v>459964330.31294101</v>
      </c>
      <c r="M44" s="4">
        <v>1076708557.7441101</v>
      </c>
      <c r="O44" s="4">
        <v>829492270.37874699</v>
      </c>
      <c r="P44" s="4">
        <v>952982289.48723996</v>
      </c>
      <c r="Q44" s="4">
        <v>838492254.56461501</v>
      </c>
      <c r="S44" s="4">
        <v>1179698552.4825301</v>
      </c>
      <c r="U44" s="4">
        <v>370549186.31858701</v>
      </c>
      <c r="V44" s="4">
        <v>596005931.41372395</v>
      </c>
      <c r="W44" s="4">
        <v>654650542.99749398</v>
      </c>
      <c r="X44" s="4">
        <v>573616985.04815996</v>
      </c>
      <c r="Z44" s="4">
        <v>168205788.05648801</v>
      </c>
      <c r="AA44" s="4">
        <v>142543470.490612</v>
      </c>
      <c r="AB44" s="4">
        <v>135786857.39467999</v>
      </c>
      <c r="AD44" s="4">
        <v>156723184.88648999</v>
      </c>
      <c r="AE44" s="4">
        <v>116042845.146974</v>
      </c>
      <c r="AF44" s="4">
        <v>510244458.17557698</v>
      </c>
      <c r="AG44" s="4">
        <v>27291377.050920501</v>
      </c>
      <c r="AH44" s="4">
        <v>275979929.40230203</v>
      </c>
      <c r="AK44" s="4">
        <v>14748031.725243799</v>
      </c>
      <c r="AL44" s="4">
        <v>1032782180.68577</v>
      </c>
      <c r="AN44" s="4">
        <v>30475744.283515401</v>
      </c>
      <c r="AO44" s="4">
        <v>97924516.637179896</v>
      </c>
    </row>
    <row r="45" spans="1:41" x14ac:dyDescent="0.2">
      <c r="A45" s="1">
        <v>44613</v>
      </c>
      <c r="B45" s="1"/>
      <c r="C45" s="4">
        <v>5082985115.8104897</v>
      </c>
      <c r="D45" s="4">
        <v>5568900515.2357903</v>
      </c>
      <c r="F45" s="4">
        <v>461566798.93934399</v>
      </c>
      <c r="I45" s="4">
        <v>1642306306.52981</v>
      </c>
      <c r="K45" s="4">
        <v>1854281994.75688</v>
      </c>
      <c r="M45" s="4">
        <v>1075771151.41857</v>
      </c>
      <c r="N45" s="4">
        <v>1057534218.30088</v>
      </c>
      <c r="O45" s="4">
        <v>821786378.09908295</v>
      </c>
      <c r="P45" s="4">
        <v>907442800.07572496</v>
      </c>
      <c r="Q45" s="4">
        <v>817053722.92870498</v>
      </c>
      <c r="S45" s="4">
        <v>1135553418.14136</v>
      </c>
      <c r="T45" s="4">
        <v>1065910019.00945</v>
      </c>
      <c r="U45" s="4">
        <v>376000211.16596103</v>
      </c>
      <c r="V45" s="4">
        <v>599479169.42596102</v>
      </c>
      <c r="W45" s="4">
        <v>634616110.43750799</v>
      </c>
      <c r="X45" s="4">
        <v>565758513.97461104</v>
      </c>
      <c r="Y45" s="4">
        <v>333324097.340303</v>
      </c>
      <c r="Z45" s="4">
        <v>167267130.97252899</v>
      </c>
      <c r="AA45" s="4">
        <v>137322891.94543001</v>
      </c>
      <c r="AB45" s="4">
        <v>134583292.95471999</v>
      </c>
      <c r="AD45" s="4">
        <v>156883208.76052999</v>
      </c>
      <c r="AE45" s="4">
        <v>114950865.639596</v>
      </c>
      <c r="AF45" s="4">
        <v>510765448.70396298</v>
      </c>
      <c r="AG45" s="4">
        <v>26623106.331227601</v>
      </c>
      <c r="AH45" s="4">
        <v>265031303.91838399</v>
      </c>
      <c r="AK45" s="4">
        <v>14852373.146541899</v>
      </c>
      <c r="AL45" s="4">
        <v>1034755329.83512</v>
      </c>
      <c r="AN45" s="4">
        <v>31279646.220483299</v>
      </c>
      <c r="AO45" s="4">
        <v>96978510.110095203</v>
      </c>
    </row>
    <row r="46" spans="1:41" x14ac:dyDescent="0.2">
      <c r="A46" s="1">
        <v>44614</v>
      </c>
      <c r="B46" s="1"/>
      <c r="C46" s="4">
        <v>5100454932.23559</v>
      </c>
      <c r="D46" s="4">
        <v>5533714795.2045803</v>
      </c>
      <c r="E46" s="4">
        <v>3055738512.2337298</v>
      </c>
      <c r="F46" s="4">
        <v>446963988.99477899</v>
      </c>
      <c r="G46" s="4">
        <v>3160860250</v>
      </c>
      <c r="H46" s="4">
        <v>621098654.31327796</v>
      </c>
      <c r="I46" s="4">
        <v>1712748849.06424</v>
      </c>
      <c r="J46" s="4">
        <v>1721902320.1461699</v>
      </c>
      <c r="K46" s="4">
        <v>2007809128.21913</v>
      </c>
      <c r="L46" s="4">
        <v>578453878.37753296</v>
      </c>
      <c r="M46" s="4">
        <v>1077916197.6439199</v>
      </c>
      <c r="N46" s="4">
        <v>1042527072.8648</v>
      </c>
      <c r="O46" s="4">
        <v>821051731.95391595</v>
      </c>
      <c r="P46" s="4">
        <v>952736173.39081597</v>
      </c>
      <c r="Q46" s="4">
        <v>820155991.30759799</v>
      </c>
      <c r="R46" s="4">
        <v>500702602.43110597</v>
      </c>
      <c r="S46" s="4">
        <v>1213585833.52758</v>
      </c>
      <c r="T46" s="4">
        <v>1170686986.5845201</v>
      </c>
      <c r="V46" s="4">
        <v>618674703.082443</v>
      </c>
      <c r="W46" s="4">
        <v>609860477.32700205</v>
      </c>
      <c r="X46" s="4">
        <v>556584082.49135005</v>
      </c>
      <c r="Y46" s="4">
        <v>356415236.40383703</v>
      </c>
      <c r="Z46" s="4">
        <v>168267229.78546801</v>
      </c>
      <c r="AA46" s="4">
        <v>139064911.41280401</v>
      </c>
      <c r="AB46" s="4">
        <v>135317715.49499401</v>
      </c>
      <c r="AC46" s="4">
        <v>1329969614.08007</v>
      </c>
      <c r="AD46" s="4">
        <v>160141956.69929999</v>
      </c>
      <c r="AE46" s="4">
        <v>116172999.18808299</v>
      </c>
      <c r="AF46" s="4">
        <v>513990049.74787998</v>
      </c>
      <c r="AG46" s="4">
        <v>26618858.099322401</v>
      </c>
      <c r="AH46" s="4">
        <v>273607037.19305599</v>
      </c>
      <c r="AI46" s="4">
        <v>627872978.460693</v>
      </c>
      <c r="AJ46" s="4">
        <v>1890013950</v>
      </c>
      <c r="AK46" s="4">
        <v>14864555.819469299</v>
      </c>
      <c r="AL46" s="4">
        <v>1040942185.3819</v>
      </c>
      <c r="AM46" s="4">
        <v>178264879.69866601</v>
      </c>
      <c r="AN46" s="4">
        <v>30787289.5297199</v>
      </c>
      <c r="AO46" s="4">
        <v>97171881.522571996</v>
      </c>
    </row>
    <row r="47" spans="1:41" x14ac:dyDescent="0.2">
      <c r="A47" s="1">
        <v>44615</v>
      </c>
      <c r="B47" s="1"/>
      <c r="C47" s="4">
        <v>4824258425.1593599</v>
      </c>
      <c r="D47" s="4">
        <v>5683296278.7583599</v>
      </c>
      <c r="E47" s="4">
        <v>2919195659.8701401</v>
      </c>
      <c r="F47" s="4">
        <v>397806423.74284601</v>
      </c>
      <c r="G47" s="4">
        <v>3199854030.98487</v>
      </c>
      <c r="H47" s="4">
        <v>602881295.68672097</v>
      </c>
      <c r="I47" s="4">
        <v>1730151010.2704401</v>
      </c>
      <c r="J47" s="4">
        <v>1611650033.5769601</v>
      </c>
      <c r="K47" s="4">
        <v>2024153526.3352799</v>
      </c>
      <c r="L47" s="4">
        <v>568422895.94383204</v>
      </c>
      <c r="M47" s="4">
        <v>1056655580.5171</v>
      </c>
      <c r="N47" s="4">
        <v>1001450931.8615</v>
      </c>
      <c r="O47" s="4">
        <v>806470726.49919498</v>
      </c>
      <c r="P47" s="4">
        <v>901065463.89419603</v>
      </c>
      <c r="Q47" s="4">
        <v>820115089.20144606</v>
      </c>
      <c r="R47" s="4">
        <v>505697809.06562799</v>
      </c>
      <c r="S47" s="4">
        <v>1179133938.2627101</v>
      </c>
      <c r="T47" s="4">
        <v>1186849149.53455</v>
      </c>
      <c r="U47" s="4">
        <v>374077235.50387001</v>
      </c>
      <c r="V47" s="4">
        <v>613375187.28771198</v>
      </c>
      <c r="W47" s="4">
        <v>567800163.30269098</v>
      </c>
      <c r="X47" s="4">
        <v>550803182.81067395</v>
      </c>
      <c r="Y47" s="4">
        <v>347762340.22566003</v>
      </c>
      <c r="Z47" s="4">
        <v>158752702.926909</v>
      </c>
      <c r="AA47" s="4">
        <v>130769749.221911</v>
      </c>
      <c r="AB47" s="4">
        <v>139217453.52517101</v>
      </c>
      <c r="AC47" s="4">
        <v>1333073464.95996</v>
      </c>
      <c r="AD47" s="4">
        <v>153185243.60576001</v>
      </c>
      <c r="AE47" s="4">
        <v>115927397.252059</v>
      </c>
      <c r="AF47" s="4">
        <v>481016416.64212102</v>
      </c>
      <c r="AG47" s="4">
        <v>26607945.1672149</v>
      </c>
      <c r="AH47" s="4">
        <v>262321609.112122</v>
      </c>
      <c r="AI47" s="4">
        <v>564634000</v>
      </c>
      <c r="AJ47" s="4">
        <v>1886195798.26126</v>
      </c>
      <c r="AK47" s="4">
        <v>14710579.0001458</v>
      </c>
      <c r="AL47" s="4">
        <v>931018554.37702799</v>
      </c>
      <c r="AM47" s="4">
        <v>167633451.28284499</v>
      </c>
      <c r="AN47" s="4">
        <v>27954436.996754799</v>
      </c>
      <c r="AO47" s="4">
        <v>87786189.413585693</v>
      </c>
    </row>
    <row r="48" spans="1:41" x14ac:dyDescent="0.2">
      <c r="A48" s="1">
        <v>44616</v>
      </c>
      <c r="B48" s="1"/>
      <c r="C48" s="4">
        <v>4841043683.5074196</v>
      </c>
      <c r="D48" s="4">
        <v>5700728714.5676003</v>
      </c>
      <c r="E48" s="4">
        <v>3131072819.7402902</v>
      </c>
      <c r="F48" s="4">
        <v>398274440.54910702</v>
      </c>
      <c r="G48" s="4">
        <v>3510622621.8185401</v>
      </c>
      <c r="H48" s="4">
        <v>619960096.54512405</v>
      </c>
      <c r="I48" s="4">
        <v>1680109586.0388501</v>
      </c>
      <c r="J48" s="4">
        <v>1650975660.0730801</v>
      </c>
      <c r="K48" s="4">
        <v>1979295190.83161</v>
      </c>
      <c r="L48" s="4">
        <v>595172182.43369997</v>
      </c>
      <c r="M48" s="4">
        <v>1045817111.19891</v>
      </c>
      <c r="N48" s="4">
        <v>953648725.34021604</v>
      </c>
      <c r="O48" s="4">
        <v>795913697.93263602</v>
      </c>
      <c r="P48" s="4">
        <v>896394296.13551295</v>
      </c>
      <c r="Q48" s="4">
        <v>819503721.56296897</v>
      </c>
      <c r="R48" s="4">
        <v>496294902.85835201</v>
      </c>
      <c r="S48" s="4">
        <v>1180265307.67944</v>
      </c>
      <c r="T48" s="4">
        <v>1134847043.4791501</v>
      </c>
      <c r="U48" s="4">
        <v>387523208.11572599</v>
      </c>
      <c r="V48" s="4">
        <v>613668018.56439602</v>
      </c>
      <c r="W48" s="4">
        <v>570341765.89654601</v>
      </c>
      <c r="X48" s="4">
        <v>544034318.83379602</v>
      </c>
      <c r="Y48" s="4">
        <v>361428141.359828</v>
      </c>
      <c r="Z48" s="4">
        <v>157266838.06238401</v>
      </c>
      <c r="AA48" s="4">
        <v>128633500.668807</v>
      </c>
      <c r="AB48" s="4">
        <v>137789453.591786</v>
      </c>
      <c r="AC48" s="4">
        <v>1329969614.08007</v>
      </c>
      <c r="AD48" s="4">
        <v>148600894.19850701</v>
      </c>
      <c r="AE48" s="4">
        <v>114738291.20708001</v>
      </c>
      <c r="AF48" s="4">
        <v>482414471.06946599</v>
      </c>
      <c r="AG48" s="4">
        <v>25602272.512084499</v>
      </c>
      <c r="AH48" s="4">
        <v>275526641.95449603</v>
      </c>
      <c r="AI48" s="4">
        <v>445254246.15402198</v>
      </c>
      <c r="AJ48" s="4">
        <v>1882377500.86936</v>
      </c>
      <c r="AK48" s="4">
        <v>13813888.306245301</v>
      </c>
      <c r="AL48" s="4">
        <v>1002504964.0637</v>
      </c>
      <c r="AM48" s="4">
        <v>173989267.894041</v>
      </c>
      <c r="AN48" s="4">
        <v>28900417.44551</v>
      </c>
      <c r="AO48" s="4">
        <v>90718927.695412397</v>
      </c>
    </row>
    <row r="49" spans="1:41" x14ac:dyDescent="0.2">
      <c r="A49" s="1">
        <v>44617</v>
      </c>
      <c r="B49" s="1"/>
      <c r="D49" s="4">
        <v>5679369029.6620502</v>
      </c>
      <c r="E49" s="4">
        <v>3137350504.0779099</v>
      </c>
      <c r="G49" s="4">
        <v>3540163371.8185401</v>
      </c>
      <c r="H49" s="4">
        <v>650701916.37344301</v>
      </c>
      <c r="I49" s="4">
        <v>1654271803.9151599</v>
      </c>
      <c r="J49" s="4">
        <v>1648868879.8538201</v>
      </c>
      <c r="K49" s="4">
        <v>1934406916.48773</v>
      </c>
      <c r="L49" s="4">
        <v>589738723.65055001</v>
      </c>
      <c r="N49" s="4">
        <v>962798086.59388196</v>
      </c>
      <c r="R49" s="4">
        <v>510986943.80721998</v>
      </c>
      <c r="T49" s="4">
        <v>1095997580.5976801</v>
      </c>
      <c r="Y49" s="4">
        <v>347690403.04673398</v>
      </c>
      <c r="AC49" s="4">
        <v>1219785497.8399601</v>
      </c>
      <c r="AI49" s="4">
        <v>434284209.23080403</v>
      </c>
      <c r="AJ49" s="4">
        <v>1882377500.86936</v>
      </c>
      <c r="AM49" s="4">
        <v>171610205.43963599</v>
      </c>
    </row>
    <row r="50" spans="1:41" x14ac:dyDescent="0.2">
      <c r="A50" s="1">
        <v>44619</v>
      </c>
      <c r="B50" s="1"/>
      <c r="C50" s="4">
        <v>4932223006.0172596</v>
      </c>
      <c r="F50" s="4">
        <v>395022566.52477098</v>
      </c>
      <c r="M50" s="4">
        <v>1051411239.86371</v>
      </c>
      <c r="P50" s="4">
        <v>886112627.39467502</v>
      </c>
      <c r="Q50" s="4">
        <v>843671781.68441498</v>
      </c>
      <c r="S50" s="4">
        <v>1203977475.42869</v>
      </c>
      <c r="U50" s="4">
        <v>389168416.22131801</v>
      </c>
      <c r="V50" s="4">
        <v>611962182.74307704</v>
      </c>
      <c r="W50" s="4">
        <v>566052312.74675906</v>
      </c>
      <c r="X50" s="4">
        <v>552879777.73631096</v>
      </c>
      <c r="Z50" s="4">
        <v>154357946.49621499</v>
      </c>
      <c r="AA50" s="4">
        <v>133666137.83747099</v>
      </c>
      <c r="AB50" s="4">
        <v>140002085.61275399</v>
      </c>
      <c r="AD50" s="4">
        <v>153217812.56201899</v>
      </c>
      <c r="AE50" s="4">
        <v>114665414.61566401</v>
      </c>
      <c r="AF50" s="4">
        <v>493013819.50519001</v>
      </c>
      <c r="AG50" s="4">
        <v>25601436.383537199</v>
      </c>
      <c r="AH50" s="4">
        <v>272704042.98029798</v>
      </c>
      <c r="AK50" s="4">
        <v>14624443.183349799</v>
      </c>
      <c r="AL50" s="4">
        <v>948562534.22910094</v>
      </c>
      <c r="AN50" s="4">
        <v>29292707.480668899</v>
      </c>
      <c r="AO50" s="4">
        <v>87965584.942080498</v>
      </c>
    </row>
    <row r="51" spans="1:41" x14ac:dyDescent="0.2">
      <c r="A51" s="1">
        <v>44620</v>
      </c>
      <c r="B51" s="1"/>
      <c r="C51" s="4">
        <v>4810191634.7867098</v>
      </c>
      <c r="E51" s="4">
        <v>3190712168.02597</v>
      </c>
      <c r="F51" s="4">
        <v>385657560.63657701</v>
      </c>
      <c r="G51" s="4">
        <v>3536618626.0604801</v>
      </c>
      <c r="H51" s="4">
        <v>659810595.68672097</v>
      </c>
      <c r="J51" s="4">
        <v>1787211033.5769601</v>
      </c>
      <c r="L51" s="4">
        <v>595590150</v>
      </c>
      <c r="M51" s="4">
        <v>1054536158.31062</v>
      </c>
      <c r="N51" s="4">
        <v>1012095400.40995</v>
      </c>
      <c r="O51" s="4">
        <v>811557067.36856401</v>
      </c>
      <c r="P51" s="4">
        <v>881115490.86602902</v>
      </c>
      <c r="Q51" s="4">
        <v>902576113.15419996</v>
      </c>
      <c r="R51" s="4">
        <v>504522503.98178101</v>
      </c>
      <c r="S51" s="4">
        <v>1228817997.4188001</v>
      </c>
      <c r="U51" s="4">
        <v>423100543.327434</v>
      </c>
      <c r="V51" s="4">
        <v>623020688.79622996</v>
      </c>
      <c r="W51" s="4">
        <v>581489258.210971</v>
      </c>
      <c r="X51" s="4">
        <v>571958146.68516695</v>
      </c>
      <c r="Z51" s="4">
        <v>160735198.66900399</v>
      </c>
      <c r="AA51" s="4">
        <v>134129192.576214</v>
      </c>
      <c r="AB51" s="4">
        <v>139495397.13473299</v>
      </c>
      <c r="AC51" s="4">
        <v>1222889274.71997</v>
      </c>
      <c r="AD51" s="4">
        <v>154956317.15534499</v>
      </c>
      <c r="AE51" s="4">
        <v>115006213.77756201</v>
      </c>
      <c r="AF51" s="4">
        <v>488251030.60954702</v>
      </c>
      <c r="AG51" s="4">
        <v>25583923.034444299</v>
      </c>
      <c r="AH51" s="4">
        <v>278825508.62475002</v>
      </c>
      <c r="AI51" s="4">
        <v>403310000</v>
      </c>
      <c r="AJ51" s="4">
        <v>1880468425</v>
      </c>
      <c r="AK51" s="4">
        <v>13852794.466002099</v>
      </c>
      <c r="AL51" s="4">
        <v>952604512.95567703</v>
      </c>
      <c r="AM51" s="4">
        <v>192063352.93694001</v>
      </c>
      <c r="AN51" s="4">
        <v>29379768.868730798</v>
      </c>
      <c r="AO51" s="4">
        <v>88796239.506120399</v>
      </c>
    </row>
    <row r="52" spans="1:41" x14ac:dyDescent="0.2">
      <c r="A52" s="1">
        <v>44621</v>
      </c>
      <c r="B52" s="1"/>
      <c r="C52" s="4">
        <v>4617122426.2627897</v>
      </c>
      <c r="E52" s="4">
        <v>3286449323.8182001</v>
      </c>
      <c r="F52" s="4">
        <v>374384111.67812502</v>
      </c>
      <c r="G52" s="4">
        <v>3418455626.0604801</v>
      </c>
      <c r="H52" s="4">
        <v>654686950</v>
      </c>
      <c r="J52" s="4">
        <v>1704346220.1461699</v>
      </c>
      <c r="L52" s="4">
        <v>568422895.94383204</v>
      </c>
      <c r="M52" s="4">
        <v>1046752607.2618099</v>
      </c>
      <c r="N52" s="4">
        <v>966225288.93274903</v>
      </c>
      <c r="O52" s="4">
        <v>805076239.51388597</v>
      </c>
      <c r="P52" s="4">
        <v>861828259.96892595</v>
      </c>
      <c r="Q52" s="4">
        <v>930973110.46795404</v>
      </c>
      <c r="R52" s="4">
        <v>479839962.47577602</v>
      </c>
      <c r="S52" s="4">
        <v>1216145793.0571699</v>
      </c>
      <c r="U52" s="4">
        <v>418693616.71877801</v>
      </c>
      <c r="V52" s="4">
        <v>602699590.22783101</v>
      </c>
      <c r="W52" s="4">
        <v>560538998.67830503</v>
      </c>
      <c r="X52" s="4">
        <v>558756349.33025706</v>
      </c>
      <c r="Z52" s="4">
        <v>163236555.49827799</v>
      </c>
      <c r="AA52" s="4">
        <v>134092296.558689</v>
      </c>
      <c r="AB52" s="4">
        <v>137091801.006275</v>
      </c>
      <c r="AC52" s="4">
        <v>1180988249.8399601</v>
      </c>
      <c r="AD52" s="4">
        <v>153935515.40978801</v>
      </c>
      <c r="AE52" s="4">
        <v>114157350.769106</v>
      </c>
      <c r="AF52" s="4">
        <v>484947598.08463699</v>
      </c>
      <c r="AG52" s="4">
        <v>25576214.2777972</v>
      </c>
      <c r="AH52" s="4">
        <v>282039249.07766002</v>
      </c>
      <c r="AI52" s="4">
        <v>396211735.384368</v>
      </c>
      <c r="AJ52" s="4">
        <v>1880468425</v>
      </c>
      <c r="AK52" s="4">
        <v>13848983.8641668</v>
      </c>
      <c r="AL52" s="4">
        <v>932018109.39277899</v>
      </c>
      <c r="AM52" s="4">
        <v>173848317.98093599</v>
      </c>
      <c r="AN52" s="4">
        <v>30661944.4025614</v>
      </c>
      <c r="AO52" s="4">
        <v>89270844.182960093</v>
      </c>
    </row>
    <row r="53" spans="1:41" x14ac:dyDescent="0.2">
      <c r="A53" s="1">
        <v>44622</v>
      </c>
      <c r="B53" s="1"/>
      <c r="C53" s="4">
        <v>4654726296.4343796</v>
      </c>
      <c r="D53" s="4">
        <v>5518484910.0276403</v>
      </c>
      <c r="E53" s="4">
        <v>3267615672.1038799</v>
      </c>
      <c r="F53" s="4">
        <v>410062958.91551</v>
      </c>
      <c r="G53" s="4">
        <v>3521257309.8487802</v>
      </c>
      <c r="H53" s="4">
        <v>659810595.68672097</v>
      </c>
      <c r="I53" s="4">
        <v>1653449068.3800399</v>
      </c>
      <c r="J53" s="4">
        <v>1566004066.4230299</v>
      </c>
      <c r="K53" s="4">
        <v>1976383357.0120299</v>
      </c>
      <c r="L53" s="4">
        <v>549614754.05616701</v>
      </c>
      <c r="M53" s="4">
        <v>1044926240.21795</v>
      </c>
      <c r="N53" s="4">
        <v>954468302.87650704</v>
      </c>
      <c r="O53" s="4">
        <v>810798322.41935396</v>
      </c>
      <c r="P53" s="4">
        <v>869350638.991629</v>
      </c>
      <c r="Q53" s="4">
        <v>960727159.69785202</v>
      </c>
      <c r="R53" s="4">
        <v>488067592.69523603</v>
      </c>
      <c r="S53" s="4">
        <v>1234505604.5064499</v>
      </c>
      <c r="T53" s="4">
        <v>1089139940.19224</v>
      </c>
      <c r="U53" s="4">
        <v>423310142.29313898</v>
      </c>
      <c r="V53" s="4">
        <v>582029032.69947696</v>
      </c>
      <c r="W53" s="4">
        <v>539985402.97973204</v>
      </c>
      <c r="X53" s="4">
        <v>568814502.87782001</v>
      </c>
      <c r="Y53" s="4">
        <v>360799839.86233801</v>
      </c>
      <c r="Z53" s="4">
        <v>165636070.62406799</v>
      </c>
      <c r="AA53" s="4">
        <v>134750012.05310899</v>
      </c>
      <c r="AB53" s="4">
        <v>134109474.213479</v>
      </c>
      <c r="AC53" s="4">
        <v>1140639076.4000199</v>
      </c>
      <c r="AD53" s="4">
        <v>157546586.62015599</v>
      </c>
      <c r="AE53" s="4">
        <v>113958169.776566</v>
      </c>
      <c r="AF53" s="4">
        <v>483288390.41086203</v>
      </c>
      <c r="AG53" s="4">
        <v>25582285.967209801</v>
      </c>
      <c r="AH53" s="4">
        <v>276284590.25138301</v>
      </c>
      <c r="AI53" s="4">
        <v>380079335.384368</v>
      </c>
      <c r="AJ53" s="4">
        <v>1880468425</v>
      </c>
      <c r="AK53" s="4">
        <v>14690073.4153837</v>
      </c>
      <c r="AL53" s="4">
        <v>889905989.37661803</v>
      </c>
      <c r="AM53" s="4">
        <v>172532344.81408799</v>
      </c>
      <c r="AN53" s="4">
        <v>29928256.556699999</v>
      </c>
      <c r="AO53" s="4">
        <v>87846044.550177097</v>
      </c>
    </row>
    <row r="54" spans="1:41" x14ac:dyDescent="0.2">
      <c r="A54" s="1">
        <v>44623</v>
      </c>
      <c r="B54" s="1"/>
      <c r="C54" s="4">
        <v>4489350379.4707804</v>
      </c>
      <c r="D54" s="4">
        <v>5665721744.5175695</v>
      </c>
      <c r="E54" s="4">
        <v>3115378159.8701401</v>
      </c>
      <c r="F54" s="4">
        <v>366469453.75283498</v>
      </c>
      <c r="G54" s="4">
        <v>3401912878.1814499</v>
      </c>
      <c r="H54" s="4">
        <v>643870406.88848495</v>
      </c>
      <c r="I54" s="4">
        <v>1657095886.2834401</v>
      </c>
      <c r="J54" s="4">
        <v>1430471086.93466</v>
      </c>
      <c r="K54" s="4">
        <v>2002972879.3040099</v>
      </c>
      <c r="L54" s="4">
        <v>547942923.65055001</v>
      </c>
      <c r="M54" s="4">
        <v>1040441042.28611</v>
      </c>
      <c r="N54" s="4">
        <v>979646616.49179995</v>
      </c>
      <c r="O54" s="4">
        <v>800348049.51156402</v>
      </c>
      <c r="P54" s="4">
        <v>813537724.21320903</v>
      </c>
      <c r="Q54" s="4">
        <v>993319974.97209597</v>
      </c>
      <c r="R54" s="4">
        <v>494238162.605667</v>
      </c>
      <c r="S54" s="4">
        <v>1234033394.4633999</v>
      </c>
      <c r="T54" s="4">
        <v>1085201065.52791</v>
      </c>
      <c r="U54" s="4">
        <v>413798707.19722599</v>
      </c>
      <c r="V54" s="4">
        <v>555437936.29010606</v>
      </c>
      <c r="W54" s="4">
        <v>537393538.98134196</v>
      </c>
      <c r="X54" s="4">
        <v>583935958.76209605</v>
      </c>
      <c r="Y54" s="4">
        <v>382751452.84534699</v>
      </c>
      <c r="Z54" s="4">
        <v>164646774.66161001</v>
      </c>
      <c r="AA54" s="4">
        <v>136449413.105203</v>
      </c>
      <c r="AB54" s="4">
        <v>132168134.907075</v>
      </c>
      <c r="AC54" s="4">
        <v>1047525696</v>
      </c>
      <c r="AD54" s="4">
        <v>162751697.86476499</v>
      </c>
      <c r="AE54" s="4">
        <v>113469020.468485</v>
      </c>
      <c r="AF54" s="4">
        <v>489657012.67269802</v>
      </c>
      <c r="AG54" s="4">
        <v>24911756.727345102</v>
      </c>
      <c r="AH54" s="4">
        <v>269858707.95031399</v>
      </c>
      <c r="AI54" s="4">
        <v>392985273.84643501</v>
      </c>
      <c r="AJ54" s="4">
        <v>1882377500.86936</v>
      </c>
      <c r="AK54" s="4">
        <v>14773451.642388901</v>
      </c>
      <c r="AL54" s="4">
        <v>862679831.332039</v>
      </c>
      <c r="AM54" s="4">
        <v>162265583.31613201</v>
      </c>
      <c r="AN54" s="4">
        <v>25058919.057291001</v>
      </c>
      <c r="AO54" s="4">
        <v>82133786.649048001</v>
      </c>
    </row>
    <row r="55" spans="1:41" x14ac:dyDescent="0.2">
      <c r="A55" s="1">
        <v>44624</v>
      </c>
      <c r="B55" s="1"/>
      <c r="D55" s="4">
        <v>5556625040.8812199</v>
      </c>
      <c r="E55" s="4">
        <v>2759110668.02597</v>
      </c>
      <c r="G55" s="4">
        <v>3034425876.0604801</v>
      </c>
      <c r="H55" s="4">
        <v>619960096.54512405</v>
      </c>
      <c r="I55" s="4">
        <v>1613075446.9402599</v>
      </c>
      <c r="J55" s="4">
        <v>1372184840.2923501</v>
      </c>
      <c r="K55" s="4">
        <v>1931666644.73561</v>
      </c>
      <c r="L55" s="4">
        <v>542509464.867401</v>
      </c>
      <c r="N55" s="4">
        <v>960660839.45171797</v>
      </c>
      <c r="R55" s="4">
        <v>484541386.483383</v>
      </c>
      <c r="T55" s="4">
        <v>1030085708.27231</v>
      </c>
      <c r="Y55" s="4">
        <v>333716129.12980002</v>
      </c>
      <c r="AC55" s="4">
        <v>982346307.52001905</v>
      </c>
      <c r="AI55" s="4">
        <v>385241698.461151</v>
      </c>
      <c r="AJ55" s="4">
        <v>1882377500.86936</v>
      </c>
      <c r="AM55" s="4">
        <v>155282461.34883499</v>
      </c>
    </row>
    <row r="56" spans="1:41" x14ac:dyDescent="0.2">
      <c r="A56" s="1">
        <v>44626</v>
      </c>
      <c r="B56" s="1"/>
      <c r="C56" s="4">
        <v>4033474115.9734201</v>
      </c>
      <c r="F56" s="4">
        <v>336786728.91351098</v>
      </c>
      <c r="M56" s="4">
        <v>985612887.62271404</v>
      </c>
      <c r="O56" s="4">
        <v>769449031.21002901</v>
      </c>
      <c r="P56" s="4">
        <v>769710371.183097</v>
      </c>
      <c r="Q56" s="4">
        <v>955446927.13721704</v>
      </c>
      <c r="S56" s="4">
        <v>1256175011.5499001</v>
      </c>
      <c r="U56" s="4">
        <v>392539468.65811503</v>
      </c>
      <c r="V56" s="4">
        <v>530942859.39130801</v>
      </c>
      <c r="W56" s="4">
        <v>504917994.00075299</v>
      </c>
      <c r="X56" s="4">
        <v>567678127.38827705</v>
      </c>
      <c r="Z56" s="4">
        <v>166573066.82358301</v>
      </c>
      <c r="AA56" s="4">
        <v>130915785.57265</v>
      </c>
      <c r="AB56" s="4">
        <v>127306222.892167</v>
      </c>
      <c r="AD56" s="4">
        <v>164259351.87578601</v>
      </c>
      <c r="AE56" s="4">
        <v>110517903.40613</v>
      </c>
      <c r="AF56" s="4">
        <v>494192961.41465098</v>
      </c>
      <c r="AG56" s="4">
        <v>24913972.124343101</v>
      </c>
      <c r="AH56" s="4">
        <v>257384498.315034</v>
      </c>
      <c r="AK56" s="4">
        <v>14417986.638264701</v>
      </c>
      <c r="AL56" s="4">
        <v>819106717.077124</v>
      </c>
      <c r="AN56" s="4">
        <v>26347472.261249799</v>
      </c>
      <c r="AO56" s="4">
        <v>79997643.551524207</v>
      </c>
    </row>
    <row r="57" spans="1:41" x14ac:dyDescent="0.2">
      <c r="A57" s="1">
        <v>44627</v>
      </c>
      <c r="B57" s="1"/>
      <c r="C57" s="4">
        <v>4040844082.4265599</v>
      </c>
      <c r="D57" s="4">
        <v>5029891909.4502897</v>
      </c>
      <c r="E57" s="4">
        <v>2628845500</v>
      </c>
      <c r="F57" s="4">
        <v>324815102.044761</v>
      </c>
      <c r="G57" s="4">
        <v>2752016378.1814499</v>
      </c>
      <c r="H57" s="4">
        <v>589787528.45487595</v>
      </c>
      <c r="I57" s="4">
        <v>1513826752.0156801</v>
      </c>
      <c r="J57" s="4">
        <v>1377802786.93466</v>
      </c>
      <c r="K57" s="4">
        <v>1774599745.26722</v>
      </c>
      <c r="L57" s="4">
        <v>522447500</v>
      </c>
      <c r="M57" s="4">
        <v>985088164.06537902</v>
      </c>
      <c r="N57" s="4">
        <v>947967913.91790199</v>
      </c>
      <c r="O57" s="4">
        <v>757188532.02472496</v>
      </c>
      <c r="P57" s="4">
        <v>760599859.49003696</v>
      </c>
      <c r="Q57" s="4">
        <v>949034974.76668406</v>
      </c>
      <c r="R57" s="4">
        <v>483953704.84542799</v>
      </c>
      <c r="S57" s="4">
        <v>1210498171.20961</v>
      </c>
      <c r="T57" s="4">
        <v>977467076.03820395</v>
      </c>
      <c r="U57" s="4">
        <v>376134457.63270998</v>
      </c>
      <c r="V57" s="4">
        <v>536414370.217614</v>
      </c>
      <c r="W57" s="4">
        <v>488463713.83014101</v>
      </c>
      <c r="X57" s="4">
        <v>564821357.942469</v>
      </c>
      <c r="Y57" s="4">
        <v>298372006.90882301</v>
      </c>
      <c r="Z57" s="4">
        <v>163533677.94350499</v>
      </c>
      <c r="AA57" s="4">
        <v>127922076.30243701</v>
      </c>
      <c r="AB57" s="4">
        <v>122917712.567665</v>
      </c>
      <c r="AC57" s="4">
        <v>928030175.119995</v>
      </c>
      <c r="AD57" s="4">
        <v>162051627.814248</v>
      </c>
      <c r="AE57" s="4">
        <v>111411293.39557099</v>
      </c>
      <c r="AF57" s="4">
        <v>476760539.95976901</v>
      </c>
      <c r="AG57" s="4">
        <v>24239068.075638201</v>
      </c>
      <c r="AH57" s="4">
        <v>267537360.21471</v>
      </c>
      <c r="AI57" s="4">
        <v>378788744.61517298</v>
      </c>
      <c r="AJ57" s="4">
        <v>1876650273.26126</v>
      </c>
      <c r="AK57" s="4">
        <v>14760059.2623454</v>
      </c>
      <c r="AL57" s="4">
        <v>797402036.99145496</v>
      </c>
      <c r="AM57" s="4">
        <v>153258870.71891299</v>
      </c>
      <c r="AN57" s="4">
        <v>27264426.0335081</v>
      </c>
      <c r="AO57" s="4">
        <v>80644314.758915305</v>
      </c>
    </row>
    <row r="58" spans="1:41" x14ac:dyDescent="0.2">
      <c r="A58" s="1">
        <v>44628</v>
      </c>
      <c r="B58" s="1"/>
      <c r="C58" s="4">
        <v>4341619198.7340803</v>
      </c>
      <c r="D58" s="4">
        <v>5161295296.47155</v>
      </c>
      <c r="E58" s="4">
        <v>2712026987.7662601</v>
      </c>
      <c r="F58" s="4">
        <v>354869572.17306697</v>
      </c>
      <c r="G58" s="4">
        <v>2892630185.9092698</v>
      </c>
      <c r="H58" s="4">
        <v>575555203.45487595</v>
      </c>
      <c r="I58" s="4">
        <v>1546931640.2077501</v>
      </c>
      <c r="J58" s="4">
        <v>1448729313.06533</v>
      </c>
      <c r="K58" s="4">
        <v>1885453172.0079401</v>
      </c>
      <c r="L58" s="4">
        <v>505729195.94383198</v>
      </c>
      <c r="M58" s="4">
        <v>1000151098.85867</v>
      </c>
      <c r="N58" s="4">
        <v>956183771.87473595</v>
      </c>
      <c r="O58" s="4">
        <v>774400632.806144</v>
      </c>
      <c r="P58" s="4">
        <v>721799373.65627003</v>
      </c>
      <c r="Q58" s="4">
        <v>959168337.76884103</v>
      </c>
      <c r="R58" s="4">
        <v>488948911.479949</v>
      </c>
      <c r="S58" s="4">
        <v>1235139319.62801</v>
      </c>
      <c r="T58" s="4">
        <v>1045642894.51768</v>
      </c>
      <c r="U58" s="4">
        <v>377358673.29363197</v>
      </c>
      <c r="V58" s="4">
        <v>555928878.69688797</v>
      </c>
      <c r="W58" s="4">
        <v>505270991.595514</v>
      </c>
      <c r="X58" s="4">
        <v>557744905.76190197</v>
      </c>
      <c r="Y58" s="4">
        <v>305279753.77608699</v>
      </c>
      <c r="Z58" s="4">
        <v>162190454.52082899</v>
      </c>
      <c r="AA58" s="4">
        <v>123167087.721569</v>
      </c>
      <c r="AB58" s="4">
        <v>124918999.46985701</v>
      </c>
      <c r="AC58" s="4">
        <v>889232927.119995</v>
      </c>
      <c r="AD58" s="4">
        <v>162626570.690231</v>
      </c>
      <c r="AE58" s="4">
        <v>111735431.64402001</v>
      </c>
      <c r="AF58" s="4">
        <v>475895991.52444702</v>
      </c>
      <c r="AG58" s="4">
        <v>23905725.705154698</v>
      </c>
      <c r="AH58" s="4">
        <v>270895698.03425801</v>
      </c>
      <c r="AI58" s="4">
        <v>369109298.461151</v>
      </c>
      <c r="AJ58" s="4">
        <v>1877986640.9351299</v>
      </c>
      <c r="AK58" s="4">
        <v>14638823.9451277</v>
      </c>
      <c r="AL58" s="4">
        <v>819927809.67210805</v>
      </c>
      <c r="AM58" s="4">
        <v>163190235.10814899</v>
      </c>
      <c r="AN58" s="4">
        <v>28277438.021223601</v>
      </c>
      <c r="AO58" s="4">
        <v>84888325.0896222</v>
      </c>
    </row>
    <row r="59" spans="1:41" x14ac:dyDescent="0.2">
      <c r="A59" s="1">
        <v>44629</v>
      </c>
      <c r="B59" s="1"/>
      <c r="C59" s="4">
        <v>4496461375.8461504</v>
      </c>
      <c r="D59" s="4">
        <v>6056308123.2434101</v>
      </c>
      <c r="E59" s="4">
        <v>2861125508.1558199</v>
      </c>
      <c r="F59" s="4">
        <v>365093250.99868202</v>
      </c>
      <c r="G59" s="4">
        <v>3140772530.98487</v>
      </c>
      <c r="H59" s="4">
        <v>597188343.96991706</v>
      </c>
      <c r="I59" s="4">
        <v>1622538408.58373</v>
      </c>
      <c r="J59" s="4">
        <v>1520358233.2115099</v>
      </c>
      <c r="K59" s="4">
        <v>2002970323.7060201</v>
      </c>
      <c r="L59" s="4">
        <v>505729195.94383198</v>
      </c>
      <c r="M59" s="4">
        <v>1016297214.65618</v>
      </c>
      <c r="N59" s="4">
        <v>957632441.65130901</v>
      </c>
      <c r="O59" s="4">
        <v>796267950.23582101</v>
      </c>
      <c r="P59" s="4">
        <v>729808698.60877001</v>
      </c>
      <c r="Q59" s="4">
        <v>940166073.93357205</v>
      </c>
      <c r="R59" s="4">
        <v>498645629.41017097</v>
      </c>
      <c r="S59" s="4">
        <v>1290443638.3752301</v>
      </c>
      <c r="T59" s="4">
        <v>1092122381.2830601</v>
      </c>
      <c r="U59" s="4">
        <v>394490327.25735402</v>
      </c>
      <c r="V59" s="4">
        <v>579889457.00959206</v>
      </c>
      <c r="W59" s="4">
        <v>519046901.53487599</v>
      </c>
      <c r="X59" s="4">
        <v>556148684.28059697</v>
      </c>
      <c r="Y59" s="4">
        <v>331168094.396128</v>
      </c>
      <c r="Z59" s="4">
        <v>163569861.140513</v>
      </c>
      <c r="AA59" s="4">
        <v>129563761.752379</v>
      </c>
      <c r="AB59" s="4">
        <v>129061360.799778</v>
      </c>
      <c r="AC59" s="4">
        <v>901648034.64001405</v>
      </c>
      <c r="AD59" s="4">
        <v>161116555.62891501</v>
      </c>
      <c r="AE59" s="4">
        <v>113539252.306785</v>
      </c>
      <c r="AF59" s="4">
        <v>493156707.35317701</v>
      </c>
      <c r="AG59" s="4">
        <v>23572570.301641699</v>
      </c>
      <c r="AH59" s="4">
        <v>272647331.49679703</v>
      </c>
      <c r="AI59" s="4">
        <v>376207563.07678199</v>
      </c>
      <c r="AJ59" s="4">
        <v>1876650273.26126</v>
      </c>
      <c r="AK59" s="4">
        <v>14889481.005716201</v>
      </c>
      <c r="AL59" s="4">
        <v>851618830.65676701</v>
      </c>
      <c r="AM59" s="4">
        <v>174100711.920329</v>
      </c>
      <c r="AN59" s="4">
        <v>28733939.833068401</v>
      </c>
      <c r="AO59" s="4">
        <v>85696784.860548094</v>
      </c>
    </row>
    <row r="60" spans="1:41" x14ac:dyDescent="0.2">
      <c r="A60" s="1">
        <v>44630</v>
      </c>
      <c r="B60" s="1"/>
      <c r="C60" s="4">
        <v>4239197436.2883401</v>
      </c>
      <c r="D60" s="4">
        <v>5495058930.18999</v>
      </c>
      <c r="E60" s="4">
        <v>2798347168.02597</v>
      </c>
      <c r="F60" s="4">
        <v>362886878.52983701</v>
      </c>
      <c r="G60" s="4">
        <v>2924534250</v>
      </c>
      <c r="H60" s="4">
        <v>492723076.29823601</v>
      </c>
      <c r="I60" s="4">
        <v>1626122046.94787</v>
      </c>
      <c r="J60" s="4">
        <v>1427662046.6422999</v>
      </c>
      <c r="K60" s="4">
        <v>1943884950.81001</v>
      </c>
      <c r="L60" s="4">
        <v>535404215.53821498</v>
      </c>
      <c r="M60" s="4">
        <v>1023241475.80676</v>
      </c>
      <c r="N60" s="4">
        <v>944986143.68111598</v>
      </c>
      <c r="O60" s="4">
        <v>802239510.50731099</v>
      </c>
      <c r="P60" s="4">
        <v>709748499.08223701</v>
      </c>
      <c r="Q60" s="4">
        <v>954007887.80407202</v>
      </c>
      <c r="R60" s="4">
        <v>507167042.25654602</v>
      </c>
      <c r="S60" s="4">
        <v>1314488853.0046301</v>
      </c>
      <c r="T60" s="4">
        <v>1084950688.3126199</v>
      </c>
      <c r="U60" s="4">
        <v>384007929.06029201</v>
      </c>
      <c r="V60" s="4">
        <v>575521237.32109594</v>
      </c>
      <c r="W60" s="4">
        <v>496704498.66223001</v>
      </c>
      <c r="X60" s="4">
        <v>563598774.29211998</v>
      </c>
      <c r="Y60" s="4">
        <v>323495467.99757701</v>
      </c>
      <c r="Z60" s="4">
        <v>161806829.25407401</v>
      </c>
      <c r="AA60" s="4">
        <v>129531013.548511</v>
      </c>
      <c r="AB60" s="4">
        <v>126263190.91742601</v>
      </c>
      <c r="AC60" s="4">
        <v>929582026.560058</v>
      </c>
      <c r="AD60" s="4">
        <v>164333434.445517</v>
      </c>
      <c r="AE60" s="4">
        <v>112937761.251555</v>
      </c>
      <c r="AF60" s="4">
        <v>488404718.00202602</v>
      </c>
      <c r="AG60" s="4">
        <v>22566505.205247201</v>
      </c>
      <c r="AH60" s="4">
        <v>268595235.988756</v>
      </c>
      <c r="AI60" s="4">
        <v>352976898.461151</v>
      </c>
      <c r="AJ60" s="4">
        <v>1878559349.13063</v>
      </c>
      <c r="AK60" s="4">
        <v>14993584.9949027</v>
      </c>
      <c r="AL60" s="4">
        <v>875255066.44822299</v>
      </c>
      <c r="AM60" s="4">
        <v>172278383.456034</v>
      </c>
      <c r="AN60" s="4">
        <v>28851356.923550598</v>
      </c>
      <c r="AO60" s="4">
        <v>88596617.172018901</v>
      </c>
    </row>
    <row r="61" spans="1:41" x14ac:dyDescent="0.2">
      <c r="A61" s="1">
        <v>44631</v>
      </c>
      <c r="B61" s="1"/>
      <c r="D61" s="4">
        <v>5296152501.2328997</v>
      </c>
      <c r="E61" s="4">
        <v>2760680163.94805</v>
      </c>
      <c r="G61" s="4">
        <v>2879632409.1663299</v>
      </c>
      <c r="H61" s="4">
        <v>486745525.85840201</v>
      </c>
      <c r="I61" s="4">
        <v>1599451049.3459201</v>
      </c>
      <c r="J61" s="4">
        <v>1322325446.6422999</v>
      </c>
      <c r="K61" s="4">
        <v>1796625512.32113</v>
      </c>
      <c r="L61" s="4">
        <v>471038685.13259798</v>
      </c>
      <c r="N61" s="4">
        <v>940342486.91357303</v>
      </c>
      <c r="R61" s="4">
        <v>518626688.716506</v>
      </c>
      <c r="T61" s="4">
        <v>1041260266.15809</v>
      </c>
      <c r="Y61" s="4">
        <v>295536683.065063</v>
      </c>
      <c r="AC61" s="4">
        <v>833364869.28002906</v>
      </c>
      <c r="AI61" s="4">
        <v>323938590.76919502</v>
      </c>
      <c r="AJ61" s="4">
        <v>1888104874.13063</v>
      </c>
      <c r="AM61" s="4">
        <v>157413552.454956</v>
      </c>
    </row>
    <row r="62" spans="1:41" x14ac:dyDescent="0.2">
      <c r="A62" s="1">
        <v>44633</v>
      </c>
      <c r="B62" s="1"/>
      <c r="C62" s="4">
        <v>4053754677.4545002</v>
      </c>
      <c r="F62" s="4">
        <v>358934058.92054898</v>
      </c>
      <c r="M62" s="4">
        <v>1034532769.78011</v>
      </c>
      <c r="O62" s="4">
        <v>805759633.56040096</v>
      </c>
      <c r="P62" s="4">
        <v>665380947.97976899</v>
      </c>
      <c r="Q62" s="4">
        <v>918117629.61645699</v>
      </c>
      <c r="S62" s="4">
        <v>1302243960.25441</v>
      </c>
      <c r="U62" s="4">
        <v>365481814.52246702</v>
      </c>
      <c r="V62" s="4">
        <v>585702746.74886</v>
      </c>
      <c r="W62" s="4">
        <v>482428949.61021</v>
      </c>
      <c r="X62" s="4">
        <v>550013728.25146306</v>
      </c>
      <c r="Z62" s="4">
        <v>159019676.60498101</v>
      </c>
      <c r="AA62" s="4">
        <v>126464617.875792</v>
      </c>
      <c r="AB62" s="4">
        <v>125990324.69769</v>
      </c>
      <c r="AD62" s="4">
        <v>162419331.51948199</v>
      </c>
      <c r="AE62" s="4">
        <v>112157065.558697</v>
      </c>
      <c r="AF62" s="4">
        <v>475142651.50313199</v>
      </c>
      <c r="AG62" s="4">
        <v>22549195.878411502</v>
      </c>
      <c r="AH62" s="4">
        <v>264148835.118738</v>
      </c>
      <c r="AK62" s="4">
        <v>14853914.8563661</v>
      </c>
      <c r="AL62" s="4">
        <v>899216629.594221</v>
      </c>
      <c r="AN62" s="4">
        <v>30392455.901977699</v>
      </c>
      <c r="AO62" s="4">
        <v>91869911.392630994</v>
      </c>
    </row>
    <row r="63" spans="1:41" x14ac:dyDescent="0.2">
      <c r="A63" s="1">
        <v>44634</v>
      </c>
      <c r="B63" s="1"/>
      <c r="C63" s="4">
        <v>3844031168.3201199</v>
      </c>
      <c r="D63" s="4">
        <v>5130266068.1726398</v>
      </c>
      <c r="E63" s="4">
        <v>2624137012.2337298</v>
      </c>
      <c r="F63" s="4">
        <v>361706567.01907301</v>
      </c>
      <c r="G63" s="4">
        <v>2746108092.9546299</v>
      </c>
      <c r="H63" s="4">
        <v>430385504.74247903</v>
      </c>
      <c r="I63" s="4">
        <v>1586704547.54866</v>
      </c>
      <c r="J63" s="4">
        <v>1214882066.4230299</v>
      </c>
      <c r="K63" s="4">
        <v>1755740513.50262</v>
      </c>
      <c r="L63" s="4">
        <v>476472104.05616701</v>
      </c>
      <c r="M63" s="4">
        <v>1035212139.42327</v>
      </c>
      <c r="N63" s="4">
        <v>935860179.09001195</v>
      </c>
      <c r="O63" s="4">
        <v>799884143.82693601</v>
      </c>
      <c r="P63" s="4">
        <v>607648367.24106801</v>
      </c>
      <c r="Q63" s="4">
        <v>893051124.72662199</v>
      </c>
      <c r="R63" s="4">
        <v>539783169.49081397</v>
      </c>
      <c r="S63" s="4">
        <v>1306334798.6389999</v>
      </c>
      <c r="T63" s="4">
        <v>1017964394.06765</v>
      </c>
      <c r="U63" s="4">
        <v>366545411.75419199</v>
      </c>
      <c r="V63" s="4">
        <v>572562296.45506501</v>
      </c>
      <c r="W63" s="4">
        <v>481338949.718445</v>
      </c>
      <c r="X63" s="4">
        <v>540382854.50903404</v>
      </c>
      <c r="Y63" s="4">
        <v>276351111.82121599</v>
      </c>
      <c r="Z63" s="4">
        <v>158408488.966728</v>
      </c>
      <c r="AA63" s="4">
        <v>126557936.770294</v>
      </c>
      <c r="AB63" s="4">
        <v>126073061.566383</v>
      </c>
      <c r="AC63" s="4">
        <v>800775175.04003894</v>
      </c>
      <c r="AD63" s="4">
        <v>154471266.69614401</v>
      </c>
      <c r="AE63" s="4">
        <v>112230718.23344301</v>
      </c>
      <c r="AF63" s="4">
        <v>467548781.66018301</v>
      </c>
      <c r="AG63" s="4">
        <v>25200706.1500718</v>
      </c>
      <c r="AH63" s="4">
        <v>269505084.95191598</v>
      </c>
      <c r="AI63" s="4">
        <v>285866116.92276001</v>
      </c>
      <c r="AJ63" s="4">
        <v>1878559349.13063</v>
      </c>
      <c r="AK63" s="4">
        <v>14649442.861298</v>
      </c>
      <c r="AL63" s="4">
        <v>855165665.13971198</v>
      </c>
      <c r="AM63" s="4">
        <v>170169975.65305099</v>
      </c>
      <c r="AN63" s="4">
        <v>28938685.320343401</v>
      </c>
      <c r="AO63" s="4">
        <v>90124964.687955603</v>
      </c>
    </row>
    <row r="64" spans="1:41" x14ac:dyDescent="0.2">
      <c r="A64" s="1">
        <v>44635</v>
      </c>
      <c r="B64" s="1"/>
      <c r="C64" s="4">
        <v>4063842569.08571</v>
      </c>
      <c r="D64" s="4">
        <v>5351356239.3739901</v>
      </c>
      <c r="E64" s="4">
        <v>2672790487.7662601</v>
      </c>
      <c r="F64" s="4">
        <v>376009641.47387803</v>
      </c>
      <c r="G64" s="4">
        <v>2855999719.01512</v>
      </c>
      <c r="H64" s="4">
        <v>466250943.11151499</v>
      </c>
      <c r="I64" s="4">
        <v>1620956841.22592</v>
      </c>
      <c r="J64" s="4">
        <v>1319516540.2923501</v>
      </c>
      <c r="K64" s="4">
        <v>1769903567.09869</v>
      </c>
      <c r="L64" s="4">
        <v>504057365.53821498</v>
      </c>
      <c r="M64" s="4">
        <v>1031355471.85674</v>
      </c>
      <c r="N64" s="4">
        <v>999425592.74654198</v>
      </c>
      <c r="O64" s="4">
        <v>801441922.87100005</v>
      </c>
      <c r="P64" s="4">
        <v>625360425.35501695</v>
      </c>
      <c r="Q64" s="4">
        <v>913491235.28809094</v>
      </c>
      <c r="R64" s="4">
        <v>533318787.85743701</v>
      </c>
      <c r="S64" s="4">
        <v>1292878522.59273</v>
      </c>
      <c r="T64" s="4">
        <v>1017144369.07424</v>
      </c>
      <c r="U64" s="4">
        <v>378029575.86109298</v>
      </c>
      <c r="V64" s="4">
        <v>597707094.77032006</v>
      </c>
      <c r="W64" s="4">
        <v>510988131.70246398</v>
      </c>
      <c r="X64" s="4">
        <v>554277325.57394695</v>
      </c>
      <c r="Y64" s="4">
        <v>281697450.28456599</v>
      </c>
      <c r="Z64" s="4">
        <v>160780605.072092</v>
      </c>
      <c r="AA64" s="4">
        <v>124605737.42368899</v>
      </c>
      <c r="AB64" s="4">
        <v>127855206.31892499</v>
      </c>
      <c r="AC64" s="4">
        <v>819397910.31994605</v>
      </c>
      <c r="AD64" s="4">
        <v>156607716.03936401</v>
      </c>
      <c r="AE64" s="4">
        <v>112478161.077978</v>
      </c>
      <c r="AF64" s="4">
        <v>465547639.98417997</v>
      </c>
      <c r="AG64" s="4">
        <v>22554626.503908198</v>
      </c>
      <c r="AH64" s="4">
        <v>267502187.78490999</v>
      </c>
      <c r="AI64" s="4">
        <v>296836153.84597701</v>
      </c>
      <c r="AJ64" s="4">
        <v>1878559349.13063</v>
      </c>
      <c r="AK64" s="4">
        <v>14635579.859372601</v>
      </c>
      <c r="AL64" s="4">
        <v>839973317.54262304</v>
      </c>
      <c r="AM64" s="4">
        <v>167164152.70702499</v>
      </c>
      <c r="AN64" s="4">
        <v>30479466.750215199</v>
      </c>
      <c r="AO64" s="4">
        <v>96029793.418515801</v>
      </c>
    </row>
    <row r="65" spans="1:41" x14ac:dyDescent="0.2">
      <c r="A65" s="1">
        <v>44636</v>
      </c>
      <c r="B65" s="1"/>
      <c r="C65" s="4">
        <v>4295148242.0304298</v>
      </c>
      <c r="D65" s="4">
        <v>5838533041.0854902</v>
      </c>
      <c r="E65" s="4">
        <v>2952154176.1817899</v>
      </c>
      <c r="F65" s="4">
        <v>401297626.91077</v>
      </c>
      <c r="G65" s="4">
        <v>3169131623.9395099</v>
      </c>
      <c r="H65" s="4">
        <v>499269987.06016499</v>
      </c>
      <c r="I65" s="4">
        <v>1643645303.4530499</v>
      </c>
      <c r="J65" s="4">
        <v>1526678439.9269099</v>
      </c>
      <c r="K65" s="4">
        <v>1855933751.2123201</v>
      </c>
      <c r="L65" s="4">
        <v>536240110.81123298</v>
      </c>
      <c r="M65" s="4">
        <v>1036368729.09663</v>
      </c>
      <c r="N65" s="4">
        <v>1018653209.1962301</v>
      </c>
      <c r="O65" s="4">
        <v>814329795.71476495</v>
      </c>
      <c r="P65" s="4">
        <v>688020583.24328196</v>
      </c>
      <c r="Q65" s="4">
        <v>899058818.82026696</v>
      </c>
      <c r="R65" s="4">
        <v>516569890.27175897</v>
      </c>
      <c r="S65" s="4">
        <v>1283372704.4019799</v>
      </c>
      <c r="T65" s="4">
        <v>1067120250.50334</v>
      </c>
      <c r="U65" s="4">
        <v>391527664.19465601</v>
      </c>
      <c r="V65" s="4">
        <v>601909624.465433</v>
      </c>
      <c r="W65" s="4">
        <v>547717363.76794696</v>
      </c>
      <c r="X65" s="4">
        <v>551272160.382954</v>
      </c>
      <c r="Y65" s="4">
        <v>285697935.88025898</v>
      </c>
      <c r="Z65" s="4">
        <v>162987635.54180399</v>
      </c>
      <c r="AA65" s="4">
        <v>135604154.33490199</v>
      </c>
      <c r="AB65" s="4">
        <v>128476690.430103</v>
      </c>
      <c r="AC65" s="4">
        <v>923374472.80004799</v>
      </c>
      <c r="AD65" s="4">
        <v>158652197.46700501</v>
      </c>
      <c r="AE65" s="4">
        <v>113024899.783246</v>
      </c>
      <c r="AF65" s="4">
        <v>480708424.11599898</v>
      </c>
      <c r="AG65" s="4">
        <v>23236994.7820956</v>
      </c>
      <c r="AH65" s="4">
        <v>268802473.97739398</v>
      </c>
      <c r="AI65" s="4">
        <v>281994344.61517298</v>
      </c>
      <c r="AJ65" s="4">
        <v>1878559349.13063</v>
      </c>
      <c r="AK65" s="4">
        <v>14836482.018417601</v>
      </c>
      <c r="AL65" s="4">
        <v>874832448.74528396</v>
      </c>
      <c r="AM65" s="4">
        <v>170748297.85628799</v>
      </c>
      <c r="AN65" s="4">
        <v>30357775.210361801</v>
      </c>
      <c r="AO65" s="4">
        <v>97615380.751524895</v>
      </c>
    </row>
    <row r="66" spans="1:41" x14ac:dyDescent="0.2">
      <c r="A66" s="1">
        <v>44637</v>
      </c>
      <c r="B66" s="1"/>
      <c r="C66" s="4">
        <v>4323636932.4837103</v>
      </c>
      <c r="D66" s="4">
        <v>6231580830.1712999</v>
      </c>
      <c r="E66" s="4">
        <v>3109100176.1817899</v>
      </c>
      <c r="F66" s="4">
        <v>405541234.83435798</v>
      </c>
      <c r="G66" s="4">
        <v>3273115190.1512098</v>
      </c>
      <c r="H66" s="4">
        <v>507240054.31327802</v>
      </c>
      <c r="I66" s="4">
        <v>1688513365.4575</v>
      </c>
      <c r="J66" s="4">
        <v>1748587533.2115099</v>
      </c>
      <c r="K66" s="4">
        <v>1853059257.6530199</v>
      </c>
      <c r="L66" s="4">
        <v>552122519.594383</v>
      </c>
      <c r="M66" s="4">
        <v>1043592494.17064</v>
      </c>
      <c r="N66" s="4">
        <v>1010773714.30791</v>
      </c>
      <c r="O66" s="4">
        <v>855211776.83667195</v>
      </c>
      <c r="P66" s="4">
        <v>665528776.43321204</v>
      </c>
      <c r="Q66" s="4">
        <v>906638412.98292994</v>
      </c>
      <c r="R66" s="4">
        <v>513631482.081985</v>
      </c>
      <c r="S66" s="4">
        <v>1311932242.7182801</v>
      </c>
      <c r="T66" s="4">
        <v>1080621062.60921</v>
      </c>
      <c r="U66" s="4">
        <v>399785400.197155</v>
      </c>
      <c r="V66" s="4">
        <v>613942678.89180899</v>
      </c>
      <c r="W66" s="4">
        <v>529346142.667633</v>
      </c>
      <c r="X66" s="4">
        <v>578022499.47838104</v>
      </c>
      <c r="Y66" s="4">
        <v>300641628.94688803</v>
      </c>
      <c r="Z66" s="4">
        <v>165668985.40431601</v>
      </c>
      <c r="AA66" s="4">
        <v>133535003.19352999</v>
      </c>
      <c r="AB66" s="4">
        <v>129372207.05762801</v>
      </c>
      <c r="AC66" s="4">
        <v>1019591704.07995</v>
      </c>
      <c r="AD66" s="4">
        <v>160096958.36118799</v>
      </c>
      <c r="AE66" s="4">
        <v>113812713.329356</v>
      </c>
      <c r="AF66" s="4">
        <v>509189643.05017602</v>
      </c>
      <c r="AG66" s="4">
        <v>23243075.598226599</v>
      </c>
      <c r="AH66" s="4">
        <v>261741155.53591999</v>
      </c>
      <c r="AI66" s="4">
        <v>265861944.61517301</v>
      </c>
      <c r="AJ66" s="4">
        <v>1884286576.73873</v>
      </c>
      <c r="AK66" s="4">
        <v>14082795.9526689</v>
      </c>
      <c r="AL66" s="4">
        <v>870988285.37240005</v>
      </c>
      <c r="AM66" s="4">
        <v>177711613.251573</v>
      </c>
      <c r="AN66" s="4">
        <v>29890056.067182899</v>
      </c>
      <c r="AO66" s="4">
        <v>99985682.322743207</v>
      </c>
    </row>
    <row r="67" spans="1:41" x14ac:dyDescent="0.2">
      <c r="A67" s="1">
        <v>44638</v>
      </c>
      <c r="B67" s="1"/>
      <c r="D67" s="4">
        <v>6270505157.5162897</v>
      </c>
      <c r="E67" s="4">
        <v>3148336676.1817899</v>
      </c>
      <c r="G67" s="4">
        <v>3668961059.8487802</v>
      </c>
      <c r="H67" s="4">
        <v>500977850.85840201</v>
      </c>
      <c r="I67" s="4">
        <v>1683602262.8264</v>
      </c>
      <c r="J67" s="4">
        <v>1896761060.0730801</v>
      </c>
      <c r="K67" s="4">
        <v>1911460321.5595</v>
      </c>
      <c r="L67" s="4">
        <v>571348589.188766</v>
      </c>
      <c r="N67" s="4">
        <v>1016951680.37248</v>
      </c>
      <c r="R67" s="4">
        <v>507754723.89450002</v>
      </c>
      <c r="T67" s="4">
        <v>1115349545.8644099</v>
      </c>
      <c r="Y67" s="4">
        <v>315680967.00344902</v>
      </c>
      <c r="AC67" s="4">
        <v>977690679.19995105</v>
      </c>
      <c r="AI67" s="4">
        <v>265861944.61517301</v>
      </c>
      <c r="AJ67" s="4">
        <v>1878559349.13063</v>
      </c>
      <c r="AM67" s="4">
        <v>186732353.57100299</v>
      </c>
    </row>
    <row r="68" spans="1:41" x14ac:dyDescent="0.2">
      <c r="A68" s="1">
        <v>44640</v>
      </c>
      <c r="B68" s="1"/>
      <c r="C68" s="4">
        <v>4329978247.7392902</v>
      </c>
      <c r="F68" s="4">
        <v>396440859.801907</v>
      </c>
      <c r="M68" s="4">
        <v>1038199668.16421</v>
      </c>
      <c r="O68" s="4">
        <v>860615454.14790702</v>
      </c>
      <c r="P68" s="4">
        <v>667294432.65313196</v>
      </c>
      <c r="Q68" s="4">
        <v>933970138.41375697</v>
      </c>
      <c r="S68" s="4">
        <v>1352356817.2058201</v>
      </c>
      <c r="V68" s="4">
        <v>608171044.74176502</v>
      </c>
      <c r="W68" s="4">
        <v>537961831.410725</v>
      </c>
      <c r="X68" s="4">
        <v>578515711.10819304</v>
      </c>
      <c r="Z68" s="4">
        <v>166646310.34845999</v>
      </c>
      <c r="AA68" s="4">
        <v>137837364.29893401</v>
      </c>
      <c r="AB68" s="4">
        <v>128703668.51732001</v>
      </c>
      <c r="AD68" s="4">
        <v>160233564.94974199</v>
      </c>
      <c r="AE68" s="4">
        <v>116127775.630762</v>
      </c>
      <c r="AF68" s="4">
        <v>512639645.75370502</v>
      </c>
      <c r="AG68" s="4">
        <v>23891822.630522899</v>
      </c>
      <c r="AH68" s="4">
        <v>264048682.19729701</v>
      </c>
      <c r="AK68" s="4">
        <v>14138267.350679999</v>
      </c>
      <c r="AL68" s="4">
        <v>886275580.92075396</v>
      </c>
      <c r="AN68" s="4">
        <v>30276245.8020765</v>
      </c>
      <c r="AO68" s="4">
        <v>99889293.035520703</v>
      </c>
    </row>
    <row r="69" spans="1:41" x14ac:dyDescent="0.2">
      <c r="A69" s="1">
        <v>44641</v>
      </c>
      <c r="B69" s="1"/>
      <c r="C69" s="4">
        <v>4392708019.7639303</v>
      </c>
      <c r="D69" s="4">
        <v>6152966509.10851</v>
      </c>
      <c r="E69" s="4">
        <v>3060447000</v>
      </c>
      <c r="F69" s="4">
        <v>387680471.48073602</v>
      </c>
      <c r="G69" s="4">
        <v>3602789842.9546299</v>
      </c>
      <c r="H69" s="4">
        <v>522610991.37344301</v>
      </c>
      <c r="I69" s="4">
        <v>1698872550.1935401</v>
      </c>
      <c r="J69" s="4">
        <v>1827238920.1461699</v>
      </c>
      <c r="K69" s="4">
        <v>1940567501.9870999</v>
      </c>
      <c r="L69" s="4">
        <v>561735534.46178401</v>
      </c>
      <c r="M69" s="4">
        <v>1023522170.80156</v>
      </c>
      <c r="N69" s="4">
        <v>1054615384.8744</v>
      </c>
      <c r="O69" s="4">
        <v>892913402.20748603</v>
      </c>
      <c r="P69" s="4">
        <v>691974092.82790804</v>
      </c>
      <c r="Q69" s="4">
        <v>895755555.86830699</v>
      </c>
      <c r="R69" s="4">
        <v>513043800.44402999</v>
      </c>
      <c r="S69" s="4">
        <v>1359910121.1884301</v>
      </c>
      <c r="T69" s="4">
        <v>1112599762.75828</v>
      </c>
      <c r="U69" s="4">
        <v>389853535.41429001</v>
      </c>
      <c r="V69" s="4">
        <v>613928052.17388904</v>
      </c>
      <c r="W69" s="4">
        <v>537781562.98573899</v>
      </c>
      <c r="X69" s="4">
        <v>576844120.13572896</v>
      </c>
      <c r="Y69" s="4">
        <v>312941644.80212998</v>
      </c>
      <c r="Z69" s="4">
        <v>165158015.66702101</v>
      </c>
      <c r="AA69" s="4">
        <v>137582404.42310199</v>
      </c>
      <c r="AB69" s="4">
        <v>128412855.546828</v>
      </c>
      <c r="AC69" s="4">
        <v>954412315.59997499</v>
      </c>
      <c r="AD69" s="4">
        <v>162086084.53762901</v>
      </c>
      <c r="AE69" s="4">
        <v>111037654.469919</v>
      </c>
      <c r="AF69" s="4">
        <v>500634525.306925</v>
      </c>
      <c r="AG69" s="4">
        <v>25212943.4889303</v>
      </c>
      <c r="AH69" s="4">
        <v>268668916.87459898</v>
      </c>
      <c r="AI69" s="4">
        <v>261990172.30758601</v>
      </c>
      <c r="AJ69" s="4">
        <v>1880468425</v>
      </c>
      <c r="AK69" s="4">
        <v>14268916.009361601</v>
      </c>
      <c r="AL69" s="4">
        <v>858008402.74439204</v>
      </c>
      <c r="AM69" s="4">
        <v>190752176.00911</v>
      </c>
      <c r="AN69" s="4">
        <v>30477548.343067799</v>
      </c>
      <c r="AO69" s="4">
        <v>99244244.748349905</v>
      </c>
    </row>
    <row r="70" spans="1:41" x14ac:dyDescent="0.2">
      <c r="A70" s="1">
        <v>44642</v>
      </c>
      <c r="B70" s="1"/>
      <c r="C70" s="4">
        <v>4583212803.1158504</v>
      </c>
      <c r="D70" s="4">
        <v>6326132675.63311</v>
      </c>
      <c r="E70" s="4">
        <v>3220531991.8441701</v>
      </c>
      <c r="F70" s="4">
        <v>389493113.46134001</v>
      </c>
      <c r="G70" s="4">
        <v>3723316157.0453601</v>
      </c>
      <c r="H70" s="4">
        <v>537412568.11151505</v>
      </c>
      <c r="I70" s="4">
        <v>1777106773.1953001</v>
      </c>
      <c r="J70" s="4">
        <v>1934682166.4230299</v>
      </c>
      <c r="K70" s="4">
        <v>2060110653.45613</v>
      </c>
      <c r="L70" s="4">
        <v>562153502.02808297</v>
      </c>
      <c r="M70" s="4">
        <v>1018423393.87761</v>
      </c>
      <c r="N70" s="4">
        <v>1037668722.25486</v>
      </c>
      <c r="O70" s="4">
        <v>980280413.38745701</v>
      </c>
      <c r="P70" s="4">
        <v>694763715.42504299</v>
      </c>
      <c r="Q70" s="4">
        <v>892602657.06652796</v>
      </c>
      <c r="R70" s="4">
        <v>522446764.84336799</v>
      </c>
      <c r="S70" s="4">
        <v>1359208773.0674701</v>
      </c>
      <c r="T70" s="4">
        <v>1139429683.4342799</v>
      </c>
      <c r="U70" s="4">
        <v>397320502.93805802</v>
      </c>
      <c r="V70" s="4">
        <v>600294639.14188099</v>
      </c>
      <c r="W70" s="4">
        <v>561424179.12240195</v>
      </c>
      <c r="X70" s="4">
        <v>583849945.21318495</v>
      </c>
      <c r="Y70" s="4">
        <v>306970039.64566398</v>
      </c>
      <c r="Z70" s="4">
        <v>168576687.422414</v>
      </c>
      <c r="AA70" s="4">
        <v>142596774.59066799</v>
      </c>
      <c r="AB70" s="4">
        <v>128547535.034697</v>
      </c>
      <c r="AC70" s="4">
        <v>960619869.35998499</v>
      </c>
      <c r="AD70" s="4">
        <v>162874388.001266</v>
      </c>
      <c r="AE70" s="4">
        <v>112120672.00804999</v>
      </c>
      <c r="AF70" s="4">
        <v>514323137.01672101</v>
      </c>
      <c r="AG70" s="4">
        <v>25208111.540951401</v>
      </c>
      <c r="AH70" s="4">
        <v>268950697.01239699</v>
      </c>
      <c r="AI70" s="4">
        <v>305225009.23080403</v>
      </c>
      <c r="AJ70" s="4">
        <v>1880468425</v>
      </c>
      <c r="AK70" s="4">
        <v>14394593.232279399</v>
      </c>
      <c r="AL70" s="4">
        <v>883473771.77433097</v>
      </c>
      <c r="AM70" s="4">
        <v>197050088.47132999</v>
      </c>
      <c r="AN70" s="4">
        <v>30509513.2159371</v>
      </c>
      <c r="AO70" s="4">
        <v>97809130.905020893</v>
      </c>
    </row>
    <row r="71" spans="1:41" x14ac:dyDescent="0.2">
      <c r="A71" s="1">
        <v>44643</v>
      </c>
      <c r="B71" s="1"/>
      <c r="C71" s="4">
        <v>4585148923.4682302</v>
      </c>
      <c r="D71" s="4">
        <v>6449112726.4813499</v>
      </c>
      <c r="E71" s="4">
        <v>3228379172.1038799</v>
      </c>
      <c r="F71" s="4">
        <v>390721219.551947</v>
      </c>
      <c r="G71" s="4">
        <v>4012815371.8185401</v>
      </c>
      <c r="H71" s="4">
        <v>508378666.37344301</v>
      </c>
      <c r="I71" s="4">
        <v>1843571253.85325</v>
      </c>
      <c r="J71" s="4">
        <v>1935384426.49612</v>
      </c>
      <c r="K71" s="4">
        <v>2246621334.9369202</v>
      </c>
      <c r="L71" s="4">
        <v>563825332.43369997</v>
      </c>
      <c r="M71" s="4">
        <v>985714045.02579296</v>
      </c>
      <c r="N71" s="4">
        <v>1073530881.49164</v>
      </c>
      <c r="O71" s="4">
        <v>945967593.41684103</v>
      </c>
      <c r="P71" s="4">
        <v>690671964.030797</v>
      </c>
      <c r="Q71" s="4">
        <v>896964021.18867099</v>
      </c>
      <c r="R71" s="4">
        <v>514219221.91200203</v>
      </c>
      <c r="S71" s="4">
        <v>1393880447.0691199</v>
      </c>
      <c r="T71" s="4">
        <v>1170460456.2360799</v>
      </c>
      <c r="U71" s="4">
        <v>406588473.29906899</v>
      </c>
      <c r="V71" s="4">
        <v>582977465.40056705</v>
      </c>
      <c r="W71" s="4">
        <v>553429234.34602702</v>
      </c>
      <c r="X71" s="4">
        <v>598143730.552742</v>
      </c>
      <c r="Y71" s="4">
        <v>320127371.38360399</v>
      </c>
      <c r="Z71" s="4">
        <v>164466384.627134</v>
      </c>
      <c r="AA71" s="4">
        <v>139472362.73238599</v>
      </c>
      <c r="AB71" s="4">
        <v>128306981.553978</v>
      </c>
      <c r="AC71" s="4">
        <v>959067943.92004395</v>
      </c>
      <c r="AD71" s="4">
        <v>163181105.523038</v>
      </c>
      <c r="AE71" s="4">
        <v>111910858.432825</v>
      </c>
      <c r="AF71" s="4">
        <v>515291686.58373201</v>
      </c>
      <c r="AG71" s="4">
        <v>25882411.266206302</v>
      </c>
      <c r="AH71" s="4">
        <v>273659970.279046</v>
      </c>
      <c r="AI71" s="4">
        <v>312968553.84597701</v>
      </c>
      <c r="AJ71" s="4">
        <v>1878750300.4135101</v>
      </c>
      <c r="AK71" s="4">
        <v>14147017.000248799</v>
      </c>
      <c r="AL71" s="4">
        <v>887790531.06309795</v>
      </c>
      <c r="AM71" s="4">
        <v>197418712.78655499</v>
      </c>
      <c r="AN71" s="4">
        <v>29509204.979348</v>
      </c>
      <c r="AO71" s="4">
        <v>99860746.200584993</v>
      </c>
    </row>
    <row r="72" spans="1:41" x14ac:dyDescent="0.2">
      <c r="A72" s="1">
        <v>44644</v>
      </c>
      <c r="B72" s="1"/>
      <c r="C72" s="4">
        <v>4521336761.5718803</v>
      </c>
      <c r="D72" s="4">
        <v>6795247644.4825897</v>
      </c>
      <c r="E72" s="4">
        <v>3338241491.8441701</v>
      </c>
      <c r="F72" s="4">
        <v>394523381.07770199</v>
      </c>
      <c r="G72" s="4">
        <v>4151066316.2117</v>
      </c>
      <c r="H72" s="4">
        <v>498131375</v>
      </c>
      <c r="I72" s="4">
        <v>1888945916.1477799</v>
      </c>
      <c r="J72" s="4">
        <v>1906592433.2115099</v>
      </c>
      <c r="K72" s="4">
        <v>2309393625.6743898</v>
      </c>
      <c r="L72" s="4">
        <v>532060514.867401</v>
      </c>
      <c r="M72" s="4">
        <v>1016651891.2713701</v>
      </c>
      <c r="N72" s="4">
        <v>1088769625.7776699</v>
      </c>
      <c r="O72" s="4">
        <v>911949628.80707395</v>
      </c>
      <c r="P72" s="4">
        <v>654858929.82416701</v>
      </c>
      <c r="Q72" s="4">
        <v>885728876.94600201</v>
      </c>
      <c r="R72" s="4">
        <v>512456176.99813801</v>
      </c>
      <c r="S72" s="4">
        <v>1381258798.3333001</v>
      </c>
      <c r="T72" s="4">
        <v>1205838154.08377</v>
      </c>
      <c r="U72" s="4">
        <v>396232939.33688498</v>
      </c>
      <c r="V72" s="4">
        <v>564915072.36077094</v>
      </c>
      <c r="W72" s="4">
        <v>547051657.75744998</v>
      </c>
      <c r="X72" s="4">
        <v>597293884.50099599</v>
      </c>
      <c r="Y72" s="4">
        <v>325658522.28321803</v>
      </c>
      <c r="Z72" s="4">
        <v>164784642.41731101</v>
      </c>
      <c r="AA72" s="4">
        <v>146442219.31355399</v>
      </c>
      <c r="AB72" s="4">
        <v>128323932.26328699</v>
      </c>
      <c r="AC72" s="4">
        <v>959067943.92004395</v>
      </c>
      <c r="AD72" s="4">
        <v>158698407.603394</v>
      </c>
      <c r="AE72" s="4">
        <v>111925643.04085501</v>
      </c>
      <c r="AF72" s="4">
        <v>508470064.69468802</v>
      </c>
      <c r="AG72" s="4">
        <v>24886920.276011899</v>
      </c>
      <c r="AH72" s="4">
        <v>276302763.34810299</v>
      </c>
      <c r="AI72" s="4">
        <v>305225009.23080403</v>
      </c>
      <c r="AJ72" s="4">
        <v>1880468425</v>
      </c>
      <c r="AK72" s="4">
        <v>14492917.9315069</v>
      </c>
      <c r="AL72" s="4">
        <v>895518675.20491898</v>
      </c>
      <c r="AM72" s="4">
        <v>183022234.004006</v>
      </c>
      <c r="AN72" s="4">
        <v>30591206.563144598</v>
      </c>
      <c r="AO72" s="4">
        <v>99175520.132905394</v>
      </c>
    </row>
    <row r="73" spans="1:41" x14ac:dyDescent="0.2">
      <c r="A73" s="1">
        <v>44645</v>
      </c>
      <c r="B73" s="1"/>
      <c r="D73" s="4">
        <v>6935134013.9922504</v>
      </c>
      <c r="E73" s="4">
        <v>3314699651.7143202</v>
      </c>
      <c r="G73" s="4">
        <v>3969095188.0302401</v>
      </c>
      <c r="H73" s="4">
        <v>499269987.06016499</v>
      </c>
      <c r="I73" s="4">
        <v>1975844653.63731</v>
      </c>
      <c r="J73" s="4">
        <v>1816705286.93466</v>
      </c>
      <c r="K73" s="4">
        <v>2434936568.8966599</v>
      </c>
      <c r="L73" s="4">
        <v>532896450</v>
      </c>
      <c r="N73" s="4">
        <v>1111298662.4289401</v>
      </c>
      <c r="R73" s="4">
        <v>521565096.90627998</v>
      </c>
      <c r="T73" s="4">
        <v>1245608463.3781199</v>
      </c>
      <c r="Y73" s="4">
        <v>242828167.789408</v>
      </c>
      <c r="AC73" s="4">
        <v>935789654.31994605</v>
      </c>
      <c r="AI73" s="4">
        <v>312968553.84597701</v>
      </c>
      <c r="AJ73" s="4">
        <v>1880468425</v>
      </c>
      <c r="AM73" s="4">
        <v>195013851.24084499</v>
      </c>
    </row>
    <row r="74" spans="1:41" x14ac:dyDescent="0.2">
      <c r="A74" s="1">
        <v>44647</v>
      </c>
      <c r="B74" s="1"/>
      <c r="C74" s="4">
        <v>4409173976.7369604</v>
      </c>
      <c r="F74" s="4">
        <v>393870440.80274099</v>
      </c>
      <c r="M74" s="4">
        <v>1020386932.26587</v>
      </c>
      <c r="O74" s="4">
        <v>902545257.45017898</v>
      </c>
      <c r="P74" s="4">
        <v>689506668.88156199</v>
      </c>
      <c r="Q74" s="4">
        <v>951263813.94433403</v>
      </c>
      <c r="S74" s="4">
        <v>1356697468.95101</v>
      </c>
      <c r="U74" s="4">
        <v>386334144.47553802</v>
      </c>
      <c r="V74" s="4">
        <v>581671274.19647098</v>
      </c>
      <c r="W74" s="4">
        <v>537504658.28949797</v>
      </c>
      <c r="X74" s="4">
        <v>587834610.303774</v>
      </c>
      <c r="Z74" s="4">
        <v>169190025.06899101</v>
      </c>
      <c r="AA74" s="4">
        <v>155167437.79557201</v>
      </c>
      <c r="AB74" s="4">
        <v>127266437.521687</v>
      </c>
      <c r="AD74" s="4">
        <v>157572687.101717</v>
      </c>
      <c r="AE74" s="4">
        <v>111660116.35855401</v>
      </c>
      <c r="AF74" s="4">
        <v>504845178.04597503</v>
      </c>
      <c r="AG74" s="4">
        <v>24871263.776283801</v>
      </c>
      <c r="AH74" s="4">
        <v>275647276.77622199</v>
      </c>
      <c r="AK74" s="4">
        <v>15140797.2240279</v>
      </c>
      <c r="AL74" s="4">
        <v>920217509.18217194</v>
      </c>
      <c r="AN74" s="4">
        <v>30787517.444247</v>
      </c>
      <c r="AO74" s="4">
        <v>97964775.967248902</v>
      </c>
    </row>
    <row r="75" spans="1:41" x14ac:dyDescent="0.2">
      <c r="A75" s="1">
        <v>44648</v>
      </c>
      <c r="B75" s="1"/>
      <c r="C75" s="4">
        <v>4572874276.38241</v>
      </c>
      <c r="D75" s="4">
        <v>6790909342.16992</v>
      </c>
      <c r="E75" s="4">
        <v>3410436508.1558199</v>
      </c>
      <c r="F75" s="4">
        <v>388892263.35678101</v>
      </c>
      <c r="G75" s="4">
        <v>3966731873.9395099</v>
      </c>
      <c r="H75" s="4">
        <v>493577035.34336001</v>
      </c>
      <c r="I75" s="4">
        <v>1968323902.0485499</v>
      </c>
      <c r="J75" s="4">
        <v>1896761060.0730801</v>
      </c>
      <c r="K75" s="4">
        <v>2405732531.8447099</v>
      </c>
      <c r="L75" s="4">
        <v>529970756.75506502</v>
      </c>
      <c r="M75" s="4">
        <v>1015198940.6665601</v>
      </c>
      <c r="N75" s="4">
        <v>1092255828.0442901</v>
      </c>
      <c r="O75" s="4">
        <v>890136892.08870399</v>
      </c>
      <c r="P75" s="4">
        <v>679239712.41355896</v>
      </c>
      <c r="Q75" s="4">
        <v>971186526.05855894</v>
      </c>
      <c r="R75" s="4">
        <v>523622011.73515302</v>
      </c>
      <c r="S75" s="4">
        <v>1389136025.2981801</v>
      </c>
      <c r="T75" s="4">
        <v>1276110940.0060999</v>
      </c>
      <c r="U75" s="4">
        <v>395927639.03222102</v>
      </c>
      <c r="V75" s="4">
        <v>571223676.35028005</v>
      </c>
      <c r="W75" s="4">
        <v>578356225.54149199</v>
      </c>
      <c r="X75" s="4">
        <v>587991917.11008799</v>
      </c>
      <c r="Y75" s="4">
        <v>230607915.48876899</v>
      </c>
      <c r="Z75" s="4">
        <v>168785270.314394</v>
      </c>
      <c r="AA75" s="4">
        <v>160529417.59422499</v>
      </c>
      <c r="AB75" s="4">
        <v>125879236.19888701</v>
      </c>
      <c r="AC75" s="4">
        <v>938893431.19995105</v>
      </c>
      <c r="AD75" s="4">
        <v>156915716.85933101</v>
      </c>
      <c r="AE75" s="4">
        <v>111765684.22688299</v>
      </c>
      <c r="AF75" s="4">
        <v>484632305.22155499</v>
      </c>
      <c r="AG75" s="4">
        <v>25201349.924377799</v>
      </c>
      <c r="AH75" s="4">
        <v>285018035.33745402</v>
      </c>
      <c r="AI75" s="4">
        <v>301998516.92276001</v>
      </c>
      <c r="AJ75" s="4">
        <v>1880468425</v>
      </c>
      <c r="AK75" s="4">
        <v>15263571.6229569</v>
      </c>
      <c r="AL75" s="4">
        <v>921016114.60171795</v>
      </c>
      <c r="AM75" s="4">
        <v>174277810.36968601</v>
      </c>
      <c r="AN75" s="4">
        <v>31624049.395373501</v>
      </c>
      <c r="AO75" s="4">
        <v>97917908.911782905</v>
      </c>
    </row>
    <row r="76" spans="1:41" x14ac:dyDescent="0.2">
      <c r="A76" s="1">
        <v>44649</v>
      </c>
      <c r="B76" s="1"/>
      <c r="C76" s="4">
        <v>4792476850.7044897</v>
      </c>
      <c r="D76" s="4">
        <v>7188220679.5677404</v>
      </c>
      <c r="E76" s="4">
        <v>3479492831.97402</v>
      </c>
      <c r="F76" s="4">
        <v>403078765.360879</v>
      </c>
      <c r="G76" s="4">
        <v>4234961938.0302401</v>
      </c>
      <c r="H76" s="4">
        <v>511794393.969917</v>
      </c>
      <c r="I76" s="4">
        <v>2013588639.36884</v>
      </c>
      <c r="J76" s="4">
        <v>2106732000</v>
      </c>
      <c r="K76" s="4">
        <v>2472801148.4782</v>
      </c>
      <c r="L76" s="4">
        <v>544181335.13259804</v>
      </c>
      <c r="M76" s="4">
        <v>1030493919.38279</v>
      </c>
      <c r="N76" s="4">
        <v>1096067323.2948799</v>
      </c>
      <c r="O76" s="4">
        <v>908236049.51150596</v>
      </c>
      <c r="P76" s="4">
        <v>740741834.14521801</v>
      </c>
      <c r="Q76" s="4">
        <v>982382578.32780004</v>
      </c>
      <c r="R76" s="4">
        <v>532437294.49653602</v>
      </c>
      <c r="S76" s="4">
        <v>1425095010.23404</v>
      </c>
      <c r="T76" s="4">
        <v>1302993505.85302</v>
      </c>
      <c r="U76" s="4">
        <v>405246878.42930502</v>
      </c>
      <c r="V76" s="4">
        <v>564588134.572173</v>
      </c>
      <c r="W76" s="4">
        <v>605168148.02127302</v>
      </c>
      <c r="X76" s="4">
        <v>590893746.81654894</v>
      </c>
      <c r="Y76" s="4">
        <v>254418788.84112099</v>
      </c>
      <c r="Z76" s="4">
        <v>168131331.89020899</v>
      </c>
      <c r="AA76" s="4">
        <v>176166989.199651</v>
      </c>
      <c r="AB76" s="4">
        <v>127006000.292375</v>
      </c>
      <c r="AC76" s="4">
        <v>962171720.80004799</v>
      </c>
      <c r="AD76" s="4">
        <v>163809452.65896901</v>
      </c>
      <c r="AE76" s="4">
        <v>112766115.780757</v>
      </c>
      <c r="AF76" s="4">
        <v>487024039.49387997</v>
      </c>
      <c r="AG76" s="4">
        <v>26533160.301942199</v>
      </c>
      <c r="AH76" s="4">
        <v>288882381.64958501</v>
      </c>
      <c r="AI76" s="4">
        <v>305225009.23080403</v>
      </c>
      <c r="AJ76" s="4">
        <v>1881423035.76126</v>
      </c>
      <c r="AK76" s="4">
        <v>14338007.329595</v>
      </c>
      <c r="AL76" s="4">
        <v>925850590.487396</v>
      </c>
      <c r="AM76" s="4">
        <v>179579889.611498</v>
      </c>
      <c r="AN76" s="4">
        <v>31771345.7812718</v>
      </c>
      <c r="AO76" s="4">
        <v>96401926.281818196</v>
      </c>
    </row>
    <row r="77" spans="1:41" x14ac:dyDescent="0.2">
      <c r="A77" s="1">
        <v>44650</v>
      </c>
      <c r="B77" s="1"/>
      <c r="C77" s="4">
        <v>4637705764.8838902</v>
      </c>
      <c r="D77" s="4">
        <v>6841341052.6314001</v>
      </c>
      <c r="E77" s="4">
        <v>3564243516.3116398</v>
      </c>
      <c r="F77" s="4">
        <v>421553678.21725899</v>
      </c>
      <c r="G77" s="4">
        <v>4256231314.0907202</v>
      </c>
      <c r="H77" s="4">
        <v>495284899.14159697</v>
      </c>
      <c r="I77" s="4">
        <v>1971743568.1442201</v>
      </c>
      <c r="J77" s="4">
        <v>1967687720.1461699</v>
      </c>
      <c r="K77" s="4">
        <v>2449675844.7262101</v>
      </c>
      <c r="L77" s="4">
        <v>529134821.62246698</v>
      </c>
      <c r="M77" s="4">
        <v>1043169797.9984699</v>
      </c>
      <c r="N77" s="4">
        <v>1095727173.8908401</v>
      </c>
      <c r="O77" s="4">
        <v>912642216.86545599</v>
      </c>
      <c r="P77" s="4">
        <v>805047575.49644697</v>
      </c>
      <c r="Q77" s="4">
        <v>962175245.75739598</v>
      </c>
      <c r="R77" s="4">
        <v>527735783.200836</v>
      </c>
      <c r="S77" s="4">
        <v>1356336428.1895299</v>
      </c>
      <c r="T77" s="4">
        <v>1271707721.3380599</v>
      </c>
      <c r="U77" s="4">
        <v>400754894.68183601</v>
      </c>
      <c r="V77" s="4">
        <v>572708134.95703995</v>
      </c>
      <c r="W77" s="4">
        <v>595027887.74366796</v>
      </c>
      <c r="X77" s="4">
        <v>597739335.72119701</v>
      </c>
      <c r="Y77" s="4">
        <v>243452442.42791599</v>
      </c>
      <c r="Z77" s="4">
        <v>168497932.76560101</v>
      </c>
      <c r="AA77" s="4">
        <v>168215309.87306401</v>
      </c>
      <c r="AB77" s="4">
        <v>127951453.947651</v>
      </c>
      <c r="AC77" s="4">
        <v>1002520894.23999</v>
      </c>
      <c r="AD77" s="4">
        <v>164488788.03680599</v>
      </c>
      <c r="AE77" s="4">
        <v>113469669.01045699</v>
      </c>
      <c r="AF77" s="4">
        <v>504278774.47238499</v>
      </c>
      <c r="AG77" s="4">
        <v>26533838.270840701</v>
      </c>
      <c r="AH77" s="4">
        <v>288042134.18754798</v>
      </c>
      <c r="AI77" s="4">
        <v>305870289.23034602</v>
      </c>
      <c r="AJ77" s="4">
        <v>1880468425</v>
      </c>
      <c r="AK77" s="4">
        <v>14313141.059785301</v>
      </c>
      <c r="AL77" s="4">
        <v>924244896.60976601</v>
      </c>
      <c r="AM77" s="4">
        <v>169750772.413544</v>
      </c>
      <c r="AN77" s="4">
        <v>30876593.087437101</v>
      </c>
      <c r="AO77" s="4">
        <v>95587275.568866298</v>
      </c>
    </row>
    <row r="78" spans="1:41" x14ac:dyDescent="0.2">
      <c r="A78" s="1">
        <v>44651</v>
      </c>
      <c r="B78" s="1"/>
      <c r="C78" s="4">
        <v>4752222695.3029003</v>
      </c>
      <c r="D78" s="4">
        <v>6962230856.1838598</v>
      </c>
      <c r="E78" s="4">
        <v>3616035983.6883502</v>
      </c>
      <c r="F78" s="4">
        <v>433397871.41673702</v>
      </c>
      <c r="G78" s="4">
        <v>3995091192.2721801</v>
      </c>
      <c r="H78" s="4">
        <v>510086530.17167997</v>
      </c>
      <c r="I78" s="4">
        <v>2000993485.2456901</v>
      </c>
      <c r="J78" s="4">
        <v>1851817486.93466</v>
      </c>
      <c r="K78" s="4">
        <v>2474284879.69104</v>
      </c>
      <c r="L78" s="4">
        <v>516596073.65055001</v>
      </c>
      <c r="M78" s="4">
        <v>1034842272.7614599</v>
      </c>
      <c r="N78" s="4">
        <v>1111434243.76829</v>
      </c>
      <c r="O78" s="4">
        <v>917522582.02860796</v>
      </c>
      <c r="P78" s="4">
        <v>816061074.63091898</v>
      </c>
      <c r="Q78" s="4">
        <v>953543660.44286597</v>
      </c>
      <c r="R78" s="4">
        <v>528029536.73171997</v>
      </c>
      <c r="S78" s="4">
        <v>1352042438.41693</v>
      </c>
      <c r="T78" s="4">
        <v>1288340373.3374801</v>
      </c>
      <c r="U78" s="4">
        <v>406993290.11657703</v>
      </c>
      <c r="V78" s="4">
        <v>557711760.58950496</v>
      </c>
      <c r="W78" s="4">
        <v>571151045.87958097</v>
      </c>
      <c r="X78" s="4">
        <v>607512285.27513003</v>
      </c>
      <c r="Y78" s="4">
        <v>243028300.134617</v>
      </c>
      <c r="Z78" s="4">
        <v>169266866.39409101</v>
      </c>
      <c r="AA78" s="4">
        <v>166089482.74695599</v>
      </c>
      <c r="AB78" s="4">
        <v>127537339.357999</v>
      </c>
      <c r="AC78" s="4">
        <v>932685877.43994105</v>
      </c>
      <c r="AD78" s="4">
        <v>163099972.14320999</v>
      </c>
      <c r="AE78" s="4">
        <v>112563851.43968999</v>
      </c>
      <c r="AF78" s="4">
        <v>507521987.99994701</v>
      </c>
      <c r="AG78" s="4">
        <v>26511906.609618999</v>
      </c>
      <c r="AH78" s="4">
        <v>309336172.76289397</v>
      </c>
      <c r="AI78" s="4">
        <v>294900283.07723999</v>
      </c>
      <c r="AJ78" s="4">
        <v>1882377500.86936</v>
      </c>
      <c r="AK78" s="4">
        <v>14930016.6085648</v>
      </c>
      <c r="AL78" s="4">
        <v>935041660.12089002</v>
      </c>
      <c r="AM78" s="4">
        <v>169518552.42800301</v>
      </c>
      <c r="AN78" s="4">
        <v>31172231.788527898</v>
      </c>
      <c r="AO78" s="4">
        <v>96229013.772045493</v>
      </c>
    </row>
    <row r="79" spans="1:41" x14ac:dyDescent="0.2">
      <c r="A79" s="1">
        <v>44652</v>
      </c>
      <c r="B79" s="1"/>
      <c r="D79" s="4">
        <v>7626150584.8226404</v>
      </c>
      <c r="E79" s="4">
        <v>3650563995.92208</v>
      </c>
      <c r="G79" s="4">
        <v>3884017683.78829</v>
      </c>
      <c r="H79" s="4">
        <v>518625903.45487499</v>
      </c>
      <c r="I79" s="4">
        <v>2115434379.8548701</v>
      </c>
      <c r="J79" s="4">
        <v>1969092240.2923501</v>
      </c>
      <c r="K79" s="4">
        <v>2602871891.6019402</v>
      </c>
      <c r="L79" s="4">
        <v>532478482.43370003</v>
      </c>
      <c r="N79" s="4">
        <v>1118383330.9491401</v>
      </c>
      <c r="R79" s="4">
        <v>524209635.181045</v>
      </c>
      <c r="T79" s="4">
        <v>1363840054.0480101</v>
      </c>
      <c r="Y79" s="4">
        <v>269049025.84707201</v>
      </c>
      <c r="AC79" s="4">
        <v>954412315.59997499</v>
      </c>
      <c r="AI79" s="4">
        <v>298126744.61517298</v>
      </c>
      <c r="AJ79" s="4">
        <v>1882377500.86936</v>
      </c>
      <c r="AM79" s="4">
        <v>174275165.37582299</v>
      </c>
    </row>
    <row r="80" spans="1:41" x14ac:dyDescent="0.2">
      <c r="A80" s="1">
        <v>44654</v>
      </c>
      <c r="B80" s="1"/>
      <c r="C80" s="4">
        <v>4642309494.6327496</v>
      </c>
      <c r="F80" s="4">
        <v>446111941.71274102</v>
      </c>
      <c r="M80" s="4">
        <v>1032361897.51222</v>
      </c>
      <c r="P80" s="4">
        <v>934175487.75139797</v>
      </c>
      <c r="Q80" s="4">
        <v>962082353.03776503</v>
      </c>
      <c r="S80" s="4">
        <v>1361235058.4530799</v>
      </c>
      <c r="U80" s="4">
        <v>416972522.060399</v>
      </c>
      <c r="V80" s="4">
        <v>546625370.27949798</v>
      </c>
      <c r="W80" s="4">
        <v>600426411.86205399</v>
      </c>
      <c r="X80" s="4">
        <v>592339177.19871104</v>
      </c>
      <c r="Z80" s="4">
        <v>170128841.92848501</v>
      </c>
      <c r="AA80" s="4">
        <v>171691549.37097999</v>
      </c>
      <c r="AB80" s="4">
        <v>125716999.045485</v>
      </c>
      <c r="AD80" s="4">
        <v>159255561.496694</v>
      </c>
      <c r="AE80" s="4">
        <v>112294051.298724</v>
      </c>
      <c r="AF80" s="4">
        <v>508781380.89830202</v>
      </c>
      <c r="AG80" s="4">
        <v>26508099.785629299</v>
      </c>
      <c r="AH80" s="4">
        <v>313825150.49428397</v>
      </c>
      <c r="AK80" s="4">
        <v>15077856.171353901</v>
      </c>
      <c r="AL80" s="4">
        <v>913397376.20341694</v>
      </c>
      <c r="AN80" s="4">
        <v>30962309.336513501</v>
      </c>
      <c r="AO80" s="4">
        <v>96979376.060337096</v>
      </c>
    </row>
    <row r="81" spans="1:41" x14ac:dyDescent="0.2">
      <c r="A81" s="1">
        <v>44655</v>
      </c>
      <c r="B81" s="1"/>
      <c r="D81" s="4">
        <v>7706872694.54527</v>
      </c>
      <c r="E81" s="4">
        <v>3707064651.7143202</v>
      </c>
      <c r="F81" s="4">
        <v>445490748.12919903</v>
      </c>
      <c r="G81" s="4">
        <v>4061262183.78829</v>
      </c>
      <c r="H81" s="4">
        <v>512933006.03008199</v>
      </c>
      <c r="I81" s="4">
        <v>2151114937.0440698</v>
      </c>
      <c r="J81" s="4">
        <v>2009120126.8615699</v>
      </c>
      <c r="K81" s="4">
        <v>2588657451.47331</v>
      </c>
      <c r="L81" s="4">
        <v>532896450</v>
      </c>
      <c r="M81" s="4">
        <v>1025824088.9374501</v>
      </c>
      <c r="N81" s="4">
        <v>1123464292.8276701</v>
      </c>
      <c r="Q81" s="4">
        <v>967632153.68804502</v>
      </c>
      <c r="R81" s="4">
        <v>517745311.73973</v>
      </c>
      <c r="S81" s="4">
        <v>1389668406.6972001</v>
      </c>
      <c r="T81" s="4">
        <v>1358374720.38954</v>
      </c>
      <c r="U81" s="4">
        <v>439122668.309542</v>
      </c>
      <c r="V81" s="4">
        <v>538642667.81258798</v>
      </c>
      <c r="W81" s="4">
        <v>607544826.04784501</v>
      </c>
      <c r="X81" s="4">
        <v>608980716.60563898</v>
      </c>
      <c r="Y81" s="4">
        <v>277453045.28894502</v>
      </c>
      <c r="Z81" s="4">
        <v>170115462.82189199</v>
      </c>
      <c r="AA81" s="4">
        <v>170130519.41303301</v>
      </c>
      <c r="AB81" s="4">
        <v>127178438.29475901</v>
      </c>
      <c r="AC81" s="4">
        <v>1041318142.23999</v>
      </c>
      <c r="AD81" s="4">
        <v>158782564.77879199</v>
      </c>
      <c r="AE81" s="4">
        <v>111582908.226468</v>
      </c>
      <c r="AF81" s="4">
        <v>528491236.57373101</v>
      </c>
      <c r="AH81" s="4">
        <v>322232319.52763301</v>
      </c>
      <c r="AI81" s="4">
        <v>319421507.69195497</v>
      </c>
      <c r="AJ81" s="4">
        <v>1891923025.86936</v>
      </c>
      <c r="AK81" s="4">
        <v>15034063.3238663</v>
      </c>
      <c r="AL81" s="4">
        <v>896290763.07431495</v>
      </c>
      <c r="AM81" s="4">
        <v>173467422.29749799</v>
      </c>
      <c r="AN81" s="4">
        <v>31437982.3761562</v>
      </c>
      <c r="AO81" s="4">
        <v>95111910.626848206</v>
      </c>
    </row>
    <row r="82" spans="1:41" x14ac:dyDescent="0.2">
      <c r="A82" s="1">
        <v>44656</v>
      </c>
      <c r="B82" s="1"/>
      <c r="C82" s="4">
        <v>4642783559.46457</v>
      </c>
      <c r="D82" s="4">
        <v>7585199876.8481598</v>
      </c>
      <c r="E82" s="4">
        <v>3597202331.97402</v>
      </c>
      <c r="F82" s="4">
        <v>426869088.47851402</v>
      </c>
      <c r="G82" s="4">
        <v>3873382995.75805</v>
      </c>
      <c r="H82" s="4">
        <v>506670748.28319502</v>
      </c>
      <c r="I82" s="4">
        <v>2115937566.1673999</v>
      </c>
      <c r="J82" s="4">
        <v>1920637366.78848</v>
      </c>
      <c r="K82" s="4">
        <v>2530470925.68823</v>
      </c>
      <c r="L82" s="4">
        <v>532060514.867401</v>
      </c>
      <c r="M82" s="4">
        <v>1019413038.02442</v>
      </c>
      <c r="N82" s="4">
        <v>1111244991.26876</v>
      </c>
      <c r="O82" s="4">
        <v>938406600.38459301</v>
      </c>
      <c r="P82" s="4">
        <v>874419135.40133798</v>
      </c>
      <c r="Q82" s="4">
        <v>977075055.71506798</v>
      </c>
      <c r="R82" s="4">
        <v>528617334.75379902</v>
      </c>
      <c r="S82" s="4">
        <v>1343693148.04282</v>
      </c>
      <c r="T82" s="4">
        <v>1320692637.2434399</v>
      </c>
      <c r="U82" s="4">
        <v>426447961.822294</v>
      </c>
      <c r="V82" s="4">
        <v>518589075.10462302</v>
      </c>
      <c r="W82" s="4">
        <v>607779187.48593605</v>
      </c>
      <c r="X82" s="4">
        <v>604792902.63278306</v>
      </c>
      <c r="Y82" s="4">
        <v>259341440.46211901</v>
      </c>
      <c r="Z82" s="4">
        <v>169120042.607871</v>
      </c>
      <c r="AA82" s="4">
        <v>168232036.19216299</v>
      </c>
      <c r="AB82" s="4">
        <v>123392303.50673901</v>
      </c>
      <c r="AC82" s="4">
        <v>924926398.23999</v>
      </c>
      <c r="AD82" s="4">
        <v>158362008.075165</v>
      </c>
      <c r="AE82" s="4">
        <v>110885553.082074</v>
      </c>
      <c r="AF82" s="4">
        <v>522583646.37671</v>
      </c>
      <c r="AG82" s="4">
        <v>26179423.260945302</v>
      </c>
      <c r="AH82" s="4">
        <v>317636084.98226601</v>
      </c>
      <c r="AI82" s="4">
        <v>319421507.69195497</v>
      </c>
      <c r="AJ82" s="4">
        <v>1891923025.86936</v>
      </c>
      <c r="AK82" s="4">
        <v>14800856.5398499</v>
      </c>
      <c r="AL82" s="4">
        <v>916747832.82355106</v>
      </c>
      <c r="AM82" s="4">
        <v>165969229.644557</v>
      </c>
      <c r="AN82" s="4">
        <v>29372355.1451708</v>
      </c>
      <c r="AO82" s="4">
        <v>91057850.894188404</v>
      </c>
    </row>
    <row r="83" spans="1:41" x14ac:dyDescent="0.2">
      <c r="A83" s="1">
        <v>44657</v>
      </c>
      <c r="B83" s="1"/>
      <c r="C83" s="4">
        <v>4567783759.2316303</v>
      </c>
      <c r="D83" s="4">
        <v>6939193200.1731796</v>
      </c>
      <c r="E83" s="4">
        <v>3481062327.8961101</v>
      </c>
      <c r="F83" s="4">
        <v>420474864.34851003</v>
      </c>
      <c r="G83" s="4">
        <v>3705591752.1209698</v>
      </c>
      <c r="H83" s="4">
        <v>497562068.969917</v>
      </c>
      <c r="I83" s="4">
        <v>2068993531.8521399</v>
      </c>
      <c r="J83" s="4">
        <v>1875693659.7076399</v>
      </c>
      <c r="K83" s="4">
        <v>2347476774.0795002</v>
      </c>
      <c r="L83" s="4">
        <v>532896450</v>
      </c>
      <c r="M83" s="4">
        <v>1018568720.8211499</v>
      </c>
      <c r="N83" s="4">
        <v>1102493774.8271301</v>
      </c>
      <c r="O83" s="4">
        <v>927274198.45314801</v>
      </c>
      <c r="P83" s="4">
        <v>868167077.59333503</v>
      </c>
      <c r="Q83" s="4">
        <v>954133821.17248702</v>
      </c>
      <c r="R83" s="4">
        <v>518626688.716506</v>
      </c>
      <c r="S83" s="4">
        <v>1346540429.6419799</v>
      </c>
      <c r="T83" s="4">
        <v>1270801307.4723101</v>
      </c>
      <c r="U83" s="4">
        <v>407311394.11148101</v>
      </c>
      <c r="V83" s="4">
        <v>526496278.92409599</v>
      </c>
      <c r="W83" s="4">
        <v>596032288.31880999</v>
      </c>
      <c r="X83" s="4">
        <v>605765265.76240802</v>
      </c>
      <c r="Y83" s="4">
        <v>246265614.44853401</v>
      </c>
      <c r="Z83" s="4">
        <v>167560698.02281299</v>
      </c>
      <c r="AA83" s="4">
        <v>170177652.21191201</v>
      </c>
      <c r="AB83" s="4">
        <v>125531733.70098101</v>
      </c>
      <c r="AC83" s="4">
        <v>889232927.119995</v>
      </c>
      <c r="AD83" s="4">
        <v>159350215.292346</v>
      </c>
      <c r="AE83" s="4">
        <v>110793713.389457</v>
      </c>
      <c r="AF83" s="4">
        <v>519658242.65948999</v>
      </c>
      <c r="AG83" s="4">
        <v>26498207.157699499</v>
      </c>
      <c r="AH83" s="4">
        <v>316082867.44913399</v>
      </c>
      <c r="AI83" s="4">
        <v>292319101.53884798</v>
      </c>
      <c r="AJ83" s="4">
        <v>1892877636.63063</v>
      </c>
      <c r="AK83" s="4">
        <v>15112826.7076931</v>
      </c>
      <c r="AL83" s="4">
        <v>888500650.50834405</v>
      </c>
      <c r="AM83" s="4">
        <v>161148987.20023301</v>
      </c>
      <c r="AN83" s="4">
        <v>29881629.462026998</v>
      </c>
      <c r="AO83" s="4">
        <v>91258974.118240505</v>
      </c>
    </row>
    <row r="84" spans="1:41" x14ac:dyDescent="0.2">
      <c r="A84" s="1">
        <v>44658</v>
      </c>
      <c r="B84" s="1"/>
      <c r="C84" s="4">
        <v>4623045135.3111095</v>
      </c>
      <c r="D84" s="4">
        <v>7101163104.2656097</v>
      </c>
      <c r="E84" s="4">
        <v>3427700663.94805</v>
      </c>
      <c r="F84" s="4">
        <v>432023782.93795699</v>
      </c>
      <c r="G84" s="4">
        <v>3497624845.0756001</v>
      </c>
      <c r="H84" s="4">
        <v>505532190.51504099</v>
      </c>
      <c r="I84" s="4">
        <v>2090320112.9417601</v>
      </c>
      <c r="J84" s="4">
        <v>1801255833.2115099</v>
      </c>
      <c r="K84" s="4">
        <v>2309831564.58179</v>
      </c>
      <c r="L84" s="4">
        <v>532060514.867401</v>
      </c>
      <c r="M84" s="4">
        <v>1015370824.4570301</v>
      </c>
      <c r="N84" s="4">
        <v>1094095072.6494601</v>
      </c>
      <c r="O84" s="4">
        <v>938065827.98913395</v>
      </c>
      <c r="P84" s="4">
        <v>871210962.084535</v>
      </c>
      <c r="Q84" s="4">
        <v>940998856.20576096</v>
      </c>
      <c r="R84" s="4">
        <v>503347082.51380903</v>
      </c>
      <c r="S84" s="4">
        <v>1388086284.34746</v>
      </c>
      <c r="T84" s="4">
        <v>1253584653.5418701</v>
      </c>
      <c r="U84" s="4">
        <v>416721417.33783799</v>
      </c>
      <c r="V84" s="4">
        <v>533793148.803711</v>
      </c>
      <c r="W84" s="4">
        <v>594166478.81619704</v>
      </c>
      <c r="X84" s="4">
        <v>599099014.76574898</v>
      </c>
      <c r="Y84" s="4">
        <v>249701892.126387</v>
      </c>
      <c r="Z84" s="4">
        <v>168676941.150289</v>
      </c>
      <c r="AA84" s="4">
        <v>171551051.96915099</v>
      </c>
      <c r="AB84" s="4">
        <v>126627351.866063</v>
      </c>
      <c r="AC84" s="4">
        <v>870610265.83996499</v>
      </c>
      <c r="AD84" s="4">
        <v>162006747.68052301</v>
      </c>
      <c r="AE84" s="4">
        <v>110445865.663552</v>
      </c>
      <c r="AF84" s="4">
        <v>508634716.67691803</v>
      </c>
      <c r="AG84" s="4">
        <v>26502028.049686801</v>
      </c>
      <c r="AH84" s="4">
        <v>318948735.43510801</v>
      </c>
      <c r="AI84" s="4">
        <v>286511427.69241297</v>
      </c>
      <c r="AJ84" s="4">
        <v>1892686685.3477399</v>
      </c>
      <c r="AK84" s="4">
        <v>14431180.065672901</v>
      </c>
      <c r="AL84" s="4">
        <v>885719302.93827903</v>
      </c>
      <c r="AM84" s="4">
        <v>155866807.01475599</v>
      </c>
      <c r="AN84" s="4">
        <v>30053776.326508399</v>
      </c>
      <c r="AO84" s="4">
        <v>92626500.006669998</v>
      </c>
    </row>
    <row r="85" spans="1:41" x14ac:dyDescent="0.2">
      <c r="A85" s="1">
        <v>44659</v>
      </c>
      <c r="B85" s="1"/>
      <c r="D85" s="4">
        <v>7263604779.3130102</v>
      </c>
      <c r="E85" s="4">
        <v>3327255319.7402902</v>
      </c>
      <c r="G85" s="4">
        <v>3456267750</v>
      </c>
      <c r="H85" s="4">
        <v>524318855.17167997</v>
      </c>
      <c r="I85" s="4">
        <v>2074730062.42049</v>
      </c>
      <c r="J85" s="4">
        <v>1650975660.0730801</v>
      </c>
      <c r="K85" s="4">
        <v>2288888559.3452601</v>
      </c>
      <c r="L85" s="4">
        <v>532060514.867401</v>
      </c>
      <c r="N85" s="4">
        <v>1074217690.2934101</v>
      </c>
      <c r="R85" s="4">
        <v>504816315.70472699</v>
      </c>
      <c r="T85" s="4">
        <v>1278398850.5967801</v>
      </c>
      <c r="Y85" s="4">
        <v>249658046.08217999</v>
      </c>
      <c r="AC85" s="4">
        <v>861298935.19995105</v>
      </c>
      <c r="AI85" s="4">
        <v>274896110.76965302</v>
      </c>
      <c r="AJ85" s="4">
        <v>1891923025.86936</v>
      </c>
      <c r="AM85" s="4">
        <v>159873687.23088601</v>
      </c>
    </row>
    <row r="86" spans="1:41" x14ac:dyDescent="0.2">
      <c r="A86" s="1">
        <v>44661</v>
      </c>
      <c r="B86" s="1"/>
      <c r="C86" s="4">
        <v>4503394286.2291403</v>
      </c>
      <c r="F86" s="4">
        <v>436592127.63233</v>
      </c>
      <c r="M86" s="4">
        <v>1005143417.97756</v>
      </c>
      <c r="O86" s="4">
        <v>908782359.06918001</v>
      </c>
      <c r="P86" s="4">
        <v>850526570.75230503</v>
      </c>
      <c r="Q86" s="4">
        <v>936740108.98558295</v>
      </c>
      <c r="S86" s="4">
        <v>1374211737.53513</v>
      </c>
      <c r="U86" s="4">
        <v>400092285.91433001</v>
      </c>
      <c r="V86" s="4">
        <v>536102500.46452099</v>
      </c>
      <c r="W86" s="4">
        <v>548818840.05852604</v>
      </c>
      <c r="X86" s="4">
        <v>586138993.68884003</v>
      </c>
      <c r="Z86" s="4">
        <v>165300161.09060499</v>
      </c>
      <c r="AA86" s="4">
        <v>168877156.48812601</v>
      </c>
      <c r="AB86" s="4">
        <v>124632405.193685</v>
      </c>
      <c r="AD86" s="4">
        <v>158979063.76675001</v>
      </c>
      <c r="AE86" s="4">
        <v>110658647.636737</v>
      </c>
      <c r="AF86" s="4">
        <v>501961887.91825402</v>
      </c>
      <c r="AG86" s="4">
        <v>26494116.9813997</v>
      </c>
      <c r="AH86" s="4">
        <v>322140345.91229099</v>
      </c>
      <c r="AK86" s="4">
        <v>14208001.994237</v>
      </c>
      <c r="AL86" s="4">
        <v>881710738.42795002</v>
      </c>
      <c r="AN86" s="4">
        <v>30111677.1070401</v>
      </c>
      <c r="AO86" s="4">
        <v>92943056.875398695</v>
      </c>
    </row>
    <row r="87" spans="1:41" x14ac:dyDescent="0.2">
      <c r="A87" s="1">
        <v>44662</v>
      </c>
      <c r="B87" s="1"/>
      <c r="C87" s="4">
        <v>4503931495.5678902</v>
      </c>
      <c r="D87" s="4">
        <v>7065543253.4289703</v>
      </c>
      <c r="E87" s="4">
        <v>3322546831.97402</v>
      </c>
      <c r="F87" s="4">
        <v>434027726.59569198</v>
      </c>
      <c r="G87" s="4">
        <v>3554343030.98487</v>
      </c>
      <c r="H87" s="4">
        <v>509517224.14159697</v>
      </c>
      <c r="I87" s="4">
        <v>1994745367.2562201</v>
      </c>
      <c r="J87" s="4">
        <v>1685385600</v>
      </c>
      <c r="K87" s="4">
        <v>2200949693.7031598</v>
      </c>
      <c r="L87" s="4">
        <v>533314417.56629902</v>
      </c>
      <c r="M87" s="4">
        <v>1010586191.92311</v>
      </c>
      <c r="N87" s="4">
        <v>1069828074.72689</v>
      </c>
      <c r="O87" s="4">
        <v>886927701.03535795</v>
      </c>
      <c r="P87" s="4">
        <v>819987962.092538</v>
      </c>
      <c r="Q87" s="4">
        <v>936473761.54695296</v>
      </c>
      <c r="R87" s="4">
        <v>515688338.718795</v>
      </c>
      <c r="S87" s="4">
        <v>1358373855.9655299</v>
      </c>
      <c r="T87" s="4">
        <v>1289302987.90151</v>
      </c>
      <c r="U87" s="4">
        <v>385802592.89444703</v>
      </c>
      <c r="V87" s="4">
        <v>526797097.07337302</v>
      </c>
      <c r="W87" s="4">
        <v>542435013.22894096</v>
      </c>
      <c r="X87" s="4">
        <v>588927349.92386901</v>
      </c>
      <c r="Y87" s="4">
        <v>249897648.99476001</v>
      </c>
      <c r="Z87" s="4">
        <v>165258293.26160401</v>
      </c>
      <c r="AA87" s="4">
        <v>161556246.56259301</v>
      </c>
      <c r="AB87" s="4">
        <v>123433681.63433699</v>
      </c>
      <c r="AC87" s="4">
        <v>859747009.76000905</v>
      </c>
      <c r="AD87" s="4">
        <v>158107105.55963799</v>
      </c>
      <c r="AE87" s="4">
        <v>110587629.273049</v>
      </c>
      <c r="AF87" s="4">
        <v>502158493.01270998</v>
      </c>
      <c r="AG87" s="4">
        <v>26497277.461286701</v>
      </c>
      <c r="AH87" s="4">
        <v>327084535.83519202</v>
      </c>
      <c r="AI87" s="4">
        <v>269088436.923217</v>
      </c>
      <c r="AJ87" s="4">
        <v>1893832101.73873</v>
      </c>
      <c r="AK87" s="4">
        <v>14148478.2487425</v>
      </c>
      <c r="AL87" s="4">
        <v>860219231.69946599</v>
      </c>
      <c r="AM87" s="4">
        <v>158938405.76651701</v>
      </c>
      <c r="AN87" s="4">
        <v>27961918.943280902</v>
      </c>
      <c r="AO87" s="4">
        <v>91779302.147159502</v>
      </c>
    </row>
    <row r="88" spans="1:41" x14ac:dyDescent="0.2">
      <c r="A88" s="1">
        <v>44663</v>
      </c>
      <c r="B88" s="1"/>
      <c r="C88" s="4">
        <v>4604253640.4147701</v>
      </c>
      <c r="D88" s="4">
        <v>7072144464.28127</v>
      </c>
      <c r="E88" s="4">
        <v>3462228676.1817899</v>
      </c>
      <c r="F88" s="4">
        <v>433224784.12238801</v>
      </c>
      <c r="G88" s="4">
        <v>3498806502.1209698</v>
      </c>
      <c r="H88" s="4">
        <v>512933006.03008199</v>
      </c>
      <c r="I88" s="4">
        <v>2031389019.07934</v>
      </c>
      <c r="J88" s="4">
        <v>1702941700</v>
      </c>
      <c r="K88" s="4">
        <v>2238584926.2564998</v>
      </c>
      <c r="L88" s="4">
        <v>539583771.62246704</v>
      </c>
      <c r="M88" s="4">
        <v>999713562.98286104</v>
      </c>
      <c r="N88" s="4">
        <v>1094094793.0346301</v>
      </c>
      <c r="O88" s="4">
        <v>899816352.13844705</v>
      </c>
      <c r="P88" s="4">
        <v>811274912.98945498</v>
      </c>
      <c r="Q88" s="4">
        <v>955985160.98597395</v>
      </c>
      <c r="R88" s="4">
        <v>521271285.18333399</v>
      </c>
      <c r="S88" s="4">
        <v>1405871896.7032299</v>
      </c>
      <c r="T88" s="4">
        <v>1294957656.2103801</v>
      </c>
      <c r="U88" s="4">
        <v>402234585.49622202</v>
      </c>
      <c r="V88" s="4">
        <v>519828481.13072401</v>
      </c>
      <c r="W88" s="4">
        <v>558355458.31098104</v>
      </c>
      <c r="X88" s="4">
        <v>583624193.68338799</v>
      </c>
      <c r="Y88" s="4">
        <v>244300500.64613199</v>
      </c>
      <c r="Z88" s="4">
        <v>169375794.62713099</v>
      </c>
      <c r="AA88" s="4">
        <v>165233870.78523201</v>
      </c>
      <c r="AB88" s="4">
        <v>123216867.758444</v>
      </c>
      <c r="AC88" s="4">
        <v>845779976.80004799</v>
      </c>
      <c r="AD88" s="4">
        <v>156215055.99706</v>
      </c>
      <c r="AE88" s="4">
        <v>110060861.888126</v>
      </c>
      <c r="AF88" s="4">
        <v>511003228.20800501</v>
      </c>
      <c r="AG88" s="4">
        <v>26498629.768545099</v>
      </c>
      <c r="AH88" s="4">
        <v>317836910.50103599</v>
      </c>
      <c r="AI88" s="4">
        <v>247793658.46138</v>
      </c>
      <c r="AJ88" s="4">
        <v>1893832101.73873</v>
      </c>
      <c r="AK88" s="4">
        <v>14063046.428119401</v>
      </c>
      <c r="AL88" s="4">
        <v>849724563.03023005</v>
      </c>
      <c r="AM88" s="4">
        <v>154041045.802665</v>
      </c>
      <c r="AN88" s="4">
        <v>28623834.729829501</v>
      </c>
      <c r="AO88" s="4">
        <v>90517983.7822413</v>
      </c>
    </row>
    <row r="89" spans="1:41" x14ac:dyDescent="0.2">
      <c r="A89" s="1">
        <v>44664</v>
      </c>
      <c r="B89" s="1"/>
      <c r="C89" s="4">
        <v>4594430515.1766996</v>
      </c>
      <c r="D89" s="4">
        <v>6962666033.0707102</v>
      </c>
      <c r="E89" s="4">
        <v>3597202331.97402</v>
      </c>
      <c r="F89" s="4">
        <v>434206075.53134501</v>
      </c>
      <c r="G89" s="4">
        <v>3464539123.9395099</v>
      </c>
      <c r="H89" s="4">
        <v>528303888.79823601</v>
      </c>
      <c r="I89" s="4">
        <v>2075309976.18209</v>
      </c>
      <c r="J89" s="4">
        <v>1768250413.4307799</v>
      </c>
      <c r="K89" s="4">
        <v>2250102763.3036199</v>
      </c>
      <c r="L89" s="4">
        <v>526209128.37753201</v>
      </c>
      <c r="M89" s="4">
        <v>1000118405.27876</v>
      </c>
      <c r="N89" s="4">
        <v>1097443961.8282299</v>
      </c>
      <c r="O89" s="4">
        <v>878790897.81569195</v>
      </c>
      <c r="P89" s="4">
        <v>814064963.98054898</v>
      </c>
      <c r="Q89" s="4">
        <v>955754368.16940606</v>
      </c>
      <c r="R89" s="4">
        <v>522152836.73629701</v>
      </c>
      <c r="S89" s="4">
        <v>1456182262.2732401</v>
      </c>
      <c r="T89" s="4">
        <v>1340891943.59008</v>
      </c>
      <c r="U89" s="4">
        <v>403037013.64548802</v>
      </c>
      <c r="V89" s="4">
        <v>524492439.70895302</v>
      </c>
      <c r="W89" s="4">
        <v>552474201.81748295</v>
      </c>
      <c r="X89" s="4">
        <v>574593561.55680799</v>
      </c>
      <c r="Y89" s="4">
        <v>249661672.38684699</v>
      </c>
      <c r="Z89" s="4">
        <v>168354232.406472</v>
      </c>
      <c r="AA89" s="4">
        <v>167092759.77849099</v>
      </c>
      <c r="AB89" s="4">
        <v>125512584.21286599</v>
      </c>
      <c r="AC89" s="4">
        <v>851987530.560058</v>
      </c>
      <c r="AD89" s="4">
        <v>154023342.448421</v>
      </c>
      <c r="AE89" s="4">
        <v>110776812.141977</v>
      </c>
      <c r="AF89" s="4">
        <v>502391699.20352799</v>
      </c>
      <c r="AG89" s="4">
        <v>26494454.9646331</v>
      </c>
      <c r="AH89" s="4">
        <v>322484336.69299901</v>
      </c>
      <c r="AI89" s="4">
        <v>266507255.384826</v>
      </c>
      <c r="AJ89" s="4">
        <v>1893832101.73873</v>
      </c>
      <c r="AK89" s="4">
        <v>14059651.343941201</v>
      </c>
      <c r="AL89" s="4">
        <v>864423330.410496</v>
      </c>
      <c r="AM89" s="4">
        <v>158624044.089176</v>
      </c>
      <c r="AN89" s="4">
        <v>28676653.846568201</v>
      </c>
      <c r="AO89" s="4">
        <v>92765805.496957704</v>
      </c>
    </row>
    <row r="90" spans="1:41" x14ac:dyDescent="0.2">
      <c r="A90" s="1">
        <v>44665</v>
      </c>
      <c r="B90" s="1"/>
      <c r="D90" s="4">
        <v>6733888459.2785301</v>
      </c>
      <c r="E90" s="4">
        <v>3499895680.2596998</v>
      </c>
      <c r="G90" s="4">
        <v>3329833376.0604801</v>
      </c>
      <c r="H90" s="4">
        <v>550506335.34335995</v>
      </c>
      <c r="I90" s="4">
        <v>2069203531.6382101</v>
      </c>
      <c r="J90" s="4">
        <v>1669234020.1461699</v>
      </c>
      <c r="K90" s="4">
        <v>2184395199.7663698</v>
      </c>
      <c r="L90" s="4">
        <v>510744687.16068202</v>
      </c>
      <c r="N90" s="4">
        <v>1070818985.93011</v>
      </c>
      <c r="O90" s="4">
        <v>872270828.22639406</v>
      </c>
      <c r="R90" s="4">
        <v>525091303.11813301</v>
      </c>
      <c r="T90" s="4">
        <v>1374231345.1934199</v>
      </c>
      <c r="U90" s="4">
        <v>396093989.03498203</v>
      </c>
      <c r="Y90" s="4">
        <v>248256765.80801401</v>
      </c>
      <c r="AC90" s="4">
        <v>822501687.19995105</v>
      </c>
      <c r="AI90" s="4">
        <v>261344892.30804399</v>
      </c>
      <c r="AJ90" s="4">
        <v>1895741323.26126</v>
      </c>
      <c r="AM90" s="4">
        <v>154310706.81758201</v>
      </c>
    </row>
    <row r="91" spans="1:41" x14ac:dyDescent="0.2">
      <c r="A91" s="1">
        <v>44668</v>
      </c>
      <c r="B91" s="1"/>
      <c r="O91" s="4">
        <v>832204731.08115697</v>
      </c>
      <c r="U91" s="4">
        <v>379963374.94384098</v>
      </c>
    </row>
    <row r="92" spans="1:41" x14ac:dyDescent="0.2">
      <c r="A92" s="1">
        <v>44669</v>
      </c>
      <c r="B92" s="1"/>
      <c r="C92" s="4">
        <v>4647319111.1498499</v>
      </c>
      <c r="D92" s="4">
        <v>6807522532.9832497</v>
      </c>
      <c r="E92" s="4">
        <v>3427700663.94805</v>
      </c>
      <c r="F92" s="4">
        <v>425927591.74489403</v>
      </c>
      <c r="G92" s="4">
        <v>3224668378.1814499</v>
      </c>
      <c r="H92" s="4">
        <v>552783505.17167997</v>
      </c>
      <c r="I92" s="4">
        <v>2099354451.11869</v>
      </c>
      <c r="J92" s="4">
        <v>1579346739.9269099</v>
      </c>
      <c r="K92" s="4">
        <v>2220626063.7177601</v>
      </c>
      <c r="L92" s="4">
        <v>496952076.34944898</v>
      </c>
      <c r="M92" s="4">
        <v>995617789.80348504</v>
      </c>
      <c r="N92" s="4">
        <v>1066811572.60589</v>
      </c>
      <c r="O92" s="4">
        <v>841430660.81701195</v>
      </c>
      <c r="P92" s="4">
        <v>751057843.58447897</v>
      </c>
      <c r="Q92" s="4">
        <v>936443497.68353605</v>
      </c>
      <c r="R92" s="4">
        <v>527442029.66995198</v>
      </c>
      <c r="S92" s="4">
        <v>1482830407.63994</v>
      </c>
      <c r="T92" s="4">
        <v>1383445601.51842</v>
      </c>
      <c r="U92" s="4">
        <v>373846611.94787598</v>
      </c>
      <c r="V92" s="4">
        <v>518333275.14252901</v>
      </c>
      <c r="W92" s="4">
        <v>543886599.10276306</v>
      </c>
      <c r="X92" s="4">
        <v>564898923.68978596</v>
      </c>
      <c r="Y92" s="4">
        <v>243727337.66140699</v>
      </c>
      <c r="Z92" s="4">
        <v>171193734.57770801</v>
      </c>
      <c r="AA92" s="4">
        <v>164985790.770987</v>
      </c>
      <c r="AB92" s="4">
        <v>124190501.726494</v>
      </c>
      <c r="AC92" s="4">
        <v>794567621.28002906</v>
      </c>
      <c r="AD92" s="4">
        <v>152106372.754749</v>
      </c>
      <c r="AE92" s="4">
        <v>109609948.40359201</v>
      </c>
      <c r="AF92" s="4">
        <v>488795191.750323</v>
      </c>
      <c r="AG92" s="4">
        <v>26484775.159299601</v>
      </c>
      <c r="AH92" s="4">
        <v>316534749.62051201</v>
      </c>
      <c r="AI92" s="4">
        <v>244567181.53839099</v>
      </c>
      <c r="AJ92" s="4">
        <v>1891923025.86936</v>
      </c>
      <c r="AK92" s="4">
        <v>13726383.1452248</v>
      </c>
      <c r="AL92" s="4">
        <v>829977800.15120196</v>
      </c>
      <c r="AM92" s="4">
        <v>153213492.06902099</v>
      </c>
      <c r="AN92" s="4">
        <v>28374589.300163802</v>
      </c>
      <c r="AO92" s="4">
        <v>90967901.554604396</v>
      </c>
    </row>
    <row r="93" spans="1:41" x14ac:dyDescent="0.2">
      <c r="A93" s="1">
        <v>44670</v>
      </c>
      <c r="B93" s="1"/>
      <c r="C93" s="4">
        <v>4692552518.7508297</v>
      </c>
      <c r="D93" s="4">
        <v>6864548476.94244</v>
      </c>
      <c r="E93" s="4">
        <v>3509312655.7922301</v>
      </c>
      <c r="F93" s="4">
        <v>412257179.07728499</v>
      </c>
      <c r="G93" s="4">
        <v>3381825159.1663299</v>
      </c>
      <c r="H93" s="4">
        <v>572139475.85840201</v>
      </c>
      <c r="I93" s="4">
        <v>2110854961.5265501</v>
      </c>
      <c r="J93" s="4">
        <v>1656593606.71539</v>
      </c>
      <c r="K93" s="4">
        <v>2367781509.2302399</v>
      </c>
      <c r="L93" s="4">
        <v>512416517.56629902</v>
      </c>
      <c r="M93" s="4">
        <v>996789193.353549</v>
      </c>
      <c r="N93" s="4">
        <v>1067343324.61192</v>
      </c>
      <c r="O93" s="4">
        <v>847226358.16803896</v>
      </c>
      <c r="P93" s="4">
        <v>740811492.39181602</v>
      </c>
      <c r="Q93" s="4">
        <v>948370585.07420802</v>
      </c>
      <c r="R93" s="4">
        <v>534494151.13334602</v>
      </c>
      <c r="S93" s="4">
        <v>1485139145.1177101</v>
      </c>
      <c r="T93" s="4">
        <v>1429020847.5541601</v>
      </c>
      <c r="U93" s="4">
        <v>355571187.57456797</v>
      </c>
      <c r="V93" s="4">
        <v>525930099.401658</v>
      </c>
      <c r="W93" s="4">
        <v>541689460.98107398</v>
      </c>
      <c r="X93" s="4">
        <v>574267828.50212002</v>
      </c>
      <c r="Y93" s="4">
        <v>258971811.86678499</v>
      </c>
      <c r="Z93" s="4">
        <v>165223796.78671899</v>
      </c>
      <c r="AA93" s="4">
        <v>167685977.03880599</v>
      </c>
      <c r="AB93" s="4">
        <v>123966576.461721</v>
      </c>
      <c r="AC93" s="4">
        <v>839572423.04003894</v>
      </c>
      <c r="AD93" s="4">
        <v>153710695.95417601</v>
      </c>
      <c r="AE93" s="4">
        <v>109738911.02760001</v>
      </c>
      <c r="AF93" s="4">
        <v>489540389.307895</v>
      </c>
      <c r="AG93" s="4">
        <v>26814467.928151999</v>
      </c>
      <c r="AH93" s="4">
        <v>319462884.405729</v>
      </c>
      <c r="AI93" s="4">
        <v>252310741.53862</v>
      </c>
      <c r="AJ93" s="4">
        <v>1893832101.73873</v>
      </c>
      <c r="AK93" s="4">
        <v>13951031.996360701</v>
      </c>
      <c r="AL93" s="4">
        <v>807463502.785653</v>
      </c>
      <c r="AM93" s="4">
        <v>153170947.45369101</v>
      </c>
      <c r="AN93" s="4">
        <v>28143712.930051401</v>
      </c>
      <c r="AO93" s="4">
        <v>91485789.492498696</v>
      </c>
    </row>
    <row r="94" spans="1:41" x14ac:dyDescent="0.2">
      <c r="A94" s="1">
        <v>44671</v>
      </c>
      <c r="B94" s="1"/>
      <c r="C94" s="4">
        <v>4627713958.5790005</v>
      </c>
      <c r="D94" s="4">
        <v>5850517025.5468397</v>
      </c>
      <c r="E94" s="4">
        <v>3454381495.92208</v>
      </c>
      <c r="F94" s="4">
        <v>413401885.67274302</v>
      </c>
      <c r="G94" s="4">
        <v>3231758095.0756001</v>
      </c>
      <c r="H94" s="4">
        <v>588079664.65663898</v>
      </c>
      <c r="I94" s="4">
        <v>2148785580.3889899</v>
      </c>
      <c r="J94" s="4">
        <v>1561790639.9269099</v>
      </c>
      <c r="K94" s="4">
        <v>2395417629.6357899</v>
      </c>
      <c r="L94" s="4">
        <v>505311228.37753201</v>
      </c>
      <c r="M94" s="4">
        <v>1001904537.70047</v>
      </c>
      <c r="N94" s="4">
        <v>1056161440.16637</v>
      </c>
      <c r="O94" s="4">
        <v>842016749.19564402</v>
      </c>
      <c r="P94" s="4">
        <v>707090540.51557505</v>
      </c>
      <c r="Q94" s="4">
        <v>982506586.99844003</v>
      </c>
      <c r="R94" s="4">
        <v>531261873.02856398</v>
      </c>
      <c r="S94" s="4">
        <v>1505578940.1545401</v>
      </c>
      <c r="T94" s="4">
        <v>1443442119.12081</v>
      </c>
      <c r="U94" s="4">
        <v>354261979.72941601</v>
      </c>
      <c r="V94" s="4">
        <v>530544453.00040603</v>
      </c>
      <c r="W94" s="4">
        <v>502801013.72152501</v>
      </c>
      <c r="X94" s="4">
        <v>568853083.967116</v>
      </c>
      <c r="Y94" s="4">
        <v>247487417.42772201</v>
      </c>
      <c r="Z94" s="4">
        <v>166698544.86179399</v>
      </c>
      <c r="AA94" s="4">
        <v>168851004.840473</v>
      </c>
      <c r="AB94" s="4">
        <v>124230801.370938</v>
      </c>
      <c r="AC94" s="4">
        <v>836468646.16003394</v>
      </c>
      <c r="AD94" s="4">
        <v>155010989.51363701</v>
      </c>
      <c r="AE94" s="4">
        <v>110302071.545296</v>
      </c>
      <c r="AF94" s="4">
        <v>504077310.00458097</v>
      </c>
      <c r="AG94" s="4">
        <v>28131463.242474299</v>
      </c>
      <c r="AH94" s="4">
        <v>315964678.87164003</v>
      </c>
      <c r="AI94" s="4">
        <v>245212476.922988</v>
      </c>
      <c r="AJ94" s="4">
        <v>1893832101.73873</v>
      </c>
      <c r="AK94" s="4">
        <v>14679328.290756401</v>
      </c>
      <c r="AL94" s="4">
        <v>786268902.36532295</v>
      </c>
      <c r="AM94" s="4">
        <v>153345437.07638299</v>
      </c>
      <c r="AN94" s="4">
        <v>28420949.895560101</v>
      </c>
      <c r="AO94" s="4">
        <v>91266990.643307</v>
      </c>
    </row>
    <row r="95" spans="1:41" x14ac:dyDescent="0.2">
      <c r="A95" s="1">
        <v>44672</v>
      </c>
      <c r="B95" s="1"/>
      <c r="C95" s="4">
        <v>4636391842.2944202</v>
      </c>
      <c r="E95" s="4">
        <v>3452812000</v>
      </c>
      <c r="F95" s="4">
        <v>399426100.01072901</v>
      </c>
      <c r="G95" s="4">
        <v>2952893342.9546299</v>
      </c>
      <c r="H95" s="4">
        <v>588648970.68672097</v>
      </c>
      <c r="J95" s="4">
        <v>1485246033.2115099</v>
      </c>
      <c r="L95" s="4">
        <v>531224619.594383</v>
      </c>
      <c r="M95" s="4">
        <v>1000547605.39414</v>
      </c>
      <c r="N95" s="4">
        <v>1058300235.55162</v>
      </c>
      <c r="O95" s="4">
        <v>865585786.86056197</v>
      </c>
      <c r="P95" s="4">
        <v>706298456.23371601</v>
      </c>
      <c r="Q95" s="4">
        <v>962311257.52986097</v>
      </c>
      <c r="R95" s="4">
        <v>528323464.83879</v>
      </c>
      <c r="S95" s="4">
        <v>1478536364.6366</v>
      </c>
      <c r="U95" s="4">
        <v>342264972.137667</v>
      </c>
      <c r="V95" s="4">
        <v>512611293.75655901</v>
      </c>
      <c r="W95" s="4">
        <v>488191340.35502899</v>
      </c>
      <c r="X95" s="4">
        <v>563907583.08079505</v>
      </c>
      <c r="Z95" s="4">
        <v>168043975.814143</v>
      </c>
      <c r="AA95" s="4">
        <v>165064728.144889</v>
      </c>
      <c r="AB95" s="4">
        <v>123691095.658315</v>
      </c>
      <c r="AC95" s="4">
        <v>824053538.64001405</v>
      </c>
      <c r="AD95" s="4">
        <v>152751386.12846699</v>
      </c>
      <c r="AE95" s="4">
        <v>110152683.615905</v>
      </c>
      <c r="AF95" s="4">
        <v>507043405.46089703</v>
      </c>
      <c r="AG95" s="4">
        <v>29783596.777691402</v>
      </c>
      <c r="AH95" s="4">
        <v>315536751.19561303</v>
      </c>
      <c r="AI95" s="4">
        <v>233597144.61517301</v>
      </c>
      <c r="AJ95" s="4">
        <v>1894786712.5</v>
      </c>
      <c r="AK95" s="4">
        <v>14201119.0833333</v>
      </c>
      <c r="AL95" s="4">
        <v>800929011.49030197</v>
      </c>
      <c r="AM95" s="4">
        <v>154594082.99296299</v>
      </c>
      <c r="AN95" s="4">
        <v>28382457.899927098</v>
      </c>
      <c r="AO95" s="4">
        <v>89493731.253518701</v>
      </c>
    </row>
    <row r="96" spans="1:41" x14ac:dyDescent="0.2">
      <c r="A96" s="1">
        <v>44673</v>
      </c>
      <c r="B96" s="1"/>
      <c r="D96" s="4">
        <v>5446984183.2233896</v>
      </c>
      <c r="E96" s="4">
        <v>3303713180.2596998</v>
      </c>
      <c r="G96" s="4">
        <v>2748471407.0453601</v>
      </c>
      <c r="H96" s="4">
        <v>592634004.31327796</v>
      </c>
      <c r="I96" s="4">
        <v>2004022578.90712</v>
      </c>
      <c r="J96" s="4">
        <v>1412914986.93466</v>
      </c>
      <c r="K96" s="4">
        <v>2191234644.7727799</v>
      </c>
      <c r="L96" s="4">
        <v>529970756.75506502</v>
      </c>
      <c r="N96" s="4">
        <v>1034396157.89639</v>
      </c>
      <c r="R96" s="4">
        <v>522446764.84336799</v>
      </c>
      <c r="T96" s="4">
        <v>1325390618.2165799</v>
      </c>
      <c r="Y96" s="4">
        <v>218514276.594886</v>
      </c>
      <c r="AC96" s="4">
        <v>796119546.71996999</v>
      </c>
      <c r="AI96" s="4">
        <v>221981827.692413</v>
      </c>
      <c r="AJ96" s="4">
        <v>1893832101.73873</v>
      </c>
      <c r="AM96" s="4">
        <v>148134176.44339499</v>
      </c>
    </row>
    <row r="97" spans="1:41" x14ac:dyDescent="0.2">
      <c r="A97" s="1">
        <v>44675</v>
      </c>
      <c r="B97" s="1"/>
      <c r="C97" s="4">
        <v>4326386330.5282898</v>
      </c>
      <c r="F97" s="4">
        <v>387197304.10185498</v>
      </c>
      <c r="M97" s="4">
        <v>1004369788.39013</v>
      </c>
      <c r="O97" s="4">
        <v>836915977.84230399</v>
      </c>
      <c r="P97" s="4">
        <v>666797570.03379905</v>
      </c>
      <c r="U97" s="4">
        <v>338763768.71502298</v>
      </c>
      <c r="V97" s="4">
        <v>503835843.67892599</v>
      </c>
      <c r="AB97" s="4">
        <v>126009964.641151</v>
      </c>
      <c r="AE97" s="4">
        <v>109907373.264397</v>
      </c>
      <c r="AG97" s="4">
        <v>28123020.044396199</v>
      </c>
      <c r="AH97" s="4">
        <v>319953297.802185</v>
      </c>
      <c r="AN97" s="4">
        <v>27657583.997996502</v>
      </c>
      <c r="AO97" s="4">
        <v>87099786.837592393</v>
      </c>
    </row>
    <row r="98" spans="1:41" x14ac:dyDescent="0.2">
      <c r="A98" s="1">
        <v>44676</v>
      </c>
      <c r="B98" s="1"/>
      <c r="C98" s="4">
        <v>4489592294.3970098</v>
      </c>
      <c r="D98" s="4">
        <v>5244147887.6017504</v>
      </c>
      <c r="E98" s="4">
        <v>3444964819.7402902</v>
      </c>
      <c r="F98" s="4">
        <v>366597649.64855701</v>
      </c>
      <c r="G98" s="4">
        <v>2811097878.1814499</v>
      </c>
      <c r="H98" s="4">
        <v>625652993.96991706</v>
      </c>
      <c r="I98" s="4">
        <v>1984099955.6802499</v>
      </c>
      <c r="J98" s="4">
        <v>1517549326.8615699</v>
      </c>
      <c r="K98" s="4">
        <v>2099624118.49789</v>
      </c>
      <c r="L98" s="4">
        <v>533314417.56629902</v>
      </c>
      <c r="M98" s="4">
        <v>989377644.87666094</v>
      </c>
      <c r="N98" s="4">
        <v>1019147845.09262</v>
      </c>
      <c r="O98" s="4">
        <v>848097731.52107203</v>
      </c>
      <c r="P98" s="4">
        <v>644878380.72079897</v>
      </c>
      <c r="Q98" s="4">
        <v>911877514.45197797</v>
      </c>
      <c r="R98" s="4">
        <v>523034388.28926003</v>
      </c>
      <c r="S98" s="4">
        <v>1402820225.4369099</v>
      </c>
      <c r="T98" s="4">
        <v>1263965013.3011999</v>
      </c>
      <c r="U98" s="4">
        <v>352348737.64671999</v>
      </c>
      <c r="V98" s="4">
        <v>483561649.67419702</v>
      </c>
      <c r="W98" s="4">
        <v>470543943.67550999</v>
      </c>
      <c r="X98" s="4">
        <v>555027604.16572404</v>
      </c>
      <c r="Y98" s="4">
        <v>219294443.41047999</v>
      </c>
      <c r="Z98" s="4">
        <v>158517491.89134699</v>
      </c>
      <c r="AA98" s="4">
        <v>159140419.83201599</v>
      </c>
      <c r="AB98" s="4">
        <v>121942943.404899</v>
      </c>
      <c r="AC98" s="4">
        <v>861298935.19995105</v>
      </c>
      <c r="AD98" s="4">
        <v>148550818.72135499</v>
      </c>
      <c r="AE98" s="4">
        <v>108922955.894554</v>
      </c>
      <c r="AF98" s="4">
        <v>488933056.93667001</v>
      </c>
      <c r="AG98" s="4">
        <v>26797215.116216298</v>
      </c>
      <c r="AH98" s="4">
        <v>317087542.98938203</v>
      </c>
      <c r="AI98" s="4">
        <v>223272418.46160799</v>
      </c>
      <c r="AJ98" s="4">
        <v>1893832101.73873</v>
      </c>
      <c r="AK98" s="4">
        <v>13392248.1765029</v>
      </c>
      <c r="AL98" s="4">
        <v>815517109.03274906</v>
      </c>
      <c r="AM98" s="4">
        <v>149121050.166327</v>
      </c>
      <c r="AN98" s="4">
        <v>27147564.927184701</v>
      </c>
      <c r="AO98" s="4">
        <v>86999334.139988199</v>
      </c>
    </row>
    <row r="99" spans="1:41" x14ac:dyDescent="0.2">
      <c r="A99" s="1">
        <v>44677</v>
      </c>
      <c r="B99" s="1"/>
      <c r="C99" s="4">
        <v>4508652727.0710001</v>
      </c>
      <c r="D99" s="4">
        <v>5037567215.3156099</v>
      </c>
      <c r="E99" s="4">
        <v>3165600831.97402</v>
      </c>
      <c r="F99" s="4">
        <v>372352914.46292502</v>
      </c>
      <c r="G99" s="4">
        <v>2704750997.8790202</v>
      </c>
      <c r="H99" s="4">
        <v>620529348.28319502</v>
      </c>
      <c r="I99" s="4">
        <v>1890406606.45207</v>
      </c>
      <c r="J99" s="4">
        <v>1464881026.8615699</v>
      </c>
      <c r="K99" s="4">
        <v>1968522399.31848</v>
      </c>
      <c r="L99" s="4">
        <v>486503126.34944898</v>
      </c>
      <c r="M99" s="4">
        <v>982859436.75606501</v>
      </c>
      <c r="N99" s="4">
        <v>1000633147.66216</v>
      </c>
      <c r="O99" s="4">
        <v>826815309.89315903</v>
      </c>
      <c r="P99" s="4">
        <v>643547245.92334199</v>
      </c>
      <c r="Q99" s="4">
        <v>919874909.03758097</v>
      </c>
      <c r="R99" s="4">
        <v>518920675.01564002</v>
      </c>
      <c r="S99" s="4">
        <v>1391290585.5241399</v>
      </c>
      <c r="T99" s="4">
        <v>1186382229.4823899</v>
      </c>
      <c r="U99" s="4">
        <v>350312068.53743398</v>
      </c>
      <c r="V99" s="4">
        <v>483507318.83937502</v>
      </c>
      <c r="W99" s="4">
        <v>448628777.12697101</v>
      </c>
      <c r="X99" s="4">
        <v>559609365.89419699</v>
      </c>
      <c r="Y99" s="4">
        <v>204573009.34307301</v>
      </c>
      <c r="Z99" s="4">
        <v>157136152.58334401</v>
      </c>
      <c r="AA99" s="4">
        <v>154742365.40389001</v>
      </c>
      <c r="AB99" s="4">
        <v>120774673.464258</v>
      </c>
      <c r="AC99" s="4">
        <v>803878951.92004395</v>
      </c>
      <c r="AD99" s="4">
        <v>147112375.42010799</v>
      </c>
      <c r="AE99" s="4">
        <v>108205350.742155</v>
      </c>
      <c r="AF99" s="4">
        <v>481355275.61957997</v>
      </c>
      <c r="AG99" s="4">
        <v>26802471.6419979</v>
      </c>
      <c r="AH99" s="4">
        <v>311218537.43452501</v>
      </c>
      <c r="AI99" s="4">
        <v>223272418.46160799</v>
      </c>
      <c r="AJ99" s="4">
        <v>1893832101.73873</v>
      </c>
      <c r="AK99" s="4">
        <v>13479999.6860625</v>
      </c>
      <c r="AL99" s="4">
        <v>885942384.10239005</v>
      </c>
      <c r="AM99" s="4">
        <v>142170921.959795</v>
      </c>
      <c r="AN99" s="4">
        <v>26968711.605524302</v>
      </c>
      <c r="AO99" s="4">
        <v>87641530.595645204</v>
      </c>
    </row>
    <row r="100" spans="1:41" x14ac:dyDescent="0.2">
      <c r="A100" s="1">
        <v>44678</v>
      </c>
      <c r="B100" s="1"/>
      <c r="C100" s="4">
        <v>4553586283.1096897</v>
      </c>
      <c r="D100" s="4">
        <v>4946483417.3916197</v>
      </c>
      <c r="E100" s="4">
        <v>3192281663.94805</v>
      </c>
      <c r="F100" s="4">
        <v>384665965.75912201</v>
      </c>
      <c r="G100" s="4">
        <v>2669302188.0302401</v>
      </c>
      <c r="H100" s="4">
        <v>637608149.14159703</v>
      </c>
      <c r="I100" s="4">
        <v>1910839669.9108701</v>
      </c>
      <c r="J100" s="4">
        <v>1443813626.49612</v>
      </c>
      <c r="K100" s="4">
        <v>1968133132.89259</v>
      </c>
      <c r="L100" s="4">
        <v>486503126.34944898</v>
      </c>
      <c r="M100" s="4">
        <v>980592014.22650003</v>
      </c>
      <c r="N100" s="4">
        <v>1000585706.35844</v>
      </c>
      <c r="O100" s="4">
        <v>820420978.33228695</v>
      </c>
      <c r="P100" s="4">
        <v>639101806.65829003</v>
      </c>
      <c r="Q100" s="4">
        <v>912200610.57365298</v>
      </c>
      <c r="R100" s="4">
        <v>509811522.339248</v>
      </c>
      <c r="S100" s="4">
        <v>1356175627.5913401</v>
      </c>
      <c r="T100" s="4">
        <v>1223414227.8996301</v>
      </c>
      <c r="U100" s="4">
        <v>355856538.86217302</v>
      </c>
      <c r="V100" s="4">
        <v>480728151.27905399</v>
      </c>
      <c r="W100" s="4">
        <v>444317487.546956</v>
      </c>
      <c r="X100" s="4">
        <v>565117382.16529703</v>
      </c>
      <c r="Y100" s="4">
        <v>200468147.493184</v>
      </c>
      <c r="Z100" s="4">
        <v>157977166.71130899</v>
      </c>
      <c r="AA100" s="4">
        <v>154338375.189246</v>
      </c>
      <c r="AB100" s="4">
        <v>119770172.46483</v>
      </c>
      <c r="AC100" s="4">
        <v>786808216.07995605</v>
      </c>
      <c r="AD100" s="4">
        <v>149940497.29359901</v>
      </c>
      <c r="AE100" s="4">
        <v>107305390.67729799</v>
      </c>
      <c r="AF100" s="4">
        <v>493295290.76564401</v>
      </c>
      <c r="AG100" s="4">
        <v>26799431.554346502</v>
      </c>
      <c r="AH100" s="4">
        <v>312378620.28202301</v>
      </c>
      <c r="AI100" s="4">
        <v>229080076.922988</v>
      </c>
      <c r="AJ100" s="4">
        <v>1893832101.73873</v>
      </c>
      <c r="AK100" s="4">
        <v>13444807.0744441</v>
      </c>
      <c r="AL100" s="4">
        <v>855125280.73875594</v>
      </c>
      <c r="AM100" s="4">
        <v>133490021.86177</v>
      </c>
      <c r="AN100" s="4">
        <v>27390410.390987702</v>
      </c>
      <c r="AO100" s="4">
        <v>85707346.645952001</v>
      </c>
    </row>
    <row r="101" spans="1:41" x14ac:dyDescent="0.2">
      <c r="A101" s="1">
        <v>44679</v>
      </c>
      <c r="B101" s="1"/>
      <c r="C101" s="4">
        <v>4553458614.1475201</v>
      </c>
      <c r="D101" s="4">
        <v>4969744211.16049</v>
      </c>
      <c r="E101" s="4">
        <v>3087127831.97402</v>
      </c>
      <c r="F101" s="4">
        <v>384161074.09009498</v>
      </c>
      <c r="G101" s="4">
        <v>2832367028.8639002</v>
      </c>
      <c r="H101" s="4">
        <v>642731794.82831895</v>
      </c>
      <c r="I101" s="4">
        <v>1915712483.83846</v>
      </c>
      <c r="J101" s="4">
        <v>1555470433.2115099</v>
      </c>
      <c r="K101" s="4">
        <v>1931680451.83811</v>
      </c>
      <c r="L101" s="4">
        <v>485667191.21684998</v>
      </c>
      <c r="M101" s="4">
        <v>975741320.12682402</v>
      </c>
      <c r="N101" s="4">
        <v>987447238.57165599</v>
      </c>
      <c r="O101" s="4">
        <v>821694588.17013299</v>
      </c>
      <c r="P101" s="4">
        <v>633982793.61388004</v>
      </c>
      <c r="Q101" s="4">
        <v>911579574.09742999</v>
      </c>
      <c r="R101" s="4">
        <v>534787904.66422999</v>
      </c>
      <c r="S101" s="4">
        <v>1342984414.8271201</v>
      </c>
      <c r="T101" s="4">
        <v>1270138565.7897699</v>
      </c>
      <c r="V101" s="4">
        <v>480822253.19392997</v>
      </c>
      <c r="W101" s="4">
        <v>457254579.66866899</v>
      </c>
      <c r="X101" s="4">
        <v>564968614.07426405</v>
      </c>
      <c r="Y101" s="4">
        <v>201911292.346055</v>
      </c>
      <c r="Z101" s="4">
        <v>159126098.59349099</v>
      </c>
      <c r="AA101" s="4">
        <v>153936707.69823101</v>
      </c>
      <c r="AB101" s="4">
        <v>119177705.403643</v>
      </c>
      <c r="AC101" s="4">
        <v>788360067.52001905</v>
      </c>
      <c r="AD101" s="4">
        <v>145292523.820979</v>
      </c>
      <c r="AE101" s="4">
        <v>106774583.14687701</v>
      </c>
      <c r="AF101" s="4">
        <v>500944604.02713901</v>
      </c>
      <c r="AG101" s="4">
        <v>26798680.178309999</v>
      </c>
      <c r="AH101" s="4">
        <v>318293382.88713998</v>
      </c>
      <c r="AI101" s="4">
        <v>230370667.692184</v>
      </c>
      <c r="AJ101" s="4">
        <v>1895741323.26126</v>
      </c>
      <c r="AK101" s="4">
        <v>13560489.2027802</v>
      </c>
      <c r="AL101" s="4">
        <v>841527820.25771904</v>
      </c>
      <c r="AM101" s="4">
        <v>138510314.294177</v>
      </c>
      <c r="AN101" s="4">
        <v>26483551.0446213</v>
      </c>
      <c r="AO101" s="4">
        <v>85816402.802639797</v>
      </c>
    </row>
    <row r="102" spans="1:41" x14ac:dyDescent="0.2">
      <c r="A102" s="1">
        <v>44680</v>
      </c>
      <c r="B102" s="1"/>
      <c r="D102" s="4">
        <v>4764590808.6086197</v>
      </c>
      <c r="E102" s="4">
        <v>2952154176.1817899</v>
      </c>
      <c r="G102" s="4">
        <v>2752016378.1814499</v>
      </c>
      <c r="H102" s="4">
        <v>618252178.45487595</v>
      </c>
      <c r="I102" s="4">
        <v>1892039833.0323999</v>
      </c>
      <c r="J102" s="4">
        <v>1464881026.8615699</v>
      </c>
      <c r="K102" s="4">
        <v>1869171111.57586</v>
      </c>
      <c r="L102" s="4">
        <v>480651700</v>
      </c>
      <c r="N102" s="4">
        <v>1010223270.50752</v>
      </c>
      <c r="R102" s="4">
        <v>516863760.18676698</v>
      </c>
      <c r="T102" s="4">
        <v>1275650588.40854</v>
      </c>
      <c r="Y102" s="4">
        <v>200946232.010176</v>
      </c>
      <c r="AC102" s="4">
        <v>788360067.52001905</v>
      </c>
      <c r="AI102" s="4">
        <v>221981827.692413</v>
      </c>
      <c r="AJ102" s="4">
        <v>1893832101.73873</v>
      </c>
      <c r="AM102" s="4">
        <v>136878369.40684599</v>
      </c>
    </row>
    <row r="103" spans="1:41" x14ac:dyDescent="0.2">
      <c r="A103" s="1">
        <v>44682</v>
      </c>
      <c r="B103" s="1"/>
      <c r="F103" s="4">
        <v>392905733.73843402</v>
      </c>
      <c r="M103" s="4">
        <v>978815055.37396801</v>
      </c>
      <c r="Q103" s="4">
        <v>906222493.58610296</v>
      </c>
      <c r="S103" s="4">
        <v>960497921.46500695</v>
      </c>
      <c r="U103" s="4">
        <v>348164641.64835799</v>
      </c>
      <c r="V103" s="4">
        <v>471797402.60225999</v>
      </c>
      <c r="W103" s="4">
        <v>432773139.21127498</v>
      </c>
      <c r="X103" s="4">
        <v>553617337.92699695</v>
      </c>
      <c r="Z103" s="4">
        <v>155089159.483078</v>
      </c>
      <c r="AA103" s="4">
        <v>153032067.70823899</v>
      </c>
      <c r="AB103" s="4">
        <v>122803823.79441901</v>
      </c>
      <c r="AD103" s="4">
        <v>145342618.51527801</v>
      </c>
      <c r="AE103" s="4">
        <v>107110939.50788</v>
      </c>
      <c r="AF103" s="4">
        <v>493865391.07082897</v>
      </c>
      <c r="AH103" s="4">
        <v>323037797.08796</v>
      </c>
      <c r="AK103" s="4">
        <v>13181224.3736172</v>
      </c>
      <c r="AL103" s="4">
        <v>825277256.136379</v>
      </c>
      <c r="AN103" s="4">
        <v>28114572.584747098</v>
      </c>
      <c r="AO103" s="4">
        <v>84749987.948643595</v>
      </c>
    </row>
    <row r="104" spans="1:41" x14ac:dyDescent="0.2">
      <c r="A104" s="1">
        <v>44683</v>
      </c>
      <c r="B104" s="1"/>
      <c r="C104" s="4">
        <v>4498364532.36098</v>
      </c>
      <c r="D104" s="4">
        <v>4533023019.5647697</v>
      </c>
      <c r="E104" s="4">
        <v>3007085336.05194</v>
      </c>
      <c r="G104" s="4">
        <v>2897356814.0907202</v>
      </c>
      <c r="H104" s="4">
        <v>612559281.03008199</v>
      </c>
      <c r="I104" s="4">
        <v>1828132040.3912301</v>
      </c>
      <c r="J104" s="4">
        <v>1570217626.8615699</v>
      </c>
      <c r="K104" s="4">
        <v>1787958886.1862299</v>
      </c>
      <c r="L104" s="4">
        <v>509072856.75506502</v>
      </c>
      <c r="M104" s="4">
        <v>976315532.90677202</v>
      </c>
      <c r="N104" s="4">
        <v>983800849.48246002</v>
      </c>
      <c r="O104" s="4">
        <v>807039978.42849898</v>
      </c>
      <c r="P104" s="4">
        <v>646290270.14390695</v>
      </c>
      <c r="Q104" s="4">
        <v>904164930.99497497</v>
      </c>
      <c r="R104" s="4">
        <v>541840142.51174903</v>
      </c>
      <c r="S104" s="4">
        <v>948733965.31277299</v>
      </c>
      <c r="T104" s="4">
        <v>1163362935.86712</v>
      </c>
      <c r="V104" s="4">
        <v>483578725.62967402</v>
      </c>
      <c r="W104" s="4">
        <v>430237356.38301098</v>
      </c>
      <c r="X104" s="4">
        <v>540156899.48260295</v>
      </c>
      <c r="Y104" s="4">
        <v>181085242.37733501</v>
      </c>
      <c r="Z104" s="4">
        <v>154737032.212899</v>
      </c>
      <c r="AA104" s="4">
        <v>149092024.766718</v>
      </c>
      <c r="AB104" s="4">
        <v>120328639.039496</v>
      </c>
      <c r="AC104" s="4">
        <v>862850786.64001405</v>
      </c>
      <c r="AD104" s="4">
        <v>147628126.77610299</v>
      </c>
      <c r="AE104" s="4">
        <v>106837418.78676701</v>
      </c>
      <c r="AF104" s="4">
        <v>489911097.19392502</v>
      </c>
      <c r="AG104" s="4">
        <v>26795333.651397899</v>
      </c>
      <c r="AH104" s="4">
        <v>315992555.07519901</v>
      </c>
      <c r="AI104" s="4">
        <v>215528858.46138</v>
      </c>
      <c r="AJ104" s="4">
        <v>1893832101.73873</v>
      </c>
      <c r="AK104" s="4">
        <v>12404063.4623188</v>
      </c>
      <c r="AL104" s="4">
        <v>800844433.78160906</v>
      </c>
      <c r="AM104" s="4">
        <v>137763683.06055</v>
      </c>
      <c r="AN104" s="4">
        <v>27785504.909297202</v>
      </c>
      <c r="AO104" s="4">
        <v>86266900.490907207</v>
      </c>
    </row>
    <row r="105" spans="1:41" x14ac:dyDescent="0.2">
      <c r="A105" s="1">
        <v>44684</v>
      </c>
      <c r="B105" s="1"/>
      <c r="C105" s="4">
        <v>4489342861.0020704</v>
      </c>
      <c r="D105" s="4">
        <v>4650407956.7641201</v>
      </c>
      <c r="E105" s="4">
        <v>2911348180.2596998</v>
      </c>
      <c r="F105" s="4">
        <v>383559367.07027602</v>
      </c>
      <c r="G105" s="4">
        <v>2865452750</v>
      </c>
      <c r="H105" s="4">
        <v>586941106.88848495</v>
      </c>
      <c r="I105" s="4">
        <v>1855898205.8724401</v>
      </c>
      <c r="J105" s="4">
        <v>1534403166.78848</v>
      </c>
      <c r="K105" s="4">
        <v>1848874052.23577</v>
      </c>
      <c r="L105" s="4">
        <v>513670380.40561599</v>
      </c>
      <c r="M105" s="4">
        <v>978052529.69655204</v>
      </c>
      <c r="N105" s="4">
        <v>990574132.86685002</v>
      </c>
      <c r="O105" s="4">
        <v>814789033.07151794</v>
      </c>
      <c r="P105" s="4">
        <v>640470673.27546</v>
      </c>
      <c r="Q105" s="4">
        <v>910931545.39947903</v>
      </c>
      <c r="R105" s="4">
        <v>556825995.18356299</v>
      </c>
      <c r="S105" s="4">
        <v>948592966.03248203</v>
      </c>
      <c r="T105" s="4">
        <v>1136464181.6691799</v>
      </c>
      <c r="V105" s="4">
        <v>483819583.47115302</v>
      </c>
      <c r="W105" s="4">
        <v>426415413.56134403</v>
      </c>
      <c r="X105" s="4">
        <v>531455366.66531497</v>
      </c>
      <c r="Y105" s="4">
        <v>186066078.32109699</v>
      </c>
      <c r="Z105" s="4">
        <v>153088986.850353</v>
      </c>
      <c r="AA105" s="4">
        <v>152922410.88238201</v>
      </c>
      <c r="AB105" s="4">
        <v>119820912.818013</v>
      </c>
      <c r="AC105" s="4">
        <v>847331902.23999</v>
      </c>
      <c r="AD105" s="4">
        <v>147467520.09049699</v>
      </c>
      <c r="AE105" s="4">
        <v>107027496.93999299</v>
      </c>
      <c r="AF105" s="4">
        <v>473909248.931081</v>
      </c>
      <c r="AG105" s="4">
        <v>26795726.312800899</v>
      </c>
      <c r="AH105" s="4">
        <v>319047314.99735802</v>
      </c>
      <c r="AI105" s="4">
        <v>209721200</v>
      </c>
      <c r="AJ105" s="4">
        <v>1893832101.73873</v>
      </c>
      <c r="AK105" s="4">
        <v>12346329.1649829</v>
      </c>
      <c r="AL105" s="4">
        <v>761382205.808442</v>
      </c>
      <c r="AM105" s="4">
        <v>129634415.60691699</v>
      </c>
      <c r="AN105" s="4">
        <v>28092670.506935999</v>
      </c>
      <c r="AO105" s="4">
        <v>87889662.693269402</v>
      </c>
    </row>
    <row r="106" spans="1:41" x14ac:dyDescent="0.2">
      <c r="A106" s="1">
        <v>44685</v>
      </c>
      <c r="B106" s="1"/>
      <c r="C106" s="4">
        <v>4470819802.8204603</v>
      </c>
      <c r="D106" s="4">
        <v>4608153831.08496</v>
      </c>
      <c r="E106" s="4">
        <v>2930181831.97402</v>
      </c>
      <c r="F106" s="4">
        <v>389305250.227081</v>
      </c>
      <c r="G106" s="4">
        <v>2840638628.1814499</v>
      </c>
      <c r="H106" s="4">
        <v>605727771.54512405</v>
      </c>
      <c r="I106" s="4">
        <v>1900296921.8206</v>
      </c>
      <c r="J106" s="4">
        <v>1643250933.2115099</v>
      </c>
      <c r="K106" s="4">
        <v>1949085069.6915801</v>
      </c>
      <c r="L106" s="4">
        <v>524119330.40561599</v>
      </c>
      <c r="M106" s="4">
        <v>980831088.58764005</v>
      </c>
      <c r="N106" s="4">
        <v>996286197.438272</v>
      </c>
      <c r="O106" s="4">
        <v>810631499.73592603</v>
      </c>
      <c r="P106" s="4">
        <v>652078161.52542603</v>
      </c>
      <c r="Q106" s="4">
        <v>930299924.40575802</v>
      </c>
      <c r="R106" s="4">
        <v>575043951.38397205</v>
      </c>
      <c r="S106" s="4">
        <v>988482496.36214197</v>
      </c>
      <c r="T106" s="4">
        <v>1205429243.0170701</v>
      </c>
      <c r="V106" s="4">
        <v>496884807.07529098</v>
      </c>
      <c r="W106" s="4">
        <v>456257200.52090597</v>
      </c>
      <c r="X106" s="4">
        <v>553488378.025298</v>
      </c>
      <c r="Y106" s="4">
        <v>195139510.89629799</v>
      </c>
      <c r="Z106" s="4">
        <v>156025556.60403401</v>
      </c>
      <c r="AA106" s="4">
        <v>152477442.391175</v>
      </c>
      <c r="AB106" s="4">
        <v>120525428.171847</v>
      </c>
      <c r="AC106" s="4">
        <v>931133952</v>
      </c>
      <c r="AD106" s="4">
        <v>150142820.29678199</v>
      </c>
      <c r="AE106" s="4">
        <v>107982045.031508</v>
      </c>
      <c r="AF106" s="4">
        <v>492529151.97432399</v>
      </c>
      <c r="AG106" s="4">
        <v>26793643.631507099</v>
      </c>
      <c r="AH106" s="4">
        <v>316863237.856897</v>
      </c>
      <c r="AI106" s="4">
        <v>222627123.07701099</v>
      </c>
      <c r="AJ106" s="4">
        <v>1888104874.13063</v>
      </c>
      <c r="AK106" s="4">
        <v>12608838.8824379</v>
      </c>
      <c r="AL106" s="4">
        <v>765965318.12800801</v>
      </c>
      <c r="AM106" s="4">
        <v>133082017.841342</v>
      </c>
      <c r="AN106" s="4">
        <v>26653027.2096643</v>
      </c>
      <c r="AO106" s="4">
        <v>85304472.927159294</v>
      </c>
    </row>
    <row r="107" spans="1:41" x14ac:dyDescent="0.2">
      <c r="A107" s="1">
        <v>44686</v>
      </c>
      <c r="B107" s="1"/>
      <c r="C107" s="4">
        <v>4279334969.8844299</v>
      </c>
      <c r="D107" s="4">
        <v>4348454601.6845903</v>
      </c>
      <c r="E107" s="4">
        <v>2796777672.1038799</v>
      </c>
      <c r="F107" s="4">
        <v>359366142.90087098</v>
      </c>
      <c r="G107" s="4">
        <v>2612584002.1209698</v>
      </c>
      <c r="H107" s="4">
        <v>596049786.20176303</v>
      </c>
      <c r="I107" s="4">
        <v>1786743920.9396999</v>
      </c>
      <c r="J107" s="4">
        <v>1497886446.6422999</v>
      </c>
      <c r="K107" s="4">
        <v>1786533878.02827</v>
      </c>
      <c r="L107" s="4">
        <v>498205939.188766</v>
      </c>
      <c r="M107" s="4">
        <v>979165803.79709005</v>
      </c>
      <c r="N107" s="4">
        <v>985034351.10015702</v>
      </c>
      <c r="O107" s="4">
        <v>782292407.79789698</v>
      </c>
      <c r="P107" s="4">
        <v>607541596.66123903</v>
      </c>
      <c r="Q107" s="4">
        <v>895520079.40320897</v>
      </c>
      <c r="R107" s="4">
        <v>578276287.68081605</v>
      </c>
      <c r="S107" s="4">
        <v>970184757.52739704</v>
      </c>
      <c r="T107" s="4">
        <v>1159231546.7090499</v>
      </c>
      <c r="U107" s="4">
        <v>338837498.57267499</v>
      </c>
      <c r="V107" s="4">
        <v>483129896.0539</v>
      </c>
      <c r="W107" s="4">
        <v>428205034.54389</v>
      </c>
      <c r="X107" s="4">
        <v>535178647.27031702</v>
      </c>
      <c r="Y107" s="4">
        <v>179238525.15647799</v>
      </c>
      <c r="Z107" s="4">
        <v>153449916.50070599</v>
      </c>
      <c r="AA107" s="4">
        <v>146933945.42502001</v>
      </c>
      <c r="AB107" s="4">
        <v>118512027.417715</v>
      </c>
      <c r="AC107" s="4">
        <v>844228125.35998499</v>
      </c>
      <c r="AD107" s="4">
        <v>143887446.505191</v>
      </c>
      <c r="AE107" s="4">
        <v>107149321.624017</v>
      </c>
      <c r="AF107" s="4">
        <v>472208611.13458002</v>
      </c>
      <c r="AG107" s="4">
        <v>26458794.642355599</v>
      </c>
      <c r="AH107" s="4">
        <v>314419688.69962901</v>
      </c>
      <c r="AI107" s="4">
        <v>211657086.15379301</v>
      </c>
      <c r="AJ107" s="4">
        <v>1888104874.13063</v>
      </c>
      <c r="AK107" s="4">
        <v>11771757.4822124</v>
      </c>
      <c r="AL107" s="4">
        <v>717614429.85459101</v>
      </c>
      <c r="AM107" s="4">
        <v>126032295.291273</v>
      </c>
      <c r="AN107" s="4">
        <v>25802427.0473052</v>
      </c>
      <c r="AO107" s="4">
        <v>84379180.877667695</v>
      </c>
    </row>
    <row r="108" spans="1:41" x14ac:dyDescent="0.2">
      <c r="A108" s="1">
        <v>44687</v>
      </c>
      <c r="B108" s="1"/>
      <c r="D108" s="4">
        <v>4107998408.0836201</v>
      </c>
      <c r="E108" s="4">
        <v>2668082000</v>
      </c>
      <c r="G108" s="4">
        <v>2528688154.9243898</v>
      </c>
      <c r="H108" s="4">
        <v>617113620.68672097</v>
      </c>
      <c r="I108" s="4">
        <v>1709668065.2551</v>
      </c>
      <c r="J108" s="4">
        <v>1492268500</v>
      </c>
      <c r="K108" s="4">
        <v>1699462962.19875</v>
      </c>
      <c r="L108" s="4">
        <v>524537297.97191602</v>
      </c>
      <c r="N108" s="4">
        <v>986240028.60370898</v>
      </c>
      <c r="R108" s="4">
        <v>583859175.95329201</v>
      </c>
      <c r="T108" s="4">
        <v>1108774520.3849399</v>
      </c>
      <c r="Y108" s="4">
        <v>173157632.257516</v>
      </c>
      <c r="AC108" s="4">
        <v>814742208</v>
      </c>
      <c r="AI108" s="4">
        <v>195524686.15379301</v>
      </c>
      <c r="AJ108" s="4">
        <v>1886195798.26126</v>
      </c>
      <c r="AM108" s="4">
        <v>124320322.693675</v>
      </c>
    </row>
    <row r="109" spans="1:41" x14ac:dyDescent="0.2">
      <c r="A109" s="1">
        <v>44689</v>
      </c>
      <c r="B109" s="1"/>
      <c r="F109" s="4">
        <v>381919551.04821599</v>
      </c>
      <c r="M109" s="4">
        <v>984353788.46103597</v>
      </c>
      <c r="O109" s="4">
        <v>741792558.69403899</v>
      </c>
      <c r="Q109" s="4">
        <v>886211268.71101403</v>
      </c>
      <c r="S109" s="4">
        <v>914608735.56899703</v>
      </c>
      <c r="U109" s="4">
        <v>330286026.48583502</v>
      </c>
      <c r="V109" s="4">
        <v>469766721.71908599</v>
      </c>
      <c r="W109" s="4">
        <v>402022894.50743401</v>
      </c>
      <c r="X109" s="4">
        <v>515644129.07626498</v>
      </c>
      <c r="Z109" s="4">
        <v>154947610.13091001</v>
      </c>
      <c r="AA109" s="4">
        <v>139123581.48367199</v>
      </c>
      <c r="AB109" s="4">
        <v>117704414.6569</v>
      </c>
      <c r="AD109" s="4">
        <v>138635431.01764199</v>
      </c>
      <c r="AE109" s="4">
        <v>107072021.046018</v>
      </c>
      <c r="AF109" s="4">
        <v>466397624.28821898</v>
      </c>
      <c r="AH109" s="4">
        <v>311699253.82172799</v>
      </c>
      <c r="AK109" s="4">
        <v>10753283.913025901</v>
      </c>
      <c r="AL109" s="4">
        <v>659429553.50148702</v>
      </c>
      <c r="AN109" s="4">
        <v>26041651.1012838</v>
      </c>
      <c r="AO109" s="4">
        <v>83783804.301972598</v>
      </c>
    </row>
    <row r="110" spans="1:41" x14ac:dyDescent="0.2">
      <c r="A110" s="1">
        <v>44690</v>
      </c>
      <c r="B110" s="1"/>
      <c r="C110" s="4">
        <v>4088432656.6500902</v>
      </c>
      <c r="D110" s="4">
        <v>3762497780.9702001</v>
      </c>
      <c r="E110" s="4">
        <v>2396565491.8441701</v>
      </c>
      <c r="F110" s="4">
        <v>390119403.10398799</v>
      </c>
      <c r="G110" s="4">
        <v>2402253780.98487</v>
      </c>
      <c r="H110" s="4">
        <v>612559281.03008199</v>
      </c>
      <c r="I110" s="4">
        <v>1629980698.0173099</v>
      </c>
      <c r="J110" s="4">
        <v>1299151400</v>
      </c>
      <c r="K110" s="4">
        <v>1597875899.6246099</v>
      </c>
      <c r="L110" s="4">
        <v>496952076.34944898</v>
      </c>
      <c r="M110" s="4">
        <v>987499835.08652699</v>
      </c>
      <c r="N110" s="4">
        <v>969677776.91258097</v>
      </c>
      <c r="O110" s="4">
        <v>763407239.71673703</v>
      </c>
      <c r="P110" s="4">
        <v>597327828.12538898</v>
      </c>
      <c r="Q110" s="4">
        <v>875210310.260203</v>
      </c>
      <c r="R110" s="4">
        <v>581214579.48646498</v>
      </c>
      <c r="S110" s="4">
        <v>955275210.42634296</v>
      </c>
      <c r="T110" s="4">
        <v>1059899484.48593</v>
      </c>
      <c r="U110" s="4">
        <v>338393617.73197597</v>
      </c>
      <c r="V110" s="4">
        <v>478728817.21436602</v>
      </c>
      <c r="W110" s="4">
        <v>413894810.08651102</v>
      </c>
      <c r="X110" s="4">
        <v>498386430.71359003</v>
      </c>
      <c r="Y110" s="4">
        <v>167427306.48274201</v>
      </c>
      <c r="Z110" s="4">
        <v>142333813.00170401</v>
      </c>
      <c r="AA110" s="4">
        <v>131191573.97104301</v>
      </c>
      <c r="AB110" s="4">
        <v>117356188.932715</v>
      </c>
      <c r="AC110" s="4">
        <v>765081703.92004395</v>
      </c>
      <c r="AD110" s="4">
        <v>137211445.62535399</v>
      </c>
      <c r="AE110" s="4">
        <v>107414228.872559</v>
      </c>
      <c r="AF110" s="4">
        <v>446404436.205239</v>
      </c>
      <c r="AG110" s="4">
        <v>26127395.5905561</v>
      </c>
      <c r="AH110" s="4">
        <v>307692338.47095603</v>
      </c>
      <c r="AI110" s="4">
        <v>179392286.15379301</v>
      </c>
      <c r="AJ110" s="4">
        <v>1885241187.5</v>
      </c>
      <c r="AK110" s="4">
        <v>11062290.840928299</v>
      </c>
      <c r="AL110" s="4">
        <v>640111381.96637905</v>
      </c>
      <c r="AM110" s="4">
        <v>114624669.86107799</v>
      </c>
      <c r="AN110" s="4">
        <v>25607556.137608498</v>
      </c>
      <c r="AO110" s="4">
        <v>85258066.952959001</v>
      </c>
    </row>
    <row r="111" spans="1:41" x14ac:dyDescent="0.2">
      <c r="A111" s="1">
        <v>44691</v>
      </c>
      <c r="B111" s="1"/>
      <c r="C111" s="4">
        <v>4151930039.0771298</v>
      </c>
      <c r="D111" s="4">
        <v>4114439919.6855798</v>
      </c>
      <c r="E111" s="4">
        <v>2398134838.0908899</v>
      </c>
      <c r="F111" s="4">
        <v>389923267.72934699</v>
      </c>
      <c r="G111" s="4">
        <v>2163564466.8941498</v>
      </c>
      <c r="H111" s="4">
        <v>657533425.85840201</v>
      </c>
      <c r="I111" s="4">
        <v>1664296224.0876901</v>
      </c>
      <c r="J111" s="4">
        <v>1330752433.5769601</v>
      </c>
      <c r="K111" s="4">
        <v>1641828905.1722901</v>
      </c>
      <c r="L111" s="4">
        <v>450558712.83931702</v>
      </c>
      <c r="M111" s="4">
        <v>984307139.07924402</v>
      </c>
      <c r="N111" s="4">
        <v>987868843.074929</v>
      </c>
      <c r="O111" s="4">
        <v>749703550.28960395</v>
      </c>
      <c r="P111" s="4">
        <v>628635906.10337305</v>
      </c>
      <c r="Q111" s="4">
        <v>855144181.53020406</v>
      </c>
      <c r="R111" s="4">
        <v>578264241.92390394</v>
      </c>
      <c r="S111" s="4">
        <v>999171702.08991599</v>
      </c>
      <c r="T111" s="4">
        <v>1109780981.9678099</v>
      </c>
      <c r="U111" s="4">
        <v>364191728.56396598</v>
      </c>
      <c r="V111" s="4">
        <v>477181034.08672798</v>
      </c>
      <c r="W111" s="4">
        <v>431590398.712951</v>
      </c>
      <c r="X111" s="4">
        <v>483840135.93439001</v>
      </c>
      <c r="Y111" s="4">
        <v>172583474.32929099</v>
      </c>
      <c r="Z111" s="4">
        <v>135155045.82990199</v>
      </c>
      <c r="AA111" s="4">
        <v>134281118.40806901</v>
      </c>
      <c r="AB111" s="4">
        <v>115893635.089892</v>
      </c>
      <c r="AC111" s="4">
        <v>701454240.88000405</v>
      </c>
      <c r="AD111" s="4">
        <v>134349707.753833</v>
      </c>
      <c r="AE111" s="4">
        <v>107066946.809857</v>
      </c>
      <c r="AF111" s="4">
        <v>445406776.068578</v>
      </c>
      <c r="AG111" s="4">
        <v>26126763.1948433</v>
      </c>
      <c r="AH111" s="4">
        <v>301710588.207026</v>
      </c>
      <c r="AI111" s="4">
        <v>175520513.84620601</v>
      </c>
      <c r="AJ111" s="4">
        <v>1888104874.13063</v>
      </c>
      <c r="AK111" s="4">
        <v>10730841.7730463</v>
      </c>
      <c r="AL111" s="4">
        <v>660133611.88958704</v>
      </c>
      <c r="AM111" s="4">
        <v>108399304.05985101</v>
      </c>
      <c r="AN111" s="4">
        <v>25782590.522904702</v>
      </c>
      <c r="AO111" s="4">
        <v>86853096.596745595</v>
      </c>
    </row>
    <row r="112" spans="1:41" x14ac:dyDescent="0.2">
      <c r="A112" s="1">
        <v>44692</v>
      </c>
      <c r="B112" s="1"/>
      <c r="C112" s="4">
        <v>4042884258.84831</v>
      </c>
      <c r="D112" s="4">
        <v>4157363030.01162</v>
      </c>
      <c r="E112" s="4">
        <v>2216077502.03895</v>
      </c>
      <c r="F112" s="4">
        <v>366263019.36042899</v>
      </c>
      <c r="G112" s="4">
        <v>1881154969.01512</v>
      </c>
      <c r="H112" s="4">
        <v>568723693.96991706</v>
      </c>
      <c r="I112" s="4">
        <v>1635439907.7649901</v>
      </c>
      <c r="J112" s="4">
        <v>1212073160.0730801</v>
      </c>
      <c r="K112" s="4">
        <v>1638641168.4767499</v>
      </c>
      <c r="L112" s="4">
        <v>406255187.16068202</v>
      </c>
      <c r="M112" s="4">
        <v>982517075.84801197</v>
      </c>
      <c r="N112" s="4">
        <v>982968182.71403003</v>
      </c>
      <c r="O112" s="4">
        <v>724828485.65060306</v>
      </c>
      <c r="P112" s="4">
        <v>623533310.51760006</v>
      </c>
      <c r="Q112" s="4">
        <v>866347413.10528696</v>
      </c>
      <c r="R112" s="4">
        <v>580624511.97395301</v>
      </c>
      <c r="S112" s="4">
        <v>951196828.04491496</v>
      </c>
      <c r="T112" s="4">
        <v>1107940752.8942299</v>
      </c>
      <c r="U112" s="4">
        <v>345698456.65152901</v>
      </c>
      <c r="V112" s="4">
        <v>487447853.233944</v>
      </c>
      <c r="W112" s="4">
        <v>423575757.24582797</v>
      </c>
      <c r="X112" s="4">
        <v>467591501.15255803</v>
      </c>
      <c r="Y112" s="4">
        <v>168981686.20344201</v>
      </c>
      <c r="Z112" s="4">
        <v>134426968.93917999</v>
      </c>
      <c r="AA112" s="4">
        <v>130631474.22383399</v>
      </c>
      <c r="AB112" s="4">
        <v>112439432.222782</v>
      </c>
      <c r="AC112" s="4">
        <v>619204079.55999696</v>
      </c>
      <c r="AD112" s="4">
        <v>138500758.202479</v>
      </c>
      <c r="AE112" s="4">
        <v>106872234.61367799</v>
      </c>
      <c r="AF112" s="4">
        <v>447787552.36374098</v>
      </c>
      <c r="AG112" s="4">
        <v>26126613.421395201</v>
      </c>
      <c r="AH112" s="4">
        <v>298672945.92548901</v>
      </c>
      <c r="AI112" s="4">
        <v>183909353.84597701</v>
      </c>
      <c r="AJ112" s="4">
        <v>1888104874.13063</v>
      </c>
      <c r="AK112" s="4">
        <v>10721326.7240876</v>
      </c>
      <c r="AL112" s="4">
        <v>637378537.07113802</v>
      </c>
      <c r="AM112" s="4">
        <v>100251727.18876</v>
      </c>
      <c r="AN112" s="4">
        <v>25864381.023436099</v>
      </c>
      <c r="AO112" s="4">
        <v>86295012.864921302</v>
      </c>
    </row>
    <row r="113" spans="1:41" x14ac:dyDescent="0.2">
      <c r="A113" s="1">
        <v>44693</v>
      </c>
      <c r="B113" s="1"/>
      <c r="C113" s="4">
        <v>4115523278.2287798</v>
      </c>
      <c r="D113" s="4">
        <v>4226935975.10851</v>
      </c>
      <c r="E113" s="4">
        <v>2208230172.1038799</v>
      </c>
      <c r="F113" s="4">
        <v>363536900.95114797</v>
      </c>
      <c r="G113" s="4">
        <v>2032403690.1512101</v>
      </c>
      <c r="H113" s="4">
        <v>516918039.65663898</v>
      </c>
      <c r="I113" s="4">
        <v>1654148435.18437</v>
      </c>
      <c r="J113" s="4">
        <v>1304067086.5692101</v>
      </c>
      <c r="K113" s="4">
        <v>1668335659.8480599</v>
      </c>
      <c r="L113" s="4">
        <v>410852710.81123298</v>
      </c>
      <c r="M113" s="4">
        <v>970096157.50803995</v>
      </c>
      <c r="N113" s="4">
        <v>980233151.94737804</v>
      </c>
      <c r="O113" s="4">
        <v>732425626.00759494</v>
      </c>
      <c r="P113" s="4">
        <v>632267962.26608896</v>
      </c>
      <c r="Q113" s="4">
        <v>845809137.12184501</v>
      </c>
      <c r="R113" s="4">
        <v>563217578.54690504</v>
      </c>
      <c r="S113" s="4">
        <v>990244708.58657598</v>
      </c>
      <c r="T113" s="4">
        <v>1127675818.4809</v>
      </c>
      <c r="U113" s="4">
        <v>344418298.73972499</v>
      </c>
      <c r="V113" s="4">
        <v>470902514.78365701</v>
      </c>
      <c r="W113" s="4">
        <v>433033792.46849799</v>
      </c>
      <c r="X113" s="4">
        <v>464793096.387429</v>
      </c>
      <c r="Y113" s="4">
        <v>168704811.856397</v>
      </c>
      <c r="Z113" s="4">
        <v>138774467.48975599</v>
      </c>
      <c r="AA113" s="4">
        <v>127828189.875093</v>
      </c>
      <c r="AB113" s="4">
        <v>112797111.50039101</v>
      </c>
      <c r="AC113" s="4">
        <v>648689959.92004395</v>
      </c>
      <c r="AD113" s="4">
        <v>136401052.84234801</v>
      </c>
      <c r="AE113" s="4">
        <v>105521162.62564</v>
      </c>
      <c r="AF113" s="4">
        <v>424627241.42508602</v>
      </c>
      <c r="AG113" s="4">
        <v>26126347.161727302</v>
      </c>
      <c r="AH113" s="4">
        <v>285067246.20843798</v>
      </c>
      <c r="AI113" s="4">
        <v>154871046.15402201</v>
      </c>
      <c r="AJ113" s="4">
        <v>1886195798.26126</v>
      </c>
      <c r="AK113" s="4">
        <v>10634968.206378</v>
      </c>
      <c r="AL113" s="4">
        <v>651486765.85467899</v>
      </c>
      <c r="AM113" s="4">
        <v>93999078.101976603</v>
      </c>
      <c r="AN113" s="4">
        <v>25537405.164692201</v>
      </c>
      <c r="AO113" s="4">
        <v>85204076.804581806</v>
      </c>
    </row>
    <row r="114" spans="1:41" x14ac:dyDescent="0.2">
      <c r="A114" s="1">
        <v>44694</v>
      </c>
      <c r="B114" s="1"/>
      <c r="D114" s="4">
        <v>4385386952.4768496</v>
      </c>
      <c r="E114" s="4">
        <v>2415398993.8831301</v>
      </c>
      <c r="G114" s="4">
        <v>2060762783.10585</v>
      </c>
      <c r="H114" s="4">
        <v>590926140.51504099</v>
      </c>
      <c r="I114" s="4">
        <v>1723193346.0673699</v>
      </c>
      <c r="J114" s="4">
        <v>1477521440.2923501</v>
      </c>
      <c r="K114" s="4">
        <v>1722207898.0908699</v>
      </c>
      <c r="L114" s="4">
        <v>415032306.75506502</v>
      </c>
      <c r="N114" s="4">
        <v>1011365140.5183001</v>
      </c>
      <c r="R114" s="4">
        <v>569118253.67202699</v>
      </c>
      <c r="T114" s="4">
        <v>1174490262.2899599</v>
      </c>
      <c r="Y114" s="4">
        <v>175459843.152105</v>
      </c>
      <c r="AC114" s="4">
        <v>659553216</v>
      </c>
      <c r="AI114" s="4">
        <v>160678704.61540201</v>
      </c>
      <c r="AJ114" s="4">
        <v>1890013950</v>
      </c>
      <c r="AM114" s="4">
        <v>77839534.330322906</v>
      </c>
    </row>
    <row r="115" spans="1:41" x14ac:dyDescent="0.2">
      <c r="A115" s="1">
        <v>44696</v>
      </c>
      <c r="B115" s="1"/>
      <c r="C115" s="4">
        <v>4215466950.0676498</v>
      </c>
      <c r="F115" s="4">
        <v>364495337.05633301</v>
      </c>
      <c r="M115" s="4">
        <v>977884296.02700198</v>
      </c>
      <c r="O115" s="4">
        <v>731693794.52177203</v>
      </c>
      <c r="P115" s="4">
        <v>655578604.20062995</v>
      </c>
      <c r="Q115" s="4">
        <v>860090387.79170203</v>
      </c>
      <c r="S115" s="4">
        <v>958453977.39975095</v>
      </c>
      <c r="U115" s="4">
        <v>340204213.30054998</v>
      </c>
      <c r="V115" s="4">
        <v>481649630.936436</v>
      </c>
      <c r="W115" s="4">
        <v>422409224.25177199</v>
      </c>
      <c r="X115" s="4">
        <v>471862285.37926298</v>
      </c>
      <c r="Z115" s="4">
        <v>136919926.26074299</v>
      </c>
      <c r="AA115" s="4">
        <v>127439723.508274</v>
      </c>
      <c r="AB115" s="4">
        <v>109103842.202131</v>
      </c>
      <c r="AD115" s="4">
        <v>135179763.29531199</v>
      </c>
      <c r="AE115" s="4">
        <v>105735165.877941</v>
      </c>
      <c r="AF115" s="4">
        <v>437084289.40125501</v>
      </c>
      <c r="AG115" s="4">
        <v>26126397.085001599</v>
      </c>
      <c r="AH115" s="4">
        <v>281951675.47296298</v>
      </c>
      <c r="AK115" s="4">
        <v>10749907.694604</v>
      </c>
      <c r="AL115" s="4">
        <v>652970643.94641101</v>
      </c>
      <c r="AN115" s="4">
        <v>25589196.5553913</v>
      </c>
      <c r="AO115" s="4">
        <v>85640790.513301402</v>
      </c>
    </row>
    <row r="116" spans="1:41" x14ac:dyDescent="0.2">
      <c r="A116" s="1">
        <v>44697</v>
      </c>
      <c r="B116" s="1"/>
      <c r="C116" s="4">
        <v>4188051805.8959098</v>
      </c>
      <c r="D116" s="4">
        <v>4384175625.4127302</v>
      </c>
      <c r="E116" s="4">
        <v>2380870831.97402</v>
      </c>
      <c r="F116" s="4">
        <v>367695527.29338902</v>
      </c>
      <c r="G116" s="4">
        <v>1950871157.0453601</v>
      </c>
      <c r="H116" s="4">
        <v>583525325</v>
      </c>
      <c r="I116" s="4">
        <v>1728564816.43188</v>
      </c>
      <c r="J116" s="4">
        <v>1358139906.71539</v>
      </c>
      <c r="K116" s="4">
        <v>1750836289.18469</v>
      </c>
      <c r="L116" s="4">
        <v>392880504.05616701</v>
      </c>
      <c r="M116" s="4">
        <v>981487640.11036003</v>
      </c>
      <c r="N116" s="4">
        <v>1008504170.2894599</v>
      </c>
      <c r="O116" s="4">
        <v>731710938.88947105</v>
      </c>
      <c r="P116" s="4">
        <v>677083613.66027701</v>
      </c>
      <c r="Q116" s="4">
        <v>863391715.75956798</v>
      </c>
      <c r="R116" s="4">
        <v>568823219.91577101</v>
      </c>
      <c r="S116" s="4">
        <v>962132859.25497794</v>
      </c>
      <c r="T116" s="4">
        <v>1220702899.0517001</v>
      </c>
      <c r="U116" s="4">
        <v>359667724.28437501</v>
      </c>
      <c r="V116" s="4">
        <v>490795536.08546001</v>
      </c>
      <c r="W116" s="4">
        <v>422494222.66664398</v>
      </c>
      <c r="X116" s="4">
        <v>473550677.01770002</v>
      </c>
      <c r="Y116" s="4">
        <v>187002445.489907</v>
      </c>
      <c r="Z116" s="4">
        <v>137445472.86414501</v>
      </c>
      <c r="AA116" s="4">
        <v>128817275.90492</v>
      </c>
      <c r="AB116" s="4">
        <v>109863735.28007799</v>
      </c>
      <c r="AC116" s="4">
        <v>703006166.31994605</v>
      </c>
      <c r="AD116" s="4">
        <v>138231218.12068501</v>
      </c>
      <c r="AE116" s="4">
        <v>106124782.71289501</v>
      </c>
      <c r="AF116" s="4">
        <v>444165822.88099402</v>
      </c>
      <c r="AG116" s="4">
        <v>26125398.655763701</v>
      </c>
      <c r="AH116" s="4">
        <v>284226393.03534502</v>
      </c>
      <c r="AI116" s="4">
        <v>150353963.07678199</v>
      </c>
      <c r="AJ116" s="4">
        <v>1889059339.23873</v>
      </c>
      <c r="AK116" s="4">
        <v>11086818.688924201</v>
      </c>
      <c r="AL116" s="4">
        <v>666634085.02643394</v>
      </c>
      <c r="AM116" s="4">
        <v>79387649.687590301</v>
      </c>
      <c r="AN116" s="4">
        <v>25683488.569671899</v>
      </c>
      <c r="AO116" s="4">
        <v>91386585.803382203</v>
      </c>
    </row>
    <row r="117" spans="1:41" x14ac:dyDescent="0.2">
      <c r="A117" s="1">
        <v>44698</v>
      </c>
      <c r="B117" s="1"/>
      <c r="C117" s="4">
        <v>4324713546.8348303</v>
      </c>
      <c r="D117" s="4">
        <v>4468883943.1172895</v>
      </c>
      <c r="E117" s="4">
        <v>2424815670.0649199</v>
      </c>
      <c r="F117" s="4">
        <v>375816933.58547097</v>
      </c>
      <c r="G117" s="4">
        <v>2064307528.8638999</v>
      </c>
      <c r="H117" s="4">
        <v>604019853.45487595</v>
      </c>
      <c r="I117" s="4">
        <v>1771118966.77719</v>
      </c>
      <c r="J117" s="4">
        <v>1485948293.2846</v>
      </c>
      <c r="K117" s="4">
        <v>1793938723.0487399</v>
      </c>
      <c r="L117" s="4">
        <v>410016815.53821498</v>
      </c>
      <c r="M117" s="4">
        <v>991726027.56375802</v>
      </c>
      <c r="N117" s="4">
        <v>1023774709.7956001</v>
      </c>
      <c r="O117" s="4">
        <v>745471116.79509306</v>
      </c>
      <c r="P117" s="4">
        <v>664522719.60385799</v>
      </c>
      <c r="Q117" s="4">
        <v>858480016.68578804</v>
      </c>
      <c r="R117" s="4">
        <v>587410346.55990601</v>
      </c>
      <c r="S117" s="4">
        <v>984525908.10120797</v>
      </c>
      <c r="T117" s="4">
        <v>1245619437.60618</v>
      </c>
      <c r="U117" s="4">
        <v>370655527.46913201</v>
      </c>
      <c r="V117" s="4">
        <v>487846596.27144998</v>
      </c>
      <c r="W117" s="4">
        <v>426031489.15682298</v>
      </c>
      <c r="X117" s="4">
        <v>477129251.79117101</v>
      </c>
      <c r="Y117" s="4">
        <v>162310950.92171299</v>
      </c>
      <c r="Z117" s="4">
        <v>137361523.030072</v>
      </c>
      <c r="AA117" s="4">
        <v>130791610.37562799</v>
      </c>
      <c r="AB117" s="4">
        <v>113179341.428359</v>
      </c>
      <c r="AC117" s="4">
        <v>765081703.92004395</v>
      </c>
      <c r="AD117" s="4">
        <v>137982244.97940901</v>
      </c>
      <c r="AE117" s="4">
        <v>107231823.290299</v>
      </c>
      <c r="AF117" s="4">
        <v>447522339.27119303</v>
      </c>
      <c r="AG117" s="4">
        <v>26127761.728382599</v>
      </c>
      <c r="AH117" s="4">
        <v>285942637.81287497</v>
      </c>
      <c r="AI117" s="4">
        <v>144546304.61540201</v>
      </c>
      <c r="AJ117" s="4">
        <v>1895741323.26126</v>
      </c>
      <c r="AK117" s="4">
        <v>14011816.104885301</v>
      </c>
      <c r="AL117" s="4">
        <v>675027987.97350502</v>
      </c>
      <c r="AM117" s="4">
        <v>78428412.877897397</v>
      </c>
      <c r="AN117" s="4">
        <v>27113408.350406598</v>
      </c>
      <c r="AO117" s="4">
        <v>88994238.996220499</v>
      </c>
    </row>
    <row r="118" spans="1:41" x14ac:dyDescent="0.2">
      <c r="A118" s="1">
        <v>44699</v>
      </c>
      <c r="B118" s="1"/>
      <c r="C118" s="4">
        <v>4179704657.0935302</v>
      </c>
      <c r="D118" s="4">
        <v>4347278879.01682</v>
      </c>
      <c r="E118" s="4">
        <v>2321231334.01298</v>
      </c>
      <c r="F118" s="4">
        <v>371116133.96891302</v>
      </c>
      <c r="G118" s="4">
        <v>1939054811.9697499</v>
      </c>
      <c r="H118" s="4">
        <v>550506335.34335995</v>
      </c>
      <c r="I118" s="4">
        <v>1740964897.9283299</v>
      </c>
      <c r="J118" s="4">
        <v>1390443066.4230299</v>
      </c>
      <c r="K118" s="4">
        <v>1713011318.6756001</v>
      </c>
      <c r="L118" s="4">
        <v>402911526.34944898</v>
      </c>
      <c r="M118" s="4">
        <v>984704958.342067</v>
      </c>
      <c r="N118" s="4">
        <v>1042147661.5138</v>
      </c>
      <c r="O118" s="4">
        <v>729375231.17069995</v>
      </c>
      <c r="P118" s="4">
        <v>645273548.71864796</v>
      </c>
      <c r="Q118" s="4">
        <v>851710644.708359</v>
      </c>
      <c r="R118" s="4">
        <v>575018870.60508704</v>
      </c>
      <c r="S118" s="4">
        <v>951133065.05963397</v>
      </c>
      <c r="T118" s="4">
        <v>1198798224.13537</v>
      </c>
      <c r="U118" s="4">
        <v>369471606.97355098</v>
      </c>
      <c r="V118" s="4">
        <v>485009097.38879699</v>
      </c>
      <c r="W118" s="4">
        <v>407247868.36693603</v>
      </c>
      <c r="X118" s="4">
        <v>456529795.300313</v>
      </c>
      <c r="Y118" s="4">
        <v>160947362.60904601</v>
      </c>
      <c r="Z118" s="4">
        <v>136003592.70305601</v>
      </c>
      <c r="AA118" s="4">
        <v>128611652.934659</v>
      </c>
      <c r="AB118" s="4">
        <v>111300970.277228</v>
      </c>
      <c r="AC118" s="4">
        <v>712317496.95995998</v>
      </c>
      <c r="AD118" s="4">
        <v>137471086.26455301</v>
      </c>
      <c r="AE118" s="4">
        <v>106472659.93957099</v>
      </c>
      <c r="AF118" s="4">
        <v>437590866.68311203</v>
      </c>
      <c r="AG118" s="4">
        <v>26130008.7079353</v>
      </c>
      <c r="AH118" s="4">
        <v>283918265.155792</v>
      </c>
      <c r="AI118" s="4">
        <v>135512153.84597701</v>
      </c>
      <c r="AJ118" s="4">
        <v>1895741323.26126</v>
      </c>
      <c r="AK118" s="4">
        <v>14020886.4911964</v>
      </c>
      <c r="AL118" s="4">
        <v>668354787.52964103</v>
      </c>
      <c r="AM118" s="4">
        <v>68233420.556641206</v>
      </c>
      <c r="AN118" s="4">
        <v>25895876.764857799</v>
      </c>
      <c r="AO118" s="4">
        <v>89427213.324747398</v>
      </c>
    </row>
    <row r="119" spans="1:41" x14ac:dyDescent="0.2">
      <c r="A119" s="1">
        <v>44700</v>
      </c>
      <c r="B119" s="1"/>
      <c r="C119" s="4">
        <v>4316562655.5389099</v>
      </c>
      <c r="D119" s="4">
        <v>4447796750.0050402</v>
      </c>
      <c r="E119" s="4">
        <v>2434232495.92208</v>
      </c>
      <c r="F119" s="4">
        <v>368120936.44233602</v>
      </c>
      <c r="G119" s="4">
        <v>1942599783.10585</v>
      </c>
      <c r="H119" s="4">
        <v>573278033.62655604</v>
      </c>
      <c r="I119" s="4">
        <v>1740378165.2148499</v>
      </c>
      <c r="J119" s="4">
        <v>1507015559.7076399</v>
      </c>
      <c r="K119" s="4">
        <v>1737146639.8707099</v>
      </c>
      <c r="L119" s="4">
        <v>409180880.40561599</v>
      </c>
      <c r="M119" s="4">
        <v>1000573654.31806</v>
      </c>
      <c r="N119" s="4">
        <v>1057926507.8782099</v>
      </c>
      <c r="O119" s="4">
        <v>739473144.96160805</v>
      </c>
      <c r="P119" s="4">
        <v>656497541.95157802</v>
      </c>
      <c r="Q119" s="4">
        <v>859767580.752352</v>
      </c>
      <c r="R119" s="4">
        <v>561152400.44517505</v>
      </c>
      <c r="S119" s="4">
        <v>976429686.98822606</v>
      </c>
      <c r="T119" s="4">
        <v>1213130601.76843</v>
      </c>
      <c r="U119" s="4">
        <v>370422223.693371</v>
      </c>
      <c r="V119" s="4">
        <v>491776451.28113502</v>
      </c>
      <c r="W119" s="4">
        <v>419688536.79423797</v>
      </c>
      <c r="X119" s="4">
        <v>462715555.63885099</v>
      </c>
      <c r="Y119" s="4">
        <v>166146362.38639101</v>
      </c>
      <c r="Z119" s="4">
        <v>134585906.384269</v>
      </c>
      <c r="AA119" s="4">
        <v>132782125.341323</v>
      </c>
      <c r="AB119" s="4">
        <v>116052028.424503</v>
      </c>
      <c r="AC119" s="4">
        <v>726284455.92004395</v>
      </c>
      <c r="AD119" s="4">
        <v>136737462.577099</v>
      </c>
      <c r="AE119" s="4">
        <v>107548312.010261</v>
      </c>
      <c r="AF119" s="4">
        <v>443520013.59860402</v>
      </c>
      <c r="AG119" s="4">
        <v>25471811.789419599</v>
      </c>
      <c r="AH119" s="4">
        <v>286786581.49159902</v>
      </c>
      <c r="AI119" s="4">
        <v>131640381.53839099</v>
      </c>
      <c r="AJ119" s="4">
        <v>1895741323.26126</v>
      </c>
      <c r="AK119" s="4">
        <v>16421398.7838315</v>
      </c>
      <c r="AL119" s="4">
        <v>676040407.32438898</v>
      </c>
      <c r="AM119" s="4">
        <v>67337647.449246898</v>
      </c>
      <c r="AN119" s="4">
        <v>27452417.667235099</v>
      </c>
      <c r="AO119" s="4">
        <v>92343980.556037202</v>
      </c>
    </row>
    <row r="120" spans="1:41" x14ac:dyDescent="0.2">
      <c r="A120" s="1">
        <v>44701</v>
      </c>
      <c r="B120" s="1"/>
      <c r="D120" s="4">
        <v>4469667423.6595697</v>
      </c>
      <c r="E120" s="4">
        <v>2443649172.1038799</v>
      </c>
      <c r="G120" s="4">
        <v>1881154969.01512</v>
      </c>
      <c r="H120" s="4">
        <v>596049786.20176303</v>
      </c>
      <c r="I120" s="4">
        <v>1761594296.5527201</v>
      </c>
      <c r="J120" s="4">
        <v>1479628086.5692101</v>
      </c>
      <c r="K120" s="4">
        <v>1748512871.6509299</v>
      </c>
      <c r="L120" s="4">
        <v>400403760.81123298</v>
      </c>
      <c r="N120" s="4">
        <v>1068701944.90662</v>
      </c>
      <c r="R120" s="4">
        <v>567053017.37823403</v>
      </c>
      <c r="T120" s="4">
        <v>1221793022.05039</v>
      </c>
      <c r="Y120" s="4">
        <v>177054274.40074199</v>
      </c>
      <c r="AC120" s="4">
        <v>681279654.16003394</v>
      </c>
      <c r="AI120" s="4">
        <v>128413904.615402</v>
      </c>
      <c r="AJ120" s="4">
        <v>1895741323.26126</v>
      </c>
      <c r="AM120" s="4">
        <v>63569229.990425304</v>
      </c>
    </row>
    <row r="121" spans="1:41" x14ac:dyDescent="0.2">
      <c r="A121" s="1">
        <v>44703</v>
      </c>
      <c r="B121" s="1"/>
      <c r="C121" s="4">
        <v>4225383486.2649798</v>
      </c>
      <c r="F121" s="4">
        <v>370577735.94128698</v>
      </c>
      <c r="M121" s="4">
        <v>999706459.46271503</v>
      </c>
      <c r="O121" s="4">
        <v>738512650.94192398</v>
      </c>
      <c r="P121" s="4">
        <v>649766988.57772195</v>
      </c>
      <c r="Q121" s="4">
        <v>867569714.12906504</v>
      </c>
      <c r="S121" s="4">
        <v>991356928.55991101</v>
      </c>
      <c r="U121" s="4">
        <v>368510281.675318</v>
      </c>
      <c r="V121" s="4">
        <v>488240446.31761497</v>
      </c>
      <c r="W121" s="4">
        <v>435729603.23688698</v>
      </c>
      <c r="X121" s="4">
        <v>457518787.48631603</v>
      </c>
      <c r="Z121" s="4">
        <v>134989113.75672501</v>
      </c>
      <c r="AA121" s="4">
        <v>127780736.937534</v>
      </c>
      <c r="AB121" s="4">
        <v>118943737.255969</v>
      </c>
      <c r="AD121" s="4">
        <v>137159281.08302</v>
      </c>
      <c r="AE121" s="4">
        <v>107455100.138777</v>
      </c>
      <c r="AF121" s="4">
        <v>460335133.54927498</v>
      </c>
      <c r="AG121" s="4">
        <v>25469978.0953555</v>
      </c>
      <c r="AH121" s="4">
        <v>287789286.77123398</v>
      </c>
      <c r="AK121" s="4">
        <v>15721931.9775509</v>
      </c>
      <c r="AL121" s="4">
        <v>678065764.09193397</v>
      </c>
      <c r="AN121" s="4">
        <v>27428624.720793702</v>
      </c>
      <c r="AO121" s="4">
        <v>97762226.302926198</v>
      </c>
    </row>
    <row r="122" spans="1:41" x14ac:dyDescent="0.2">
      <c r="A122" s="1">
        <v>44704</v>
      </c>
      <c r="B122" s="1"/>
      <c r="C122" s="4">
        <v>4115845731.2747202</v>
      </c>
      <c r="D122" s="4">
        <v>4536870666.1515102</v>
      </c>
      <c r="E122" s="4">
        <v>2468760508.1558199</v>
      </c>
      <c r="F122" s="4">
        <v>377335573.43076098</v>
      </c>
      <c r="G122" s="4">
        <v>1998136311.9697499</v>
      </c>
      <c r="H122" s="4">
        <v>618252178.45487595</v>
      </c>
      <c r="I122" s="4">
        <v>1745384047.82529</v>
      </c>
      <c r="J122" s="4">
        <v>1455751779.8538201</v>
      </c>
      <c r="K122" s="4">
        <v>1780782604.1602001</v>
      </c>
      <c r="L122" s="4">
        <v>430914715.53821498</v>
      </c>
      <c r="M122" s="4">
        <v>1016596181.98478</v>
      </c>
      <c r="N122" s="4">
        <v>1086901386.92205</v>
      </c>
      <c r="O122" s="4">
        <v>742627522.170192</v>
      </c>
      <c r="P122" s="4">
        <v>629641140.70026302</v>
      </c>
      <c r="Q122" s="4">
        <v>860288632.31295598</v>
      </c>
      <c r="R122" s="4">
        <v>585050018.31779397</v>
      </c>
      <c r="S122" s="4">
        <v>999843730.61309195</v>
      </c>
      <c r="T122" s="4">
        <v>1285375391.4089601</v>
      </c>
      <c r="U122" s="4">
        <v>363033921.26402998</v>
      </c>
      <c r="V122" s="4">
        <v>490281563.321446</v>
      </c>
      <c r="W122" s="4">
        <v>422503497.30004501</v>
      </c>
      <c r="X122" s="4">
        <v>459371078.32833499</v>
      </c>
      <c r="Y122" s="4">
        <v>175445467.196996</v>
      </c>
      <c r="Z122" s="4">
        <v>135177122.158299</v>
      </c>
      <c r="AA122" s="4">
        <v>130059956.71024901</v>
      </c>
      <c r="AB122" s="4">
        <v>121718674.701444</v>
      </c>
      <c r="AC122" s="4">
        <v>726284455.92004395</v>
      </c>
      <c r="AD122" s="4">
        <v>136840203.76528499</v>
      </c>
      <c r="AE122" s="4">
        <v>108596017.158345</v>
      </c>
      <c r="AF122" s="4">
        <v>470653675.12197602</v>
      </c>
      <c r="AG122" s="4">
        <v>25466911.710329998</v>
      </c>
      <c r="AH122" s="4">
        <v>289580375.01763397</v>
      </c>
      <c r="AI122" s="4">
        <v>146482190.76919499</v>
      </c>
      <c r="AJ122" s="4">
        <v>1895741323.26126</v>
      </c>
      <c r="AK122" s="4">
        <v>15028674.295865901</v>
      </c>
      <c r="AL122" s="4">
        <v>680574786.70363998</v>
      </c>
      <c r="AN122" s="4">
        <v>27719851.332903199</v>
      </c>
      <c r="AO122" s="4">
        <v>96496247.356944203</v>
      </c>
    </row>
    <row r="123" spans="1:41" x14ac:dyDescent="0.2">
      <c r="A123" s="1">
        <v>44705</v>
      </c>
      <c r="B123" s="1"/>
      <c r="C123" s="4">
        <v>4088674862.8390598</v>
      </c>
      <c r="D123" s="4">
        <v>4363487522.1159897</v>
      </c>
      <c r="E123" s="4">
        <v>2390287508.1558199</v>
      </c>
      <c r="F123" s="4">
        <v>379026909.18604302</v>
      </c>
      <c r="G123" s="4">
        <v>1866975422.5378001</v>
      </c>
      <c r="H123" s="4">
        <v>628499469.82831895</v>
      </c>
      <c r="I123" s="4">
        <v>1750153857.2598801</v>
      </c>
      <c r="J123" s="4">
        <v>1389740940.2923501</v>
      </c>
      <c r="K123" s="4">
        <v>1753421668.2280099</v>
      </c>
      <c r="L123" s="4">
        <v>413778404.05616701</v>
      </c>
      <c r="M123" s="4">
        <v>1027955356.41444</v>
      </c>
      <c r="N123" s="4">
        <v>1076188651.8596001</v>
      </c>
      <c r="O123" s="4">
        <v>738750498.51851904</v>
      </c>
      <c r="P123" s="4">
        <v>619259198.41734302</v>
      </c>
      <c r="Q123" s="4">
        <v>856758030.02208602</v>
      </c>
      <c r="R123" s="4">
        <v>588885398.95706105</v>
      </c>
      <c r="S123" s="4">
        <v>984950558.09166598</v>
      </c>
      <c r="T123" s="4">
        <v>1251121522.3780999</v>
      </c>
      <c r="U123" s="4">
        <v>370801772.30545902</v>
      </c>
      <c r="V123" s="4">
        <v>482611309.546803</v>
      </c>
      <c r="W123" s="4">
        <v>410830431.614474</v>
      </c>
      <c r="X123" s="4">
        <v>467603990.64693499</v>
      </c>
      <c r="Y123" s="4">
        <v>170416557.80500299</v>
      </c>
      <c r="Z123" s="4">
        <v>125149233.127371</v>
      </c>
      <c r="AA123" s="4">
        <v>133035851.45768701</v>
      </c>
      <c r="AB123" s="4">
        <v>125742618.875338</v>
      </c>
      <c r="AC123" s="4">
        <v>684383431.04003894</v>
      </c>
      <c r="AD123" s="4">
        <v>135558338.817155</v>
      </c>
      <c r="AE123" s="4">
        <v>109135762.270731</v>
      </c>
      <c r="AF123" s="4">
        <v>479213595.84583998</v>
      </c>
      <c r="AG123" s="4">
        <v>25467447.057685498</v>
      </c>
      <c r="AH123" s="4">
        <v>291019650.56519598</v>
      </c>
      <c r="AI123" s="4">
        <v>136802744.61517301</v>
      </c>
      <c r="AJ123" s="4">
        <v>1895741323.26126</v>
      </c>
      <c r="AK123" s="4">
        <v>15811759.7198734</v>
      </c>
      <c r="AL123" s="4">
        <v>673415605.51008296</v>
      </c>
      <c r="AM123" s="4">
        <v>69771048.477021798</v>
      </c>
      <c r="AN123" s="4">
        <v>28120433.169167198</v>
      </c>
      <c r="AO123" s="4">
        <v>95205227.253639296</v>
      </c>
    </row>
    <row r="124" spans="1:41" x14ac:dyDescent="0.2">
      <c r="A124" s="1">
        <v>44706</v>
      </c>
      <c r="B124" s="1"/>
      <c r="C124" s="4">
        <v>4124787183.4079399</v>
      </c>
      <c r="D124" s="4">
        <v>4327353925.3433199</v>
      </c>
      <c r="E124" s="4">
        <v>2482885672.1038799</v>
      </c>
      <c r="F124" s="4">
        <v>385141656.55516797</v>
      </c>
      <c r="G124" s="4">
        <v>1947326185.90927</v>
      </c>
      <c r="H124" s="4">
        <v>653548337.939834</v>
      </c>
      <c r="I124" s="4">
        <v>1740927353.9442799</v>
      </c>
      <c r="J124" s="4">
        <v>1450836093.2846</v>
      </c>
      <c r="K124" s="4">
        <v>1778960398.5308299</v>
      </c>
      <c r="L124" s="4">
        <v>411688645.94383198</v>
      </c>
      <c r="M124" s="4">
        <v>1023308696.77475</v>
      </c>
      <c r="N124" s="4">
        <v>1073606099.6345201</v>
      </c>
      <c r="O124" s="4">
        <v>739930471.47111702</v>
      </c>
      <c r="P124" s="4">
        <v>612542193.52657199</v>
      </c>
      <c r="Q124" s="4">
        <v>855118111.09402299</v>
      </c>
      <c r="R124" s="4">
        <v>577379082.46307302</v>
      </c>
      <c r="S124" s="4">
        <v>997522094.71916294</v>
      </c>
      <c r="T124" s="4">
        <v>1277642344.1059699</v>
      </c>
      <c r="U124" s="4">
        <v>381707168.84682101</v>
      </c>
      <c r="V124" s="4">
        <v>484831623.77210701</v>
      </c>
      <c r="W124" s="4">
        <v>408482013.74329799</v>
      </c>
      <c r="X124" s="4">
        <v>478014074.338314</v>
      </c>
      <c r="Y124" s="4">
        <v>172270218.684576</v>
      </c>
      <c r="Z124" s="4">
        <v>109023418.51265299</v>
      </c>
      <c r="AA124" s="4">
        <v>136394298.358895</v>
      </c>
      <c r="AB124" s="4">
        <v>125174225.366348</v>
      </c>
      <c r="AC124" s="4">
        <v>735595786.560058</v>
      </c>
      <c r="AD124" s="4">
        <v>134449885.76912799</v>
      </c>
      <c r="AE124" s="4">
        <v>108642436.623244</v>
      </c>
      <c r="AF124" s="4">
        <v>481508073.42404199</v>
      </c>
      <c r="AG124" s="4">
        <v>26127478.802797399</v>
      </c>
      <c r="AH124" s="4">
        <v>289704156.40856701</v>
      </c>
      <c r="AI124" s="4">
        <v>145836895.384597</v>
      </c>
      <c r="AJ124" s="4">
        <v>1897650399.13063</v>
      </c>
      <c r="AK124" s="4">
        <v>16532994.6232499</v>
      </c>
      <c r="AL124" s="4">
        <v>666454672.49023199</v>
      </c>
      <c r="AM124" s="4">
        <v>67334496.130226001</v>
      </c>
      <c r="AN124" s="4">
        <v>27600890.029587299</v>
      </c>
      <c r="AO124" s="4">
        <v>94639289.348800898</v>
      </c>
    </row>
    <row r="125" spans="1:41" x14ac:dyDescent="0.2">
      <c r="A125" s="1">
        <v>44707</v>
      </c>
      <c r="B125" s="1"/>
      <c r="C125" s="4">
        <v>4233906806.7567601</v>
      </c>
      <c r="D125" s="4">
        <v>4561265922.1470499</v>
      </c>
      <c r="E125" s="4">
        <v>2580192323.8182001</v>
      </c>
      <c r="F125" s="4">
        <v>387624609.17877102</v>
      </c>
      <c r="G125" s="4">
        <v>2026495404.9243901</v>
      </c>
      <c r="H125" s="4">
        <v>687136633.62655604</v>
      </c>
      <c r="I125" s="4">
        <v>1800966399.40855</v>
      </c>
      <c r="J125" s="4">
        <v>1466987673.1384201</v>
      </c>
      <c r="K125" s="4">
        <v>1875719100.5996599</v>
      </c>
      <c r="L125" s="4">
        <v>416286169.594383</v>
      </c>
      <c r="M125" s="4">
        <v>1034050862.35594</v>
      </c>
      <c r="N125" s="4">
        <v>1082948319.6405499</v>
      </c>
      <c r="O125" s="4">
        <v>745990802.00593603</v>
      </c>
      <c r="P125" s="4">
        <v>625178210.09284902</v>
      </c>
      <c r="Q125" s="4">
        <v>857977664.74518001</v>
      </c>
      <c r="R125" s="4">
        <v>575609054.501724</v>
      </c>
      <c r="S125" s="4">
        <v>1020528466.625</v>
      </c>
      <c r="T125" s="4">
        <v>1318098311.0189099</v>
      </c>
      <c r="U125" s="4">
        <v>390724867.23724598</v>
      </c>
      <c r="V125" s="4">
        <v>497038805.50549799</v>
      </c>
      <c r="W125" s="4">
        <v>417614031.81418902</v>
      </c>
      <c r="X125" s="4">
        <v>470031693.143067</v>
      </c>
      <c r="Y125" s="4">
        <v>182031934.44060099</v>
      </c>
      <c r="Z125" s="4">
        <v>110724216.058722</v>
      </c>
      <c r="AA125" s="4">
        <v>137475532.73074201</v>
      </c>
      <c r="AB125" s="4">
        <v>125716977.49728601</v>
      </c>
      <c r="AC125" s="4">
        <v>763529852.47997999</v>
      </c>
      <c r="AD125" s="4">
        <v>133624798.42127401</v>
      </c>
      <c r="AE125" s="4">
        <v>109113507.355377</v>
      </c>
      <c r="AF125" s="4">
        <v>481701572.993352</v>
      </c>
      <c r="AG125" s="4">
        <v>25466587.268341001</v>
      </c>
      <c r="AH125" s="4">
        <v>293501453.74888998</v>
      </c>
      <c r="AI125" s="4">
        <v>151644553.84597701</v>
      </c>
      <c r="AJ125" s="4">
        <v>1897650399.13063</v>
      </c>
      <c r="AK125" s="4">
        <v>15049476.927170699</v>
      </c>
      <c r="AL125" s="4">
        <v>664478863.95438194</v>
      </c>
      <c r="AM125" s="4">
        <v>70040876.583691806</v>
      </c>
      <c r="AN125" s="4">
        <v>27720566.758846</v>
      </c>
      <c r="AO125" s="4">
        <v>95321989.863184005</v>
      </c>
    </row>
    <row r="126" spans="1:41" x14ac:dyDescent="0.2">
      <c r="A126" s="1">
        <v>44708</v>
      </c>
      <c r="B126" s="1"/>
      <c r="D126" s="4">
        <v>4558127607.1282501</v>
      </c>
      <c r="E126" s="4">
        <v>2649248348.2856698</v>
      </c>
      <c r="G126" s="4">
        <v>2085576904.9243901</v>
      </c>
      <c r="H126" s="4">
        <v>714462725.85840201</v>
      </c>
      <c r="I126" s="4">
        <v>1841598559.35637</v>
      </c>
      <c r="J126" s="4">
        <v>1613054419.78073</v>
      </c>
      <c r="K126" s="4">
        <v>1876297697.70415</v>
      </c>
      <c r="L126" s="4">
        <v>417958000</v>
      </c>
      <c r="N126" s="4">
        <v>1108216043.8310299</v>
      </c>
      <c r="R126" s="4">
        <v>588590365.20080495</v>
      </c>
      <c r="T126" s="4">
        <v>1386312667.61005</v>
      </c>
      <c r="Y126" s="4">
        <v>190132646.187381</v>
      </c>
      <c r="AC126" s="4">
        <v>824053538.64001405</v>
      </c>
      <c r="AI126" s="4">
        <v>156161636.923217</v>
      </c>
      <c r="AJ126" s="4">
        <v>1898414058.609</v>
      </c>
      <c r="AM126" s="4">
        <v>69089559.628703907</v>
      </c>
    </row>
    <row r="127" spans="1:41" x14ac:dyDescent="0.2">
      <c r="A127" s="1">
        <v>44710</v>
      </c>
      <c r="B127" s="1"/>
      <c r="C127" s="4">
        <v>4433903769.6799202</v>
      </c>
      <c r="F127" s="4">
        <v>401435308.73354203</v>
      </c>
      <c r="M127" s="4">
        <v>1040210983.831</v>
      </c>
      <c r="O127" s="4">
        <v>760278362.73081899</v>
      </c>
      <c r="P127" s="4">
        <v>646726945.28842497</v>
      </c>
      <c r="Q127" s="4">
        <v>883204815.15851796</v>
      </c>
      <c r="S127" s="4">
        <v>997884374.511657</v>
      </c>
      <c r="U127" s="4">
        <v>399990101.455966</v>
      </c>
      <c r="V127" s="4">
        <v>502021243.85998899</v>
      </c>
      <c r="W127" s="4">
        <v>449697300.39148003</v>
      </c>
      <c r="X127" s="4">
        <v>482021551.49896502</v>
      </c>
      <c r="Z127" s="4">
        <v>125544832.978581</v>
      </c>
      <c r="AA127" s="4">
        <v>140512241.02511501</v>
      </c>
      <c r="AB127" s="4">
        <v>124939938.69794799</v>
      </c>
      <c r="AD127" s="4">
        <v>136463169.14364401</v>
      </c>
      <c r="AE127" s="4">
        <v>109098285.53692999</v>
      </c>
      <c r="AF127" s="4">
        <v>489829057.85930997</v>
      </c>
      <c r="AG127" s="4">
        <v>26459468.8161847</v>
      </c>
      <c r="AH127" s="4">
        <v>288378946.66850698</v>
      </c>
      <c r="AK127" s="4">
        <v>16700355.0099406</v>
      </c>
      <c r="AL127" s="4">
        <v>690389232.42194295</v>
      </c>
      <c r="AN127" s="4">
        <v>27191263.455295701</v>
      </c>
      <c r="AO127" s="4">
        <v>93674831.059720799</v>
      </c>
    </row>
    <row r="128" spans="1:41" x14ac:dyDescent="0.2">
      <c r="A128" s="1">
        <v>44711</v>
      </c>
      <c r="B128" s="1"/>
      <c r="C128" s="4">
        <v>4488953891.7589302</v>
      </c>
      <c r="D128" s="4">
        <v>4388753847.6098099</v>
      </c>
      <c r="F128" s="4">
        <v>412610798.797616</v>
      </c>
      <c r="I128" s="4">
        <v>1831185588.5787301</v>
      </c>
      <c r="K128" s="4">
        <v>1833027390.6707301</v>
      </c>
      <c r="M128" s="4">
        <v>1037961012.34771</v>
      </c>
      <c r="N128" s="4">
        <v>1091185522.2906799</v>
      </c>
      <c r="O128" s="4">
        <v>777201720.85604095</v>
      </c>
      <c r="P128" s="4">
        <v>675765363.98226798</v>
      </c>
      <c r="Q128" s="4">
        <v>873209968.44244897</v>
      </c>
      <c r="S128" s="4">
        <v>1022197432.22486</v>
      </c>
      <c r="T128" s="4">
        <v>1346107192.75614</v>
      </c>
      <c r="U128" s="4">
        <v>378490174.87403101</v>
      </c>
      <c r="V128" s="4">
        <v>486873228.13490802</v>
      </c>
      <c r="W128" s="4">
        <v>440739912.79714698</v>
      </c>
      <c r="X128" s="4">
        <v>500345660.32501</v>
      </c>
      <c r="Y128" s="4">
        <v>185927529.46583</v>
      </c>
      <c r="Z128" s="4">
        <v>126774655.430869</v>
      </c>
      <c r="AA128" s="4">
        <v>139347499.15620199</v>
      </c>
      <c r="AB128" s="4">
        <v>130004818.77438299</v>
      </c>
      <c r="AD128" s="4">
        <v>144972780.622603</v>
      </c>
      <c r="AE128" s="4">
        <v>109526108.123309</v>
      </c>
      <c r="AF128" s="4">
        <v>484474846.97335601</v>
      </c>
      <c r="AG128" s="4">
        <v>27124185.824700799</v>
      </c>
      <c r="AH128" s="4">
        <v>290785162.04821801</v>
      </c>
      <c r="AK128" s="4">
        <v>15254401.5051578</v>
      </c>
      <c r="AL128" s="4">
        <v>696553497.27165699</v>
      </c>
      <c r="AM128" s="4">
        <v>71933605.468210697</v>
      </c>
      <c r="AN128" s="4">
        <v>27297892.414688598</v>
      </c>
      <c r="AO128" s="4">
        <v>93495411.048263103</v>
      </c>
    </row>
    <row r="129" spans="1:41" x14ac:dyDescent="0.2">
      <c r="A129" s="1">
        <v>44712</v>
      </c>
      <c r="B129" s="1"/>
      <c r="C129" s="4">
        <v>4453176204.8107405</v>
      </c>
      <c r="D129" s="4">
        <v>4436099010.6940699</v>
      </c>
      <c r="E129" s="4">
        <v>2653956836.05194</v>
      </c>
      <c r="F129" s="4">
        <v>403369127.16984099</v>
      </c>
      <c r="G129" s="4">
        <v>2006407685.90927</v>
      </c>
      <c r="H129" s="4">
        <v>697953231.03008199</v>
      </c>
      <c r="I129" s="4">
        <v>1791453419.1569901</v>
      </c>
      <c r="J129" s="4">
        <v>1579346739.9269099</v>
      </c>
      <c r="K129" s="4">
        <v>1857936268.6191499</v>
      </c>
      <c r="L129" s="4">
        <v>413778404.05616701</v>
      </c>
      <c r="M129" s="4">
        <v>1040467787.45288</v>
      </c>
      <c r="N129" s="4">
        <v>1103659448.95134</v>
      </c>
      <c r="O129" s="4">
        <v>770008888.27272904</v>
      </c>
      <c r="P129" s="4">
        <v>723384447.49327397</v>
      </c>
      <c r="Q129" s="4">
        <v>884053157.33810699</v>
      </c>
      <c r="R129" s="4">
        <v>641106315.622329</v>
      </c>
      <c r="S129" s="4">
        <v>1000844371.1121</v>
      </c>
      <c r="T129" s="4">
        <v>1368449186.14394</v>
      </c>
      <c r="U129" s="4">
        <v>374377762.057248</v>
      </c>
      <c r="V129" s="4">
        <v>522988946.361983</v>
      </c>
      <c r="W129" s="4">
        <v>430457884.30751097</v>
      </c>
      <c r="X129" s="4">
        <v>497319280.75211501</v>
      </c>
      <c r="Y129" s="4">
        <v>190511557.99463999</v>
      </c>
      <c r="Z129" s="4">
        <v>123076992.222726</v>
      </c>
      <c r="AA129" s="4">
        <v>140013915.79137099</v>
      </c>
      <c r="AB129" s="4">
        <v>123071528.67705099</v>
      </c>
      <c r="AC129" s="4">
        <v>847331902.23999</v>
      </c>
      <c r="AD129" s="4">
        <v>147631992.89409399</v>
      </c>
      <c r="AE129" s="4">
        <v>109125219.33719</v>
      </c>
      <c r="AF129" s="4">
        <v>495791326.78882498</v>
      </c>
      <c r="AG129" s="4">
        <v>27127659.6019256</v>
      </c>
      <c r="AH129" s="4">
        <v>289720826.67985201</v>
      </c>
      <c r="AI129" s="4">
        <v>158097523.07701099</v>
      </c>
      <c r="AJ129" s="4">
        <v>1899559475</v>
      </c>
      <c r="AK129" s="4">
        <v>15227175.588888301</v>
      </c>
      <c r="AL129" s="4">
        <v>672324784.80835998</v>
      </c>
      <c r="AM129" s="4">
        <v>69541055.712513402</v>
      </c>
      <c r="AN129" s="4">
        <v>28117716.627385799</v>
      </c>
      <c r="AO129" s="4">
        <v>90429415.372078106</v>
      </c>
    </row>
    <row r="130" spans="1:41" x14ac:dyDescent="0.2">
      <c r="A130" s="1">
        <v>44713</v>
      </c>
      <c r="B130" s="1"/>
      <c r="C130" s="4">
        <v>4334829217.3413401</v>
      </c>
      <c r="D130" s="4">
        <v>4386801754.7045202</v>
      </c>
      <c r="E130" s="4">
        <v>2547233508.1558199</v>
      </c>
      <c r="F130" s="4">
        <v>403834795.52878201</v>
      </c>
      <c r="G130" s="4">
        <v>1923693721.13609</v>
      </c>
      <c r="H130" s="4">
        <v>692260279.31327796</v>
      </c>
      <c r="I130" s="4">
        <v>1775152067.45733</v>
      </c>
      <c r="J130" s="4">
        <v>1459965340.2923501</v>
      </c>
      <c r="K130" s="4">
        <v>1817052868.4395499</v>
      </c>
      <c r="L130" s="4">
        <v>413778404.05616701</v>
      </c>
      <c r="M130" s="4">
        <v>1032587386.9535</v>
      </c>
      <c r="N130" s="4">
        <v>1100215790.6705699</v>
      </c>
      <c r="O130" s="4">
        <v>765523417.41551602</v>
      </c>
      <c r="P130" s="4">
        <v>719637342.36391997</v>
      </c>
      <c r="Q130" s="4">
        <v>868787856.48463702</v>
      </c>
      <c r="R130" s="4">
        <v>619864001.55601501</v>
      </c>
      <c r="S130" s="4">
        <v>987397965.97472894</v>
      </c>
      <c r="T130" s="4">
        <v>1358556484.9035101</v>
      </c>
      <c r="U130" s="4">
        <v>342647643.07617402</v>
      </c>
      <c r="V130" s="4">
        <v>503356736.50058299</v>
      </c>
      <c r="W130" s="4">
        <v>420434042.950243</v>
      </c>
      <c r="X130" s="4">
        <v>486245179.85795403</v>
      </c>
      <c r="Y130" s="4">
        <v>192421923.32669401</v>
      </c>
      <c r="Z130" s="4">
        <v>128280645.245177</v>
      </c>
      <c r="AA130" s="4">
        <v>131612387.85047799</v>
      </c>
      <c r="AB130" s="4">
        <v>121385447.544072</v>
      </c>
      <c r="AC130" s="4">
        <v>858195158.31994605</v>
      </c>
      <c r="AD130" s="4">
        <v>145891685.39747</v>
      </c>
      <c r="AE130" s="4">
        <v>108298715.678615</v>
      </c>
      <c r="AF130" s="4">
        <v>491481967.44123101</v>
      </c>
      <c r="AG130" s="4">
        <v>27126397.8784527</v>
      </c>
      <c r="AH130" s="4">
        <v>287526509.68630302</v>
      </c>
      <c r="AI130" s="4">
        <v>169067544.61517301</v>
      </c>
      <c r="AJ130" s="4">
        <v>1898604864.23873</v>
      </c>
      <c r="AK130" s="4">
        <v>15208060.653999399</v>
      </c>
      <c r="AL130" s="4">
        <v>648524216.33413696</v>
      </c>
      <c r="AM130" s="4">
        <v>69392550.521224096</v>
      </c>
      <c r="AN130" s="4">
        <v>27904755.8122373</v>
      </c>
      <c r="AO130" s="4">
        <v>90960931.710396796</v>
      </c>
    </row>
    <row r="131" spans="1:41" x14ac:dyDescent="0.2">
      <c r="A131" s="1">
        <v>44714</v>
      </c>
      <c r="B131" s="1"/>
      <c r="D131" s="4">
        <v>4545743913.4541597</v>
      </c>
      <c r="E131" s="4">
        <v>2727721348.2856698</v>
      </c>
      <c r="F131" s="4">
        <v>409925787.83979201</v>
      </c>
      <c r="G131" s="4">
        <v>2124570685.90927</v>
      </c>
      <c r="H131" s="4">
        <v>728125744.82831895</v>
      </c>
      <c r="I131" s="4">
        <v>1809370093.3798201</v>
      </c>
      <c r="J131" s="4">
        <v>1525273919.78073</v>
      </c>
      <c r="K131" s="4">
        <v>1895671348.1299601</v>
      </c>
      <c r="L131" s="4">
        <v>433840408.783149</v>
      </c>
      <c r="M131" s="4">
        <v>1042112097.25383</v>
      </c>
      <c r="N131" s="4">
        <v>1124928495.66886</v>
      </c>
      <c r="Q131" s="4">
        <v>869387972.13904297</v>
      </c>
      <c r="R131" s="4">
        <v>636090625.38185096</v>
      </c>
      <c r="S131" s="4">
        <v>983014434.17890096</v>
      </c>
      <c r="T131" s="4">
        <v>1352086332.8485999</v>
      </c>
      <c r="U131" s="4">
        <v>341877002.095263</v>
      </c>
      <c r="V131" s="4">
        <v>510530264.71180499</v>
      </c>
      <c r="W131" s="4">
        <v>432334262.34899199</v>
      </c>
      <c r="X131" s="4">
        <v>492233637.032938</v>
      </c>
      <c r="Y131" s="4">
        <v>204630978.79580101</v>
      </c>
      <c r="Z131" s="4">
        <v>127722194.00985</v>
      </c>
      <c r="AA131" s="4">
        <v>126851166.15523399</v>
      </c>
      <c r="AB131" s="4">
        <v>122505121.51756901</v>
      </c>
      <c r="AC131" s="4">
        <v>901648034.64001405</v>
      </c>
      <c r="AD131" s="4">
        <v>147243608.54529601</v>
      </c>
      <c r="AE131" s="4">
        <v>109297676.06276201</v>
      </c>
      <c r="AF131" s="4">
        <v>491799652.07164598</v>
      </c>
      <c r="AH131" s="4">
        <v>288905994.63752002</v>
      </c>
      <c r="AI131" s="4">
        <v>161969295.384597</v>
      </c>
      <c r="AJ131" s="4">
        <v>1897650399.13063</v>
      </c>
      <c r="AK131" s="4">
        <v>16177177.5160337</v>
      </c>
      <c r="AL131" s="4">
        <v>654093622.19166803</v>
      </c>
      <c r="AM131" s="4">
        <v>76167078.898970202</v>
      </c>
      <c r="AN131" s="4">
        <v>27372557.9464362</v>
      </c>
      <c r="AO131" s="4">
        <v>91799966.289103106</v>
      </c>
    </row>
    <row r="132" spans="1:41" x14ac:dyDescent="0.2">
      <c r="A132" s="1">
        <v>44715</v>
      </c>
      <c r="B132" s="1"/>
      <c r="D132" s="4">
        <v>4692716906.3100996</v>
      </c>
      <c r="E132" s="4">
        <v>2657095827.8961101</v>
      </c>
      <c r="G132" s="4">
        <v>2014679059.8487799</v>
      </c>
      <c r="H132" s="4">
        <v>734957254.31327796</v>
      </c>
      <c r="I132" s="4">
        <v>1787604976.59566</v>
      </c>
      <c r="J132" s="4">
        <v>1463476506.71539</v>
      </c>
      <c r="K132" s="4">
        <v>1865673415.2494199</v>
      </c>
      <c r="L132" s="4">
        <v>405419252.02808303</v>
      </c>
      <c r="N132" s="4">
        <v>1129222497.6171899</v>
      </c>
      <c r="R132" s="4">
        <v>621044020.19691396</v>
      </c>
      <c r="T132" s="4">
        <v>1280315579.3919599</v>
      </c>
      <c r="Y132" s="4">
        <v>206009015.78179201</v>
      </c>
      <c r="AC132" s="4">
        <v>909407513.83996499</v>
      </c>
      <c r="AI132" s="4">
        <v>176165809.230804</v>
      </c>
      <c r="AJ132" s="4">
        <v>1899559475</v>
      </c>
      <c r="AM132" s="4">
        <v>72297499.406713605</v>
      </c>
    </row>
    <row r="133" spans="1:41" x14ac:dyDescent="0.2">
      <c r="A133" s="1">
        <v>44717</v>
      </c>
      <c r="B133" s="1"/>
      <c r="C133" s="4">
        <v>4299475082.1970596</v>
      </c>
      <c r="F133" s="4">
        <v>413294628.027556</v>
      </c>
      <c r="M133" s="4">
        <v>1045987738.50737</v>
      </c>
      <c r="O133" s="4">
        <v>769827966.17817104</v>
      </c>
      <c r="P133" s="4">
        <v>744317856.64733398</v>
      </c>
      <c r="Q133" s="4">
        <v>869029748.34793401</v>
      </c>
      <c r="S133" s="4">
        <v>928046935.504354</v>
      </c>
      <c r="U133" s="4">
        <v>344361555.12562102</v>
      </c>
      <c r="V133" s="4">
        <v>516915863.45984602</v>
      </c>
      <c r="W133" s="4">
        <v>409571245.51167601</v>
      </c>
      <c r="Z133" s="4">
        <v>126941800.087724</v>
      </c>
      <c r="AA133" s="4">
        <v>120253876.945172</v>
      </c>
      <c r="AB133" s="4">
        <v>122219993.652528</v>
      </c>
      <c r="AE133" s="4">
        <v>109043288.224574</v>
      </c>
      <c r="AG133" s="4">
        <v>27132690.378650501</v>
      </c>
      <c r="AH133" s="4">
        <v>292042816.99809003</v>
      </c>
      <c r="AK133" s="4">
        <v>15121768.0615476</v>
      </c>
      <c r="AL133" s="4">
        <v>590833568.55677998</v>
      </c>
      <c r="AN133" s="4">
        <v>27834020.229570098</v>
      </c>
      <c r="AO133" s="4">
        <v>89953266.649112999</v>
      </c>
    </row>
    <row r="134" spans="1:41" x14ac:dyDescent="0.2">
      <c r="A134" s="1">
        <v>44718</v>
      </c>
      <c r="B134" s="1"/>
      <c r="C134" s="4">
        <v>4317657496.7204905</v>
      </c>
      <c r="D134" s="4">
        <v>4523250528.8241301</v>
      </c>
      <c r="E134" s="4">
        <v>2636692680.2596998</v>
      </c>
      <c r="F134" s="4">
        <v>407000102.61713099</v>
      </c>
      <c r="G134" s="4">
        <v>2086758561.9697499</v>
      </c>
      <c r="H134" s="4">
        <v>728695050.85840201</v>
      </c>
      <c r="I134" s="4">
        <v>1723099328.5139799</v>
      </c>
      <c r="J134" s="4">
        <v>1457156300</v>
      </c>
      <c r="K134" s="4">
        <v>1794420542.0713799</v>
      </c>
      <c r="L134" s="4">
        <v>411270678.37753201</v>
      </c>
      <c r="M134" s="4">
        <v>1042610554.3533601</v>
      </c>
      <c r="N134" s="4">
        <v>1091853869.03023</v>
      </c>
      <c r="O134" s="4">
        <v>764978708.58930898</v>
      </c>
      <c r="P134" s="4">
        <v>723519058.94943702</v>
      </c>
      <c r="Q134" s="4">
        <v>875924572.10103405</v>
      </c>
      <c r="R134" s="4">
        <v>628419805.91125405</v>
      </c>
      <c r="S134" s="4">
        <v>901511055.47019506</v>
      </c>
      <c r="T134" s="4">
        <v>1247482883.7662599</v>
      </c>
      <c r="U134" s="4">
        <v>341182112.246777</v>
      </c>
      <c r="V134" s="4">
        <v>513359524.23673499</v>
      </c>
      <c r="W134" s="4">
        <v>405474661.58794898</v>
      </c>
      <c r="X134" s="4">
        <v>482531105.104599</v>
      </c>
      <c r="Y134" s="4">
        <v>207141707.334887</v>
      </c>
      <c r="Z134" s="4">
        <v>123495451.764153</v>
      </c>
      <c r="AA134" s="4">
        <v>113569953.31602301</v>
      </c>
      <c r="AB134" s="4">
        <v>122203718.771795</v>
      </c>
      <c r="AC134" s="4">
        <v>865954563.52001905</v>
      </c>
      <c r="AD134" s="4">
        <v>138967916.731713</v>
      </c>
      <c r="AE134" s="4">
        <v>108691219.79056101</v>
      </c>
      <c r="AF134" s="4">
        <v>481938978.27944601</v>
      </c>
      <c r="AG134" s="4">
        <v>26801822.5766179</v>
      </c>
      <c r="AH134" s="4">
        <v>288568584.25420898</v>
      </c>
      <c r="AI134" s="4">
        <v>186490550.76942399</v>
      </c>
      <c r="AJ134" s="4">
        <v>1901468550.86936</v>
      </c>
      <c r="AK134" s="4">
        <v>14935074.4994219</v>
      </c>
      <c r="AL134" s="4">
        <v>523355340.53802598</v>
      </c>
      <c r="AM134" s="4">
        <v>71104918.988537595</v>
      </c>
      <c r="AN134" s="4">
        <v>27220676.771549501</v>
      </c>
      <c r="AO134" s="4">
        <v>91697548.328045905</v>
      </c>
    </row>
    <row r="135" spans="1:41" x14ac:dyDescent="0.2">
      <c r="A135" s="1">
        <v>44719</v>
      </c>
      <c r="B135" s="1"/>
      <c r="C135" s="4">
        <v>4454163835.6134005</v>
      </c>
      <c r="D135" s="4">
        <v>4463546822.8922901</v>
      </c>
      <c r="E135" s="4">
        <v>2679068172.1038799</v>
      </c>
      <c r="F135" s="4">
        <v>407961141.82047701</v>
      </c>
      <c r="G135" s="4">
        <v>2000499626.0604801</v>
      </c>
      <c r="H135" s="4">
        <v>697383925</v>
      </c>
      <c r="I135" s="4">
        <v>1639302571.39218</v>
      </c>
      <c r="J135" s="4">
        <v>1439600200</v>
      </c>
      <c r="K135" s="4">
        <v>1693373886.73089</v>
      </c>
      <c r="L135" s="4">
        <v>406673114.867401</v>
      </c>
      <c r="M135" s="4">
        <v>1043231791.21158</v>
      </c>
      <c r="N135" s="4">
        <v>1079703279.9510901</v>
      </c>
      <c r="O135" s="4">
        <v>773720282.27312195</v>
      </c>
      <c r="P135" s="4">
        <v>763659205.15131402</v>
      </c>
      <c r="Q135" s="4">
        <v>881623611.20478106</v>
      </c>
      <c r="R135" s="4">
        <v>631370143.47381496</v>
      </c>
      <c r="S135" s="4">
        <v>876094947.34579003</v>
      </c>
      <c r="T135" s="4">
        <v>1231106071.348</v>
      </c>
      <c r="U135" s="4">
        <v>344567898.39558899</v>
      </c>
      <c r="V135" s="4">
        <v>519330895.63717002</v>
      </c>
      <c r="W135" s="4">
        <v>403310924.25146598</v>
      </c>
      <c r="X135" s="4">
        <v>482168398.50287002</v>
      </c>
      <c r="Y135" s="4">
        <v>198709672.55979499</v>
      </c>
      <c r="Z135" s="4">
        <v>127537683.692682</v>
      </c>
      <c r="AA135" s="4">
        <v>108558049.190299</v>
      </c>
      <c r="AB135" s="4">
        <v>122276533.548123</v>
      </c>
      <c r="AC135" s="4">
        <v>839572423.04003894</v>
      </c>
      <c r="AD135" s="4">
        <v>146773400.38218701</v>
      </c>
      <c r="AE135" s="4">
        <v>108755983.17859399</v>
      </c>
      <c r="AF135" s="4">
        <v>485825918.91753697</v>
      </c>
      <c r="AG135" s="4">
        <v>26802779.104992699</v>
      </c>
      <c r="AH135" s="4">
        <v>290006937.80829602</v>
      </c>
      <c r="AI135" s="4">
        <v>184554649.230575</v>
      </c>
      <c r="AJ135" s="4">
        <v>1901468550.86936</v>
      </c>
      <c r="AK135" s="4">
        <v>13930316.8933929</v>
      </c>
      <c r="AL135" s="4">
        <v>531473205.51258802</v>
      </c>
      <c r="AM135" s="4">
        <v>82629172.136206701</v>
      </c>
      <c r="AN135" s="4">
        <v>27236896.142862801</v>
      </c>
      <c r="AO135" s="4">
        <v>91344994.2320842</v>
      </c>
    </row>
    <row r="136" spans="1:41" x14ac:dyDescent="0.2">
      <c r="A136" s="1">
        <v>44720</v>
      </c>
      <c r="B136" s="1"/>
      <c r="C136" s="4">
        <v>4343756244.3302298</v>
      </c>
      <c r="D136" s="4">
        <v>4396111440.4375601</v>
      </c>
      <c r="E136" s="4">
        <v>2766957848.2856698</v>
      </c>
      <c r="F136" s="4">
        <v>403625233.75717199</v>
      </c>
      <c r="G136" s="4">
        <v>1967413904.9243901</v>
      </c>
      <c r="H136" s="4">
        <v>723002099.14159703</v>
      </c>
      <c r="I136" s="4">
        <v>1644491138.83744</v>
      </c>
      <c r="J136" s="4">
        <v>1445920406.71539</v>
      </c>
      <c r="K136" s="4">
        <v>1677250883.4092</v>
      </c>
      <c r="L136" s="4">
        <v>380759723.65055001</v>
      </c>
      <c r="M136" s="4">
        <v>1045169395.77948</v>
      </c>
      <c r="N136" s="4">
        <v>1077160245.605</v>
      </c>
      <c r="O136" s="4">
        <v>778996345.22593403</v>
      </c>
      <c r="P136" s="4">
        <v>754514573.06695795</v>
      </c>
      <c r="Q136" s="4">
        <v>868576223.24886203</v>
      </c>
      <c r="R136" s="4">
        <v>627829738.39874196</v>
      </c>
      <c r="S136" s="4">
        <v>886591058.91606903</v>
      </c>
      <c r="T136" s="4">
        <v>1159643666.72631</v>
      </c>
      <c r="U136" s="4">
        <v>349986664.95574099</v>
      </c>
      <c r="V136" s="4">
        <v>508943526.55961502</v>
      </c>
      <c r="W136" s="4">
        <v>390312722.87895799</v>
      </c>
      <c r="X136" s="4">
        <v>487541716.185157</v>
      </c>
      <c r="Y136" s="4">
        <v>178802173.70508799</v>
      </c>
      <c r="Z136" s="4">
        <v>129458334.438945</v>
      </c>
      <c r="AA136" s="4">
        <v>106211553.214773</v>
      </c>
      <c r="AB136" s="4">
        <v>128571929.1309</v>
      </c>
      <c r="AC136" s="4">
        <v>844228125.35998499</v>
      </c>
      <c r="AD136" s="4">
        <v>142003165.46156901</v>
      </c>
      <c r="AE136" s="4">
        <v>108957976.72554</v>
      </c>
      <c r="AF136" s="4">
        <v>471786041.41178</v>
      </c>
      <c r="AG136" s="4">
        <v>26794599.576165002</v>
      </c>
      <c r="AH136" s="4">
        <v>284201780.66383898</v>
      </c>
      <c r="AI136" s="4">
        <v>184554649.230575</v>
      </c>
      <c r="AJ136" s="4">
        <v>1901468550.86936</v>
      </c>
      <c r="AK136" s="4">
        <v>13864197.5152223</v>
      </c>
      <c r="AL136" s="4">
        <v>520326380.69919902</v>
      </c>
      <c r="AM136" s="4">
        <v>82515638.883640006</v>
      </c>
      <c r="AN136" s="4">
        <v>26369155.9904126</v>
      </c>
      <c r="AO136" s="4">
        <v>88387106.941000894</v>
      </c>
    </row>
    <row r="137" spans="1:41" x14ac:dyDescent="0.2">
      <c r="A137" s="1">
        <v>44721</v>
      </c>
      <c r="B137" s="1"/>
      <c r="C137" s="4">
        <v>4243262944.4797301</v>
      </c>
      <c r="D137" s="4">
        <v>4292708590.5966802</v>
      </c>
      <c r="E137" s="4">
        <v>2599025676.1817899</v>
      </c>
      <c r="F137" s="4">
        <v>401008822.56460202</v>
      </c>
      <c r="G137" s="4">
        <v>1794895920.4168301</v>
      </c>
      <c r="H137" s="4">
        <v>658671983.62655604</v>
      </c>
      <c r="I137" s="4">
        <v>1616241111.68084</v>
      </c>
      <c r="J137" s="4">
        <v>1344797233.2115099</v>
      </c>
      <c r="K137" s="4">
        <v>1664408228.5148499</v>
      </c>
      <c r="L137" s="4">
        <v>380341795.94383198</v>
      </c>
      <c r="M137" s="4">
        <v>1035569179.9260499</v>
      </c>
      <c r="N137" s="4">
        <v>1043872724.32516</v>
      </c>
      <c r="O137" s="4">
        <v>767126168.04653394</v>
      </c>
      <c r="P137" s="4">
        <v>776696085.60327494</v>
      </c>
      <c r="Q137" s="4">
        <v>831642092.87784302</v>
      </c>
      <c r="R137" s="4">
        <v>622519247.17025697</v>
      </c>
      <c r="S137" s="4">
        <v>834687415.02844703</v>
      </c>
      <c r="T137" s="4">
        <v>1177622504.32581</v>
      </c>
      <c r="U137" s="4">
        <v>344357333.92271399</v>
      </c>
      <c r="V137" s="4">
        <v>489271903.224563</v>
      </c>
      <c r="W137" s="4">
        <v>383171216.12471199</v>
      </c>
      <c r="X137" s="4">
        <v>467017201.80214</v>
      </c>
      <c r="Y137" s="4">
        <v>163861126.958561</v>
      </c>
      <c r="Z137" s="4">
        <v>124749068.495436</v>
      </c>
      <c r="AA137" s="4">
        <v>108524076.767075</v>
      </c>
      <c r="AB137" s="4">
        <v>125136247.194507</v>
      </c>
      <c r="AC137" s="4">
        <v>800775175.04003894</v>
      </c>
      <c r="AD137" s="4">
        <v>138550813.07740501</v>
      </c>
      <c r="AE137" s="4">
        <v>107026494.074671</v>
      </c>
      <c r="AF137" s="4">
        <v>467508498.89285201</v>
      </c>
      <c r="AG137" s="4">
        <v>25798966.421087999</v>
      </c>
      <c r="AH137" s="4">
        <v>276562884.93395001</v>
      </c>
      <c r="AI137" s="4">
        <v>183909353.84597701</v>
      </c>
      <c r="AJ137" s="4">
        <v>1806967911.63063</v>
      </c>
      <c r="AK137" s="4">
        <v>13693857.061110901</v>
      </c>
      <c r="AL137" s="4">
        <v>511094057.21186501</v>
      </c>
      <c r="AM137" s="4">
        <v>80314758.647698805</v>
      </c>
      <c r="AN137" s="4">
        <v>25672000.655654799</v>
      </c>
      <c r="AO137" s="4">
        <v>82320734.179628</v>
      </c>
    </row>
    <row r="138" spans="1:41" x14ac:dyDescent="0.2">
      <c r="A138" s="1">
        <v>44722</v>
      </c>
      <c r="B138" s="1"/>
      <c r="D138" s="4">
        <v>4000866755.57552</v>
      </c>
      <c r="E138" s="4">
        <v>2457774336.05194</v>
      </c>
      <c r="G138" s="4">
        <v>1703910469.01512</v>
      </c>
      <c r="H138" s="4">
        <v>648993998.28319502</v>
      </c>
      <c r="I138" s="4">
        <v>1557026580.3426001</v>
      </c>
      <c r="J138" s="4">
        <v>1250696526.49612</v>
      </c>
      <c r="K138" s="4">
        <v>1561290184.8499701</v>
      </c>
      <c r="L138" s="4">
        <v>374490369.594383</v>
      </c>
      <c r="N138" s="4">
        <v>1035471917.9634399</v>
      </c>
      <c r="R138" s="4">
        <v>603932062.33405995</v>
      </c>
      <c r="T138" s="4">
        <v>1127322151.6538701</v>
      </c>
      <c r="Y138" s="4">
        <v>158857442.71021599</v>
      </c>
      <c r="AC138" s="4">
        <v>763529852.47997999</v>
      </c>
      <c r="AI138" s="4">
        <v>184554649.230575</v>
      </c>
      <c r="AJ138" s="4">
        <v>1729649100.86936</v>
      </c>
      <c r="AM138" s="4">
        <v>83619073.335818797</v>
      </c>
    </row>
    <row r="139" spans="1:41" x14ac:dyDescent="0.2">
      <c r="A139" s="1">
        <v>44724</v>
      </c>
      <c r="B139" s="1"/>
      <c r="C139" s="4">
        <v>4215700560.4401698</v>
      </c>
      <c r="F139" s="4">
        <v>375781393.21772802</v>
      </c>
      <c r="M139" s="4">
        <v>1022946910.98659</v>
      </c>
      <c r="O139" s="4">
        <v>745418006.69153202</v>
      </c>
      <c r="P139" s="4">
        <v>760305491.37504601</v>
      </c>
      <c r="U139" s="4">
        <v>330721391.044559</v>
      </c>
      <c r="V139" s="4">
        <v>471580512.10305297</v>
      </c>
      <c r="X139" s="4">
        <v>447523419.816944</v>
      </c>
      <c r="AB139" s="4">
        <v>112474868.018989</v>
      </c>
      <c r="AD139" s="4">
        <v>136649791.918042</v>
      </c>
      <c r="AE139" s="4">
        <v>106641302.518828</v>
      </c>
      <c r="AF139" s="4">
        <v>450143364.51973599</v>
      </c>
      <c r="AG139" s="4">
        <v>24474182.132284701</v>
      </c>
      <c r="AH139" s="4">
        <v>273191935.72072899</v>
      </c>
      <c r="AN139" s="4">
        <v>24588687.313804101</v>
      </c>
      <c r="AO139" s="4">
        <v>76393049.810942397</v>
      </c>
    </row>
    <row r="140" spans="1:41" x14ac:dyDescent="0.2">
      <c r="A140" s="1">
        <v>44725</v>
      </c>
      <c r="B140" s="1"/>
      <c r="C140" s="4">
        <v>4197243659.9781799</v>
      </c>
      <c r="D140" s="4">
        <v>3575672172.3866701</v>
      </c>
      <c r="E140" s="4">
        <v>2302397831.97402</v>
      </c>
      <c r="F140" s="4">
        <v>333331983.29307401</v>
      </c>
      <c r="G140" s="4">
        <v>1588110670.4168301</v>
      </c>
      <c r="H140" s="4">
        <v>591495446.54512405</v>
      </c>
      <c r="I140" s="4">
        <v>1467194454.35236</v>
      </c>
      <c r="J140" s="4">
        <v>1182578906.71539</v>
      </c>
      <c r="K140" s="4">
        <v>1470237919.1447301</v>
      </c>
      <c r="L140" s="4">
        <v>353174502.02808303</v>
      </c>
      <c r="M140" s="4">
        <v>1021788919.80695</v>
      </c>
      <c r="N140" s="4">
        <v>1000422764.82065</v>
      </c>
      <c r="O140" s="4">
        <v>756207775.315341</v>
      </c>
      <c r="P140" s="4">
        <v>742435243.29802597</v>
      </c>
      <c r="Q140" s="4">
        <v>773913223.01552999</v>
      </c>
      <c r="R140" s="4">
        <v>585935177.77862501</v>
      </c>
      <c r="S140" s="4">
        <v>764370243.82581604</v>
      </c>
      <c r="T140" s="4">
        <v>1028652892.03987</v>
      </c>
      <c r="U140" s="4">
        <v>323311741.91161102</v>
      </c>
      <c r="V140" s="4">
        <v>463935993.33128798</v>
      </c>
      <c r="W140" s="4">
        <v>356363933.686212</v>
      </c>
      <c r="X140" s="4">
        <v>426890142.50286102</v>
      </c>
      <c r="Y140" s="4">
        <v>147190316.08463699</v>
      </c>
      <c r="Z140" s="4">
        <v>112846980.536061</v>
      </c>
      <c r="AA140" s="4">
        <v>104360901.803572</v>
      </c>
      <c r="AB140" s="4">
        <v>110569113.96112899</v>
      </c>
      <c r="AC140" s="4">
        <v>699902389.43994105</v>
      </c>
      <c r="AD140" s="4">
        <v>135315199.04279801</v>
      </c>
      <c r="AE140" s="4">
        <v>105882728.416113</v>
      </c>
      <c r="AF140" s="4">
        <v>432031750.347054</v>
      </c>
      <c r="AG140" s="4">
        <v>26126064.266776498</v>
      </c>
      <c r="AH140" s="4">
        <v>271248633.05456299</v>
      </c>
      <c r="AI140" s="4">
        <v>158097523.07701099</v>
      </c>
      <c r="AJ140" s="4">
        <v>1135917475</v>
      </c>
      <c r="AK140" s="4">
        <v>13538895.4225378</v>
      </c>
      <c r="AL140" s="4">
        <v>449836148.49221301</v>
      </c>
      <c r="AM140" s="4">
        <v>69405699.770240605</v>
      </c>
      <c r="AN140" s="4">
        <v>25497421.113994502</v>
      </c>
      <c r="AO140" s="4">
        <v>77567490.662341207</v>
      </c>
    </row>
    <row r="141" spans="1:41" x14ac:dyDescent="0.2">
      <c r="A141" s="1">
        <v>44726</v>
      </c>
      <c r="B141" s="1"/>
      <c r="C141" s="4">
        <v>4151766080.6416702</v>
      </c>
      <c r="D141" s="4">
        <v>3484130715.2579999</v>
      </c>
      <c r="E141" s="4">
        <v>2314953500</v>
      </c>
      <c r="F141" s="4">
        <v>338945444.73595601</v>
      </c>
      <c r="G141" s="4">
        <v>1594018842.9546299</v>
      </c>
      <c r="H141" s="4">
        <v>608574193.11151505</v>
      </c>
      <c r="I141" s="4">
        <v>1491205518.7095101</v>
      </c>
      <c r="J141" s="4">
        <v>1169236233.2115099</v>
      </c>
      <c r="K141" s="4">
        <v>1443709362.31126</v>
      </c>
      <c r="L141" s="4">
        <v>351920639.188766</v>
      </c>
      <c r="M141" s="4">
        <v>1024212460.1273201</v>
      </c>
      <c r="N141" s="4">
        <v>981748954.67505097</v>
      </c>
      <c r="O141" s="4">
        <v>762474858.76584399</v>
      </c>
      <c r="P141" s="4">
        <v>749850050.62032402</v>
      </c>
      <c r="Q141" s="4">
        <v>764580463.03056002</v>
      </c>
      <c r="R141" s="4">
        <v>593310905.30090296</v>
      </c>
      <c r="S141" s="4">
        <v>760849804.17385805</v>
      </c>
      <c r="T141" s="4">
        <v>991999232.43167102</v>
      </c>
      <c r="U141" s="4">
        <v>306946987.833121</v>
      </c>
      <c r="V141" s="4">
        <v>465650675.86097902</v>
      </c>
      <c r="W141" s="4">
        <v>344524797.04522198</v>
      </c>
      <c r="X141" s="4">
        <v>439718932.81139898</v>
      </c>
      <c r="Y141" s="4">
        <v>142909500.67871699</v>
      </c>
      <c r="Z141" s="4">
        <v>110771025.155248</v>
      </c>
      <c r="AA141" s="4">
        <v>101805355.22647201</v>
      </c>
      <c r="AB141" s="4">
        <v>111570246.77653299</v>
      </c>
      <c r="AC141" s="4">
        <v>690590984.80004799</v>
      </c>
      <c r="AD141" s="4">
        <v>132155625.6243</v>
      </c>
      <c r="AE141" s="4">
        <v>106133867.42983</v>
      </c>
      <c r="AF141" s="4">
        <v>417796990.58190298</v>
      </c>
      <c r="AG141" s="4">
        <v>28109961.897983499</v>
      </c>
      <c r="AH141" s="4">
        <v>270656119.42399698</v>
      </c>
      <c r="AI141" s="4">
        <v>171003446.15402201</v>
      </c>
      <c r="AJ141" s="4">
        <v>1137826550.86936</v>
      </c>
      <c r="AK141" s="4">
        <v>13873173.476794399</v>
      </c>
      <c r="AL141" s="4">
        <v>424342819.77225602</v>
      </c>
      <c r="AM141" s="4">
        <v>72749926.762512594</v>
      </c>
      <c r="AN141" s="4">
        <v>25302317.9222879</v>
      </c>
      <c r="AO141" s="4">
        <v>80135678.037791595</v>
      </c>
    </row>
    <row r="142" spans="1:41" x14ac:dyDescent="0.2">
      <c r="A142" s="1">
        <v>44727</v>
      </c>
      <c r="B142" s="1"/>
      <c r="C142" s="4">
        <v>4197885370.8519902</v>
      </c>
      <c r="D142" s="4">
        <v>3813313770.6444998</v>
      </c>
      <c r="E142" s="4">
        <v>2457774336.05194</v>
      </c>
      <c r="G142" s="4">
        <v>1659008515.49243</v>
      </c>
      <c r="H142" s="4">
        <v>650701916.37344301</v>
      </c>
      <c r="I142" s="4">
        <v>1532081794.67015</v>
      </c>
      <c r="J142" s="4">
        <v>1242971933.5769601</v>
      </c>
      <c r="K142" s="4">
        <v>1544864278.9672</v>
      </c>
      <c r="L142" s="4">
        <v>366967112.83931702</v>
      </c>
      <c r="M142" s="4">
        <v>1031957069.67853</v>
      </c>
      <c r="N142" s="4">
        <v>996008696.85219002</v>
      </c>
      <c r="O142" s="4">
        <v>759352565.03913903</v>
      </c>
      <c r="P142" s="4">
        <v>709134027.550161</v>
      </c>
      <c r="Q142" s="4">
        <v>751158658.71595395</v>
      </c>
      <c r="R142" s="4">
        <v>600096681.69479299</v>
      </c>
      <c r="S142" s="4">
        <v>763127055.843225</v>
      </c>
      <c r="T142" s="4">
        <v>1023942127.64527</v>
      </c>
      <c r="U142" s="4">
        <v>314711449.10409403</v>
      </c>
      <c r="V142" s="4">
        <v>447305475.317577</v>
      </c>
      <c r="W142" s="4">
        <v>342451940.103863</v>
      </c>
      <c r="X142" s="4">
        <v>456595807.81746697</v>
      </c>
      <c r="Y142" s="4">
        <v>157104820.528393</v>
      </c>
      <c r="Z142" s="4">
        <v>118696283.24367499</v>
      </c>
      <c r="AA142" s="4">
        <v>95659419.296529695</v>
      </c>
      <c r="AB142" s="4">
        <v>107304567.280828</v>
      </c>
      <c r="AC142" s="4">
        <v>751114744.95995998</v>
      </c>
      <c r="AD142" s="4">
        <v>132272070.88879</v>
      </c>
      <c r="AE142" s="4">
        <v>106299881.58044399</v>
      </c>
      <c r="AF142" s="4">
        <v>438715327.24326903</v>
      </c>
      <c r="AG142" s="4">
        <v>28114617.732974298</v>
      </c>
      <c r="AH142" s="4">
        <v>269841668.00991303</v>
      </c>
      <c r="AI142" s="4">
        <v>182618763.07678199</v>
      </c>
      <c r="AJ142" s="4">
        <v>1179826875.43468</v>
      </c>
      <c r="AK142" s="4">
        <v>13983353.9290432</v>
      </c>
      <c r="AL142" s="4">
        <v>415421685.191688</v>
      </c>
      <c r="AM142" s="4">
        <v>71933060.0421267</v>
      </c>
      <c r="AN142" s="4">
        <v>25149912.807055</v>
      </c>
      <c r="AO142" s="4">
        <v>78536408.663457602</v>
      </c>
    </row>
    <row r="143" spans="1:41" x14ac:dyDescent="0.2">
      <c r="A143" s="1">
        <v>44728</v>
      </c>
      <c r="B143" s="1"/>
      <c r="C143" s="4">
        <v>4243020222.0672202</v>
      </c>
      <c r="E143" s="4">
        <v>2369884659.8701401</v>
      </c>
      <c r="F143" s="4">
        <v>323395462.52626503</v>
      </c>
      <c r="G143" s="4">
        <v>1577476095.0755999</v>
      </c>
      <c r="H143" s="4">
        <v>615405756.88848495</v>
      </c>
      <c r="J143" s="4">
        <v>1158000339.9269099</v>
      </c>
      <c r="L143" s="4">
        <v>366549185.13259798</v>
      </c>
      <c r="M143" s="4">
        <v>1040905529.91487</v>
      </c>
      <c r="N143" s="4">
        <v>969509735.06168103</v>
      </c>
      <c r="O143" s="4">
        <v>743208081.55519903</v>
      </c>
      <c r="P143" s="4">
        <v>680869586.37270105</v>
      </c>
      <c r="Q143" s="4">
        <v>743284212.54708695</v>
      </c>
      <c r="R143" s="4">
        <v>584164858.85696399</v>
      </c>
      <c r="S143" s="4">
        <v>748962973.29161298</v>
      </c>
      <c r="U143" s="4">
        <v>308131830.73861802</v>
      </c>
      <c r="V143" s="4">
        <v>459252215.59828299</v>
      </c>
      <c r="W143" s="4">
        <v>356022756.74001998</v>
      </c>
      <c r="X143" s="4">
        <v>449189883.88254899</v>
      </c>
      <c r="Z143" s="4">
        <v>111364811.310123</v>
      </c>
      <c r="AA143" s="4">
        <v>86116087.921281502</v>
      </c>
      <c r="AB143" s="4">
        <v>108981493.86319999</v>
      </c>
      <c r="AC143" s="4">
        <v>718525050.71996999</v>
      </c>
      <c r="AD143" s="4">
        <v>134139428.439006</v>
      </c>
      <c r="AE143" s="4">
        <v>107221644.98649999</v>
      </c>
      <c r="AF143" s="4">
        <v>453209851.81832802</v>
      </c>
      <c r="AG143" s="4">
        <v>28112651.349925701</v>
      </c>
      <c r="AH143" s="4">
        <v>262193254.44535801</v>
      </c>
      <c r="AI143" s="4">
        <v>181328172.30758601</v>
      </c>
      <c r="AJ143" s="4">
        <v>1137826550.86936</v>
      </c>
      <c r="AK143" s="4">
        <v>12090316.2092415</v>
      </c>
      <c r="AL143" s="4">
        <v>394298021.98724198</v>
      </c>
      <c r="AM143" s="4">
        <v>65428940.1228294</v>
      </c>
      <c r="AN143" s="4">
        <v>24787048.807417501</v>
      </c>
      <c r="AO143" s="4">
        <v>79886484.503426597</v>
      </c>
    </row>
    <row r="144" spans="1:41" x14ac:dyDescent="0.2">
      <c r="A144" s="1">
        <v>44729</v>
      </c>
      <c r="B144" s="1"/>
      <c r="D144" s="4">
        <v>3573547967.7448702</v>
      </c>
      <c r="E144" s="4">
        <v>2564497663.94805</v>
      </c>
      <c r="G144" s="4">
        <v>1603471873.9395101</v>
      </c>
      <c r="H144" s="4">
        <v>605158465.51504099</v>
      </c>
      <c r="I144" s="4">
        <v>1451457969.4872899</v>
      </c>
      <c r="J144" s="4">
        <v>1227522479.8538201</v>
      </c>
      <c r="K144" s="4">
        <v>1526890720.09112</v>
      </c>
      <c r="L144" s="4">
        <v>378669965.53821498</v>
      </c>
      <c r="N144" s="4">
        <v>945683041.76656604</v>
      </c>
      <c r="R144" s="4">
        <v>590655659.68666005</v>
      </c>
      <c r="T144" s="4">
        <v>984365235.41441798</v>
      </c>
      <c r="Y144" s="4">
        <v>142290467.02074799</v>
      </c>
      <c r="AC144" s="4">
        <v>730940158.23999</v>
      </c>
      <c r="AI144" s="4">
        <v>167131658.46138</v>
      </c>
      <c r="AJ144" s="4">
        <v>1909105000</v>
      </c>
      <c r="AM144" s="4">
        <v>71045137.237606704</v>
      </c>
    </row>
    <row r="145" spans="1:41" x14ac:dyDescent="0.2">
      <c r="A145" s="1">
        <v>44731</v>
      </c>
      <c r="B145" s="1"/>
      <c r="C145" s="4">
        <v>4133777678.6040502</v>
      </c>
      <c r="F145" s="4">
        <v>322196121.32125998</v>
      </c>
      <c r="M145" s="4">
        <v>1035434494.01975</v>
      </c>
      <c r="O145" s="4">
        <v>735370904.82196999</v>
      </c>
      <c r="P145" s="4">
        <v>687516471.81620705</v>
      </c>
      <c r="Q145" s="4">
        <v>685792483.66842699</v>
      </c>
      <c r="S145" s="4">
        <v>725230403.94257402</v>
      </c>
      <c r="U145" s="4">
        <v>294121558.50528097</v>
      </c>
      <c r="V145" s="4">
        <v>464246516.22807199</v>
      </c>
      <c r="W145" s="4">
        <v>370622750.19991702</v>
      </c>
      <c r="X145" s="4">
        <v>454893165.63102102</v>
      </c>
      <c r="Z145" s="4">
        <v>112386728.60176501</v>
      </c>
      <c r="AA145" s="4">
        <v>83245844.600937307</v>
      </c>
      <c r="AB145" s="4">
        <v>108408683.317292</v>
      </c>
      <c r="AD145" s="4">
        <v>132966031.49637</v>
      </c>
      <c r="AE145" s="4">
        <v>106658084.26787899</v>
      </c>
      <c r="AF145" s="4">
        <v>442399528.43355697</v>
      </c>
      <c r="AG145" s="4">
        <v>28111197.334641401</v>
      </c>
      <c r="AH145" s="4">
        <v>260815157.52368301</v>
      </c>
      <c r="AK145" s="4">
        <v>11936013.513537001</v>
      </c>
      <c r="AL145" s="4">
        <v>383704857.65553099</v>
      </c>
      <c r="AN145" s="4">
        <v>23950453.6532964</v>
      </c>
      <c r="AO145" s="4">
        <v>78268612.654618099</v>
      </c>
    </row>
    <row r="146" spans="1:41" x14ac:dyDescent="0.2">
      <c r="A146" s="1">
        <v>44732</v>
      </c>
      <c r="B146" s="1"/>
      <c r="C146" s="4">
        <v>4151908882.4222999</v>
      </c>
      <c r="D146" s="4">
        <v>3279179687.9523101</v>
      </c>
      <c r="F146" s="4">
        <v>335791245.26550299</v>
      </c>
      <c r="I146" s="4">
        <v>1418009483.9569399</v>
      </c>
      <c r="K146" s="4">
        <v>1461278199.9103799</v>
      </c>
      <c r="M146" s="4">
        <v>1038201025.98715</v>
      </c>
      <c r="N146" s="4">
        <v>955514318.92897201</v>
      </c>
      <c r="O146" s="4">
        <v>756715647.60267901</v>
      </c>
      <c r="P146" s="4">
        <v>695676828.33371401</v>
      </c>
      <c r="Q146" s="4">
        <v>697947516.39985502</v>
      </c>
      <c r="S146" s="4">
        <v>753232018.544379</v>
      </c>
      <c r="T146" s="4">
        <v>990276912.93233395</v>
      </c>
      <c r="U146" s="4">
        <v>308995979.58404499</v>
      </c>
      <c r="V146" s="4">
        <v>459915930.93843901</v>
      </c>
      <c r="W146" s="4">
        <v>387741340.65562999</v>
      </c>
      <c r="X146" s="4">
        <v>459811444.42895103</v>
      </c>
      <c r="Y146" s="4">
        <v>137559174.59330899</v>
      </c>
      <c r="Z146" s="4">
        <v>113106144.858496</v>
      </c>
      <c r="AA146" s="4">
        <v>78141436.044059202</v>
      </c>
      <c r="AB146" s="4">
        <v>112793131.728</v>
      </c>
      <c r="AD146" s="4">
        <v>135352066.582026</v>
      </c>
      <c r="AE146" s="4">
        <v>106943059.32077999</v>
      </c>
      <c r="AF146" s="4">
        <v>443190005.62194198</v>
      </c>
      <c r="AG146" s="4">
        <v>28110928.7522172</v>
      </c>
      <c r="AH146" s="4">
        <v>259021417.94352999</v>
      </c>
      <c r="AK146" s="4">
        <v>11672540.780229401</v>
      </c>
      <c r="AL146" s="4">
        <v>401462263.37844598</v>
      </c>
      <c r="AM146" s="4">
        <v>73750775.946932003</v>
      </c>
      <c r="AN146" s="4">
        <v>25044556.682893399</v>
      </c>
      <c r="AO146" s="4">
        <v>80079325.763893202</v>
      </c>
    </row>
    <row r="147" spans="1:41" x14ac:dyDescent="0.2">
      <c r="A147" s="1">
        <v>44733</v>
      </c>
      <c r="B147" s="1"/>
      <c r="C147" s="4">
        <v>4124595393.6958599</v>
      </c>
      <c r="D147" s="4">
        <v>3439779498.4733</v>
      </c>
      <c r="E147" s="4">
        <v>2500149827.8961101</v>
      </c>
      <c r="F147" s="4">
        <v>325197922.80333799</v>
      </c>
      <c r="G147" s="4">
        <v>1582202610.5680399</v>
      </c>
      <c r="H147" s="4">
        <v>595480480.17167997</v>
      </c>
      <c r="I147" s="4">
        <v>1415205175.24898</v>
      </c>
      <c r="J147" s="4">
        <v>1243674059.7076399</v>
      </c>
      <c r="K147" s="4">
        <v>1500825672.24282</v>
      </c>
      <c r="L147" s="4">
        <v>374908337.16068202</v>
      </c>
      <c r="M147" s="4">
        <v>1039502249.02016</v>
      </c>
      <c r="O147" s="4">
        <v>745921899.20327306</v>
      </c>
      <c r="P147" s="4">
        <v>688985058.31273103</v>
      </c>
      <c r="Q147" s="4">
        <v>721217022.17747605</v>
      </c>
      <c r="R147" s="4">
        <v>600391715.45104897</v>
      </c>
      <c r="S147" s="4">
        <v>754765896.07660699</v>
      </c>
      <c r="T147" s="4">
        <v>994944871.94348896</v>
      </c>
      <c r="U147" s="4">
        <v>308182026.67907399</v>
      </c>
      <c r="V147" s="4">
        <v>458013270.50067401</v>
      </c>
      <c r="W147" s="4">
        <v>362003359.69312698</v>
      </c>
      <c r="X147" s="4">
        <v>458374382.09540403</v>
      </c>
      <c r="Y147" s="4">
        <v>135472002.65782699</v>
      </c>
      <c r="Z147" s="4">
        <v>113287340.093677</v>
      </c>
      <c r="AA147" s="4">
        <v>78055106.762521401</v>
      </c>
      <c r="AB147" s="4">
        <v>111816344.187282</v>
      </c>
      <c r="AC147" s="4">
        <v>732492009.680053</v>
      </c>
      <c r="AD147" s="4">
        <v>135357385.78638601</v>
      </c>
      <c r="AE147" s="4">
        <v>107077095.76317</v>
      </c>
      <c r="AF147" s="4">
        <v>445946807.60281301</v>
      </c>
      <c r="AG147" s="4">
        <v>27759155.147469699</v>
      </c>
      <c r="AH147" s="4">
        <v>269320924.01574701</v>
      </c>
      <c r="AI147" s="4">
        <v>170358150.76942399</v>
      </c>
      <c r="AJ147" s="4">
        <v>1307736925</v>
      </c>
      <c r="AK147" s="4">
        <v>11364463.6880532</v>
      </c>
      <c r="AL147" s="4">
        <v>362030774.71534801</v>
      </c>
      <c r="AM147" s="4">
        <v>71602966.863728106</v>
      </c>
      <c r="AN147" s="4">
        <v>25075946.127896499</v>
      </c>
      <c r="AO147" s="4">
        <v>79511522.579315603</v>
      </c>
    </row>
    <row r="148" spans="1:41" x14ac:dyDescent="0.2">
      <c r="A148" s="1">
        <v>44734</v>
      </c>
      <c r="B148" s="1"/>
      <c r="C148" s="4">
        <v>4133806642.3000102</v>
      </c>
      <c r="D148" s="4">
        <v>3520472279.5212102</v>
      </c>
      <c r="E148" s="4">
        <v>2445218668.02597</v>
      </c>
      <c r="F148" s="4">
        <v>303012729.23121101</v>
      </c>
      <c r="G148" s="4">
        <v>1488853845.0755999</v>
      </c>
      <c r="H148" s="4">
        <v>581817461.20176303</v>
      </c>
      <c r="I148" s="4">
        <v>1421146925.16101</v>
      </c>
      <c r="J148" s="4">
        <v>1318814280.21926</v>
      </c>
      <c r="K148" s="4">
        <v>1496787141.2151201</v>
      </c>
      <c r="L148" s="4">
        <v>378251997.97191602</v>
      </c>
      <c r="M148" s="4">
        <v>1067298653.10181</v>
      </c>
      <c r="N148" s="4">
        <v>946166197.76811302</v>
      </c>
      <c r="O148" s="4">
        <v>748091030.55278206</v>
      </c>
      <c r="P148" s="4">
        <v>695688349.46339095</v>
      </c>
      <c r="Q148" s="4">
        <v>723870355.92485094</v>
      </c>
      <c r="R148" s="4">
        <v>598326479.15725696</v>
      </c>
      <c r="S148" s="4">
        <v>743936731.14924896</v>
      </c>
      <c r="T148" s="4">
        <v>972317735.07627702</v>
      </c>
      <c r="U148" s="4">
        <v>309986881.48228598</v>
      </c>
      <c r="V148" s="4">
        <v>462432073.64461303</v>
      </c>
      <c r="W148" s="4">
        <v>359060600.61156499</v>
      </c>
      <c r="X148" s="4">
        <v>463155275.90035802</v>
      </c>
      <c r="Y148" s="4">
        <v>148305747.33405501</v>
      </c>
      <c r="Z148" s="4">
        <v>110847962.373749</v>
      </c>
      <c r="AA148" s="4">
        <v>72141912.721627399</v>
      </c>
      <c r="AB148" s="4">
        <v>112136409.983689</v>
      </c>
      <c r="AC148" s="4">
        <v>690590984.80004799</v>
      </c>
      <c r="AD148" s="4">
        <v>136070619.475236</v>
      </c>
      <c r="AE148" s="4">
        <v>107383595.820755</v>
      </c>
      <c r="AF148" s="4">
        <v>434469477.42172003</v>
      </c>
      <c r="AG148" s="4">
        <v>27760003.862044699</v>
      </c>
      <c r="AH148" s="4">
        <v>270091834.71454</v>
      </c>
      <c r="AI148" s="4">
        <v>165841067.692184</v>
      </c>
      <c r="AJ148" s="4">
        <v>1464283476.73873</v>
      </c>
      <c r="AK148" s="4">
        <v>11418471.861098099</v>
      </c>
      <c r="AL148" s="4">
        <v>331465680.19813198</v>
      </c>
      <c r="AM148" s="4">
        <v>72643586.9102927</v>
      </c>
      <c r="AN148" s="4">
        <v>25147724.119981602</v>
      </c>
      <c r="AO148" s="4">
        <v>80945259.396935999</v>
      </c>
    </row>
    <row r="149" spans="1:41" x14ac:dyDescent="0.2">
      <c r="A149" s="1">
        <v>44735</v>
      </c>
      <c r="B149" s="1"/>
      <c r="C149" s="4">
        <v>4379165564.48526</v>
      </c>
      <c r="D149" s="4">
        <v>3556316908.4847002</v>
      </c>
      <c r="E149" s="4">
        <v>2517413983.6883502</v>
      </c>
      <c r="F149" s="4">
        <v>300325392.27764398</v>
      </c>
      <c r="G149" s="4">
        <v>1595200500</v>
      </c>
      <c r="H149" s="4">
        <v>584094631.03008199</v>
      </c>
      <c r="I149" s="4">
        <v>1441582984.8859601</v>
      </c>
      <c r="J149" s="4">
        <v>1390443066.4230299</v>
      </c>
      <c r="K149" s="4">
        <v>1519615303.81234</v>
      </c>
      <c r="L149" s="4">
        <v>382849521.62246698</v>
      </c>
      <c r="M149" s="4">
        <v>1038266555.8807499</v>
      </c>
      <c r="N149" s="4">
        <v>931754640.77773702</v>
      </c>
      <c r="O149" s="4">
        <v>761563844.89724195</v>
      </c>
      <c r="P149" s="4">
        <v>721683794.49903798</v>
      </c>
      <c r="Q149" s="4">
        <v>708365140.48509598</v>
      </c>
      <c r="R149" s="4">
        <v>585935177.77862501</v>
      </c>
      <c r="S149" s="4">
        <v>783637560.08885896</v>
      </c>
      <c r="T149" s="4">
        <v>966153049.51539004</v>
      </c>
      <c r="U149" s="4">
        <v>333495554.57898098</v>
      </c>
      <c r="V149" s="4">
        <v>476658970.65722603</v>
      </c>
      <c r="W149" s="4">
        <v>396997997.56189698</v>
      </c>
      <c r="Y149" s="4">
        <v>156379510.26794699</v>
      </c>
      <c r="Z149" s="4">
        <v>114160224.65675899</v>
      </c>
      <c r="AA149" s="4">
        <v>73003544.456975207</v>
      </c>
      <c r="AB149" s="4">
        <v>108705196.616006</v>
      </c>
      <c r="AC149" s="4">
        <v>690590984.80004799</v>
      </c>
      <c r="AE149" s="4">
        <v>106949809.427092</v>
      </c>
      <c r="AG149" s="4">
        <v>27760357.508434799</v>
      </c>
      <c r="AH149" s="4">
        <v>256547033.438171</v>
      </c>
      <c r="AI149" s="4">
        <v>171648741.53862</v>
      </c>
      <c r="AJ149" s="4">
        <v>1273372976.73873</v>
      </c>
      <c r="AK149" s="4">
        <v>11708342.286180001</v>
      </c>
      <c r="AL149" s="4">
        <v>342429405.83596599</v>
      </c>
      <c r="AM149" s="4">
        <v>70094799.130281001</v>
      </c>
      <c r="AN149" s="4">
        <v>25046137.462620702</v>
      </c>
      <c r="AO149" s="4">
        <v>81018696.145916298</v>
      </c>
    </row>
    <row r="150" spans="1:41" x14ac:dyDescent="0.2">
      <c r="A150" s="1">
        <v>44736</v>
      </c>
      <c r="B150" s="1"/>
      <c r="D150" s="4">
        <v>3611935855.51267</v>
      </c>
      <c r="E150" s="4">
        <v>2467191161.9091001</v>
      </c>
      <c r="G150" s="4">
        <v>1631831079.5831599</v>
      </c>
      <c r="H150" s="4">
        <v>602881295.68672097</v>
      </c>
      <c r="I150" s="4">
        <v>1401980276.1848099</v>
      </c>
      <c r="J150" s="4">
        <v>1400274573.50387</v>
      </c>
      <c r="K150" s="4">
        <v>1444527969.38954</v>
      </c>
      <c r="L150" s="4">
        <v>373654434.46178401</v>
      </c>
      <c r="N150" s="4">
        <v>907183853.17937005</v>
      </c>
      <c r="R150" s="4">
        <v>606882399.89662099</v>
      </c>
      <c r="T150" s="4">
        <v>943992174.90641403</v>
      </c>
      <c r="Y150" s="4">
        <v>157005937.97193599</v>
      </c>
      <c r="AC150" s="4">
        <v>699902389.43994105</v>
      </c>
      <c r="AI150" s="4">
        <v>193588800</v>
      </c>
      <c r="AJ150" s="4">
        <v>1269554825</v>
      </c>
      <c r="AM150" s="4">
        <v>81574547.489339396</v>
      </c>
    </row>
    <row r="151" spans="1:41" x14ac:dyDescent="0.2">
      <c r="A151" s="1">
        <v>44738</v>
      </c>
      <c r="B151" s="1"/>
      <c r="C151" s="4">
        <v>4361236375.0576801</v>
      </c>
      <c r="F151" s="4">
        <v>307044016.52075499</v>
      </c>
      <c r="M151" s="4">
        <v>1042802674.56423</v>
      </c>
      <c r="O151" s="4">
        <v>762052100.04454601</v>
      </c>
      <c r="P151" s="4">
        <v>752909479.68176401</v>
      </c>
      <c r="Q151" s="4">
        <v>724445624.74082196</v>
      </c>
      <c r="S151" s="4">
        <v>821201169.65110505</v>
      </c>
      <c r="U151" s="4">
        <v>328856549.46827501</v>
      </c>
      <c r="V151" s="4">
        <v>472524066.61834699</v>
      </c>
      <c r="W151" s="4">
        <v>411530140.60823601</v>
      </c>
      <c r="X151" s="4">
        <v>474533199.00968999</v>
      </c>
      <c r="Z151" s="4">
        <v>119094863.60885499</v>
      </c>
      <c r="AA151" s="4">
        <v>71655974.688365802</v>
      </c>
      <c r="AB151" s="4">
        <v>112171361.715092</v>
      </c>
      <c r="AD151" s="4">
        <v>137865993.66868901</v>
      </c>
      <c r="AE151" s="4">
        <v>107417066.150318</v>
      </c>
      <c r="AF151" s="4">
        <v>429187717.82155001</v>
      </c>
      <c r="AG151" s="4">
        <v>30221808.945751298</v>
      </c>
      <c r="AH151" s="4">
        <v>257667870.64994201</v>
      </c>
      <c r="AK151" s="4">
        <v>12070376.6493669</v>
      </c>
      <c r="AL151" s="4">
        <v>322187632.34424698</v>
      </c>
      <c r="AN151" s="4">
        <v>25155562.399261001</v>
      </c>
      <c r="AO151" s="4">
        <v>79361806.233310804</v>
      </c>
    </row>
    <row r="152" spans="1:41" x14ac:dyDescent="0.2">
      <c r="A152" s="1">
        <v>44739</v>
      </c>
      <c r="B152" s="1"/>
      <c r="C152" s="4">
        <v>4826071483.4754496</v>
      </c>
      <c r="D152" s="4">
        <v>3510901346.9936199</v>
      </c>
      <c r="E152" s="4">
        <v>2391857004.0779099</v>
      </c>
      <c r="F152" s="4">
        <v>314256808.19669002</v>
      </c>
      <c r="G152" s="4">
        <v>1503033391.5529201</v>
      </c>
      <c r="H152" s="4">
        <v>593772616.37344301</v>
      </c>
      <c r="I152" s="4">
        <v>1403170855.9821301</v>
      </c>
      <c r="J152" s="4">
        <v>1399572313.4307799</v>
      </c>
      <c r="K152" s="4">
        <v>1423762296.2179699</v>
      </c>
      <c r="L152" s="4">
        <v>379087893.24493402</v>
      </c>
      <c r="M152" s="4">
        <v>1050480531.10764</v>
      </c>
      <c r="O152" s="4">
        <v>763991744.23383296</v>
      </c>
      <c r="P152" s="4">
        <v>763534634.93745804</v>
      </c>
      <c r="Q152" s="4">
        <v>734221661.05854404</v>
      </c>
      <c r="R152" s="4">
        <v>587115196.41952503</v>
      </c>
      <c r="S152" s="4">
        <v>828144829.21800995</v>
      </c>
      <c r="T152" s="4">
        <v>948388387.19191897</v>
      </c>
      <c r="U152" s="4">
        <v>336411857.249403</v>
      </c>
      <c r="V152" s="4">
        <v>479412621.45636302</v>
      </c>
      <c r="W152" s="4">
        <v>397329156.93738002</v>
      </c>
      <c r="X152" s="4">
        <v>468938120.06520498</v>
      </c>
      <c r="Y152" s="4">
        <v>151562261.26912799</v>
      </c>
      <c r="Z152" s="4">
        <v>119345978.799218</v>
      </c>
      <c r="AA152" s="4">
        <v>79378558.156351998</v>
      </c>
      <c r="AB152" s="4">
        <v>112328617.388145</v>
      </c>
      <c r="AC152" s="4">
        <v>647138108.47997999</v>
      </c>
      <c r="AD152" s="4">
        <v>137425146.63862601</v>
      </c>
      <c r="AE152" s="4">
        <v>107567656.664479</v>
      </c>
      <c r="AF152" s="4">
        <v>433317801.88901299</v>
      </c>
      <c r="AG152" s="4">
        <v>29176349.378941201</v>
      </c>
      <c r="AH152" s="4">
        <v>251766259.155873</v>
      </c>
      <c r="AI152" s="4">
        <v>189071732.30781499</v>
      </c>
      <c r="AJ152" s="4">
        <v>1160735825.43468</v>
      </c>
      <c r="AK152" s="4">
        <v>11153568.956788</v>
      </c>
      <c r="AL152" s="4">
        <v>332296274.612858</v>
      </c>
      <c r="AM152" s="4">
        <v>85361218.606129095</v>
      </c>
      <c r="AN152" s="4">
        <v>24672764.185658898</v>
      </c>
      <c r="AO152" s="4">
        <v>81218251.162321001</v>
      </c>
    </row>
    <row r="153" spans="1:41" x14ac:dyDescent="0.2">
      <c r="A153" s="1">
        <v>44740</v>
      </c>
      <c r="B153" s="1"/>
      <c r="C153" s="4">
        <v>4699309797.7580004</v>
      </c>
      <c r="D153" s="4">
        <v>3403946571.6086001</v>
      </c>
      <c r="E153" s="4">
        <v>2322800829.93507</v>
      </c>
      <c r="F153" s="4">
        <v>318202114.15586001</v>
      </c>
      <c r="G153" s="4">
        <v>1442770234.50756</v>
      </c>
      <c r="H153" s="4">
        <v>565307966.37344301</v>
      </c>
      <c r="I153" s="4">
        <v>1378981963.48823</v>
      </c>
      <c r="J153" s="4">
        <v>1350415179.8538201</v>
      </c>
      <c r="K153" s="4">
        <v>1378917785.61832</v>
      </c>
      <c r="L153" s="4">
        <v>356518162.83931702</v>
      </c>
      <c r="M153" s="4">
        <v>1050969611.68225</v>
      </c>
      <c r="N153" s="4">
        <v>947633500.10530698</v>
      </c>
      <c r="O153" s="4">
        <v>754949115.52142096</v>
      </c>
      <c r="P153" s="4">
        <v>774011857.48404002</v>
      </c>
      <c r="Q153" s="4">
        <v>730505113.27016401</v>
      </c>
      <c r="R153" s="4">
        <v>586525187.09907496</v>
      </c>
      <c r="S153" s="4">
        <v>783768493.41165805</v>
      </c>
      <c r="T153" s="4">
        <v>940960091.850613</v>
      </c>
      <c r="U153" s="4">
        <v>340212672.94300598</v>
      </c>
      <c r="V153" s="4">
        <v>468350304.95029002</v>
      </c>
      <c r="W153" s="4">
        <v>376526543.21956003</v>
      </c>
      <c r="X153" s="4">
        <v>448527234.35125601</v>
      </c>
      <c r="Y153" s="4">
        <v>147364174.77009699</v>
      </c>
      <c r="Z153" s="4">
        <v>117519636.832333</v>
      </c>
      <c r="AA153" s="4">
        <v>77414282.006389394</v>
      </c>
      <c r="AB153" s="4">
        <v>109113055.477962</v>
      </c>
      <c r="AC153" s="4">
        <v>620755968</v>
      </c>
      <c r="AD153" s="4">
        <v>134911550.61075199</v>
      </c>
      <c r="AE153" s="4">
        <v>106984698.55547801</v>
      </c>
      <c r="AF153" s="4">
        <v>438934737.49921602</v>
      </c>
      <c r="AG153" s="4">
        <v>29179324.261780798</v>
      </c>
      <c r="AH153" s="4">
        <v>250401823.16368899</v>
      </c>
      <c r="AI153" s="4">
        <v>185199944.61517301</v>
      </c>
      <c r="AJ153" s="4">
        <v>901097574.56531501</v>
      </c>
      <c r="AK153" s="4">
        <v>10978405.584640101</v>
      </c>
      <c r="AL153" s="4">
        <v>314866725.21332198</v>
      </c>
      <c r="AM153" s="4">
        <v>79250749.443831593</v>
      </c>
      <c r="AN153" s="4">
        <v>24539051.242572501</v>
      </c>
      <c r="AO153" s="4">
        <v>82113266.709015697</v>
      </c>
    </row>
    <row r="154" spans="1:41" x14ac:dyDescent="0.2">
      <c r="A154" s="1">
        <v>44741</v>
      </c>
      <c r="B154" s="1"/>
      <c r="C154" s="4">
        <v>4453831738.4468403</v>
      </c>
      <c r="D154" s="4">
        <v>3352029769.1859798</v>
      </c>
      <c r="E154" s="4">
        <v>2321231334.01298</v>
      </c>
      <c r="F154" s="4">
        <v>324255808.15157402</v>
      </c>
      <c r="G154" s="4">
        <v>1360056157.0453601</v>
      </c>
      <c r="H154" s="4">
        <v>546521301.71680403</v>
      </c>
      <c r="I154" s="4">
        <v>1399339002.8668201</v>
      </c>
      <c r="J154" s="4">
        <v>1252101046.6422999</v>
      </c>
      <c r="K154" s="4">
        <v>1386761759.9705</v>
      </c>
      <c r="L154" s="4">
        <v>341471689.188766</v>
      </c>
      <c r="M154" s="4">
        <v>1049421550.22615</v>
      </c>
      <c r="N154" s="4">
        <v>930076287.84961605</v>
      </c>
      <c r="O154" s="4">
        <v>744227571.65389097</v>
      </c>
      <c r="P154" s="4">
        <v>768059126.07592595</v>
      </c>
      <c r="Q154" s="4">
        <v>729683298.86132002</v>
      </c>
      <c r="R154" s="4">
        <v>584754984.56153798</v>
      </c>
      <c r="S154" s="4">
        <v>773924976.31573701</v>
      </c>
      <c r="T154" s="4">
        <v>942536834.04914796</v>
      </c>
      <c r="U154" s="4">
        <v>337622255.182881</v>
      </c>
      <c r="V154" s="4">
        <v>484219695.339827</v>
      </c>
      <c r="W154" s="4">
        <v>353187935.30912298</v>
      </c>
      <c r="X154" s="4">
        <v>443631539.20188498</v>
      </c>
      <c r="Y154" s="4">
        <v>149046518.36427501</v>
      </c>
      <c r="Z154" s="4">
        <v>117398002.46019199</v>
      </c>
      <c r="AA154" s="4">
        <v>73628715.412846401</v>
      </c>
      <c r="AB154" s="4">
        <v>109424208.134168</v>
      </c>
      <c r="AC154" s="4">
        <v>595925715.96002197</v>
      </c>
      <c r="AD154" s="4">
        <v>133807851.86739799</v>
      </c>
      <c r="AE154" s="4">
        <v>106202385.240786</v>
      </c>
      <c r="AF154" s="4">
        <v>424485209.39332801</v>
      </c>
      <c r="AG154" s="4">
        <v>29178933.773822401</v>
      </c>
      <c r="AH154" s="4">
        <v>244860762.752817</v>
      </c>
      <c r="AI154" s="4">
        <v>187781141.53862</v>
      </c>
      <c r="AJ154" s="4">
        <v>1166463125.86936</v>
      </c>
      <c r="AK154" s="4">
        <v>10938777.8317868</v>
      </c>
      <c r="AL154" s="4">
        <v>313730179.41236001</v>
      </c>
      <c r="AM154" s="4">
        <v>68223516.956673801</v>
      </c>
      <c r="AN154" s="4">
        <v>24359612.250116799</v>
      </c>
      <c r="AO154" s="4">
        <v>78861994.639141098</v>
      </c>
    </row>
    <row r="155" spans="1:41" x14ac:dyDescent="0.2">
      <c r="A155" s="1">
        <v>44742</v>
      </c>
      <c r="B155" s="1"/>
      <c r="D155" s="4">
        <v>3255716299.0675902</v>
      </c>
      <c r="E155" s="4">
        <v>2225494327.8961101</v>
      </c>
      <c r="F155" s="4">
        <v>351572182.36336702</v>
      </c>
      <c r="G155" s="4">
        <v>1330515407.0453601</v>
      </c>
      <c r="H155" s="4">
        <v>557337844.82831895</v>
      </c>
      <c r="I155" s="4">
        <v>1399312417.7755301</v>
      </c>
      <c r="J155" s="4">
        <v>1282297560.0730801</v>
      </c>
      <c r="K155" s="4">
        <v>1357662972.4239099</v>
      </c>
      <c r="L155" s="4">
        <v>365713250</v>
      </c>
      <c r="M155" s="4">
        <v>1052544174.1759501</v>
      </c>
      <c r="N155" s="4">
        <v>957904675.60017002</v>
      </c>
      <c r="O155" s="4">
        <v>723687231.48777795</v>
      </c>
      <c r="Q155" s="4">
        <v>749799370.46252596</v>
      </c>
      <c r="R155" s="4">
        <v>583574849.53651404</v>
      </c>
      <c r="S155" s="4">
        <v>768925414.44094503</v>
      </c>
      <c r="T155" s="4">
        <v>900121279.67763102</v>
      </c>
      <c r="U155" s="4">
        <v>333357516.144813</v>
      </c>
      <c r="V155" s="4">
        <v>478169583.63320601</v>
      </c>
      <c r="W155" s="4">
        <v>359435134.47038102</v>
      </c>
      <c r="X155" s="4">
        <v>440670975.60012901</v>
      </c>
      <c r="Y155" s="4">
        <v>142190348.186037</v>
      </c>
      <c r="Z155" s="4">
        <v>121346842.49459501</v>
      </c>
      <c r="AA155" s="4">
        <v>82610509.877646193</v>
      </c>
      <c r="AB155" s="4">
        <v>106042045.22552601</v>
      </c>
      <c r="AC155" s="4">
        <v>609892748.91998196</v>
      </c>
      <c r="AD155" s="4">
        <v>131172338.03761099</v>
      </c>
      <c r="AE155" s="4">
        <v>106518397.53499401</v>
      </c>
      <c r="AF155" s="4">
        <v>422793112.27995199</v>
      </c>
      <c r="AH155" s="4">
        <v>245589362.31509301</v>
      </c>
      <c r="AI155" s="4">
        <v>181328172.30758601</v>
      </c>
      <c r="AJ155" s="4">
        <v>883915600.43468404</v>
      </c>
      <c r="AK155" s="4">
        <v>10967516.615505001</v>
      </c>
      <c r="AL155" s="4">
        <v>383535657.68048102</v>
      </c>
      <c r="AM155" s="4">
        <v>70711934.335138604</v>
      </c>
      <c r="AN155" s="4">
        <v>24239718.3585779</v>
      </c>
      <c r="AO155" s="4">
        <v>84812886.989165097</v>
      </c>
    </row>
    <row r="156" spans="1:41" x14ac:dyDescent="0.2">
      <c r="A156" s="1">
        <v>44743</v>
      </c>
      <c r="B156" s="1"/>
      <c r="D156" s="4">
        <v>3162101881.5098801</v>
      </c>
      <c r="E156" s="4">
        <v>2288272668.02597</v>
      </c>
      <c r="G156" s="4">
        <v>1342331639.4319501</v>
      </c>
      <c r="H156" s="4">
        <v>569293000</v>
      </c>
      <c r="I156" s="4">
        <v>1385928963.8772199</v>
      </c>
      <c r="J156" s="4">
        <v>1315302979.8538201</v>
      </c>
      <c r="K156" s="4">
        <v>1328838978.75263</v>
      </c>
      <c r="L156" s="4">
        <v>369056910.81123298</v>
      </c>
      <c r="N156" s="4">
        <v>937893402.92506003</v>
      </c>
      <c r="R156" s="4">
        <v>595671233.54301405</v>
      </c>
      <c r="T156" s="4">
        <v>907175181.71231997</v>
      </c>
      <c r="Y156" s="4">
        <v>145219179.88534299</v>
      </c>
      <c r="AC156" s="4">
        <v>606788972.03997803</v>
      </c>
      <c r="AI156" s="4">
        <v>170358150.76942399</v>
      </c>
      <c r="AJ156" s="4">
        <v>820915150</v>
      </c>
    </row>
    <row r="157" spans="1:41" x14ac:dyDescent="0.2">
      <c r="A157" s="1">
        <v>44745</v>
      </c>
      <c r="B157" s="1"/>
      <c r="C157" s="4">
        <v>4562384762.8741598</v>
      </c>
      <c r="F157" s="4">
        <v>343993318.78843498</v>
      </c>
      <c r="M157" s="4">
        <v>1054280914.63643</v>
      </c>
      <c r="O157" s="4">
        <v>711767722.18683302</v>
      </c>
      <c r="P157" s="4">
        <v>782825920.41686797</v>
      </c>
      <c r="Q157" s="4">
        <v>753472992.28038204</v>
      </c>
      <c r="S157" s="4">
        <v>738936056.73718405</v>
      </c>
      <c r="U157" s="4">
        <v>340537019.07244498</v>
      </c>
      <c r="V157" s="4">
        <v>492958164.99797499</v>
      </c>
      <c r="W157" s="4">
        <v>371681049.97600502</v>
      </c>
      <c r="X157" s="4">
        <v>438446849.90498197</v>
      </c>
      <c r="Z157" s="4">
        <v>119904165.98609801</v>
      </c>
      <c r="AA157" s="4">
        <v>98996100.621446803</v>
      </c>
      <c r="AB157" s="4">
        <v>104122570.56632</v>
      </c>
      <c r="AD157" s="4">
        <v>130510293.601567</v>
      </c>
      <c r="AE157" s="4">
        <v>104244982.11333001</v>
      </c>
      <c r="AF157" s="4">
        <v>427444070.76269001</v>
      </c>
      <c r="AG157" s="4">
        <v>28824091.957803901</v>
      </c>
      <c r="AH157" s="4">
        <v>247034764.826175</v>
      </c>
      <c r="AK157" s="4">
        <v>10837125.26578</v>
      </c>
      <c r="AL157" s="4">
        <v>362617198.65177602</v>
      </c>
      <c r="AN157" s="4">
        <v>24138555.1418566</v>
      </c>
      <c r="AO157" s="4">
        <v>83664638.148808405</v>
      </c>
    </row>
    <row r="158" spans="1:41" x14ac:dyDescent="0.2">
      <c r="A158" s="1">
        <v>44746</v>
      </c>
      <c r="B158" s="1"/>
      <c r="C158" s="4">
        <v>4590117884.2072201</v>
      </c>
      <c r="D158" s="4">
        <v>3096720500.1346798</v>
      </c>
      <c r="F158" s="4">
        <v>337437539.61621898</v>
      </c>
      <c r="I158" s="4">
        <v>1356897649.4807301</v>
      </c>
      <c r="K158" s="4">
        <v>1317864057.47054</v>
      </c>
      <c r="M158" s="4">
        <v>1072591141.75388</v>
      </c>
      <c r="N158" s="4">
        <v>928577363.15973306</v>
      </c>
      <c r="O158" s="4">
        <v>729078690.94699299</v>
      </c>
      <c r="P158" s="4">
        <v>791819267.49042499</v>
      </c>
      <c r="Q158" s="4">
        <v>758070929.47672701</v>
      </c>
      <c r="S158" s="4">
        <v>747560024.47399104</v>
      </c>
      <c r="T158" s="4">
        <v>886999020.59983397</v>
      </c>
      <c r="U158" s="4">
        <v>343853218.34570801</v>
      </c>
      <c r="V158" s="4">
        <v>494786962.25967997</v>
      </c>
      <c r="W158" s="4">
        <v>391503563.00262803</v>
      </c>
      <c r="X158" s="4">
        <v>442961552.942963</v>
      </c>
      <c r="Y158" s="4">
        <v>153730140.453668</v>
      </c>
      <c r="Z158" s="4">
        <v>118808300.158948</v>
      </c>
      <c r="AA158" s="4">
        <v>99838490.328942999</v>
      </c>
      <c r="AB158" s="4">
        <v>101899754.126119</v>
      </c>
      <c r="AD158" s="4">
        <v>134027243.744813</v>
      </c>
      <c r="AE158" s="4">
        <v>105151735.50615001</v>
      </c>
      <c r="AF158" s="4">
        <v>437428906.48291999</v>
      </c>
      <c r="AG158" s="4">
        <v>28827030.848811202</v>
      </c>
      <c r="AH158" s="4">
        <v>247016723.873512</v>
      </c>
      <c r="AK158" s="4">
        <v>10929341.855377199</v>
      </c>
      <c r="AL158" s="4">
        <v>379451038.15273798</v>
      </c>
      <c r="AM158" s="4">
        <v>70802675.973860994</v>
      </c>
      <c r="AN158" s="4">
        <v>24009084.142273799</v>
      </c>
      <c r="AO158" s="4">
        <v>84585123.910283104</v>
      </c>
    </row>
    <row r="159" spans="1:41" x14ac:dyDescent="0.2">
      <c r="A159" s="1">
        <v>44747</v>
      </c>
      <c r="B159" s="1"/>
      <c r="C159" s="4">
        <v>4644390363.0585003</v>
      </c>
      <c r="D159" s="4">
        <v>3120674880.5103998</v>
      </c>
      <c r="E159" s="4">
        <v>2393426500</v>
      </c>
      <c r="F159" s="4">
        <v>317530592.75635499</v>
      </c>
      <c r="G159" s="4">
        <v>1348239811.9697499</v>
      </c>
      <c r="H159" s="4">
        <v>582956018.96991706</v>
      </c>
      <c r="I159" s="4">
        <v>1349641718.47401</v>
      </c>
      <c r="J159" s="4">
        <v>1418532933.5769601</v>
      </c>
      <c r="K159" s="4">
        <v>1328359341.7175</v>
      </c>
      <c r="L159" s="4">
        <v>364459387.16068202</v>
      </c>
      <c r="M159" s="4">
        <v>1055928900.75081</v>
      </c>
      <c r="N159" s="4">
        <v>900922343.11495996</v>
      </c>
      <c r="O159" s="4">
        <v>713087628.90654194</v>
      </c>
      <c r="P159" s="4">
        <v>757607674.62576604</v>
      </c>
      <c r="Q159" s="4">
        <v>744574851.69286799</v>
      </c>
      <c r="R159" s="4">
        <v>589475466.46957397</v>
      </c>
      <c r="S159" s="4">
        <v>723381050.68684494</v>
      </c>
      <c r="T159" s="4">
        <v>863309600.89829695</v>
      </c>
      <c r="U159" s="4">
        <v>347600139.30518401</v>
      </c>
      <c r="V159" s="4">
        <v>511578047.213063</v>
      </c>
      <c r="W159" s="4">
        <v>409038788.99776298</v>
      </c>
      <c r="X159" s="4">
        <v>439799093.98958498</v>
      </c>
      <c r="Y159" s="4">
        <v>158634605.31882501</v>
      </c>
      <c r="Z159" s="4">
        <v>118433915.958635</v>
      </c>
      <c r="AA159" s="4">
        <v>92705104.601242498</v>
      </c>
      <c r="AB159" s="4">
        <v>102497585.371915</v>
      </c>
      <c r="AC159" s="4">
        <v>675072100.40002406</v>
      </c>
      <c r="AD159" s="4">
        <v>135999600.79451799</v>
      </c>
      <c r="AE159" s="4">
        <v>103518248.624998</v>
      </c>
      <c r="AF159" s="4">
        <v>449142471.329059</v>
      </c>
      <c r="AG159" s="4">
        <v>27770811.827920601</v>
      </c>
      <c r="AH159" s="4">
        <v>242693055.57177001</v>
      </c>
      <c r="AI159" s="4">
        <v>181973467.692184</v>
      </c>
      <c r="AJ159" s="4">
        <v>807551400.43468404</v>
      </c>
      <c r="AK159" s="4">
        <v>10812365.0526086</v>
      </c>
      <c r="AL159" s="4">
        <v>359068492.80259001</v>
      </c>
      <c r="AM159" s="4">
        <v>73501099.578048497</v>
      </c>
      <c r="AN159" s="4">
        <v>22881769.293733601</v>
      </c>
      <c r="AO159" s="4">
        <v>82358928.949086607</v>
      </c>
    </row>
    <row r="160" spans="1:41" x14ac:dyDescent="0.2">
      <c r="A160" s="1">
        <v>44748</v>
      </c>
      <c r="B160" s="1"/>
      <c r="C160" s="4">
        <v>4762208868.2425499</v>
      </c>
      <c r="D160" s="4">
        <v>3283739460.39746</v>
      </c>
      <c r="E160" s="4">
        <v>2449927006.1168599</v>
      </c>
      <c r="F160" s="4">
        <v>309378380.08243299</v>
      </c>
      <c r="G160" s="4">
        <v>1321062376.0604801</v>
      </c>
      <c r="H160" s="4">
        <v>565307966.37344301</v>
      </c>
      <c r="I160" s="4">
        <v>1383939371.0368199</v>
      </c>
      <c r="J160" s="4">
        <v>1458560820.1461699</v>
      </c>
      <c r="K160" s="4">
        <v>1387801694.01616</v>
      </c>
      <c r="L160" s="4">
        <v>364877314.867401</v>
      </c>
      <c r="M160" s="4">
        <v>1046987458.91594</v>
      </c>
      <c r="N160" s="4">
        <v>926888104.89784098</v>
      </c>
      <c r="O160" s="4">
        <v>716211812.74429405</v>
      </c>
      <c r="P160" s="4">
        <v>726360672.08661306</v>
      </c>
      <c r="Q160" s="4">
        <v>720907682.27033806</v>
      </c>
      <c r="R160" s="4">
        <v>585050018.31779397</v>
      </c>
      <c r="S160" s="4">
        <v>732764187.35859001</v>
      </c>
      <c r="T160" s="4">
        <v>867272074.30217004</v>
      </c>
      <c r="U160" s="4">
        <v>367975179.88547897</v>
      </c>
      <c r="V160" s="4">
        <v>507246083.81108099</v>
      </c>
      <c r="W160" s="4">
        <v>425009300.855097</v>
      </c>
      <c r="X160" s="4">
        <v>434133316.85723901</v>
      </c>
      <c r="Y160" s="4">
        <v>166741902.30737299</v>
      </c>
      <c r="Z160" s="4">
        <v>116592866.11920901</v>
      </c>
      <c r="AA160" s="4">
        <v>93294910.861564994</v>
      </c>
      <c r="AB160" s="4">
        <v>99467318.424998105</v>
      </c>
      <c r="AC160" s="4">
        <v>685935356.47997999</v>
      </c>
      <c r="AD160" s="4">
        <v>135479200.55666399</v>
      </c>
      <c r="AE160" s="4">
        <v>102641672.182901</v>
      </c>
      <c r="AF160" s="4">
        <v>442049379.56366301</v>
      </c>
      <c r="AG160" s="4">
        <v>27768847.725774702</v>
      </c>
      <c r="AH160" s="4">
        <v>241120219.97046599</v>
      </c>
      <c r="AI160" s="4">
        <v>229725372.30758601</v>
      </c>
      <c r="AJ160" s="4">
        <v>763642000</v>
      </c>
      <c r="AK160" s="4">
        <v>10780403.892840199</v>
      </c>
      <c r="AL160" s="4">
        <v>349870543.609025</v>
      </c>
      <c r="AM160" s="4">
        <v>72229349.845068395</v>
      </c>
      <c r="AN160" s="4">
        <v>22625681.725774001</v>
      </c>
      <c r="AO160" s="4">
        <v>83987329.164865598</v>
      </c>
    </row>
    <row r="161" spans="1:41" x14ac:dyDescent="0.2">
      <c r="A161" s="1">
        <v>44749</v>
      </c>
      <c r="B161" s="1"/>
      <c r="C161" s="4">
        <v>4689284672.46696</v>
      </c>
      <c r="D161" s="4">
        <v>3489442409.5839601</v>
      </c>
      <c r="E161" s="4">
        <v>2493871993.8831301</v>
      </c>
      <c r="F161" s="4">
        <v>314177708.39580297</v>
      </c>
      <c r="G161" s="4">
        <v>1427409030.98487</v>
      </c>
      <c r="H161" s="4">
        <v>563600048.28319502</v>
      </c>
      <c r="I161" s="4">
        <v>1442417696.76036</v>
      </c>
      <c r="J161" s="4">
        <v>1549852486.5692101</v>
      </c>
      <c r="K161" s="4">
        <v>1460551125.1320601</v>
      </c>
      <c r="L161" s="4">
        <v>395806237.16068202</v>
      </c>
      <c r="M161" s="4">
        <v>1044917735.41131</v>
      </c>
      <c r="N161" s="4">
        <v>955364988.31304502</v>
      </c>
      <c r="O161" s="4">
        <v>719099749.05752802</v>
      </c>
      <c r="P161" s="4">
        <v>750092273.24188697</v>
      </c>
      <c r="Q161" s="4">
        <v>725400619.67552495</v>
      </c>
      <c r="R161" s="4">
        <v>599801647.938537</v>
      </c>
      <c r="S161" s="4">
        <v>767058215.89178598</v>
      </c>
      <c r="T161" s="4">
        <v>901789616.634884</v>
      </c>
      <c r="U161" s="4">
        <v>379442412.33534098</v>
      </c>
      <c r="V161" s="4">
        <v>510482263.50210798</v>
      </c>
      <c r="W161" s="4">
        <v>421940755.867661</v>
      </c>
      <c r="X161" s="4">
        <v>439839804.94497001</v>
      </c>
      <c r="Y161" s="4">
        <v>171749012.32836601</v>
      </c>
      <c r="Z161" s="4">
        <v>121822502.590628</v>
      </c>
      <c r="AA161" s="4">
        <v>98466819.134729907</v>
      </c>
      <c r="AB161" s="4">
        <v>99630361.812810704</v>
      </c>
      <c r="AC161" s="4">
        <v>721628827.59997499</v>
      </c>
      <c r="AD161" s="4">
        <v>140197162.069897</v>
      </c>
      <c r="AE161" s="4">
        <v>102438766.331773</v>
      </c>
      <c r="AF161" s="4">
        <v>451881846.748514</v>
      </c>
      <c r="AG161" s="4">
        <v>27767556.170388799</v>
      </c>
      <c r="AH161" s="4">
        <v>240643564.60801199</v>
      </c>
      <c r="AI161" s="4">
        <v>231661258.46138</v>
      </c>
      <c r="AJ161" s="4">
        <v>1407010326.73873</v>
      </c>
      <c r="AK161" s="4">
        <v>10874575.627609599</v>
      </c>
      <c r="AL161" s="4">
        <v>355662686.36252201</v>
      </c>
      <c r="AM161" s="4">
        <v>76230486.059522197</v>
      </c>
      <c r="AN161" s="4">
        <v>23638463.798587501</v>
      </c>
      <c r="AO161" s="4">
        <v>83434431.355116501</v>
      </c>
    </row>
    <row r="162" spans="1:41" x14ac:dyDescent="0.2">
      <c r="A162" s="1">
        <v>44750</v>
      </c>
      <c r="B162" s="1"/>
      <c r="D162" s="4">
        <v>3465458446.2496099</v>
      </c>
      <c r="E162" s="4">
        <v>2507997008.1558199</v>
      </c>
      <c r="G162" s="4">
        <v>1374235703.52268</v>
      </c>
      <c r="H162" s="4">
        <v>627930163.79823601</v>
      </c>
      <c r="I162" s="4">
        <v>1467411402.1775401</v>
      </c>
      <c r="J162" s="4">
        <v>1503504393.2846</v>
      </c>
      <c r="K162" s="4">
        <v>1470732732.3678401</v>
      </c>
      <c r="L162" s="4">
        <v>387447085.13259798</v>
      </c>
      <c r="N162" s="4">
        <v>923767061.97907698</v>
      </c>
      <c r="R162" s="4">
        <v>607767501.16539001</v>
      </c>
      <c r="T162" s="4">
        <v>898143080.79672098</v>
      </c>
      <c r="Y162" s="4">
        <v>162228709.41181001</v>
      </c>
      <c r="AC162" s="4">
        <v>763529852.47997999</v>
      </c>
      <c r="AI162" s="4">
        <v>227144190.76919499</v>
      </c>
      <c r="AJ162" s="4">
        <v>1315373374.13063</v>
      </c>
      <c r="AM162" s="4">
        <v>79994022.3829391</v>
      </c>
    </row>
    <row r="163" spans="1:41" x14ac:dyDescent="0.2">
      <c r="A163" s="1">
        <v>44752</v>
      </c>
      <c r="B163" s="1"/>
      <c r="C163" s="4">
        <v>4688546823.4100304</v>
      </c>
      <c r="F163" s="4">
        <v>322770548.90057701</v>
      </c>
      <c r="M163" s="4">
        <v>1047200748.95086</v>
      </c>
      <c r="O163" s="4">
        <v>711197679.98208404</v>
      </c>
      <c r="P163" s="4">
        <v>721014771.83343303</v>
      </c>
      <c r="Q163" s="4">
        <v>732737423.41142094</v>
      </c>
      <c r="S163" s="4">
        <v>734118887.47472894</v>
      </c>
      <c r="U163" s="4">
        <v>369439671.30725598</v>
      </c>
      <c r="V163" s="4">
        <v>490356858.83384299</v>
      </c>
      <c r="W163" s="4">
        <v>410964012.74238402</v>
      </c>
      <c r="X163" s="4">
        <v>445517948.50539798</v>
      </c>
      <c r="Z163" s="4">
        <v>117619288.861708</v>
      </c>
      <c r="AA163" s="4">
        <v>91736503.866252407</v>
      </c>
      <c r="AB163" s="4">
        <v>99848041.594922706</v>
      </c>
      <c r="AD163" s="4">
        <v>141147795.21053299</v>
      </c>
      <c r="AE163" s="4">
        <v>102662582.123758</v>
      </c>
      <c r="AF163" s="4">
        <v>446821844.75672799</v>
      </c>
      <c r="AG163" s="4">
        <v>27763187.003966901</v>
      </c>
      <c r="AH163" s="4">
        <v>241169340.463458</v>
      </c>
      <c r="AK163" s="4">
        <v>10903194.423231799</v>
      </c>
      <c r="AL163" s="4">
        <v>356598689.57589</v>
      </c>
      <c r="AN163" s="4">
        <v>23378398.2345157</v>
      </c>
      <c r="AO163" s="4">
        <v>85426054.115237102</v>
      </c>
    </row>
    <row r="164" spans="1:41" x14ac:dyDescent="0.2">
      <c r="A164" s="1">
        <v>44753</v>
      </c>
      <c r="B164" s="1"/>
      <c r="C164" s="4">
        <v>4688068988.4162798</v>
      </c>
      <c r="D164" s="4">
        <v>3244411497.1869602</v>
      </c>
      <c r="E164" s="4">
        <v>2423246174.1428299</v>
      </c>
      <c r="F164" s="4">
        <v>315844133.320557</v>
      </c>
      <c r="G164" s="4">
        <v>1323425577.4621899</v>
      </c>
      <c r="H164" s="4">
        <v>668349968.96991706</v>
      </c>
      <c r="I164" s="4">
        <v>1377979964.07061</v>
      </c>
      <c r="J164" s="4">
        <v>1365864633.5769601</v>
      </c>
      <c r="K164" s="4">
        <v>1379885572.6332901</v>
      </c>
      <c r="L164" s="4">
        <v>370728741.21684998</v>
      </c>
      <c r="M164" s="4">
        <v>1036458739.60482</v>
      </c>
      <c r="N164" s="4">
        <v>905709274.27493298</v>
      </c>
      <c r="O164" s="4">
        <v>682698119.16912901</v>
      </c>
      <c r="P164" s="4">
        <v>704606881.827829</v>
      </c>
      <c r="Q164" s="4">
        <v>719871815.78087497</v>
      </c>
      <c r="R164" s="4">
        <v>604817221.794891</v>
      </c>
      <c r="S164" s="4">
        <v>686884763.69349003</v>
      </c>
      <c r="T164" s="4">
        <v>822023535.78305495</v>
      </c>
      <c r="U164" s="4">
        <v>372928860.68037599</v>
      </c>
      <c r="V164" s="4">
        <v>467307336.69875199</v>
      </c>
      <c r="W164" s="4">
        <v>382966999.15821701</v>
      </c>
      <c r="X164" s="4">
        <v>436383359.08359301</v>
      </c>
      <c r="Y164" s="4">
        <v>145722192.29828501</v>
      </c>
      <c r="Z164" s="4">
        <v>115850389.98468199</v>
      </c>
      <c r="AA164" s="4">
        <v>89267428.921795204</v>
      </c>
      <c r="AB164" s="4">
        <v>98467054.794895694</v>
      </c>
      <c r="AC164" s="4">
        <v>748010968.07995605</v>
      </c>
      <c r="AD164" s="4">
        <v>139925871.39044601</v>
      </c>
      <c r="AE164" s="4">
        <v>101609486.604329</v>
      </c>
      <c r="AF164" s="4">
        <v>445654170.33424503</v>
      </c>
      <c r="AG164" s="4">
        <v>28111752.4212487</v>
      </c>
      <c r="AH164" s="4">
        <v>238695465.88703701</v>
      </c>
      <c r="AI164" s="4">
        <v>225208304.61540201</v>
      </c>
      <c r="AJ164" s="4">
        <v>1135917475</v>
      </c>
      <c r="AK164" s="4">
        <v>11425869.264723299</v>
      </c>
      <c r="AL164" s="4">
        <v>344947628.84746999</v>
      </c>
      <c r="AM164" s="4">
        <v>71274792.224655703</v>
      </c>
      <c r="AN164" s="4">
        <v>23323695.632392701</v>
      </c>
      <c r="AO164" s="4">
        <v>87491741.207580507</v>
      </c>
    </row>
    <row r="165" spans="1:41" x14ac:dyDescent="0.2">
      <c r="A165" s="1">
        <v>44754</v>
      </c>
      <c r="B165" s="1"/>
      <c r="C165" s="4">
        <v>4706060004.7815704</v>
      </c>
      <c r="D165" s="4">
        <v>3473888335.6620998</v>
      </c>
      <c r="E165" s="4">
        <v>2426385165.98701</v>
      </c>
      <c r="F165" s="4">
        <v>305793189.40543598</v>
      </c>
      <c r="G165" s="4">
        <v>1368327530.98487</v>
      </c>
      <c r="H165" s="4">
        <v>671765750.85840201</v>
      </c>
      <c r="I165" s="4">
        <v>1380308821.90061</v>
      </c>
      <c r="J165" s="4">
        <v>1384825119.78073</v>
      </c>
      <c r="K165" s="4">
        <v>1378002304.5757501</v>
      </c>
      <c r="L165" s="4">
        <v>371564676.34944898</v>
      </c>
      <c r="M165" s="4">
        <v>1030350955.63012</v>
      </c>
      <c r="N165" s="4">
        <v>912380160.86969495</v>
      </c>
      <c r="O165" s="4">
        <v>703400631.53861594</v>
      </c>
      <c r="P165" s="4">
        <v>734277770.28410006</v>
      </c>
      <c r="Q165" s="4">
        <v>730799140.23122299</v>
      </c>
      <c r="R165" s="4">
        <v>602161917.98858595</v>
      </c>
      <c r="S165" s="4">
        <v>703742918.12763202</v>
      </c>
      <c r="T165" s="4">
        <v>810149131.40127099</v>
      </c>
      <c r="U165" s="4">
        <v>365888719.32648498</v>
      </c>
      <c r="V165" s="4">
        <v>466344826.79716301</v>
      </c>
      <c r="W165" s="4">
        <v>383656118.01596999</v>
      </c>
      <c r="X165" s="4">
        <v>439422301.123833</v>
      </c>
      <c r="Y165" s="4">
        <v>139613002.014483</v>
      </c>
      <c r="Z165" s="4">
        <v>116793460.49297599</v>
      </c>
      <c r="AA165" s="4">
        <v>83943387.424068198</v>
      </c>
      <c r="AB165" s="4">
        <v>96822800.693957999</v>
      </c>
      <c r="AC165" s="4">
        <v>757322298.71996999</v>
      </c>
      <c r="AD165" s="4">
        <v>138802240.00925899</v>
      </c>
      <c r="AE165" s="4">
        <v>101010708.50516801</v>
      </c>
      <c r="AF165" s="4">
        <v>450056707.57258302</v>
      </c>
      <c r="AG165" s="4">
        <v>28110678.079918399</v>
      </c>
      <c r="AH165" s="4">
        <v>236814260.46333799</v>
      </c>
      <c r="AI165" s="4">
        <v>222627123.07701099</v>
      </c>
      <c r="AJ165" s="4">
        <v>996552824.56531501</v>
      </c>
      <c r="AK165" s="4">
        <v>11402234.117461599</v>
      </c>
      <c r="AL165" s="4">
        <v>338855429.90775198</v>
      </c>
      <c r="AM165" s="4">
        <v>71120431.884690806</v>
      </c>
      <c r="AN165" s="4">
        <v>22266162.397085302</v>
      </c>
      <c r="AO165" s="4">
        <v>83670046.344061807</v>
      </c>
    </row>
    <row r="166" spans="1:41" x14ac:dyDescent="0.2">
      <c r="A166" s="1">
        <v>44755</v>
      </c>
      <c r="B166" s="1"/>
      <c r="C166" s="4">
        <v>4851668660.1704998</v>
      </c>
      <c r="D166" s="4">
        <v>3566563657.54387</v>
      </c>
      <c r="E166" s="4">
        <v>2385579170.0649199</v>
      </c>
      <c r="F166" s="4">
        <v>294835861.08275902</v>
      </c>
      <c r="G166" s="4">
        <v>1368327530.98487</v>
      </c>
      <c r="H166" s="4">
        <v>673473614.65663898</v>
      </c>
      <c r="I166" s="4">
        <v>1407014656.3951299</v>
      </c>
      <c r="J166" s="4">
        <v>1419235059.7076399</v>
      </c>
      <c r="K166" s="4">
        <v>1339944324.7874501</v>
      </c>
      <c r="L166" s="4">
        <v>371564676.34944898</v>
      </c>
      <c r="M166" s="4">
        <v>1031415650.7562</v>
      </c>
      <c r="N166" s="4">
        <v>901698011.25716996</v>
      </c>
      <c r="O166" s="4">
        <v>699700126.88509095</v>
      </c>
      <c r="P166" s="4">
        <v>717238136.06475306</v>
      </c>
      <c r="Q166" s="4">
        <v>731829848.38505495</v>
      </c>
      <c r="R166" s="4">
        <v>593310905.30090296</v>
      </c>
      <c r="S166" s="4">
        <v>704735466.59133995</v>
      </c>
      <c r="T166" s="4">
        <v>808060357.687549</v>
      </c>
      <c r="U166" s="4">
        <v>360064435.86274397</v>
      </c>
      <c r="V166" s="4">
        <v>485356318.609173</v>
      </c>
      <c r="W166" s="4">
        <v>389389066.34799498</v>
      </c>
      <c r="X166" s="4">
        <v>443242965.669523</v>
      </c>
      <c r="Y166" s="4">
        <v>144329981.43494499</v>
      </c>
      <c r="Z166" s="4">
        <v>117254288.92865101</v>
      </c>
      <c r="AA166" s="4">
        <v>87492869.638524905</v>
      </c>
      <c r="AB166" s="4">
        <v>99763090.9936506</v>
      </c>
      <c r="AC166" s="4">
        <v>779048736.88000405</v>
      </c>
      <c r="AD166" s="4">
        <v>133788542.21641301</v>
      </c>
      <c r="AE166" s="4">
        <v>101115086.152842</v>
      </c>
      <c r="AF166" s="4">
        <v>457926922.49879199</v>
      </c>
      <c r="AG166" s="4">
        <v>28112110.553274401</v>
      </c>
      <c r="AH166" s="4">
        <v>235158697.76831999</v>
      </c>
      <c r="AI166" s="4">
        <v>223917713.84620601</v>
      </c>
      <c r="AJ166" s="4">
        <v>1029007624.13063</v>
      </c>
      <c r="AK166" s="4">
        <v>11418315.657559</v>
      </c>
      <c r="AL166" s="4">
        <v>333947108.02745998</v>
      </c>
      <c r="AM166" s="4">
        <v>72435179.742523298</v>
      </c>
      <c r="AN166" s="4">
        <v>22964598.522495698</v>
      </c>
      <c r="AO166" s="4">
        <v>79428660.4985549</v>
      </c>
    </row>
    <row r="167" spans="1:41" x14ac:dyDescent="0.2">
      <c r="A167" s="1">
        <v>44756</v>
      </c>
      <c r="B167" s="1"/>
      <c r="C167" s="4">
        <v>4742500047.2957802</v>
      </c>
      <c r="D167" s="4">
        <v>3559687222.77811</v>
      </c>
      <c r="E167" s="4">
        <v>2394995995.92208</v>
      </c>
      <c r="F167" s="4">
        <v>296098427.15463197</v>
      </c>
      <c r="G167" s="4">
        <v>1391960108.4470699</v>
      </c>
      <c r="H167" s="4">
        <v>642162488.79823601</v>
      </c>
      <c r="I167" s="4">
        <v>1412112288.70263</v>
      </c>
      <c r="J167" s="4">
        <v>1336370380.21926</v>
      </c>
      <c r="K167" s="4">
        <v>1346357070.56691</v>
      </c>
      <c r="L167" s="4">
        <v>359861823.65055001</v>
      </c>
      <c r="M167" s="4">
        <v>1036581562.7395101</v>
      </c>
      <c r="N167" s="4">
        <v>901507424.26594806</v>
      </c>
      <c r="O167" s="4">
        <v>685956331.84963703</v>
      </c>
      <c r="P167" s="4">
        <v>683063347.61945605</v>
      </c>
      <c r="Q167" s="4">
        <v>711095849.59702206</v>
      </c>
      <c r="R167" s="4">
        <v>584164858.85696399</v>
      </c>
      <c r="S167" s="4">
        <v>691009866.81977797</v>
      </c>
      <c r="T167" s="4">
        <v>824252456.89221704</v>
      </c>
      <c r="U167" s="4">
        <v>356894207.395648</v>
      </c>
      <c r="V167" s="4">
        <v>483223814.66625702</v>
      </c>
      <c r="W167" s="4">
        <v>403335203.17541999</v>
      </c>
      <c r="X167" s="4">
        <v>440847142.96474898</v>
      </c>
      <c r="Y167" s="4">
        <v>146725766.96236801</v>
      </c>
      <c r="Z167" s="4">
        <v>115861853.771916</v>
      </c>
      <c r="AA167" s="4">
        <v>89505176.330406994</v>
      </c>
      <c r="AB167" s="4">
        <v>99693080.052328199</v>
      </c>
      <c r="AC167" s="4">
        <v>754218521.83996499</v>
      </c>
      <c r="AD167" s="4">
        <v>137173921.99434501</v>
      </c>
      <c r="AE167" s="4">
        <v>101044126.41920801</v>
      </c>
      <c r="AF167" s="4">
        <v>454195681.68621802</v>
      </c>
      <c r="AG167" s="4">
        <v>28111268.957488</v>
      </c>
      <c r="AH167" s="4">
        <v>235468415.55567399</v>
      </c>
      <c r="AI167" s="4">
        <v>202622950.76942399</v>
      </c>
      <c r="AJ167" s="4">
        <v>981089047.84774697</v>
      </c>
      <c r="AK167" s="4">
        <v>11742708.055941001</v>
      </c>
      <c r="AL167" s="4">
        <v>324249707.81557798</v>
      </c>
      <c r="AM167" s="4">
        <v>79016253.259956405</v>
      </c>
      <c r="AN167" s="4">
        <v>22948482.610853098</v>
      </c>
      <c r="AO167" s="4">
        <v>77083316.356150493</v>
      </c>
    </row>
    <row r="168" spans="1:41" x14ac:dyDescent="0.2">
      <c r="A168" s="1">
        <v>44757</v>
      </c>
      <c r="B168" s="1"/>
      <c r="D168" s="4">
        <v>3688384629.61724</v>
      </c>
      <c r="E168" s="4">
        <v>2468760508.1558199</v>
      </c>
      <c r="G168" s="4">
        <v>1419137657.0453601</v>
      </c>
      <c r="H168" s="4">
        <v>666642105.17167997</v>
      </c>
      <c r="I168" s="4">
        <v>1467506188.19278</v>
      </c>
      <c r="J168" s="4">
        <v>1381313953.3576901</v>
      </c>
      <c r="K168" s="4">
        <v>1382003275.2196801</v>
      </c>
      <c r="L168" s="4">
        <v>374072402.02808303</v>
      </c>
      <c r="N168" s="4">
        <v>852393458.55141699</v>
      </c>
      <c r="R168" s="4">
        <v>601276758.52775502</v>
      </c>
      <c r="T168" s="4">
        <v>828799582.06956697</v>
      </c>
      <c r="Y168" s="4">
        <v>146811699.597581</v>
      </c>
      <c r="AC168" s="4">
        <v>779048736.88000405</v>
      </c>
      <c r="AI168" s="4">
        <v>203268246.15402201</v>
      </c>
      <c r="AJ168" s="4">
        <v>939279674.56531501</v>
      </c>
      <c r="AM168" s="4">
        <v>78264663.261512101</v>
      </c>
    </row>
    <row r="169" spans="1:41" x14ac:dyDescent="0.2">
      <c r="A169" s="1">
        <v>44759</v>
      </c>
      <c r="B169" s="1"/>
      <c r="C169" s="4">
        <v>4724305412.43256</v>
      </c>
      <c r="F169" s="4">
        <v>310772693.207941</v>
      </c>
      <c r="M169" s="4">
        <v>1043878956.6236</v>
      </c>
      <c r="O169" s="4">
        <v>697157734.35701501</v>
      </c>
      <c r="P169" s="4">
        <v>701621376.13406897</v>
      </c>
      <c r="Q169" s="4">
        <v>737015338.21925294</v>
      </c>
      <c r="S169" s="4">
        <v>736346636.86869705</v>
      </c>
      <c r="V169" s="4">
        <v>493242314.21254897</v>
      </c>
      <c r="W169" s="4">
        <v>430840091.55236202</v>
      </c>
      <c r="X169" s="4">
        <v>441108323.64705199</v>
      </c>
      <c r="Z169" s="4">
        <v>125852706.86553501</v>
      </c>
      <c r="AA169" s="4">
        <v>95487153.648284405</v>
      </c>
      <c r="AB169" s="4">
        <v>106468607.816495</v>
      </c>
      <c r="AD169" s="4">
        <v>138083272.18404499</v>
      </c>
      <c r="AE169" s="4">
        <v>101755463.39128999</v>
      </c>
      <c r="AF169" s="4">
        <v>462654658.06186002</v>
      </c>
      <c r="AG169" s="4">
        <v>27759738.633165099</v>
      </c>
      <c r="AH169" s="4">
        <v>233301470.78874001</v>
      </c>
      <c r="AK169" s="4">
        <v>12421964.6608324</v>
      </c>
      <c r="AL169" s="4">
        <v>327052156.78396398</v>
      </c>
      <c r="AN169" s="4">
        <v>23480786.8526376</v>
      </c>
      <c r="AO169" s="4">
        <v>79291216.357814103</v>
      </c>
    </row>
    <row r="170" spans="1:41" x14ac:dyDescent="0.2">
      <c r="A170" s="1">
        <v>44760</v>
      </c>
      <c r="B170" s="1"/>
      <c r="C170" s="4">
        <v>4751425103.9851999</v>
      </c>
      <c r="D170" s="4">
        <v>3634890142.5338001</v>
      </c>
      <c r="E170" s="4">
        <v>2515844487.7662601</v>
      </c>
      <c r="F170" s="4">
        <v>333669544.558276</v>
      </c>
      <c r="G170" s="4">
        <v>1417956000</v>
      </c>
      <c r="H170" s="4">
        <v>630776639.65663898</v>
      </c>
      <c r="I170" s="4">
        <v>1472613929.29005</v>
      </c>
      <c r="J170" s="4">
        <v>1316005239.9269099</v>
      </c>
      <c r="K170" s="4">
        <v>1354294941.71366</v>
      </c>
      <c r="L170" s="4">
        <v>369056910.81123298</v>
      </c>
      <c r="M170" s="4">
        <v>1042977844.00569</v>
      </c>
      <c r="N170" s="4">
        <v>839066779.06393695</v>
      </c>
      <c r="O170" s="4">
        <v>704337400.76380801</v>
      </c>
      <c r="P170" s="4">
        <v>703086122.30822897</v>
      </c>
      <c r="Q170" s="4">
        <v>727699189.66589701</v>
      </c>
      <c r="R170" s="4">
        <v>610422863.16375697</v>
      </c>
      <c r="S170" s="4">
        <v>740643701.53963697</v>
      </c>
      <c r="T170" s="4">
        <v>816739109.57618594</v>
      </c>
      <c r="U170" s="4">
        <v>339754980.79610097</v>
      </c>
      <c r="V170" s="4">
        <v>500468077.15663499</v>
      </c>
      <c r="W170" s="4">
        <v>408138262.76559901</v>
      </c>
      <c r="X170" s="4">
        <v>434520609.17187601</v>
      </c>
      <c r="Y170" s="4">
        <v>142033033.05415899</v>
      </c>
      <c r="Z170" s="4">
        <v>127293531.397414</v>
      </c>
      <c r="AA170" s="4">
        <v>94576434.030537799</v>
      </c>
      <c r="AB170" s="4">
        <v>114882770.333823</v>
      </c>
      <c r="AC170" s="4">
        <v>788360067.52001905</v>
      </c>
      <c r="AD170" s="4">
        <v>132262208.46385901</v>
      </c>
      <c r="AE170" s="4">
        <v>102248588.60229699</v>
      </c>
      <c r="AF170" s="4">
        <v>457236703.54787099</v>
      </c>
      <c r="AG170" s="4">
        <v>27758942.976934601</v>
      </c>
      <c r="AH170" s="4">
        <v>234432091.52571899</v>
      </c>
      <c r="AI170" s="4">
        <v>198105867.692184</v>
      </c>
      <c r="AJ170" s="4">
        <v>859097250</v>
      </c>
      <c r="AK170" s="4">
        <v>11694482.658066699</v>
      </c>
      <c r="AL170" s="4">
        <v>337801530.81019402</v>
      </c>
      <c r="AM170" s="4">
        <v>77380541.932956904</v>
      </c>
      <c r="AN170" s="4">
        <v>23097849.951366302</v>
      </c>
      <c r="AO170" s="4">
        <v>81734940.092461199</v>
      </c>
    </row>
    <row r="171" spans="1:41" x14ac:dyDescent="0.2">
      <c r="A171" s="1">
        <v>44761</v>
      </c>
      <c r="B171" s="1"/>
      <c r="C171" s="4">
        <v>4605655185.6286602</v>
      </c>
      <c r="D171" s="4">
        <v>3752014485.6948099</v>
      </c>
      <c r="E171" s="4">
        <v>2603734163.94805</v>
      </c>
      <c r="F171" s="4">
        <v>349089574.79076898</v>
      </c>
      <c r="G171" s="4">
        <v>1439225376.0604801</v>
      </c>
      <c r="H171" s="4">
        <v>662087765.51504099</v>
      </c>
      <c r="I171" s="4">
        <v>1454434511.49951</v>
      </c>
      <c r="J171" s="4">
        <v>1384122859.7076399</v>
      </c>
      <c r="K171" s="4">
        <v>1340177098.9445601</v>
      </c>
      <c r="L171" s="4">
        <v>379087893.24493402</v>
      </c>
      <c r="M171" s="4">
        <v>1057845046.21182</v>
      </c>
      <c r="N171" s="4">
        <v>839067120.03763902</v>
      </c>
      <c r="O171" s="4">
        <v>702076160.62200105</v>
      </c>
      <c r="P171" s="4">
        <v>752762268.77181196</v>
      </c>
      <c r="Q171" s="4">
        <v>746011908.45231295</v>
      </c>
      <c r="R171" s="4">
        <v>632845428.63922095</v>
      </c>
      <c r="S171" s="4">
        <v>789867598.01348901</v>
      </c>
      <c r="T171" s="4">
        <v>830466237.89424396</v>
      </c>
      <c r="U171" s="4">
        <v>356747288.56301099</v>
      </c>
      <c r="V171" s="4">
        <v>506546642.12988901</v>
      </c>
      <c r="W171" s="4">
        <v>432300502.12382001</v>
      </c>
      <c r="X171" s="4">
        <v>440198554.93450397</v>
      </c>
      <c r="Y171" s="4">
        <v>145182748.22922301</v>
      </c>
      <c r="Z171" s="4">
        <v>121436914.49758101</v>
      </c>
      <c r="AA171" s="4">
        <v>103682026.04020099</v>
      </c>
      <c r="AB171" s="4">
        <v>118030656.997265</v>
      </c>
      <c r="AC171" s="4">
        <v>828709240.95995998</v>
      </c>
      <c r="AD171" s="4">
        <v>137371968.45534199</v>
      </c>
      <c r="AE171" s="4">
        <v>103116852.955469</v>
      </c>
      <c r="AF171" s="4">
        <v>461849098.53195602</v>
      </c>
      <c r="AG171" s="4">
        <v>27756467.893651601</v>
      </c>
      <c r="AH171" s="4">
        <v>239814114.60523</v>
      </c>
      <c r="AI171" s="4">
        <v>207785313.84620601</v>
      </c>
      <c r="AJ171" s="4">
        <v>874370075.43468404</v>
      </c>
      <c r="AK171" s="4">
        <v>11842573.1906032</v>
      </c>
      <c r="AL171" s="4">
        <v>353114009.39439398</v>
      </c>
      <c r="AM171" s="4">
        <v>80482501.339350998</v>
      </c>
      <c r="AN171" s="4">
        <v>23732318.6583484</v>
      </c>
      <c r="AO171" s="4">
        <v>81779961.776138201</v>
      </c>
    </row>
    <row r="172" spans="1:41" x14ac:dyDescent="0.2">
      <c r="A172" s="1">
        <v>44762</v>
      </c>
      <c r="B172" s="1"/>
      <c r="C172" s="4">
        <v>4687961488.9649601</v>
      </c>
      <c r="D172" s="4">
        <v>3745470291.2107201</v>
      </c>
      <c r="E172" s="4">
        <v>2710457491.8441701</v>
      </c>
      <c r="F172" s="4">
        <v>352492049.19500601</v>
      </c>
      <c r="G172" s="4">
        <v>1477037500</v>
      </c>
      <c r="H172" s="4">
        <v>671196444.82831895</v>
      </c>
      <c r="I172" s="4">
        <v>1446859489.1394601</v>
      </c>
      <c r="J172" s="4">
        <v>1486650553.3576901</v>
      </c>
      <c r="K172" s="4">
        <v>1416871414.47824</v>
      </c>
      <c r="L172" s="4">
        <v>440109762.83931702</v>
      </c>
      <c r="M172" s="4">
        <v>1052825564.27762</v>
      </c>
      <c r="N172" s="4">
        <v>936356604.57081902</v>
      </c>
      <c r="O172" s="4">
        <v>700498921.37177205</v>
      </c>
      <c r="P172" s="4">
        <v>752850492.50242305</v>
      </c>
      <c r="Q172" s="4">
        <v>732312084.77704406</v>
      </c>
      <c r="R172" s="4">
        <v>628419805.91125405</v>
      </c>
      <c r="S172" s="4">
        <v>816919160.27928197</v>
      </c>
      <c r="T172" s="4">
        <v>837204476.08229899</v>
      </c>
      <c r="U172" s="4">
        <v>363585208.84400803</v>
      </c>
      <c r="V172" s="4">
        <v>515063099.55931097</v>
      </c>
      <c r="W172" s="4">
        <v>462083060.04782099</v>
      </c>
      <c r="X172" s="4">
        <v>443639823.302544</v>
      </c>
      <c r="Y172" s="4">
        <v>151530096.08204001</v>
      </c>
      <c r="Z172" s="4">
        <v>127947671.61979499</v>
      </c>
      <c r="AA172" s="4">
        <v>113198435.941696</v>
      </c>
      <c r="AB172" s="4">
        <v>118911962.920656</v>
      </c>
      <c r="AC172" s="4">
        <v>858195158.31994605</v>
      </c>
      <c r="AD172" s="4">
        <v>137187274.12186399</v>
      </c>
      <c r="AE172" s="4">
        <v>102627562.78733499</v>
      </c>
      <c r="AF172" s="4">
        <v>455785902.93850303</v>
      </c>
      <c r="AG172" s="4">
        <v>27759720.951420002</v>
      </c>
      <c r="AH172" s="4">
        <v>235300990.66698799</v>
      </c>
      <c r="AI172" s="4">
        <v>227144190.76919499</v>
      </c>
      <c r="AJ172" s="4">
        <v>855279025.43468404</v>
      </c>
      <c r="AK172" s="4">
        <v>11827019.671796801</v>
      </c>
      <c r="AL172" s="4">
        <v>380201052.42920297</v>
      </c>
      <c r="AM172" s="4">
        <v>95013440.898148999</v>
      </c>
      <c r="AN172" s="4">
        <v>23619708.6450116</v>
      </c>
      <c r="AO172" s="4">
        <v>78937242.4908631</v>
      </c>
    </row>
    <row r="173" spans="1:41" x14ac:dyDescent="0.2">
      <c r="A173" s="1">
        <v>44763</v>
      </c>
      <c r="B173" s="1"/>
      <c r="C173" s="4">
        <v>4761238084.72787</v>
      </c>
      <c r="D173" s="4">
        <v>3645556477.0080099</v>
      </c>
      <c r="E173" s="4">
        <v>2740277016.3116398</v>
      </c>
      <c r="F173" s="4">
        <v>378149488.63184899</v>
      </c>
      <c r="G173" s="4">
        <v>1440406920.4168301</v>
      </c>
      <c r="H173" s="4">
        <v>682582293.96991706</v>
      </c>
      <c r="I173" s="4">
        <v>1446192486.99089</v>
      </c>
      <c r="J173" s="4">
        <v>1457858560.0730801</v>
      </c>
      <c r="K173" s="4">
        <v>1412579760.1219499</v>
      </c>
      <c r="L173" s="4">
        <v>480233732.43370003</v>
      </c>
      <c r="M173" s="4">
        <v>1056785476.66211</v>
      </c>
      <c r="N173" s="4">
        <v>920294840.79980505</v>
      </c>
      <c r="O173" s="4">
        <v>711963026.01337194</v>
      </c>
      <c r="P173" s="4">
        <v>751459252.59576404</v>
      </c>
      <c r="Q173" s="4">
        <v>739763421.82865298</v>
      </c>
      <c r="R173" s="4">
        <v>617798707.07015896</v>
      </c>
      <c r="S173" s="4">
        <v>807038846.48268104</v>
      </c>
      <c r="T173" s="4">
        <v>861657787.08342099</v>
      </c>
      <c r="U173" s="4">
        <v>372599865.24338299</v>
      </c>
      <c r="V173" s="4">
        <v>517000367.05730897</v>
      </c>
      <c r="W173" s="4">
        <v>484309613.87010401</v>
      </c>
      <c r="X173" s="4">
        <v>449024001.48240298</v>
      </c>
      <c r="Y173" s="4">
        <v>160014878.973775</v>
      </c>
      <c r="Z173" s="4">
        <v>128611275.17045601</v>
      </c>
      <c r="AA173" s="4">
        <v>118195841.01556499</v>
      </c>
      <c r="AB173" s="4">
        <v>118997532.38634001</v>
      </c>
      <c r="AC173" s="4">
        <v>839572423.04003894</v>
      </c>
      <c r="AD173" s="4">
        <v>134214188.132028</v>
      </c>
      <c r="AE173" s="4">
        <v>103013568.000981</v>
      </c>
      <c r="AF173" s="4">
        <v>458526117.72503299</v>
      </c>
      <c r="AG173" s="4">
        <v>27763187.003966901</v>
      </c>
      <c r="AH173" s="4">
        <v>222634344.14583799</v>
      </c>
      <c r="AI173" s="4">
        <v>218755350.76942399</v>
      </c>
      <c r="AJ173" s="4">
        <v>857188174.13063002</v>
      </c>
      <c r="AK173" s="4">
        <v>11741590.5989733</v>
      </c>
      <c r="AL173" s="4">
        <v>376634240.46900499</v>
      </c>
      <c r="AM173" s="4">
        <v>92613138.017237902</v>
      </c>
      <c r="AN173" s="4">
        <v>23708547.651163001</v>
      </c>
      <c r="AO173" s="4">
        <v>80401248.609884799</v>
      </c>
    </row>
    <row r="174" spans="1:41" x14ac:dyDescent="0.2">
      <c r="A174" s="1">
        <v>44764</v>
      </c>
      <c r="B174" s="1"/>
      <c r="D174" s="4">
        <v>3672051569.75279</v>
      </c>
      <c r="E174" s="4">
        <v>2633553987.7662601</v>
      </c>
      <c r="G174" s="4">
        <v>1487672188.0302401</v>
      </c>
      <c r="H174" s="4">
        <v>675750784.48495805</v>
      </c>
      <c r="I174" s="4">
        <v>1438244209.9456899</v>
      </c>
      <c r="J174" s="4">
        <v>1344094973.1384201</v>
      </c>
      <c r="K174" s="4">
        <v>1377711570.9483199</v>
      </c>
      <c r="L174" s="4">
        <v>448468914.867401</v>
      </c>
      <c r="N174" s="4">
        <v>904093501.95233798</v>
      </c>
      <c r="R174" s="4">
        <v>615733470.77636695</v>
      </c>
      <c r="T174" s="4">
        <v>851227585.77348304</v>
      </c>
      <c r="Y174" s="4">
        <v>152589137.08462399</v>
      </c>
      <c r="AC174" s="4">
        <v>793015769.83996499</v>
      </c>
      <c r="AI174" s="4">
        <v>226498895.384597</v>
      </c>
      <c r="AJ174" s="4">
        <v>866733699.13063002</v>
      </c>
      <c r="AM174" s="4">
        <v>89938546.267293796</v>
      </c>
    </row>
    <row r="175" spans="1:41" x14ac:dyDescent="0.2">
      <c r="A175" s="1">
        <v>44766</v>
      </c>
      <c r="B175" s="1"/>
      <c r="C175" s="4">
        <v>4760768003.7347498</v>
      </c>
      <c r="F175" s="4">
        <v>364302563.37626803</v>
      </c>
      <c r="M175" s="4">
        <v>1054629662.53088</v>
      </c>
      <c r="O175" s="4">
        <v>720041057.14626396</v>
      </c>
      <c r="P175" s="4">
        <v>770689471.58424199</v>
      </c>
      <c r="Q175" s="4">
        <v>737795983.57870698</v>
      </c>
      <c r="S175" s="4">
        <v>793159370.63919306</v>
      </c>
      <c r="U175" s="4">
        <v>373813746.46374798</v>
      </c>
      <c r="V175" s="4">
        <v>513514869.68056399</v>
      </c>
      <c r="W175" s="4">
        <v>478457581.92765701</v>
      </c>
      <c r="X175" s="4">
        <v>440220505.52705503</v>
      </c>
      <c r="Z175" s="4">
        <v>126445540.651023</v>
      </c>
      <c r="AA175" s="4">
        <v>114362635.609396</v>
      </c>
      <c r="AB175" s="4">
        <v>119115727.790997</v>
      </c>
      <c r="AD175" s="4">
        <v>135265302.26586899</v>
      </c>
      <c r="AE175" s="4">
        <v>102803423.075157</v>
      </c>
      <c r="AF175" s="4">
        <v>445522656.46354598</v>
      </c>
      <c r="AG175" s="4">
        <v>27760445.9214403</v>
      </c>
      <c r="AH175" s="4">
        <v>219765187.88866001</v>
      </c>
      <c r="AK175" s="4">
        <v>11563984.494825</v>
      </c>
      <c r="AL175" s="4">
        <v>408776613.26401699</v>
      </c>
      <c r="AN175" s="4">
        <v>23535326.743219402</v>
      </c>
      <c r="AO175" s="4">
        <v>78813672.938886106</v>
      </c>
    </row>
    <row r="176" spans="1:41" x14ac:dyDescent="0.2">
      <c r="A176" s="1">
        <v>44767</v>
      </c>
      <c r="B176" s="1"/>
      <c r="C176" s="4">
        <v>4724648483.7285099</v>
      </c>
      <c r="D176" s="4">
        <v>3656200279.6934299</v>
      </c>
      <c r="E176" s="4">
        <v>2605303659.8701401</v>
      </c>
      <c r="F176" s="4">
        <v>357584190.12881702</v>
      </c>
      <c r="G176" s="4">
        <v>1447496750</v>
      </c>
      <c r="H176" s="4">
        <v>683151600</v>
      </c>
      <c r="I176" s="4">
        <v>1517235856.6407001</v>
      </c>
      <c r="J176" s="4">
        <v>1361651073.1384201</v>
      </c>
      <c r="K176" s="4">
        <v>1419499485.27513</v>
      </c>
      <c r="L176" s="4">
        <v>442617528.37753201</v>
      </c>
      <c r="M176" s="4">
        <v>1057060976.63302</v>
      </c>
      <c r="N176" s="4">
        <v>906802887.71954703</v>
      </c>
      <c r="O176" s="4">
        <v>731109103.53013504</v>
      </c>
      <c r="P176" s="4">
        <v>727660216.82322001</v>
      </c>
      <c r="Q176" s="4">
        <v>740933904.52472901</v>
      </c>
      <c r="R176" s="4">
        <v>631075109.71755898</v>
      </c>
      <c r="S176" s="4">
        <v>793779433.41105604</v>
      </c>
      <c r="T176" s="4">
        <v>874154331.43558204</v>
      </c>
      <c r="U176" s="4">
        <v>379712487.510921</v>
      </c>
      <c r="V176" s="4">
        <v>511653110.79059798</v>
      </c>
      <c r="W176" s="4">
        <v>465600244.67579103</v>
      </c>
      <c r="X176" s="4">
        <v>450061114.18888801</v>
      </c>
      <c r="Y176" s="4">
        <v>154386460.250554</v>
      </c>
      <c r="Z176" s="4">
        <v>127603610.912699</v>
      </c>
      <c r="AA176" s="4">
        <v>108048189.484286</v>
      </c>
      <c r="AB176" s="4">
        <v>121199281.09461901</v>
      </c>
      <c r="AC176" s="4">
        <v>797671398.16003394</v>
      </c>
      <c r="AD176" s="4">
        <v>135797292.96994501</v>
      </c>
      <c r="AE176" s="4">
        <v>103040423.247968</v>
      </c>
      <c r="AF176" s="4">
        <v>436332377.47951299</v>
      </c>
      <c r="AG176" s="4">
        <v>27410336.9988789</v>
      </c>
      <c r="AH176" s="4">
        <v>221724157.22251901</v>
      </c>
      <c r="AI176" s="4">
        <v>233597144.61517301</v>
      </c>
      <c r="AJ176" s="4">
        <v>880097375.86936903</v>
      </c>
      <c r="AK176" s="4">
        <v>12084010.326343</v>
      </c>
      <c r="AL176" s="4">
        <v>408750688.62575001</v>
      </c>
      <c r="AM176" s="4">
        <v>89159830.486367702</v>
      </c>
      <c r="AN176" s="4">
        <v>23214154.135490399</v>
      </c>
      <c r="AO176" s="4">
        <v>80422208.910856605</v>
      </c>
    </row>
    <row r="177" spans="1:41" x14ac:dyDescent="0.2">
      <c r="A177" s="1">
        <v>44768</v>
      </c>
      <c r="B177" s="1"/>
      <c r="C177" s="4">
        <v>4733655799.7835903</v>
      </c>
      <c r="D177" s="4">
        <v>3524689178.1049399</v>
      </c>
      <c r="E177" s="4">
        <v>2421676827.8961101</v>
      </c>
      <c r="F177" s="4">
        <v>345595823.573116</v>
      </c>
      <c r="G177" s="4">
        <v>1354147984.50756</v>
      </c>
      <c r="H177" s="4">
        <v>672335056.88848495</v>
      </c>
      <c r="I177" s="4">
        <v>1489495557.0002799</v>
      </c>
      <c r="J177" s="4">
        <v>1318112020.1461699</v>
      </c>
      <c r="K177" s="4">
        <v>1409555060.9472201</v>
      </c>
      <c r="L177" s="4">
        <v>453902373.65055001</v>
      </c>
      <c r="M177" s="4">
        <v>1047322796.56376</v>
      </c>
      <c r="N177" s="4">
        <v>911628403.94147694</v>
      </c>
      <c r="O177" s="4">
        <v>720691455.12324595</v>
      </c>
      <c r="P177" s="4">
        <v>692008205.04886997</v>
      </c>
      <c r="Q177" s="4">
        <v>744190589.32091904</v>
      </c>
      <c r="R177" s="4">
        <v>638450895.43190002</v>
      </c>
      <c r="S177" s="4">
        <v>816952413.07379997</v>
      </c>
      <c r="T177" s="4">
        <v>849145284.71348298</v>
      </c>
      <c r="U177" s="4">
        <v>377908305.91616702</v>
      </c>
      <c r="V177" s="4">
        <v>513578031.07787102</v>
      </c>
      <c r="W177" s="4">
        <v>460750894.530972</v>
      </c>
      <c r="X177" s="4">
        <v>436699027.78059</v>
      </c>
      <c r="Y177" s="4">
        <v>147622724.53054601</v>
      </c>
      <c r="Z177" s="4">
        <v>131948853.61214601</v>
      </c>
      <c r="AA177" s="4">
        <v>114184572.031638</v>
      </c>
      <c r="AB177" s="4">
        <v>119724278.466149</v>
      </c>
      <c r="AC177" s="4">
        <v>729388232.80004799</v>
      </c>
      <c r="AD177" s="4">
        <v>135002478.09544599</v>
      </c>
      <c r="AE177" s="4">
        <v>102091162.781275</v>
      </c>
      <c r="AF177" s="4">
        <v>431046157.39335197</v>
      </c>
      <c r="AG177" s="4">
        <v>27409883.034165699</v>
      </c>
      <c r="AH177" s="4">
        <v>220640829.261235</v>
      </c>
      <c r="AI177" s="4">
        <v>203913541.53862</v>
      </c>
      <c r="AJ177" s="4">
        <v>843824424.56531501</v>
      </c>
      <c r="AK177" s="4">
        <v>12077336.466117499</v>
      </c>
      <c r="AL177" s="4">
        <v>433536647.01092702</v>
      </c>
      <c r="AM177" s="4">
        <v>102409194.23477601</v>
      </c>
      <c r="AN177" s="4">
        <v>23806232.4328987</v>
      </c>
      <c r="AO177" s="4">
        <v>78139101.875069901</v>
      </c>
    </row>
    <row r="178" spans="1:41" x14ac:dyDescent="0.2">
      <c r="A178" s="1">
        <v>44769</v>
      </c>
      <c r="B178" s="1"/>
      <c r="C178" s="4">
        <v>4851792279.79914</v>
      </c>
      <c r="D178" s="4">
        <v>3727900918.00175</v>
      </c>
      <c r="E178" s="4">
        <v>2551941995.92208</v>
      </c>
      <c r="F178" s="4">
        <v>344922789.60680097</v>
      </c>
      <c r="G178" s="4">
        <v>1415592685.90927</v>
      </c>
      <c r="H178" s="4">
        <v>669488581.03008199</v>
      </c>
      <c r="I178" s="4">
        <v>1569744175.2049799</v>
      </c>
      <c r="J178" s="4">
        <v>1377802786.93466</v>
      </c>
      <c r="K178" s="4">
        <v>1481210786.30757</v>
      </c>
      <c r="L178" s="4">
        <v>450976680.40561599</v>
      </c>
      <c r="M178" s="4">
        <v>1055442448.11268</v>
      </c>
      <c r="N178" s="4">
        <v>928615276.31604898</v>
      </c>
      <c r="O178" s="4">
        <v>723926470.188429</v>
      </c>
      <c r="P178" s="4">
        <v>709831389.57004297</v>
      </c>
      <c r="Q178" s="4">
        <v>747463076.01739299</v>
      </c>
      <c r="R178" s="4">
        <v>645236788.20991504</v>
      </c>
      <c r="S178" s="4">
        <v>867740918.97234797</v>
      </c>
      <c r="T178" s="4">
        <v>892341520.25938797</v>
      </c>
      <c r="U178" s="4">
        <v>384979882.39262497</v>
      </c>
      <c r="V178" s="4">
        <v>528506850.138695</v>
      </c>
      <c r="W178" s="4">
        <v>495515498.08583802</v>
      </c>
      <c r="X178" s="4">
        <v>433973078.82997298</v>
      </c>
      <c r="Y178" s="4">
        <v>157721939.75700599</v>
      </c>
      <c r="Z178" s="4">
        <v>143361199.60982299</v>
      </c>
      <c r="AA178" s="4">
        <v>123882246.434799</v>
      </c>
      <c r="AB178" s="4">
        <v>121013705.713981</v>
      </c>
      <c r="AC178" s="4">
        <v>737147712</v>
      </c>
      <c r="AD178" s="4">
        <v>134140104.706744</v>
      </c>
      <c r="AE178" s="4">
        <v>102882651.967539</v>
      </c>
      <c r="AF178" s="4">
        <v>426885885.34094101</v>
      </c>
      <c r="AG178" s="4">
        <v>27410005.253955401</v>
      </c>
      <c r="AH178" s="4">
        <v>215584196.199047</v>
      </c>
      <c r="AI178" s="4">
        <v>200041753.84597701</v>
      </c>
      <c r="AJ178" s="4">
        <v>824733374.56531501</v>
      </c>
      <c r="AK178" s="4">
        <v>12308692.5065715</v>
      </c>
      <c r="AL178" s="4">
        <v>444912810.54140598</v>
      </c>
      <c r="AM178" s="4">
        <v>101637654.31833699</v>
      </c>
      <c r="AN178" s="4">
        <v>23803368.156782299</v>
      </c>
      <c r="AO178" s="4">
        <v>80428586.7740006</v>
      </c>
    </row>
    <row r="179" spans="1:41" x14ac:dyDescent="0.2">
      <c r="A179" s="1">
        <v>44770</v>
      </c>
      <c r="B179" s="1"/>
      <c r="C179" s="4">
        <v>4842459546.8217497</v>
      </c>
      <c r="D179" s="4">
        <v>3997438676.1957598</v>
      </c>
      <c r="E179" s="4">
        <v>2126618329.93507</v>
      </c>
      <c r="F179" s="4">
        <v>364814412.60660899</v>
      </c>
      <c r="G179" s="4">
        <v>1478219157.0453601</v>
      </c>
      <c r="H179" s="4">
        <v>668919275</v>
      </c>
      <c r="I179" s="4">
        <v>1639234660.7644401</v>
      </c>
      <c r="J179" s="4">
        <v>1393252106.71539</v>
      </c>
      <c r="K179" s="4">
        <v>1561247829.9007599</v>
      </c>
      <c r="L179" s="4">
        <v>451812615.53821498</v>
      </c>
      <c r="M179" s="4">
        <v>1053812757.58266</v>
      </c>
      <c r="N179" s="4">
        <v>939951310.52902806</v>
      </c>
      <c r="O179" s="4">
        <v>718526721.26583099</v>
      </c>
      <c r="P179" s="4">
        <v>700143245.20557797</v>
      </c>
      <c r="Q179" s="4">
        <v>747899375.45867097</v>
      </c>
      <c r="R179" s="4">
        <v>668249304.813766</v>
      </c>
      <c r="S179" s="4">
        <v>863489909.95642805</v>
      </c>
      <c r="T179" s="4">
        <v>911910353.73203599</v>
      </c>
      <c r="U179" s="4">
        <v>393995498.34214598</v>
      </c>
      <c r="V179" s="4">
        <v>518582238.49466997</v>
      </c>
      <c r="W179" s="4">
        <v>503515530.24283201</v>
      </c>
      <c r="X179" s="4">
        <v>444583692.68761599</v>
      </c>
      <c r="Y179" s="4">
        <v>164082871.941039</v>
      </c>
      <c r="Z179" s="4">
        <v>146845485.35749501</v>
      </c>
      <c r="AA179" s="4">
        <v>122171040.24258099</v>
      </c>
      <c r="AB179" s="4">
        <v>119023462.01192699</v>
      </c>
      <c r="AC179" s="4">
        <v>796119546.71996999</v>
      </c>
      <c r="AD179" s="4">
        <v>136179069.33367801</v>
      </c>
      <c r="AE179" s="4">
        <v>102723792.634266</v>
      </c>
      <c r="AF179" s="4">
        <v>440306695.55376601</v>
      </c>
      <c r="AG179" s="4">
        <v>27408608.521307699</v>
      </c>
      <c r="AH179" s="4">
        <v>219594960.10556999</v>
      </c>
      <c r="AI179" s="4">
        <v>211657086.15379301</v>
      </c>
      <c r="AJ179" s="4">
        <v>809460549.13063002</v>
      </c>
      <c r="AK179" s="4">
        <v>12909413.546098899</v>
      </c>
      <c r="AL179" s="4">
        <v>453571982.39047903</v>
      </c>
      <c r="AM179" s="4">
        <v>107830650.854093</v>
      </c>
      <c r="AN179" s="4">
        <v>23329957.440655399</v>
      </c>
      <c r="AO179" s="4">
        <v>80821660.429634601</v>
      </c>
    </row>
    <row r="180" spans="1:41" x14ac:dyDescent="0.2">
      <c r="A180" s="1">
        <v>44771</v>
      </c>
      <c r="B180" s="1"/>
      <c r="D180" s="4">
        <v>3838700712.64885</v>
      </c>
      <c r="E180" s="4">
        <v>2179979993.8831301</v>
      </c>
      <c r="G180" s="4">
        <v>1464039610.5680399</v>
      </c>
      <c r="H180" s="4">
        <v>685998075.85840201</v>
      </c>
      <c r="I180" s="4">
        <v>1632122847.59744</v>
      </c>
      <c r="J180" s="4">
        <v>1323729966.78848</v>
      </c>
      <c r="K180" s="4">
        <v>1524220776.61831</v>
      </c>
      <c r="L180" s="4">
        <v>493190447.97191602</v>
      </c>
      <c r="N180" s="4">
        <v>939789081.19934106</v>
      </c>
      <c r="R180" s="4">
        <v>680935698.14071596</v>
      </c>
      <c r="T180" s="4">
        <v>899749701.48626399</v>
      </c>
      <c r="Y180" s="4">
        <v>162554139.475999</v>
      </c>
      <c r="AC180" s="4">
        <v>797671398.16003394</v>
      </c>
      <c r="AI180" s="4">
        <v>219400646.15402201</v>
      </c>
      <c r="AJ180" s="4">
        <v>809460549.13063002</v>
      </c>
      <c r="AM180" s="4">
        <v>112740407.977147</v>
      </c>
    </row>
    <row r="181" spans="1:41" x14ac:dyDescent="0.2">
      <c r="A181" s="1">
        <v>44773</v>
      </c>
      <c r="B181" s="1"/>
      <c r="C181" s="4">
        <v>4797145819.50212</v>
      </c>
      <c r="F181" s="4">
        <v>354854549.980847</v>
      </c>
      <c r="M181" s="4">
        <v>1055334722.42265</v>
      </c>
      <c r="O181" s="4">
        <v>719607475.815274</v>
      </c>
      <c r="P181" s="4">
        <v>687537492.59292996</v>
      </c>
      <c r="Q181" s="4">
        <v>737549236.98359501</v>
      </c>
      <c r="S181" s="4">
        <v>722618267.45395803</v>
      </c>
      <c r="U181" s="4">
        <v>399778001.83103198</v>
      </c>
      <c r="V181" s="4">
        <v>518723084.92190802</v>
      </c>
      <c r="W181" s="4">
        <v>482300607.89222699</v>
      </c>
      <c r="X181" s="4">
        <v>439346195.36487502</v>
      </c>
      <c r="Z181" s="4">
        <v>153647679.96628299</v>
      </c>
      <c r="AA181" s="4">
        <v>119017544.92235599</v>
      </c>
      <c r="AB181" s="4">
        <v>119556556.89035</v>
      </c>
      <c r="AD181" s="4">
        <v>136246605.63527101</v>
      </c>
      <c r="AE181" s="4">
        <v>102872151.058943</v>
      </c>
      <c r="AF181" s="4">
        <v>439148408.38463902</v>
      </c>
      <c r="AG181" s="4">
        <v>27057853.322250899</v>
      </c>
      <c r="AH181" s="4">
        <v>224745337.60244</v>
      </c>
      <c r="AK181" s="4">
        <v>13153331.409760499</v>
      </c>
      <c r="AL181" s="4">
        <v>474065786.01875597</v>
      </c>
      <c r="AN181" s="4">
        <v>24862923.482596502</v>
      </c>
      <c r="AO181" s="4">
        <v>81456389.642303199</v>
      </c>
    </row>
    <row r="182" spans="1:41" x14ac:dyDescent="0.2">
      <c r="A182" s="1">
        <v>44774</v>
      </c>
      <c r="B182" s="1"/>
      <c r="C182" s="4">
        <v>4869529228.8728399</v>
      </c>
      <c r="D182" s="4">
        <v>3770314372.9162898</v>
      </c>
      <c r="E182" s="4">
        <v>2208230172.1038799</v>
      </c>
      <c r="F182" s="4">
        <v>364444564.21180201</v>
      </c>
      <c r="G182" s="4">
        <v>1402594796.4773099</v>
      </c>
      <c r="H182" s="4">
        <v>698522537.06016505</v>
      </c>
      <c r="I182" s="4">
        <v>1625658283.2016399</v>
      </c>
      <c r="J182" s="4">
        <v>1440302460.0730801</v>
      </c>
      <c r="K182" s="4">
        <v>1526469288.14328</v>
      </c>
      <c r="L182" s="4">
        <v>485667191.21684998</v>
      </c>
      <c r="M182" s="4">
        <v>1060949443.38612</v>
      </c>
      <c r="N182" s="4">
        <v>945527003.43690395</v>
      </c>
      <c r="O182" s="4">
        <v>712395318.531214</v>
      </c>
      <c r="P182" s="4">
        <v>665964403.27811503</v>
      </c>
      <c r="Q182" s="4">
        <v>748687380.50050998</v>
      </c>
      <c r="R182" s="4">
        <v>691556855.17387295</v>
      </c>
      <c r="S182" s="4">
        <v>718535314.09101605</v>
      </c>
      <c r="T182" s="4">
        <v>919455396.72560203</v>
      </c>
      <c r="U182" s="4">
        <v>406000564.26955599</v>
      </c>
      <c r="V182" s="4">
        <v>512923969.49087399</v>
      </c>
      <c r="W182" s="4">
        <v>494460410.88709301</v>
      </c>
      <c r="X182" s="4">
        <v>451237381.553231</v>
      </c>
      <c r="Y182" s="4">
        <v>171960928.03598401</v>
      </c>
      <c r="Z182" s="4">
        <v>156671279.28688699</v>
      </c>
      <c r="AA182" s="4">
        <v>114548302.525224</v>
      </c>
      <c r="AB182" s="4">
        <v>117287682.597247</v>
      </c>
      <c r="AC182" s="4">
        <v>780600662.31994605</v>
      </c>
      <c r="AD182" s="4">
        <v>137389962.14514601</v>
      </c>
      <c r="AE182" s="4">
        <v>103419464.068584</v>
      </c>
      <c r="AF182" s="4">
        <v>453904492.04111302</v>
      </c>
      <c r="AG182" s="4">
        <v>26704804.598200601</v>
      </c>
      <c r="AH182" s="4">
        <v>223511572.326123</v>
      </c>
      <c r="AI182" s="4">
        <v>229080076.922988</v>
      </c>
      <c r="AJ182" s="4">
        <v>897279350</v>
      </c>
      <c r="AK182" s="4">
        <v>13178365.286082899</v>
      </c>
      <c r="AL182" s="4">
        <v>446744621.20154297</v>
      </c>
      <c r="AN182" s="4">
        <v>25874429.234721299</v>
      </c>
      <c r="AO182" s="4">
        <v>82019956.738690406</v>
      </c>
    </row>
    <row r="183" spans="1:41" x14ac:dyDescent="0.2">
      <c r="A183" s="1">
        <v>44775</v>
      </c>
      <c r="B183" s="1"/>
      <c r="C183" s="4">
        <v>4633465231.8144703</v>
      </c>
      <c r="D183" s="4">
        <v>3804790034.14359</v>
      </c>
      <c r="E183" s="4">
        <v>2139173997.96104</v>
      </c>
      <c r="F183" s="4">
        <v>376368135.85770398</v>
      </c>
      <c r="G183" s="4">
        <v>1417956000</v>
      </c>
      <c r="H183" s="4">
        <v>704215434.48495805</v>
      </c>
      <c r="I183" s="4">
        <v>1609128711.2374599</v>
      </c>
      <c r="J183" s="4">
        <v>1472605619.78073</v>
      </c>
      <c r="K183" s="4">
        <v>1497906623.6890299</v>
      </c>
      <c r="L183" s="4">
        <v>496534108.783149</v>
      </c>
      <c r="M183" s="4">
        <v>1050024316.2100199</v>
      </c>
      <c r="N183" s="4">
        <v>925931439.06151903</v>
      </c>
      <c r="O183" s="4">
        <v>711678204.89814103</v>
      </c>
      <c r="P183" s="4">
        <v>690486276.92960799</v>
      </c>
      <c r="Q183" s="4">
        <v>734467170.90695798</v>
      </c>
      <c r="R183" s="4">
        <v>685361146.29249501</v>
      </c>
      <c r="S183" s="4">
        <v>740015119.77705801</v>
      </c>
      <c r="T183" s="4">
        <v>901052995.41967201</v>
      </c>
      <c r="U183" s="4">
        <v>404643380.63565701</v>
      </c>
      <c r="V183" s="4">
        <v>510667345.69374299</v>
      </c>
      <c r="W183" s="4">
        <v>494937240.968467</v>
      </c>
      <c r="X183" s="4">
        <v>447391669.38924199</v>
      </c>
      <c r="Y183" s="4">
        <v>170760790.82933599</v>
      </c>
      <c r="Z183" s="4">
        <v>155825973.40546599</v>
      </c>
      <c r="AA183" s="4">
        <v>112372626.91893101</v>
      </c>
      <c r="AB183" s="4">
        <v>119673716.197248</v>
      </c>
      <c r="AC183" s="4">
        <v>746459042.64001405</v>
      </c>
      <c r="AD183" s="4">
        <v>134569986.44672501</v>
      </c>
      <c r="AE183" s="4">
        <v>102354502.109768</v>
      </c>
      <c r="AF183" s="4">
        <v>450060748.32753497</v>
      </c>
      <c r="AG183" s="4">
        <v>25651466.8015479</v>
      </c>
      <c r="AH183" s="4">
        <v>221209961.850512</v>
      </c>
      <c r="AI183" s="4">
        <v>222627123.07701099</v>
      </c>
      <c r="AJ183" s="4">
        <v>845733500.43468404</v>
      </c>
      <c r="AK183" s="4">
        <v>12928061.7263471</v>
      </c>
      <c r="AL183" s="4">
        <v>413452225.08624798</v>
      </c>
      <c r="AM183" s="4">
        <v>108387119.29166099</v>
      </c>
      <c r="AN183" s="4">
        <v>26478163.480217502</v>
      </c>
      <c r="AO183" s="4">
        <v>82206154.998642996</v>
      </c>
    </row>
    <row r="184" spans="1:41" x14ac:dyDescent="0.2">
      <c r="A184" s="1">
        <v>44776</v>
      </c>
      <c r="B184" s="1"/>
      <c r="C184" s="4">
        <v>4733495994.0869102</v>
      </c>
      <c r="D184" s="4">
        <v>4225691276.7603998</v>
      </c>
      <c r="E184" s="4">
        <v>2142312840.1298499</v>
      </c>
      <c r="F184" s="4">
        <v>373525285.32851899</v>
      </c>
      <c r="G184" s="4">
        <v>1512486422.5378001</v>
      </c>
      <c r="H184" s="4">
        <v>723571405.17167997</v>
      </c>
      <c r="I184" s="4">
        <v>1705711083.8162</v>
      </c>
      <c r="J184" s="4">
        <v>1553363786.93466</v>
      </c>
      <c r="K184" s="4">
        <v>1615329452.88204</v>
      </c>
      <c r="L184" s="4">
        <v>504057365.53821498</v>
      </c>
      <c r="M184" s="4">
        <v>1050226958.74983</v>
      </c>
      <c r="N184" s="4">
        <v>911331156.30594003</v>
      </c>
      <c r="O184" s="4">
        <v>708974070.471084</v>
      </c>
      <c r="P184" s="4">
        <v>717228998.86581898</v>
      </c>
      <c r="Q184" s="4">
        <v>739402850.778929</v>
      </c>
      <c r="R184" s="4">
        <v>696277337.08190894</v>
      </c>
      <c r="S184" s="4">
        <v>768563631.42393196</v>
      </c>
      <c r="T184" s="4">
        <v>918926449.37431896</v>
      </c>
      <c r="U184" s="4">
        <v>408260407.26000398</v>
      </c>
      <c r="V184" s="4">
        <v>520448745.93313003</v>
      </c>
      <c r="W184" s="4">
        <v>509726416.43127298</v>
      </c>
      <c r="X184" s="4">
        <v>442586095.89828801</v>
      </c>
      <c r="Y184" s="4">
        <v>180220988.77449399</v>
      </c>
      <c r="Z184" s="4">
        <v>156260372.34045801</v>
      </c>
      <c r="AA184" s="4">
        <v>114895400.14553</v>
      </c>
      <c r="AB184" s="4">
        <v>118618461.988829</v>
      </c>
      <c r="AC184" s="4">
        <v>755770373.28002906</v>
      </c>
      <c r="AD184" s="4">
        <v>139391959.799656</v>
      </c>
      <c r="AE184" s="4">
        <v>102374255.344001</v>
      </c>
      <c r="AF184" s="4">
        <v>456135386.69811398</v>
      </c>
      <c r="AG184" s="4">
        <v>25651973.318061899</v>
      </c>
      <c r="AH184" s="4">
        <v>230391352.28371599</v>
      </c>
      <c r="AI184" s="4">
        <v>237468932.30781499</v>
      </c>
      <c r="AJ184" s="4">
        <v>805642324.56531501</v>
      </c>
      <c r="AK184" s="4">
        <v>13014939.3657759</v>
      </c>
      <c r="AL184" s="4">
        <v>424555263.30944002</v>
      </c>
      <c r="AM184" s="4">
        <v>103792011.93554001</v>
      </c>
      <c r="AN184" s="4">
        <v>27353614.535938799</v>
      </c>
      <c r="AO184" s="4">
        <v>81448769.990649104</v>
      </c>
    </row>
    <row r="185" spans="1:41" x14ac:dyDescent="0.2">
      <c r="A185" s="1">
        <v>44777</v>
      </c>
      <c r="B185" s="1"/>
      <c r="C185" s="4">
        <v>4824288546.7829304</v>
      </c>
      <c r="D185" s="4">
        <v>4469558442.4127798</v>
      </c>
      <c r="E185" s="4">
        <v>2173702159.8701401</v>
      </c>
      <c r="F185" s="4">
        <v>378327903.172813</v>
      </c>
      <c r="G185" s="4">
        <v>1490035389.4319501</v>
      </c>
      <c r="H185" s="4">
        <v>734387948.28319502</v>
      </c>
      <c r="I185" s="4">
        <v>1781935448.53915</v>
      </c>
      <c r="J185" s="4">
        <v>1636930726.49612</v>
      </c>
      <c r="K185" s="4">
        <v>1728242546.3306999</v>
      </c>
      <c r="L185" s="4">
        <v>562153502.02808297</v>
      </c>
      <c r="M185" s="4">
        <v>1059546955.5349801</v>
      </c>
      <c r="N185" s="4">
        <v>924679136.12965596</v>
      </c>
      <c r="O185" s="4">
        <v>719057079.22256196</v>
      </c>
      <c r="P185" s="4">
        <v>720189687.82130301</v>
      </c>
      <c r="Q185" s="4">
        <v>789552336.84599996</v>
      </c>
      <c r="R185" s="4">
        <v>694802226.49269104</v>
      </c>
      <c r="S185" s="4">
        <v>735589202.44200695</v>
      </c>
      <c r="T185" s="4">
        <v>956155517.78801095</v>
      </c>
      <c r="U185" s="4">
        <v>410151832.20564699</v>
      </c>
      <c r="V185" s="4">
        <v>525067348.225254</v>
      </c>
      <c r="W185" s="4">
        <v>510620510.36784601</v>
      </c>
      <c r="X185" s="4">
        <v>448764159.073713</v>
      </c>
      <c r="Y185" s="4">
        <v>181571030.02693599</v>
      </c>
      <c r="Z185" s="4">
        <v>153695568.46285799</v>
      </c>
      <c r="AA185" s="4">
        <v>117929837.74021</v>
      </c>
      <c r="AB185" s="4">
        <v>116770000.54516</v>
      </c>
      <c r="AC185" s="4">
        <v>769737406.23999</v>
      </c>
      <c r="AD185" s="4">
        <v>142614780.65872401</v>
      </c>
      <c r="AE185" s="4">
        <v>103282752.04820301</v>
      </c>
      <c r="AF185" s="4">
        <v>465179373.77361101</v>
      </c>
      <c r="AG185" s="4">
        <v>25300253.6424045</v>
      </c>
      <c r="AH185" s="4">
        <v>232921170.698497</v>
      </c>
      <c r="AI185" s="4">
        <v>232306553.84597701</v>
      </c>
      <c r="AJ185" s="4">
        <v>861006325.86936903</v>
      </c>
      <c r="AK185" s="4">
        <v>13057345.3125448</v>
      </c>
      <c r="AL185" s="4">
        <v>406451203.77870601</v>
      </c>
      <c r="AM185" s="4">
        <v>106097984.801544</v>
      </c>
      <c r="AN185" s="4">
        <v>27470922.691884302</v>
      </c>
      <c r="AO185" s="4">
        <v>84381876.904298693</v>
      </c>
    </row>
    <row r="186" spans="1:41" x14ac:dyDescent="0.2">
      <c r="A186" s="1">
        <v>44778</v>
      </c>
      <c r="B186" s="1"/>
      <c r="D186" s="4">
        <v>4344538259.40553</v>
      </c>
      <c r="E186" s="4">
        <v>2098368002.03895</v>
      </c>
      <c r="G186" s="4">
        <v>1468766126.0604801</v>
      </c>
      <c r="H186" s="4">
        <v>750328191.37344301</v>
      </c>
      <c r="I186" s="4">
        <v>1766814139.19277</v>
      </c>
      <c r="J186" s="4">
        <v>1690301286.5692101</v>
      </c>
      <c r="K186" s="4">
        <v>1716802582.9939599</v>
      </c>
      <c r="L186" s="4">
        <v>565915130.40561604</v>
      </c>
      <c r="N186" s="4">
        <v>909050938.83273005</v>
      </c>
      <c r="R186" s="4">
        <v>706013451.03836</v>
      </c>
      <c r="T186" s="4">
        <v>959805540.45834804</v>
      </c>
      <c r="Y186" s="4">
        <v>185856799.85319301</v>
      </c>
      <c r="AC186" s="4">
        <v>817845984.88000405</v>
      </c>
      <c r="AI186" s="4">
        <v>226498895.384597</v>
      </c>
      <c r="AJ186" s="4">
        <v>832369750.86936903</v>
      </c>
      <c r="AM186" s="4">
        <v>101963706.161671</v>
      </c>
    </row>
    <row r="187" spans="1:41" x14ac:dyDescent="0.2">
      <c r="A187" s="1">
        <v>44780</v>
      </c>
      <c r="B187" s="1"/>
      <c r="C187" s="4">
        <v>4842274485.8521996</v>
      </c>
      <c r="F187" s="4">
        <v>376696076.42188102</v>
      </c>
      <c r="M187" s="4">
        <v>1051594170.56308</v>
      </c>
      <c r="O187" s="4">
        <v>717457160.80617201</v>
      </c>
      <c r="P187" s="4">
        <v>754314171.42813504</v>
      </c>
      <c r="Q187" s="4">
        <v>799474901.73383403</v>
      </c>
      <c r="S187" s="4">
        <v>745984778.97706497</v>
      </c>
      <c r="U187" s="4">
        <v>391431177.60427803</v>
      </c>
      <c r="V187" s="4">
        <v>515066635.86130399</v>
      </c>
      <c r="W187" s="4">
        <v>493510697.69132102</v>
      </c>
      <c r="X187" s="4">
        <v>444672229.34615999</v>
      </c>
      <c r="Z187" s="4">
        <v>155485344.79374799</v>
      </c>
      <c r="AA187" s="4">
        <v>120481531.80145399</v>
      </c>
      <c r="AB187" s="4">
        <v>115533621.459464</v>
      </c>
      <c r="AD187" s="4">
        <v>142160588.66258299</v>
      </c>
      <c r="AE187" s="4">
        <v>102507528.718973</v>
      </c>
      <c r="AF187" s="4">
        <v>444573095.74312901</v>
      </c>
      <c r="AG187" s="4">
        <v>24947907.300310701</v>
      </c>
      <c r="AH187" s="4">
        <v>226356782.42537901</v>
      </c>
      <c r="AK187" s="4">
        <v>11267568.4446759</v>
      </c>
      <c r="AL187" s="4">
        <v>414166217.68524301</v>
      </c>
      <c r="AN187" s="4">
        <v>28385198.0517896</v>
      </c>
      <c r="AO187" s="4">
        <v>86329373.289733306</v>
      </c>
    </row>
    <row r="188" spans="1:41" x14ac:dyDescent="0.2">
      <c r="A188" s="1">
        <v>44781</v>
      </c>
      <c r="B188" s="1"/>
      <c r="C188" s="4">
        <v>4815114460.0371599</v>
      </c>
      <c r="D188" s="4">
        <v>4535429064.6164904</v>
      </c>
      <c r="E188" s="4">
        <v>2118771000</v>
      </c>
      <c r="F188" s="4">
        <v>382423178.73669499</v>
      </c>
      <c r="G188" s="4">
        <v>1618833077.4621899</v>
      </c>
      <c r="H188" s="4">
        <v>716739895.68672097</v>
      </c>
      <c r="I188" s="4">
        <v>1764765845.2286</v>
      </c>
      <c r="J188" s="4">
        <v>1763334726.8615699</v>
      </c>
      <c r="K188" s="4">
        <v>1759356141.33129</v>
      </c>
      <c r="L188" s="4">
        <v>587230997.97191596</v>
      </c>
      <c r="M188" s="4">
        <v>1054360804.0479</v>
      </c>
      <c r="N188" s="4">
        <v>921490770.73525703</v>
      </c>
      <c r="O188" s="4">
        <v>724026573.51694202</v>
      </c>
      <c r="P188" s="4">
        <v>726858408.88524103</v>
      </c>
      <c r="Q188" s="4">
        <v>877570369.51220703</v>
      </c>
      <c r="R188" s="4">
        <v>707193586.06338501</v>
      </c>
      <c r="S188" s="4">
        <v>748080076.479352</v>
      </c>
      <c r="T188" s="4">
        <v>1022365996.1632</v>
      </c>
      <c r="U188" s="4">
        <v>408757251.92552298</v>
      </c>
      <c r="V188" s="4">
        <v>515206557.82399499</v>
      </c>
      <c r="W188" s="4">
        <v>525783878.355515</v>
      </c>
      <c r="X188" s="4">
        <v>448213846.77364802</v>
      </c>
      <c r="Y188" s="4">
        <v>192427165.873532</v>
      </c>
      <c r="Z188" s="4">
        <v>159567511.107225</v>
      </c>
      <c r="AA188" s="4">
        <v>120190010.27693</v>
      </c>
      <c r="AB188" s="4">
        <v>114754983.855298</v>
      </c>
      <c r="AC188" s="4">
        <v>879921596.47997999</v>
      </c>
      <c r="AD188" s="4">
        <v>144145775.18138599</v>
      </c>
      <c r="AE188" s="4">
        <v>102777215.228597</v>
      </c>
      <c r="AF188" s="4">
        <v>454986830.01983202</v>
      </c>
      <c r="AG188" s="4">
        <v>24948399.908891</v>
      </c>
      <c r="AH188" s="4">
        <v>229849587.100844</v>
      </c>
      <c r="AI188" s="4">
        <v>226498895.384597</v>
      </c>
      <c r="AJ188" s="4">
        <v>788460350.43468404</v>
      </c>
      <c r="AK188" s="4">
        <v>11406827.899259901</v>
      </c>
      <c r="AL188" s="4">
        <v>408104105.96554798</v>
      </c>
      <c r="AM188" s="4">
        <v>93984961.193053097</v>
      </c>
      <c r="AN188" s="4">
        <v>28959170.559129398</v>
      </c>
      <c r="AO188" s="4">
        <v>86556496.776675701</v>
      </c>
    </row>
    <row r="189" spans="1:41" x14ac:dyDescent="0.2">
      <c r="A189" s="1">
        <v>44782</v>
      </c>
      <c r="B189" s="1"/>
      <c r="C189" s="4">
        <v>4706060004.7815704</v>
      </c>
      <c r="D189" s="4">
        <v>4088218687.3372502</v>
      </c>
      <c r="E189" s="4">
        <v>2040298000</v>
      </c>
      <c r="F189" s="4">
        <v>381348672.603778</v>
      </c>
      <c r="G189" s="4">
        <v>1562114891.5529201</v>
      </c>
      <c r="H189" s="4">
        <v>667780662.939834</v>
      </c>
      <c r="I189" s="4">
        <v>1717004028.5987599</v>
      </c>
      <c r="J189" s="4">
        <v>1974007926.8615699</v>
      </c>
      <c r="K189" s="4">
        <v>1674518784.4744899</v>
      </c>
      <c r="L189" s="4">
        <v>580125708.783149</v>
      </c>
      <c r="M189" s="4">
        <v>1055447834.9744999</v>
      </c>
      <c r="N189" s="4">
        <v>919112663.50488806</v>
      </c>
      <c r="O189" s="4">
        <v>728871570.70875394</v>
      </c>
      <c r="P189" s="4">
        <v>720171338.92257595</v>
      </c>
      <c r="Q189" s="4">
        <v>858830104.74992597</v>
      </c>
      <c r="R189" s="4">
        <v>710748771.92230201</v>
      </c>
      <c r="S189" s="4">
        <v>751711198.13022196</v>
      </c>
      <c r="T189" s="4">
        <v>1001063218.90099</v>
      </c>
      <c r="U189" s="4">
        <v>390122590.33703101</v>
      </c>
      <c r="V189" s="4">
        <v>519386861.600501</v>
      </c>
      <c r="W189" s="4">
        <v>498065286.84317303</v>
      </c>
      <c r="X189" s="4">
        <v>447957495.99269199</v>
      </c>
      <c r="Y189" s="4">
        <v>197258428.02904999</v>
      </c>
      <c r="Z189" s="4">
        <v>156678900.32135901</v>
      </c>
      <c r="AA189" s="4">
        <v>117861678.16900299</v>
      </c>
      <c r="AB189" s="4">
        <v>115595770.69990399</v>
      </c>
      <c r="AC189" s="4">
        <v>710765571.52001905</v>
      </c>
      <c r="AD189" s="4">
        <v>144915774.674018</v>
      </c>
      <c r="AE189" s="4">
        <v>102883177.069244</v>
      </c>
      <c r="AF189" s="4">
        <v>447857629.984312</v>
      </c>
      <c r="AG189" s="4">
        <v>24948225.110071301</v>
      </c>
      <c r="AH189" s="4">
        <v>230086558.74156299</v>
      </c>
      <c r="AI189" s="4">
        <v>208430609.230804</v>
      </c>
      <c r="AJ189" s="4">
        <v>815187849.56531501</v>
      </c>
      <c r="AK189" s="4">
        <v>11648973.2235316</v>
      </c>
      <c r="AL189" s="4">
        <v>395087052.69598901</v>
      </c>
      <c r="AM189" s="4">
        <v>88914905.855123907</v>
      </c>
      <c r="AN189" s="4">
        <v>28989027.050271299</v>
      </c>
      <c r="AO189" s="4">
        <v>87034275.942958593</v>
      </c>
    </row>
    <row r="190" spans="1:41" x14ac:dyDescent="0.2">
      <c r="A190" s="1">
        <v>44783</v>
      </c>
      <c r="B190" s="1"/>
      <c r="C190" s="4">
        <v>4780628877.2788696</v>
      </c>
      <c r="D190" s="4">
        <v>4057256749.6594601</v>
      </c>
      <c r="E190" s="4">
        <v>2156438004.0779099</v>
      </c>
      <c r="F190" s="4">
        <v>385547405.80243301</v>
      </c>
      <c r="G190" s="4">
        <v>1675551376.0604801</v>
      </c>
      <c r="H190" s="4">
        <v>701368958.62655604</v>
      </c>
      <c r="I190" s="4">
        <v>1808758259.82515</v>
      </c>
      <c r="J190" s="4">
        <v>2012631293.2846</v>
      </c>
      <c r="K190" s="4">
        <v>1798495145.9771399</v>
      </c>
      <c r="L190" s="4">
        <v>597261980.40561604</v>
      </c>
      <c r="M190" s="4">
        <v>1064899525.50964</v>
      </c>
      <c r="N190" s="4">
        <v>930023670.54945195</v>
      </c>
      <c r="O190" s="4">
        <v>749098054.33559597</v>
      </c>
      <c r="P190" s="4">
        <v>736796182.00124705</v>
      </c>
      <c r="Q190" s="4">
        <v>914852672.78049302</v>
      </c>
      <c r="R190" s="4">
        <v>701564493.29338002</v>
      </c>
      <c r="S190" s="4">
        <v>788844428.49362004</v>
      </c>
      <c r="T190" s="4">
        <v>1037884894.79366</v>
      </c>
      <c r="V190" s="4">
        <v>528333425.09429502</v>
      </c>
      <c r="W190" s="4">
        <v>544933785.67892694</v>
      </c>
      <c r="X190" s="4">
        <v>452402442.16811103</v>
      </c>
      <c r="Y190" s="4">
        <v>214922780.55302501</v>
      </c>
      <c r="Z190" s="4">
        <v>159718329.13295999</v>
      </c>
      <c r="AA190" s="4">
        <v>122617797.301927</v>
      </c>
      <c r="AB190" s="4">
        <v>119546717.143253</v>
      </c>
      <c r="AC190" s="4">
        <v>726284455.92004395</v>
      </c>
      <c r="AD190" s="4">
        <v>147696430.95097199</v>
      </c>
      <c r="AE190" s="4">
        <v>103804511.045882</v>
      </c>
      <c r="AF190" s="4">
        <v>453650849.28148597</v>
      </c>
      <c r="AG190" s="4">
        <v>25309607.210418399</v>
      </c>
      <c r="AH190" s="4">
        <v>236536336.04614899</v>
      </c>
      <c r="AI190" s="4">
        <v>218755350.76942399</v>
      </c>
      <c r="AJ190" s="4">
        <v>992734600</v>
      </c>
      <c r="AK190" s="4">
        <v>11851717.166298401</v>
      </c>
      <c r="AL190" s="4">
        <v>384978974.41597402</v>
      </c>
      <c r="AM190" s="4">
        <v>90909979.710324898</v>
      </c>
      <c r="AN190" s="4">
        <v>28618271.442917898</v>
      </c>
      <c r="AO190" s="4">
        <v>87813680.679890499</v>
      </c>
    </row>
    <row r="191" spans="1:41" x14ac:dyDescent="0.2">
      <c r="A191" s="1">
        <v>44784</v>
      </c>
      <c r="B191" s="1"/>
      <c r="C191" s="4">
        <v>4782944508.2011299</v>
      </c>
      <c r="D191" s="4">
        <v>3935818078.7109499</v>
      </c>
      <c r="E191" s="4">
        <v>2142312840.1298499</v>
      </c>
      <c r="F191" s="4">
        <v>385439100.39022702</v>
      </c>
      <c r="G191" s="4">
        <v>1996954654.9243901</v>
      </c>
      <c r="H191" s="4">
        <v>730972220.68672097</v>
      </c>
      <c r="I191" s="4">
        <v>1736314730.8292</v>
      </c>
      <c r="J191" s="4">
        <v>2135523993.2846</v>
      </c>
      <c r="K191" s="4">
        <v>1829026245.0948901</v>
      </c>
      <c r="L191" s="4">
        <v>575528185.13259804</v>
      </c>
      <c r="M191" s="4">
        <v>1066547211.60822</v>
      </c>
      <c r="N191" s="4">
        <v>927136026.13942003</v>
      </c>
      <c r="O191" s="4">
        <v>748125591.59775102</v>
      </c>
      <c r="P191" s="4">
        <v>762418390.12181401</v>
      </c>
      <c r="Q191" s="4">
        <v>927645030.66412306</v>
      </c>
      <c r="R191" s="4">
        <v>708082411.62414503</v>
      </c>
      <c r="S191" s="4">
        <v>820763604.29508102</v>
      </c>
      <c r="T191" s="4">
        <v>1005256420.63068</v>
      </c>
      <c r="U191" s="4">
        <v>410918782.30561799</v>
      </c>
      <c r="V191" s="4">
        <v>531609198.42883998</v>
      </c>
      <c r="W191" s="4">
        <v>525062154.81074798</v>
      </c>
      <c r="X191" s="4">
        <v>454368498.188779</v>
      </c>
      <c r="Y191" s="4">
        <v>203187402.70501101</v>
      </c>
      <c r="Z191" s="4">
        <v>158433467.441019</v>
      </c>
      <c r="AA191" s="4">
        <v>126696396.75283401</v>
      </c>
      <c r="AB191" s="4">
        <v>117541481.13053501</v>
      </c>
      <c r="AC191" s="4">
        <v>726284455.92004395</v>
      </c>
      <c r="AD191" s="4">
        <v>148338291.89210799</v>
      </c>
      <c r="AE191" s="4">
        <v>103965124.55516</v>
      </c>
      <c r="AF191" s="4">
        <v>451403609.39688802</v>
      </c>
      <c r="AG191" s="4">
        <v>25321866.624522898</v>
      </c>
      <c r="AH191" s="4">
        <v>241298454.494398</v>
      </c>
      <c r="AI191" s="4">
        <v>254891923.07701099</v>
      </c>
      <c r="AJ191" s="4">
        <v>1074826100.43468</v>
      </c>
      <c r="AK191" s="4">
        <v>11594887.212507701</v>
      </c>
      <c r="AL191" s="4">
        <v>397784415.94414997</v>
      </c>
      <c r="AM191" s="4">
        <v>93455877.050616205</v>
      </c>
      <c r="AN191" s="4">
        <v>29041349.5350587</v>
      </c>
      <c r="AO191" s="4">
        <v>87818678.626884297</v>
      </c>
    </row>
    <row r="192" spans="1:41" x14ac:dyDescent="0.2">
      <c r="A192" s="1">
        <v>44785</v>
      </c>
      <c r="B192" s="1"/>
      <c r="D192" s="4">
        <v>3585212018.7274599</v>
      </c>
      <c r="E192" s="4">
        <v>2195674504.0779099</v>
      </c>
      <c r="G192" s="4">
        <v>2034766778.8638999</v>
      </c>
      <c r="H192" s="4">
        <v>746912409.48495805</v>
      </c>
      <c r="I192" s="4">
        <v>1885845881.9514201</v>
      </c>
      <c r="J192" s="4">
        <v>2248585320.1461701</v>
      </c>
      <c r="K192" s="4">
        <v>1970091890.73209</v>
      </c>
      <c r="L192" s="4">
        <v>594336287.16068196</v>
      </c>
      <c r="N192" s="4">
        <v>939618771.25631106</v>
      </c>
      <c r="R192" s="4">
        <v>709563806.95609999</v>
      </c>
      <c r="T192" s="4">
        <v>1048224942.93007</v>
      </c>
      <c r="Y192" s="4">
        <v>206473445.223943</v>
      </c>
      <c r="AC192" s="4">
        <v>816294133.43994105</v>
      </c>
      <c r="AI192" s="4">
        <v>283930246.15402198</v>
      </c>
      <c r="AJ192" s="4">
        <v>985098150.86936903</v>
      </c>
      <c r="AM192" s="4">
        <v>98281059.344202906</v>
      </c>
    </row>
    <row r="193" spans="1:41" x14ac:dyDescent="0.2">
      <c r="A193" s="1">
        <v>44787</v>
      </c>
      <c r="B193" s="1"/>
      <c r="C193" s="4">
        <v>4785507175.8034496</v>
      </c>
      <c r="M193" s="4">
        <v>1060312971.63881</v>
      </c>
      <c r="O193" s="4">
        <v>753559013.42578995</v>
      </c>
      <c r="P193" s="4">
        <v>752417887.15644097</v>
      </c>
      <c r="Q193" s="4">
        <v>927559726.83795297</v>
      </c>
      <c r="S193" s="4">
        <v>839280092.771209</v>
      </c>
      <c r="U193" s="4">
        <v>404276422.203906</v>
      </c>
      <c r="V193" s="4">
        <v>527890883.88851798</v>
      </c>
      <c r="W193" s="4">
        <v>532348785.06431502</v>
      </c>
      <c r="X193" s="4">
        <v>459625207.31032699</v>
      </c>
      <c r="Z193" s="4">
        <v>161882945.08331501</v>
      </c>
      <c r="AA193" s="4">
        <v>126941184.556298</v>
      </c>
      <c r="AB193" s="4">
        <v>122297950.97922599</v>
      </c>
      <c r="AD193" s="4">
        <v>148253001.83517</v>
      </c>
      <c r="AE193" s="4">
        <v>103357421.935086</v>
      </c>
      <c r="AF193" s="4">
        <v>460932317.76233703</v>
      </c>
      <c r="AG193" s="4">
        <v>24983552.3964362</v>
      </c>
      <c r="AH193" s="4">
        <v>239888003.59902999</v>
      </c>
      <c r="AK193" s="4">
        <v>11617289.4831714</v>
      </c>
      <c r="AL193" s="4">
        <v>398552967.97820002</v>
      </c>
    </row>
    <row r="194" spans="1:41" x14ac:dyDescent="0.2">
      <c r="A194" s="1">
        <v>44788</v>
      </c>
      <c r="B194" s="1"/>
      <c r="C194" s="4">
        <v>4731342310.8958597</v>
      </c>
      <c r="D194" s="4">
        <v>3750688086.2973299</v>
      </c>
      <c r="E194" s="4">
        <v>2189396670.0649199</v>
      </c>
      <c r="F194" s="4">
        <v>379817996.79342598</v>
      </c>
      <c r="G194" s="4">
        <v>1979230250</v>
      </c>
      <c r="H194" s="4">
        <v>874434028.45487595</v>
      </c>
      <c r="I194" s="4">
        <v>1871073689.72316</v>
      </c>
      <c r="J194" s="4">
        <v>2169231673.1384201</v>
      </c>
      <c r="K194" s="4">
        <v>1977302758.23804</v>
      </c>
      <c r="L194" s="4">
        <v>578453878.37753296</v>
      </c>
      <c r="M194" s="4">
        <v>1050675183.08048</v>
      </c>
      <c r="O194" s="4">
        <v>749048768.52739894</v>
      </c>
      <c r="P194" s="4">
        <v>748023830.09370005</v>
      </c>
      <c r="Q194" s="4">
        <v>924226568.19896495</v>
      </c>
      <c r="R194" s="4">
        <v>715192841.534042</v>
      </c>
      <c r="S194" s="4">
        <v>794483046.31840706</v>
      </c>
      <c r="T194" s="4">
        <v>1097173811.67834</v>
      </c>
      <c r="U194" s="4">
        <v>417468988.43779403</v>
      </c>
      <c r="V194" s="4">
        <v>516432806.23541403</v>
      </c>
      <c r="W194" s="4">
        <v>519707170.72083002</v>
      </c>
      <c r="X194" s="4">
        <v>457575996.18169701</v>
      </c>
      <c r="Y194" s="4">
        <v>220597340.44848999</v>
      </c>
      <c r="Z194" s="4">
        <v>155033940.20573899</v>
      </c>
      <c r="AA194" s="4">
        <v>127006461.531307</v>
      </c>
      <c r="AB194" s="4">
        <v>117590284.047543</v>
      </c>
      <c r="AC194" s="4">
        <v>806982728.80004799</v>
      </c>
      <c r="AD194" s="4">
        <v>146262360.814089</v>
      </c>
      <c r="AE194" s="4">
        <v>104199127.450449</v>
      </c>
      <c r="AF194" s="4">
        <v>453352579.640118</v>
      </c>
      <c r="AG194" s="4">
        <v>24985783.597252399</v>
      </c>
      <c r="AH194" s="4">
        <v>238669902.607366</v>
      </c>
      <c r="AI194" s="4">
        <v>271669618.46160799</v>
      </c>
      <c r="AJ194" s="4">
        <v>1029007624.13063</v>
      </c>
      <c r="AK194" s="4">
        <v>11459555.658189701</v>
      </c>
      <c r="AL194" s="4">
        <v>409990556.35365599</v>
      </c>
      <c r="AM194" s="4">
        <v>99740406.157116205</v>
      </c>
      <c r="AN194" s="4">
        <v>27987228.427744001</v>
      </c>
      <c r="AO194" s="4">
        <v>85867140.175728396</v>
      </c>
    </row>
    <row r="195" spans="1:41" x14ac:dyDescent="0.2">
      <c r="A195" s="1">
        <v>44789</v>
      </c>
      <c r="B195" s="1"/>
      <c r="C195" s="4">
        <v>4793198934.9552298</v>
      </c>
      <c r="D195" s="4">
        <v>3636024383.5163298</v>
      </c>
      <c r="E195" s="4">
        <v>2107784827.8961101</v>
      </c>
      <c r="F195" s="4">
        <v>418518272.67382997</v>
      </c>
      <c r="G195" s="4">
        <v>2117480969.01512</v>
      </c>
      <c r="H195" s="4">
        <v>895497862.939834</v>
      </c>
      <c r="I195" s="4">
        <v>1821073924.8847001</v>
      </c>
      <c r="J195" s="4">
        <v>2157995779.8538198</v>
      </c>
      <c r="K195" s="4">
        <v>1883305904.75229</v>
      </c>
      <c r="L195" s="4">
        <v>586395062.83931696</v>
      </c>
      <c r="M195" s="4">
        <v>1045597871.64318</v>
      </c>
      <c r="N195" s="4">
        <v>933266650.82202005</v>
      </c>
      <c r="O195" s="4">
        <v>756176470.70668805</v>
      </c>
      <c r="P195" s="4">
        <v>747737638.464885</v>
      </c>
      <c r="Q195" s="4">
        <v>894541137.241032</v>
      </c>
      <c r="R195" s="4">
        <v>714896585.74447596</v>
      </c>
      <c r="S195" s="4">
        <v>801594966.22345698</v>
      </c>
      <c r="T195" s="4">
        <v>1076134121.9951799</v>
      </c>
      <c r="U195" s="4">
        <v>403175253.18040597</v>
      </c>
      <c r="V195" s="4">
        <v>507784805.31142998</v>
      </c>
      <c r="W195" s="4">
        <v>515037678.156389</v>
      </c>
      <c r="X195" s="4">
        <v>456174209.41467398</v>
      </c>
      <c r="Y195" s="4">
        <v>207114244.57330099</v>
      </c>
      <c r="Z195" s="4">
        <v>157195507.70762801</v>
      </c>
      <c r="AA195" s="4">
        <v>125210520.363488</v>
      </c>
      <c r="AB195" s="4">
        <v>118050643.027742</v>
      </c>
      <c r="AC195" s="4">
        <v>816294133.43994105</v>
      </c>
      <c r="AD195" s="4">
        <v>141512965.95315799</v>
      </c>
      <c r="AE195" s="4">
        <v>103396798.73817</v>
      </c>
      <c r="AF195" s="4">
        <v>451963731.33461601</v>
      </c>
      <c r="AG195" s="4">
        <v>24976224.112892099</v>
      </c>
      <c r="AH195" s="4">
        <v>238392188.15873501</v>
      </c>
      <c r="AI195" s="4">
        <v>302643827.69241297</v>
      </c>
      <c r="AJ195" s="4">
        <v>1113008200.43468</v>
      </c>
      <c r="AK195" s="4">
        <v>11458904.1096907</v>
      </c>
      <c r="AL195" s="4">
        <v>409967245.78738397</v>
      </c>
      <c r="AM195" s="4">
        <v>102637196.286404</v>
      </c>
      <c r="AN195" s="4">
        <v>28011138.066524699</v>
      </c>
      <c r="AO195" s="4">
        <v>84392015.469073504</v>
      </c>
    </row>
    <row r="196" spans="1:41" x14ac:dyDescent="0.2">
      <c r="A196" s="1">
        <v>44790</v>
      </c>
      <c r="B196" s="1"/>
      <c r="C196" s="4">
        <v>4764941320.4955397</v>
      </c>
      <c r="D196" s="4">
        <v>3530088831.0341902</v>
      </c>
      <c r="E196" s="4">
        <v>2021464497.96104</v>
      </c>
      <c r="F196" s="4">
        <v>425330244.459252</v>
      </c>
      <c r="G196" s="4">
        <v>1963869159.1663301</v>
      </c>
      <c r="H196" s="4">
        <v>870448994.82831895</v>
      </c>
      <c r="I196" s="4">
        <v>1831899177.7876201</v>
      </c>
      <c r="J196" s="4">
        <v>2066704113.4307799</v>
      </c>
      <c r="K196" s="4">
        <v>1904222570.1954801</v>
      </c>
      <c r="L196" s="4">
        <v>576364080.40561604</v>
      </c>
      <c r="M196" s="4">
        <v>1046454613.75389</v>
      </c>
      <c r="N196" s="4">
        <v>902757269.49060094</v>
      </c>
      <c r="O196" s="4">
        <v>753742278.72021699</v>
      </c>
      <c r="P196" s="4">
        <v>739410585.494115</v>
      </c>
      <c r="Q196" s="4">
        <v>881364027.75261796</v>
      </c>
      <c r="R196" s="4">
        <v>713711562.58621204</v>
      </c>
      <c r="S196" s="4">
        <v>782003792.75411797</v>
      </c>
      <c r="T196" s="4">
        <v>1102295934.53161</v>
      </c>
      <c r="U196" s="4">
        <v>399625494.57544798</v>
      </c>
      <c r="V196" s="4">
        <v>520329727.06413198</v>
      </c>
      <c r="W196" s="4">
        <v>493233279.12545598</v>
      </c>
      <c r="X196" s="4">
        <v>447265969.30359602</v>
      </c>
      <c r="Y196" s="4">
        <v>211578019.39965299</v>
      </c>
      <c r="Z196" s="4">
        <v>153976744.68362999</v>
      </c>
      <c r="AA196" s="4">
        <v>114791887.11756501</v>
      </c>
      <c r="AB196" s="4">
        <v>117066762.161002</v>
      </c>
      <c r="AC196" s="4">
        <v>755770373.28002906</v>
      </c>
      <c r="AD196" s="4">
        <v>139159707.16436699</v>
      </c>
      <c r="AE196" s="4">
        <v>103481520.01964401</v>
      </c>
      <c r="AF196" s="4">
        <v>451281280.45845002</v>
      </c>
      <c r="AG196" s="4">
        <v>24971128.711587701</v>
      </c>
      <c r="AH196" s="4">
        <v>240515500.18995401</v>
      </c>
      <c r="AI196" s="4">
        <v>333618036.923217</v>
      </c>
      <c r="AJ196" s="4">
        <v>1084371625.43468</v>
      </c>
      <c r="AK196" s="4">
        <v>11313530.5042258</v>
      </c>
      <c r="AL196" s="4">
        <v>415855662.25833303</v>
      </c>
      <c r="AM196" s="4">
        <v>119070464.68357</v>
      </c>
      <c r="AN196" s="4">
        <v>27411108.7738305</v>
      </c>
      <c r="AO196" s="4">
        <v>84202874.977598697</v>
      </c>
    </row>
    <row r="197" spans="1:41" x14ac:dyDescent="0.2">
      <c r="A197" s="1">
        <v>44791</v>
      </c>
      <c r="B197" s="1"/>
      <c r="C197" s="4">
        <v>4764333837.9367504</v>
      </c>
      <c r="D197" s="4">
        <v>3716133726.5233498</v>
      </c>
      <c r="E197" s="4">
        <v>2012047672.1038799</v>
      </c>
      <c r="F197" s="4">
        <v>430201236.62990499</v>
      </c>
      <c r="G197" s="4">
        <v>1920148750</v>
      </c>
      <c r="H197" s="4">
        <v>856216669.82831895</v>
      </c>
      <c r="I197" s="4">
        <v>1844192726.6923599</v>
      </c>
      <c r="J197" s="4">
        <v>1995777453.3576901</v>
      </c>
      <c r="K197" s="4">
        <v>1942486271.50793</v>
      </c>
      <c r="L197" s="4">
        <v>573438387.16068196</v>
      </c>
      <c r="M197" s="4">
        <v>1031367987.9519399</v>
      </c>
      <c r="N197" s="4">
        <v>871563191.60334599</v>
      </c>
      <c r="O197" s="4">
        <v>749273517.85447705</v>
      </c>
      <c r="P197" s="4">
        <v>732629059.02700102</v>
      </c>
      <c r="Q197" s="4">
        <v>838811066.45479095</v>
      </c>
      <c r="R197" s="4">
        <v>708971237.18490601</v>
      </c>
      <c r="S197" s="4">
        <v>746957635.83019996</v>
      </c>
      <c r="T197" s="4">
        <v>1077761917.4305401</v>
      </c>
      <c r="U197" s="4">
        <v>398696483.23194999</v>
      </c>
      <c r="V197" s="4">
        <v>509764042.84312302</v>
      </c>
      <c r="W197" s="4">
        <v>488063010.47100502</v>
      </c>
      <c r="X197" s="4">
        <v>445051242.12383097</v>
      </c>
      <c r="Y197" s="4">
        <v>207712740.28909099</v>
      </c>
      <c r="Z197" s="4">
        <v>156603927.274084</v>
      </c>
      <c r="AA197" s="4">
        <v>119758081.411826</v>
      </c>
      <c r="AB197" s="4">
        <v>116042114.249037</v>
      </c>
      <c r="AC197" s="4">
        <v>748010968.07995605</v>
      </c>
      <c r="AD197" s="4">
        <v>140587924.52537099</v>
      </c>
      <c r="AE197" s="4">
        <v>102575779.385344</v>
      </c>
      <c r="AF197" s="4">
        <v>449046670.65992999</v>
      </c>
      <c r="AG197" s="4">
        <v>24967945.141393401</v>
      </c>
      <c r="AH197" s="4">
        <v>243665890.260066</v>
      </c>
      <c r="AI197" s="4">
        <v>333618036.923217</v>
      </c>
      <c r="AJ197" s="4">
        <v>1332555348.26126</v>
      </c>
      <c r="AK197" s="4">
        <v>11282262.7541156</v>
      </c>
      <c r="AL197" s="4">
        <v>392588658.46746898</v>
      </c>
      <c r="AM197" s="4">
        <v>105467836.857227</v>
      </c>
      <c r="AN197" s="4">
        <v>25689123.1933778</v>
      </c>
      <c r="AO197" s="4">
        <v>82313734.812308893</v>
      </c>
    </row>
    <row r="198" spans="1:41" x14ac:dyDescent="0.2">
      <c r="A198" s="1">
        <v>44792</v>
      </c>
      <c r="B198" s="1"/>
      <c r="D198" s="4">
        <v>3567211941.94838</v>
      </c>
      <c r="E198" s="4">
        <v>1913171674.1428299</v>
      </c>
      <c r="G198" s="4">
        <v>1629467765.49243</v>
      </c>
      <c r="H198" s="4">
        <v>867033212.939834</v>
      </c>
      <c r="I198" s="4">
        <v>1831932686.1321001</v>
      </c>
      <c r="J198" s="4">
        <v>1771761579.8538201</v>
      </c>
      <c r="K198" s="4">
        <v>1916466845.8824401</v>
      </c>
      <c r="L198" s="4">
        <v>601859504.05616701</v>
      </c>
      <c r="N198" s="4">
        <v>856043624.79802799</v>
      </c>
      <c r="R198" s="4">
        <v>702157063.06457496</v>
      </c>
      <c r="T198" s="4">
        <v>1025014144.73186</v>
      </c>
      <c r="Y198" s="4">
        <v>200469814.31338099</v>
      </c>
      <c r="AC198" s="4">
        <v>687487207.92004395</v>
      </c>
      <c r="AI198" s="4">
        <v>326519772.30758601</v>
      </c>
      <c r="AJ198" s="4">
        <v>1053825974.56531</v>
      </c>
      <c r="AM198" s="4">
        <v>88210883.524225906</v>
      </c>
    </row>
    <row r="199" spans="1:41" x14ac:dyDescent="0.2">
      <c r="A199" s="1">
        <v>44794</v>
      </c>
      <c r="B199" s="1"/>
      <c r="C199" s="4">
        <v>4726337481.8100405</v>
      </c>
      <c r="F199" s="4">
        <v>416377015.452802</v>
      </c>
      <c r="M199" s="4">
        <v>1031674403.83584</v>
      </c>
      <c r="O199" s="4">
        <v>745206956.43385196</v>
      </c>
      <c r="P199" s="4">
        <v>739061915.81976199</v>
      </c>
      <c r="Q199" s="4">
        <v>821941306.68657804</v>
      </c>
      <c r="S199" s="4">
        <v>740908137.308478</v>
      </c>
      <c r="U199" s="4">
        <v>385149021.67607099</v>
      </c>
      <c r="V199" s="4">
        <v>503414512.49895698</v>
      </c>
      <c r="W199" s="4">
        <v>478061218.80211198</v>
      </c>
      <c r="X199" s="4">
        <v>440146736.56703699</v>
      </c>
      <c r="Z199" s="4">
        <v>156787680.36160401</v>
      </c>
      <c r="AA199" s="4">
        <v>113905711.98404799</v>
      </c>
      <c r="AB199" s="4">
        <v>113637709.828963</v>
      </c>
      <c r="AD199" s="4">
        <v>140294995.285263</v>
      </c>
      <c r="AE199" s="4">
        <v>102019938.63003901</v>
      </c>
      <c r="AF199" s="4">
        <v>448147658.36670202</v>
      </c>
      <c r="AG199" s="4">
        <v>24959353.5551497</v>
      </c>
      <c r="AH199" s="4">
        <v>244721451.56016201</v>
      </c>
      <c r="AK199" s="4">
        <v>11663575.746313</v>
      </c>
      <c r="AL199" s="4">
        <v>376882729.29154599</v>
      </c>
      <c r="AN199" s="4">
        <v>24260140.445491299</v>
      </c>
      <c r="AO199" s="4">
        <v>80976448.367714494</v>
      </c>
    </row>
    <row r="200" spans="1:41" x14ac:dyDescent="0.2">
      <c r="A200" s="1">
        <v>44795</v>
      </c>
      <c r="B200" s="1"/>
      <c r="C200" s="4">
        <v>4662714023.2097397</v>
      </c>
      <c r="D200" s="4">
        <v>3462048658.0346999</v>
      </c>
      <c r="E200" s="4">
        <v>1870796331.97402</v>
      </c>
      <c r="F200" s="4">
        <v>405427142.74479598</v>
      </c>
      <c r="G200" s="4">
        <v>1520757796.4773099</v>
      </c>
      <c r="H200" s="4">
        <v>882404150</v>
      </c>
      <c r="I200" s="4">
        <v>1828029681.30528</v>
      </c>
      <c r="J200" s="4">
        <v>1620076886.5692101</v>
      </c>
      <c r="K200" s="4">
        <v>1841370683.8889</v>
      </c>
      <c r="L200" s="4">
        <v>565915130.40561604</v>
      </c>
      <c r="M200" s="4">
        <v>1021830622.7183599</v>
      </c>
      <c r="N200" s="4">
        <v>853251346.826648</v>
      </c>
      <c r="O200" s="4">
        <v>739230194.62726295</v>
      </c>
      <c r="P200" s="4">
        <v>730148690.97482002</v>
      </c>
      <c r="Q200" s="4">
        <v>798562239.53132296</v>
      </c>
      <c r="R200" s="4">
        <v>679048122.21336305</v>
      </c>
      <c r="S200" s="4">
        <v>731750366.355528</v>
      </c>
      <c r="T200" s="4">
        <v>1020353497.29018</v>
      </c>
      <c r="U200" s="4">
        <v>381261119.18230802</v>
      </c>
      <c r="V200" s="4">
        <v>493281543.80135697</v>
      </c>
      <c r="W200" s="4">
        <v>467576639.36474001</v>
      </c>
      <c r="X200" s="4">
        <v>440182074.762335</v>
      </c>
      <c r="Y200" s="4">
        <v>191848438.156064</v>
      </c>
      <c r="Z200" s="4">
        <v>158351233.491292</v>
      </c>
      <c r="AA200" s="4">
        <v>112182633.201133</v>
      </c>
      <c r="AB200" s="4">
        <v>111498240.461402</v>
      </c>
      <c r="AC200" s="4">
        <v>653345662.23999</v>
      </c>
      <c r="AD200" s="4">
        <v>138212139.62484401</v>
      </c>
      <c r="AE200" s="4">
        <v>101046509.47277901</v>
      </c>
      <c r="AF200" s="4">
        <v>449533588.39386201</v>
      </c>
      <c r="AG200" s="4">
        <v>24959353.5551497</v>
      </c>
      <c r="AH200" s="4">
        <v>249446230.86791599</v>
      </c>
      <c r="AI200" s="4">
        <v>311032683.07723999</v>
      </c>
      <c r="AJ200" s="4">
        <v>1009916574.13063</v>
      </c>
      <c r="AK200" s="4">
        <v>11666624.428406101</v>
      </c>
      <c r="AL200" s="4">
        <v>379732925.98506999</v>
      </c>
      <c r="AM200" s="4">
        <v>86607135.315653503</v>
      </c>
      <c r="AN200" s="4">
        <v>24697811.881307099</v>
      </c>
      <c r="AO200" s="4">
        <v>80329909.773580194</v>
      </c>
    </row>
    <row r="201" spans="1:41" x14ac:dyDescent="0.2">
      <c r="A201" s="1">
        <v>44796</v>
      </c>
      <c r="B201" s="1"/>
      <c r="C201" s="4">
        <v>4489906413.9473495</v>
      </c>
      <c r="D201" s="4">
        <v>3687471838.9551101</v>
      </c>
      <c r="E201" s="4">
        <v>1853532325.8571601</v>
      </c>
      <c r="F201" s="4">
        <v>400594999.42388701</v>
      </c>
      <c r="G201" s="4">
        <v>1529029170.4168301</v>
      </c>
      <c r="H201" s="4">
        <v>871587606.88848495</v>
      </c>
      <c r="I201" s="4">
        <v>1854810205.8789899</v>
      </c>
      <c r="J201" s="4">
        <v>1556172693.2846</v>
      </c>
      <c r="K201" s="4">
        <v>1937800263.3970001</v>
      </c>
      <c r="L201" s="4">
        <v>559645776.34944904</v>
      </c>
      <c r="M201" s="4">
        <v>1024651629.06699</v>
      </c>
      <c r="N201" s="4">
        <v>864786210.95807803</v>
      </c>
      <c r="O201" s="4">
        <v>742901777.96573496</v>
      </c>
      <c r="P201" s="4">
        <v>751669942.55335295</v>
      </c>
      <c r="Q201" s="4">
        <v>818099423.00942397</v>
      </c>
      <c r="R201" s="4">
        <v>660975646.16889906</v>
      </c>
      <c r="S201" s="4">
        <v>738618617.30507004</v>
      </c>
      <c r="T201" s="4">
        <v>1058867055.5835</v>
      </c>
      <c r="U201" s="4">
        <v>387574975.53311098</v>
      </c>
      <c r="V201" s="4">
        <v>494049557.411641</v>
      </c>
      <c r="W201" s="4">
        <v>489524794.80759901</v>
      </c>
      <c r="X201" s="4">
        <v>442362215.06515402</v>
      </c>
      <c r="Y201" s="4">
        <v>197273240.35281599</v>
      </c>
      <c r="Z201" s="4">
        <v>155651703.17179</v>
      </c>
      <c r="AA201" s="4">
        <v>110229458.81936</v>
      </c>
      <c r="AB201" s="4">
        <v>110747956.18813799</v>
      </c>
      <c r="AC201" s="4">
        <v>647138108.47997999</v>
      </c>
      <c r="AD201" s="4">
        <v>138896678.75810599</v>
      </c>
      <c r="AE201" s="4">
        <v>101325472.383453</v>
      </c>
      <c r="AF201" s="4">
        <v>451760045.01197302</v>
      </c>
      <c r="AG201" s="4">
        <v>24255656.400983099</v>
      </c>
      <c r="AH201" s="4">
        <v>257214157.469706</v>
      </c>
      <c r="AI201" s="4">
        <v>323293310.76965302</v>
      </c>
      <c r="AJ201" s="4">
        <v>992734600</v>
      </c>
      <c r="AK201" s="4">
        <v>11738624.479641</v>
      </c>
      <c r="AL201" s="4">
        <v>384845097.92342001</v>
      </c>
      <c r="AM201" s="4">
        <v>89619332.261021301</v>
      </c>
      <c r="AN201" s="4">
        <v>24765996.062291201</v>
      </c>
      <c r="AO201" s="4">
        <v>81942683.521921605</v>
      </c>
    </row>
    <row r="202" spans="1:41" x14ac:dyDescent="0.2">
      <c r="A202" s="1">
        <v>44797</v>
      </c>
      <c r="B202" s="1"/>
      <c r="C202" s="4">
        <v>4526607828.6889696</v>
      </c>
      <c r="D202" s="4">
        <v>3989383660.9222698</v>
      </c>
      <c r="E202" s="4">
        <v>1910032831.97402</v>
      </c>
      <c r="F202" s="4">
        <v>396207483.84131098</v>
      </c>
      <c r="G202" s="4">
        <v>1583384154.9243901</v>
      </c>
      <c r="H202" s="4">
        <v>891512829.31327796</v>
      </c>
      <c r="I202" s="4">
        <v>1898109822.7346699</v>
      </c>
      <c r="J202" s="4">
        <v>1624290313.06533</v>
      </c>
      <c r="K202" s="4">
        <v>1977759673.79986</v>
      </c>
      <c r="L202" s="4">
        <v>552540487.16068196</v>
      </c>
      <c r="M202" s="4">
        <v>1024758868.9584</v>
      </c>
      <c r="N202" s="4">
        <v>849838028.47408199</v>
      </c>
      <c r="O202" s="4">
        <v>747773035.06640995</v>
      </c>
      <c r="P202" s="4">
        <v>771040631.06715596</v>
      </c>
      <c r="Q202" s="4">
        <v>818141834.97824204</v>
      </c>
      <c r="R202" s="4">
        <v>669863785.39237905</v>
      </c>
      <c r="S202" s="4">
        <v>734664677.65529001</v>
      </c>
      <c r="T202" s="4">
        <v>1067533935.28132</v>
      </c>
      <c r="U202" s="4">
        <v>394944819.252289</v>
      </c>
      <c r="V202" s="4">
        <v>488162569.52197802</v>
      </c>
      <c r="W202" s="4">
        <v>511285062.53774601</v>
      </c>
      <c r="X202" s="4">
        <v>436533578.01418102</v>
      </c>
      <c r="Y202" s="4">
        <v>212320314.23769099</v>
      </c>
      <c r="Z202" s="4">
        <v>154395868.294505</v>
      </c>
      <c r="AA202" s="4">
        <v>112629418.239593</v>
      </c>
      <c r="AB202" s="4">
        <v>110406804.87899099</v>
      </c>
      <c r="AC202" s="4">
        <v>668864546.64001405</v>
      </c>
      <c r="AD202" s="4">
        <v>142096544.79844299</v>
      </c>
      <c r="AE202" s="4">
        <v>101336077.092748</v>
      </c>
      <c r="AF202" s="4">
        <v>451248620.09670401</v>
      </c>
      <c r="AG202" s="4">
        <v>24257511.269845899</v>
      </c>
      <c r="AH202" s="4">
        <v>259601096.43658099</v>
      </c>
      <c r="AI202" s="4">
        <v>320712098.461151</v>
      </c>
      <c r="AJ202" s="4">
        <v>983189075</v>
      </c>
      <c r="AK202" s="4">
        <v>11713088.601114601</v>
      </c>
      <c r="AL202" s="4">
        <v>389533205.10878003</v>
      </c>
      <c r="AM202" s="4">
        <v>90756806.139228895</v>
      </c>
      <c r="AN202" s="4">
        <v>24768588.067859601</v>
      </c>
      <c r="AO202" s="4">
        <v>80939515.082223594</v>
      </c>
    </row>
    <row r="203" spans="1:41" x14ac:dyDescent="0.2">
      <c r="A203" s="1">
        <v>44798</v>
      </c>
      <c r="B203" s="1"/>
      <c r="C203" s="4">
        <v>4517230535.5155096</v>
      </c>
      <c r="D203" s="4">
        <v>4150014154.2227602</v>
      </c>
      <c r="E203" s="4">
        <v>1928866334.01298</v>
      </c>
      <c r="F203" s="4">
        <v>393803229.52535802</v>
      </c>
      <c r="G203" s="4">
        <v>1604653530.98487</v>
      </c>
      <c r="H203" s="4">
        <v>904037290.51504099</v>
      </c>
      <c r="I203" s="4">
        <v>1897340334.4617801</v>
      </c>
      <c r="J203" s="4">
        <v>1712070813.06533</v>
      </c>
      <c r="K203" s="4">
        <v>2022257942.3210499</v>
      </c>
      <c r="L203" s="4">
        <v>543763367.56629896</v>
      </c>
      <c r="M203" s="4">
        <v>1025101165.38541</v>
      </c>
      <c r="N203" s="4">
        <v>866695308.75409806</v>
      </c>
      <c r="O203" s="4">
        <v>750935288.51277995</v>
      </c>
      <c r="P203" s="4">
        <v>769505980.06389499</v>
      </c>
      <c r="Q203" s="4">
        <v>823140086.29277301</v>
      </c>
      <c r="R203" s="4">
        <v>675492819.97032106</v>
      </c>
      <c r="S203" s="4">
        <v>743169565.07490396</v>
      </c>
      <c r="T203" s="4">
        <v>1058482882.73976</v>
      </c>
      <c r="U203" s="4">
        <v>398308575.89302701</v>
      </c>
      <c r="V203" s="4">
        <v>540603831.12864602</v>
      </c>
      <c r="W203" s="4">
        <v>495609748.32057703</v>
      </c>
      <c r="X203" s="4">
        <v>434978035.69278997</v>
      </c>
      <c r="Y203" s="4">
        <v>226149944.344109</v>
      </c>
      <c r="Z203" s="4">
        <v>157227324.09543699</v>
      </c>
      <c r="AA203" s="4">
        <v>109134093.65419801</v>
      </c>
      <c r="AB203" s="4">
        <v>110443683.65698799</v>
      </c>
      <c r="AC203" s="4">
        <v>687487207.92004395</v>
      </c>
      <c r="AD203" s="4">
        <v>136999669.342379</v>
      </c>
      <c r="AE203" s="4">
        <v>101369926.008983</v>
      </c>
      <c r="AF203" s="4">
        <v>453803918.68231601</v>
      </c>
      <c r="AG203" s="4">
        <v>24255965.526094198</v>
      </c>
      <c r="AH203" s="4">
        <v>259687810.03375101</v>
      </c>
      <c r="AI203" s="4">
        <v>342652172.30758601</v>
      </c>
      <c r="AJ203" s="4">
        <v>950734275.43468404</v>
      </c>
      <c r="AK203" s="4">
        <v>11810951.206377801</v>
      </c>
      <c r="AL203" s="4">
        <v>392787746.72343701</v>
      </c>
      <c r="AM203" s="4">
        <v>90986604.834502295</v>
      </c>
      <c r="AN203" s="4">
        <v>24288647.873522598</v>
      </c>
      <c r="AO203" s="4">
        <v>80713531.912413999</v>
      </c>
    </row>
    <row r="204" spans="1:41" x14ac:dyDescent="0.2">
      <c r="A204" s="1">
        <v>44799</v>
      </c>
      <c r="B204" s="1"/>
      <c r="D204" s="4">
        <v>3906054353.01613</v>
      </c>
      <c r="E204" s="4">
        <v>1862949002.03895</v>
      </c>
      <c r="G204" s="4">
        <v>1524302654.9243901</v>
      </c>
      <c r="H204" s="4">
        <v>850523718.11151505</v>
      </c>
      <c r="I204" s="4">
        <v>1906251646.31234</v>
      </c>
      <c r="J204" s="4">
        <v>1568813106.71539</v>
      </c>
      <c r="K204" s="4">
        <v>2052983569.5585201</v>
      </c>
      <c r="L204" s="4">
        <v>536240110.81123298</v>
      </c>
      <c r="N204" s="4">
        <v>860059200.35031605</v>
      </c>
      <c r="R204" s="4">
        <v>674604052.60162306</v>
      </c>
      <c r="T204" s="4">
        <v>1039931018.8682801</v>
      </c>
      <c r="Y204" s="4">
        <v>216631787.57404801</v>
      </c>
      <c r="AC204" s="4">
        <v>659553216</v>
      </c>
      <c r="AI204" s="4">
        <v>324583901.53884798</v>
      </c>
      <c r="AJ204" s="4">
        <v>914461324.13063002</v>
      </c>
      <c r="AM204" s="4">
        <v>99936499.688886195</v>
      </c>
    </row>
    <row r="205" spans="1:41" x14ac:dyDescent="0.2">
      <c r="A205" s="1">
        <v>44801</v>
      </c>
      <c r="B205" s="1"/>
      <c r="C205" s="4">
        <v>4371026582.6724596</v>
      </c>
      <c r="F205" s="4">
        <v>384921128.87382001</v>
      </c>
      <c r="M205" s="4">
        <v>969202307.80006504</v>
      </c>
      <c r="O205" s="4">
        <v>739934780.29842806</v>
      </c>
      <c r="P205" s="4">
        <v>779765560.70362604</v>
      </c>
      <c r="Q205" s="4">
        <v>786298978.31654894</v>
      </c>
      <c r="S205" s="4">
        <v>620786308.02107704</v>
      </c>
      <c r="U205" s="4">
        <v>380193836.44014502</v>
      </c>
      <c r="V205" s="4">
        <v>505084890.70541197</v>
      </c>
      <c r="W205" s="4">
        <v>475839154.89818603</v>
      </c>
      <c r="X205" s="4">
        <v>423760761.71754801</v>
      </c>
      <c r="Z205" s="4">
        <v>159291026.29828599</v>
      </c>
      <c r="AA205" s="4">
        <v>107612487.861816</v>
      </c>
      <c r="AB205" s="4">
        <v>110082564.68100201</v>
      </c>
      <c r="AD205" s="4">
        <v>135957556.47733</v>
      </c>
      <c r="AE205" s="4">
        <v>101038475.60218801</v>
      </c>
      <c r="AF205" s="4">
        <v>448904989.46850097</v>
      </c>
      <c r="AG205" s="4">
        <v>24251638.4914244</v>
      </c>
      <c r="AH205" s="4">
        <v>261191793.950519</v>
      </c>
      <c r="AK205" s="4">
        <v>12083011.8030861</v>
      </c>
      <c r="AL205" s="4">
        <v>379070632.191401</v>
      </c>
      <c r="AN205" s="4">
        <v>24209231.003695998</v>
      </c>
      <c r="AO205" s="4">
        <v>78684267.190529794</v>
      </c>
    </row>
    <row r="206" spans="1:41" x14ac:dyDescent="0.2">
      <c r="A206" s="1">
        <v>44802</v>
      </c>
      <c r="B206" s="1"/>
      <c r="C206" s="4">
        <v>4434898185.8097496</v>
      </c>
      <c r="D206" s="4">
        <v>3816912890.8824201</v>
      </c>
      <c r="E206" s="4">
        <v>1825281997.96104</v>
      </c>
      <c r="F206" s="4">
        <v>387360974.66551799</v>
      </c>
      <c r="G206" s="4">
        <v>1518394595.0755999</v>
      </c>
      <c r="H206" s="4">
        <v>859063145.68672097</v>
      </c>
      <c r="I206" s="4">
        <v>1947220244.4748499</v>
      </c>
      <c r="J206" s="4">
        <v>1524571659.7076399</v>
      </c>
      <c r="K206" s="4">
        <v>2093616706.89131</v>
      </c>
      <c r="L206" s="4">
        <v>557555978.37753296</v>
      </c>
      <c r="M206" s="4">
        <v>988201056.67553496</v>
      </c>
      <c r="N206" s="4">
        <v>865037190.12835705</v>
      </c>
      <c r="O206" s="4">
        <v>738682164.735883</v>
      </c>
      <c r="P206" s="4">
        <v>785752709.44408798</v>
      </c>
      <c r="Q206" s="4">
        <v>763611068.90804994</v>
      </c>
      <c r="R206" s="4">
        <v>666308541.34140003</v>
      </c>
      <c r="S206" s="4">
        <v>626804299.40464199</v>
      </c>
      <c r="T206" s="4">
        <v>1042136288.96518</v>
      </c>
      <c r="U206" s="4">
        <v>377459133.90254998</v>
      </c>
      <c r="V206" s="4">
        <v>541068570.68115497</v>
      </c>
      <c r="W206" s="4">
        <v>477891601.97248501</v>
      </c>
      <c r="X206" s="4">
        <v>427068068.55753201</v>
      </c>
      <c r="Y206" s="4">
        <v>216209520.701103</v>
      </c>
      <c r="Z206" s="4">
        <v>158703920.769458</v>
      </c>
      <c r="AA206" s="4">
        <v>106488608.395971</v>
      </c>
      <c r="AB206" s="4">
        <v>110904257.316493</v>
      </c>
      <c r="AC206" s="4">
        <v>648689959.92004395</v>
      </c>
      <c r="AD206" s="4">
        <v>139942829.689942</v>
      </c>
      <c r="AE206" s="4">
        <v>101792660.16851</v>
      </c>
      <c r="AF206" s="4">
        <v>452408538.34866202</v>
      </c>
      <c r="AG206" s="4">
        <v>24253060.061086301</v>
      </c>
      <c r="AH206" s="4">
        <v>260770763.454317</v>
      </c>
      <c r="AI206" s="4">
        <v>313613864.61563098</v>
      </c>
      <c r="AJ206" s="4">
        <v>927825000.86936903</v>
      </c>
      <c r="AK206" s="4">
        <v>12886649.2396299</v>
      </c>
      <c r="AL206" s="4">
        <v>381311895.24094898</v>
      </c>
      <c r="AM206" s="4">
        <v>98985224.138991699</v>
      </c>
      <c r="AN206" s="4">
        <v>24389936.702952601</v>
      </c>
      <c r="AO206" s="4">
        <v>80669010.085247904</v>
      </c>
    </row>
    <row r="207" spans="1:41" x14ac:dyDescent="0.2">
      <c r="A207" s="1">
        <v>44803</v>
      </c>
      <c r="B207" s="1"/>
      <c r="C207" s="4">
        <v>4497562189.3881397</v>
      </c>
      <c r="D207" s="4">
        <v>3666757655.2642999</v>
      </c>
      <c r="E207" s="4">
        <v>1822143006.1168599</v>
      </c>
      <c r="F207" s="4">
        <v>405892807.32458198</v>
      </c>
      <c r="G207" s="4">
        <v>1503033391.5529201</v>
      </c>
      <c r="H207" s="4">
        <v>844830820.68672097</v>
      </c>
      <c r="I207" s="4">
        <v>1919139406.5169799</v>
      </c>
      <c r="J207" s="4">
        <v>1574431053.3576901</v>
      </c>
      <c r="K207" s="4">
        <v>2018601992.45385</v>
      </c>
      <c r="L207" s="4">
        <v>552122519.594383</v>
      </c>
      <c r="M207" s="4">
        <v>995294064.23410499</v>
      </c>
      <c r="N207" s="4">
        <v>872254179.60066497</v>
      </c>
      <c r="O207" s="4">
        <v>751721914.89432001</v>
      </c>
      <c r="P207" s="4">
        <v>781131374.43393505</v>
      </c>
      <c r="Q207" s="4">
        <v>774377892.65723097</v>
      </c>
      <c r="R207" s="4">
        <v>668678704.04205298</v>
      </c>
      <c r="S207" s="4">
        <v>647912570.11435902</v>
      </c>
      <c r="T207" s="4">
        <v>1015720657.16379</v>
      </c>
      <c r="U207" s="4">
        <v>379842376.95124698</v>
      </c>
      <c r="V207" s="4">
        <v>528587612.66458899</v>
      </c>
      <c r="W207" s="4">
        <v>491898287.96681499</v>
      </c>
      <c r="X207" s="4">
        <v>429063877.02264398</v>
      </c>
      <c r="Y207" s="4">
        <v>212976497.32478201</v>
      </c>
      <c r="Z207" s="4">
        <v>154825105.35871401</v>
      </c>
      <c r="AA207" s="4">
        <v>111835233.52333</v>
      </c>
      <c r="AB207" s="4">
        <v>110329827.00162999</v>
      </c>
      <c r="AC207" s="4">
        <v>644034331.59997499</v>
      </c>
      <c r="AD207" s="4">
        <v>139295001.833516</v>
      </c>
      <c r="AE207" s="4">
        <v>101916643.87044001</v>
      </c>
      <c r="AF207" s="4">
        <v>466396902.50353801</v>
      </c>
      <c r="AG207" s="4">
        <v>23896511.083635099</v>
      </c>
      <c r="AH207" s="4">
        <v>256341325.884296</v>
      </c>
      <c r="AI207" s="4">
        <v>283930246.15402198</v>
      </c>
      <c r="AJ207" s="4">
        <v>897279350</v>
      </c>
      <c r="AK207" s="4">
        <v>12938927.321098</v>
      </c>
      <c r="AL207" s="4">
        <v>378556994.449377</v>
      </c>
      <c r="AM207" s="4">
        <v>89930783.069712698</v>
      </c>
      <c r="AN207" s="4">
        <v>24787779.8061467</v>
      </c>
      <c r="AO207" s="4">
        <v>81657611.166067198</v>
      </c>
    </row>
    <row r="208" spans="1:41" x14ac:dyDescent="0.2">
      <c r="A208" s="1">
        <v>44804</v>
      </c>
      <c r="B208" s="1"/>
      <c r="C208" s="4">
        <v>4398170929.8655396</v>
      </c>
      <c r="D208" s="4">
        <v>3545696441.0672798</v>
      </c>
      <c r="E208" s="4">
        <v>1804879000</v>
      </c>
      <c r="F208" s="4">
        <v>394210780.32058501</v>
      </c>
      <c r="G208" s="4">
        <v>1485308873.9395101</v>
      </c>
      <c r="H208" s="4">
        <v>853370193.96991706</v>
      </c>
      <c r="I208" s="4">
        <v>1901487121.1030099</v>
      </c>
      <c r="J208" s="4">
        <v>1553363786.93466</v>
      </c>
      <c r="K208" s="4">
        <v>2023691148.89376</v>
      </c>
      <c r="L208" s="4">
        <v>541255602.02808297</v>
      </c>
      <c r="M208" s="4">
        <v>996682876.85604799</v>
      </c>
      <c r="N208" s="4">
        <v>850751385.847978</v>
      </c>
      <c r="O208" s="4">
        <v>749958234.28185105</v>
      </c>
      <c r="P208" s="4">
        <v>758951545.79120398</v>
      </c>
      <c r="Q208" s="4">
        <v>769290440.51001096</v>
      </c>
      <c r="R208" s="4">
        <v>666604797.13096595</v>
      </c>
      <c r="S208" s="4">
        <v>617314711.52208102</v>
      </c>
      <c r="T208" s="4">
        <v>971458476.25462902</v>
      </c>
      <c r="U208" s="4">
        <v>366727298.73966497</v>
      </c>
      <c r="V208" s="4">
        <v>512578129.462852</v>
      </c>
      <c r="W208" s="4">
        <v>458064167.64048201</v>
      </c>
      <c r="X208" s="4">
        <v>427595683.326599</v>
      </c>
      <c r="Y208" s="4">
        <v>210137846.30110401</v>
      </c>
      <c r="Z208" s="4">
        <v>155075053.307055</v>
      </c>
      <c r="AA208" s="4">
        <v>113100724.620203</v>
      </c>
      <c r="AB208" s="4">
        <v>107997007.72831701</v>
      </c>
      <c r="AC208" s="4">
        <v>637826777.83996499</v>
      </c>
      <c r="AD208" s="4">
        <v>136746442.6769</v>
      </c>
      <c r="AE208" s="4">
        <v>102058856.234082</v>
      </c>
      <c r="AF208" s="4">
        <v>456787158.68630302</v>
      </c>
      <c r="AG208" s="4">
        <v>23548063.8639814</v>
      </c>
      <c r="AH208" s="4">
        <v>253133741.54166001</v>
      </c>
      <c r="AI208" s="4">
        <v>285866116.92276001</v>
      </c>
      <c r="AJ208" s="4">
        <v>939279674.56531501</v>
      </c>
      <c r="AK208" s="4">
        <v>12739262.6297982</v>
      </c>
      <c r="AL208" s="4">
        <v>273152734.16295302</v>
      </c>
      <c r="AM208" s="4">
        <v>87188278.023104295</v>
      </c>
      <c r="AN208" s="4">
        <v>24822368.158174299</v>
      </c>
      <c r="AO208" s="4">
        <v>82790515.309959695</v>
      </c>
    </row>
    <row r="209" spans="1:41" x14ac:dyDescent="0.2">
      <c r="A209" s="1">
        <v>44805</v>
      </c>
      <c r="B209" s="1"/>
      <c r="C209" s="4">
        <v>4616209160.5657501</v>
      </c>
      <c r="D209" s="4">
        <v>3508492160.5241499</v>
      </c>
      <c r="E209" s="4">
        <v>1817434668.02597</v>
      </c>
      <c r="F209" s="4">
        <v>398787044.19936401</v>
      </c>
      <c r="G209" s="4">
        <v>1486490530.98487</v>
      </c>
      <c r="H209" s="4">
        <v>819781898.28319502</v>
      </c>
      <c r="I209" s="4">
        <v>1910754620.8419001</v>
      </c>
      <c r="J209" s="4">
        <v>1606032086.93466</v>
      </c>
      <c r="K209" s="4">
        <v>1999590324.8157799</v>
      </c>
      <c r="L209" s="4">
        <v>544599262.83931696</v>
      </c>
      <c r="M209" s="4">
        <v>993919739.84466505</v>
      </c>
      <c r="N209" s="4">
        <v>858095880.67370796</v>
      </c>
      <c r="O209" s="4">
        <v>749841568.23650396</v>
      </c>
      <c r="P209" s="4">
        <v>745575914.71727705</v>
      </c>
      <c r="Q209" s="4">
        <v>788885900.448578</v>
      </c>
      <c r="R209" s="4">
        <v>655346553.39889503</v>
      </c>
      <c r="S209" s="4">
        <v>579692576.09345305</v>
      </c>
      <c r="T209" s="4">
        <v>979475347.66893196</v>
      </c>
      <c r="U209" s="4">
        <v>360428295.063218</v>
      </c>
      <c r="V209" s="4">
        <v>514079759.326289</v>
      </c>
      <c r="W209" s="4">
        <v>441561094.07313198</v>
      </c>
      <c r="X209" s="4">
        <v>421812913.495929</v>
      </c>
      <c r="Y209" s="4">
        <v>202566091.599969</v>
      </c>
      <c r="Z209" s="4">
        <v>154627466.77384001</v>
      </c>
      <c r="AA209" s="4">
        <v>112554906.04915699</v>
      </c>
      <c r="AB209" s="4">
        <v>113755599.622209</v>
      </c>
      <c r="AC209" s="4">
        <v>620755968</v>
      </c>
      <c r="AD209" s="4">
        <v>136157812.68633699</v>
      </c>
      <c r="AE209" s="4">
        <v>101177239.164331</v>
      </c>
      <c r="AF209" s="4">
        <v>454820901.900069</v>
      </c>
      <c r="AG209" s="4">
        <v>23547793.825979602</v>
      </c>
      <c r="AH209" s="4">
        <v>250947091.25272301</v>
      </c>
      <c r="AI209" s="4">
        <v>281994344.61517298</v>
      </c>
      <c r="AJ209" s="4">
        <v>920188624.56531501</v>
      </c>
      <c r="AK209" s="4">
        <v>12677783.570772501</v>
      </c>
      <c r="AL209" s="4">
        <v>252806098.48915601</v>
      </c>
      <c r="AM209" s="4">
        <v>85956964.237071693</v>
      </c>
      <c r="AN209" s="4">
        <v>24729764.863613199</v>
      </c>
      <c r="AO209" s="4">
        <v>79928760.902982399</v>
      </c>
    </row>
    <row r="210" spans="1:41" x14ac:dyDescent="0.2">
      <c r="A210" s="1">
        <v>44806</v>
      </c>
      <c r="B210" s="1"/>
      <c r="D210" s="4">
        <v>3666481256.65938</v>
      </c>
      <c r="E210" s="4">
        <v>1768781491.8441701</v>
      </c>
      <c r="G210" s="4">
        <v>1479400814.0907199</v>
      </c>
      <c r="H210" s="4">
        <v>790178690.51504099</v>
      </c>
      <c r="I210" s="4">
        <v>1915168843.1582999</v>
      </c>
      <c r="J210" s="4">
        <v>1535807686.93466</v>
      </c>
      <c r="K210" s="4">
        <v>2014447350.3032701</v>
      </c>
      <c r="L210" s="4">
        <v>530806652.02808303</v>
      </c>
      <c r="N210" s="4">
        <v>913838715.77550399</v>
      </c>
      <c r="R210" s="4">
        <v>659198111.43150306</v>
      </c>
      <c r="T210" s="4">
        <v>1031594811.19716</v>
      </c>
      <c r="Y210" s="4">
        <v>204151722.19141799</v>
      </c>
      <c r="AC210" s="4">
        <v>605237083.59997499</v>
      </c>
      <c r="AI210" s="4">
        <v>259408990.76919499</v>
      </c>
      <c r="AJ210" s="4">
        <v>935461450</v>
      </c>
      <c r="AM210" s="4">
        <v>88438491.936221793</v>
      </c>
    </row>
    <row r="211" spans="1:41" x14ac:dyDescent="0.2">
      <c r="A211" s="1">
        <v>44808</v>
      </c>
      <c r="B211" s="1"/>
      <c r="C211" s="4">
        <v>4579362763.1515198</v>
      </c>
      <c r="F211" s="4">
        <v>402737256.888524</v>
      </c>
      <c r="M211" s="4">
        <v>989635496.90531003</v>
      </c>
      <c r="O211" s="4">
        <v>749975414.83508301</v>
      </c>
      <c r="P211" s="4">
        <v>733614341.11431897</v>
      </c>
      <c r="Q211" s="4">
        <v>766777998.53938603</v>
      </c>
      <c r="S211" s="4">
        <v>590783376.89453602</v>
      </c>
      <c r="U211" s="4">
        <v>361193727.97059703</v>
      </c>
      <c r="V211" s="4">
        <v>513044551.974011</v>
      </c>
      <c r="W211" s="4">
        <v>419421964.90207702</v>
      </c>
      <c r="X211" s="4">
        <v>406138033.23211598</v>
      </c>
      <c r="Z211" s="4">
        <v>155409815.03952101</v>
      </c>
      <c r="AA211" s="4">
        <v>104681700.76045799</v>
      </c>
      <c r="AB211" s="4">
        <v>110810598.435197</v>
      </c>
      <c r="AD211" s="4">
        <v>138252769.86575601</v>
      </c>
      <c r="AE211" s="4">
        <v>100741119.571233</v>
      </c>
      <c r="AF211" s="4">
        <v>457586463.59611499</v>
      </c>
      <c r="AG211" s="4">
        <v>23545228.773821302</v>
      </c>
      <c r="AH211" s="4">
        <v>242826951.749679</v>
      </c>
      <c r="AK211" s="4">
        <v>12811942.1907485</v>
      </c>
      <c r="AL211" s="4">
        <v>239029529.58039099</v>
      </c>
      <c r="AN211" s="4">
        <v>24623168.408928201</v>
      </c>
      <c r="AO211" s="4">
        <v>78578427.384192407</v>
      </c>
    </row>
    <row r="212" spans="1:41" x14ac:dyDescent="0.2">
      <c r="A212" s="1">
        <v>44809</v>
      </c>
      <c r="B212" s="1"/>
      <c r="C212" s="4">
        <v>4488533537.5618696</v>
      </c>
      <c r="D212" s="4">
        <v>3807161221.9822302</v>
      </c>
      <c r="F212" s="4">
        <v>378016605.658894</v>
      </c>
      <c r="I212" s="4">
        <v>1930606775.08882</v>
      </c>
      <c r="K212" s="4">
        <v>2003064254.5787799</v>
      </c>
      <c r="M212" s="4">
        <v>987950310.32963598</v>
      </c>
      <c r="N212" s="4">
        <v>884828426.43060994</v>
      </c>
      <c r="O212" s="4">
        <v>743900871.71840501</v>
      </c>
      <c r="P212" s="4">
        <v>720253916.33067405</v>
      </c>
      <c r="Q212" s="4">
        <v>765673151.79384398</v>
      </c>
      <c r="S212" s="4">
        <v>576495140.53923702</v>
      </c>
      <c r="T212" s="4">
        <v>1062019091.0715899</v>
      </c>
      <c r="U212" s="4">
        <v>363453175.23608398</v>
      </c>
      <c r="V212" s="4">
        <v>504529920.18654901</v>
      </c>
      <c r="W212" s="4">
        <v>427570771.85977602</v>
      </c>
      <c r="X212" s="4">
        <v>403463114.06867701</v>
      </c>
      <c r="Y212" s="4">
        <v>206723469.72600701</v>
      </c>
      <c r="Z212" s="4">
        <v>155612859.28375301</v>
      </c>
      <c r="AA212" s="4">
        <v>100681888.604127</v>
      </c>
      <c r="AB212" s="4">
        <v>110572183.27394401</v>
      </c>
      <c r="AD212" s="4">
        <v>138688694.799584</v>
      </c>
      <c r="AE212" s="4">
        <v>99420429.530524001</v>
      </c>
      <c r="AF212" s="4">
        <v>461698052.18228799</v>
      </c>
      <c r="AG212" s="4">
        <v>23545393.760358799</v>
      </c>
      <c r="AH212" s="4">
        <v>242669828.86311799</v>
      </c>
      <c r="AK212" s="4">
        <v>11553748.888550701</v>
      </c>
      <c r="AL212" s="4">
        <v>237080662.826199</v>
      </c>
      <c r="AN212" s="4">
        <v>24726688.869177699</v>
      </c>
      <c r="AO212" s="4">
        <v>79540055.862522393</v>
      </c>
    </row>
    <row r="213" spans="1:41" x14ac:dyDescent="0.2">
      <c r="A213" s="1">
        <v>44810</v>
      </c>
      <c r="B213" s="1"/>
      <c r="C213" s="4">
        <v>4488133273.4163504</v>
      </c>
      <c r="D213" s="4">
        <v>3586508384.9823899</v>
      </c>
      <c r="E213" s="4">
        <v>1770350838.0908899</v>
      </c>
      <c r="F213" s="4">
        <v>379523451.12925303</v>
      </c>
      <c r="G213" s="4">
        <v>1426227373.9395101</v>
      </c>
      <c r="H213" s="4">
        <v>814658306.88848495</v>
      </c>
      <c r="I213" s="4">
        <v>1862757308.1863301</v>
      </c>
      <c r="J213" s="4">
        <v>1569515366.78848</v>
      </c>
      <c r="K213" s="4">
        <v>1915761441.2295699</v>
      </c>
      <c r="L213" s="4">
        <v>541255602.02808297</v>
      </c>
      <c r="M213" s="4">
        <v>988489478.92988598</v>
      </c>
      <c r="N213" s="4">
        <v>839204190.76412499</v>
      </c>
      <c r="O213" s="4">
        <v>724083477.98759997</v>
      </c>
      <c r="P213" s="4">
        <v>727614331.05522394</v>
      </c>
      <c r="Q213" s="4">
        <v>756430567.61369801</v>
      </c>
      <c r="R213" s="4">
        <v>652383879.11910999</v>
      </c>
      <c r="S213" s="4">
        <v>558099701.48621404</v>
      </c>
      <c r="T213" s="4">
        <v>988680027.725914</v>
      </c>
      <c r="U213" s="4">
        <v>349430704.81222397</v>
      </c>
      <c r="V213" s="4">
        <v>499477054.83764398</v>
      </c>
      <c r="W213" s="4">
        <v>446994184.29846799</v>
      </c>
      <c r="X213" s="4">
        <v>398672194.17976499</v>
      </c>
      <c r="Y213" s="4">
        <v>195597537.44595999</v>
      </c>
      <c r="Z213" s="4">
        <v>154926178.798852</v>
      </c>
      <c r="AA213" s="4">
        <v>101181477.384168</v>
      </c>
      <c r="AB213" s="4">
        <v>118388004.499236</v>
      </c>
      <c r="AC213" s="4">
        <v>608340860.47997999</v>
      </c>
      <c r="AD213" s="4">
        <v>137041836.87598899</v>
      </c>
      <c r="AE213" s="4">
        <v>98889548.2797461</v>
      </c>
      <c r="AF213" s="4">
        <v>454897080.94549602</v>
      </c>
      <c r="AG213" s="4">
        <v>23543294.104238302</v>
      </c>
      <c r="AH213" s="4">
        <v>237858861.05045</v>
      </c>
      <c r="AI213" s="4">
        <v>304579698.461151</v>
      </c>
      <c r="AJ213" s="4">
        <v>1107280900</v>
      </c>
      <c r="AK213" s="4">
        <v>11414281.4193721</v>
      </c>
      <c r="AL213" s="4">
        <v>231526649.95615801</v>
      </c>
      <c r="AM213" s="4">
        <v>81133749.402460903</v>
      </c>
      <c r="AN213" s="4">
        <v>24473499.575812701</v>
      </c>
      <c r="AO213" s="4">
        <v>76980475.421703801</v>
      </c>
    </row>
    <row r="214" spans="1:41" x14ac:dyDescent="0.2">
      <c r="A214" s="1">
        <v>44811</v>
      </c>
      <c r="B214" s="1"/>
      <c r="C214" s="4">
        <v>4524673061.75247</v>
      </c>
      <c r="E214" s="4">
        <v>1823712502.03895</v>
      </c>
      <c r="F214" s="4">
        <v>399603033.29839897</v>
      </c>
      <c r="G214" s="4">
        <v>1586929126.0604801</v>
      </c>
      <c r="H214" s="4">
        <v>875003334.48495805</v>
      </c>
      <c r="J214" s="4">
        <v>1672042926.49612</v>
      </c>
      <c r="L214" s="4">
        <v>564661267.56629896</v>
      </c>
      <c r="M214" s="4">
        <v>992379208.03403199</v>
      </c>
      <c r="N214" s="4">
        <v>861017097.39091694</v>
      </c>
      <c r="O214" s="4">
        <v>729759719.42385995</v>
      </c>
      <c r="P214" s="4">
        <v>722448769.99198604</v>
      </c>
      <c r="Q214" s="4">
        <v>765970355.81156898</v>
      </c>
      <c r="R214" s="4">
        <v>662160727.51922596</v>
      </c>
      <c r="S214" s="4">
        <v>566764928.84786403</v>
      </c>
      <c r="U214" s="4">
        <v>352957434.00329298</v>
      </c>
      <c r="V214" s="4">
        <v>477015465.69960803</v>
      </c>
      <c r="W214" s="4">
        <v>449915740.24984699</v>
      </c>
      <c r="X214" s="4">
        <v>416333116.19123298</v>
      </c>
      <c r="Z214" s="4">
        <v>155420701.82862499</v>
      </c>
      <c r="AA214" s="4">
        <v>103224870.848974</v>
      </c>
      <c r="AB214" s="4">
        <v>116019935.740123</v>
      </c>
      <c r="AC214" s="4">
        <v>630067298.64001405</v>
      </c>
      <c r="AD214" s="4">
        <v>136478990.52827999</v>
      </c>
      <c r="AE214" s="4">
        <v>99866122.909547195</v>
      </c>
      <c r="AF214" s="4">
        <v>458447357.12468803</v>
      </c>
      <c r="AG214" s="4">
        <v>23544328.887953199</v>
      </c>
      <c r="AH214" s="4">
        <v>242574402.90265</v>
      </c>
      <c r="AI214" s="4">
        <v>315549735.384368</v>
      </c>
      <c r="AJ214" s="4">
        <v>1151190300.43468</v>
      </c>
      <c r="AK214" s="4">
        <v>11450715.7074566</v>
      </c>
      <c r="AL214" s="4">
        <v>232265681.03081</v>
      </c>
      <c r="AM214" s="4">
        <v>77700203.767365605</v>
      </c>
      <c r="AN214" s="4">
        <v>24286951.075348798</v>
      </c>
      <c r="AO214" s="4">
        <v>77487050.313243598</v>
      </c>
    </row>
    <row r="215" spans="1:41" x14ac:dyDescent="0.2">
      <c r="A215" s="1">
        <v>44812</v>
      </c>
      <c r="B215" s="1"/>
      <c r="C215" s="4">
        <v>4524762410.96731</v>
      </c>
      <c r="D215" s="4">
        <v>3729579618.4215002</v>
      </c>
      <c r="E215" s="4">
        <v>1916310665.98701</v>
      </c>
      <c r="F215" s="4">
        <v>414068584.39141703</v>
      </c>
      <c r="G215" s="4">
        <v>1670824860.5680399</v>
      </c>
      <c r="H215" s="4">
        <v>906883766.37344301</v>
      </c>
      <c r="I215" s="4">
        <v>1886934355.01651</v>
      </c>
      <c r="J215" s="4">
        <v>1707155126.49612</v>
      </c>
      <c r="K215" s="4">
        <v>1971328483.35482</v>
      </c>
      <c r="L215" s="4">
        <v>583469369.594383</v>
      </c>
      <c r="M215" s="4">
        <v>999765156.00321996</v>
      </c>
      <c r="N215" s="4">
        <v>849509497.85617495</v>
      </c>
      <c r="P215" s="4">
        <v>746087935.34149694</v>
      </c>
      <c r="Q215" s="4">
        <v>776518933.01761603</v>
      </c>
      <c r="R215" s="4">
        <v>662457041.50085402</v>
      </c>
      <c r="S215" s="4">
        <v>565666433.222453</v>
      </c>
      <c r="T215" s="4">
        <v>976835290.21579194</v>
      </c>
      <c r="U215" s="4">
        <v>360119449.30677301</v>
      </c>
      <c r="V215" s="4">
        <v>467003181.197083</v>
      </c>
      <c r="W215" s="4">
        <v>449371177.54210299</v>
      </c>
      <c r="X215" s="4">
        <v>409025988.41167498</v>
      </c>
      <c r="Y215" s="4">
        <v>197619003.48013401</v>
      </c>
      <c r="Z215" s="4">
        <v>155150989.52905101</v>
      </c>
      <c r="AA215" s="4">
        <v>103443601.492208</v>
      </c>
      <c r="AB215" s="4">
        <v>114070362.762899</v>
      </c>
      <c r="AC215" s="4">
        <v>626963521.76000905</v>
      </c>
      <c r="AD215" s="4">
        <v>136662152.78034499</v>
      </c>
      <c r="AE215" s="4">
        <v>100017579.11477</v>
      </c>
      <c r="AF215" s="4">
        <v>461716157.07994199</v>
      </c>
      <c r="AG215" s="4">
        <v>23544793.8203962</v>
      </c>
      <c r="AH215" s="4">
        <v>251237888.815238</v>
      </c>
      <c r="AI215" s="4">
        <v>325874492.30804402</v>
      </c>
      <c r="AJ215" s="4">
        <v>1111099124.56531</v>
      </c>
      <c r="AK215" s="4">
        <v>12192166.0738139</v>
      </c>
      <c r="AL215" s="4">
        <v>230051361.62757099</v>
      </c>
      <c r="AM215" s="4">
        <v>77990949.927958593</v>
      </c>
      <c r="AN215" s="4">
        <v>24875204.944271602</v>
      </c>
      <c r="AO215" s="4">
        <v>76461452.210568205</v>
      </c>
    </row>
    <row r="216" spans="1:41" x14ac:dyDescent="0.2">
      <c r="A216" s="1">
        <v>44813</v>
      </c>
      <c r="B216" s="1"/>
      <c r="D216" s="4">
        <v>4000941347.9224901</v>
      </c>
      <c r="E216" s="4">
        <v>1961825000</v>
      </c>
      <c r="G216" s="4">
        <v>1885881484.50756</v>
      </c>
      <c r="H216" s="4">
        <v>900621508.62655604</v>
      </c>
      <c r="I216" s="4">
        <v>1930139744.48104</v>
      </c>
      <c r="J216" s="4">
        <v>1790722200</v>
      </c>
      <c r="K216" s="4">
        <v>2039152031.2774601</v>
      </c>
      <c r="L216" s="4">
        <v>599769745.94383204</v>
      </c>
      <c r="N216" s="4">
        <v>821455265.91017699</v>
      </c>
      <c r="R216" s="4">
        <v>673418971.251297</v>
      </c>
      <c r="T216" s="4">
        <v>1005921744.1143399</v>
      </c>
      <c r="Y216" s="4">
        <v>203229782.74833199</v>
      </c>
      <c r="AC216" s="4">
        <v>644034331.59997499</v>
      </c>
      <c r="AI216" s="4">
        <v>318776227.69241297</v>
      </c>
      <c r="AJ216" s="4">
        <v>1118735500.86936</v>
      </c>
      <c r="AM216" s="4">
        <v>91508120.888784707</v>
      </c>
    </row>
    <row r="217" spans="1:41" x14ac:dyDescent="0.2">
      <c r="A217" s="1">
        <v>44815</v>
      </c>
      <c r="B217" s="1"/>
      <c r="F217" s="4">
        <v>424051993.32275099</v>
      </c>
      <c r="M217" s="4">
        <v>1005811402.03074</v>
      </c>
      <c r="O217" s="4">
        <v>750189811.42415595</v>
      </c>
      <c r="Q217" s="4">
        <v>785636746.90145004</v>
      </c>
      <c r="S217" s="4">
        <v>576961346.056795</v>
      </c>
      <c r="U217" s="4">
        <v>368954280.57573098</v>
      </c>
      <c r="V217" s="4">
        <v>461426972.22680402</v>
      </c>
      <c r="W217" s="4">
        <v>467529359.595043</v>
      </c>
      <c r="X217" s="4">
        <v>415834854.65761799</v>
      </c>
      <c r="Z217" s="4">
        <v>156972758.176624</v>
      </c>
      <c r="AA217" s="4">
        <v>102913914.302582</v>
      </c>
      <c r="AB217" s="4">
        <v>116185805.775296</v>
      </c>
      <c r="AD217" s="4">
        <v>136784890.285593</v>
      </c>
      <c r="AE217" s="4">
        <v>100622452.05595399</v>
      </c>
      <c r="AF217" s="4">
        <v>470275680.79242998</v>
      </c>
      <c r="AH217" s="4">
        <v>253949524.86594599</v>
      </c>
      <c r="AK217" s="4">
        <v>11464596.924027501</v>
      </c>
      <c r="AL217" s="4">
        <v>240967393.262514</v>
      </c>
      <c r="AN217" s="4">
        <v>25395478.226020802</v>
      </c>
      <c r="AO217" s="4">
        <v>77946104.0429786</v>
      </c>
    </row>
    <row r="218" spans="1:41" x14ac:dyDescent="0.2">
      <c r="A218" s="1">
        <v>44816</v>
      </c>
      <c r="B218" s="1"/>
      <c r="C218" s="4">
        <v>4452339331.9823904</v>
      </c>
      <c r="D218" s="4">
        <v>4216253101.4123802</v>
      </c>
      <c r="E218" s="4">
        <v>2004200491.8441701</v>
      </c>
      <c r="F218" s="4">
        <v>412820815.32142597</v>
      </c>
      <c r="G218" s="4">
        <v>1856340734.50756</v>
      </c>
      <c r="H218" s="4">
        <v>869310437.06016505</v>
      </c>
      <c r="I218" s="4">
        <v>1982969344.8595099</v>
      </c>
      <c r="J218" s="4">
        <v>1771761579.8538201</v>
      </c>
      <c r="K218" s="4">
        <v>2070026173.1093199</v>
      </c>
      <c r="L218" s="4">
        <v>559227808.783149</v>
      </c>
      <c r="M218" s="4">
        <v>1017569358.77162</v>
      </c>
      <c r="N218" s="4">
        <v>852822343.88239801</v>
      </c>
      <c r="O218" s="4">
        <v>747285465.243523</v>
      </c>
      <c r="P218" s="4">
        <v>739272914.48608005</v>
      </c>
      <c r="Q218" s="4">
        <v>787580543.99046695</v>
      </c>
      <c r="R218" s="4">
        <v>677270412.89978004</v>
      </c>
      <c r="S218" s="4">
        <v>585746376.53684795</v>
      </c>
      <c r="T218" s="4">
        <v>1027439378.82936</v>
      </c>
      <c r="U218" s="4">
        <v>368387132.555053</v>
      </c>
      <c r="V218" s="4">
        <v>446589609.99467701</v>
      </c>
      <c r="W218" s="4">
        <v>480008507.62889999</v>
      </c>
      <c r="X218" s="4">
        <v>406185781.52559298</v>
      </c>
      <c r="Y218" s="4">
        <v>201557438.43571499</v>
      </c>
      <c r="Z218" s="4">
        <v>158087982.57852799</v>
      </c>
      <c r="AA218" s="4">
        <v>102766726.424284</v>
      </c>
      <c r="AB218" s="4">
        <v>117215089.04047801</v>
      </c>
      <c r="AC218" s="4">
        <v>651793736.80004799</v>
      </c>
      <c r="AD218" s="4">
        <v>138791023.755418</v>
      </c>
      <c r="AE218" s="4">
        <v>101203410.15320399</v>
      </c>
      <c r="AF218" s="4">
        <v>476904221.38738298</v>
      </c>
      <c r="AG218" s="4">
        <v>24249058.4592105</v>
      </c>
      <c r="AH218" s="4">
        <v>249420063.88284299</v>
      </c>
      <c r="AI218" s="4">
        <v>327165083.07723999</v>
      </c>
      <c r="AJ218" s="4">
        <v>1128281025.86936</v>
      </c>
      <c r="AK218" s="4">
        <v>10522979.507921999</v>
      </c>
      <c r="AL218" s="4">
        <v>245437081.09829</v>
      </c>
      <c r="AM218" s="4">
        <v>87057138.687956095</v>
      </c>
      <c r="AN218" s="4">
        <v>25170130.999984998</v>
      </c>
      <c r="AO218" s="4">
        <v>78524663.879421294</v>
      </c>
    </row>
    <row r="219" spans="1:41" x14ac:dyDescent="0.2">
      <c r="A219" s="1">
        <v>44817</v>
      </c>
      <c r="B219" s="1"/>
      <c r="C219" s="4">
        <v>4270086280.9036498</v>
      </c>
      <c r="D219" s="4">
        <v>3893764870.8157601</v>
      </c>
      <c r="E219" s="4">
        <v>1884921495.92208</v>
      </c>
      <c r="F219" s="4">
        <v>394688040.91732103</v>
      </c>
      <c r="G219" s="4">
        <v>1690912579.5831599</v>
      </c>
      <c r="H219" s="4">
        <v>756021088.79823601</v>
      </c>
      <c r="I219" s="4">
        <v>1931432292.59442</v>
      </c>
      <c r="J219" s="4">
        <v>1641846413.06533</v>
      </c>
      <c r="K219" s="4">
        <v>1983237546.16695</v>
      </c>
      <c r="L219" s="4">
        <v>551286584.46178401</v>
      </c>
      <c r="M219" s="4">
        <v>1002635123.11042</v>
      </c>
      <c r="N219" s="4">
        <v>830818449.687958</v>
      </c>
      <c r="O219" s="4">
        <v>732716980.61444104</v>
      </c>
      <c r="P219" s="4">
        <v>739182032.81946898</v>
      </c>
      <c r="Q219" s="4">
        <v>759663190.16639197</v>
      </c>
      <c r="R219" s="4">
        <v>676381645.53108203</v>
      </c>
      <c r="S219" s="4">
        <v>545422062.69757605</v>
      </c>
      <c r="T219" s="4">
        <v>988315880.35558605</v>
      </c>
      <c r="U219" s="4">
        <v>354926508.90941697</v>
      </c>
      <c r="V219" s="4">
        <v>432899581.57680398</v>
      </c>
      <c r="W219" s="4">
        <v>438149686.75939697</v>
      </c>
      <c r="X219" s="4">
        <v>392937361.39291</v>
      </c>
      <c r="Y219" s="4">
        <v>192109771.41206399</v>
      </c>
      <c r="Z219" s="4">
        <v>154626874.95871899</v>
      </c>
      <c r="AA219" s="4">
        <v>103094159.320333</v>
      </c>
      <c r="AB219" s="4">
        <v>115141588.817358</v>
      </c>
      <c r="AC219" s="4">
        <v>600581381.28002906</v>
      </c>
      <c r="AD219" s="4">
        <v>137629416.08935899</v>
      </c>
      <c r="AE219" s="4">
        <v>99718110.341534093</v>
      </c>
      <c r="AF219" s="4">
        <v>459354772.85554701</v>
      </c>
      <c r="AG219" s="4">
        <v>24246077.429061301</v>
      </c>
      <c r="AH219" s="4">
        <v>245759479.982052</v>
      </c>
      <c r="AI219" s="4">
        <v>298772055.384826</v>
      </c>
      <c r="AJ219" s="4">
        <v>1214190750.86936</v>
      </c>
      <c r="AK219" s="4">
        <v>10292594.0987092</v>
      </c>
      <c r="AL219" s="4">
        <v>248155631.02342099</v>
      </c>
      <c r="AM219" s="4">
        <v>81079204.565957695</v>
      </c>
      <c r="AN219" s="4">
        <v>24800724.566176102</v>
      </c>
      <c r="AO219" s="4">
        <v>75979251.497025803</v>
      </c>
    </row>
    <row r="220" spans="1:41" x14ac:dyDescent="0.2">
      <c r="A220" s="1">
        <v>44818</v>
      </c>
      <c r="B220" s="1"/>
      <c r="C220" s="4">
        <v>4352333596.1493196</v>
      </c>
      <c r="D220" s="4">
        <v>4059806879.8571901</v>
      </c>
      <c r="E220" s="4">
        <v>1881782504.0779099</v>
      </c>
      <c r="F220" s="4">
        <v>388951702.53529</v>
      </c>
      <c r="G220" s="4">
        <v>1694457438.0302401</v>
      </c>
      <c r="H220" s="4">
        <v>783347181.03008199</v>
      </c>
      <c r="I220" s="4">
        <v>1956025402.1652</v>
      </c>
      <c r="J220" s="4">
        <v>1684683339.9269099</v>
      </c>
      <c r="K220" s="4">
        <v>1995145359.0265801</v>
      </c>
      <c r="L220" s="4">
        <v>552540487.16068196</v>
      </c>
      <c r="M220" s="4">
        <v>1032157917.9372</v>
      </c>
      <c r="N220" s="4">
        <v>836983692.34062696</v>
      </c>
      <c r="O220" s="4">
        <v>742363083.15756297</v>
      </c>
      <c r="P220" s="4">
        <v>765175819.52084005</v>
      </c>
      <c r="Q220" s="4">
        <v>766015865.58580804</v>
      </c>
      <c r="R220" s="4">
        <v>681714598.89564502</v>
      </c>
      <c r="S220" s="4">
        <v>536967071.59122503</v>
      </c>
      <c r="T220" s="4">
        <v>994921233.94254899</v>
      </c>
      <c r="U220" s="4">
        <v>356231030.966483</v>
      </c>
      <c r="V220" s="4">
        <v>425254117.71617597</v>
      </c>
      <c r="W220" s="4">
        <v>423782989.718319</v>
      </c>
      <c r="X220" s="4">
        <v>389811067.72134298</v>
      </c>
      <c r="Y220" s="4">
        <v>193117824.26701</v>
      </c>
      <c r="Z220" s="4">
        <v>146462838.05216801</v>
      </c>
      <c r="AA220" s="4">
        <v>101510478.629228</v>
      </c>
      <c r="AB220" s="4">
        <v>112338456.39392801</v>
      </c>
      <c r="AC220" s="4">
        <v>611444637.35998499</v>
      </c>
      <c r="AD220" s="4">
        <v>137899757.44132501</v>
      </c>
      <c r="AE220" s="4">
        <v>99738019.123234496</v>
      </c>
      <c r="AF220" s="4">
        <v>460257069.71805298</v>
      </c>
      <c r="AG220" s="4">
        <v>23897317.895741101</v>
      </c>
      <c r="AH220" s="4">
        <v>245808546.01249501</v>
      </c>
      <c r="AI220" s="4">
        <v>307160910.76965302</v>
      </c>
      <c r="AJ220" s="4">
        <v>1223736275.86936</v>
      </c>
      <c r="AK220" s="4">
        <v>10449398.9723559</v>
      </c>
      <c r="AL220" s="4">
        <v>245784104.97160599</v>
      </c>
      <c r="AM220" s="4">
        <v>78712163.326507002</v>
      </c>
      <c r="AN220" s="4">
        <v>23828113.3866411</v>
      </c>
      <c r="AO220" s="4">
        <v>78527560.415427402</v>
      </c>
    </row>
    <row r="221" spans="1:41" x14ac:dyDescent="0.2">
      <c r="A221" s="1">
        <v>44819</v>
      </c>
      <c r="B221" s="1"/>
      <c r="C221" s="4">
        <v>4379388728.0009804</v>
      </c>
      <c r="D221" s="4">
        <v>4058433380.86517</v>
      </c>
      <c r="E221" s="4">
        <v>1866087993.8831301</v>
      </c>
      <c r="F221" s="4">
        <v>371201308.14879</v>
      </c>
      <c r="G221" s="4">
        <v>1685004407.0453601</v>
      </c>
      <c r="H221" s="4">
        <v>756021088.79823601</v>
      </c>
      <c r="I221" s="4">
        <v>1922093771.7560799</v>
      </c>
      <c r="J221" s="4">
        <v>1724008966.4230299</v>
      </c>
      <c r="K221" s="4">
        <v>1913206839.0389299</v>
      </c>
      <c r="L221" s="4">
        <v>509072856.75506502</v>
      </c>
      <c r="M221" s="4">
        <v>1020984310.96415</v>
      </c>
      <c r="N221" s="4">
        <v>833235783.671085</v>
      </c>
      <c r="O221" s="4">
        <v>739569543.77402496</v>
      </c>
      <c r="P221" s="4">
        <v>746850008.61876905</v>
      </c>
      <c r="Q221" s="4">
        <v>725157594.65199304</v>
      </c>
      <c r="R221" s="4">
        <v>687343575.28152394</v>
      </c>
      <c r="S221" s="4">
        <v>536370701.489986</v>
      </c>
      <c r="T221" s="4">
        <v>974220844.76053798</v>
      </c>
      <c r="U221" s="4">
        <v>347132026.97221398</v>
      </c>
      <c r="V221" s="4">
        <v>408823205.82727599</v>
      </c>
      <c r="W221" s="4">
        <v>410841906.75814903</v>
      </c>
      <c r="X221" s="4">
        <v>397555403.278813</v>
      </c>
      <c r="Y221" s="4">
        <v>188185505.509662</v>
      </c>
      <c r="Z221" s="4">
        <v>149500942.78319299</v>
      </c>
      <c r="AA221" s="4">
        <v>93722277.296364695</v>
      </c>
      <c r="AB221" s="4">
        <v>111339233.31339499</v>
      </c>
      <c r="AC221" s="4">
        <v>600581381.28002906</v>
      </c>
      <c r="AD221" s="4">
        <v>138562966.54517201</v>
      </c>
      <c r="AE221" s="4">
        <v>99792310.922039002</v>
      </c>
      <c r="AF221" s="4">
        <v>457031183.41788602</v>
      </c>
      <c r="AG221" s="4">
        <v>23896206.6403942</v>
      </c>
      <c r="AH221" s="4">
        <v>241212694.18751201</v>
      </c>
      <c r="AI221" s="4">
        <v>297481464.61563098</v>
      </c>
      <c r="AJ221" s="4">
        <v>1282918501.73873</v>
      </c>
      <c r="AK221" s="4">
        <v>10349337.7908004</v>
      </c>
      <c r="AL221" s="4">
        <v>230055222.98308599</v>
      </c>
      <c r="AM221" s="4">
        <v>73448670.356200799</v>
      </c>
      <c r="AN221" s="4">
        <v>23841084.078752801</v>
      </c>
      <c r="AO221" s="4">
        <v>77809952.708234698</v>
      </c>
    </row>
    <row r="222" spans="1:41" x14ac:dyDescent="0.2">
      <c r="A222" s="1">
        <v>44820</v>
      </c>
      <c r="B222" s="1"/>
      <c r="D222" s="4">
        <v>3630261366.0328798</v>
      </c>
      <c r="E222" s="4">
        <v>1814295825.8571601</v>
      </c>
      <c r="G222" s="4">
        <v>1617651420.4168301</v>
      </c>
      <c r="H222" s="4">
        <v>754882531.03008199</v>
      </c>
      <c r="I222" s="4">
        <v>1924290222.6426499</v>
      </c>
      <c r="J222" s="4">
        <v>1611650033.5769601</v>
      </c>
      <c r="K222" s="4">
        <v>1892362941.35321</v>
      </c>
      <c r="L222" s="4">
        <v>494026343.24493402</v>
      </c>
      <c r="R222" s="4">
        <v>668678704.04205298</v>
      </c>
      <c r="T222" s="4">
        <v>931512732.82701194</v>
      </c>
      <c r="Y222" s="4">
        <v>185416502.15727201</v>
      </c>
      <c r="AC222" s="4">
        <v>588166273.76000905</v>
      </c>
      <c r="AI222" s="4">
        <v>295545563.07678199</v>
      </c>
      <c r="AJ222" s="4">
        <v>1326827975</v>
      </c>
      <c r="AM222" s="4">
        <v>67432761.004038006</v>
      </c>
    </row>
    <row r="223" spans="1:41" x14ac:dyDescent="0.2">
      <c r="A223" s="1">
        <v>44822</v>
      </c>
      <c r="B223" s="1"/>
      <c r="C223" s="4">
        <v>4406615371.5151701</v>
      </c>
      <c r="F223" s="4">
        <v>371450440.13332599</v>
      </c>
      <c r="M223" s="4">
        <v>1030264223.05739</v>
      </c>
      <c r="O223" s="4">
        <v>729833484.48773897</v>
      </c>
      <c r="P223" s="4">
        <v>727792606.40659201</v>
      </c>
      <c r="Q223" s="4">
        <v>724251255.44769502</v>
      </c>
      <c r="S223" s="4">
        <v>523633105.31735897</v>
      </c>
      <c r="V223" s="4">
        <v>411375851.37331402</v>
      </c>
      <c r="W223" s="4">
        <v>415579848.05982202</v>
      </c>
      <c r="X223" s="4">
        <v>388573948.529181</v>
      </c>
      <c r="Z223" s="4">
        <v>153390500.20811301</v>
      </c>
      <c r="AA223" s="4">
        <v>90864561.959069699</v>
      </c>
      <c r="AB223" s="4">
        <v>111709215.242916</v>
      </c>
      <c r="AD223" s="4">
        <v>138682191.143879</v>
      </c>
      <c r="AE223" s="4">
        <v>100123922.25658301</v>
      </c>
      <c r="AF223" s="4">
        <v>467972299.27914101</v>
      </c>
      <c r="AG223" s="4">
        <v>23896039.199918199</v>
      </c>
      <c r="AH223" s="4">
        <v>242014247.56060901</v>
      </c>
      <c r="AK223" s="4">
        <v>10412406.614816001</v>
      </c>
      <c r="AL223" s="4">
        <v>215309002.98701099</v>
      </c>
      <c r="AN223" s="4">
        <v>23920308.3560072</v>
      </c>
      <c r="AO223" s="4">
        <v>76288455.967993498</v>
      </c>
    </row>
    <row r="224" spans="1:41" x14ac:dyDescent="0.2">
      <c r="A224" s="1">
        <v>44823</v>
      </c>
      <c r="B224" s="1"/>
      <c r="C224" s="4">
        <v>4543076014.5901804</v>
      </c>
      <c r="D224" s="4">
        <v>3726458618.5887799</v>
      </c>
      <c r="E224" s="4">
        <v>1735822825.8571601</v>
      </c>
      <c r="F224" s="4">
        <v>372680399.57269597</v>
      </c>
      <c r="G224" s="4">
        <v>1635375938.0302401</v>
      </c>
      <c r="H224" s="4">
        <v>738942287.939834</v>
      </c>
      <c r="I224" s="4">
        <v>1978054670.23909</v>
      </c>
      <c r="J224" s="4">
        <v>1590582633.2115099</v>
      </c>
      <c r="K224" s="4">
        <v>1937670542.8122399</v>
      </c>
      <c r="L224" s="4">
        <v>496534108.783149</v>
      </c>
      <c r="M224" s="4">
        <v>1030608141.58053</v>
      </c>
      <c r="O224" s="4">
        <v>731519008.88856101</v>
      </c>
      <c r="P224" s="4">
        <v>745349126.77563798</v>
      </c>
      <c r="Q224" s="4">
        <v>723971190.35371602</v>
      </c>
      <c r="R224" s="4">
        <v>690602563.54293799</v>
      </c>
      <c r="S224" s="4">
        <v>534859223.88296801</v>
      </c>
      <c r="T224" s="4">
        <v>961990082.87808394</v>
      </c>
      <c r="U224" s="4">
        <v>353845499.19815302</v>
      </c>
      <c r="V224" s="4">
        <v>406137841.61251599</v>
      </c>
      <c r="W224" s="4">
        <v>409463353.07788599</v>
      </c>
      <c r="X224" s="4">
        <v>397795211.67586601</v>
      </c>
      <c r="Y224" s="4">
        <v>189095653.21455601</v>
      </c>
      <c r="Z224" s="4">
        <v>151544828.23923501</v>
      </c>
      <c r="AA224" s="4">
        <v>89115663.798742294</v>
      </c>
      <c r="AB224" s="4">
        <v>111037001.42633399</v>
      </c>
      <c r="AC224" s="4">
        <v>583510608.44000196</v>
      </c>
      <c r="AD224" s="4">
        <v>137433906.91789401</v>
      </c>
      <c r="AE224" s="4">
        <v>100157345.208389</v>
      </c>
      <c r="AF224" s="4">
        <v>462518337.374901</v>
      </c>
      <c r="AG224" s="4">
        <v>23896952.540113602</v>
      </c>
      <c r="AH224" s="4">
        <v>237348078.704353</v>
      </c>
      <c r="AI224" s="4">
        <v>287802018.46160799</v>
      </c>
      <c r="AJ224" s="4">
        <v>969825325.43468404</v>
      </c>
      <c r="AK224" s="4">
        <v>10408380.1783891</v>
      </c>
      <c r="AL224" s="4">
        <v>217916063.040041</v>
      </c>
      <c r="AM224" s="4">
        <v>68710821.844415605</v>
      </c>
      <c r="AN224" s="4">
        <v>24664548.5365978</v>
      </c>
      <c r="AO224" s="4">
        <v>74406069.294313401</v>
      </c>
    </row>
    <row r="225" spans="1:41" x14ac:dyDescent="0.2">
      <c r="A225" s="1">
        <v>44824</v>
      </c>
      <c r="B225" s="1"/>
      <c r="C225" s="4">
        <v>4406559232.0323496</v>
      </c>
      <c r="D225" s="4">
        <v>3821292420.7792201</v>
      </c>
      <c r="E225" s="4">
        <v>1690308491.8441701</v>
      </c>
      <c r="F225" s="4">
        <v>367888565.756791</v>
      </c>
      <c r="G225" s="4">
        <v>1640102453.52268</v>
      </c>
      <c r="H225" s="4">
        <v>734957254.31327796</v>
      </c>
      <c r="I225" s="4">
        <v>2032530260.2124701</v>
      </c>
      <c r="J225" s="4">
        <v>1540723373.50387</v>
      </c>
      <c r="K225" s="4">
        <v>1956638955.83851</v>
      </c>
      <c r="L225" s="4">
        <v>476054176.34944898</v>
      </c>
      <c r="M225" s="4">
        <v>1013335199.18221</v>
      </c>
      <c r="N225" s="4">
        <v>795640670.91276598</v>
      </c>
      <c r="O225" s="4">
        <v>725888944.06092799</v>
      </c>
      <c r="P225" s="4">
        <v>713303914.379426</v>
      </c>
      <c r="Q225" s="4">
        <v>717090917.68516898</v>
      </c>
      <c r="R225" s="4">
        <v>689121226.40304506</v>
      </c>
      <c r="S225" s="4">
        <v>534661052.67066002</v>
      </c>
      <c r="T225" s="4">
        <v>960543324.27314901</v>
      </c>
      <c r="U225" s="4">
        <v>343605685.04306</v>
      </c>
      <c r="V225" s="4">
        <v>406917727.567294</v>
      </c>
      <c r="W225" s="4">
        <v>401641569.20942998</v>
      </c>
      <c r="X225" s="4">
        <v>390007478.68208301</v>
      </c>
      <c r="Y225" s="4">
        <v>192012733.197422</v>
      </c>
      <c r="Z225" s="4">
        <v>149109334.84693101</v>
      </c>
      <c r="AA225" s="4">
        <v>85291898.0576545</v>
      </c>
      <c r="AB225" s="4">
        <v>109732507.09453499</v>
      </c>
      <c r="AC225" s="4">
        <v>566439835.59997499</v>
      </c>
      <c r="AD225" s="4">
        <v>137264898.231157</v>
      </c>
      <c r="AE225" s="4">
        <v>99617195.671534002</v>
      </c>
      <c r="AF225" s="4">
        <v>460488984.26934999</v>
      </c>
      <c r="AG225" s="4">
        <v>23895734.768700801</v>
      </c>
      <c r="AH225" s="4">
        <v>240789414.868922</v>
      </c>
      <c r="AI225" s="4">
        <v>288447298.461151</v>
      </c>
      <c r="AJ225" s="4">
        <v>809460549.13063002</v>
      </c>
      <c r="AK225" s="4">
        <v>10644092.254610799</v>
      </c>
      <c r="AL225" s="4">
        <v>214230486.288468</v>
      </c>
      <c r="AM225" s="4">
        <v>65764958.957183897</v>
      </c>
      <c r="AN225" s="4">
        <v>24897673.9248432</v>
      </c>
      <c r="AO225" s="4">
        <v>74510809.607077196</v>
      </c>
    </row>
    <row r="226" spans="1:41" x14ac:dyDescent="0.2">
      <c r="A226" s="1">
        <v>44825</v>
      </c>
      <c r="B226" s="1"/>
      <c r="C226" s="4">
        <v>4351842904.6726799</v>
      </c>
      <c r="D226" s="4">
        <v>3827049512.7044201</v>
      </c>
      <c r="E226" s="4">
        <v>1658919172.1038799</v>
      </c>
      <c r="F226" s="4">
        <v>357632176.18774599</v>
      </c>
      <c r="G226" s="4">
        <v>1624741250</v>
      </c>
      <c r="H226" s="4">
        <v>725279268.96991706</v>
      </c>
      <c r="I226" s="4">
        <v>2045923516.64955</v>
      </c>
      <c r="J226" s="4">
        <v>1521060493.2846</v>
      </c>
      <c r="K226" s="4">
        <v>2013162199.6053801</v>
      </c>
      <c r="L226" s="4">
        <v>481487635.13259798</v>
      </c>
      <c r="M226" s="4">
        <v>999100263.00955999</v>
      </c>
      <c r="N226" s="4">
        <v>786556233.387465</v>
      </c>
      <c r="O226" s="4">
        <v>721882203.65820003</v>
      </c>
      <c r="P226" s="4">
        <v>634780477.68593597</v>
      </c>
      <c r="R226" s="4">
        <v>690306307.75337195</v>
      </c>
      <c r="T226" s="4">
        <v>929667534.84652102</v>
      </c>
      <c r="U226" s="4">
        <v>336609430.26465601</v>
      </c>
      <c r="V226" s="4">
        <v>385973420.580024</v>
      </c>
      <c r="X226" s="4">
        <v>388993291.81666303</v>
      </c>
      <c r="Y226" s="4">
        <v>192830419.71433601</v>
      </c>
      <c r="AB226" s="4">
        <v>109582550.186077</v>
      </c>
      <c r="AC226" s="4">
        <v>535402029.79998702</v>
      </c>
      <c r="AD226" s="4">
        <v>133997672.85813101</v>
      </c>
      <c r="AE226" s="4">
        <v>98217812.305370897</v>
      </c>
      <c r="AF226" s="4">
        <v>453558343.43205398</v>
      </c>
      <c r="AG226" s="4">
        <v>23543234.1195659</v>
      </c>
      <c r="AH226" s="4">
        <v>229493332.42030299</v>
      </c>
      <c r="AI226" s="4">
        <v>296836153.84597701</v>
      </c>
      <c r="AJ226" s="4">
        <v>685368724.13063002</v>
      </c>
      <c r="AM226" s="4">
        <v>62879883.562459603</v>
      </c>
      <c r="AN226" s="4">
        <v>24788586.074422002</v>
      </c>
      <c r="AO226" s="4">
        <v>73588846.130268306</v>
      </c>
    </row>
    <row r="227" spans="1:41" x14ac:dyDescent="0.2">
      <c r="A227" s="1">
        <v>44826</v>
      </c>
      <c r="B227" s="1"/>
      <c r="C227" s="4">
        <v>4261326855.4795699</v>
      </c>
      <c r="D227" s="4">
        <v>3964940647.0405798</v>
      </c>
      <c r="E227" s="4">
        <v>1585154659.8701401</v>
      </c>
      <c r="F227" s="4">
        <v>358972476.43488097</v>
      </c>
      <c r="G227" s="4">
        <v>1537300657.0453601</v>
      </c>
      <c r="H227" s="4">
        <v>715032031.88848495</v>
      </c>
      <c r="I227" s="4">
        <v>2102106075.0334001</v>
      </c>
      <c r="J227" s="4">
        <v>1445920406.71539</v>
      </c>
      <c r="K227" s="4">
        <v>2137621235.8583701</v>
      </c>
      <c r="L227" s="4">
        <v>482741497.97191602</v>
      </c>
      <c r="M227" s="4">
        <v>988526702.68191302</v>
      </c>
      <c r="N227" s="4">
        <v>769429176.30688798</v>
      </c>
      <c r="O227" s="4">
        <v>719633690.33321095</v>
      </c>
      <c r="P227" s="4">
        <v>615015911.94939005</v>
      </c>
      <c r="Q227" s="4">
        <v>704828449.37190497</v>
      </c>
      <c r="R227" s="4">
        <v>699194330.59272695</v>
      </c>
      <c r="S227" s="4">
        <v>519454750.80631101</v>
      </c>
      <c r="T227" s="4">
        <v>966065910.56668699</v>
      </c>
      <c r="V227" s="4">
        <v>375215912.55216098</v>
      </c>
      <c r="W227" s="4">
        <v>386196094.59831399</v>
      </c>
      <c r="X227" s="4">
        <v>401620294.718633</v>
      </c>
      <c r="Y227" s="4">
        <v>203290944.149391</v>
      </c>
      <c r="Z227" s="4">
        <v>138582448.65364301</v>
      </c>
      <c r="AA227" s="4">
        <v>81280841.944860399</v>
      </c>
      <c r="AB227" s="4">
        <v>108298021.134633</v>
      </c>
      <c r="AC227" s="4">
        <v>515227443.08001697</v>
      </c>
      <c r="AD227" s="4">
        <v>136018041.767295</v>
      </c>
      <c r="AE227" s="4">
        <v>98314942.835621193</v>
      </c>
      <c r="AF227" s="4">
        <v>455027929.33862299</v>
      </c>
      <c r="AG227" s="4">
        <v>23545093.786555801</v>
      </c>
      <c r="AH227" s="4">
        <v>221332939.729397</v>
      </c>
      <c r="AI227" s="4">
        <v>290383200</v>
      </c>
      <c r="AJ227" s="4">
        <v>578458800.43468404</v>
      </c>
      <c r="AK227" s="4">
        <v>10284410.2895492</v>
      </c>
      <c r="AL227" s="4">
        <v>210004003.577631</v>
      </c>
      <c r="AM227" s="4">
        <v>58255605.990313001</v>
      </c>
      <c r="AN227" s="4">
        <v>24210842.1943167</v>
      </c>
      <c r="AO227" s="4">
        <v>71788862.478483796</v>
      </c>
    </row>
    <row r="228" spans="1:41" x14ac:dyDescent="0.2">
      <c r="A228" s="1">
        <v>44827</v>
      </c>
      <c r="B228" s="1"/>
      <c r="D228" s="4">
        <v>3761366653.3199201</v>
      </c>
      <c r="E228" s="4">
        <v>1608696500</v>
      </c>
      <c r="G228" s="4">
        <v>1599927015.49243</v>
      </c>
      <c r="H228" s="4">
        <v>697953231.03008199</v>
      </c>
      <c r="I228" s="4">
        <v>2021264805.2868099</v>
      </c>
      <c r="J228" s="4">
        <v>1509122339.9269099</v>
      </c>
      <c r="K228" s="4">
        <v>2053898513.5129099</v>
      </c>
      <c r="L228" s="4">
        <v>488174956.75506502</v>
      </c>
      <c r="N228" s="4">
        <v>740138221.66646194</v>
      </c>
      <c r="R228" s="4">
        <v>680529459.35325599</v>
      </c>
      <c r="T228" s="4">
        <v>928435384.48459101</v>
      </c>
      <c r="Y228" s="4">
        <v>202768287.12899801</v>
      </c>
      <c r="AC228" s="4">
        <v>495052893.35998499</v>
      </c>
      <c r="AI228" s="4">
        <v>282639655.384826</v>
      </c>
      <c r="AJ228" s="4">
        <v>567004199.56531501</v>
      </c>
      <c r="AM228" s="4">
        <v>61223089.122903399</v>
      </c>
    </row>
    <row r="229" spans="1:41" x14ac:dyDescent="0.2">
      <c r="A229" s="1">
        <v>44829</v>
      </c>
      <c r="B229" s="1"/>
      <c r="C229" s="4">
        <v>4360964134.7857504</v>
      </c>
      <c r="F229" s="4">
        <v>348964793.24062997</v>
      </c>
      <c r="M229" s="4">
        <v>973298708.133986</v>
      </c>
      <c r="O229" s="4">
        <v>694038980.96789706</v>
      </c>
      <c r="P229" s="4">
        <v>598207435.06339598</v>
      </c>
      <c r="Q229" s="4">
        <v>689217231.14459395</v>
      </c>
      <c r="S229" s="4">
        <v>492732975.01091099</v>
      </c>
      <c r="U229" s="4">
        <v>336717521.33954501</v>
      </c>
      <c r="V229" s="4">
        <v>363663369.21337402</v>
      </c>
      <c r="W229" s="4">
        <v>372301322.21214098</v>
      </c>
      <c r="Z229" s="4">
        <v>141696116.04421499</v>
      </c>
      <c r="AA229" s="4">
        <v>76549711.323284507</v>
      </c>
      <c r="AB229" s="4">
        <v>106972583.989122</v>
      </c>
      <c r="AE229" s="4">
        <v>96800426.9308725</v>
      </c>
      <c r="AG229" s="4">
        <v>23543429.070868801</v>
      </c>
      <c r="AH229" s="4">
        <v>217923363.852153</v>
      </c>
      <c r="AK229" s="4">
        <v>10660707.190276301</v>
      </c>
      <c r="AL229" s="4">
        <v>188092611.68882</v>
      </c>
      <c r="AN229" s="4">
        <v>22651915.311986599</v>
      </c>
      <c r="AO229" s="4">
        <v>70560044.670603901</v>
      </c>
    </row>
    <row r="230" spans="1:41" x14ac:dyDescent="0.2">
      <c r="A230" s="1">
        <v>44830</v>
      </c>
      <c r="B230" s="1"/>
      <c r="C230" s="4">
        <v>4479139070.8588104</v>
      </c>
      <c r="D230" s="4">
        <v>3446898193.6673002</v>
      </c>
      <c r="E230" s="4">
        <v>1621252168.02597</v>
      </c>
      <c r="F230" s="4">
        <v>345947497.75008601</v>
      </c>
      <c r="G230" s="4">
        <v>1614106561.9697499</v>
      </c>
      <c r="H230" s="4">
        <v>716170589.65663898</v>
      </c>
      <c r="I230" s="4">
        <v>1914682312.51315</v>
      </c>
      <c r="J230" s="4">
        <v>1476116920.1461699</v>
      </c>
      <c r="K230" s="4">
        <v>1912637690.8603899</v>
      </c>
      <c r="L230" s="4">
        <v>485249223.65055001</v>
      </c>
      <c r="M230" s="4">
        <v>972302140.79782701</v>
      </c>
      <c r="N230" s="4">
        <v>724720759.10212696</v>
      </c>
      <c r="O230" s="4">
        <v>685282386.320346</v>
      </c>
      <c r="P230" s="4">
        <v>584499160.50966895</v>
      </c>
      <c r="Q230" s="4">
        <v>683269394.95547795</v>
      </c>
      <c r="R230" s="4">
        <v>679936889.58206105</v>
      </c>
      <c r="S230" s="4">
        <v>468677511.81882799</v>
      </c>
      <c r="T230" s="4">
        <v>874884421.86037505</v>
      </c>
      <c r="U230" s="4">
        <v>328922959.39428198</v>
      </c>
      <c r="V230" s="4">
        <v>352579383.24187499</v>
      </c>
      <c r="W230" s="4">
        <v>365504977.96339399</v>
      </c>
      <c r="X230" s="4">
        <v>385394642.29027599</v>
      </c>
      <c r="Y230" s="4">
        <v>189707876.31937599</v>
      </c>
      <c r="Z230" s="4">
        <v>138175209.21728399</v>
      </c>
      <c r="AA230" s="4">
        <v>80838388.563185304</v>
      </c>
      <c r="AB230" s="4">
        <v>109987462.48774201</v>
      </c>
      <c r="AC230" s="4">
        <v>473326418.20001203</v>
      </c>
      <c r="AD230" s="4">
        <v>128308505.860346</v>
      </c>
      <c r="AE230" s="4">
        <v>96139100.944623604</v>
      </c>
      <c r="AF230" s="4">
        <v>417277079.58980101</v>
      </c>
      <c r="AG230" s="4">
        <v>23192373.9415797</v>
      </c>
      <c r="AH230" s="4">
        <v>227825835.93937901</v>
      </c>
      <c r="AI230" s="4">
        <v>271669618.46160799</v>
      </c>
      <c r="AJ230" s="4">
        <v>565095087.28265703</v>
      </c>
      <c r="AK230" s="4">
        <v>10019683.1342816</v>
      </c>
      <c r="AL230" s="4">
        <v>186469402.064693</v>
      </c>
      <c r="AM230" s="4">
        <v>61816851.099470802</v>
      </c>
      <c r="AN230" s="4">
        <v>22909413.337111</v>
      </c>
      <c r="AO230" s="4">
        <v>71787210.869622797</v>
      </c>
    </row>
    <row r="231" spans="1:41" x14ac:dyDescent="0.2">
      <c r="A231" s="1">
        <v>44831</v>
      </c>
      <c r="B231" s="1"/>
      <c r="C231" s="4">
        <v>4488076098.6515598</v>
      </c>
      <c r="D231" s="4">
        <v>3383146420.4173002</v>
      </c>
      <c r="E231" s="4">
        <v>1665197006.1168599</v>
      </c>
      <c r="F231" s="4">
        <v>348554994.73995697</v>
      </c>
      <c r="G231" s="4">
        <v>1714545157.0453601</v>
      </c>
      <c r="H231" s="4">
        <v>706492604.31327796</v>
      </c>
      <c r="I231" s="4">
        <v>1913396786.3617499</v>
      </c>
      <c r="J231" s="4">
        <v>1488055073.50387</v>
      </c>
      <c r="K231" s="4">
        <v>1905172076.31161</v>
      </c>
      <c r="L231" s="4">
        <v>473128443.24493402</v>
      </c>
      <c r="M231" s="4">
        <v>958349712.69087601</v>
      </c>
      <c r="N231" s="4">
        <v>752490179.45589602</v>
      </c>
      <c r="O231" s="4">
        <v>669359546.50643897</v>
      </c>
      <c r="P231" s="4">
        <v>603530608.00374401</v>
      </c>
      <c r="Q231" s="4">
        <v>674164393.337044</v>
      </c>
      <c r="R231" s="4">
        <v>688232400.84228504</v>
      </c>
      <c r="S231" s="4">
        <v>474676332.619295</v>
      </c>
      <c r="T231" s="4">
        <v>856987486.56183302</v>
      </c>
      <c r="U231" s="4">
        <v>323701059.05122799</v>
      </c>
      <c r="V231" s="4">
        <v>351036632.69107097</v>
      </c>
      <c r="W231" s="4">
        <v>367634468.019198</v>
      </c>
      <c r="X231" s="4">
        <v>372129889.59004802</v>
      </c>
      <c r="Y231" s="4">
        <v>192655423.62475601</v>
      </c>
      <c r="Z231" s="4">
        <v>134222759.84057701</v>
      </c>
      <c r="AA231" s="4">
        <v>86924208.673980504</v>
      </c>
      <c r="AB231" s="4">
        <v>106967908.77205899</v>
      </c>
      <c r="AC231" s="4">
        <v>464015087.55999702</v>
      </c>
      <c r="AD231" s="4">
        <v>126008813.818988</v>
      </c>
      <c r="AE231" s="4">
        <v>95874333.720396996</v>
      </c>
      <c r="AF231" s="4">
        <v>434457559.70389402</v>
      </c>
      <c r="AG231" s="4">
        <v>22488828.947656799</v>
      </c>
      <c r="AH231" s="4">
        <v>227198403.25490299</v>
      </c>
      <c r="AI231" s="4">
        <v>269733716.92276001</v>
      </c>
      <c r="AJ231" s="4">
        <v>765551075.86936903</v>
      </c>
      <c r="AK231" s="4">
        <v>9960871.2777628805</v>
      </c>
      <c r="AL231" s="4">
        <v>180225582.349374</v>
      </c>
      <c r="AM231" s="4">
        <v>62903571.836913399</v>
      </c>
      <c r="AN231" s="4">
        <v>21730434.204462901</v>
      </c>
      <c r="AO231" s="4">
        <v>70493753.997669995</v>
      </c>
    </row>
    <row r="232" spans="1:41" x14ac:dyDescent="0.2">
      <c r="A232" s="1">
        <v>44832</v>
      </c>
      <c r="B232" s="1"/>
      <c r="C232" s="4">
        <v>4324983529.7802696</v>
      </c>
      <c r="D232" s="4">
        <v>3390341839.0816498</v>
      </c>
      <c r="E232" s="4">
        <v>1765642500</v>
      </c>
      <c r="F232" s="4">
        <v>341570535.64080101</v>
      </c>
      <c r="G232" s="4">
        <v>1813802095.0755999</v>
      </c>
      <c r="H232" s="4">
        <v>722432793.11151505</v>
      </c>
      <c r="I232" s="4">
        <v>1919744898.5005901</v>
      </c>
      <c r="J232" s="4">
        <v>1577942219.78073</v>
      </c>
      <c r="K232" s="4">
        <v>1925302065.49858</v>
      </c>
      <c r="L232" s="4">
        <v>489428819.594383</v>
      </c>
      <c r="M232" s="4">
        <v>980943505.03996396</v>
      </c>
      <c r="N232" s="4">
        <v>778833804.30885398</v>
      </c>
      <c r="O232" s="4">
        <v>696667175.92677701</v>
      </c>
      <c r="P232" s="4">
        <v>570821351.47672296</v>
      </c>
      <c r="Q232" s="4">
        <v>686502709.65192294</v>
      </c>
      <c r="R232" s="4">
        <v>682899505.66978395</v>
      </c>
      <c r="S232" s="4">
        <v>504056962.42339402</v>
      </c>
      <c r="T232" s="4">
        <v>859654172.01479805</v>
      </c>
      <c r="U232" s="4">
        <v>331713144.05559599</v>
      </c>
      <c r="V232" s="4">
        <v>347036994.394629</v>
      </c>
      <c r="W232" s="4">
        <v>369394874.40588498</v>
      </c>
      <c r="X232" s="4">
        <v>389000817.07104599</v>
      </c>
      <c r="Y232" s="4">
        <v>196796552.95038399</v>
      </c>
      <c r="Z232" s="4">
        <v>140560796.15842399</v>
      </c>
      <c r="AA232" s="4">
        <v>91166345.427272096</v>
      </c>
      <c r="AB232" s="4">
        <v>106498898.130446</v>
      </c>
      <c r="AC232" s="4">
        <v>512123666.20001203</v>
      </c>
      <c r="AD232" s="4">
        <v>128808980.403715</v>
      </c>
      <c r="AE232" s="4">
        <v>96993540.068343297</v>
      </c>
      <c r="AF232" s="4">
        <v>443677936.10826999</v>
      </c>
      <c r="AG232" s="4">
        <v>22491121.080228101</v>
      </c>
      <c r="AH232" s="4">
        <v>213761104.088449</v>
      </c>
      <c r="AI232" s="4">
        <v>278122572.30758601</v>
      </c>
      <c r="AJ232" s="4">
        <v>578458800.43468404</v>
      </c>
      <c r="AK232" s="4">
        <v>10067097.505496001</v>
      </c>
      <c r="AL232" s="4">
        <v>182147571.22164401</v>
      </c>
      <c r="AM232" s="4">
        <v>67949974.072020203</v>
      </c>
      <c r="AN232" s="4">
        <v>20855193.8189415</v>
      </c>
      <c r="AO232" s="4">
        <v>71809361.478947103</v>
      </c>
    </row>
    <row r="233" spans="1:41" x14ac:dyDescent="0.2">
      <c r="A233" s="1">
        <v>44833</v>
      </c>
      <c r="B233" s="1"/>
      <c r="C233" s="4">
        <v>4333628142.9835196</v>
      </c>
      <c r="D233" s="4">
        <v>3272634402.2458901</v>
      </c>
      <c r="E233" s="4">
        <v>1721697661.9091001</v>
      </c>
      <c r="F233" s="4">
        <v>334611567.66649097</v>
      </c>
      <c r="G233" s="4">
        <v>1718090015.49243</v>
      </c>
      <c r="H233" s="4">
        <v>656964119.82831895</v>
      </c>
      <c r="I233" s="4">
        <v>1905994190.2458701</v>
      </c>
      <c r="J233" s="4">
        <v>1474010139.9269099</v>
      </c>
      <c r="K233" s="4">
        <v>1881549630.07512</v>
      </c>
      <c r="L233" s="4">
        <v>476054176.34944898</v>
      </c>
      <c r="M233" s="4">
        <v>987433602.752666</v>
      </c>
      <c r="N233" s="4">
        <v>789406884.89042103</v>
      </c>
      <c r="O233" s="4">
        <v>688402809.64093399</v>
      </c>
      <c r="P233" s="4">
        <v>562380816.10260296</v>
      </c>
      <c r="Q233" s="4">
        <v>678584445.06907201</v>
      </c>
      <c r="R233" s="4">
        <v>676085389.74151599</v>
      </c>
      <c r="S233" s="4">
        <v>504549905.84188902</v>
      </c>
      <c r="T233" s="4">
        <v>825598707.01940703</v>
      </c>
      <c r="U233" s="4">
        <v>332808753.958004</v>
      </c>
      <c r="V233" s="4">
        <v>351375916.19701302</v>
      </c>
      <c r="W233" s="4">
        <v>361106827.46365702</v>
      </c>
      <c r="X233" s="4">
        <v>390620081.07541198</v>
      </c>
      <c r="Y233" s="4">
        <v>198168357.17970601</v>
      </c>
      <c r="Z233" s="4">
        <v>144454067.717421</v>
      </c>
      <c r="AA233" s="4">
        <v>92085096.380783305</v>
      </c>
      <c r="AB233" s="4">
        <v>108873942.248284</v>
      </c>
      <c r="AC233" s="4">
        <v>474878306.64001399</v>
      </c>
      <c r="AD233" s="4">
        <v>126584752.443818</v>
      </c>
      <c r="AE233" s="4">
        <v>98206227.454675093</v>
      </c>
      <c r="AF233" s="4">
        <v>445524800.381926</v>
      </c>
      <c r="AG233" s="4">
        <v>22488828.947656799</v>
      </c>
      <c r="AH233" s="4">
        <v>218760939.64174199</v>
      </c>
      <c r="AI233" s="4">
        <v>256827809.230804</v>
      </c>
      <c r="AJ233" s="4">
        <v>517367462.28265703</v>
      </c>
      <c r="AK233" s="4">
        <v>10076942.6417179</v>
      </c>
      <c r="AL233" s="4">
        <v>187535019.20757699</v>
      </c>
      <c r="AM233" s="4">
        <v>61980262.774461299</v>
      </c>
      <c r="AN233" s="4">
        <v>20574507.340401798</v>
      </c>
      <c r="AO233" s="4">
        <v>73081314.410078302</v>
      </c>
    </row>
    <row r="234" spans="1:41" x14ac:dyDescent="0.2">
      <c r="A234" s="1">
        <v>44834</v>
      </c>
      <c r="B234" s="1"/>
      <c r="D234" s="4">
        <v>3468565973.6714201</v>
      </c>
      <c r="E234" s="4">
        <v>1691877838.0908899</v>
      </c>
      <c r="G234" s="4">
        <v>1576294438.0302401</v>
      </c>
      <c r="H234" s="4">
        <v>648424746.54512405</v>
      </c>
      <c r="I234" s="4">
        <v>1939418836.3847101</v>
      </c>
      <c r="J234" s="4">
        <v>1487352813.4307799</v>
      </c>
      <c r="K234" s="4">
        <v>1907926242.0050299</v>
      </c>
      <c r="L234" s="4">
        <v>500295737.16068202</v>
      </c>
      <c r="N234" s="4">
        <v>796460358.28470194</v>
      </c>
      <c r="R234" s="4">
        <v>668086076.07879603</v>
      </c>
      <c r="T234" s="4">
        <v>837564230.08639097</v>
      </c>
      <c r="Y234" s="4">
        <v>207021105.12736201</v>
      </c>
      <c r="AC234" s="4">
        <v>471774529.76000899</v>
      </c>
      <c r="AI234" s="4">
        <v>278767883.07723999</v>
      </c>
      <c r="AJ234" s="4">
        <v>427639512.71734202</v>
      </c>
      <c r="AM234" s="4">
        <v>64678453.459792703</v>
      </c>
    </row>
    <row r="235" spans="1:41" x14ac:dyDescent="0.2">
      <c r="A235" s="1">
        <v>44836</v>
      </c>
      <c r="B235" s="1"/>
      <c r="C235" s="4">
        <v>4405562531.5892401</v>
      </c>
      <c r="F235" s="4">
        <v>332707736.96215302</v>
      </c>
      <c r="M235" s="4">
        <v>983730261.40735102</v>
      </c>
      <c r="O235" s="4">
        <v>677220181.33341205</v>
      </c>
      <c r="P235" s="4">
        <v>543334429.63532805</v>
      </c>
      <c r="Q235" s="4">
        <v>677454211.23194098</v>
      </c>
      <c r="S235" s="4">
        <v>469051950.87306398</v>
      </c>
      <c r="U235" s="4">
        <v>332510416.22690398</v>
      </c>
      <c r="V235" s="4">
        <v>360559851.13201398</v>
      </c>
      <c r="W235" s="4">
        <v>344629820.26321697</v>
      </c>
      <c r="X235" s="4">
        <v>371284253.872091</v>
      </c>
      <c r="Z235" s="4">
        <v>141556318.30490899</v>
      </c>
      <c r="AA235" s="4">
        <v>88329000.242016301</v>
      </c>
      <c r="AB235" s="4">
        <v>103960660.34934901</v>
      </c>
      <c r="AD235" s="4">
        <v>123857552.349314</v>
      </c>
      <c r="AE235" s="4">
        <v>97837907.821348399</v>
      </c>
      <c r="AF235" s="4">
        <v>429786409.294173</v>
      </c>
      <c r="AG235" s="4">
        <v>22489015.165990401</v>
      </c>
      <c r="AH235" s="4">
        <v>217940483.025462</v>
      </c>
      <c r="AK235" s="4">
        <v>9934407.4015946202</v>
      </c>
      <c r="AL235" s="4">
        <v>174611145.07506701</v>
      </c>
      <c r="AN235" s="4">
        <v>20497343.241994701</v>
      </c>
      <c r="AO235" s="4">
        <v>69825357.387853295</v>
      </c>
    </row>
    <row r="236" spans="1:41" x14ac:dyDescent="0.2">
      <c r="A236" s="1">
        <v>44837</v>
      </c>
      <c r="B236" s="1"/>
      <c r="D236" s="4">
        <v>3669284249.85849</v>
      </c>
      <c r="E236" s="4">
        <v>1773489829.93507</v>
      </c>
      <c r="F236" s="4">
        <v>358926835.074929</v>
      </c>
      <c r="G236" s="4">
        <v>1683822750</v>
      </c>
      <c r="H236" s="4">
        <v>667780662.939834</v>
      </c>
      <c r="I236" s="4">
        <v>2118656300.20929</v>
      </c>
      <c r="J236" s="4">
        <v>1556874953.3576901</v>
      </c>
      <c r="K236" s="4">
        <v>2146429175.8590701</v>
      </c>
      <c r="L236" s="4">
        <v>494026343.24493402</v>
      </c>
      <c r="M236" s="4">
        <v>987686015.44613302</v>
      </c>
      <c r="N236" s="4">
        <v>807013337.740574</v>
      </c>
      <c r="O236" s="4">
        <v>681772652.27516603</v>
      </c>
      <c r="Q236" s="4">
        <v>686187593.56624603</v>
      </c>
      <c r="R236" s="4">
        <v>680825715.14282203</v>
      </c>
      <c r="S236" s="4">
        <v>492776795.507254</v>
      </c>
      <c r="T236" s="4">
        <v>946800720.00568199</v>
      </c>
      <c r="U236" s="4">
        <v>345240418.09516698</v>
      </c>
      <c r="V236" s="4">
        <v>400085181.585922</v>
      </c>
      <c r="W236" s="4">
        <v>377142363.08287102</v>
      </c>
      <c r="X236" s="4">
        <v>389077344.91456902</v>
      </c>
      <c r="Y236" s="4">
        <v>230568756.418102</v>
      </c>
      <c r="Z236" s="4">
        <v>144246694.597767</v>
      </c>
      <c r="AA236" s="4">
        <v>91124498.5685305</v>
      </c>
      <c r="AB236" s="4">
        <v>104726631.36464</v>
      </c>
      <c r="AC236" s="4">
        <v>493501004.91998202</v>
      </c>
      <c r="AD236" s="4">
        <v>128834320.899324</v>
      </c>
      <c r="AE236" s="4">
        <v>98231331.419456095</v>
      </c>
      <c r="AF236" s="4">
        <v>437515012.04394799</v>
      </c>
      <c r="AH236" s="4">
        <v>214626765.23538399</v>
      </c>
      <c r="AI236" s="4">
        <v>281349064.61563098</v>
      </c>
      <c r="AJ236" s="4">
        <v>423821324.56531501</v>
      </c>
      <c r="AK236" s="4">
        <v>11027371.4678287</v>
      </c>
      <c r="AL236" s="4">
        <v>179463051.163589</v>
      </c>
      <c r="AM236" s="4">
        <v>63342270.815048002</v>
      </c>
      <c r="AN236" s="4">
        <v>20880641.105299499</v>
      </c>
      <c r="AO236" s="4">
        <v>72351535.768371493</v>
      </c>
    </row>
    <row r="237" spans="1:41" x14ac:dyDescent="0.2">
      <c r="A237" s="1">
        <v>44838</v>
      </c>
      <c r="B237" s="1"/>
      <c r="C237" s="4">
        <v>4553934291.1964302</v>
      </c>
      <c r="D237" s="4">
        <v>3601506203.6611199</v>
      </c>
      <c r="E237" s="4">
        <v>1867657340.1298499</v>
      </c>
      <c r="F237" s="4">
        <v>365503084.26889098</v>
      </c>
      <c r="G237" s="4">
        <v>1833889814.0907199</v>
      </c>
      <c r="H237" s="4">
        <v>704215434.48495805</v>
      </c>
      <c r="I237" s="4">
        <v>2080876402.4188499</v>
      </c>
      <c r="J237" s="4">
        <v>1654486826.49612</v>
      </c>
      <c r="K237" s="4">
        <v>2121875155.79072</v>
      </c>
      <c r="L237" s="4">
        <v>518685871.62246698</v>
      </c>
      <c r="M237" s="4">
        <v>1008845802.31143</v>
      </c>
      <c r="N237" s="4">
        <v>819833961.84000897</v>
      </c>
      <c r="O237" s="4">
        <v>687107023.61957002</v>
      </c>
      <c r="P237" s="4">
        <v>569240558.53918195</v>
      </c>
      <c r="Q237" s="4">
        <v>687485620.92855597</v>
      </c>
      <c r="R237" s="4">
        <v>692972726.24359095</v>
      </c>
      <c r="S237" s="4">
        <v>495922896.54566503</v>
      </c>
      <c r="T237" s="4">
        <v>999022670.46475196</v>
      </c>
      <c r="U237" s="4">
        <v>359406270.16883999</v>
      </c>
      <c r="V237" s="4">
        <v>393788759.73391002</v>
      </c>
      <c r="W237" s="4">
        <v>402373155.58438098</v>
      </c>
      <c r="X237" s="4">
        <v>386562537.63604802</v>
      </c>
      <c r="Y237" s="4">
        <v>226622922.853937</v>
      </c>
      <c r="Z237" s="4">
        <v>141629148.48772299</v>
      </c>
      <c r="AA237" s="4">
        <v>93786786.631317794</v>
      </c>
      <c r="AB237" s="4">
        <v>105995024.13831501</v>
      </c>
      <c r="AC237" s="4">
        <v>522986885.280029</v>
      </c>
      <c r="AD237" s="4">
        <v>130020390.066598</v>
      </c>
      <c r="AE237" s="4">
        <v>99752457.961671606</v>
      </c>
      <c r="AF237" s="4">
        <v>437612899.24022901</v>
      </c>
      <c r="AG237" s="4">
        <v>23543054.167382501</v>
      </c>
      <c r="AH237" s="4">
        <v>217950292.10356101</v>
      </c>
      <c r="AI237" s="4">
        <v>289737889.23034602</v>
      </c>
      <c r="AJ237" s="4">
        <v>439094150</v>
      </c>
      <c r="AK237" s="4">
        <v>11048231.404723199</v>
      </c>
      <c r="AL237" s="4">
        <v>187620042.12258801</v>
      </c>
      <c r="AM237" s="4">
        <v>76701262.262120903</v>
      </c>
      <c r="AN237" s="4">
        <v>20654022.100863501</v>
      </c>
      <c r="AO237" s="4">
        <v>69671635.101423994</v>
      </c>
    </row>
    <row r="238" spans="1:41" x14ac:dyDescent="0.2">
      <c r="A238" s="1">
        <v>44839</v>
      </c>
      <c r="B238" s="1"/>
      <c r="C238" s="4">
        <v>4405686006.4259901</v>
      </c>
      <c r="D238" s="4">
        <v>3519388369.2067599</v>
      </c>
      <c r="E238" s="4">
        <v>1850393334.01298</v>
      </c>
      <c r="F238" s="4">
        <v>357656740.30205297</v>
      </c>
      <c r="G238" s="4">
        <v>1819710154.9243901</v>
      </c>
      <c r="H238" s="4">
        <v>694537449.14159703</v>
      </c>
      <c r="I238" s="4">
        <v>2083985789.15502</v>
      </c>
      <c r="J238" s="4">
        <v>1620779146.6422999</v>
      </c>
      <c r="K238" s="4">
        <v>2097542375.7769499</v>
      </c>
      <c r="L238" s="4">
        <v>507401026.34944898</v>
      </c>
      <c r="M238" s="4">
        <v>1001437044.8646801</v>
      </c>
      <c r="N238" s="4">
        <v>810335942.79157305</v>
      </c>
      <c r="O238" s="4">
        <v>691573530.02480996</v>
      </c>
      <c r="P238" s="4">
        <v>557828821.84468699</v>
      </c>
      <c r="Q238" s="4">
        <v>683885657.86306202</v>
      </c>
      <c r="R238" s="4">
        <v>667493622.69172597</v>
      </c>
      <c r="S238" s="4">
        <v>498018427.48962498</v>
      </c>
      <c r="T238" s="4">
        <v>984582868.57931006</v>
      </c>
      <c r="U238" s="4">
        <v>364810609.18217301</v>
      </c>
      <c r="V238" s="4">
        <v>401525488.44924498</v>
      </c>
      <c r="W238" s="4">
        <v>391463593.37240303</v>
      </c>
      <c r="X238" s="4">
        <v>389171211.06107903</v>
      </c>
      <c r="Y238" s="4">
        <v>235560446.09811199</v>
      </c>
      <c r="Z238" s="4">
        <v>141595482.86616701</v>
      </c>
      <c r="AA238" s="4">
        <v>98743144.089941397</v>
      </c>
      <c r="AB238" s="4">
        <v>103813725.22973</v>
      </c>
      <c r="AC238" s="4">
        <v>516779331.52001899</v>
      </c>
      <c r="AD238" s="4">
        <v>130897817.916573</v>
      </c>
      <c r="AE238" s="4">
        <v>99019896.291630998</v>
      </c>
      <c r="AF238" s="4">
        <v>441828446.02301401</v>
      </c>
      <c r="AG238" s="4">
        <v>23895247.6948868</v>
      </c>
      <c r="AH238" s="4">
        <v>213533881.09391999</v>
      </c>
      <c r="AI238" s="4">
        <v>283284935.384368</v>
      </c>
      <c r="AJ238" s="4">
        <v>444821450.43468398</v>
      </c>
      <c r="AK238" s="4">
        <v>11045605.2110244</v>
      </c>
      <c r="AL238" s="4">
        <v>182365004.98274401</v>
      </c>
      <c r="AM238" s="4">
        <v>80793200.013882503</v>
      </c>
      <c r="AN238" s="4">
        <v>20926947.2989663</v>
      </c>
      <c r="AO238" s="4">
        <v>66645073.9992605</v>
      </c>
    </row>
    <row r="239" spans="1:41" x14ac:dyDescent="0.2">
      <c r="A239" s="1">
        <v>44840</v>
      </c>
      <c r="B239" s="1"/>
      <c r="C239" s="4">
        <v>4312613337.2625599</v>
      </c>
      <c r="D239" s="4">
        <v>3526812401.84588</v>
      </c>
      <c r="E239" s="4">
        <v>1886490991.8441701</v>
      </c>
      <c r="F239" s="4">
        <v>340182085.89163703</v>
      </c>
      <c r="G239" s="4">
        <v>1723998188.0302401</v>
      </c>
      <c r="H239" s="4">
        <v>701368958.62655604</v>
      </c>
      <c r="I239" s="4">
        <v>2083530171.4152501</v>
      </c>
      <c r="J239" s="4">
        <v>1602520786.5692101</v>
      </c>
      <c r="K239" s="4">
        <v>2176499810.6824598</v>
      </c>
      <c r="L239" s="4">
        <v>496534108.783149</v>
      </c>
      <c r="M239" s="4">
        <v>989114953.55172801</v>
      </c>
      <c r="N239" s="4">
        <v>800271272.07680595</v>
      </c>
      <c r="O239" s="4">
        <v>688695475.46852696</v>
      </c>
      <c r="P239" s="4">
        <v>537213161.89874697</v>
      </c>
      <c r="Q239" s="4">
        <v>673558560.037063</v>
      </c>
      <c r="R239" s="4">
        <v>673418971.251297</v>
      </c>
      <c r="S239" s="4">
        <v>479598094.13055599</v>
      </c>
      <c r="T239" s="4">
        <v>1030280012.30278</v>
      </c>
      <c r="U239" s="4">
        <v>367132653.51225603</v>
      </c>
      <c r="V239" s="4">
        <v>396001743.513493</v>
      </c>
      <c r="W239" s="4">
        <v>380582025.41151798</v>
      </c>
      <c r="X239" s="4">
        <v>385067446.04426402</v>
      </c>
      <c r="Y239" s="4">
        <v>238917502.84212899</v>
      </c>
      <c r="Z239" s="4">
        <v>142872579.82571501</v>
      </c>
      <c r="AA239" s="4">
        <v>98069304.732355103</v>
      </c>
      <c r="AB239" s="4">
        <v>102536358.660979</v>
      </c>
      <c r="AC239" s="4">
        <v>501260447.119995</v>
      </c>
      <c r="AD239" s="4">
        <v>126340312.575091</v>
      </c>
      <c r="AE239" s="4">
        <v>97801514.956366897</v>
      </c>
      <c r="AF239" s="4">
        <v>419397162.06947798</v>
      </c>
      <c r="AG239" s="4">
        <v>24596214.515154999</v>
      </c>
      <c r="AH239" s="4">
        <v>210906472.81624299</v>
      </c>
      <c r="AI239" s="4">
        <v>296836153.84597701</v>
      </c>
      <c r="AJ239" s="4">
        <v>404730274.56531501</v>
      </c>
      <c r="AK239" s="4">
        <v>11150780.518063501</v>
      </c>
      <c r="AL239" s="4">
        <v>179611180.23902801</v>
      </c>
      <c r="AM239" s="4">
        <v>100509857.89452501</v>
      </c>
      <c r="AN239" s="4">
        <v>20669453.573482901</v>
      </c>
      <c r="AO239" s="4">
        <v>63962073.924896598</v>
      </c>
    </row>
    <row r="240" spans="1:41" x14ac:dyDescent="0.2">
      <c r="A240" s="1">
        <v>44841</v>
      </c>
      <c r="B240" s="1"/>
      <c r="D240" s="4">
        <v>3366500541.3369098</v>
      </c>
      <c r="E240" s="4">
        <v>1778198168.02597</v>
      </c>
      <c r="G240" s="4">
        <v>1685004407.0453601</v>
      </c>
      <c r="H240" s="4">
        <v>680305124.14159703</v>
      </c>
      <c r="I240" s="4">
        <v>2088022832.1192701</v>
      </c>
      <c r="J240" s="4">
        <v>1528785220.1461699</v>
      </c>
      <c r="K240" s="4">
        <v>2125250197.76319</v>
      </c>
      <c r="L240" s="4">
        <v>480233732.43370003</v>
      </c>
      <c r="N240" s="4">
        <v>793939909.26384306</v>
      </c>
      <c r="R240" s="4">
        <v>674900308.39118898</v>
      </c>
      <c r="T240" s="4">
        <v>1022110590.90431</v>
      </c>
      <c r="Y240" s="4">
        <v>238540666.198383</v>
      </c>
      <c r="AC240" s="4">
        <v>482637748.84002602</v>
      </c>
      <c r="AI240" s="4">
        <v>269733716.92276001</v>
      </c>
      <c r="AJ240" s="4">
        <v>374184587.28265703</v>
      </c>
      <c r="AM240" s="4">
        <v>94804588.035272807</v>
      </c>
    </row>
    <row r="241" spans="1:41" x14ac:dyDescent="0.2">
      <c r="A241" s="1">
        <v>44843</v>
      </c>
      <c r="B241" s="1"/>
      <c r="C241" s="4">
        <v>4099507779.8208299</v>
      </c>
      <c r="F241" s="4">
        <v>334437180.46325701</v>
      </c>
      <c r="M241" s="4">
        <v>989374340.40018296</v>
      </c>
      <c r="P241" s="4">
        <v>514378917.95931798</v>
      </c>
      <c r="Q241" s="4">
        <v>665600175.60204601</v>
      </c>
      <c r="S241" s="4">
        <v>454673911.88288099</v>
      </c>
      <c r="V241" s="4">
        <v>395555962.14024901</v>
      </c>
      <c r="W241" s="4">
        <v>335673041.54619902</v>
      </c>
      <c r="X241" s="4">
        <v>374136098.44105899</v>
      </c>
      <c r="Z241" s="4">
        <v>141897547.561694</v>
      </c>
      <c r="AA241" s="4">
        <v>98211698.025769904</v>
      </c>
      <c r="AB241" s="4">
        <v>99214443.017389998</v>
      </c>
      <c r="AD241" s="4">
        <v>123212129.50712401</v>
      </c>
      <c r="AE241" s="4">
        <v>97261693.208307698</v>
      </c>
      <c r="AF241" s="4">
        <v>395797635.46668601</v>
      </c>
      <c r="AG241" s="4">
        <v>24597452.197698399</v>
      </c>
      <c r="AH241" s="4">
        <v>198218055.91793799</v>
      </c>
      <c r="AK241" s="4">
        <v>10534453.674760301</v>
      </c>
      <c r="AL241" s="4">
        <v>186030523.52937999</v>
      </c>
      <c r="AN241" s="4">
        <v>20555367.195941199</v>
      </c>
      <c r="AO241" s="4">
        <v>62867953.156685203</v>
      </c>
    </row>
    <row r="242" spans="1:41" x14ac:dyDescent="0.2">
      <c r="A242" s="1">
        <v>44844</v>
      </c>
      <c r="B242" s="1"/>
      <c r="C242" s="4">
        <v>3913984808.1765599</v>
      </c>
      <c r="D242" s="4">
        <v>3232759679.3303699</v>
      </c>
      <c r="E242" s="4">
        <v>1782906506.1168599</v>
      </c>
      <c r="F242" s="4">
        <v>347613114.25649399</v>
      </c>
      <c r="G242" s="4">
        <v>1586929126.0604801</v>
      </c>
      <c r="H242" s="4">
        <v>689983109.48495805</v>
      </c>
      <c r="I242" s="4">
        <v>2077489911.0822501</v>
      </c>
      <c r="J242" s="4">
        <v>1501397613.06533</v>
      </c>
      <c r="K242" s="4">
        <v>2133810447.55707</v>
      </c>
      <c r="L242" s="4">
        <v>506147123.65055001</v>
      </c>
      <c r="M242" s="4">
        <v>998246748.72925496</v>
      </c>
      <c r="O242" s="4">
        <v>665842462.87733305</v>
      </c>
      <c r="P242" s="4">
        <v>527330285.043176</v>
      </c>
      <c r="Q242" s="4">
        <v>652695270.25138795</v>
      </c>
      <c r="R242" s="4">
        <v>666604797.13096595</v>
      </c>
      <c r="S242" s="4">
        <v>436425960.57571697</v>
      </c>
      <c r="T242" s="4">
        <v>1006915239.41504</v>
      </c>
      <c r="U242" s="4">
        <v>348046315.11553699</v>
      </c>
      <c r="V242" s="4">
        <v>396856027.27454197</v>
      </c>
      <c r="W242" s="4">
        <v>321922313.85563898</v>
      </c>
      <c r="X242" s="4">
        <v>371841623.89293998</v>
      </c>
      <c r="Y242" s="4">
        <v>232172593.019642</v>
      </c>
      <c r="Z242" s="4">
        <v>140208565.37351701</v>
      </c>
      <c r="AA242" s="4">
        <v>99448716.027287304</v>
      </c>
      <c r="AB242" s="4">
        <v>98960119.878073901</v>
      </c>
      <c r="AC242" s="4">
        <v>474878306.64001399</v>
      </c>
      <c r="AD242" s="4">
        <v>120925801.646733</v>
      </c>
      <c r="AE242" s="4">
        <v>97012375.685579702</v>
      </c>
      <c r="AF242" s="4">
        <v>398241770.980717</v>
      </c>
      <c r="AG242" s="4">
        <v>23543129.1471246</v>
      </c>
      <c r="AH242" s="4">
        <v>188514125.69631699</v>
      </c>
      <c r="AI242" s="4">
        <v>265216664.61563101</v>
      </c>
      <c r="AJ242" s="4">
        <v>324547850</v>
      </c>
      <c r="AK242" s="4">
        <v>10409063.878216401</v>
      </c>
      <c r="AL242" s="4">
        <v>186334262.22924</v>
      </c>
      <c r="AN242" s="4">
        <v>20086680.492997199</v>
      </c>
      <c r="AO242" s="4">
        <v>61474833.577290103</v>
      </c>
    </row>
    <row r="243" spans="1:41" x14ac:dyDescent="0.2">
      <c r="A243" s="1">
        <v>44845</v>
      </c>
      <c r="B243" s="1"/>
      <c r="C243" s="4">
        <v>3923137027.39851</v>
      </c>
      <c r="D243" s="4">
        <v>3178084160.9304099</v>
      </c>
      <c r="E243" s="4">
        <v>1806448495.92208</v>
      </c>
      <c r="F243" s="4">
        <v>346516744.69835103</v>
      </c>
      <c r="G243" s="4">
        <v>1686186064.0907199</v>
      </c>
      <c r="H243" s="4">
        <v>681443736.20176303</v>
      </c>
      <c r="I243" s="4">
        <v>2011984539.43767</v>
      </c>
      <c r="J243" s="4">
        <v>1484543773.1384201</v>
      </c>
      <c r="K243" s="4">
        <v>2028389632.2042899</v>
      </c>
      <c r="L243" s="4">
        <v>498623906.75506502</v>
      </c>
      <c r="M243" s="4">
        <v>997230051.34368598</v>
      </c>
      <c r="N243" s="4">
        <v>788047160.58485699</v>
      </c>
      <c r="O243" s="4">
        <v>669299421.56686997</v>
      </c>
      <c r="P243" s="4">
        <v>544078083.50349104</v>
      </c>
      <c r="Q243" s="4">
        <v>649750184.97902405</v>
      </c>
      <c r="R243" s="4">
        <v>665419715.78063905</v>
      </c>
      <c r="S243" s="4">
        <v>415289533.11368501</v>
      </c>
      <c r="T243" s="4">
        <v>953241891.55258703</v>
      </c>
      <c r="U243" s="4">
        <v>345249855.94837499</v>
      </c>
      <c r="V243" s="4">
        <v>387783068.65104198</v>
      </c>
      <c r="W243" s="4">
        <v>330180990.490453</v>
      </c>
      <c r="X243" s="4">
        <v>372669271.65299797</v>
      </c>
      <c r="Y243" s="4">
        <v>227184834.11940801</v>
      </c>
      <c r="Z243" s="4">
        <v>138741826.56289399</v>
      </c>
      <c r="AA243" s="4">
        <v>97403212.086327493</v>
      </c>
      <c r="AB243" s="4">
        <v>98859330.6741184</v>
      </c>
      <c r="AC243" s="4">
        <v>482637748.84002602</v>
      </c>
      <c r="AD243" s="4">
        <v>122345545.256418</v>
      </c>
      <c r="AE243" s="4">
        <v>96913570.226054803</v>
      </c>
      <c r="AF243" s="4">
        <v>395466457.42323399</v>
      </c>
      <c r="AG243" s="4">
        <v>23542394.3662454</v>
      </c>
      <c r="AH243" s="4">
        <v>186025529.03596401</v>
      </c>
      <c r="AI243" s="4">
        <v>274896110.76965302</v>
      </c>
      <c r="AJ243" s="4">
        <v>305456800</v>
      </c>
      <c r="AK243" s="4">
        <v>9963554.2298366204</v>
      </c>
      <c r="AL243" s="4">
        <v>208053498.35022601</v>
      </c>
      <c r="AM243" s="4">
        <v>78524594.685983598</v>
      </c>
      <c r="AN243" s="4">
        <v>20066222.549539901</v>
      </c>
      <c r="AO243" s="4">
        <v>61289155.547363199</v>
      </c>
    </row>
    <row r="244" spans="1:41" x14ac:dyDescent="0.2">
      <c r="A244" s="1">
        <v>44846</v>
      </c>
      <c r="B244" s="1"/>
      <c r="C244" s="4">
        <v>3979010266.42522</v>
      </c>
      <c r="E244" s="4">
        <v>1840976508.1558199</v>
      </c>
      <c r="F244" s="4">
        <v>342682498.23568898</v>
      </c>
      <c r="G244" s="4">
        <v>1726361389.4319501</v>
      </c>
      <c r="H244" s="4">
        <v>648424746.54512405</v>
      </c>
      <c r="J244" s="4">
        <v>1542830019.78073</v>
      </c>
      <c r="L244" s="4">
        <v>501967567.56629902</v>
      </c>
      <c r="M244" s="4">
        <v>1003736664.63802</v>
      </c>
      <c r="N244" s="4">
        <v>766422939.35773504</v>
      </c>
      <c r="O244" s="4">
        <v>654630893.21983397</v>
      </c>
      <c r="P244" s="4">
        <v>533440149.03155601</v>
      </c>
      <c r="Q244" s="4">
        <v>639286249.51614106</v>
      </c>
      <c r="R244" s="4">
        <v>669271273.81324697</v>
      </c>
      <c r="S244" s="4">
        <v>437345236.98216802</v>
      </c>
      <c r="U244" s="4">
        <v>333949659.03033</v>
      </c>
      <c r="V244" s="4">
        <v>410074104.48946297</v>
      </c>
      <c r="W244" s="4">
        <v>330754874.07978201</v>
      </c>
      <c r="X244" s="4">
        <v>374442572.94562501</v>
      </c>
      <c r="Z244" s="4">
        <v>139261490.15251899</v>
      </c>
      <c r="AA244" s="4">
        <v>93173741.615262195</v>
      </c>
      <c r="AB244" s="4">
        <v>97908377.352687195</v>
      </c>
      <c r="AC244" s="4">
        <v>479533971.96002197</v>
      </c>
      <c r="AD244" s="4">
        <v>121771650.602386</v>
      </c>
      <c r="AE244" s="4">
        <v>96991656.908888906</v>
      </c>
      <c r="AF244" s="4">
        <v>397348236.34487402</v>
      </c>
      <c r="AG244" s="4">
        <v>23543729.002254799</v>
      </c>
      <c r="AH244" s="4">
        <v>188473865.038378</v>
      </c>
      <c r="AI244" s="4">
        <v>268443126.15356398</v>
      </c>
      <c r="AJ244" s="4">
        <v>273002018.64132798</v>
      </c>
      <c r="AK244" s="4">
        <v>9980871.7630337998</v>
      </c>
      <c r="AL244" s="4">
        <v>210926136.74248701</v>
      </c>
      <c r="AM244" s="4">
        <v>112469200.314769</v>
      </c>
      <c r="AN244" s="4">
        <v>20320051.067542199</v>
      </c>
      <c r="AO244" s="4">
        <v>61276955.325495698</v>
      </c>
    </row>
    <row r="245" spans="1:41" x14ac:dyDescent="0.2">
      <c r="A245" s="1">
        <v>44847</v>
      </c>
      <c r="B245" s="1"/>
      <c r="C245" s="4">
        <v>3858384545.2402701</v>
      </c>
      <c r="D245" s="4">
        <v>3209707856.5005898</v>
      </c>
      <c r="E245" s="4">
        <v>1840976508.1558199</v>
      </c>
      <c r="F245" s="4">
        <v>354792275.85792398</v>
      </c>
      <c r="G245" s="4">
        <v>1757083796.4773099</v>
      </c>
      <c r="H245" s="4">
        <v>654117643.96991706</v>
      </c>
      <c r="I245" s="4">
        <v>2011564279.79738</v>
      </c>
      <c r="J245" s="4">
        <v>1574431053.3576901</v>
      </c>
      <c r="K245" s="4">
        <v>2011371780.81304</v>
      </c>
      <c r="L245" s="4">
        <v>525373193.24493402</v>
      </c>
      <c r="M245" s="4">
        <v>1008056143.3532701</v>
      </c>
      <c r="N245" s="4">
        <v>779225767.41510201</v>
      </c>
      <c r="O245" s="4">
        <v>661369525.965855</v>
      </c>
      <c r="P245" s="4">
        <v>548674288.38648295</v>
      </c>
      <c r="Q245" s="4">
        <v>638207602.130301</v>
      </c>
      <c r="R245" s="4">
        <v>701564493.29338002</v>
      </c>
      <c r="S245" s="4">
        <v>473135506.12154198</v>
      </c>
      <c r="T245" s="4">
        <v>961209827.96218503</v>
      </c>
      <c r="U245" s="4">
        <v>345654028.97257698</v>
      </c>
      <c r="V245" s="4">
        <v>390346519.39583999</v>
      </c>
      <c r="W245" s="4">
        <v>340284198.38999599</v>
      </c>
      <c r="X245" s="4">
        <v>379946424.98726302</v>
      </c>
      <c r="Y245" s="4">
        <v>226721224.622915</v>
      </c>
      <c r="Z245" s="4">
        <v>139471124.931748</v>
      </c>
      <c r="AA245" s="4">
        <v>92297123.349631995</v>
      </c>
      <c r="AB245" s="4">
        <v>98674730.399065495</v>
      </c>
      <c r="AC245" s="4">
        <v>499708558.67999202</v>
      </c>
      <c r="AD245" s="4">
        <v>123922475.067738</v>
      </c>
      <c r="AE245" s="4">
        <v>97409050.646046102</v>
      </c>
      <c r="AF245" s="4">
        <v>396847054.52220798</v>
      </c>
      <c r="AG245" s="4">
        <v>23543429.070868801</v>
      </c>
      <c r="AH245" s="4">
        <v>198518368.44458801</v>
      </c>
      <c r="AI245" s="4">
        <v>273605489.23034602</v>
      </c>
      <c r="AJ245" s="4">
        <v>294002162.71734202</v>
      </c>
      <c r="AK245" s="4">
        <v>10149472.7674709</v>
      </c>
      <c r="AL245" s="4">
        <v>226786048.009911</v>
      </c>
      <c r="AM245" s="4">
        <v>108360268.82705501</v>
      </c>
      <c r="AN245" s="4">
        <v>20407496.341956601</v>
      </c>
      <c r="AO245" s="4">
        <v>61849900.8132765</v>
      </c>
    </row>
    <row r="246" spans="1:41" x14ac:dyDescent="0.2">
      <c r="A246" s="1">
        <v>44848</v>
      </c>
      <c r="B246" s="1"/>
      <c r="D246" s="4">
        <v>3068269221.9503999</v>
      </c>
      <c r="E246" s="4">
        <v>1804879000</v>
      </c>
      <c r="G246" s="4">
        <v>1637739139.4319501</v>
      </c>
      <c r="H246" s="4">
        <v>645008964.65663898</v>
      </c>
      <c r="I246" s="4">
        <v>1980009178.42905</v>
      </c>
      <c r="J246" s="4">
        <v>1431173213.06533</v>
      </c>
      <c r="K246" s="4">
        <v>1968304494.58811</v>
      </c>
      <c r="L246" s="4">
        <v>506983058.783149</v>
      </c>
      <c r="N246" s="4">
        <v>758616898.90528703</v>
      </c>
      <c r="R246" s="4">
        <v>695342772.56011903</v>
      </c>
      <c r="T246" s="4">
        <v>930163865.26830697</v>
      </c>
      <c r="Y246" s="4">
        <v>217022948.70962799</v>
      </c>
      <c r="AC246" s="4">
        <v>487293451.15997303</v>
      </c>
      <c r="AI246" s="4">
        <v>249729544.61517301</v>
      </c>
      <c r="AJ246" s="4">
        <v>299729481.35867101</v>
      </c>
      <c r="AM246" s="4">
        <v>107423106.951911</v>
      </c>
    </row>
    <row r="247" spans="1:41" x14ac:dyDescent="0.2">
      <c r="A247" s="1">
        <v>44850</v>
      </c>
      <c r="B247" s="1"/>
      <c r="C247" s="4">
        <v>3710011161.8561401</v>
      </c>
      <c r="F247" s="4">
        <v>351384532.715864</v>
      </c>
      <c r="M247" s="4">
        <v>1012703541.1325901</v>
      </c>
      <c r="O247" s="4">
        <v>653257437.51894104</v>
      </c>
      <c r="P247" s="4">
        <v>554774604.400105</v>
      </c>
      <c r="Q247" s="4">
        <v>628764641.77388406</v>
      </c>
      <c r="S247" s="4">
        <v>450434315.49019098</v>
      </c>
      <c r="U247" s="4">
        <v>326541590.76593</v>
      </c>
      <c r="V247" s="4">
        <v>406758008.66102499</v>
      </c>
      <c r="W247" s="4">
        <v>341634889.73842502</v>
      </c>
      <c r="X247" s="4">
        <v>375693941.500265</v>
      </c>
      <c r="Z247" s="4">
        <v>137766265.72293201</v>
      </c>
      <c r="AA247" s="4">
        <v>91961679.384695306</v>
      </c>
      <c r="AB247" s="4">
        <v>103739332.25273401</v>
      </c>
      <c r="AD247" s="4">
        <v>122535494.577235</v>
      </c>
      <c r="AE247" s="4">
        <v>97305266.052814901</v>
      </c>
      <c r="AF247" s="4">
        <v>382656220.27283299</v>
      </c>
      <c r="AG247" s="4">
        <v>23543594.032185499</v>
      </c>
      <c r="AH247" s="4">
        <v>193233884.76725599</v>
      </c>
      <c r="AK247" s="4">
        <v>10025408.2191945</v>
      </c>
      <c r="AL247" s="4">
        <v>214057710.67857301</v>
      </c>
      <c r="AN247" s="4">
        <v>21041435.170479801</v>
      </c>
      <c r="AO247" s="4">
        <v>61722220.582906097</v>
      </c>
    </row>
    <row r="248" spans="1:41" x14ac:dyDescent="0.2">
      <c r="A248" s="1">
        <v>44851</v>
      </c>
      <c r="B248" s="1"/>
      <c r="C248" s="4">
        <v>3960537955.7723699</v>
      </c>
      <c r="D248" s="4">
        <v>3134737000.30445</v>
      </c>
      <c r="E248" s="4">
        <v>1958686008.1558199</v>
      </c>
      <c r="F248" s="4">
        <v>354490171.65963203</v>
      </c>
      <c r="G248" s="4">
        <v>1796077577.4621899</v>
      </c>
      <c r="H248" s="4">
        <v>662657071.54512405</v>
      </c>
      <c r="I248" s="4">
        <v>2004506788.51243</v>
      </c>
      <c r="J248" s="4">
        <v>1506313433.5769601</v>
      </c>
      <c r="K248" s="4">
        <v>1965543593.79001</v>
      </c>
      <c r="L248" s="4">
        <v>527462991.21684998</v>
      </c>
      <c r="M248" s="4">
        <v>1017878657.8633699</v>
      </c>
      <c r="N248" s="4">
        <v>757372148.41382205</v>
      </c>
      <c r="O248" s="4">
        <v>657664856.45982897</v>
      </c>
      <c r="P248" s="4">
        <v>568506062.20384896</v>
      </c>
      <c r="Q248" s="4">
        <v>631343301.395028</v>
      </c>
      <c r="R248" s="4">
        <v>706304760.50262403</v>
      </c>
      <c r="S248" s="4">
        <v>487954478.90246099</v>
      </c>
      <c r="T248" s="4">
        <v>952630320.44720399</v>
      </c>
      <c r="U248" s="4">
        <v>333497974.687738</v>
      </c>
      <c r="V248" s="4">
        <v>425236298.99302602</v>
      </c>
      <c r="W248" s="4">
        <v>375717901.04258698</v>
      </c>
      <c r="X248" s="4">
        <v>384795206.60173798</v>
      </c>
      <c r="Y248" s="4">
        <v>223265715.70834699</v>
      </c>
      <c r="Z248" s="4">
        <v>139423349.35872799</v>
      </c>
      <c r="AA248" s="4">
        <v>93067815.151887506</v>
      </c>
      <c r="AB248" s="4">
        <v>101029729.934366</v>
      </c>
      <c r="AC248" s="4">
        <v>512123666.20001203</v>
      </c>
      <c r="AD248" s="4">
        <v>127027917.794929</v>
      </c>
      <c r="AE248" s="4">
        <v>96632624.956167698</v>
      </c>
      <c r="AF248" s="4">
        <v>385720927.79086298</v>
      </c>
      <c r="AG248" s="4">
        <v>23544193.911005799</v>
      </c>
      <c r="AH248" s="4">
        <v>193460193.084674</v>
      </c>
      <c r="AI248" s="4">
        <v>233597144.61517301</v>
      </c>
      <c r="AJ248" s="4">
        <v>290183956.35867101</v>
      </c>
      <c r="AK248" s="4">
        <v>10145996.084554899</v>
      </c>
      <c r="AL248" s="4">
        <v>216632444.976697</v>
      </c>
      <c r="AM248" s="4">
        <v>125901175.424751</v>
      </c>
      <c r="AN248" s="4">
        <v>21269124.452155299</v>
      </c>
      <c r="AO248" s="4">
        <v>59954465.954206303</v>
      </c>
    </row>
    <row r="249" spans="1:41" x14ac:dyDescent="0.2">
      <c r="A249" s="1">
        <v>44852</v>
      </c>
      <c r="B249" s="1"/>
      <c r="C249" s="4">
        <v>3895529411.2697902</v>
      </c>
      <c r="D249" s="4">
        <v>3462692017.7288198</v>
      </c>
      <c r="E249" s="4">
        <v>1877074165.98701</v>
      </c>
      <c r="F249" s="4">
        <v>348894462.57636797</v>
      </c>
      <c r="G249" s="4">
        <v>1754720595.0755999</v>
      </c>
      <c r="H249" s="4">
        <v>668919275</v>
      </c>
      <c r="I249" s="4">
        <v>2047732943.03901</v>
      </c>
      <c r="J249" s="4">
        <v>1647464359.7076399</v>
      </c>
      <c r="K249" s="4">
        <v>1989464978.21457</v>
      </c>
      <c r="L249" s="4">
        <v>496952076.34944898</v>
      </c>
      <c r="M249" s="4">
        <v>1019737831.80212</v>
      </c>
      <c r="N249" s="4">
        <v>763287546.84283495</v>
      </c>
      <c r="O249" s="4">
        <v>649872375.56843901</v>
      </c>
      <c r="P249" s="4">
        <v>559349383.51932395</v>
      </c>
      <c r="Q249" s="4">
        <v>633268510.27231097</v>
      </c>
      <c r="R249" s="4">
        <v>701268237.50381398</v>
      </c>
      <c r="S249" s="4">
        <v>483002413.99129599</v>
      </c>
      <c r="T249" s="4">
        <v>969833556.19995701</v>
      </c>
      <c r="U249" s="4">
        <v>334937900.35603201</v>
      </c>
      <c r="V249" s="4">
        <v>417786545.21464097</v>
      </c>
      <c r="W249" s="4">
        <v>362180624.69141799</v>
      </c>
      <c r="X249" s="4">
        <v>391077710.52825701</v>
      </c>
      <c r="Y249" s="4">
        <v>227213404.752983</v>
      </c>
      <c r="Z249" s="4">
        <v>137045910.96886</v>
      </c>
      <c r="AA249" s="4">
        <v>96570642.578711495</v>
      </c>
      <c r="AB249" s="4">
        <v>104704414.860341</v>
      </c>
      <c r="AC249" s="4">
        <v>505916112.44000202</v>
      </c>
      <c r="AD249" s="4">
        <v>127883946.884168</v>
      </c>
      <c r="AE249" s="4">
        <v>96809126.208613604</v>
      </c>
      <c r="AF249" s="4">
        <v>384586419.26350701</v>
      </c>
      <c r="AG249" s="4">
        <v>23543699.008772299</v>
      </c>
      <c r="AH249" s="4">
        <v>189143350.15398401</v>
      </c>
      <c r="AI249" s="4">
        <v>232306553.84597701</v>
      </c>
      <c r="AJ249" s="4">
        <v>290183956.35867101</v>
      </c>
      <c r="AK249" s="4">
        <v>10176935.1341777</v>
      </c>
      <c r="AL249" s="4">
        <v>212239704.04830399</v>
      </c>
      <c r="AM249" s="4">
        <v>112059048.61916099</v>
      </c>
      <c r="AN249" s="4">
        <v>20764710.478505801</v>
      </c>
      <c r="AO249" s="4">
        <v>58937777.466048099</v>
      </c>
    </row>
    <row r="250" spans="1:41" x14ac:dyDescent="0.2">
      <c r="A250" s="1">
        <v>44853</v>
      </c>
      <c r="B250" s="1"/>
      <c r="C250" s="4">
        <v>3830684281.6261201</v>
      </c>
      <c r="D250" s="4">
        <v>3416776177.9273801</v>
      </c>
      <c r="E250" s="4">
        <v>1826851493.8831301</v>
      </c>
      <c r="F250" s="4">
        <v>359360995.72290099</v>
      </c>
      <c r="G250" s="4">
        <v>1687367608.4470699</v>
      </c>
      <c r="H250" s="4">
        <v>618536831.46991706</v>
      </c>
      <c r="I250" s="4">
        <v>2023762118.30883</v>
      </c>
      <c r="J250" s="4">
        <v>1615863460.0730801</v>
      </c>
      <c r="K250" s="4">
        <v>1934239441.7350299</v>
      </c>
      <c r="L250" s="4">
        <v>485667191.21684998</v>
      </c>
      <c r="M250" s="4">
        <v>1015522252.18858</v>
      </c>
      <c r="N250" s="4">
        <v>757492798.755674</v>
      </c>
      <c r="O250" s="4">
        <v>664346744.54853904</v>
      </c>
      <c r="P250" s="4">
        <v>561647381.38135803</v>
      </c>
      <c r="Q250" s="4">
        <v>634611128.35879898</v>
      </c>
      <c r="R250" s="4">
        <v>703342144.41490102</v>
      </c>
      <c r="S250" s="4">
        <v>476855712.921992</v>
      </c>
      <c r="T250" s="4">
        <v>974278675.64465702</v>
      </c>
      <c r="U250" s="4">
        <v>331605941.33763403</v>
      </c>
      <c r="V250" s="4">
        <v>423018724.03965002</v>
      </c>
      <c r="W250" s="4">
        <v>332126213.621858</v>
      </c>
      <c r="X250" s="4">
        <v>385222249.65714502</v>
      </c>
      <c r="Y250" s="4">
        <v>224832836.37181401</v>
      </c>
      <c r="Z250" s="4">
        <v>136016953.020583</v>
      </c>
      <c r="AA250" s="4">
        <v>94171184.382361501</v>
      </c>
      <c r="AB250" s="4">
        <v>103682469.421753</v>
      </c>
      <c r="AC250" s="4">
        <v>501260447.119995</v>
      </c>
      <c r="AD250" s="4">
        <v>126391103.51324999</v>
      </c>
      <c r="AE250" s="4">
        <v>95864241.075790197</v>
      </c>
      <c r="AF250" s="4">
        <v>384911342.29462999</v>
      </c>
      <c r="AG250" s="4">
        <v>23544193.911005799</v>
      </c>
      <c r="AH250" s="4">
        <v>182672626.22308299</v>
      </c>
      <c r="AI250" s="4">
        <v>236178341.53862</v>
      </c>
      <c r="AJ250" s="4">
        <v>305456800</v>
      </c>
      <c r="AK250" s="4">
        <v>10092277.722346099</v>
      </c>
      <c r="AL250" s="4">
        <v>225508046.82238501</v>
      </c>
      <c r="AM250" s="4">
        <v>104842370.83633301</v>
      </c>
      <c r="AN250" s="4">
        <v>20562040.885390699</v>
      </c>
      <c r="AO250" s="4">
        <v>58734258.489553399</v>
      </c>
    </row>
    <row r="251" spans="1:41" x14ac:dyDescent="0.2">
      <c r="A251" s="1">
        <v>44854</v>
      </c>
      <c r="B251" s="1"/>
      <c r="C251" s="4">
        <v>3933090651.9685502</v>
      </c>
      <c r="D251" s="4">
        <v>3573342119.8339801</v>
      </c>
      <c r="E251" s="4">
        <v>1837837665.98701</v>
      </c>
      <c r="F251" s="4">
        <v>352574952.16073298</v>
      </c>
      <c r="G251" s="4">
        <v>1615288219.01512</v>
      </c>
      <c r="H251" s="4">
        <v>611420668.96991706</v>
      </c>
      <c r="I251" s="4">
        <v>2031284107.8121099</v>
      </c>
      <c r="J251" s="4">
        <v>1547745840.2923501</v>
      </c>
      <c r="K251" s="4">
        <v>1980480413.5985</v>
      </c>
      <c r="L251" s="4">
        <v>480233732.43370003</v>
      </c>
      <c r="M251" s="4">
        <v>1016813197.65631</v>
      </c>
      <c r="N251" s="4">
        <v>750570300.17074001</v>
      </c>
      <c r="O251" s="4">
        <v>648403857.64258695</v>
      </c>
      <c r="P251" s="4">
        <v>566274289.33041</v>
      </c>
      <c r="Q251" s="4">
        <v>622466505.66277802</v>
      </c>
      <c r="R251" s="4">
        <v>683195819.65141296</v>
      </c>
      <c r="S251" s="4">
        <v>475549287.32307202</v>
      </c>
      <c r="T251" s="4">
        <v>958501684.60445905</v>
      </c>
      <c r="U251" s="4">
        <v>338457554.54554498</v>
      </c>
      <c r="V251" s="4">
        <v>425886925.08351302</v>
      </c>
      <c r="W251" s="4">
        <v>323672070.61731303</v>
      </c>
      <c r="X251" s="4">
        <v>378300223.64144701</v>
      </c>
      <c r="Y251" s="4">
        <v>224850712.385461</v>
      </c>
      <c r="Z251" s="4">
        <v>137645795.56920099</v>
      </c>
      <c r="AA251" s="4">
        <v>95933216.594153896</v>
      </c>
      <c r="AB251" s="4">
        <v>104160317.275737</v>
      </c>
      <c r="AC251" s="4">
        <v>501260447.119995</v>
      </c>
      <c r="AD251" s="4">
        <v>126530092.85421801</v>
      </c>
      <c r="AE251" s="4">
        <v>95986104.981054097</v>
      </c>
      <c r="AF251" s="4">
        <v>382856586.43313998</v>
      </c>
      <c r="AG251" s="4">
        <v>23195018.6073079</v>
      </c>
      <c r="AH251" s="4">
        <v>187535351.00839701</v>
      </c>
      <c r="AI251" s="4">
        <v>240695409.230804</v>
      </c>
      <c r="AJ251" s="4">
        <v>294002162.71734202</v>
      </c>
      <c r="AK251" s="4">
        <v>10375807.9578832</v>
      </c>
      <c r="AL251" s="4">
        <v>200798857.54637399</v>
      </c>
      <c r="AM251" s="4">
        <v>116200311.98125</v>
      </c>
      <c r="AN251" s="4">
        <v>20588179.626743801</v>
      </c>
      <c r="AO251" s="4">
        <v>58002476.649791598</v>
      </c>
    </row>
    <row r="252" spans="1:41" x14ac:dyDescent="0.2">
      <c r="A252" s="1">
        <v>44855</v>
      </c>
      <c r="B252" s="1"/>
      <c r="D252" s="4">
        <v>3730037866.2748699</v>
      </c>
      <c r="E252" s="4">
        <v>1815865172.1038799</v>
      </c>
      <c r="G252" s="4">
        <v>1661371829.5831599</v>
      </c>
      <c r="H252" s="4">
        <v>609143499.14159703</v>
      </c>
      <c r="I252" s="4">
        <v>2069116052.0534</v>
      </c>
      <c r="J252" s="4">
        <v>1608138733.2115099</v>
      </c>
      <c r="K252" s="4">
        <v>2111272331.74541</v>
      </c>
      <c r="L252" s="4">
        <v>489010852.02808303</v>
      </c>
      <c r="N252" s="4">
        <v>758116277.66741395</v>
      </c>
      <c r="R252" s="4">
        <v>686454807.91282594</v>
      </c>
      <c r="T252" s="4">
        <v>987434407.62191498</v>
      </c>
      <c r="Y252" s="4">
        <v>233693536.73033699</v>
      </c>
      <c r="AC252" s="4">
        <v>515227443.08001697</v>
      </c>
      <c r="AI252" s="4">
        <v>265216664.61563101</v>
      </c>
      <c r="AJ252" s="4">
        <v>299729481.35867101</v>
      </c>
      <c r="AM252" s="4">
        <v>119749866.628823</v>
      </c>
    </row>
    <row r="253" spans="1:41" x14ac:dyDescent="0.2">
      <c r="A253" s="1">
        <v>44857</v>
      </c>
      <c r="B253" s="1"/>
      <c r="C253" s="4">
        <v>3747111624.0358801</v>
      </c>
      <c r="F253" s="4">
        <v>344864454.11592299</v>
      </c>
      <c r="M253" s="4">
        <v>1019437213.99417</v>
      </c>
      <c r="O253" s="4">
        <v>649652399.15807199</v>
      </c>
      <c r="P253" s="4">
        <v>557060707.73144996</v>
      </c>
      <c r="Q253" s="4">
        <v>625365569.02677703</v>
      </c>
      <c r="S253" s="4">
        <v>508887019.18529701</v>
      </c>
      <c r="U253" s="4">
        <v>335207952.04588902</v>
      </c>
      <c r="V253" s="4">
        <v>420600525.71737403</v>
      </c>
      <c r="W253" s="4">
        <v>330792018.83672798</v>
      </c>
      <c r="Z253" s="4">
        <v>139207905.48830801</v>
      </c>
      <c r="AA253" s="4">
        <v>97416352.893771395</v>
      </c>
      <c r="AB253" s="4">
        <v>104673548.09175</v>
      </c>
      <c r="AE253" s="4">
        <v>94188248.120976195</v>
      </c>
      <c r="AG253" s="4">
        <v>22840796.849812899</v>
      </c>
      <c r="AH253" s="4">
        <v>190488227.15031499</v>
      </c>
      <c r="AK253" s="4">
        <v>10536218.897561099</v>
      </c>
      <c r="AL253" s="4">
        <v>201354438.38352701</v>
      </c>
      <c r="AN253" s="4">
        <v>20517209.6194144</v>
      </c>
      <c r="AO253" s="4">
        <v>62548193.358716801</v>
      </c>
    </row>
    <row r="254" spans="1:41" x14ac:dyDescent="0.2">
      <c r="A254" s="1">
        <v>44858</v>
      </c>
      <c r="B254" s="1"/>
      <c r="C254" s="4">
        <v>3719236616.8608699</v>
      </c>
      <c r="D254" s="4">
        <v>3510620209.4482899</v>
      </c>
      <c r="E254" s="4">
        <v>1825281997.96104</v>
      </c>
      <c r="F254" s="4">
        <v>353206246.75413901</v>
      </c>
      <c r="G254" s="4">
        <v>1714545157.0453601</v>
      </c>
      <c r="H254" s="4">
        <v>615405756.88848495</v>
      </c>
      <c r="I254" s="4">
        <v>2025732465.53232</v>
      </c>
      <c r="J254" s="4">
        <v>1551959266.78848</v>
      </c>
      <c r="K254" s="4">
        <v>2014238384.07654</v>
      </c>
      <c r="L254" s="4">
        <v>510326719.594383</v>
      </c>
      <c r="M254" s="4">
        <v>987346112.10848701</v>
      </c>
      <c r="N254" s="4">
        <v>740736461.94724202</v>
      </c>
      <c r="O254" s="4">
        <v>644569188.94717097</v>
      </c>
      <c r="P254" s="4">
        <v>566197821.88057303</v>
      </c>
      <c r="Q254" s="4">
        <v>614567425.11418295</v>
      </c>
      <c r="R254" s="4">
        <v>693565354.20684803</v>
      </c>
      <c r="S254" s="4">
        <v>499082299.74306601</v>
      </c>
      <c r="T254" s="4">
        <v>956302531.41502202</v>
      </c>
      <c r="U254" s="4">
        <v>334253142.81731403</v>
      </c>
      <c r="V254" s="4">
        <v>421148784.17243397</v>
      </c>
      <c r="W254" s="4">
        <v>320205727.98942697</v>
      </c>
      <c r="X254" s="4">
        <v>388082169.10137302</v>
      </c>
      <c r="Y254" s="4">
        <v>223265610.401981</v>
      </c>
      <c r="Z254" s="4">
        <v>137166873.651342</v>
      </c>
      <c r="AA254" s="4">
        <v>99194224.873547196</v>
      </c>
      <c r="AB254" s="4">
        <v>104956571.234294</v>
      </c>
      <c r="AC254" s="4">
        <v>513675554.64001399</v>
      </c>
      <c r="AD254" s="4">
        <v>123019837.531927</v>
      </c>
      <c r="AE254" s="4">
        <v>95309372.574801102</v>
      </c>
      <c r="AF254" s="4">
        <v>394003205.079656</v>
      </c>
      <c r="AG254" s="4">
        <v>23191886.443345599</v>
      </c>
      <c r="AH254" s="4">
        <v>192875861.04092401</v>
      </c>
      <c r="AI254" s="4">
        <v>308451501.53884798</v>
      </c>
      <c r="AJ254" s="4">
        <v>280638431.35867101</v>
      </c>
      <c r="AK254" s="4">
        <v>11003597.716226401</v>
      </c>
      <c r="AL254" s="4">
        <v>202560501.87624601</v>
      </c>
      <c r="AM254" s="4">
        <v>116896876.67885201</v>
      </c>
      <c r="AN254" s="4">
        <v>21056748.099135701</v>
      </c>
      <c r="AO254" s="4">
        <v>61462969.651344299</v>
      </c>
    </row>
    <row r="255" spans="1:41" x14ac:dyDescent="0.2">
      <c r="A255" s="1">
        <v>44859</v>
      </c>
      <c r="B255" s="1"/>
      <c r="C255" s="4">
        <v>3941937211.6151299</v>
      </c>
      <c r="D255" s="4">
        <v>3425567931.9553299</v>
      </c>
      <c r="E255" s="4">
        <v>1938283159.8701401</v>
      </c>
      <c r="F255" s="4">
        <v>363377066.12841201</v>
      </c>
      <c r="G255" s="4">
        <v>1871701938.0302401</v>
      </c>
      <c r="H255" s="4">
        <v>602311989.65663898</v>
      </c>
      <c r="I255" s="4">
        <v>2002439852.5650799</v>
      </c>
      <c r="J255" s="4">
        <v>1630610519.78073</v>
      </c>
      <c r="K255" s="4">
        <v>1948125496.2630701</v>
      </c>
      <c r="L255" s="4">
        <v>522865467.56629902</v>
      </c>
      <c r="M255" s="4">
        <v>1006765137.9421999</v>
      </c>
      <c r="N255" s="4">
        <v>762151864.64181495</v>
      </c>
      <c r="O255" s="4">
        <v>650339318.96314299</v>
      </c>
      <c r="P255" s="4">
        <v>571547035.49630296</v>
      </c>
      <c r="Q255" s="4">
        <v>620014774.38317704</v>
      </c>
      <c r="R255" s="4">
        <v>692676412.26196206</v>
      </c>
      <c r="S255" s="4">
        <v>512187152.287467</v>
      </c>
      <c r="T255" s="4">
        <v>930955464.40755904</v>
      </c>
      <c r="U255" s="4">
        <v>337166017.18831098</v>
      </c>
      <c r="V255" s="4">
        <v>423844854.20886201</v>
      </c>
      <c r="W255" s="4">
        <v>329405809.674523</v>
      </c>
      <c r="X255" s="4">
        <v>390681766.84376502</v>
      </c>
      <c r="Y255" s="4">
        <v>220680698.41766599</v>
      </c>
      <c r="Z255" s="4">
        <v>134979839.98808101</v>
      </c>
      <c r="AA255" s="4">
        <v>109836718.055767</v>
      </c>
      <c r="AB255" s="4">
        <v>105776417.816581</v>
      </c>
      <c r="AC255" s="4">
        <v>533850141.35998499</v>
      </c>
      <c r="AD255" s="4">
        <v>128182366.61521401</v>
      </c>
      <c r="AE255" s="4">
        <v>93434209.608040497</v>
      </c>
      <c r="AF255" s="4">
        <v>401663251.10487801</v>
      </c>
      <c r="AG255" s="4">
        <v>23192492.126056202</v>
      </c>
      <c r="AH255" s="4">
        <v>194382470.99988499</v>
      </c>
      <c r="AI255" s="4">
        <v>319421507.69195497</v>
      </c>
      <c r="AJ255" s="4">
        <v>286365750</v>
      </c>
      <c r="AK255" s="4">
        <v>11507269.1702633</v>
      </c>
      <c r="AL255" s="4">
        <v>199247031.24986699</v>
      </c>
      <c r="AM255" s="4">
        <v>125639339.90030199</v>
      </c>
      <c r="AN255" s="4">
        <v>21709073.902705599</v>
      </c>
      <c r="AO255" s="4">
        <v>62511941.415124997</v>
      </c>
    </row>
    <row r="256" spans="1:41" x14ac:dyDescent="0.2">
      <c r="A256" s="1">
        <v>44860</v>
      </c>
      <c r="B256" s="1"/>
      <c r="C256" s="4">
        <v>3737884037.5423498</v>
      </c>
      <c r="D256" s="4">
        <v>3230407676.14393</v>
      </c>
      <c r="E256" s="4">
        <v>1935144168.02597</v>
      </c>
      <c r="F256" s="4">
        <v>368812016.68992102</v>
      </c>
      <c r="G256" s="4">
        <v>1888244685.90927</v>
      </c>
      <c r="H256" s="4">
        <v>611989975</v>
      </c>
      <c r="I256" s="4">
        <v>1860829536.3191299</v>
      </c>
      <c r="J256" s="4">
        <v>1617970240.2923501</v>
      </c>
      <c r="K256" s="4">
        <v>1842658276.64079</v>
      </c>
      <c r="L256" s="4">
        <v>527045023.65055001</v>
      </c>
      <c r="M256" s="4">
        <v>1019718949.2889301</v>
      </c>
      <c r="N256" s="4">
        <v>786321300.87209499</v>
      </c>
      <c r="O256" s="4">
        <v>657358115.14769697</v>
      </c>
      <c r="P256" s="4">
        <v>571547035.49630296</v>
      </c>
      <c r="Q256" s="4">
        <v>627060146.14840102</v>
      </c>
      <c r="R256" s="4">
        <v>681418226.72195399</v>
      </c>
      <c r="S256" s="4">
        <v>514217103.50429398</v>
      </c>
      <c r="T256" s="4">
        <v>868096505.49098504</v>
      </c>
      <c r="U256" s="4">
        <v>339975644.4957</v>
      </c>
      <c r="V256" s="4">
        <v>425089574.87740898</v>
      </c>
      <c r="W256" s="4">
        <v>339282353.151425</v>
      </c>
      <c r="X256" s="4">
        <v>397266701.12302399</v>
      </c>
      <c r="Y256" s="4">
        <v>210603440.726989</v>
      </c>
      <c r="Z256" s="4">
        <v>137548000.978551</v>
      </c>
      <c r="AA256" s="4">
        <v>112519190.371841</v>
      </c>
      <c r="AB256" s="4">
        <v>106423159.148728</v>
      </c>
      <c r="AC256" s="4">
        <v>522986885.280029</v>
      </c>
      <c r="AD256" s="4">
        <v>130342878.14033701</v>
      </c>
      <c r="AE256" s="4">
        <v>87560784.778565601</v>
      </c>
      <c r="AF256" s="4">
        <v>408433278.10738403</v>
      </c>
      <c r="AG256" s="4">
        <v>23192492.126056202</v>
      </c>
      <c r="AH256" s="4">
        <v>194016311.31559399</v>
      </c>
      <c r="AI256" s="4">
        <v>311677963.07678199</v>
      </c>
      <c r="AJ256" s="4">
        <v>274911112.71734202</v>
      </c>
      <c r="AK256" s="4">
        <v>11701625.265855599</v>
      </c>
      <c r="AL256" s="4">
        <v>194819511.479269</v>
      </c>
      <c r="AM256" s="4">
        <v>126238673.119849</v>
      </c>
      <c r="AN256" s="4">
        <v>23161937.045423001</v>
      </c>
      <c r="AO256" s="4">
        <v>64660701.792130098</v>
      </c>
    </row>
    <row r="257" spans="1:41" x14ac:dyDescent="0.2">
      <c r="A257" s="1">
        <v>44861</v>
      </c>
      <c r="B257" s="1"/>
      <c r="C257" s="4">
        <v>3591336865.2970099</v>
      </c>
      <c r="D257" s="4">
        <v>3371993495.71417</v>
      </c>
      <c r="E257" s="4">
        <v>2024603340.1298499</v>
      </c>
      <c r="F257" s="4">
        <v>367031120.04807502</v>
      </c>
      <c r="G257" s="4">
        <v>1871701938.0302401</v>
      </c>
      <c r="H257" s="4">
        <v>601742683.62655604</v>
      </c>
      <c r="I257" s="4">
        <v>1923139815.3082199</v>
      </c>
      <c r="J257" s="4">
        <v>1591987153.3576901</v>
      </c>
      <c r="K257" s="4">
        <v>1982920917.1798201</v>
      </c>
      <c r="L257" s="4">
        <v>532896450</v>
      </c>
      <c r="M257" s="4">
        <v>1007176568.32854</v>
      </c>
      <c r="N257" s="4">
        <v>803753435.346241</v>
      </c>
      <c r="O257" s="4">
        <v>650785723.13244104</v>
      </c>
      <c r="P257" s="4">
        <v>555543716.14944994</v>
      </c>
      <c r="Q257" s="4">
        <v>612715124.56248701</v>
      </c>
      <c r="R257" s="4">
        <v>709563806.95609999</v>
      </c>
      <c r="S257" s="4">
        <v>497673457.17792201</v>
      </c>
      <c r="T257" s="4">
        <v>923993542.58289194</v>
      </c>
      <c r="U257" s="4">
        <v>348939958.02581298</v>
      </c>
      <c r="V257" s="4">
        <v>421048761.938434</v>
      </c>
      <c r="W257" s="4">
        <v>322050403.15658599</v>
      </c>
      <c r="X257" s="4">
        <v>388900354.32014799</v>
      </c>
      <c r="Y257" s="4">
        <v>207972369.355968</v>
      </c>
      <c r="Z257" s="4">
        <v>138360096.47626901</v>
      </c>
      <c r="AA257" s="4">
        <v>111777556.84237599</v>
      </c>
      <c r="AB257" s="4">
        <v>106172374.856539</v>
      </c>
      <c r="AC257" s="4">
        <v>515227443.08001697</v>
      </c>
      <c r="AD257" s="4">
        <v>130475755.038893</v>
      </c>
      <c r="AE257" s="4">
        <v>86483801.046284005</v>
      </c>
      <c r="AF257" s="4">
        <v>403774296.31453401</v>
      </c>
      <c r="AG257" s="4">
        <v>23192492.126056202</v>
      </c>
      <c r="AH257" s="4">
        <v>189741963.58569399</v>
      </c>
      <c r="AI257" s="4">
        <v>296190873.84643501</v>
      </c>
      <c r="AJ257" s="4">
        <v>284456637.71734202</v>
      </c>
      <c r="AK257" s="4">
        <v>11624497.821037499</v>
      </c>
      <c r="AL257" s="4">
        <v>188374482.56586</v>
      </c>
      <c r="AM257" s="4">
        <v>123808634.38512</v>
      </c>
      <c r="AN257" s="4">
        <v>22877048.9020705</v>
      </c>
      <c r="AO257" s="4">
        <v>60830191.067153104</v>
      </c>
    </row>
    <row r="258" spans="1:41" x14ac:dyDescent="0.2">
      <c r="A258" s="1">
        <v>44862</v>
      </c>
      <c r="B258" s="1"/>
      <c r="D258" s="4">
        <v>3405010717.8786402</v>
      </c>
      <c r="E258" s="4">
        <v>2076395508.1558199</v>
      </c>
      <c r="G258" s="4">
        <v>1859885592.9546299</v>
      </c>
      <c r="H258" s="4">
        <v>615975008.62655604</v>
      </c>
      <c r="I258" s="4">
        <v>1987958063.3678</v>
      </c>
      <c r="J258" s="4">
        <v>1639037506.71539</v>
      </c>
      <c r="K258" s="4">
        <v>2025822471.82515</v>
      </c>
      <c r="L258" s="4">
        <v>539583771.62246704</v>
      </c>
      <c r="N258" s="4">
        <v>794140130.31266701</v>
      </c>
      <c r="R258" s="4">
        <v>691195133.31413198</v>
      </c>
      <c r="T258" s="4">
        <v>919762471.28617001</v>
      </c>
      <c r="Y258" s="4">
        <v>209121291.041832</v>
      </c>
      <c r="AC258" s="4">
        <v>518331219.96002197</v>
      </c>
      <c r="AI258" s="4">
        <v>301998516.92276001</v>
      </c>
      <c r="AJ258" s="4">
        <v>271092906.35867101</v>
      </c>
      <c r="AM258" s="4">
        <v>121931099.01476599</v>
      </c>
    </row>
    <row r="259" spans="1:41" x14ac:dyDescent="0.2">
      <c r="A259" s="1">
        <v>44864</v>
      </c>
      <c r="B259" s="1"/>
      <c r="C259" s="4">
        <v>3580402541.1939998</v>
      </c>
      <c r="F259" s="4">
        <v>379025516.27770299</v>
      </c>
      <c r="M259" s="4">
        <v>1005823126.0972</v>
      </c>
      <c r="O259" s="4">
        <v>651281036.32387197</v>
      </c>
      <c r="P259" s="4">
        <v>563957330.81590796</v>
      </c>
      <c r="Q259" s="4">
        <v>607899781.71920598</v>
      </c>
      <c r="S259" s="4">
        <v>508988363.20986301</v>
      </c>
      <c r="U259" s="4">
        <v>344262610.85316801</v>
      </c>
      <c r="V259" s="4">
        <v>418703769.50873101</v>
      </c>
      <c r="W259" s="4">
        <v>328021057.76043499</v>
      </c>
      <c r="X259" s="4">
        <v>405958723.83492601</v>
      </c>
      <c r="Z259" s="4">
        <v>137841186.91643399</v>
      </c>
      <c r="AA259" s="4">
        <v>110083660.61419301</v>
      </c>
      <c r="AB259" s="4">
        <v>105325181.851511</v>
      </c>
      <c r="AD259" s="4">
        <v>127502626.224289</v>
      </c>
      <c r="AE259" s="4">
        <v>86367584.255361602</v>
      </c>
      <c r="AF259" s="4">
        <v>395631547.79524702</v>
      </c>
      <c r="AG259" s="4">
        <v>22842339.140200902</v>
      </c>
      <c r="AH259" s="4">
        <v>194671962.31311399</v>
      </c>
      <c r="AK259" s="4">
        <v>11397456.333394101</v>
      </c>
      <c r="AL259" s="4">
        <v>189454232.85562801</v>
      </c>
      <c r="AN259" s="4">
        <v>23272770.553164098</v>
      </c>
      <c r="AO259" s="4">
        <v>59485492.849974297</v>
      </c>
    </row>
    <row r="260" spans="1:41" x14ac:dyDescent="0.2">
      <c r="A260" s="1">
        <v>44865</v>
      </c>
      <c r="B260" s="1"/>
      <c r="C260" s="4">
        <v>3661781097.5957098</v>
      </c>
      <c r="D260" s="4">
        <v>3678220547.4577098</v>
      </c>
      <c r="E260" s="4">
        <v>2023033993.8831301</v>
      </c>
      <c r="G260" s="4">
        <v>1896516059.8487799</v>
      </c>
      <c r="H260" s="4">
        <v>584094631.03008199</v>
      </c>
      <c r="I260" s="4">
        <v>2151780303.6588101</v>
      </c>
      <c r="J260" s="4">
        <v>1699430533.5769601</v>
      </c>
      <c r="K260" s="4">
        <v>2179054396.1477199</v>
      </c>
      <c r="L260" s="4">
        <v>553376382.43369997</v>
      </c>
      <c r="M260" s="4">
        <v>1004819482.67887</v>
      </c>
      <c r="O260" s="4">
        <v>656346386.32410896</v>
      </c>
      <c r="P260" s="4">
        <v>575350044.18294001</v>
      </c>
      <c r="Q260" s="4">
        <v>608749089.42427802</v>
      </c>
      <c r="R260" s="4">
        <v>681121970.93238795</v>
      </c>
      <c r="S260" s="4">
        <v>544550746.464746</v>
      </c>
      <c r="T260" s="4">
        <v>975542984.00895095</v>
      </c>
      <c r="U260" s="4">
        <v>347764773.61570698</v>
      </c>
      <c r="V260" s="4">
        <v>415279112.79641902</v>
      </c>
      <c r="W260" s="4">
        <v>332736039.78884</v>
      </c>
      <c r="X260" s="4">
        <v>403800988.86711299</v>
      </c>
      <c r="Y260" s="4">
        <v>233668385.90683001</v>
      </c>
      <c r="Z260" s="4">
        <v>138033767.31479001</v>
      </c>
      <c r="AA260" s="4">
        <v>111054033.462051</v>
      </c>
      <c r="AB260" s="4">
        <v>104262005.091084</v>
      </c>
      <c r="AC260" s="4">
        <v>533850141.35998499</v>
      </c>
      <c r="AD260" s="4">
        <v>126810110.060091</v>
      </c>
      <c r="AE260" s="4">
        <v>86215919.807754099</v>
      </c>
      <c r="AF260" s="4">
        <v>398479661.38090903</v>
      </c>
      <c r="AG260" s="4">
        <v>23192196.667123299</v>
      </c>
      <c r="AH260" s="4">
        <v>194289910.68993101</v>
      </c>
      <c r="AI260" s="4">
        <v>302643827.69241297</v>
      </c>
      <c r="AJ260" s="4">
        <v>253910968.64132801</v>
      </c>
      <c r="AK260" s="4">
        <v>11413379.924376201</v>
      </c>
      <c r="AL260" s="4">
        <v>194846456.26471499</v>
      </c>
      <c r="AM260" s="4">
        <v>123363475.86173999</v>
      </c>
      <c r="AN260" s="4">
        <v>23115159.090296701</v>
      </c>
      <c r="AO260" s="4">
        <v>60776079.554841898</v>
      </c>
    </row>
    <row r="261" spans="1:41" x14ac:dyDescent="0.2">
      <c r="A261" s="1">
        <v>44866</v>
      </c>
      <c r="B261" s="1"/>
      <c r="C261" s="4">
        <v>3839812968.2006102</v>
      </c>
      <c r="D261" s="4">
        <v>3659792126.15839</v>
      </c>
      <c r="E261" s="4">
        <v>1997922508.1558199</v>
      </c>
      <c r="F261" s="4">
        <v>383537269.72375798</v>
      </c>
      <c r="G261" s="4">
        <v>1885881484.50756</v>
      </c>
      <c r="H261" s="4">
        <v>574985951.71680403</v>
      </c>
      <c r="I261" s="4">
        <v>2134948288.41571</v>
      </c>
      <c r="J261" s="4">
        <v>1688194640.2923501</v>
      </c>
      <c r="K261" s="4">
        <v>2209632253.8300099</v>
      </c>
      <c r="L261" s="4">
        <v>559645776.34944904</v>
      </c>
      <c r="M261" s="4">
        <v>1004025366.92248</v>
      </c>
      <c r="O261" s="4">
        <v>659802497.84383094</v>
      </c>
      <c r="P261" s="4">
        <v>580677005.44660401</v>
      </c>
      <c r="Q261" s="4">
        <v>577138774.87818897</v>
      </c>
      <c r="R261" s="4">
        <v>731191352.47535706</v>
      </c>
      <c r="S261" s="4">
        <v>554315255.00273204</v>
      </c>
      <c r="T261" s="4">
        <v>1001961212.29715</v>
      </c>
      <c r="U261" s="4">
        <v>347431211.83725297</v>
      </c>
      <c r="V261" s="4">
        <v>400824922.63191801</v>
      </c>
      <c r="W261" s="4">
        <v>334893292.86055797</v>
      </c>
      <c r="X261" s="4">
        <v>412986669.08152199</v>
      </c>
      <c r="Y261" s="4">
        <v>230388749.41613701</v>
      </c>
      <c r="Z261" s="4">
        <v>137185714.44467101</v>
      </c>
      <c r="AA261" s="4">
        <v>110828803.859148</v>
      </c>
      <c r="AB261" s="4">
        <v>104179606.11050799</v>
      </c>
      <c r="AC261" s="4">
        <v>527642587.59997499</v>
      </c>
      <c r="AD261" s="4">
        <v>130126470.48857</v>
      </c>
      <c r="AE261" s="4">
        <v>86147782.772643596</v>
      </c>
      <c r="AF261" s="4">
        <v>393675615.35068601</v>
      </c>
      <c r="AG261" s="4">
        <v>23191901.215718199</v>
      </c>
      <c r="AH261" s="4">
        <v>191329574.00047001</v>
      </c>
      <c r="AI261" s="4">
        <v>302643827.69241297</v>
      </c>
      <c r="AJ261" s="4">
        <v>219547075</v>
      </c>
      <c r="AK261" s="4">
        <v>11390232.3542429</v>
      </c>
      <c r="AL261" s="4">
        <v>194451286.55675101</v>
      </c>
      <c r="AM261" s="4">
        <v>118691504.71904001</v>
      </c>
      <c r="AN261" s="4">
        <v>23096891.0208956</v>
      </c>
      <c r="AO261" s="4">
        <v>59787988.663426302</v>
      </c>
    </row>
    <row r="262" spans="1:41" x14ac:dyDescent="0.2">
      <c r="A262" s="1">
        <v>44867</v>
      </c>
      <c r="B262" s="1"/>
      <c r="C262" s="4">
        <v>3765546188.44031</v>
      </c>
      <c r="E262" s="4">
        <v>1966533338.0908899</v>
      </c>
      <c r="F262" s="4">
        <v>387100852.95497799</v>
      </c>
      <c r="G262" s="4">
        <v>1772445000</v>
      </c>
      <c r="H262" s="4">
        <v>568154387.939834</v>
      </c>
      <c r="J262" s="4">
        <v>1563897420.1461699</v>
      </c>
      <c r="L262" s="4">
        <v>540837634.46178401</v>
      </c>
      <c r="M262" s="4">
        <v>1003425455.4063801</v>
      </c>
      <c r="N262" s="4">
        <v>783232631.35745394</v>
      </c>
      <c r="O262" s="4">
        <v>655221489.59540498</v>
      </c>
      <c r="P262" s="4">
        <v>563139961.57330203</v>
      </c>
      <c r="Q262" s="4">
        <v>585458264.914639</v>
      </c>
      <c r="R262" s="4">
        <v>745115956.505584</v>
      </c>
      <c r="S262" s="4">
        <v>542988872.15322804</v>
      </c>
      <c r="V262" s="4">
        <v>400037732.50793701</v>
      </c>
      <c r="W262" s="4">
        <v>324235867.33915597</v>
      </c>
      <c r="X262" s="4">
        <v>403012067.03727001</v>
      </c>
      <c r="Z262" s="4">
        <v>135137828.09152299</v>
      </c>
      <c r="AA262" s="4">
        <v>113087732.151656</v>
      </c>
      <c r="AB262" s="4">
        <v>107340149.582449</v>
      </c>
      <c r="AC262" s="4">
        <v>495052893.35998499</v>
      </c>
      <c r="AD262" s="4">
        <v>129357114.41373201</v>
      </c>
      <c r="AE262" s="4">
        <v>85601497.291565493</v>
      </c>
      <c r="AF262" s="4">
        <v>400242354.83740997</v>
      </c>
      <c r="AG262" s="4">
        <v>23191487.5963974</v>
      </c>
      <c r="AH262" s="4">
        <v>185932808.16707101</v>
      </c>
      <c r="AI262" s="4">
        <v>295545563.07678199</v>
      </c>
      <c r="AJ262" s="4">
        <v>211910662.282657</v>
      </c>
      <c r="AK262" s="4">
        <v>11290321.709220801</v>
      </c>
      <c r="AL262" s="4">
        <v>187673387.42474401</v>
      </c>
      <c r="AM262" s="4">
        <v>117886697.731741</v>
      </c>
      <c r="AN262" s="4">
        <v>23611305.218280699</v>
      </c>
      <c r="AO262" s="4">
        <v>59284314.297849201</v>
      </c>
    </row>
    <row r="263" spans="1:41" x14ac:dyDescent="0.2">
      <c r="A263" s="1">
        <v>44868</v>
      </c>
      <c r="B263" s="1"/>
      <c r="C263" s="4">
        <v>3821197435.3291602</v>
      </c>
      <c r="D263" s="4">
        <v>3604514831.3290401</v>
      </c>
      <c r="E263" s="4">
        <v>1982227997.96104</v>
      </c>
      <c r="F263" s="4">
        <v>391149557.18448597</v>
      </c>
      <c r="G263" s="4">
        <v>1728724703.52268</v>
      </c>
      <c r="H263" s="4">
        <v>542536213.79823601</v>
      </c>
      <c r="I263" s="4">
        <v>2158179769.3677101</v>
      </c>
      <c r="J263" s="4">
        <v>1524571659.7076399</v>
      </c>
      <c r="K263" s="4">
        <v>2277442124.8738999</v>
      </c>
      <c r="L263" s="4">
        <v>561735534.46178401</v>
      </c>
      <c r="M263" s="4">
        <v>996626218.88889599</v>
      </c>
      <c r="N263" s="4">
        <v>788918012.83009899</v>
      </c>
      <c r="O263" s="4">
        <v>661109852.71851695</v>
      </c>
      <c r="P263" s="4">
        <v>568474558.54015696</v>
      </c>
      <c r="Q263" s="4">
        <v>569119942.41171896</v>
      </c>
      <c r="R263" s="4">
        <v>711933911.46469104</v>
      </c>
      <c r="S263" s="4">
        <v>536470593.914873</v>
      </c>
      <c r="T263" s="4">
        <v>1012363406.16933</v>
      </c>
      <c r="U263" s="4">
        <v>327966860.17274702</v>
      </c>
      <c r="V263" s="4">
        <v>402555034.75525701</v>
      </c>
      <c r="W263" s="4">
        <v>317443002.042377</v>
      </c>
      <c r="X263" s="4">
        <v>396188488.33700198</v>
      </c>
      <c r="Y263" s="4">
        <v>244608185.99812701</v>
      </c>
      <c r="Z263" s="4">
        <v>134047507.97017001</v>
      </c>
      <c r="AA263" s="4">
        <v>112175316.793319</v>
      </c>
      <c r="AB263" s="4">
        <v>106612809.986965</v>
      </c>
      <c r="AC263" s="4">
        <v>476430195.08001697</v>
      </c>
      <c r="AD263" s="4">
        <v>129555191.29476801</v>
      </c>
      <c r="AE263" s="4">
        <v>85021459.359300002</v>
      </c>
      <c r="AF263" s="4">
        <v>395916797.42620802</v>
      </c>
      <c r="AG263" s="4">
        <v>23542889.213631101</v>
      </c>
      <c r="AH263" s="4">
        <v>183287877.10999799</v>
      </c>
      <c r="AI263" s="4">
        <v>303934418.46160799</v>
      </c>
      <c r="AJ263" s="4">
        <v>204274231.35867101</v>
      </c>
      <c r="AK263" s="4">
        <v>11199229.043977</v>
      </c>
      <c r="AL263" s="4">
        <v>176096534.77766401</v>
      </c>
      <c r="AM263" s="4">
        <v>122207299.531344</v>
      </c>
      <c r="AN263" s="4">
        <v>23510987.089446601</v>
      </c>
      <c r="AO263" s="4">
        <v>60428891.076529503</v>
      </c>
    </row>
    <row r="264" spans="1:41" x14ac:dyDescent="0.2">
      <c r="A264" s="1">
        <v>44869</v>
      </c>
      <c r="B264" s="1"/>
      <c r="D264" s="4">
        <v>3616894267.1540799</v>
      </c>
      <c r="E264" s="4">
        <v>1993214170.0649199</v>
      </c>
      <c r="G264" s="4">
        <v>1766536827.4621899</v>
      </c>
      <c r="H264" s="4">
        <v>545951995.68672097</v>
      </c>
      <c r="I264" s="4">
        <v>2147418749.33232</v>
      </c>
      <c r="J264" s="4">
        <v>1470498973.50387</v>
      </c>
      <c r="K264" s="4">
        <v>2253779067.3350902</v>
      </c>
      <c r="L264" s="4">
        <v>564243300</v>
      </c>
      <c r="N264" s="4">
        <v>796268257.90574706</v>
      </c>
      <c r="R264" s="4">
        <v>717562946.04263306</v>
      </c>
      <c r="T264" s="4">
        <v>1040477931.20276</v>
      </c>
      <c r="Y264" s="4">
        <v>245567198.964165</v>
      </c>
      <c r="AC264" s="4">
        <v>467118864.44000202</v>
      </c>
      <c r="AI264" s="4">
        <v>303289107.69195497</v>
      </c>
      <c r="AJ264" s="4">
        <v>219547075</v>
      </c>
      <c r="AM264" s="4">
        <v>124576842.09689599</v>
      </c>
    </row>
    <row r="265" spans="1:41" x14ac:dyDescent="0.2">
      <c r="A265" s="1">
        <v>44871</v>
      </c>
      <c r="B265" s="1"/>
      <c r="C265" s="4">
        <v>3941934700.6847601</v>
      </c>
      <c r="F265" s="4">
        <v>413652257.448596</v>
      </c>
      <c r="M265" s="4">
        <v>1020897115.10659</v>
      </c>
      <c r="O265" s="4">
        <v>670605600.06573498</v>
      </c>
      <c r="P265" s="4">
        <v>590598233.68338597</v>
      </c>
      <c r="Q265" s="4">
        <v>565881831.36558294</v>
      </c>
      <c r="S265" s="4">
        <v>536302838.41433698</v>
      </c>
      <c r="U265" s="4">
        <v>360095916.73420298</v>
      </c>
      <c r="V265" s="4">
        <v>422426489.43004501</v>
      </c>
      <c r="W265" s="4">
        <v>327967301.09338099</v>
      </c>
      <c r="X265" s="4">
        <v>404869441.836326</v>
      </c>
      <c r="Z265" s="4">
        <v>136143281.68256199</v>
      </c>
      <c r="AA265" s="4">
        <v>110783441.78415699</v>
      </c>
      <c r="AB265" s="4">
        <v>108585111.770954</v>
      </c>
      <c r="AD265" s="4">
        <v>131584151.072854</v>
      </c>
      <c r="AE265" s="4">
        <v>86594328.285578102</v>
      </c>
      <c r="AF265" s="4">
        <v>409745828.413737</v>
      </c>
      <c r="AG265" s="4">
        <v>23543878.970813598</v>
      </c>
      <c r="AH265" s="4">
        <v>185738196.66250801</v>
      </c>
      <c r="AK265" s="4">
        <v>10650629.057262599</v>
      </c>
      <c r="AL265" s="4">
        <v>188082093.34926599</v>
      </c>
      <c r="AN265" s="4">
        <v>24128260.909491502</v>
      </c>
      <c r="AO265" s="4">
        <v>61294818.087502301</v>
      </c>
    </row>
    <row r="266" spans="1:41" x14ac:dyDescent="0.2">
      <c r="A266" s="1">
        <v>44872</v>
      </c>
      <c r="B266" s="1"/>
      <c r="C266" s="4">
        <v>3895214305.2316198</v>
      </c>
      <c r="D266" s="4">
        <v>3316433502.84021</v>
      </c>
      <c r="E266" s="4">
        <v>2012047672.1038799</v>
      </c>
      <c r="F266" s="4">
        <v>422747561.95485801</v>
      </c>
      <c r="G266" s="4">
        <v>1718090015.49243</v>
      </c>
      <c r="H266" s="4">
        <v>537981874.14159703</v>
      </c>
      <c r="I266" s="4">
        <v>2030197938.3501</v>
      </c>
      <c r="J266" s="4">
        <v>1351819700</v>
      </c>
      <c r="K266" s="4">
        <v>2124080839.0951099</v>
      </c>
      <c r="L266" s="4">
        <v>606875035.13259804</v>
      </c>
      <c r="M266" s="4">
        <v>1029969028.76</v>
      </c>
      <c r="N266" s="4">
        <v>826338912.70854497</v>
      </c>
      <c r="O266" s="4">
        <v>673740472.73593998</v>
      </c>
      <c r="P266" s="4">
        <v>565400143.89662898</v>
      </c>
      <c r="Q266" s="4">
        <v>565443819.76804805</v>
      </c>
      <c r="R266" s="4">
        <v>708082411.62414503</v>
      </c>
      <c r="S266" s="4">
        <v>543526809.01627898</v>
      </c>
      <c r="T266" s="4">
        <v>969798181.50471497</v>
      </c>
      <c r="U266" s="4">
        <v>364036570.916237</v>
      </c>
      <c r="V266" s="4">
        <v>422002040.709692</v>
      </c>
      <c r="W266" s="4">
        <v>356212409.62709999</v>
      </c>
      <c r="X266" s="4">
        <v>400233823.96886301</v>
      </c>
      <c r="Y266" s="4">
        <v>225984038.178666</v>
      </c>
      <c r="Z266" s="4">
        <v>135134768.99614501</v>
      </c>
      <c r="AA266" s="4">
        <v>107241881.035006</v>
      </c>
      <c r="AB266" s="4">
        <v>109550022.674762</v>
      </c>
      <c r="AC266" s="4">
        <v>470222641.32000703</v>
      </c>
      <c r="AD266" s="4">
        <v>132579043.906735</v>
      </c>
      <c r="AE266" s="4">
        <v>87363824.307711601</v>
      </c>
      <c r="AF266" s="4">
        <v>411545620.22521299</v>
      </c>
      <c r="AG266" s="4">
        <v>23541794.579121001</v>
      </c>
      <c r="AH266" s="4">
        <v>189760713.30177501</v>
      </c>
      <c r="AI266" s="4">
        <v>301353236.923217</v>
      </c>
      <c r="AJ266" s="4">
        <v>229092600</v>
      </c>
      <c r="AK266" s="4">
        <v>10706690.9880285</v>
      </c>
      <c r="AL266" s="4">
        <v>196842183.74134001</v>
      </c>
      <c r="AM266" s="4">
        <v>119807336.712064</v>
      </c>
      <c r="AN266" s="4">
        <v>24526619.9123642</v>
      </c>
      <c r="AO266" s="4">
        <v>61903050.779254302</v>
      </c>
    </row>
    <row r="267" spans="1:41" x14ac:dyDescent="0.2">
      <c r="A267" s="1">
        <v>44873</v>
      </c>
      <c r="B267" s="1"/>
      <c r="C267" s="4">
        <v>3867866636.1863399</v>
      </c>
      <c r="D267" s="4">
        <v>3242941562.9338999</v>
      </c>
      <c r="E267" s="4">
        <v>2029311827.8961101</v>
      </c>
      <c r="F267" s="4">
        <v>415754122.800547</v>
      </c>
      <c r="G267" s="4">
        <v>1725179845.0755999</v>
      </c>
      <c r="H267" s="4">
        <v>524888161.20176297</v>
      </c>
      <c r="I267" s="4">
        <v>2026340891.0004699</v>
      </c>
      <c r="J267" s="4">
        <v>1344797233.2115099</v>
      </c>
      <c r="K267" s="4">
        <v>2127866213.1547599</v>
      </c>
      <c r="L267" s="4">
        <v>603113406.75506496</v>
      </c>
      <c r="M267" s="4">
        <v>1036239357.8318599</v>
      </c>
      <c r="N267" s="4">
        <v>836862224.07613599</v>
      </c>
      <c r="O267" s="4">
        <v>677019408.76981997</v>
      </c>
      <c r="P267" s="4">
        <v>555562471.88131404</v>
      </c>
      <c r="Q267" s="4">
        <v>592428451.39411604</v>
      </c>
      <c r="R267" s="4">
        <v>707189919.96345496</v>
      </c>
      <c r="S267" s="4">
        <v>575112279.76375604</v>
      </c>
      <c r="T267" s="4">
        <v>893600763.91605306</v>
      </c>
      <c r="U267" s="4">
        <v>359361660.553765</v>
      </c>
      <c r="V267" s="4">
        <v>423370093.61088002</v>
      </c>
      <c r="W267" s="4">
        <v>353023866.63271803</v>
      </c>
      <c r="X267" s="4">
        <v>409720318.198008</v>
      </c>
      <c r="Y267" s="4">
        <v>220465302.744174</v>
      </c>
      <c r="Z267" s="4">
        <v>136127365.32023999</v>
      </c>
      <c r="AA267" s="4">
        <v>110287943.423375</v>
      </c>
      <c r="AB267" s="4">
        <v>110216950.196677</v>
      </c>
      <c r="AC267" s="4">
        <v>434529170.20001203</v>
      </c>
      <c r="AD267" s="4">
        <v>133086120.709038</v>
      </c>
      <c r="AE267" s="4">
        <v>87895684.890009895</v>
      </c>
      <c r="AF267" s="4">
        <v>411816448.80670297</v>
      </c>
      <c r="AG267" s="4">
        <v>23193275.128637102</v>
      </c>
      <c r="AH267" s="4">
        <v>190915953.978037</v>
      </c>
      <c r="AI267" s="4">
        <v>301998516.92276001</v>
      </c>
      <c r="AJ267" s="4">
        <v>225274393.64132801</v>
      </c>
      <c r="AK267" s="4">
        <v>10762435.5873408</v>
      </c>
      <c r="AL267" s="4">
        <v>179642451.72822699</v>
      </c>
      <c r="AM267" s="4">
        <v>120462580.16080301</v>
      </c>
      <c r="AN267" s="4">
        <v>24675935.0602732</v>
      </c>
      <c r="AO267" s="4">
        <v>62024140.931707896</v>
      </c>
    </row>
    <row r="268" spans="1:41" x14ac:dyDescent="0.2">
      <c r="A268" s="1">
        <v>44874</v>
      </c>
      <c r="B268" s="1"/>
      <c r="C268" s="4">
        <v>3673021018.9748201</v>
      </c>
      <c r="D268" s="4">
        <v>3257609732.2774501</v>
      </c>
      <c r="E268" s="4">
        <v>1985366840.1298499</v>
      </c>
      <c r="F268" s="4">
        <v>426756356.398664</v>
      </c>
      <c r="G268" s="4">
        <v>1563296435.90927</v>
      </c>
      <c r="H268" s="4">
        <v>473082506.888484</v>
      </c>
      <c r="I268" s="4">
        <v>1941446402.7484701</v>
      </c>
      <c r="J268" s="4">
        <v>1290724413.06533</v>
      </c>
      <c r="K268" s="4">
        <v>2055463034.4839399</v>
      </c>
      <c r="L268" s="4">
        <v>607710930.40561604</v>
      </c>
      <c r="M268" s="4">
        <v>1029575012.02486</v>
      </c>
      <c r="N268" s="4">
        <v>837546096.58976603</v>
      </c>
      <c r="O268" s="4">
        <v>671067703.78770995</v>
      </c>
      <c r="P268" s="4">
        <v>557839481.788553</v>
      </c>
      <c r="Q268" s="4">
        <v>562952605.16249895</v>
      </c>
      <c r="R268" s="4">
        <v>712545160.88790798</v>
      </c>
      <c r="S268" s="4">
        <v>546054855.31699598</v>
      </c>
      <c r="T268" s="4">
        <v>835044789.38615298</v>
      </c>
      <c r="U268" s="4">
        <v>361680901.348858</v>
      </c>
      <c r="V268" s="4">
        <v>428403869.15280098</v>
      </c>
      <c r="W268" s="4">
        <v>319426735.08926898</v>
      </c>
      <c r="X268" s="4">
        <v>404195925.65090901</v>
      </c>
      <c r="Y268" s="4">
        <v>212631814.49131599</v>
      </c>
      <c r="Z268" s="4">
        <v>134134148.31941301</v>
      </c>
      <c r="AA268" s="4">
        <v>106447796.401033</v>
      </c>
      <c r="AB268" s="4">
        <v>106672956.73701701</v>
      </c>
      <c r="AC268" s="4">
        <v>389524368.44000202</v>
      </c>
      <c r="AD268" s="4">
        <v>129271806.587745</v>
      </c>
      <c r="AE268" s="4">
        <v>87330403.100023299</v>
      </c>
      <c r="AF268" s="4">
        <v>403692506.137703</v>
      </c>
      <c r="AG268" s="4">
        <v>23192891.007557198</v>
      </c>
      <c r="AH268" s="4">
        <v>189688119.95709801</v>
      </c>
      <c r="AI268" s="4">
        <v>270379027.69241297</v>
      </c>
      <c r="AJ268" s="4">
        <v>240547237.282657</v>
      </c>
      <c r="AK268" s="4">
        <v>10627412.0840012</v>
      </c>
      <c r="AL268" s="4">
        <v>177388691.13806999</v>
      </c>
      <c r="AM268" s="4">
        <v>113684791.19754399</v>
      </c>
      <c r="AN268" s="4">
        <v>23291375.794382598</v>
      </c>
      <c r="AO268" s="4">
        <v>61752311.035099</v>
      </c>
    </row>
    <row r="269" spans="1:41" x14ac:dyDescent="0.2">
      <c r="A269" s="1">
        <v>44875</v>
      </c>
      <c r="B269" s="1"/>
      <c r="C269" s="4">
        <v>3860378739.3900199</v>
      </c>
      <c r="D269" s="4">
        <v>3104310576.5156698</v>
      </c>
      <c r="E269" s="4">
        <v>2131326668.02597</v>
      </c>
      <c r="G269" s="4">
        <v>1796077577.4621899</v>
      </c>
      <c r="H269" s="4">
        <v>574985951.71680403</v>
      </c>
      <c r="I269" s="4">
        <v>1731246162.1246901</v>
      </c>
      <c r="J269" s="4">
        <v>1495077540.2923501</v>
      </c>
      <c r="K269" s="4">
        <v>1802749794.0501399</v>
      </c>
      <c r="L269" s="4">
        <v>606457067.56629896</v>
      </c>
      <c r="M269" s="4">
        <v>1048054778.81901</v>
      </c>
      <c r="N269" s="4">
        <v>825032067.80232406</v>
      </c>
      <c r="O269" s="4">
        <v>691732270.04018497</v>
      </c>
      <c r="P269" s="4">
        <v>589367305.83569801</v>
      </c>
      <c r="Q269" s="4">
        <v>610239845.518543</v>
      </c>
      <c r="R269" s="4">
        <v>734263602.40859902</v>
      </c>
      <c r="S269" s="4">
        <v>590677977.78891695</v>
      </c>
      <c r="T269" s="4">
        <v>727424907.32194602</v>
      </c>
      <c r="U269" s="4">
        <v>397724517.50486797</v>
      </c>
      <c r="V269" s="4">
        <v>442167017.44317198</v>
      </c>
      <c r="W269" s="4">
        <v>365757898.29418498</v>
      </c>
      <c r="X269" s="4">
        <v>425680424.60509503</v>
      </c>
      <c r="Y269" s="4">
        <v>196445099.40712601</v>
      </c>
      <c r="Z269" s="4">
        <v>136456193.411704</v>
      </c>
      <c r="AA269" s="4">
        <v>111138884.933487</v>
      </c>
      <c r="AB269" s="4">
        <v>113277451.02314</v>
      </c>
      <c r="AC269" s="4">
        <v>409698955.15997303</v>
      </c>
      <c r="AD269" s="4">
        <v>133530185.189798</v>
      </c>
      <c r="AE269" s="4">
        <v>88897890.135429993</v>
      </c>
      <c r="AF269" s="4">
        <v>401276699.60737401</v>
      </c>
      <c r="AG269" s="4">
        <v>23204020.8992352</v>
      </c>
      <c r="AH269" s="4">
        <v>188265502.335482</v>
      </c>
      <c r="AI269" s="4">
        <v>243921886.15379301</v>
      </c>
      <c r="AJ269" s="4">
        <v>229092600</v>
      </c>
      <c r="AK269" s="4">
        <v>11207832.560562599</v>
      </c>
      <c r="AL269" s="4">
        <v>190330374.16438401</v>
      </c>
      <c r="AM269" s="4">
        <v>102451497.15725499</v>
      </c>
      <c r="AN269" s="4">
        <v>23709430.999654699</v>
      </c>
      <c r="AO269" s="4">
        <v>63119383.351421997</v>
      </c>
    </row>
    <row r="270" spans="1:41" x14ac:dyDescent="0.2">
      <c r="A270" s="1">
        <v>44876</v>
      </c>
      <c r="B270" s="1"/>
      <c r="D270" s="4">
        <v>3082637297.17487</v>
      </c>
      <c r="E270" s="4">
        <v>2173702159.8701401</v>
      </c>
      <c r="G270" s="4">
        <v>1953234471.13609</v>
      </c>
      <c r="H270" s="4">
        <v>610282111.20176303</v>
      </c>
      <c r="I270" s="4">
        <v>1739848786.7014999</v>
      </c>
      <c r="J270" s="4">
        <v>1601818526.49612</v>
      </c>
      <c r="K270" s="4">
        <v>1738285220.88028</v>
      </c>
      <c r="L270" s="4">
        <v>608546865.53821504</v>
      </c>
      <c r="N270" s="4">
        <v>820375159.705024</v>
      </c>
      <c r="R270" s="4">
        <v>716710374.13673401</v>
      </c>
      <c r="T270" s="4">
        <v>710688814.88640797</v>
      </c>
      <c r="Y270" s="4">
        <v>194623472.62152001</v>
      </c>
      <c r="AC270" s="4">
        <v>439184835.52001899</v>
      </c>
      <c r="AI270" s="4">
        <v>245212476.922988</v>
      </c>
      <c r="AJ270" s="4">
        <v>234819918.64132801</v>
      </c>
      <c r="AM270" s="4">
        <v>98177504.024560496</v>
      </c>
    </row>
    <row r="271" spans="1:41" x14ac:dyDescent="0.2">
      <c r="A271" s="1">
        <v>44878</v>
      </c>
      <c r="B271" s="1"/>
      <c r="C271" s="4">
        <v>4021984668.4863</v>
      </c>
      <c r="F271" s="4">
        <v>439244874.57447898</v>
      </c>
      <c r="M271" s="4">
        <v>1067896609.04603</v>
      </c>
      <c r="O271" s="4">
        <v>712069942.81251299</v>
      </c>
      <c r="P271" s="4">
        <v>671591383.57678604</v>
      </c>
      <c r="Q271" s="4">
        <v>666309056.20423496</v>
      </c>
      <c r="S271" s="4">
        <v>585099838.40011406</v>
      </c>
      <c r="U271" s="4">
        <v>391900409.47699201</v>
      </c>
      <c r="V271" s="4">
        <v>464592818.83721399</v>
      </c>
      <c r="W271" s="4">
        <v>364830105.25910598</v>
      </c>
      <c r="X271" s="4">
        <v>427653144.20270801</v>
      </c>
      <c r="Z271" s="4">
        <v>138323225.05967799</v>
      </c>
      <c r="AA271" s="4">
        <v>112659518.114755</v>
      </c>
      <c r="AB271" s="4">
        <v>115131707.08207101</v>
      </c>
      <c r="AD271" s="4">
        <v>135426615.09630099</v>
      </c>
      <c r="AE271" s="4">
        <v>90066240.1077746</v>
      </c>
      <c r="AF271" s="4">
        <v>386960552.856691</v>
      </c>
      <c r="AG271" s="4">
        <v>23930077.795511998</v>
      </c>
      <c r="AH271" s="4">
        <v>194652409.20570901</v>
      </c>
      <c r="AK271" s="4">
        <v>11077152.192537</v>
      </c>
      <c r="AL271" s="4">
        <v>214371691.74269599</v>
      </c>
      <c r="AN271" s="4">
        <v>24842807.104229901</v>
      </c>
      <c r="AO271" s="4">
        <v>64604150.669706903</v>
      </c>
    </row>
    <row r="272" spans="1:41" x14ac:dyDescent="0.2">
      <c r="A272" s="1">
        <v>44879</v>
      </c>
      <c r="B272" s="1"/>
      <c r="C272" s="4">
        <v>4106572875.0598102</v>
      </c>
      <c r="D272" s="4">
        <v>3188244449.4046402</v>
      </c>
      <c r="E272" s="4">
        <v>2076395508.1558199</v>
      </c>
      <c r="F272" s="4">
        <v>410108207.22667098</v>
      </c>
      <c r="G272" s="4">
        <v>1956779216.89414</v>
      </c>
      <c r="H272" s="4">
        <v>614836450.85840201</v>
      </c>
      <c r="I272" s="4">
        <v>1765806698.77106</v>
      </c>
      <c r="J272" s="4">
        <v>1528785220.1461699</v>
      </c>
      <c r="K272" s="4">
        <v>1773640956.42735</v>
      </c>
      <c r="L272" s="4">
        <v>610218695.94383204</v>
      </c>
      <c r="M272" s="4">
        <v>1066937910.41496</v>
      </c>
      <c r="N272" s="4">
        <v>831431697.16649199</v>
      </c>
      <c r="O272" s="4">
        <v>716000367.34289098</v>
      </c>
      <c r="P272" s="4">
        <v>696180713.267892</v>
      </c>
      <c r="Q272" s="4">
        <v>686829142.26083004</v>
      </c>
      <c r="R272" s="4">
        <v>731586011.04240406</v>
      </c>
      <c r="S272" s="4">
        <v>566318749.098333</v>
      </c>
      <c r="T272" s="4">
        <v>712473050.58093297</v>
      </c>
      <c r="U272" s="4">
        <v>383666922.053882</v>
      </c>
      <c r="V272" s="4">
        <v>449420474.25900298</v>
      </c>
      <c r="W272" s="4">
        <v>368909305.62586802</v>
      </c>
      <c r="X272" s="4">
        <v>426580261.46077299</v>
      </c>
      <c r="Y272" s="4">
        <v>202783987.393215</v>
      </c>
      <c r="Z272" s="4">
        <v>139670498.42941901</v>
      </c>
      <c r="AA272" s="4">
        <v>110841399.94419301</v>
      </c>
      <c r="AB272" s="4">
        <v>113932847.207315</v>
      </c>
      <c r="AC272" s="4">
        <v>443840500.84002602</v>
      </c>
      <c r="AD272" s="4">
        <v>135086861.068755</v>
      </c>
      <c r="AE272" s="4">
        <v>89985383.608779296</v>
      </c>
      <c r="AF272" s="4">
        <v>395306743.38323301</v>
      </c>
      <c r="AG272" s="4">
        <v>23935849.4142114</v>
      </c>
      <c r="AH272" s="4">
        <v>195454934.75871801</v>
      </c>
      <c r="AI272" s="4">
        <v>240050113.84620601</v>
      </c>
      <c r="AJ272" s="4">
        <v>229092600</v>
      </c>
      <c r="AK272" s="4">
        <v>11066055.597211801</v>
      </c>
      <c r="AL272" s="4">
        <v>206126050.20678201</v>
      </c>
      <c r="AM272" s="4">
        <v>102477637.744652</v>
      </c>
      <c r="AN272" s="4">
        <v>24820504.603256602</v>
      </c>
      <c r="AO272" s="4">
        <v>65593555.328501098</v>
      </c>
    </row>
    <row r="273" spans="1:41" x14ac:dyDescent="0.2">
      <c r="A273" s="1">
        <v>44880</v>
      </c>
      <c r="B273" s="1"/>
      <c r="C273" s="4">
        <v>4096478110.93502</v>
      </c>
      <c r="E273" s="4">
        <v>2198813495.92208</v>
      </c>
      <c r="F273" s="4">
        <v>405349270.88603801</v>
      </c>
      <c r="G273" s="4">
        <v>2221464309.8487802</v>
      </c>
      <c r="H273" s="4">
        <v>612559281.03008199</v>
      </c>
      <c r="J273" s="4">
        <v>1615161200</v>
      </c>
      <c r="L273" s="4">
        <v>614398252.02808297</v>
      </c>
      <c r="M273" s="4">
        <v>1071004898.71567</v>
      </c>
      <c r="N273" s="4">
        <v>843846910.69695199</v>
      </c>
      <c r="O273" s="4">
        <v>698918802.565745</v>
      </c>
      <c r="P273" s="4">
        <v>703745577.85739505</v>
      </c>
      <c r="Q273" s="4">
        <v>734239856.696226</v>
      </c>
      <c r="R273" s="4">
        <v>756577115.959167</v>
      </c>
      <c r="S273" s="4">
        <v>579908075.784585</v>
      </c>
      <c r="U273" s="4">
        <v>387391293.33391303</v>
      </c>
      <c r="V273" s="4">
        <v>452367876.67769402</v>
      </c>
      <c r="W273" s="4">
        <v>374013975.32203698</v>
      </c>
      <c r="X273" s="4">
        <v>452552469.16054398</v>
      </c>
      <c r="Z273" s="4">
        <v>141319375.94762501</v>
      </c>
      <c r="AA273" s="4">
        <v>112149936.066778</v>
      </c>
      <c r="AB273" s="4">
        <v>115466816.953888</v>
      </c>
      <c r="AC273" s="4">
        <v>462463199.119995</v>
      </c>
      <c r="AD273" s="4">
        <v>137220937.04583299</v>
      </c>
      <c r="AE273" s="4">
        <v>90328392.793099403</v>
      </c>
      <c r="AF273" s="4">
        <v>400312354.12956101</v>
      </c>
      <c r="AG273" s="4">
        <v>23985542.223654799</v>
      </c>
      <c r="AH273" s="4">
        <v>196199976.17604801</v>
      </c>
      <c r="AI273" s="4">
        <v>231015963.07678199</v>
      </c>
      <c r="AJ273" s="4">
        <v>236729012.71734199</v>
      </c>
      <c r="AK273" s="4">
        <v>11196695.7144494</v>
      </c>
      <c r="AL273" s="4">
        <v>197725219.538315</v>
      </c>
      <c r="AM273" s="4">
        <v>101708846.442165</v>
      </c>
      <c r="AN273" s="4">
        <v>24217745.103677601</v>
      </c>
      <c r="AO273" s="4">
        <v>64332207.513065502</v>
      </c>
    </row>
    <row r="274" spans="1:41" x14ac:dyDescent="0.2">
      <c r="A274" s="1">
        <v>44881</v>
      </c>
      <c r="B274" s="1"/>
      <c r="C274" s="4">
        <v>4112818533.4484601</v>
      </c>
      <c r="D274" s="4">
        <v>3001896136.1387</v>
      </c>
      <c r="E274" s="4">
        <v>2222355336.05194</v>
      </c>
      <c r="F274" s="4">
        <v>408997703.16998702</v>
      </c>
      <c r="G274" s="4">
        <v>1981593564.0907199</v>
      </c>
      <c r="H274" s="4">
        <v>603450601.71680403</v>
      </c>
      <c r="I274" s="4">
        <v>1700381230.9182799</v>
      </c>
      <c r="J274" s="4">
        <v>1514740286.5692101</v>
      </c>
      <c r="K274" s="4">
        <v>1678159172.4453299</v>
      </c>
      <c r="L274" s="4">
        <v>609382760.81123304</v>
      </c>
      <c r="M274" s="4">
        <v>1080835004.2275901</v>
      </c>
      <c r="N274" s="4">
        <v>825112312.03967202</v>
      </c>
      <c r="O274" s="4">
        <v>700968176.87149704</v>
      </c>
      <c r="P274" s="4">
        <v>711765472.91932404</v>
      </c>
      <c r="Q274" s="4">
        <v>741514540.44146705</v>
      </c>
      <c r="R274" s="4">
        <v>763717456.58912599</v>
      </c>
      <c r="S274" s="4">
        <v>597842239.94018304</v>
      </c>
      <c r="T274" s="4">
        <v>643755362.32045996</v>
      </c>
      <c r="U274" s="4">
        <v>377659540.95993</v>
      </c>
      <c r="V274" s="4">
        <v>460752915.942424</v>
      </c>
      <c r="W274" s="4">
        <v>364078161.62061602</v>
      </c>
      <c r="X274" s="4">
        <v>443040795.87588501</v>
      </c>
      <c r="Y274" s="4">
        <v>193720269.17320901</v>
      </c>
      <c r="Z274" s="4">
        <v>139169589.60608101</v>
      </c>
      <c r="AA274" s="4">
        <v>113348852.981738</v>
      </c>
      <c r="AB274" s="4">
        <v>115132606.769619</v>
      </c>
      <c r="AC274" s="4">
        <v>448496203.15997303</v>
      </c>
      <c r="AD274" s="4">
        <v>137669156.38350001</v>
      </c>
      <c r="AE274" s="4">
        <v>90642453.593137696</v>
      </c>
      <c r="AF274" s="4">
        <v>397812060.31853199</v>
      </c>
      <c r="AG274" s="4">
        <v>23972253.282651499</v>
      </c>
      <c r="AH274" s="4">
        <v>191467885.87898001</v>
      </c>
      <c r="AI274" s="4">
        <v>227789486.15379301</v>
      </c>
      <c r="AJ274" s="4">
        <v>215728868.64132801</v>
      </c>
      <c r="AK274" s="4">
        <v>11144930.462504501</v>
      </c>
      <c r="AL274" s="4">
        <v>204899202.969219</v>
      </c>
      <c r="AM274" s="4">
        <v>88277206.0725815</v>
      </c>
      <c r="AN274" s="4">
        <v>24301947.248398699</v>
      </c>
      <c r="AO274" s="4">
        <v>65215288.700225197</v>
      </c>
    </row>
    <row r="275" spans="1:41" x14ac:dyDescent="0.2">
      <c r="A275" s="1">
        <v>44882</v>
      </c>
      <c r="B275" s="1"/>
      <c r="C275" s="4">
        <v>4083731938.3336301</v>
      </c>
      <c r="D275" s="4">
        <v>3017314780.9635401</v>
      </c>
      <c r="E275" s="4">
        <v>2178410497.96104</v>
      </c>
      <c r="F275" s="4">
        <v>404510027.475043</v>
      </c>
      <c r="G275" s="4">
        <v>1948507842.9546299</v>
      </c>
      <c r="H275" s="4">
        <v>590926140.51504099</v>
      </c>
      <c r="I275" s="4">
        <v>1711825698.45766</v>
      </c>
      <c r="J275" s="4">
        <v>1453645133.5769601</v>
      </c>
      <c r="K275" s="4">
        <v>1640996266.75086</v>
      </c>
      <c r="L275" s="4">
        <v>588484860.81123304</v>
      </c>
      <c r="M275" s="4">
        <v>1077413736.5804801</v>
      </c>
      <c r="N275" s="4">
        <v>817414627.45559096</v>
      </c>
      <c r="O275" s="4">
        <v>700020681.915362</v>
      </c>
      <c r="P275" s="4">
        <v>711561308.33859599</v>
      </c>
      <c r="Q275" s="4">
        <v>741247534.93225896</v>
      </c>
      <c r="R275" s="4">
        <v>765800092.30956995</v>
      </c>
      <c r="S275" s="4">
        <v>591084863.94562399</v>
      </c>
      <c r="T275" s="4">
        <v>617070618.14758897</v>
      </c>
      <c r="U275" s="4">
        <v>385269245.22629899</v>
      </c>
      <c r="V275" s="4">
        <v>443861169.01304299</v>
      </c>
      <c r="W275" s="4">
        <v>357645122.87682498</v>
      </c>
      <c r="X275" s="4">
        <v>441572780.85985899</v>
      </c>
      <c r="Y275" s="4">
        <v>194698272.169844</v>
      </c>
      <c r="Z275" s="4">
        <v>138125780.91381899</v>
      </c>
      <c r="AA275" s="4">
        <v>112498706.636296</v>
      </c>
      <c r="AB275" s="4">
        <v>108168086.469927</v>
      </c>
      <c r="AC275" s="4">
        <v>456255645.35998499</v>
      </c>
      <c r="AD275" s="4">
        <v>134687595.05917501</v>
      </c>
      <c r="AE275" s="4">
        <v>90355534.597435594</v>
      </c>
      <c r="AF275" s="4">
        <v>392475395.16973299</v>
      </c>
      <c r="AG275" s="4">
        <v>23965377.0218229</v>
      </c>
      <c r="AH275" s="4">
        <v>196258930.19038901</v>
      </c>
      <c r="AI275" s="4">
        <v>236178341.53862</v>
      </c>
      <c r="AJ275" s="4">
        <v>189574132.32612601</v>
      </c>
      <c r="AK275" s="4">
        <v>10635904.5680121</v>
      </c>
      <c r="AL275" s="4">
        <v>192659130.419653</v>
      </c>
      <c r="AM275" s="4">
        <v>94249993.786001399</v>
      </c>
      <c r="AN275" s="4">
        <v>24225022.032655802</v>
      </c>
      <c r="AO275" s="4">
        <v>63497023.095431097</v>
      </c>
    </row>
    <row r="276" spans="1:41" x14ac:dyDescent="0.2">
      <c r="A276" s="1">
        <v>44883</v>
      </c>
      <c r="B276" s="1"/>
      <c r="D276" s="4">
        <v>2914473069.46556</v>
      </c>
      <c r="E276" s="4">
        <v>2203521834.01298</v>
      </c>
      <c r="G276" s="4">
        <v>1902424345.0755999</v>
      </c>
      <c r="H276" s="4">
        <v>600034819.82831895</v>
      </c>
      <c r="I276" s="4">
        <v>1751617843.8957601</v>
      </c>
      <c r="J276" s="4">
        <v>1404488000</v>
      </c>
      <c r="K276" s="4">
        <v>1654749058.5799</v>
      </c>
      <c r="L276" s="4">
        <v>582633434.46178401</v>
      </c>
      <c r="N276" s="4">
        <v>798474225.44684005</v>
      </c>
      <c r="R276" s="4">
        <v>756577115.959167</v>
      </c>
      <c r="T276" s="4">
        <v>612740396.68098998</v>
      </c>
      <c r="Y276" s="4">
        <v>199428429.857458</v>
      </c>
      <c r="AC276" s="4">
        <v>453151868.47997999</v>
      </c>
      <c r="AI276" s="4">
        <v>224563009.230804</v>
      </c>
      <c r="AJ276" s="4">
        <v>166092131.35867101</v>
      </c>
      <c r="AM276" s="4">
        <v>91300622.147962198</v>
      </c>
    </row>
    <row r="277" spans="1:41" x14ac:dyDescent="0.2">
      <c r="A277" s="1">
        <v>44885</v>
      </c>
      <c r="B277" s="1"/>
      <c r="C277" s="4">
        <v>4068113024.0903502</v>
      </c>
      <c r="F277" s="4">
        <v>406159219.13766497</v>
      </c>
      <c r="M277" s="4">
        <v>1080277262.54339</v>
      </c>
      <c r="O277" s="4">
        <v>704963356.22696102</v>
      </c>
      <c r="P277" s="4">
        <v>724321689.29813397</v>
      </c>
      <c r="Q277" s="4">
        <v>726338581.816365</v>
      </c>
      <c r="S277" s="4">
        <v>583629895.46635306</v>
      </c>
      <c r="U277" s="4">
        <v>392646937.61707801</v>
      </c>
      <c r="V277" s="4">
        <v>446849072.68052602</v>
      </c>
      <c r="W277" s="4">
        <v>342463373.61536598</v>
      </c>
      <c r="X277" s="4">
        <v>452594331.983805</v>
      </c>
      <c r="Z277" s="4">
        <v>136906389.656142</v>
      </c>
      <c r="AA277" s="4">
        <v>114079156.572667</v>
      </c>
      <c r="AB277" s="4">
        <v>106018360.190824</v>
      </c>
      <c r="AD277" s="4">
        <v>136810066.09184</v>
      </c>
      <c r="AE277" s="4">
        <v>90086709.602068201</v>
      </c>
      <c r="AF277" s="4">
        <v>393609502.40755498</v>
      </c>
      <c r="AG277" s="4">
        <v>24335672.759198099</v>
      </c>
      <c r="AH277" s="4">
        <v>193229086.893141</v>
      </c>
      <c r="AK277" s="4">
        <v>10624349.363802901</v>
      </c>
      <c r="AL277" s="4">
        <v>200468553.55997401</v>
      </c>
      <c r="AN277" s="4">
        <v>24152947.959222201</v>
      </c>
      <c r="AO277" s="4">
        <v>63177038.500494502</v>
      </c>
    </row>
    <row r="278" spans="1:41" x14ac:dyDescent="0.2">
      <c r="A278" s="1">
        <v>44886</v>
      </c>
      <c r="B278" s="1"/>
      <c r="C278" s="4">
        <v>3908894856.5651898</v>
      </c>
      <c r="D278" s="4">
        <v>3027955086.46666</v>
      </c>
      <c r="E278" s="4">
        <v>2164285334.01298</v>
      </c>
      <c r="F278" s="4">
        <v>404284905.28591698</v>
      </c>
      <c r="G278" s="4">
        <v>1943781440.1512101</v>
      </c>
      <c r="H278" s="4">
        <v>603450601.71680403</v>
      </c>
      <c r="I278" s="4">
        <v>1873356043.86759</v>
      </c>
      <c r="J278" s="4">
        <v>1317409760.0730801</v>
      </c>
      <c r="K278" s="4">
        <v>1726755579.75295</v>
      </c>
      <c r="L278" s="4">
        <v>606875035.13259804</v>
      </c>
      <c r="M278" s="4">
        <v>1071159177.79688</v>
      </c>
      <c r="N278" s="4">
        <v>795837591.761145</v>
      </c>
      <c r="O278" s="4">
        <v>706209515.95849502</v>
      </c>
      <c r="P278" s="4">
        <v>716673770.79858804</v>
      </c>
      <c r="Q278" s="4">
        <v>711311668.48832405</v>
      </c>
      <c r="R278" s="4">
        <v>755684624.29847705</v>
      </c>
      <c r="S278" s="4">
        <v>579404668.51861501</v>
      </c>
      <c r="T278" s="4">
        <v>657637920.22565901</v>
      </c>
      <c r="U278" s="4">
        <v>380593768.13816702</v>
      </c>
      <c r="V278" s="4">
        <v>434533221.56560397</v>
      </c>
      <c r="W278" s="4">
        <v>334277540.68045002</v>
      </c>
      <c r="X278" s="4">
        <v>447512211.808752</v>
      </c>
      <c r="Y278" s="4">
        <v>198476412.26982501</v>
      </c>
      <c r="Z278" s="4">
        <v>136563152.70828301</v>
      </c>
      <c r="AA278" s="4">
        <v>111972410.268158</v>
      </c>
      <c r="AB278" s="4">
        <v>105123511.778825</v>
      </c>
      <c r="AC278" s="4">
        <v>428321616.44000202</v>
      </c>
      <c r="AD278" s="4">
        <v>135692652.73871699</v>
      </c>
      <c r="AE278" s="4">
        <v>89326332.353405207</v>
      </c>
      <c r="AF278" s="4">
        <v>383858354.12521201</v>
      </c>
      <c r="AG278" s="4">
        <v>24034302.258684698</v>
      </c>
      <c r="AH278" s="4">
        <v>174621079.22090101</v>
      </c>
      <c r="AI278" s="4">
        <v>238759523.07701099</v>
      </c>
      <c r="AJ278" s="4">
        <v>162273925</v>
      </c>
      <c r="AK278" s="4">
        <v>10506552.200870899</v>
      </c>
      <c r="AL278" s="4">
        <v>190316037.322889</v>
      </c>
      <c r="AM278" s="4">
        <v>91037547.092974901</v>
      </c>
      <c r="AN278" s="4">
        <v>23949084.901092399</v>
      </c>
      <c r="AO278" s="4">
        <v>63358605.132854998</v>
      </c>
    </row>
    <row r="279" spans="1:41" x14ac:dyDescent="0.2">
      <c r="A279" s="1">
        <v>44887</v>
      </c>
      <c r="B279" s="1"/>
      <c r="C279" s="4">
        <v>3883873611.51371</v>
      </c>
      <c r="D279" s="4">
        <v>2944065025.7072301</v>
      </c>
      <c r="E279" s="4">
        <v>2077965004.0779099</v>
      </c>
      <c r="F279" s="4">
        <v>415213230.70766199</v>
      </c>
      <c r="G279" s="4">
        <v>1942599783.10585</v>
      </c>
      <c r="H279" s="4">
        <v>602311989.65663898</v>
      </c>
      <c r="I279" s="4">
        <v>1769150338.58851</v>
      </c>
      <c r="J279" s="4">
        <v>1335668120.1461699</v>
      </c>
      <c r="K279" s="4">
        <v>1641847257.4820099</v>
      </c>
      <c r="L279" s="4">
        <v>584305264.867401</v>
      </c>
      <c r="M279" s="4">
        <v>1078083240.8343699</v>
      </c>
      <c r="N279" s="4">
        <v>810068569.00935996</v>
      </c>
      <c r="O279" s="4">
        <v>712129821.81051397</v>
      </c>
      <c r="P279" s="4">
        <v>701727194.10019505</v>
      </c>
      <c r="Q279" s="4">
        <v>724418113.24948895</v>
      </c>
      <c r="R279" s="4">
        <v>759254823.70948696</v>
      </c>
      <c r="S279" s="4">
        <v>564861213.22918296</v>
      </c>
      <c r="T279" s="4">
        <v>634154321.26485503</v>
      </c>
      <c r="V279" s="4">
        <v>454540951.59070599</v>
      </c>
      <c r="W279" s="4">
        <v>340730851.57899302</v>
      </c>
      <c r="X279" s="4">
        <v>447658547.86766797</v>
      </c>
      <c r="Y279" s="4">
        <v>196665529.24523601</v>
      </c>
      <c r="Z279" s="4">
        <v>135918277.151124</v>
      </c>
      <c r="AA279" s="4">
        <v>110113903.09084401</v>
      </c>
      <c r="AB279" s="4">
        <v>102884338.806242</v>
      </c>
      <c r="AC279" s="4">
        <v>420562174.23999</v>
      </c>
      <c r="AD279" s="4">
        <v>139519026.52951601</v>
      </c>
      <c r="AE279" s="4">
        <v>89903745.280393794</v>
      </c>
      <c r="AF279" s="4">
        <v>376742559.12614602</v>
      </c>
      <c r="AG279" s="4">
        <v>23994992.9188504</v>
      </c>
      <c r="AH279" s="4">
        <v>175749844.567137</v>
      </c>
      <c r="AI279" s="4">
        <v>242631295.384597</v>
      </c>
      <c r="AJ279" s="4">
        <v>155210238.68479699</v>
      </c>
      <c r="AK279" s="4">
        <v>11275306.804649999</v>
      </c>
      <c r="AL279" s="4">
        <v>202113772.48790401</v>
      </c>
      <c r="AM279" s="4">
        <v>85732851.341601193</v>
      </c>
      <c r="AN279" s="4">
        <v>24103893.800630901</v>
      </c>
      <c r="AO279" s="4">
        <v>64029772.021161497</v>
      </c>
    </row>
    <row r="280" spans="1:41" x14ac:dyDescent="0.2">
      <c r="A280" s="1">
        <v>44888</v>
      </c>
      <c r="B280" s="1"/>
      <c r="C280" s="4">
        <v>4032165215.0964298</v>
      </c>
      <c r="D280" s="4">
        <v>2820193880.4626198</v>
      </c>
      <c r="E280" s="4">
        <v>2129757172.1038799</v>
      </c>
      <c r="F280" s="4">
        <v>435217582.17010999</v>
      </c>
      <c r="G280" s="4">
        <v>2024132090.8336599</v>
      </c>
      <c r="H280" s="4">
        <v>656394813.79823601</v>
      </c>
      <c r="I280" s="4">
        <v>1706926519.29829</v>
      </c>
      <c r="J280" s="4">
        <v>1365864633.5769601</v>
      </c>
      <c r="K280" s="4">
        <v>1570848407.9683101</v>
      </c>
      <c r="L280" s="4">
        <v>578035910.81123304</v>
      </c>
      <c r="M280" s="4">
        <v>1089205778.2539999</v>
      </c>
      <c r="N280" s="4">
        <v>816116166.04183495</v>
      </c>
      <c r="O280" s="4">
        <v>712457045.13864601</v>
      </c>
      <c r="P280" s="4">
        <v>719962709.01949406</v>
      </c>
      <c r="Q280" s="4">
        <v>740164783.82545602</v>
      </c>
      <c r="R280" s="4">
        <v>754792132.63778603</v>
      </c>
      <c r="S280" s="4">
        <v>607356229.18036902</v>
      </c>
      <c r="T280" s="4">
        <v>634106994.54075503</v>
      </c>
      <c r="U280" s="4">
        <v>399700529.835186</v>
      </c>
      <c r="V280" s="4">
        <v>453024607.499084</v>
      </c>
      <c r="W280" s="4">
        <v>356077615.88687903</v>
      </c>
      <c r="X280" s="4">
        <v>463014913.21033603</v>
      </c>
      <c r="Y280" s="4">
        <v>197015704.404028</v>
      </c>
      <c r="Z280" s="4">
        <v>137871250.80048901</v>
      </c>
      <c r="AA280" s="4">
        <v>113414510.75170501</v>
      </c>
      <c r="AB280" s="4">
        <v>105788805.22394501</v>
      </c>
      <c r="AC280" s="4">
        <v>432977281.76000899</v>
      </c>
      <c r="AD280" s="4">
        <v>139128511.13926101</v>
      </c>
      <c r="AE280" s="4">
        <v>90831278.269657493</v>
      </c>
      <c r="AF280" s="4">
        <v>389478189.12164402</v>
      </c>
      <c r="AG280" s="4">
        <v>23990650.197562698</v>
      </c>
      <c r="AH280" s="4">
        <v>180029210.90752801</v>
      </c>
      <c r="AI280" s="4">
        <v>245857772.30758601</v>
      </c>
      <c r="AJ280" s="4">
        <v>146619260.72280401</v>
      </c>
      <c r="AK280" s="4">
        <v>11437318.695467999</v>
      </c>
      <c r="AL280" s="4">
        <v>199622689.04317799</v>
      </c>
      <c r="AM280" s="4">
        <v>95275795.862805396</v>
      </c>
      <c r="AN280" s="4">
        <v>23587571.836589899</v>
      </c>
      <c r="AO280" s="4">
        <v>62509791.002509199</v>
      </c>
    </row>
    <row r="281" spans="1:41" x14ac:dyDescent="0.2">
      <c r="A281" s="1">
        <v>44889</v>
      </c>
      <c r="B281" s="1"/>
      <c r="C281" s="4">
        <v>4065249138.0151401</v>
      </c>
      <c r="D281" s="4">
        <v>2917132927.6605501</v>
      </c>
      <c r="F281" s="4">
        <v>432712710.71336901</v>
      </c>
      <c r="I281" s="4">
        <v>1818031011.5510199</v>
      </c>
      <c r="K281" s="4">
        <v>1717642825.00207</v>
      </c>
      <c r="M281" s="4">
        <v>1076126844.0432</v>
      </c>
      <c r="N281" s="4">
        <v>820658228.44906294</v>
      </c>
      <c r="O281" s="4">
        <v>720555227.643525</v>
      </c>
      <c r="P281" s="4">
        <v>715512974.92475498</v>
      </c>
      <c r="Q281" s="4">
        <v>751471626.61482406</v>
      </c>
      <c r="S281" s="4">
        <v>618507918.78412795</v>
      </c>
      <c r="T281" s="4">
        <v>673532895.826074</v>
      </c>
      <c r="U281" s="4">
        <v>399214746.05172199</v>
      </c>
      <c r="V281" s="4">
        <v>440269026.17196399</v>
      </c>
      <c r="W281" s="4">
        <v>352730127.81717199</v>
      </c>
      <c r="X281" s="4">
        <v>455178877.48403198</v>
      </c>
      <c r="Y281" s="4">
        <v>203210818.98138601</v>
      </c>
      <c r="Z281" s="4">
        <v>137713584.31196201</v>
      </c>
      <c r="AA281" s="4">
        <v>108607693.722288</v>
      </c>
      <c r="AB281" s="4">
        <v>103864653.66414499</v>
      </c>
      <c r="AD281" s="4">
        <v>138853624.12079501</v>
      </c>
      <c r="AE281" s="4">
        <v>90760376.895099998</v>
      </c>
      <c r="AF281" s="4">
        <v>395384588.330755</v>
      </c>
      <c r="AG281" s="4">
        <v>24021066.917520698</v>
      </c>
      <c r="AH281" s="4">
        <v>174467373.903128</v>
      </c>
      <c r="AK281" s="4">
        <v>11187272.8820781</v>
      </c>
      <c r="AL281" s="4">
        <v>197558819.410384</v>
      </c>
      <c r="AM281" s="4">
        <v>96496150.003806695</v>
      </c>
      <c r="AN281" s="4">
        <v>23569159.773063499</v>
      </c>
      <c r="AO281" s="4">
        <v>63187285.196011603</v>
      </c>
    </row>
    <row r="282" spans="1:41" x14ac:dyDescent="0.2">
      <c r="A282" s="1">
        <v>44890</v>
      </c>
      <c r="B282" s="1"/>
      <c r="D282" s="4">
        <v>2697383630.4643698</v>
      </c>
      <c r="E282" s="4">
        <v>2159576995.92208</v>
      </c>
      <c r="G282" s="4">
        <v>1915422121.8185401</v>
      </c>
      <c r="H282" s="4">
        <v>672904308.62655604</v>
      </c>
      <c r="I282" s="4">
        <v>1712545584.76842</v>
      </c>
      <c r="J282" s="4">
        <v>1367971279.8538201</v>
      </c>
      <c r="K282" s="4">
        <v>1610696284.50613</v>
      </c>
      <c r="L282" s="4">
        <v>590574658.783149</v>
      </c>
      <c r="N282" s="4">
        <v>807038227.34618402</v>
      </c>
      <c r="R282" s="4">
        <v>786626042.16956997</v>
      </c>
      <c r="T282" s="4">
        <v>614494474.112674</v>
      </c>
      <c r="Y282" s="4">
        <v>198075393.724372</v>
      </c>
      <c r="AC282" s="4">
        <v>439184835.52001899</v>
      </c>
      <c r="AI282" s="4">
        <v>249084249.230575</v>
      </c>
      <c r="AJ282" s="4">
        <v>135546453.179335</v>
      </c>
      <c r="AM282" s="4">
        <v>92533254.018892899</v>
      </c>
    </row>
    <row r="283" spans="1:41" x14ac:dyDescent="0.2">
      <c r="A283" s="1">
        <v>44892</v>
      </c>
      <c r="B283" s="1"/>
      <c r="C283" s="4">
        <v>4045637884.0496502</v>
      </c>
      <c r="F283" s="4">
        <v>435483971.26112002</v>
      </c>
      <c r="M283" s="4">
        <v>1065802766.1632</v>
      </c>
      <c r="O283" s="4">
        <v>717640964.90527999</v>
      </c>
      <c r="P283" s="4">
        <v>716108529.41532505</v>
      </c>
      <c r="Q283" s="4">
        <v>740160557.50191402</v>
      </c>
      <c r="S283" s="4">
        <v>604446782.19504702</v>
      </c>
      <c r="U283" s="4">
        <v>402246568.802526</v>
      </c>
      <c r="V283" s="4">
        <v>450272395.25359398</v>
      </c>
      <c r="W283" s="4">
        <v>341742288.70406502</v>
      </c>
      <c r="X283" s="4">
        <v>443764755.28753698</v>
      </c>
      <c r="Z283" s="4">
        <v>137807382.93241301</v>
      </c>
      <c r="AA283" s="4">
        <v>104320364.520937</v>
      </c>
      <c r="AB283" s="4">
        <v>103089165.133442</v>
      </c>
      <c r="AD283" s="4">
        <v>137902019.14046499</v>
      </c>
      <c r="AE283" s="4">
        <v>90403306.322574303</v>
      </c>
      <c r="AF283" s="4">
        <v>396751106.73828602</v>
      </c>
      <c r="AG283" s="4">
        <v>24015346.378327399</v>
      </c>
      <c r="AH283" s="4">
        <v>179180962.887775</v>
      </c>
      <c r="AK283" s="4">
        <v>11097967.1998783</v>
      </c>
      <c r="AL283" s="4">
        <v>195981748.27535301</v>
      </c>
      <c r="AN283" s="4">
        <v>23476433.699615799</v>
      </c>
      <c r="AO283" s="4">
        <v>62807163.584150299</v>
      </c>
    </row>
    <row r="284" spans="1:41" x14ac:dyDescent="0.2">
      <c r="A284" s="1">
        <v>44893</v>
      </c>
      <c r="B284" s="1"/>
      <c r="C284" s="4">
        <v>3895020945.07336</v>
      </c>
      <c r="D284" s="4">
        <v>2700502753.10567</v>
      </c>
      <c r="E284" s="4">
        <v>2107784827.8961101</v>
      </c>
      <c r="F284" s="4">
        <v>431312543.81296301</v>
      </c>
      <c r="G284" s="4">
        <v>1877610110.5680399</v>
      </c>
      <c r="H284" s="4">
        <v>650701916.37344301</v>
      </c>
      <c r="I284" s="4">
        <v>1708301689.6492901</v>
      </c>
      <c r="J284" s="4">
        <v>1331454559.7076399</v>
      </c>
      <c r="K284" s="4">
        <v>1589230775.61836</v>
      </c>
      <c r="L284" s="4">
        <v>570930621.62246704</v>
      </c>
      <c r="M284" s="4">
        <v>1069442964.64571</v>
      </c>
      <c r="N284" s="4">
        <v>814795499.84290898</v>
      </c>
      <c r="O284" s="4">
        <v>721785218.81953502</v>
      </c>
      <c r="P284" s="4">
        <v>727322608.87647605</v>
      </c>
      <c r="Q284" s="4">
        <v>724358664.33279204</v>
      </c>
      <c r="R284" s="4">
        <v>789303633.53576601</v>
      </c>
      <c r="S284" s="4">
        <v>596826743.55931795</v>
      </c>
      <c r="T284" s="4">
        <v>599481758.26336896</v>
      </c>
      <c r="U284" s="4">
        <v>403971524.10555798</v>
      </c>
      <c r="V284" s="4">
        <v>456638099.248429</v>
      </c>
      <c r="W284" s="4">
        <v>335030547.21858698</v>
      </c>
      <c r="X284" s="4">
        <v>431779525.95670199</v>
      </c>
      <c r="Y284" s="4">
        <v>194233485.524735</v>
      </c>
      <c r="Z284" s="4">
        <v>136585512.37515399</v>
      </c>
      <c r="AA284" s="4">
        <v>101700401.93666101</v>
      </c>
      <c r="AB284" s="4">
        <v>102853520.57010899</v>
      </c>
      <c r="AC284" s="4">
        <v>405043252.84002602</v>
      </c>
      <c r="AD284" s="4">
        <v>136733332.75081599</v>
      </c>
      <c r="AE284" s="4">
        <v>90196659.507511705</v>
      </c>
      <c r="AF284" s="4">
        <v>397430397.83465397</v>
      </c>
      <c r="AG284" s="4">
        <v>24006294.428137101</v>
      </c>
      <c r="AH284" s="4">
        <v>176322452.85755801</v>
      </c>
      <c r="AI284" s="4">
        <v>254891923.07701099</v>
      </c>
      <c r="AJ284" s="4">
        <v>131728246.820664</v>
      </c>
      <c r="AK284" s="4">
        <v>10999566.9612379</v>
      </c>
      <c r="AL284" s="4">
        <v>192913636.55800599</v>
      </c>
      <c r="AM284" s="4">
        <v>90746714.946473107</v>
      </c>
      <c r="AN284" s="4">
        <v>23106245.929490201</v>
      </c>
      <c r="AO284" s="4">
        <v>62335512.317204401</v>
      </c>
    </row>
    <row r="285" spans="1:41" x14ac:dyDescent="0.2">
      <c r="A285" s="1">
        <v>44894</v>
      </c>
      <c r="B285" s="1"/>
      <c r="C285" s="4">
        <v>4054676514.5369</v>
      </c>
      <c r="D285" s="4">
        <v>2783763012.0497098</v>
      </c>
      <c r="E285" s="4">
        <v>2079534500</v>
      </c>
      <c r="F285" s="4">
        <v>427416243.93304998</v>
      </c>
      <c r="G285" s="4">
        <v>1909514061.9697499</v>
      </c>
      <c r="H285" s="4">
        <v>651840474.14159703</v>
      </c>
      <c r="I285" s="4">
        <v>1777201118.6393499</v>
      </c>
      <c r="J285" s="4">
        <v>1338477026.49612</v>
      </c>
      <c r="K285" s="4">
        <v>1684506012.8743401</v>
      </c>
      <c r="L285" s="4">
        <v>565915130.40561604</v>
      </c>
      <c r="M285" s="4">
        <v>1067257285.3088</v>
      </c>
      <c r="N285" s="4">
        <v>821706802.16092098</v>
      </c>
      <c r="O285" s="4">
        <v>727452071.70764101</v>
      </c>
      <c r="P285" s="4">
        <v>719887738.58827603</v>
      </c>
      <c r="Q285" s="4">
        <v>734770453.92282701</v>
      </c>
      <c r="R285" s="4">
        <v>778593209.87892103</v>
      </c>
      <c r="S285" s="4">
        <v>594750091.93254495</v>
      </c>
      <c r="T285" s="4">
        <v>628050478.73756397</v>
      </c>
      <c r="U285" s="4">
        <v>408254664.49774301</v>
      </c>
      <c r="V285" s="4">
        <v>442790119.30200601</v>
      </c>
      <c r="W285" s="4">
        <v>350461428.05442899</v>
      </c>
      <c r="X285" s="4">
        <v>454525614.91083199</v>
      </c>
      <c r="Y285" s="4">
        <v>201868517.68969801</v>
      </c>
      <c r="Z285" s="4">
        <v>136258691.56451601</v>
      </c>
      <c r="AA285" s="4">
        <v>103822184.14362299</v>
      </c>
      <c r="AB285" s="4">
        <v>102643313.179841</v>
      </c>
      <c r="AC285" s="4">
        <v>400387587.52001899</v>
      </c>
      <c r="AD285" s="4">
        <v>137819225.48139301</v>
      </c>
      <c r="AE285" s="4">
        <v>90012319.639504403</v>
      </c>
      <c r="AF285" s="4">
        <v>412887558.45775902</v>
      </c>
      <c r="AG285" s="4">
        <v>24013670.714936402</v>
      </c>
      <c r="AH285" s="4">
        <v>175962092.974343</v>
      </c>
      <c r="AI285" s="4">
        <v>263926073.84643501</v>
      </c>
      <c r="AJ285" s="4">
        <v>126191843.04893</v>
      </c>
      <c r="AK285" s="4">
        <v>11044969.0195859</v>
      </c>
      <c r="AL285" s="4">
        <v>187030249.74864399</v>
      </c>
      <c r="AM285" s="4">
        <v>92401335.936657593</v>
      </c>
      <c r="AN285" s="4">
        <v>23059022.425337799</v>
      </c>
      <c r="AO285" s="4">
        <v>62666488.469848797</v>
      </c>
    </row>
    <row r="286" spans="1:41" x14ac:dyDescent="0.2">
      <c r="A286" s="1">
        <v>44895</v>
      </c>
      <c r="B286" s="1"/>
      <c r="C286" s="4">
        <v>4048416200.2539201</v>
      </c>
      <c r="D286" s="4">
        <v>2878006978.9974399</v>
      </c>
      <c r="E286" s="4">
        <v>2187827174.1428299</v>
      </c>
      <c r="F286" s="4">
        <v>440038841.84224302</v>
      </c>
      <c r="G286" s="4">
        <v>2012315971.13609</v>
      </c>
      <c r="H286" s="4">
        <v>674042920.68672097</v>
      </c>
      <c r="I286" s="4">
        <v>1842394458.5044401</v>
      </c>
      <c r="J286" s="4">
        <v>1393954366.78848</v>
      </c>
      <c r="K286" s="4">
        <v>1723750279.3724</v>
      </c>
      <c r="L286" s="4">
        <v>596426085.13259804</v>
      </c>
      <c r="M286" s="4">
        <v>1071651988.61991</v>
      </c>
      <c r="N286" s="4">
        <v>832618798.37439203</v>
      </c>
      <c r="O286" s="4">
        <v>734835380.13761401</v>
      </c>
      <c r="P286" s="4">
        <v>784811375.88995695</v>
      </c>
      <c r="Q286" s="4">
        <v>766989633.25107801</v>
      </c>
      <c r="R286" s="4">
        <v>793468788.59252906</v>
      </c>
      <c r="S286" s="4">
        <v>612471787.00654399</v>
      </c>
      <c r="T286" s="4">
        <v>633930102.33323896</v>
      </c>
      <c r="U286" s="4">
        <v>424522522.74762398</v>
      </c>
      <c r="V286" s="4">
        <v>444048900.215958</v>
      </c>
      <c r="W286" s="4">
        <v>358324002.991198</v>
      </c>
      <c r="X286" s="4">
        <v>459200101.00875401</v>
      </c>
      <c r="Y286" s="4">
        <v>214942616.70484</v>
      </c>
      <c r="Z286" s="4">
        <v>136916796.40828899</v>
      </c>
      <c r="AA286" s="4">
        <v>107438258.900116</v>
      </c>
      <c r="AB286" s="4">
        <v>103286044.13289601</v>
      </c>
      <c r="AC286" s="4">
        <v>446944314.71996999</v>
      </c>
      <c r="AD286" s="4">
        <v>140080309.90835601</v>
      </c>
      <c r="AE286" s="4">
        <v>90899447.884869993</v>
      </c>
      <c r="AF286" s="4">
        <v>436142940.52155298</v>
      </c>
      <c r="AG286" s="4">
        <v>24385248.630519699</v>
      </c>
      <c r="AH286" s="4">
        <v>175228308.48178899</v>
      </c>
      <c r="AI286" s="4">
        <v>275541390.76919502</v>
      </c>
      <c r="AJ286" s="4">
        <v>117600865.086936</v>
      </c>
      <c r="AK286" s="4">
        <v>11245310.5935406</v>
      </c>
      <c r="AL286" s="4">
        <v>184982094.05238599</v>
      </c>
      <c r="AM286" s="4">
        <v>100635150.06604899</v>
      </c>
      <c r="AN286" s="4">
        <v>24115658.300058499</v>
      </c>
      <c r="AO286" s="4">
        <v>64342148.413956098</v>
      </c>
    </row>
    <row r="287" spans="1:41" x14ac:dyDescent="0.2">
      <c r="A287" s="1">
        <v>44896</v>
      </c>
      <c r="B287" s="1"/>
      <c r="C287" s="4">
        <v>4220667813.7149</v>
      </c>
      <c r="D287" s="4">
        <v>2784936367.7279201</v>
      </c>
      <c r="E287" s="4">
        <v>2161146491.8441701</v>
      </c>
      <c r="F287" s="4">
        <v>441221927.65121502</v>
      </c>
      <c r="G287" s="4">
        <v>2027677061.9697499</v>
      </c>
      <c r="H287" s="4">
        <v>715032031.88848495</v>
      </c>
      <c r="I287" s="4">
        <v>1757235667.14587</v>
      </c>
      <c r="J287" s="4">
        <v>1333561339.9269099</v>
      </c>
      <c r="K287" s="4">
        <v>1613306647.53547</v>
      </c>
      <c r="L287" s="4">
        <v>600605641.21685004</v>
      </c>
      <c r="M287" s="4">
        <v>1088555239.55739</v>
      </c>
      <c r="N287" s="4">
        <v>846941383.54339802</v>
      </c>
      <c r="O287" s="4">
        <v>738711053.835168</v>
      </c>
      <c r="P287" s="4">
        <v>791975618.69206905</v>
      </c>
      <c r="Q287" s="4">
        <v>775901586.22996402</v>
      </c>
      <c r="R287" s="4">
        <v>795551424.31297302</v>
      </c>
      <c r="S287" s="4">
        <v>655218242.007213</v>
      </c>
      <c r="T287" s="4">
        <v>617545458.03897595</v>
      </c>
      <c r="U287" s="4">
        <v>427563141.97901702</v>
      </c>
      <c r="V287" s="4">
        <v>452880885.91342098</v>
      </c>
      <c r="W287" s="4">
        <v>355934607.93607998</v>
      </c>
      <c r="X287" s="4">
        <v>459023031.66691202</v>
      </c>
      <c r="Y287" s="4">
        <v>215344716.669058</v>
      </c>
      <c r="Z287" s="4">
        <v>136853644.01321301</v>
      </c>
      <c r="AA287" s="4">
        <v>108494230.534739</v>
      </c>
      <c r="AB287" s="4">
        <v>104319067.68320701</v>
      </c>
      <c r="AC287" s="4">
        <v>443840500.84002602</v>
      </c>
      <c r="AD287" s="4">
        <v>139572708.34749699</v>
      </c>
      <c r="AE287" s="4">
        <v>91808585.911828205</v>
      </c>
      <c r="AF287" s="4">
        <v>442796435.53497899</v>
      </c>
      <c r="AG287" s="4">
        <v>24464504.101240098</v>
      </c>
      <c r="AH287" s="4">
        <v>181966252.056631</v>
      </c>
      <c r="AI287" s="4">
        <v>283284935.384368</v>
      </c>
      <c r="AJ287" s="4">
        <v>118937241.864132</v>
      </c>
      <c r="AK287" s="4">
        <v>11264990.061352501</v>
      </c>
      <c r="AL287" s="4">
        <v>185305815.583722</v>
      </c>
      <c r="AM287" s="4">
        <v>101646945.172969</v>
      </c>
      <c r="AN287" s="4">
        <v>24550160.146119699</v>
      </c>
      <c r="AO287" s="4">
        <v>65319612.949291199</v>
      </c>
    </row>
    <row r="288" spans="1:41" x14ac:dyDescent="0.2">
      <c r="A288" s="1">
        <v>44897</v>
      </c>
      <c r="B288" s="1"/>
      <c r="D288" s="4">
        <v>3047449141.0520701</v>
      </c>
      <c r="E288" s="4">
        <v>2181549340.1298499</v>
      </c>
      <c r="G288" s="4">
        <v>2191923559.8487802</v>
      </c>
      <c r="H288" s="4">
        <v>733818696.54512405</v>
      </c>
      <c r="I288" s="4">
        <v>1783699745.5048101</v>
      </c>
      <c r="J288" s="4">
        <v>1344094973.1384201</v>
      </c>
      <c r="K288" s="4">
        <v>1632411875.3865399</v>
      </c>
      <c r="L288" s="4">
        <v>613144389.188766</v>
      </c>
      <c r="N288" s="4">
        <v>839231077.95901299</v>
      </c>
      <c r="R288" s="4">
        <v>797336582.21054006</v>
      </c>
      <c r="T288" s="4">
        <v>614197983.16180503</v>
      </c>
      <c r="Y288" s="4">
        <v>215053513.643011</v>
      </c>
      <c r="AC288" s="4">
        <v>443840500.84002602</v>
      </c>
      <c r="AI288" s="4">
        <v>294254972.30758601</v>
      </c>
      <c r="AJ288" s="4">
        <v>112637196.820664</v>
      </c>
      <c r="AM288" s="4">
        <v>103520160.53551801</v>
      </c>
    </row>
    <row r="289" spans="1:41" x14ac:dyDescent="0.2">
      <c r="A289" s="1">
        <v>44899</v>
      </c>
      <c r="B289" s="1"/>
      <c r="C289" s="4">
        <v>4329694134.9047604</v>
      </c>
      <c r="F289" s="4">
        <v>431528046.15095103</v>
      </c>
      <c r="M289" s="4">
        <v>1090001153.6001699</v>
      </c>
      <c r="O289" s="4">
        <v>740607852.269768</v>
      </c>
      <c r="P289" s="4">
        <v>872819565.28493798</v>
      </c>
      <c r="Q289" s="4">
        <v>775904757.53089905</v>
      </c>
      <c r="S289" s="4">
        <v>645959855.55311799</v>
      </c>
      <c r="U289" s="4">
        <v>428254531.50218099</v>
      </c>
      <c r="V289" s="4">
        <v>451598172.80776</v>
      </c>
      <c r="W289" s="4">
        <v>343116344.82591802</v>
      </c>
      <c r="X289" s="4">
        <v>465723826.39133298</v>
      </c>
      <c r="Z289" s="4">
        <v>138670837.44692701</v>
      </c>
      <c r="AA289" s="4">
        <v>108494673.97738799</v>
      </c>
      <c r="AB289" s="4">
        <v>104457633.37047</v>
      </c>
      <c r="AD289" s="4">
        <v>138991470.47460401</v>
      </c>
      <c r="AE289" s="4">
        <v>85925025.218113095</v>
      </c>
      <c r="AF289" s="4">
        <v>475934474.433869</v>
      </c>
      <c r="AG289" s="4">
        <v>24446011.688162599</v>
      </c>
      <c r="AH289" s="4">
        <v>178214348.49493</v>
      </c>
      <c r="AK289" s="4">
        <v>11265036.1041421</v>
      </c>
      <c r="AL289" s="4">
        <v>179856384.906508</v>
      </c>
      <c r="AN289" s="4">
        <v>24518249.548394199</v>
      </c>
      <c r="AO289" s="4">
        <v>63667562.469640598</v>
      </c>
    </row>
    <row r="290" spans="1:41" x14ac:dyDescent="0.2">
      <c r="A290" s="1">
        <v>44900</v>
      </c>
      <c r="B290" s="1"/>
      <c r="C290" s="4">
        <v>4573112154.4541302</v>
      </c>
      <c r="D290" s="4">
        <v>2910269018.1406298</v>
      </c>
      <c r="E290" s="4">
        <v>2076395508.1558199</v>
      </c>
      <c r="F290" s="4">
        <v>426173658.88179398</v>
      </c>
      <c r="G290" s="4">
        <v>2022950659.1663301</v>
      </c>
      <c r="H290" s="4">
        <v>729264356.88848495</v>
      </c>
      <c r="I290" s="4">
        <v>1703352064.07586</v>
      </c>
      <c r="J290" s="4">
        <v>1279488519.78073</v>
      </c>
      <c r="K290" s="4">
        <v>1517806758.10794</v>
      </c>
      <c r="L290" s="4">
        <v>616070082.43369997</v>
      </c>
      <c r="M290" s="4">
        <v>1085310220.84161</v>
      </c>
      <c r="N290" s="4">
        <v>833681079.70110297</v>
      </c>
      <c r="O290" s="4">
        <v>731387581.30691004</v>
      </c>
      <c r="P290" s="4">
        <v>902380213.99735796</v>
      </c>
      <c r="Q290" s="4">
        <v>748920550.79227698</v>
      </c>
      <c r="R290" s="4">
        <v>782163351.09786904</v>
      </c>
      <c r="S290" s="4">
        <v>608552046.455639</v>
      </c>
      <c r="T290" s="4">
        <v>566933430.44866502</v>
      </c>
      <c r="U290" s="4">
        <v>415757803.72771299</v>
      </c>
      <c r="V290" s="4">
        <v>436521493.84189099</v>
      </c>
      <c r="W290" s="4">
        <v>332577744.74416298</v>
      </c>
      <c r="X290" s="4">
        <v>451339854.71617198</v>
      </c>
      <c r="Y290" s="4">
        <v>197344827.12776199</v>
      </c>
      <c r="Z290" s="4">
        <v>131444787.920672</v>
      </c>
      <c r="AA290" s="4">
        <v>102533266.055612</v>
      </c>
      <c r="AB290" s="4">
        <v>102522261.519935</v>
      </c>
      <c r="AC290" s="4">
        <v>445392389.280029</v>
      </c>
      <c r="AD290" s="4">
        <v>139387561.90835401</v>
      </c>
      <c r="AE290" s="4">
        <v>86015214.123481795</v>
      </c>
      <c r="AF290" s="4">
        <v>486439488.67582202</v>
      </c>
      <c r="AG290" s="4">
        <v>24497615.092870399</v>
      </c>
      <c r="AH290" s="4">
        <v>176950333.57168099</v>
      </c>
      <c r="AI290" s="4">
        <v>276186701.53884798</v>
      </c>
      <c r="AJ290" s="4">
        <v>106909878.179335</v>
      </c>
      <c r="AK290" s="4">
        <v>11373996.116474601</v>
      </c>
      <c r="AL290" s="4">
        <v>169008121.74671999</v>
      </c>
      <c r="AM290" s="4">
        <v>102788919.196979</v>
      </c>
      <c r="AN290" s="4">
        <v>24412732.724297799</v>
      </c>
      <c r="AO290" s="4">
        <v>63127198.048773304</v>
      </c>
    </row>
    <row r="291" spans="1:41" x14ac:dyDescent="0.2">
      <c r="A291" s="1">
        <v>44901</v>
      </c>
      <c r="B291" s="1"/>
      <c r="C291" s="4">
        <v>4532573503.8552198</v>
      </c>
      <c r="D291" s="4">
        <v>3021042033.88064</v>
      </c>
      <c r="E291" s="4">
        <v>1960255504.0779099</v>
      </c>
      <c r="F291" s="4">
        <v>423011356.06250399</v>
      </c>
      <c r="G291" s="4">
        <v>1933146752.12097</v>
      </c>
      <c r="H291" s="4">
        <v>739511593.96991706</v>
      </c>
      <c r="I291" s="4">
        <v>1701204770.88466</v>
      </c>
      <c r="J291" s="4">
        <v>1255612213.06533</v>
      </c>
      <c r="K291" s="4">
        <v>1559277823.54071</v>
      </c>
      <c r="L291" s="4">
        <v>618577847.97191596</v>
      </c>
      <c r="M291" s="4">
        <v>1076060094.2857699</v>
      </c>
      <c r="N291" s="4">
        <v>850485283.30875397</v>
      </c>
      <c r="O291" s="4">
        <v>730586247.75777698</v>
      </c>
      <c r="P291" s="4">
        <v>912544585.57754898</v>
      </c>
      <c r="Q291" s="4">
        <v>740266823.56782305</v>
      </c>
      <c r="R291" s="4">
        <v>775023010.46791005</v>
      </c>
      <c r="S291" s="4">
        <v>582534823.18588698</v>
      </c>
      <c r="T291" s="4">
        <v>575458208.86439896</v>
      </c>
      <c r="U291" s="4">
        <v>406318405.31075698</v>
      </c>
      <c r="V291" s="4">
        <v>435274185.141855</v>
      </c>
      <c r="W291" s="4">
        <v>329074041.34429401</v>
      </c>
      <c r="X291" s="4">
        <v>455599739.20529997</v>
      </c>
      <c r="Y291" s="4">
        <v>194970199.043641</v>
      </c>
      <c r="Z291" s="4">
        <v>131231729.683226</v>
      </c>
      <c r="AA291" s="4">
        <v>104926244.584622</v>
      </c>
      <c r="AB291" s="4">
        <v>102970103.56095099</v>
      </c>
      <c r="AC291" s="4">
        <v>426769728</v>
      </c>
      <c r="AD291" s="4">
        <v>139400341.10654101</v>
      </c>
      <c r="AE291" s="4">
        <v>85769435.790856197</v>
      </c>
      <c r="AF291" s="4">
        <v>493394364.718651</v>
      </c>
      <c r="AG291" s="4">
        <v>24835916.072608199</v>
      </c>
      <c r="AH291" s="4">
        <v>173470934.24881199</v>
      </c>
      <c r="AI291" s="4">
        <v>265861944.61517301</v>
      </c>
      <c r="AJ291" s="4">
        <v>100228012.5</v>
      </c>
      <c r="AK291" s="4">
        <v>9226392.4163567591</v>
      </c>
      <c r="AL291" s="4">
        <v>171412495.01874</v>
      </c>
      <c r="AM291" s="4">
        <v>91986737.3375974</v>
      </c>
      <c r="AN291" s="4">
        <v>24342976.218952201</v>
      </c>
      <c r="AO291" s="4">
        <v>61751629.994015403</v>
      </c>
    </row>
    <row r="292" spans="1:41" x14ac:dyDescent="0.2">
      <c r="A292" s="1">
        <v>44902</v>
      </c>
      <c r="B292" s="1"/>
      <c r="C292" s="4">
        <v>4541159929.0625896</v>
      </c>
      <c r="D292" s="4">
        <v>3033554893.5397801</v>
      </c>
      <c r="E292" s="4">
        <v>1969672329.93507</v>
      </c>
      <c r="F292" s="4">
        <v>396050092.33987898</v>
      </c>
      <c r="G292" s="4">
        <v>1913059033.10585</v>
      </c>
      <c r="H292" s="4">
        <v>747481715.51504099</v>
      </c>
      <c r="I292" s="4">
        <v>1718999932.60618</v>
      </c>
      <c r="J292" s="4">
        <v>1239460633.2115099</v>
      </c>
      <c r="K292" s="4">
        <v>1568263556.7309999</v>
      </c>
      <c r="L292" s="4">
        <v>623593339.188766</v>
      </c>
      <c r="M292" s="4">
        <v>1093174937.7290399</v>
      </c>
      <c r="N292" s="4">
        <v>851005628.12418795</v>
      </c>
      <c r="O292" s="4">
        <v>726184219.885167</v>
      </c>
      <c r="P292" s="4">
        <v>956573862.49144101</v>
      </c>
      <c r="Q292" s="4">
        <v>721346665.72843504</v>
      </c>
      <c r="R292" s="4">
        <v>750924397.21183705</v>
      </c>
      <c r="S292" s="4">
        <v>571575347.44177902</v>
      </c>
      <c r="T292" s="4">
        <v>576636106.14163601</v>
      </c>
      <c r="U292" s="4">
        <v>404760019.42752302</v>
      </c>
      <c r="V292" s="4">
        <v>486683278.75107503</v>
      </c>
      <c r="W292" s="4">
        <v>326908855.22499001</v>
      </c>
      <c r="X292" s="4">
        <v>445081509.287848</v>
      </c>
      <c r="Y292" s="4">
        <v>193464165.66657099</v>
      </c>
      <c r="Z292" s="4">
        <v>133647035.92027301</v>
      </c>
      <c r="AA292" s="4">
        <v>107137268.09186099</v>
      </c>
      <c r="AB292" s="4">
        <v>102681777.238913</v>
      </c>
      <c r="AC292" s="4">
        <v>425217839.55999702</v>
      </c>
      <c r="AD292" s="4">
        <v>136145703.74797001</v>
      </c>
      <c r="AE292" s="4">
        <v>86149046.312906504</v>
      </c>
      <c r="AF292" s="4">
        <v>495775171.40239</v>
      </c>
      <c r="AG292" s="4">
        <v>24072551.092131302</v>
      </c>
      <c r="AH292" s="4">
        <v>173243057.687785</v>
      </c>
      <c r="AI292" s="4">
        <v>269733716.92276001</v>
      </c>
      <c r="AJ292" s="4">
        <v>92782505.548930094</v>
      </c>
      <c r="AK292" s="4">
        <v>11124096.2243503</v>
      </c>
      <c r="AL292" s="4">
        <v>177606153.56821701</v>
      </c>
      <c r="AM292" s="4">
        <v>86232827.161850303</v>
      </c>
      <c r="AN292" s="4">
        <v>24450716.812387701</v>
      </c>
      <c r="AO292" s="4">
        <v>61291306.745030798</v>
      </c>
    </row>
    <row r="293" spans="1:41" x14ac:dyDescent="0.2">
      <c r="A293" s="1">
        <v>44903</v>
      </c>
      <c r="B293" s="1"/>
      <c r="C293" s="4">
        <v>4573761753.4893799</v>
      </c>
      <c r="D293" s="4">
        <v>2885192569.1161599</v>
      </c>
      <c r="E293" s="4">
        <v>1997922508.1558199</v>
      </c>
      <c r="F293" s="4">
        <v>415433170.12050301</v>
      </c>
      <c r="G293" s="4">
        <v>1975685278.8638999</v>
      </c>
      <c r="H293" s="4">
        <v>747481715.51504099</v>
      </c>
      <c r="I293" s="4">
        <v>1676601455.93841</v>
      </c>
      <c r="J293" s="4">
        <v>1264039200</v>
      </c>
      <c r="K293" s="4">
        <v>1502829215.63678</v>
      </c>
      <c r="L293" s="4">
        <v>660373647.97191596</v>
      </c>
      <c r="M293" s="4">
        <v>1097916520.6252699</v>
      </c>
      <c r="O293" s="4">
        <v>732299745.06512201</v>
      </c>
      <c r="P293" s="4">
        <v>1066655185.50677</v>
      </c>
      <c r="Q293" s="4">
        <v>734184834.65771997</v>
      </c>
      <c r="R293" s="4">
        <v>735156094.06929004</v>
      </c>
      <c r="S293" s="4">
        <v>575781248.62355399</v>
      </c>
      <c r="T293" s="4">
        <v>533925469.09712797</v>
      </c>
      <c r="U293" s="4">
        <v>411218615.41551399</v>
      </c>
      <c r="V293" s="4">
        <v>473067266.76091301</v>
      </c>
      <c r="W293" s="4">
        <v>315811776.33249402</v>
      </c>
      <c r="X293" s="4">
        <v>455309417.41626</v>
      </c>
      <c r="Y293" s="4">
        <v>187099575.18465999</v>
      </c>
      <c r="Z293" s="4">
        <v>135534044.06872901</v>
      </c>
      <c r="AA293" s="4">
        <v>106198822.48083299</v>
      </c>
      <c r="AB293" s="4">
        <v>104621747.64586499</v>
      </c>
      <c r="AC293" s="4">
        <v>443840500.84002602</v>
      </c>
      <c r="AD293" s="4">
        <v>139299338.46059701</v>
      </c>
      <c r="AE293" s="4">
        <v>86522712.805273205</v>
      </c>
      <c r="AF293" s="4">
        <v>494900004.513735</v>
      </c>
      <c r="AG293" s="4">
        <v>24450989.476285499</v>
      </c>
      <c r="AH293" s="4">
        <v>171494570.97672001</v>
      </c>
      <c r="AI293" s="4">
        <v>268443126.15356398</v>
      </c>
      <c r="AJ293" s="4">
        <v>91637043.641328797</v>
      </c>
      <c r="AK293" s="4">
        <v>11349618.5273824</v>
      </c>
      <c r="AL293" s="4">
        <v>165359035.07682201</v>
      </c>
      <c r="AM293" s="4">
        <v>94649031.556778505</v>
      </c>
      <c r="AN293" s="4">
        <v>24556770.378598399</v>
      </c>
      <c r="AO293" s="4">
        <v>60351467.855349399</v>
      </c>
    </row>
    <row r="294" spans="1:41" x14ac:dyDescent="0.2">
      <c r="A294" s="1">
        <v>44904</v>
      </c>
      <c r="B294" s="1"/>
      <c r="D294" s="4">
        <v>2804135918.5301299</v>
      </c>
      <c r="E294" s="4">
        <v>1960255504.0779099</v>
      </c>
      <c r="G294" s="4">
        <v>1949689500</v>
      </c>
      <c r="H294" s="4">
        <v>744635239.65663898</v>
      </c>
      <c r="I294" s="4">
        <v>1619179791.85763</v>
      </c>
      <c r="J294" s="4">
        <v>1246483100</v>
      </c>
      <c r="K294" s="4">
        <v>1440916680.1300299</v>
      </c>
      <c r="L294" s="4">
        <v>631952491.21685004</v>
      </c>
      <c r="N294" s="4">
        <v>843697090.85007405</v>
      </c>
      <c r="R294" s="4">
        <v>761039865.22292995</v>
      </c>
      <c r="T294" s="4">
        <v>523931191.10169101</v>
      </c>
      <c r="Y294" s="4">
        <v>184708851.11469999</v>
      </c>
      <c r="AC294" s="4">
        <v>484189637.280029</v>
      </c>
      <c r="AI294" s="4">
        <v>277477292.30804402</v>
      </c>
      <c r="AJ294" s="4">
        <v>85718810.130405396</v>
      </c>
      <c r="AM294" s="4">
        <v>109774923.652775</v>
      </c>
    </row>
    <row r="295" spans="1:41" x14ac:dyDescent="0.2">
      <c r="A295" s="1">
        <v>44906</v>
      </c>
      <c r="B295" s="1"/>
      <c r="C295" s="4">
        <v>4469147160.1305704</v>
      </c>
      <c r="F295" s="4">
        <v>422554319.87559998</v>
      </c>
      <c r="M295" s="4">
        <v>1094095108.9711201</v>
      </c>
      <c r="O295" s="4">
        <v>724843524.61041999</v>
      </c>
      <c r="P295" s="4">
        <v>1057024705.44514</v>
      </c>
      <c r="Q295" s="4">
        <v>736574421.83283103</v>
      </c>
      <c r="S295" s="4">
        <v>569263805.27899396</v>
      </c>
      <c r="U295" s="4">
        <v>408746662.87098199</v>
      </c>
      <c r="V295" s="4">
        <v>475808945.970891</v>
      </c>
      <c r="W295" s="4">
        <v>319031971.56889498</v>
      </c>
      <c r="X295" s="4">
        <v>447821400.38248599</v>
      </c>
      <c r="Z295" s="4">
        <v>133819040.25418299</v>
      </c>
      <c r="AA295" s="4">
        <v>103247991.566554</v>
      </c>
      <c r="AB295" s="4">
        <v>102768208.80191299</v>
      </c>
      <c r="AD295" s="4">
        <v>136544763.341456</v>
      </c>
      <c r="AE295" s="4">
        <v>86221561.582159102</v>
      </c>
      <c r="AF295" s="4">
        <v>511402624.58795398</v>
      </c>
      <c r="AG295" s="4">
        <v>24795761.303477202</v>
      </c>
      <c r="AH295" s="4">
        <v>170897666.439951</v>
      </c>
      <c r="AK295" s="4">
        <v>11357437.8623842</v>
      </c>
      <c r="AL295" s="4">
        <v>146484261.53292</v>
      </c>
      <c r="AN295" s="4">
        <v>24600093.001196198</v>
      </c>
      <c r="AO295" s="4">
        <v>57004172.286381602</v>
      </c>
    </row>
    <row r="296" spans="1:41" x14ac:dyDescent="0.2">
      <c r="A296" s="1">
        <v>44907</v>
      </c>
      <c r="B296" s="1"/>
      <c r="C296" s="4">
        <v>4560278067.66465</v>
      </c>
      <c r="D296" s="4">
        <v>2703314848.7948799</v>
      </c>
      <c r="E296" s="4">
        <v>2010478325.8571601</v>
      </c>
      <c r="F296" s="4">
        <v>433744767.26169097</v>
      </c>
      <c r="G296" s="4">
        <v>1953234471.13609</v>
      </c>
      <c r="H296" s="4">
        <v>755451837.06016505</v>
      </c>
      <c r="I296" s="4">
        <v>1558875913.023</v>
      </c>
      <c r="J296" s="4">
        <v>1242971933.5769601</v>
      </c>
      <c r="K296" s="4">
        <v>1398247478.06669</v>
      </c>
      <c r="L296" s="4">
        <v>620249678.37753296</v>
      </c>
      <c r="M296" s="4">
        <v>1096136503.3281701</v>
      </c>
      <c r="N296" s="4">
        <v>834699891.02596295</v>
      </c>
      <c r="O296" s="4">
        <v>725166356.51045299</v>
      </c>
      <c r="P296" s="4">
        <v>1067878229.85745</v>
      </c>
      <c r="Q296" s="4">
        <v>733422313.02466202</v>
      </c>
      <c r="R296" s="4">
        <v>750031905.55114698</v>
      </c>
      <c r="S296" s="4">
        <v>589776155.55440497</v>
      </c>
      <c r="T296" s="4">
        <v>506071692.31322402</v>
      </c>
      <c r="U296" s="4">
        <v>419989176.66327399</v>
      </c>
      <c r="V296" s="4">
        <v>484233433.22916001</v>
      </c>
      <c r="W296" s="4">
        <v>343827525.29950398</v>
      </c>
      <c r="X296" s="4">
        <v>455966645.67604798</v>
      </c>
      <c r="Y296" s="4">
        <v>181118301.83207899</v>
      </c>
      <c r="Z296" s="4">
        <v>132346059.4039</v>
      </c>
      <c r="AA296" s="4">
        <v>100655386.002947</v>
      </c>
      <c r="AB296" s="4">
        <v>104452127.71851701</v>
      </c>
      <c r="AC296" s="4">
        <v>453151868.47997999</v>
      </c>
      <c r="AD296" s="4">
        <v>136429643.51211199</v>
      </c>
      <c r="AE296" s="4">
        <v>86382436.270133898</v>
      </c>
      <c r="AF296" s="4">
        <v>513763656.07708001</v>
      </c>
      <c r="AG296" s="4">
        <v>24833791.856791198</v>
      </c>
      <c r="AH296" s="4">
        <v>173712397.646312</v>
      </c>
      <c r="AI296" s="4">
        <v>278767883.07723999</v>
      </c>
      <c r="AJ296" s="4">
        <v>84000621.820664406</v>
      </c>
      <c r="AK296" s="4">
        <v>11738283.855498999</v>
      </c>
      <c r="AL296" s="4">
        <v>143156318.07772699</v>
      </c>
      <c r="AM296" s="4">
        <v>112847435.54469299</v>
      </c>
      <c r="AN296" s="4">
        <v>24645992.567535501</v>
      </c>
      <c r="AO296" s="4">
        <v>56976787.950532503</v>
      </c>
    </row>
    <row r="297" spans="1:41" x14ac:dyDescent="0.2">
      <c r="A297" s="1">
        <v>44908</v>
      </c>
      <c r="B297" s="1"/>
      <c r="C297" s="4">
        <v>4522821634.2077303</v>
      </c>
      <c r="D297" s="4">
        <v>2616759133.13237</v>
      </c>
      <c r="E297" s="4">
        <v>2048145329.93507</v>
      </c>
      <c r="F297" s="4">
        <v>433058037.70238101</v>
      </c>
      <c r="G297" s="4">
        <v>1885881484.50756</v>
      </c>
      <c r="H297" s="4">
        <v>707631216.37344301</v>
      </c>
      <c r="I297" s="4">
        <v>1524151874.93278</v>
      </c>
      <c r="J297" s="4">
        <v>1227522479.8538201</v>
      </c>
      <c r="K297" s="4">
        <v>1353057598.8013501</v>
      </c>
      <c r="L297" s="4">
        <v>626519032.43369997</v>
      </c>
      <c r="M297" s="4">
        <v>1104965605.29322</v>
      </c>
      <c r="N297" s="4">
        <v>836191016.11654603</v>
      </c>
      <c r="O297" s="4">
        <v>730480083.33881605</v>
      </c>
      <c r="P297" s="4">
        <v>1130966186.09865</v>
      </c>
      <c r="Q297" s="4">
        <v>756520460.93546498</v>
      </c>
      <c r="R297" s="4">
        <v>739916379.34799194</v>
      </c>
      <c r="S297" s="4">
        <v>597650711.51565397</v>
      </c>
      <c r="T297" s="4">
        <v>489873684.956523</v>
      </c>
      <c r="U297" s="4">
        <v>448799328.61323601</v>
      </c>
      <c r="V297" s="4">
        <v>489400041.718144</v>
      </c>
      <c r="W297" s="4">
        <v>359022204.77727997</v>
      </c>
      <c r="X297" s="4">
        <v>452073829.61180401</v>
      </c>
      <c r="Y297" s="4">
        <v>191327192.20002601</v>
      </c>
      <c r="Z297" s="4">
        <v>135025447.84129801</v>
      </c>
      <c r="AA297" s="4">
        <v>102871101.83707801</v>
      </c>
      <c r="AB297" s="4">
        <v>104541364.359556</v>
      </c>
      <c r="AC297" s="4">
        <v>457807533.79998702</v>
      </c>
      <c r="AD297" s="4">
        <v>139614251.807071</v>
      </c>
      <c r="AE297" s="4">
        <v>87078224.9200899</v>
      </c>
      <c r="AF297" s="4">
        <v>531774769.35196</v>
      </c>
      <c r="AG297" s="4">
        <v>25543329.757296</v>
      </c>
      <c r="AH297" s="4">
        <v>172595638.068979</v>
      </c>
      <c r="AI297" s="4">
        <v>272314898.461151</v>
      </c>
      <c r="AJ297" s="4">
        <v>80182406.358671099</v>
      </c>
      <c r="AK297" s="4">
        <v>11749949.332888599</v>
      </c>
      <c r="AL297" s="4">
        <v>136856336.069965</v>
      </c>
      <c r="AM297" s="4">
        <v>106523347.614409</v>
      </c>
      <c r="AN297" s="4">
        <v>24844509.796683401</v>
      </c>
      <c r="AO297" s="4">
        <v>57705377.866856299</v>
      </c>
    </row>
    <row r="298" spans="1:41" x14ac:dyDescent="0.2">
      <c r="A298" s="1">
        <v>44909</v>
      </c>
      <c r="B298" s="1"/>
      <c r="C298" s="4">
        <v>4372547800.5564699</v>
      </c>
      <c r="D298" s="4">
        <v>2573790897.1643701</v>
      </c>
      <c r="E298" s="4">
        <v>2077965004.0779099</v>
      </c>
      <c r="F298" s="4">
        <v>433701771.299694</v>
      </c>
      <c r="G298" s="4">
        <v>1836253015.49243</v>
      </c>
      <c r="H298" s="4">
        <v>754313225</v>
      </c>
      <c r="I298" s="4">
        <v>1505419285.9051199</v>
      </c>
      <c r="J298" s="4">
        <v>1198730486.5692101</v>
      </c>
      <c r="K298" s="4">
        <v>1346776670.8275299</v>
      </c>
      <c r="L298" s="4">
        <v>635296152.02808297</v>
      </c>
      <c r="M298" s="4">
        <v>1103896006.2922001</v>
      </c>
      <c r="N298" s="4">
        <v>822895764.42730796</v>
      </c>
      <c r="O298" s="4">
        <v>734089915.33257103</v>
      </c>
      <c r="P298" s="4">
        <v>1178545561.92467</v>
      </c>
      <c r="Q298" s="4">
        <v>750761323.44063699</v>
      </c>
      <c r="R298" s="4">
        <v>728313347.64633095</v>
      </c>
      <c r="S298" s="4">
        <v>594459928.29151404</v>
      </c>
      <c r="T298" s="4">
        <v>477263937.91523498</v>
      </c>
      <c r="U298" s="4">
        <v>450486464.36306798</v>
      </c>
      <c r="V298" s="4">
        <v>479618377.88348001</v>
      </c>
      <c r="W298" s="4">
        <v>321182201.04327798</v>
      </c>
      <c r="X298" s="4">
        <v>452079664.29058897</v>
      </c>
      <c r="Y298" s="4">
        <v>177815699.38528499</v>
      </c>
      <c r="Z298" s="4">
        <v>134138461.380991</v>
      </c>
      <c r="AA298" s="4">
        <v>99628670.072836295</v>
      </c>
      <c r="AB298" s="4">
        <v>105411389.36912601</v>
      </c>
      <c r="AC298" s="4">
        <v>451599980.03997803</v>
      </c>
      <c r="AD298" s="4">
        <v>141388961.25231001</v>
      </c>
      <c r="AE298" s="4">
        <v>87488212.612288296</v>
      </c>
      <c r="AF298" s="4">
        <v>510623198.73082602</v>
      </c>
      <c r="AG298" s="4">
        <v>26959631.594758801</v>
      </c>
      <c r="AH298" s="4">
        <v>170880449.921731</v>
      </c>
      <c r="AI298" s="4">
        <v>273605489.23034602</v>
      </c>
      <c r="AJ298" s="4">
        <v>78082397.413063005</v>
      </c>
      <c r="AK298" s="4">
        <v>11778882.1744581</v>
      </c>
      <c r="AL298" s="4">
        <v>134449464.43923101</v>
      </c>
      <c r="AM298" s="4">
        <v>113523699.812759</v>
      </c>
      <c r="AN298" s="4">
        <v>25092173.104379602</v>
      </c>
      <c r="AO298" s="4">
        <v>58654365.508241802</v>
      </c>
    </row>
    <row r="299" spans="1:41" x14ac:dyDescent="0.2">
      <c r="A299" s="1">
        <v>44910</v>
      </c>
      <c r="B299" s="1"/>
      <c r="C299" s="4">
        <v>4494114172.0205603</v>
      </c>
      <c r="D299" s="4">
        <v>2492263611.1806502</v>
      </c>
      <c r="E299" s="4">
        <v>1935144168.02597</v>
      </c>
      <c r="F299" s="4">
        <v>445461623.80721599</v>
      </c>
      <c r="G299" s="4">
        <v>1714545157.0453601</v>
      </c>
      <c r="H299" s="4">
        <v>748620273.28319502</v>
      </c>
      <c r="I299" s="4">
        <v>1511072806.6043401</v>
      </c>
      <c r="J299" s="4">
        <v>1132719513.06533</v>
      </c>
      <c r="K299" s="4">
        <v>1323414283.7818</v>
      </c>
      <c r="L299" s="4">
        <v>629862693.24493396</v>
      </c>
      <c r="M299" s="4">
        <v>1112520656.97996</v>
      </c>
      <c r="N299" s="4">
        <v>819164381.87691295</v>
      </c>
      <c r="O299" s="4">
        <v>720400106.41975296</v>
      </c>
      <c r="P299" s="4">
        <v>1300048348.9561801</v>
      </c>
      <c r="Q299" s="4">
        <v>747007069.387025</v>
      </c>
      <c r="R299" s="4">
        <v>711652552.84309304</v>
      </c>
      <c r="S299" s="4">
        <v>576603873.55992401</v>
      </c>
      <c r="T299" s="4">
        <v>455999497.78233403</v>
      </c>
      <c r="U299" s="4">
        <v>434032675.00844002</v>
      </c>
      <c r="V299" s="4">
        <v>477300689.24718797</v>
      </c>
      <c r="W299" s="4">
        <v>310285853.10429198</v>
      </c>
      <c r="X299" s="4">
        <v>465462653.28449798</v>
      </c>
      <c r="Y299" s="4">
        <v>171505110.07782</v>
      </c>
      <c r="Z299" s="4">
        <v>132628048.02489799</v>
      </c>
      <c r="AA299" s="4">
        <v>96545615.515359595</v>
      </c>
      <c r="AB299" s="4">
        <v>105041308.423418</v>
      </c>
      <c r="AC299" s="4">
        <v>453151868.47997999</v>
      </c>
      <c r="AD299" s="4">
        <v>138957489.889608</v>
      </c>
      <c r="AE299" s="4">
        <v>87181056.804404303</v>
      </c>
      <c r="AF299" s="4">
        <v>503228327.713916</v>
      </c>
      <c r="AG299" s="4">
        <v>25894551.759602901</v>
      </c>
      <c r="AH299" s="4">
        <v>172295670.63438699</v>
      </c>
      <c r="AI299" s="4">
        <v>261344892.30804399</v>
      </c>
      <c r="AJ299" s="4">
        <v>69300513.684797198</v>
      </c>
      <c r="AK299" s="4">
        <v>11088895.6307183</v>
      </c>
      <c r="AL299" s="4">
        <v>128759369.88360199</v>
      </c>
      <c r="AM299" s="4">
        <v>98827101.3777477</v>
      </c>
      <c r="AN299" s="4">
        <v>24483161.063046899</v>
      </c>
      <c r="AO299" s="4">
        <v>58380949.861845098</v>
      </c>
    </row>
    <row r="300" spans="1:41" x14ac:dyDescent="0.2">
      <c r="A300" s="1">
        <v>44911</v>
      </c>
      <c r="B300" s="1"/>
      <c r="D300" s="4">
        <v>2376631822.29211</v>
      </c>
      <c r="E300" s="4">
        <v>1993214170.0649199</v>
      </c>
      <c r="G300" s="4">
        <v>1711000185.90927</v>
      </c>
      <c r="H300" s="4">
        <v>771392025.85840201</v>
      </c>
      <c r="I300" s="4">
        <v>1484265251.5179</v>
      </c>
      <c r="J300" s="4">
        <v>1168533973.1384201</v>
      </c>
      <c r="K300" s="4">
        <v>1318763237.8169601</v>
      </c>
      <c r="L300" s="4">
        <v>625683137.16068196</v>
      </c>
      <c r="N300" s="4">
        <v>808643475.96805298</v>
      </c>
      <c r="R300" s="4">
        <v>704214734.39025795</v>
      </c>
      <c r="T300" s="4">
        <v>455206652.25592798</v>
      </c>
      <c r="Y300" s="4">
        <v>161902554.53838301</v>
      </c>
      <c r="AC300" s="4">
        <v>462463199.119995</v>
      </c>
      <c r="AI300" s="4">
        <v>257473104.61540201</v>
      </c>
      <c r="AJ300" s="4">
        <v>63191374.407601297</v>
      </c>
      <c r="AM300" s="4">
        <v>92514756.335618794</v>
      </c>
    </row>
    <row r="301" spans="1:41" x14ac:dyDescent="0.2">
      <c r="A301" s="1">
        <v>44913</v>
      </c>
      <c r="B301" s="1"/>
      <c r="C301" s="4">
        <v>4378982286.4187002</v>
      </c>
      <c r="F301" s="4">
        <v>443356492.77797699</v>
      </c>
      <c r="M301" s="4">
        <v>1106786257.20065</v>
      </c>
      <c r="O301" s="4">
        <v>720461313.22667003</v>
      </c>
      <c r="P301" s="4">
        <v>1263860396.93855</v>
      </c>
      <c r="Q301" s="4">
        <v>730081739.92773998</v>
      </c>
      <c r="S301" s="4">
        <v>568192747.23658001</v>
      </c>
      <c r="U301" s="4">
        <v>432216255.06806499</v>
      </c>
      <c r="V301" s="4">
        <v>467903895.64145702</v>
      </c>
      <c r="W301" s="4">
        <v>323493624.83072698</v>
      </c>
      <c r="X301" s="4">
        <v>467568114.67707199</v>
      </c>
      <c r="Z301" s="4">
        <v>130893014.750624</v>
      </c>
      <c r="AA301" s="4">
        <v>92018791.349669904</v>
      </c>
      <c r="AB301" s="4">
        <v>104499881.302885</v>
      </c>
      <c r="AD301" s="4">
        <v>140461191.35709</v>
      </c>
      <c r="AE301" s="4">
        <v>92761160.856036007</v>
      </c>
      <c r="AF301" s="4">
        <v>490186277.50633299</v>
      </c>
      <c r="AG301" s="4">
        <v>25878128.5759794</v>
      </c>
      <c r="AH301" s="4">
        <v>170405203.65359601</v>
      </c>
      <c r="AK301" s="4">
        <v>11058263.486217801</v>
      </c>
      <c r="AL301" s="4">
        <v>125728608.683199</v>
      </c>
      <c r="AN301" s="4">
        <v>24356964.544792499</v>
      </c>
      <c r="AO301" s="4">
        <v>56132837.368489496</v>
      </c>
    </row>
    <row r="302" spans="1:41" x14ac:dyDescent="0.2">
      <c r="A302" s="1">
        <v>44914</v>
      </c>
      <c r="B302" s="1"/>
      <c r="C302" s="4">
        <v>4491552476.9793501</v>
      </c>
      <c r="D302" s="4">
        <v>2465655279.4931998</v>
      </c>
      <c r="E302" s="4">
        <v>1903754997.96104</v>
      </c>
      <c r="F302" s="4">
        <v>444886734.816109</v>
      </c>
      <c r="G302" s="4">
        <v>1679096234.50756</v>
      </c>
      <c r="H302" s="4">
        <v>763991210.34335995</v>
      </c>
      <c r="I302" s="4">
        <v>1570143368.2776101</v>
      </c>
      <c r="J302" s="4">
        <v>1117270193.2846</v>
      </c>
      <c r="K302" s="4">
        <v>1373869122.5463099</v>
      </c>
      <c r="L302" s="4">
        <v>628190862.83931696</v>
      </c>
      <c r="M302" s="4">
        <v>1109866282.3825901</v>
      </c>
      <c r="N302" s="4">
        <v>812513178.12287402</v>
      </c>
      <c r="O302" s="4">
        <v>714981374.15159798</v>
      </c>
      <c r="P302" s="4">
        <v>1259328565.79599</v>
      </c>
      <c r="Q302" s="4">
        <v>713520950.823524</v>
      </c>
      <c r="R302" s="4">
        <v>712545160.88790798</v>
      </c>
      <c r="S302" s="4">
        <v>558406929.30450594</v>
      </c>
      <c r="T302" s="4">
        <v>512415807.35221702</v>
      </c>
      <c r="U302" s="4">
        <v>423707945.54118103</v>
      </c>
      <c r="V302" s="4">
        <v>471103025.72006601</v>
      </c>
      <c r="W302" s="4">
        <v>311048041.55265999</v>
      </c>
      <c r="X302" s="4">
        <v>449851996.980205</v>
      </c>
      <c r="Y302" s="4">
        <v>170312330.766334</v>
      </c>
      <c r="Z302" s="4">
        <v>134247264.10092601</v>
      </c>
      <c r="AA302" s="4">
        <v>93988447.347108901</v>
      </c>
      <c r="AB302" s="4">
        <v>103663914.938714</v>
      </c>
      <c r="AC302" s="4">
        <v>398835699.08001697</v>
      </c>
      <c r="AD302" s="4">
        <v>142423123.59439</v>
      </c>
      <c r="AE302" s="4">
        <v>92554203.392864406</v>
      </c>
      <c r="AF302" s="4">
        <v>485238791.10914898</v>
      </c>
      <c r="AG302" s="4">
        <v>25879791.5772181</v>
      </c>
      <c r="AH302" s="4">
        <v>169874244.499764</v>
      </c>
      <c r="AI302" s="4">
        <v>246503067.692184</v>
      </c>
      <c r="AJ302" s="4">
        <v>58227701.589667797</v>
      </c>
      <c r="AK302" s="4">
        <v>11089602.0700016</v>
      </c>
      <c r="AL302" s="4">
        <v>126084917.47816899</v>
      </c>
      <c r="AM302" s="4">
        <v>86270744.201385006</v>
      </c>
      <c r="AN302" s="4">
        <v>24034990.621031702</v>
      </c>
      <c r="AO302" s="4">
        <v>56289046.890883103</v>
      </c>
    </row>
    <row r="303" spans="1:41" x14ac:dyDescent="0.2">
      <c r="A303" s="1">
        <v>44915</v>
      </c>
      <c r="B303" s="1"/>
      <c r="C303" s="4">
        <v>4412326640.0983601</v>
      </c>
      <c r="D303" s="4">
        <v>2723952150.27214</v>
      </c>
      <c r="E303" s="4">
        <v>1952408174.1428299</v>
      </c>
      <c r="F303" s="4">
        <v>453527464.51206797</v>
      </c>
      <c r="G303" s="4">
        <v>1609380046.4773099</v>
      </c>
      <c r="H303" s="4">
        <v>770822719.82831895</v>
      </c>
      <c r="I303" s="4">
        <v>1660934885.9226401</v>
      </c>
      <c r="J303" s="4">
        <v>1089180460.0730801</v>
      </c>
      <c r="K303" s="4">
        <v>1485593461.1273201</v>
      </c>
      <c r="L303" s="4">
        <v>626519032.43369997</v>
      </c>
      <c r="M303" s="4">
        <v>1111102153.2469001</v>
      </c>
      <c r="N303" s="4">
        <v>822300419.11096001</v>
      </c>
      <c r="O303" s="4">
        <v>712988189.77552295</v>
      </c>
      <c r="P303" s="4">
        <v>1328745195.70614</v>
      </c>
      <c r="Q303" s="4">
        <v>713571291.85134101</v>
      </c>
      <c r="R303" s="4">
        <v>681306207.001876</v>
      </c>
      <c r="S303" s="4">
        <v>572906084.68631303</v>
      </c>
      <c r="T303" s="4">
        <v>545542871.61800897</v>
      </c>
      <c r="U303" s="4">
        <v>428539047.92903501</v>
      </c>
      <c r="V303" s="4">
        <v>474792918.58155203</v>
      </c>
      <c r="W303" s="4">
        <v>298412246.19591397</v>
      </c>
      <c r="X303" s="4">
        <v>444432074.72131401</v>
      </c>
      <c r="Y303" s="4">
        <v>205210735.750458</v>
      </c>
      <c r="Z303" s="4">
        <v>135394953.500301</v>
      </c>
      <c r="AA303" s="4">
        <v>91193476.221381903</v>
      </c>
      <c r="AB303" s="4">
        <v>103779347.95455199</v>
      </c>
      <c r="AC303" s="4">
        <v>364694116.400024</v>
      </c>
      <c r="AD303" s="4">
        <v>142482971.05322</v>
      </c>
      <c r="AE303" s="4">
        <v>92657265.396961197</v>
      </c>
      <c r="AF303" s="4">
        <v>495051767.87557799</v>
      </c>
      <c r="AG303" s="4">
        <v>25854205.034009501</v>
      </c>
      <c r="AH303" s="4">
        <v>168553955.78176501</v>
      </c>
      <c r="AI303" s="4">
        <v>238759523.07701099</v>
      </c>
      <c r="AJ303" s="4">
        <v>39136651.589667797</v>
      </c>
      <c r="AK303" s="4">
        <v>11061503.315866999</v>
      </c>
      <c r="AL303" s="4">
        <v>144496474.16434699</v>
      </c>
      <c r="AM303" s="4">
        <v>85388608.526203796</v>
      </c>
      <c r="AN303" s="4">
        <v>24061754.335817698</v>
      </c>
      <c r="AO303" s="4">
        <v>55677663.198105298</v>
      </c>
    </row>
    <row r="304" spans="1:41" x14ac:dyDescent="0.2">
      <c r="A304" s="1">
        <v>44916</v>
      </c>
      <c r="B304" s="1"/>
      <c r="C304" s="4">
        <v>4426419333.6946096</v>
      </c>
      <c r="D304" s="4">
        <v>2724752357.0789199</v>
      </c>
      <c r="E304" s="4">
        <v>1958686008.1558199</v>
      </c>
      <c r="F304" s="4">
        <v>461869760.32667601</v>
      </c>
      <c r="G304" s="4">
        <v>1616469876.0604801</v>
      </c>
      <c r="H304" s="4">
        <v>778223535.34335995</v>
      </c>
      <c r="I304" s="4">
        <v>1625377004.4616101</v>
      </c>
      <c r="J304" s="4">
        <v>1077242306.71539</v>
      </c>
      <c r="K304" s="4">
        <v>1490501327.9519999</v>
      </c>
      <c r="L304" s="4">
        <v>642819408.783149</v>
      </c>
      <c r="M304" s="4">
        <v>1059476372.55547</v>
      </c>
      <c r="N304" s="4">
        <v>855068095.92542696</v>
      </c>
      <c r="O304" s="4">
        <v>716608583.64537001</v>
      </c>
      <c r="P304" s="4">
        <v>1342709897.13274</v>
      </c>
      <c r="Q304" s="4">
        <v>723808590.09014904</v>
      </c>
      <c r="R304" s="4">
        <v>685173884.23576295</v>
      </c>
      <c r="S304" s="4">
        <v>593392524.03089094</v>
      </c>
      <c r="T304" s="4">
        <v>537143061.28704</v>
      </c>
      <c r="U304" s="4">
        <v>410604213.69510299</v>
      </c>
      <c r="V304" s="4">
        <v>485414285.85757601</v>
      </c>
      <c r="W304" s="4">
        <v>313696622.144077</v>
      </c>
      <c r="X304" s="4">
        <v>440556912.33560598</v>
      </c>
      <c r="Y304" s="4">
        <v>207526743.18514699</v>
      </c>
      <c r="Z304" s="4">
        <v>138311399.85374501</v>
      </c>
      <c r="AA304" s="4">
        <v>88981379.921785295</v>
      </c>
      <c r="AB304" s="4">
        <v>103238789.307935</v>
      </c>
      <c r="AC304" s="4">
        <v>356934674.20001203</v>
      </c>
      <c r="AD304" s="4">
        <v>140376756.73791799</v>
      </c>
      <c r="AE304" s="4">
        <v>92509823.718612403</v>
      </c>
      <c r="AF304" s="4">
        <v>479738376.548329</v>
      </c>
      <c r="AG304" s="4">
        <v>25827343.866825402</v>
      </c>
      <c r="AH304" s="4">
        <v>165774017.65448901</v>
      </c>
      <c r="AI304" s="4">
        <v>238759523.07701099</v>
      </c>
      <c r="AJ304" s="4">
        <v>42000310.910332203</v>
      </c>
      <c r="AK304" s="4">
        <v>10819793.237905901</v>
      </c>
      <c r="AL304" s="4">
        <v>142372188.28551701</v>
      </c>
      <c r="AM304" s="4">
        <v>87622328.550150603</v>
      </c>
      <c r="AN304" s="4">
        <v>24023465.860239599</v>
      </c>
      <c r="AO304" s="4">
        <v>55992854.854405798</v>
      </c>
    </row>
    <row r="305" spans="1:41" x14ac:dyDescent="0.2">
      <c r="A305" s="1">
        <v>44917</v>
      </c>
      <c r="B305" s="1"/>
      <c r="C305" s="4">
        <v>4426873584.5770903</v>
      </c>
      <c r="D305" s="4">
        <v>2705840814.1342802</v>
      </c>
      <c r="E305" s="4">
        <v>1919449508.1558199</v>
      </c>
      <c r="F305" s="4">
        <v>472727348.30778599</v>
      </c>
      <c r="G305" s="4">
        <v>1612924904.9243901</v>
      </c>
      <c r="H305" s="4">
        <v>775946365.51504099</v>
      </c>
      <c r="I305" s="4">
        <v>1605094905.7876401</v>
      </c>
      <c r="J305" s="4">
        <v>1017551539.92691</v>
      </c>
      <c r="K305" s="4">
        <v>1512398656.5409</v>
      </c>
      <c r="L305" s="4">
        <v>647416932.43369997</v>
      </c>
      <c r="M305" s="4">
        <v>1058802441.12315</v>
      </c>
      <c r="N305" s="4">
        <v>857795357.070719</v>
      </c>
      <c r="O305" s="4">
        <v>712618098.77754402</v>
      </c>
      <c r="P305" s="4">
        <v>1381214779.9644699</v>
      </c>
      <c r="Q305" s="4">
        <v>706620617.19663203</v>
      </c>
      <c r="R305" s="4">
        <v>691124138.99803102</v>
      </c>
      <c r="S305" s="4">
        <v>589944840.74523103</v>
      </c>
      <c r="T305" s="4">
        <v>545735198.19822502</v>
      </c>
      <c r="U305" s="4">
        <v>401346835.69721901</v>
      </c>
      <c r="V305" s="4">
        <v>498370130.22965902</v>
      </c>
      <c r="W305" s="4">
        <v>297832316.75543898</v>
      </c>
      <c r="X305" s="4">
        <v>437929566.27659303</v>
      </c>
      <c r="Y305" s="4">
        <v>210796593.02545601</v>
      </c>
      <c r="Z305" s="4">
        <v>145526584.16661501</v>
      </c>
      <c r="AA305" s="4">
        <v>91016252.322851494</v>
      </c>
      <c r="AB305" s="4">
        <v>104673816.965377</v>
      </c>
      <c r="AC305" s="4">
        <v>358486562.64001399</v>
      </c>
      <c r="AD305" s="4">
        <v>139968949.38337299</v>
      </c>
      <c r="AE305" s="4">
        <v>92450978.349695206</v>
      </c>
      <c r="AF305" s="4">
        <v>478243773.75475001</v>
      </c>
      <c r="AG305" s="4">
        <v>25829994.337298099</v>
      </c>
      <c r="AH305" s="4">
        <v>169684784.96601</v>
      </c>
      <c r="AI305" s="4">
        <v>234242455.384826</v>
      </c>
      <c r="AJ305" s="4">
        <v>43909414.089667797</v>
      </c>
      <c r="AK305" s="4">
        <v>10615391.138039</v>
      </c>
      <c r="AL305" s="4">
        <v>141544988.423677</v>
      </c>
      <c r="AM305" s="4">
        <v>79411276.450993195</v>
      </c>
      <c r="AN305" s="4">
        <v>24008184.567352101</v>
      </c>
      <c r="AO305" s="4">
        <v>55822729.252264902</v>
      </c>
    </row>
    <row r="306" spans="1:41" x14ac:dyDescent="0.2">
      <c r="A306" s="1">
        <v>44918</v>
      </c>
      <c r="B306" s="1"/>
      <c r="D306" s="4">
        <v>2817600528.8582001</v>
      </c>
      <c r="E306" s="4">
        <v>1891199329.93507</v>
      </c>
      <c r="G306" s="4">
        <v>1598745358.4470699</v>
      </c>
      <c r="H306" s="4">
        <v>778223535.34335995</v>
      </c>
      <c r="I306" s="4">
        <v>1686463248.747</v>
      </c>
      <c r="J306" s="4">
        <v>1011231333.2115099</v>
      </c>
      <c r="K306" s="4">
        <v>1574341395.58585</v>
      </c>
      <c r="L306" s="4">
        <v>646998964.867401</v>
      </c>
      <c r="N306" s="4">
        <v>860150185.201298</v>
      </c>
      <c r="R306" s="4">
        <v>687553997.77908301</v>
      </c>
      <c r="T306" s="4">
        <v>579641654.28648901</v>
      </c>
      <c r="Y306" s="4">
        <v>225995806.421</v>
      </c>
      <c r="AC306" s="4">
        <v>370901707.15997303</v>
      </c>
      <c r="AI306" s="4">
        <v>230370667.692184</v>
      </c>
      <c r="AJ306" s="4">
        <v>45818521.820664398</v>
      </c>
      <c r="AM306" s="4">
        <v>80537066.1747327</v>
      </c>
    </row>
    <row r="307" spans="1:41" x14ac:dyDescent="0.2">
      <c r="A307" s="1">
        <v>44920</v>
      </c>
      <c r="B307" s="1"/>
      <c r="O307" s="4">
        <v>715068835.31364703</v>
      </c>
      <c r="U307" s="4">
        <v>406016043.05690098</v>
      </c>
    </row>
    <row r="308" spans="1:41" x14ac:dyDescent="0.2">
      <c r="A308" s="1">
        <v>44921</v>
      </c>
      <c r="B308" s="1"/>
      <c r="D308" s="4">
        <v>2744856813.8534002</v>
      </c>
      <c r="F308" s="4">
        <v>467575543.53633797</v>
      </c>
      <c r="I308" s="4">
        <v>1621953453.31721</v>
      </c>
      <c r="K308" s="4">
        <v>1515177954.9477201</v>
      </c>
      <c r="M308" s="4">
        <v>1068872237.99341</v>
      </c>
      <c r="N308" s="4">
        <v>866478413.78211999</v>
      </c>
      <c r="O308" s="4">
        <v>716532748.56361103</v>
      </c>
      <c r="T308" s="4">
        <v>572297722.348297</v>
      </c>
      <c r="U308" s="4">
        <v>410670968.93389601</v>
      </c>
      <c r="V308" s="4">
        <v>483685632.60669398</v>
      </c>
      <c r="Y308" s="4">
        <v>219565321.04431099</v>
      </c>
      <c r="AB308" s="4">
        <v>104674841.29998501</v>
      </c>
      <c r="AE308" s="4">
        <v>92784441.649128601</v>
      </c>
      <c r="AH308" s="4">
        <v>162235432.250332</v>
      </c>
      <c r="AN308" s="4">
        <v>24094780.1727437</v>
      </c>
      <c r="AO308" s="4">
        <v>56496568.673153102</v>
      </c>
    </row>
    <row r="309" spans="1:41" x14ac:dyDescent="0.2">
      <c r="A309" s="1">
        <v>44922</v>
      </c>
      <c r="B309" s="1"/>
      <c r="C309" s="4">
        <v>4498645631.1032495</v>
      </c>
      <c r="D309" s="4">
        <v>2571264911.4149599</v>
      </c>
      <c r="E309" s="4">
        <v>1787614993.8831301</v>
      </c>
      <c r="F309" s="4">
        <v>469017016.90598601</v>
      </c>
      <c r="G309" s="4">
        <v>1534937342.9546299</v>
      </c>
      <c r="H309" s="4">
        <v>794163724.14159703</v>
      </c>
      <c r="I309" s="4">
        <v>1558539287.37673</v>
      </c>
      <c r="J309" s="4">
        <v>941709193.28460598</v>
      </c>
      <c r="K309" s="4">
        <v>1432268755.4864199</v>
      </c>
      <c r="L309" s="4">
        <v>656612019.594383</v>
      </c>
      <c r="M309" s="4">
        <v>1068565263.95338</v>
      </c>
      <c r="N309" s="4">
        <v>886218391.34278905</v>
      </c>
      <c r="O309" s="4">
        <v>713032773.13897502</v>
      </c>
      <c r="P309" s="4">
        <v>1167130333.9677701</v>
      </c>
      <c r="Q309" s="4">
        <v>732672694.55011404</v>
      </c>
      <c r="R309" s="4">
        <v>697074393.76029897</v>
      </c>
      <c r="S309" s="4">
        <v>587670364.82037401</v>
      </c>
      <c r="T309" s="4">
        <v>524339269.49169397</v>
      </c>
      <c r="U309" s="4">
        <v>413539682.69345701</v>
      </c>
      <c r="V309" s="4">
        <v>487982912.70825398</v>
      </c>
      <c r="W309" s="4">
        <v>288975565.70306301</v>
      </c>
      <c r="X309" s="4">
        <v>439421150.12158698</v>
      </c>
      <c r="Y309" s="4">
        <v>211292611.56258699</v>
      </c>
      <c r="Z309" s="4">
        <v>136182172.65336001</v>
      </c>
      <c r="AA309" s="4">
        <v>90866457.072213098</v>
      </c>
      <c r="AB309" s="4">
        <v>104644779.279678</v>
      </c>
      <c r="AC309" s="4">
        <v>352279008.88000399</v>
      </c>
      <c r="AD309" s="4">
        <v>140445682.26413301</v>
      </c>
      <c r="AE309" s="4">
        <v>92757794.484113902</v>
      </c>
      <c r="AF309" s="4">
        <v>485356921.22424799</v>
      </c>
      <c r="AG309" s="4">
        <v>25813106.9021331</v>
      </c>
      <c r="AH309" s="4">
        <v>161181456.03054401</v>
      </c>
      <c r="AI309" s="4">
        <v>229725372.30758601</v>
      </c>
      <c r="AJ309" s="4">
        <v>52882208.135867096</v>
      </c>
      <c r="AK309" s="4">
        <v>10697901.7269432</v>
      </c>
      <c r="AL309" s="4">
        <v>137262347.53922701</v>
      </c>
      <c r="AN309" s="4">
        <v>24087860.2886355</v>
      </c>
      <c r="AO309" s="4">
        <v>56277910.651919998</v>
      </c>
    </row>
    <row r="310" spans="1:41" x14ac:dyDescent="0.2">
      <c r="A310" s="1">
        <v>44923</v>
      </c>
      <c r="B310" s="1"/>
      <c r="C310" s="4">
        <v>4502021288.5826797</v>
      </c>
      <c r="D310" s="4">
        <v>2769988181.8989</v>
      </c>
      <c r="E310" s="4">
        <v>1760934161.9091001</v>
      </c>
      <c r="F310" s="4">
        <v>476604442.57076299</v>
      </c>
      <c r="G310" s="4">
        <v>1537300657.0453601</v>
      </c>
      <c r="H310" s="4">
        <v>771961331.88848495</v>
      </c>
      <c r="I310" s="4">
        <v>1609238233.8543899</v>
      </c>
      <c r="J310" s="4">
        <v>906596993.28460598</v>
      </c>
      <c r="K310" s="4">
        <v>1505421712.24845</v>
      </c>
      <c r="L310" s="4">
        <v>664971171.62246704</v>
      </c>
      <c r="M310" s="4">
        <v>1067747527.8742501</v>
      </c>
      <c r="N310" s="4">
        <v>891414656.39487398</v>
      </c>
      <c r="O310" s="4">
        <v>710555740.944031</v>
      </c>
      <c r="P310" s="4">
        <v>1247817256.30129</v>
      </c>
      <c r="Q310" s="4">
        <v>721630778.05680203</v>
      </c>
      <c r="R310" s="4">
        <v>694099324.57122803</v>
      </c>
      <c r="S310" s="4">
        <v>584751366.02248895</v>
      </c>
      <c r="T310" s="4">
        <v>565639106.75265896</v>
      </c>
      <c r="U310" s="4">
        <v>412427093.71686798</v>
      </c>
      <c r="V310" s="4">
        <v>498374901.60850298</v>
      </c>
      <c r="W310" s="4">
        <v>287554688.74513698</v>
      </c>
      <c r="X310" s="4">
        <v>438379136.56015497</v>
      </c>
      <c r="Y310" s="4">
        <v>222708307.178464</v>
      </c>
      <c r="Z310" s="4">
        <v>135818179.90703699</v>
      </c>
      <c r="AA310" s="4">
        <v>90264592.684523702</v>
      </c>
      <c r="AB310" s="4">
        <v>103812439.10020299</v>
      </c>
      <c r="AC310" s="4">
        <v>348399269.280029</v>
      </c>
      <c r="AD310" s="4">
        <v>143195590.255364</v>
      </c>
      <c r="AE310" s="4">
        <v>92686810.148642197</v>
      </c>
      <c r="AF310" s="4">
        <v>484718930.71570897</v>
      </c>
      <c r="AG310" s="4">
        <v>25478606.3209907</v>
      </c>
      <c r="AH310" s="4">
        <v>168607700.998043</v>
      </c>
      <c r="AI310" s="4">
        <v>238114227.692413</v>
      </c>
      <c r="AJ310" s="4">
        <v>52882208.135867096</v>
      </c>
      <c r="AK310" s="4">
        <v>10728252.790274899</v>
      </c>
      <c r="AL310" s="4">
        <v>132253671.35811201</v>
      </c>
      <c r="AM310" s="4">
        <v>79637255.722267106</v>
      </c>
      <c r="AN310" s="4">
        <v>24524793.5544306</v>
      </c>
      <c r="AO310" s="4">
        <v>56639404.847529799</v>
      </c>
    </row>
    <row r="311" spans="1:41" x14ac:dyDescent="0.2">
      <c r="A311" s="1">
        <v>44924</v>
      </c>
      <c r="B311" s="1"/>
      <c r="C311" s="4">
        <v>4548869401.0553598</v>
      </c>
      <c r="D311" s="4">
        <v>2799238769.2193799</v>
      </c>
      <c r="E311" s="4">
        <v>1845684995.92208</v>
      </c>
      <c r="F311" s="4">
        <v>491343574.45145899</v>
      </c>
      <c r="G311" s="4">
        <v>1624741250</v>
      </c>
      <c r="H311" s="4">
        <v>795302336.20176303</v>
      </c>
      <c r="I311" s="4">
        <v>1595054796.6249299</v>
      </c>
      <c r="J311" s="4">
        <v>971905706.71539295</v>
      </c>
      <c r="K311" s="4">
        <v>1487153474.26458</v>
      </c>
      <c r="L311" s="4">
        <v>638221885.13259804</v>
      </c>
      <c r="M311" s="4">
        <v>1071048842.2629</v>
      </c>
      <c r="N311" s="4">
        <v>877623588.01113904</v>
      </c>
      <c r="O311" s="4">
        <v>720015698.94145596</v>
      </c>
      <c r="P311" s="4">
        <v>1278555080.2354801</v>
      </c>
      <c r="Q311" s="4">
        <v>749869332.10770202</v>
      </c>
      <c r="R311" s="4">
        <v>680116121.13418496</v>
      </c>
      <c r="S311" s="4">
        <v>600108722.62998998</v>
      </c>
      <c r="T311" s="4">
        <v>546565015.79123604</v>
      </c>
      <c r="U311" s="4">
        <v>412996042.30315298</v>
      </c>
      <c r="V311" s="4">
        <v>494198869.82771999</v>
      </c>
      <c r="W311" s="4">
        <v>291318292.07851398</v>
      </c>
      <c r="X311" s="4">
        <v>436046919.03641701</v>
      </c>
      <c r="Y311" s="4">
        <v>208271026.30519301</v>
      </c>
      <c r="Z311" s="4">
        <v>135127564.06176099</v>
      </c>
      <c r="AA311" s="4">
        <v>90505673.279274195</v>
      </c>
      <c r="AB311" s="4">
        <v>103756111.45703401</v>
      </c>
      <c r="AC311" s="4">
        <v>367797893.280029</v>
      </c>
      <c r="AD311" s="4">
        <v>143816625.26483101</v>
      </c>
      <c r="AE311" s="4">
        <v>88768559.091636002</v>
      </c>
      <c r="AF311" s="4">
        <v>489595049.28430003</v>
      </c>
      <c r="AG311" s="4">
        <v>25479426.7827475</v>
      </c>
      <c r="AH311" s="4">
        <v>166604699.33579001</v>
      </c>
      <c r="AI311" s="4">
        <v>266507255.384826</v>
      </c>
      <c r="AJ311" s="4">
        <v>56891329.364132799</v>
      </c>
      <c r="AK311" s="4">
        <v>10111491.460211599</v>
      </c>
      <c r="AL311" s="4">
        <v>132606897.27760801</v>
      </c>
      <c r="AM311" s="4">
        <v>85698259.177995801</v>
      </c>
      <c r="AN311" s="4">
        <v>23556561.781415801</v>
      </c>
      <c r="AO311" s="4">
        <v>55867618.443303801</v>
      </c>
    </row>
    <row r="312" spans="1:41" x14ac:dyDescent="0.2">
      <c r="A312" s="1">
        <v>44925</v>
      </c>
      <c r="B312" s="1"/>
      <c r="E312" s="4">
        <v>1856671168.02597</v>
      </c>
      <c r="G312" s="4">
        <v>1594018842.9546299</v>
      </c>
      <c r="H312" s="4">
        <v>786762908.62655604</v>
      </c>
      <c r="J312" s="4">
        <v>960669813.43078601</v>
      </c>
      <c r="L312" s="4">
        <v>623593339.188766</v>
      </c>
      <c r="N312" s="4">
        <v>890051492.32707</v>
      </c>
      <c r="R312" s="4">
        <v>685471420.25070095</v>
      </c>
      <c r="AC312" s="4">
        <v>375557372.47997999</v>
      </c>
      <c r="AI312" s="4">
        <v>263926073.84643501</v>
      </c>
      <c r="AJ312" s="4">
        <v>76173289.682066396</v>
      </c>
      <c r="AM312" s="4">
        <v>84446716.404756099</v>
      </c>
    </row>
    <row r="313" spans="1:41" x14ac:dyDescent="0.2">
      <c r="A313" s="1">
        <v>44927</v>
      </c>
      <c r="B313" s="1"/>
      <c r="F313" s="4">
        <v>495707154.44081002</v>
      </c>
      <c r="M313" s="4">
        <v>1075365437.8955901</v>
      </c>
      <c r="V313" s="4">
        <v>494277260.30715901</v>
      </c>
      <c r="AB313" s="4">
        <v>104931908.38625599</v>
      </c>
      <c r="AE313" s="4">
        <v>89595406.339911193</v>
      </c>
      <c r="AH313" s="4">
        <v>172345139.898404</v>
      </c>
      <c r="AN313" s="4">
        <v>24110117.957582999</v>
      </c>
      <c r="AO313" s="4">
        <v>58130052.286628202</v>
      </c>
    </row>
    <row r="314" spans="1:41" x14ac:dyDescent="0.2">
      <c r="A314" s="1">
        <v>44928</v>
      </c>
      <c r="B314" s="1"/>
      <c r="C314" s="4">
        <v>4588978269.8376398</v>
      </c>
      <c r="D314" s="4">
        <v>2528166011.8607602</v>
      </c>
      <c r="F314" s="4">
        <v>499524683.543751</v>
      </c>
      <c r="I314" s="4">
        <v>1488959678.5227499</v>
      </c>
      <c r="K314" s="4">
        <v>1336952024.3673601</v>
      </c>
      <c r="M314" s="4">
        <v>1078911121.36343</v>
      </c>
      <c r="O314" s="4">
        <v>715650473.94389296</v>
      </c>
      <c r="P314" s="4">
        <v>1258328401.3196001</v>
      </c>
      <c r="Q314" s="4">
        <v>760008266.73803794</v>
      </c>
      <c r="S314" s="4">
        <v>601370823.35742402</v>
      </c>
      <c r="T314" s="4">
        <v>506208172.39107603</v>
      </c>
      <c r="V314" s="4">
        <v>503838571.87365699</v>
      </c>
      <c r="W314" s="4">
        <v>290793698.334346</v>
      </c>
      <c r="Y314" s="4">
        <v>192855646.646027</v>
      </c>
      <c r="Z314" s="4">
        <v>131391413.620015</v>
      </c>
      <c r="AA314" s="4">
        <v>94513230.450529605</v>
      </c>
      <c r="AB314" s="4">
        <v>104287961.61209799</v>
      </c>
      <c r="AE314" s="4">
        <v>89368203.501804397</v>
      </c>
      <c r="AG314" s="4">
        <v>25796241.534269501</v>
      </c>
      <c r="AH314" s="4">
        <v>176964209.447339</v>
      </c>
      <c r="AK314" s="4">
        <v>10243869.3170383</v>
      </c>
      <c r="AL314" s="4">
        <v>130674493.361121</v>
      </c>
      <c r="AN314" s="4">
        <v>23134070.641867999</v>
      </c>
      <c r="AO314" s="4">
        <v>58253587.109940499</v>
      </c>
    </row>
    <row r="315" spans="1:41" x14ac:dyDescent="0.2">
      <c r="A315" s="1">
        <v>44929</v>
      </c>
      <c r="B315" s="1"/>
      <c r="C315" s="4">
        <v>4770815875.8070002</v>
      </c>
      <c r="D315" s="4">
        <v>2353604165.7950101</v>
      </c>
      <c r="E315" s="4">
        <v>1938283159.8701401</v>
      </c>
      <c r="F315" s="4">
        <v>514199842.53152102</v>
      </c>
      <c r="G315" s="4">
        <v>1693275780.98487</v>
      </c>
      <c r="H315" s="4">
        <v>768545550</v>
      </c>
      <c r="I315" s="4">
        <v>1411956833.66995</v>
      </c>
      <c r="J315" s="4">
        <v>964180979.85381997</v>
      </c>
      <c r="K315" s="4">
        <v>1266152607.5437</v>
      </c>
      <c r="L315" s="4">
        <v>632788426.34944904</v>
      </c>
      <c r="M315" s="4">
        <v>1071884808.84198</v>
      </c>
      <c r="N315" s="4">
        <v>874844450.29222405</v>
      </c>
      <c r="O315" s="4">
        <v>717279405.91034496</v>
      </c>
      <c r="P315" s="4">
        <v>1260150603.5473499</v>
      </c>
      <c r="Q315" s="4">
        <v>726861103.51973498</v>
      </c>
      <c r="R315" s="4">
        <v>688744025.45471096</v>
      </c>
      <c r="S315" s="4">
        <v>614937319.02214503</v>
      </c>
      <c r="T315" s="4">
        <v>474768762.433038</v>
      </c>
      <c r="U315" s="4">
        <v>389848103.870444</v>
      </c>
      <c r="V315" s="4">
        <v>507717781.602781</v>
      </c>
      <c r="W315" s="4">
        <v>311231464.79381901</v>
      </c>
      <c r="X315" s="4">
        <v>420917668.88695598</v>
      </c>
      <c r="Y315" s="4">
        <v>174491597.58446601</v>
      </c>
      <c r="Z315" s="4">
        <v>127765786.653441</v>
      </c>
      <c r="AA315" s="4">
        <v>90840910.2625857</v>
      </c>
      <c r="AB315" s="4">
        <v>103009906.69221701</v>
      </c>
      <c r="AC315" s="4">
        <v>347623343.55999702</v>
      </c>
      <c r="AD315" s="4">
        <v>141575736.70803499</v>
      </c>
      <c r="AE315" s="4">
        <v>88272991.068837002</v>
      </c>
      <c r="AF315" s="4">
        <v>486062418.40220201</v>
      </c>
      <c r="AG315" s="4">
        <v>25770819.849890199</v>
      </c>
      <c r="AH315" s="4">
        <v>173297257.224152</v>
      </c>
      <c r="AI315" s="4">
        <v>267797846.15402201</v>
      </c>
      <c r="AJ315" s="4">
        <v>82091518.641328797</v>
      </c>
      <c r="AK315" s="4">
        <v>10124499.6265972</v>
      </c>
      <c r="AL315" s="4">
        <v>139914416.05540401</v>
      </c>
      <c r="AM315" s="4">
        <v>82640048.211865202</v>
      </c>
      <c r="AN315" s="4">
        <v>22915111.028310001</v>
      </c>
      <c r="AO315" s="4">
        <v>57539686.076152101</v>
      </c>
    </row>
    <row r="316" spans="1:41" x14ac:dyDescent="0.2">
      <c r="A316" s="1">
        <v>44930</v>
      </c>
      <c r="B316" s="1"/>
      <c r="C316" s="4">
        <v>4694893249.8117504</v>
      </c>
      <c r="D316" s="4">
        <v>2585809857.9672999</v>
      </c>
      <c r="E316" s="4">
        <v>1977519659.8701401</v>
      </c>
      <c r="F316" s="4">
        <v>506025228.375359</v>
      </c>
      <c r="G316" s="4">
        <v>1813802095.0755999</v>
      </c>
      <c r="H316" s="4">
        <v>791886554.31327796</v>
      </c>
      <c r="I316" s="4">
        <v>1457301610.61693</v>
      </c>
      <c r="J316" s="4">
        <v>1007720166.78848</v>
      </c>
      <c r="K316" s="4">
        <v>1337410377.57586</v>
      </c>
      <c r="L316" s="4">
        <v>626937000</v>
      </c>
      <c r="M316" s="4">
        <v>1078172957.13975</v>
      </c>
      <c r="N316" s="4">
        <v>870488800.82686198</v>
      </c>
      <c r="O316" s="4">
        <v>722545033.28519297</v>
      </c>
      <c r="P316" s="4">
        <v>1301109969.05217</v>
      </c>
      <c r="Q316" s="4">
        <v>747499974.82463896</v>
      </c>
      <c r="R316" s="4">
        <v>699157029.48074305</v>
      </c>
      <c r="S316" s="4">
        <v>635978256.72424996</v>
      </c>
      <c r="T316" s="4">
        <v>499896601.26152498</v>
      </c>
      <c r="U316" s="4">
        <v>385773842.18273997</v>
      </c>
      <c r="V316" s="4">
        <v>503743724.587273</v>
      </c>
      <c r="W316" s="4">
        <v>312982964.69316</v>
      </c>
      <c r="X316" s="4">
        <v>431923598.987831</v>
      </c>
      <c r="Y316" s="4">
        <v>172810042.36099201</v>
      </c>
      <c r="Z316" s="4">
        <v>130637635.28383701</v>
      </c>
      <c r="AA316" s="4">
        <v>93104908.422561094</v>
      </c>
      <c r="AB316" s="4">
        <v>104365030.864269</v>
      </c>
      <c r="AC316" s="4">
        <v>375557372.47997999</v>
      </c>
      <c r="AD316" s="4">
        <v>142024984.55568701</v>
      </c>
      <c r="AE316" s="4">
        <v>88790839.305839807</v>
      </c>
      <c r="AF316" s="4">
        <v>494582238.64691103</v>
      </c>
      <c r="AG316" s="4">
        <v>27880782.9984327</v>
      </c>
      <c r="AH316" s="4">
        <v>163764637.50957501</v>
      </c>
      <c r="AI316" s="4">
        <v>267797846.15402201</v>
      </c>
      <c r="AJ316" s="4">
        <v>89537025.592398599</v>
      </c>
      <c r="AK316" s="4">
        <v>10135061.5469399</v>
      </c>
      <c r="AL316" s="4">
        <v>150257091.558312</v>
      </c>
      <c r="AM316" s="4">
        <v>87321831.4325452</v>
      </c>
      <c r="AN316" s="4">
        <v>24348106.366876099</v>
      </c>
      <c r="AO316" s="4">
        <v>58415629.173383601</v>
      </c>
    </row>
    <row r="317" spans="1:41" x14ac:dyDescent="0.2">
      <c r="A317" s="1">
        <v>44931</v>
      </c>
      <c r="B317" s="1"/>
      <c r="C317" s="4">
        <v>4501573187.4479904</v>
      </c>
      <c r="D317" s="4">
        <v>2786564686.329</v>
      </c>
      <c r="E317" s="4">
        <v>1975950163.94805</v>
      </c>
      <c r="G317" s="4">
        <v>1783079688.0302401</v>
      </c>
      <c r="H317" s="4">
        <v>785624350.85840201</v>
      </c>
      <c r="I317" s="4">
        <v>1496888317.0388801</v>
      </c>
      <c r="J317" s="4">
        <v>990866259.890365</v>
      </c>
      <c r="K317" s="4">
        <v>1406736091.40996</v>
      </c>
      <c r="L317" s="4">
        <v>629862693.24493396</v>
      </c>
      <c r="M317" s="4">
        <v>1069384413.0903</v>
      </c>
      <c r="N317" s="4">
        <v>880652008.417678</v>
      </c>
      <c r="O317" s="4">
        <v>724173425.71166205</v>
      </c>
      <c r="P317" s="4">
        <v>1277271406.27807</v>
      </c>
      <c r="Q317" s="4">
        <v>739422030.26535797</v>
      </c>
      <c r="R317" s="4">
        <v>698859493.46580505</v>
      </c>
      <c r="S317" s="4">
        <v>631401487.67443204</v>
      </c>
      <c r="T317" s="4">
        <v>525064756.84547001</v>
      </c>
      <c r="U317" s="4">
        <v>370774273.52770001</v>
      </c>
      <c r="V317" s="4">
        <v>499010677.84886301</v>
      </c>
      <c r="W317" s="4">
        <v>309600678.24240297</v>
      </c>
      <c r="X317" s="4">
        <v>423974171.77171397</v>
      </c>
      <c r="Y317" s="4">
        <v>172845143.67618501</v>
      </c>
      <c r="Z317" s="4">
        <v>129225884.63404401</v>
      </c>
      <c r="AA317" s="4">
        <v>94680965.129158705</v>
      </c>
      <c r="AB317" s="4">
        <v>103514317.010895</v>
      </c>
      <c r="AC317" s="4">
        <v>355382785.76000899</v>
      </c>
      <c r="AD317" s="4">
        <v>141205728.00747299</v>
      </c>
      <c r="AE317" s="4">
        <v>88067075.8342565</v>
      </c>
      <c r="AF317" s="4">
        <v>492962738.09533501</v>
      </c>
      <c r="AG317" s="4">
        <v>27895041.4844414</v>
      </c>
      <c r="AH317" s="4">
        <v>171896504.57439899</v>
      </c>
      <c r="AI317" s="4">
        <v>274896110.76965302</v>
      </c>
      <c r="AJ317" s="4">
        <v>85146083.728265703</v>
      </c>
      <c r="AK317" s="4">
        <v>10025535.837189499</v>
      </c>
      <c r="AL317" s="4">
        <v>145930899.61264899</v>
      </c>
      <c r="AM317" s="4">
        <v>85648652.661347598</v>
      </c>
      <c r="AN317" s="4">
        <v>24149636.9061937</v>
      </c>
      <c r="AO317" s="4">
        <v>57939464.076896302</v>
      </c>
    </row>
    <row r="318" spans="1:41" x14ac:dyDescent="0.2">
      <c r="A318" s="1">
        <v>44932</v>
      </c>
      <c r="B318" s="1"/>
      <c r="D318" s="4">
        <v>2987623169.4779902</v>
      </c>
      <c r="E318" s="4">
        <v>1974380668.02597</v>
      </c>
      <c r="G318" s="4">
        <v>1824436670.4168301</v>
      </c>
      <c r="H318" s="4">
        <v>767406937.939834</v>
      </c>
      <c r="I318" s="4">
        <v>1562940713.7911799</v>
      </c>
      <c r="J318" s="4">
        <v>974012419.96345496</v>
      </c>
      <c r="K318" s="4">
        <v>1501344541.6819601</v>
      </c>
      <c r="L318" s="4">
        <v>634878184.46178401</v>
      </c>
      <c r="N318" s="4">
        <v>879383661.64925802</v>
      </c>
      <c r="R318" s="4">
        <v>717900343.62030005</v>
      </c>
      <c r="T318" s="4">
        <v>567344143.22671902</v>
      </c>
      <c r="Y318" s="4">
        <v>174002475.30313101</v>
      </c>
      <c r="AC318" s="4">
        <v>369349818.71996999</v>
      </c>
      <c r="AI318" s="4">
        <v>299417335.384368</v>
      </c>
      <c r="AJ318" s="4">
        <v>91637043.641328797</v>
      </c>
      <c r="AM318" s="4">
        <v>87534478.938171506</v>
      </c>
    </row>
    <row r="319" spans="1:41" x14ac:dyDescent="0.2">
      <c r="A319" s="1">
        <v>44934</v>
      </c>
      <c r="B319" s="1"/>
      <c r="C319" s="4">
        <v>4531740794.4437904</v>
      </c>
      <c r="F319" s="4">
        <v>524912260.64120197</v>
      </c>
      <c r="M319" s="4">
        <v>1076749712.1010799</v>
      </c>
      <c r="O319" s="4">
        <v>728839026.15995002</v>
      </c>
      <c r="P319" s="4">
        <v>1325393528.06127</v>
      </c>
      <c r="Q319" s="4">
        <v>746881178.50866997</v>
      </c>
      <c r="S319" s="4">
        <v>609167810.50147295</v>
      </c>
      <c r="V319" s="4">
        <v>525685068.15057302</v>
      </c>
      <c r="W319" s="4">
        <v>309063227.06202</v>
      </c>
      <c r="X319" s="4">
        <v>436947994.225097</v>
      </c>
      <c r="Z319" s="4">
        <v>133094950.14530499</v>
      </c>
      <c r="AA319" s="4">
        <v>109792001.433854</v>
      </c>
      <c r="AB319" s="4">
        <v>105964531.58986799</v>
      </c>
      <c r="AD319" s="4">
        <v>144987220.77313399</v>
      </c>
      <c r="AE319" s="4">
        <v>89189169.975331306</v>
      </c>
      <c r="AF319" s="4">
        <v>505894828.39140999</v>
      </c>
      <c r="AG319" s="4">
        <v>28615181.5516266</v>
      </c>
      <c r="AH319" s="4">
        <v>171563706.274232</v>
      </c>
      <c r="AK319" s="4">
        <v>10961286.7687888</v>
      </c>
      <c r="AL319" s="4">
        <v>143399460.60163999</v>
      </c>
      <c r="AN319" s="4">
        <v>24000799.778573699</v>
      </c>
      <c r="AO319" s="4">
        <v>59083292.218893997</v>
      </c>
    </row>
    <row r="320" spans="1:41" x14ac:dyDescent="0.2">
      <c r="A320" s="1">
        <v>44935</v>
      </c>
      <c r="B320" s="1"/>
      <c r="C320" s="4">
        <v>4523919948.8161497</v>
      </c>
      <c r="D320" s="4">
        <v>2946712081.6605701</v>
      </c>
      <c r="E320" s="4">
        <v>2046575834.01298</v>
      </c>
      <c r="F320" s="4">
        <v>527732867.29695499</v>
      </c>
      <c r="G320" s="4">
        <v>1858703935.90927</v>
      </c>
      <c r="H320" s="4">
        <v>776515671.54512405</v>
      </c>
      <c r="I320" s="4">
        <v>1538437808.0639999</v>
      </c>
      <c r="J320" s="4">
        <v>959265293.28460598</v>
      </c>
      <c r="K320" s="4">
        <v>1445764831.8978701</v>
      </c>
      <c r="L320" s="4">
        <v>637803917.56629896</v>
      </c>
      <c r="M320" s="4">
        <v>1084678717.68838</v>
      </c>
      <c r="N320" s="4">
        <v>883492233.92425299</v>
      </c>
      <c r="O320" s="4">
        <v>740643251.57124805</v>
      </c>
      <c r="P320" s="4">
        <v>1239999786.8835499</v>
      </c>
      <c r="Q320" s="4">
        <v>748853155.64596999</v>
      </c>
      <c r="R320" s="4">
        <v>687851475.60195899</v>
      </c>
      <c r="S320" s="4">
        <v>629569337.648031</v>
      </c>
      <c r="T320" s="4">
        <v>562021905.29806995</v>
      </c>
      <c r="U320" s="4">
        <v>382636014.049182</v>
      </c>
      <c r="V320" s="4">
        <v>544905582.85048699</v>
      </c>
      <c r="W320" s="4">
        <v>310644365.52147299</v>
      </c>
      <c r="X320" s="4">
        <v>437766334.90207797</v>
      </c>
      <c r="Y320" s="4">
        <v>180474527.63569799</v>
      </c>
      <c r="Z320" s="4">
        <v>133753844.768345</v>
      </c>
      <c r="AA320" s="4">
        <v>114485154.442277</v>
      </c>
      <c r="AB320" s="4">
        <v>106744836.756044</v>
      </c>
      <c r="AC320" s="4">
        <v>363142227.96002197</v>
      </c>
      <c r="AD320" s="4">
        <v>146571352.07700101</v>
      </c>
      <c r="AE320" s="4">
        <v>89845944.171890602</v>
      </c>
      <c r="AF320" s="4">
        <v>497095305.69792598</v>
      </c>
      <c r="AG320" s="4">
        <v>29331476.118834499</v>
      </c>
      <c r="AH320" s="4">
        <v>170285488.61504999</v>
      </c>
      <c r="AI320" s="4">
        <v>279413163.07678199</v>
      </c>
      <c r="AJ320" s="4">
        <v>106909878.179335</v>
      </c>
      <c r="AK320" s="4">
        <v>10697154.3400758</v>
      </c>
      <c r="AL320" s="4">
        <v>146543036.113664</v>
      </c>
      <c r="AM320" s="4">
        <v>83205015.008535698</v>
      </c>
      <c r="AN320" s="4">
        <v>24506035.893627599</v>
      </c>
      <c r="AO320" s="4">
        <v>59450274.929952897</v>
      </c>
    </row>
    <row r="321" spans="1:41" x14ac:dyDescent="0.2">
      <c r="A321" s="1">
        <v>44936</v>
      </c>
      <c r="B321" s="1"/>
      <c r="C321" s="4">
        <v>4382095922.8099403</v>
      </c>
      <c r="D321" s="4">
        <v>3085904181.1352701</v>
      </c>
      <c r="E321" s="4">
        <v>2034020165.98701</v>
      </c>
      <c r="F321" s="4">
        <v>515157438.98558098</v>
      </c>
      <c r="G321" s="4">
        <v>1979230250</v>
      </c>
      <c r="H321" s="4">
        <v>780500705.17167997</v>
      </c>
      <c r="I321" s="4">
        <v>1597076172.48157</v>
      </c>
      <c r="J321" s="4">
        <v>1028787433.2115099</v>
      </c>
      <c r="K321" s="4">
        <v>1534200791.8504601</v>
      </c>
      <c r="L321" s="4">
        <v>645745102.02808297</v>
      </c>
      <c r="M321" s="4">
        <v>1091406690.1997199</v>
      </c>
      <c r="N321" s="4">
        <v>866307605.32162404</v>
      </c>
      <c r="O321" s="4">
        <v>788159835.85801399</v>
      </c>
      <c r="P321" s="4">
        <v>1162855490.2288001</v>
      </c>
      <c r="Q321" s="4">
        <v>737248775.66040003</v>
      </c>
      <c r="R321" s="4">
        <v>696181902.09960902</v>
      </c>
      <c r="S321" s="4">
        <v>639576848.78385997</v>
      </c>
      <c r="T321" s="4">
        <v>588363889.46244705</v>
      </c>
      <c r="U321" s="4">
        <v>388617994.00185102</v>
      </c>
      <c r="V321" s="4">
        <v>575827020.36588597</v>
      </c>
      <c r="W321" s="4">
        <v>328878923.41228402</v>
      </c>
      <c r="X321" s="4">
        <v>433576950.74467403</v>
      </c>
      <c r="Y321" s="4">
        <v>198189232.90234101</v>
      </c>
      <c r="Z321" s="4">
        <v>133391327.997586</v>
      </c>
      <c r="AA321" s="4">
        <v>112418327.409701</v>
      </c>
      <c r="AB321" s="4">
        <v>106406076.371742</v>
      </c>
      <c r="AC321" s="4">
        <v>370901707.15997303</v>
      </c>
      <c r="AD321" s="4">
        <v>148779844.12498701</v>
      </c>
      <c r="AE321" s="4">
        <v>89880677.6826635</v>
      </c>
      <c r="AF321" s="4">
        <v>494379745.84024203</v>
      </c>
      <c r="AG321" s="4">
        <v>29671942.8142539</v>
      </c>
      <c r="AH321" s="4">
        <v>170859830.15013599</v>
      </c>
      <c r="AI321" s="4">
        <v>286511427.69241297</v>
      </c>
      <c r="AJ321" s="4">
        <v>106909878.179335</v>
      </c>
      <c r="AK321" s="4">
        <v>10668161.544733001</v>
      </c>
      <c r="AL321" s="4">
        <v>143388389.932814</v>
      </c>
      <c r="AM321" s="4">
        <v>87631894.770927995</v>
      </c>
      <c r="AN321" s="4">
        <v>24515509.6731015</v>
      </c>
      <c r="AO321" s="4">
        <v>64514521.464780003</v>
      </c>
    </row>
    <row r="322" spans="1:41" x14ac:dyDescent="0.2">
      <c r="A322" s="1">
        <v>44937</v>
      </c>
      <c r="B322" s="1"/>
      <c r="C322" s="4">
        <v>4398940463.6161299</v>
      </c>
      <c r="D322" s="4">
        <v>3137152606.2537699</v>
      </c>
      <c r="E322" s="4">
        <v>2055992659.8701401</v>
      </c>
      <c r="F322" s="4">
        <v>523246476.81683099</v>
      </c>
      <c r="G322" s="4">
        <v>2072579128.1814499</v>
      </c>
      <c r="H322" s="4">
        <v>766837686.20176303</v>
      </c>
      <c r="I322" s="4">
        <v>1649842882.2762599</v>
      </c>
      <c r="J322" s="4">
        <v>1095500666.78848</v>
      </c>
      <c r="K322" s="4">
        <v>1532647227.10672</v>
      </c>
      <c r="L322" s="4">
        <v>637803917.56629896</v>
      </c>
      <c r="M322" s="4">
        <v>1094001834.2600701</v>
      </c>
      <c r="N322" s="4">
        <v>899479380.55165398</v>
      </c>
      <c r="O322" s="4">
        <v>793377105.39084101</v>
      </c>
      <c r="P322" s="4">
        <v>1133281386.70978</v>
      </c>
      <c r="Q322" s="4">
        <v>740664692.42003703</v>
      </c>
      <c r="R322" s="4">
        <v>678628557.44361806</v>
      </c>
      <c r="S322" s="4">
        <v>643223137.69813204</v>
      </c>
      <c r="T322" s="4">
        <v>586357789.46750998</v>
      </c>
      <c r="U322" s="4">
        <v>389322639.44385999</v>
      </c>
      <c r="V322" s="4">
        <v>552184354.21680295</v>
      </c>
      <c r="W322" s="4">
        <v>336428276.22068501</v>
      </c>
      <c r="X322" s="4">
        <v>450247223.263336</v>
      </c>
      <c r="Y322" s="4">
        <v>197082475.99291101</v>
      </c>
      <c r="Z322" s="4">
        <v>133662200.085035</v>
      </c>
      <c r="AA322" s="4">
        <v>115286762.993468</v>
      </c>
      <c r="AB322" s="4">
        <v>107420941.76881</v>
      </c>
      <c r="AC322" s="4">
        <v>383316814.67999202</v>
      </c>
      <c r="AD322" s="4">
        <v>147795431.986781</v>
      </c>
      <c r="AE322" s="4">
        <v>90094395.730136603</v>
      </c>
      <c r="AF322" s="4">
        <v>485665107.153377</v>
      </c>
      <c r="AG322" s="4">
        <v>29659788.330801599</v>
      </c>
      <c r="AH322" s="4">
        <v>167188339.691567</v>
      </c>
      <c r="AI322" s="4">
        <v>291028510.76965302</v>
      </c>
      <c r="AJ322" s="4">
        <v>114546300</v>
      </c>
      <c r="AK322" s="4">
        <v>10689824.925930601</v>
      </c>
      <c r="AL322" s="4">
        <v>146442628.60643101</v>
      </c>
      <c r="AM322" s="4">
        <v>88794039.542300299</v>
      </c>
      <c r="AN322" s="4">
        <v>23980869.382929001</v>
      </c>
      <c r="AO322" s="4">
        <v>63507043.865876898</v>
      </c>
    </row>
    <row r="323" spans="1:41" x14ac:dyDescent="0.2">
      <c r="A323" s="1">
        <v>44938</v>
      </c>
      <c r="B323" s="1"/>
      <c r="C323" s="4">
        <v>4326154286.5030203</v>
      </c>
      <c r="D323" s="4">
        <v>3078409209.6857901</v>
      </c>
      <c r="E323" s="4">
        <v>2051284172.1038799</v>
      </c>
      <c r="F323" s="4">
        <v>536071061.63325298</v>
      </c>
      <c r="G323" s="4">
        <v>2044219809.8487799</v>
      </c>
      <c r="H323" s="4">
        <v>763991210.34335995</v>
      </c>
      <c r="I323" s="4">
        <v>1678834199.0878799</v>
      </c>
      <c r="J323" s="4">
        <v>1159404860.0730801</v>
      </c>
      <c r="K323" s="4">
        <v>1512921785.8640399</v>
      </c>
      <c r="L323" s="4">
        <v>662463445.94383204</v>
      </c>
      <c r="M323" s="4">
        <v>1103721357.9572599</v>
      </c>
      <c r="N323" s="4">
        <v>902846648.50100899</v>
      </c>
      <c r="O323" s="4">
        <v>792678575.79544997</v>
      </c>
      <c r="P323" s="4">
        <v>1219542736.95013</v>
      </c>
      <c r="Q323" s="4">
        <v>745167626.63847196</v>
      </c>
      <c r="R323" s="4">
        <v>690231589.14527798</v>
      </c>
      <c r="S323" s="4">
        <v>660654201.27407706</v>
      </c>
      <c r="T323" s="4">
        <v>578100025.37535405</v>
      </c>
      <c r="U323" s="4">
        <v>393721223.86227399</v>
      </c>
      <c r="V323" s="4">
        <v>547384800.00603402</v>
      </c>
      <c r="W323" s="4">
        <v>345522819.00817698</v>
      </c>
      <c r="X323" s="4">
        <v>443207936.33658201</v>
      </c>
      <c r="Y323" s="4">
        <v>184106448.552167</v>
      </c>
      <c r="Z323" s="4">
        <v>139473192.378308</v>
      </c>
      <c r="AA323" s="4">
        <v>118952038.132636</v>
      </c>
      <c r="AB323" s="4">
        <v>109528238.80267</v>
      </c>
      <c r="AC323" s="4">
        <v>389524368.44000202</v>
      </c>
      <c r="AD323" s="4">
        <v>149159972.43343601</v>
      </c>
      <c r="AE323" s="4">
        <v>90418937.263121307</v>
      </c>
      <c r="AF323" s="4">
        <v>495642872.15700102</v>
      </c>
      <c r="AG323" s="4">
        <v>29318704.930257101</v>
      </c>
      <c r="AH323" s="4">
        <v>168673703.772903</v>
      </c>
      <c r="AI323" s="4">
        <v>295545563.07678199</v>
      </c>
      <c r="AJ323" s="4">
        <v>114546300</v>
      </c>
      <c r="AK323" s="4">
        <v>10487331.875482799</v>
      </c>
      <c r="AL323" s="4">
        <v>147715621.35173899</v>
      </c>
      <c r="AM323" s="4">
        <v>90357183.006778404</v>
      </c>
      <c r="AN323" s="4">
        <v>24193924.444581799</v>
      </c>
      <c r="AO323" s="4">
        <v>64829094.016414598</v>
      </c>
    </row>
    <row r="324" spans="1:41" x14ac:dyDescent="0.2">
      <c r="A324" s="1">
        <v>44939</v>
      </c>
      <c r="B324" s="1"/>
      <c r="D324" s="4">
        <v>3061197313.00598</v>
      </c>
      <c r="E324" s="4">
        <v>2087381829.93507</v>
      </c>
      <c r="G324" s="4">
        <v>1981593564.0907199</v>
      </c>
      <c r="H324" s="4">
        <v>771392025.85840201</v>
      </c>
      <c r="I324" s="4">
        <v>1665114325.1379199</v>
      </c>
      <c r="J324" s="4">
        <v>1150977873.1384201</v>
      </c>
      <c r="K324" s="4">
        <v>1471114665.4963701</v>
      </c>
      <c r="L324" s="4">
        <v>680853620.26519704</v>
      </c>
      <c r="N324" s="4">
        <v>892109922.95031297</v>
      </c>
      <c r="R324" s="4">
        <v>690231589.14527798</v>
      </c>
      <c r="T324" s="4">
        <v>554333698.633232</v>
      </c>
      <c r="Y324" s="4">
        <v>181503001.22973901</v>
      </c>
      <c r="AC324" s="4">
        <v>389524368.44000202</v>
      </c>
      <c r="AI324" s="4">
        <v>290383200</v>
      </c>
      <c r="AJ324" s="4">
        <v>106909878.179335</v>
      </c>
      <c r="AM324" s="4">
        <v>85505411.853134796</v>
      </c>
    </row>
    <row r="325" spans="1:41" x14ac:dyDescent="0.2">
      <c r="A325" s="1">
        <v>44941</v>
      </c>
      <c r="B325" s="1"/>
      <c r="C325" s="4">
        <v>4296865408.9130201</v>
      </c>
      <c r="F325" s="4">
        <v>532145791.33367401</v>
      </c>
      <c r="M325" s="4">
        <v>1100113371.27</v>
      </c>
      <c r="O325" s="4">
        <v>789539842.621822</v>
      </c>
      <c r="P325" s="4">
        <v>1231421778.5645101</v>
      </c>
      <c r="Q325" s="4">
        <v>751615643.45863795</v>
      </c>
      <c r="S325" s="4">
        <v>684918149.32275903</v>
      </c>
      <c r="U325" s="4">
        <v>393358773.76255602</v>
      </c>
      <c r="V325" s="4">
        <v>548819985.16152298</v>
      </c>
      <c r="W325" s="4">
        <v>375922608.86124498</v>
      </c>
      <c r="X325" s="4">
        <v>447252451.47515702</v>
      </c>
      <c r="Z325" s="4">
        <v>132457583.713301</v>
      </c>
      <c r="AA325" s="4">
        <v>126161319.325965</v>
      </c>
      <c r="AB325" s="4">
        <v>110319351.2603</v>
      </c>
      <c r="AD325" s="4">
        <v>149526084.83485201</v>
      </c>
      <c r="AE325" s="4">
        <v>90597699.487633198</v>
      </c>
      <c r="AF325" s="4">
        <v>495402381.72370398</v>
      </c>
      <c r="AG325" s="4">
        <v>28956585.8523283</v>
      </c>
      <c r="AH325" s="4">
        <v>177348549.879738</v>
      </c>
      <c r="AK325" s="4">
        <v>10644124.3276358</v>
      </c>
      <c r="AL325" s="4">
        <v>145052333.35764199</v>
      </c>
      <c r="AN325" s="4">
        <v>24114836.224824701</v>
      </c>
      <c r="AO325" s="4">
        <v>64548499.092702404</v>
      </c>
    </row>
    <row r="326" spans="1:41" x14ac:dyDescent="0.2">
      <c r="A326" s="1">
        <v>44942</v>
      </c>
      <c r="B326" s="1"/>
      <c r="C326" s="4">
        <v>4166695004.2508602</v>
      </c>
      <c r="D326" s="4">
        <v>2988503519.1848202</v>
      </c>
      <c r="F326" s="4">
        <v>515074550.97650403</v>
      </c>
      <c r="I326" s="4">
        <v>1620836951.86042</v>
      </c>
      <c r="K326" s="4">
        <v>1432310343.6398699</v>
      </c>
      <c r="M326" s="4">
        <v>1100673328.47559</v>
      </c>
      <c r="N326" s="4">
        <v>886932862.25921798</v>
      </c>
      <c r="O326" s="4">
        <v>789983149.643453</v>
      </c>
      <c r="P326" s="4">
        <v>1231516375.4290199</v>
      </c>
      <c r="Q326" s="4">
        <v>752802670.75375998</v>
      </c>
      <c r="S326" s="4">
        <v>691339141.09352696</v>
      </c>
      <c r="T326" s="4">
        <v>519405653.01933098</v>
      </c>
      <c r="U326" s="4">
        <v>405697072.72547501</v>
      </c>
      <c r="V326" s="4">
        <v>534904042.68622601</v>
      </c>
      <c r="W326" s="4">
        <v>363210055.62210703</v>
      </c>
      <c r="X326" s="4">
        <v>451852418.59913898</v>
      </c>
      <c r="Y326" s="4">
        <v>173610282.080273</v>
      </c>
      <c r="Z326" s="4">
        <v>134495033.209966</v>
      </c>
      <c r="AA326" s="4">
        <v>125148157.485007</v>
      </c>
      <c r="AB326" s="4">
        <v>108076021.284394</v>
      </c>
      <c r="AD326" s="4">
        <v>148322343.7051</v>
      </c>
      <c r="AE326" s="4">
        <v>90643813.6754639</v>
      </c>
      <c r="AF326" s="4">
        <v>486000021.831141</v>
      </c>
      <c r="AG326" s="4">
        <v>28958810.2747612</v>
      </c>
      <c r="AH326" s="4">
        <v>176925991.745538</v>
      </c>
      <c r="AK326" s="4">
        <v>10338153.344458699</v>
      </c>
      <c r="AL326" s="4">
        <v>142121252.62441</v>
      </c>
      <c r="AM326" s="4">
        <v>91370123.267118394</v>
      </c>
      <c r="AN326" s="4">
        <v>23994543.846903902</v>
      </c>
      <c r="AO326" s="4">
        <v>65955431.5446302</v>
      </c>
    </row>
    <row r="327" spans="1:41" x14ac:dyDescent="0.2">
      <c r="A327" s="1">
        <v>44943</v>
      </c>
      <c r="B327" s="1"/>
      <c r="C327" s="4">
        <v>4265051166.7926998</v>
      </c>
      <c r="D327" s="4">
        <v>3043289819.4984698</v>
      </c>
      <c r="E327" s="4">
        <v>2098368002.03895</v>
      </c>
      <c r="F327" s="4">
        <v>538955582.87307894</v>
      </c>
      <c r="G327" s="4">
        <v>1953234471.13609</v>
      </c>
      <c r="H327" s="4">
        <v>779362093.11151505</v>
      </c>
      <c r="I327" s="4">
        <v>1689933479.5051601</v>
      </c>
      <c r="J327" s="4">
        <v>1162916026.49612</v>
      </c>
      <c r="K327" s="4">
        <v>1469713315.50722</v>
      </c>
      <c r="L327" s="4">
        <v>727246904.05616701</v>
      </c>
      <c r="M327" s="4">
        <v>1090025997.37235</v>
      </c>
      <c r="N327" s="4">
        <v>894779648.72819495</v>
      </c>
      <c r="P327" s="4">
        <v>1225719888.31707</v>
      </c>
      <c r="Q327" s="4">
        <v>762787497.85346496</v>
      </c>
      <c r="R327" s="4">
        <v>699454507.30361903</v>
      </c>
      <c r="S327" s="4">
        <v>710000977.65008402</v>
      </c>
      <c r="T327" s="4">
        <v>520443900.02706498</v>
      </c>
      <c r="U327" s="4">
        <v>408813829.95296699</v>
      </c>
      <c r="V327" s="4">
        <v>540521989.94639397</v>
      </c>
      <c r="W327" s="4">
        <v>372015882.71861398</v>
      </c>
      <c r="X327" s="4">
        <v>459065266.219657</v>
      </c>
      <c r="Y327" s="4">
        <v>171746062.045874</v>
      </c>
      <c r="Z327" s="4">
        <v>139243187.11125699</v>
      </c>
      <c r="AA327" s="4">
        <v>140650710.53602999</v>
      </c>
      <c r="AB327" s="4">
        <v>109943293.66655</v>
      </c>
      <c r="AC327" s="4">
        <v>398835699.08001697</v>
      </c>
      <c r="AD327" s="4">
        <v>149281657.582618</v>
      </c>
      <c r="AE327" s="4">
        <v>90288869.237278894</v>
      </c>
      <c r="AF327" s="4">
        <v>493360104.17063302</v>
      </c>
      <c r="AG327" s="4">
        <v>28577647.5045554</v>
      </c>
      <c r="AH327" s="4">
        <v>176233182.228881</v>
      </c>
      <c r="AI327" s="4">
        <v>302643827.69241297</v>
      </c>
      <c r="AJ327" s="4">
        <v>116455403.179335</v>
      </c>
      <c r="AK327" s="4">
        <v>10072408.671130201</v>
      </c>
      <c r="AL327" s="4">
        <v>136950751.95751899</v>
      </c>
      <c r="AM327" s="4">
        <v>92574703.832182899</v>
      </c>
      <c r="AN327" s="4">
        <v>24098657.2105796</v>
      </c>
      <c r="AO327" s="4">
        <v>66107770.590369001</v>
      </c>
    </row>
    <row r="328" spans="1:41" x14ac:dyDescent="0.2">
      <c r="A328" s="1">
        <v>44944</v>
      </c>
      <c r="B328" s="1"/>
      <c r="C328" s="4">
        <v>4168222455.12216</v>
      </c>
      <c r="D328" s="4">
        <v>3015002239.8292699</v>
      </c>
      <c r="E328" s="4">
        <v>2076395508.1558199</v>
      </c>
      <c r="F328" s="4">
        <v>544238441.21139395</v>
      </c>
      <c r="G328" s="4">
        <v>1917785435.90927</v>
      </c>
      <c r="H328" s="4">
        <v>753743918.96991706</v>
      </c>
      <c r="I328" s="4">
        <v>1669215950.7758801</v>
      </c>
      <c r="J328" s="4">
        <v>1111652246.6422999</v>
      </c>
      <c r="K328" s="4">
        <v>1439393444.4726701</v>
      </c>
      <c r="L328" s="4">
        <v>715126163.510131</v>
      </c>
      <c r="M328" s="4">
        <v>1097369502.08148</v>
      </c>
      <c r="N328" s="4">
        <v>883114006.71568298</v>
      </c>
      <c r="P328" s="4">
        <v>1212400132.11499</v>
      </c>
      <c r="Q328" s="4">
        <v>758207457.82001901</v>
      </c>
      <c r="R328" s="4">
        <v>681306207.001876</v>
      </c>
      <c r="S328" s="4">
        <v>701017235.90632105</v>
      </c>
      <c r="T328" s="4">
        <v>527135380.19963902</v>
      </c>
      <c r="U328" s="4">
        <v>416109772.92829901</v>
      </c>
      <c r="V328" s="4">
        <v>535228355.44264197</v>
      </c>
      <c r="W328" s="4">
        <v>355175422.72291797</v>
      </c>
      <c r="X328" s="4">
        <v>455814554.627653</v>
      </c>
      <c r="Y328" s="4">
        <v>169278634.511931</v>
      </c>
      <c r="Z328" s="4">
        <v>141622775.27601001</v>
      </c>
      <c r="AA328" s="4">
        <v>138921346.54240099</v>
      </c>
      <c r="AB328" s="4">
        <v>109662108.308881</v>
      </c>
      <c r="AC328" s="4">
        <v>372453595.59997499</v>
      </c>
      <c r="AD328" s="4">
        <v>151393610.47798499</v>
      </c>
      <c r="AE328" s="4">
        <v>90371733.471160397</v>
      </c>
      <c r="AF328" s="4">
        <v>491670382.57520503</v>
      </c>
      <c r="AG328" s="4">
        <v>28904761.0330134</v>
      </c>
      <c r="AH328" s="4">
        <v>171793308.96649501</v>
      </c>
      <c r="AI328" s="4">
        <v>285866116.92276001</v>
      </c>
      <c r="AJ328" s="4">
        <v>112637196.820664</v>
      </c>
      <c r="AK328" s="4">
        <v>10011930.444786901</v>
      </c>
      <c r="AL328" s="4">
        <v>133350315.00804999</v>
      </c>
      <c r="AM328" s="4">
        <v>84910742.017061397</v>
      </c>
      <c r="AN328" s="4">
        <v>24120774.1867273</v>
      </c>
      <c r="AO328" s="4">
        <v>65757457.0049242</v>
      </c>
    </row>
    <row r="329" spans="1:41" x14ac:dyDescent="0.2">
      <c r="A329" s="1">
        <v>44945</v>
      </c>
      <c r="B329" s="1"/>
      <c r="C329" s="4">
        <v>4147432960.72542</v>
      </c>
      <c r="D329" s="4">
        <v>3017243029.8234901</v>
      </c>
      <c r="E329" s="4">
        <v>2082673491.8441701</v>
      </c>
      <c r="F329" s="4">
        <v>552161253.00604296</v>
      </c>
      <c r="G329" s="4">
        <v>1849250904.9243901</v>
      </c>
      <c r="H329" s="4">
        <v>753174612.939834</v>
      </c>
      <c r="I329" s="4">
        <v>1703586285.84185</v>
      </c>
      <c r="J329" s="4">
        <v>1061792919.96345</v>
      </c>
      <c r="K329" s="4">
        <v>1421839264.16572</v>
      </c>
      <c r="L329" s="4">
        <v>704677213.510131</v>
      </c>
      <c r="M329" s="4">
        <v>1094844679.2542601</v>
      </c>
      <c r="N329" s="4">
        <v>878411967.90118599</v>
      </c>
      <c r="P329" s="4">
        <v>1225515709.81935</v>
      </c>
      <c r="Q329" s="4">
        <v>748990341.42333496</v>
      </c>
      <c r="R329" s="4">
        <v>678033543.60580397</v>
      </c>
      <c r="S329" s="4">
        <v>697822181.02655196</v>
      </c>
      <c r="T329" s="4">
        <v>536427489.13612002</v>
      </c>
      <c r="U329" s="4">
        <v>416409460.67182899</v>
      </c>
      <c r="V329" s="4">
        <v>546784853.63997197</v>
      </c>
      <c r="W329" s="4">
        <v>345903868.55507898</v>
      </c>
      <c r="X329" s="4">
        <v>465056700.54929501</v>
      </c>
      <c r="Y329" s="4">
        <v>165901932.759801</v>
      </c>
      <c r="Z329" s="4">
        <v>136052363.404228</v>
      </c>
      <c r="AA329" s="4">
        <v>139168994.60650301</v>
      </c>
      <c r="AB329" s="4">
        <v>110045895.388982</v>
      </c>
      <c r="AC329" s="4">
        <v>367797893.280029</v>
      </c>
      <c r="AD329" s="4">
        <v>148455133.86800101</v>
      </c>
      <c r="AE329" s="4">
        <v>90688009.569143802</v>
      </c>
      <c r="AF329" s="4">
        <v>493424132.13471299</v>
      </c>
      <c r="AG329" s="4">
        <v>31708064.826197099</v>
      </c>
      <c r="AH329" s="4">
        <v>171881459.57332399</v>
      </c>
      <c r="AI329" s="4">
        <v>277477292.30804402</v>
      </c>
      <c r="AJ329" s="4">
        <v>106146236.907601</v>
      </c>
      <c r="AK329" s="4">
        <v>9966298.6605952997</v>
      </c>
      <c r="AL329" s="4">
        <v>135508014.05763301</v>
      </c>
      <c r="AM329" s="4">
        <v>88612323.103170201</v>
      </c>
      <c r="AN329" s="4">
        <v>24735714.428814299</v>
      </c>
      <c r="AO329" s="4">
        <v>66331271.774279803</v>
      </c>
    </row>
    <row r="330" spans="1:41" x14ac:dyDescent="0.2">
      <c r="A330" s="1">
        <v>44946</v>
      </c>
      <c r="B330" s="1"/>
      <c r="D330" s="4">
        <v>2953841289.1258898</v>
      </c>
      <c r="E330" s="4">
        <v>2120340495.92208</v>
      </c>
      <c r="G330" s="4">
        <v>1881154969.01512</v>
      </c>
      <c r="H330" s="4">
        <v>767976243.96991706</v>
      </c>
      <c r="I330" s="4">
        <v>1684384415.64099</v>
      </c>
      <c r="J330" s="4">
        <v>1040725586.5692101</v>
      </c>
      <c r="K330" s="4">
        <v>1415697657.6154599</v>
      </c>
      <c r="L330" s="4">
        <v>739785691.88766396</v>
      </c>
      <c r="N330" s="4">
        <v>886300064.69097102</v>
      </c>
      <c r="R330" s="4">
        <v>682198815.04669094</v>
      </c>
      <c r="T330" s="4">
        <v>530808683.54254401</v>
      </c>
      <c r="Y330" s="4">
        <v>164837917.28330401</v>
      </c>
      <c r="AC330" s="4">
        <v>387972480</v>
      </c>
      <c r="AI330" s="4">
        <v>280058473.84643501</v>
      </c>
      <c r="AJ330" s="4">
        <v>101946209.913063</v>
      </c>
      <c r="AM330" s="4">
        <v>87900499.533320799</v>
      </c>
    </row>
    <row r="331" spans="1:41" x14ac:dyDescent="0.2">
      <c r="A331" s="1">
        <v>44948</v>
      </c>
      <c r="B331" s="1"/>
      <c r="F331" s="4">
        <v>543268575.593714</v>
      </c>
      <c r="M331" s="4">
        <v>1097830338.13274</v>
      </c>
      <c r="Q331" s="4">
        <v>748746335.19430304</v>
      </c>
      <c r="S331" s="4">
        <v>721435882.86020005</v>
      </c>
      <c r="U331" s="4">
        <v>430358430.57623303</v>
      </c>
      <c r="V331" s="4">
        <v>545686693.73591006</v>
      </c>
      <c r="W331" s="4">
        <v>347055682.33239001</v>
      </c>
      <c r="X331" s="4">
        <v>467524561.24973297</v>
      </c>
      <c r="Z331" s="4">
        <v>139904654.40009499</v>
      </c>
      <c r="AA331" s="4">
        <v>145903288.42556101</v>
      </c>
      <c r="AB331" s="4">
        <v>109961506.31782401</v>
      </c>
      <c r="AD331" s="4">
        <v>153744253.16675499</v>
      </c>
      <c r="AE331" s="4">
        <v>90935317.215673193</v>
      </c>
      <c r="AF331" s="4">
        <v>499217271.80944997</v>
      </c>
      <c r="AH331" s="4">
        <v>173893628.36443001</v>
      </c>
      <c r="AK331" s="4">
        <v>9622194.8459874894</v>
      </c>
      <c r="AL331" s="4">
        <v>148040513.61895299</v>
      </c>
      <c r="AN331" s="4">
        <v>24470687.886187501</v>
      </c>
      <c r="AO331" s="4">
        <v>64513346.340247899</v>
      </c>
    </row>
    <row r="332" spans="1:41" x14ac:dyDescent="0.2">
      <c r="A332" s="1">
        <v>44949</v>
      </c>
      <c r="B332" s="1"/>
      <c r="D332" s="4">
        <v>3063794469.6914001</v>
      </c>
      <c r="E332" s="4">
        <v>2167424325.8571601</v>
      </c>
      <c r="F332" s="4">
        <v>544461266.73656297</v>
      </c>
      <c r="G332" s="4">
        <v>1965050590.8336599</v>
      </c>
      <c r="H332" s="4">
        <v>761714040.51504099</v>
      </c>
      <c r="I332" s="4">
        <v>1696702214.27124</v>
      </c>
      <c r="J332" s="4">
        <v>1085669226.6788399</v>
      </c>
      <c r="K332" s="4">
        <v>1427525920.6644199</v>
      </c>
      <c r="L332" s="4">
        <v>731426500</v>
      </c>
      <c r="M332" s="4">
        <v>1111368584.9429901</v>
      </c>
      <c r="N332" s="4">
        <v>887377203.24557102</v>
      </c>
      <c r="Q332" s="4">
        <v>744015530.78635097</v>
      </c>
      <c r="R332" s="4">
        <v>688446489.43977296</v>
      </c>
      <c r="S332" s="4">
        <v>733452744.30908799</v>
      </c>
      <c r="T332" s="4">
        <v>535861337.49506402</v>
      </c>
      <c r="U332" s="4">
        <v>437463036.109604</v>
      </c>
      <c r="V332" s="4">
        <v>544123040.63996196</v>
      </c>
      <c r="W332" s="4">
        <v>365729733.77764398</v>
      </c>
      <c r="X332" s="4">
        <v>458999193.41928703</v>
      </c>
      <c r="Y332" s="4">
        <v>163326727.06073499</v>
      </c>
      <c r="Z332" s="4">
        <v>142410052.37104699</v>
      </c>
      <c r="AA332" s="4">
        <v>147779701.32664001</v>
      </c>
      <c r="AB332" s="4">
        <v>110807511.21119</v>
      </c>
      <c r="AC332" s="4">
        <v>415906508.91998202</v>
      </c>
      <c r="AD332" s="4">
        <v>152451351.96482101</v>
      </c>
      <c r="AE332" s="4">
        <v>90998591.697634101</v>
      </c>
      <c r="AF332" s="4">
        <v>499361452.65619701</v>
      </c>
      <c r="AH332" s="4">
        <v>172984943.173812</v>
      </c>
      <c r="AI332" s="4">
        <v>307806190.76919502</v>
      </c>
      <c r="AJ332" s="4">
        <v>101755295.043468</v>
      </c>
      <c r="AK332" s="4">
        <v>9686876.3796062898</v>
      </c>
      <c r="AL332" s="4">
        <v>154659658.34011301</v>
      </c>
      <c r="AM332" s="4">
        <v>90398747.047384694</v>
      </c>
      <c r="AN332" s="4">
        <v>23955372.315557901</v>
      </c>
      <c r="AO332" s="4">
        <v>64627213.023584902</v>
      </c>
    </row>
    <row r="333" spans="1:41" x14ac:dyDescent="0.2">
      <c r="A333" s="1">
        <v>44950</v>
      </c>
      <c r="B333" s="1"/>
      <c r="D333" s="4">
        <v>3315275711.9545202</v>
      </c>
      <c r="E333" s="4">
        <v>2219216493.8831301</v>
      </c>
      <c r="F333" s="4">
        <v>535655864.17360801</v>
      </c>
      <c r="G333" s="4">
        <v>1989864938.0302401</v>
      </c>
      <c r="H333" s="4">
        <v>775377059.48495805</v>
      </c>
      <c r="I333" s="4">
        <v>1737277402.0403299</v>
      </c>
      <c r="J333" s="4">
        <v>1056174973.3211499</v>
      </c>
      <c r="K333" s="4">
        <v>1490236982.38485</v>
      </c>
      <c r="L333" s="4">
        <v>705095181.07643104</v>
      </c>
      <c r="M333" s="4">
        <v>1106569407.53847</v>
      </c>
      <c r="N333" s="4">
        <v>896513158.16468799</v>
      </c>
      <c r="Q333" s="4">
        <v>759525463.73038495</v>
      </c>
      <c r="R333" s="4">
        <v>698859493.46580505</v>
      </c>
      <c r="S333" s="4">
        <v>735234216.30302405</v>
      </c>
      <c r="T333" s="4">
        <v>532681449.66106099</v>
      </c>
      <c r="U333" s="4">
        <v>439173213.92917198</v>
      </c>
      <c r="V333" s="4">
        <v>541012883.34551799</v>
      </c>
      <c r="W333" s="4">
        <v>362717867.56789702</v>
      </c>
      <c r="X333" s="4">
        <v>463496372.81600201</v>
      </c>
      <c r="Y333" s="4">
        <v>170062476.56076199</v>
      </c>
      <c r="Z333" s="4">
        <v>141187206.56350401</v>
      </c>
      <c r="AA333" s="4">
        <v>152627697.36930501</v>
      </c>
      <c r="AB333" s="4">
        <v>111352068.950341</v>
      </c>
      <c r="AC333" s="4">
        <v>419010285.79998702</v>
      </c>
      <c r="AD333" s="4">
        <v>152060367.66573599</v>
      </c>
      <c r="AE333" s="4">
        <v>91129373.812305301</v>
      </c>
      <c r="AF333" s="4">
        <v>489607338.13962901</v>
      </c>
      <c r="AH333" s="4">
        <v>173749130.697918</v>
      </c>
      <c r="AI333" s="4">
        <v>309742092.30804402</v>
      </c>
      <c r="AJ333" s="4">
        <v>105000775</v>
      </c>
      <c r="AK333" s="4">
        <v>9710404.6833898406</v>
      </c>
      <c r="AL333" s="4">
        <v>155035308.785301</v>
      </c>
      <c r="AM333" s="4">
        <v>97400551.563073203</v>
      </c>
      <c r="AN333" s="4">
        <v>24456270.027796101</v>
      </c>
      <c r="AO333" s="4">
        <v>66239671.568742499</v>
      </c>
    </row>
    <row r="334" spans="1:41" x14ac:dyDescent="0.2">
      <c r="A334" s="1">
        <v>44951</v>
      </c>
      <c r="B334" s="1"/>
      <c r="C334" s="4">
        <v>4082086397.3820801</v>
      </c>
      <c r="D334" s="4">
        <v>3310802702.9477201</v>
      </c>
      <c r="E334" s="4">
        <v>2241188838.0908899</v>
      </c>
      <c r="F334" s="4">
        <v>543832130.03496206</v>
      </c>
      <c r="G334" s="4">
        <v>1961505845.0755999</v>
      </c>
      <c r="H334" s="4">
        <v>780500705.17167997</v>
      </c>
      <c r="I334" s="4">
        <v>1791799956.1018801</v>
      </c>
      <c r="J334" s="4">
        <v>1056877233.39424</v>
      </c>
      <c r="K334" s="4">
        <v>1547880603.7632201</v>
      </c>
      <c r="L334" s="4">
        <v>718469824.321365</v>
      </c>
      <c r="M334" s="4">
        <v>1110013802.87217</v>
      </c>
      <c r="N334" s="4">
        <v>895950242.53787196</v>
      </c>
      <c r="P334" s="4">
        <v>1288086931.5568099</v>
      </c>
      <c r="R334" s="4">
        <v>689636575.307464</v>
      </c>
      <c r="T334" s="4">
        <v>548575571.74719799</v>
      </c>
      <c r="U334" s="4">
        <v>455720406.28517199</v>
      </c>
      <c r="V334" s="4">
        <v>537491176.58660102</v>
      </c>
      <c r="X334" s="4">
        <v>458515616.62108999</v>
      </c>
      <c r="Y334" s="4">
        <v>188083396.174786</v>
      </c>
      <c r="AB334" s="4">
        <v>111698672.194636</v>
      </c>
      <c r="AC334" s="4">
        <v>423665951.119995</v>
      </c>
      <c r="AD334" s="4">
        <v>153626633.19623101</v>
      </c>
      <c r="AE334" s="4">
        <v>91413030.298544005</v>
      </c>
      <c r="AF334" s="4">
        <v>490332485.09685498</v>
      </c>
      <c r="AG334" s="4">
        <v>34524422.047379099</v>
      </c>
      <c r="AH334" s="4">
        <v>181013313.528685</v>
      </c>
      <c r="AI334" s="4">
        <v>297481464.61563098</v>
      </c>
      <c r="AJ334" s="4">
        <v>96982532.543468401</v>
      </c>
      <c r="AM334" s="4">
        <v>90317681.934743896</v>
      </c>
      <c r="AN334" s="4">
        <v>23997627.345626201</v>
      </c>
      <c r="AO334" s="4">
        <v>65683697.544899903</v>
      </c>
    </row>
    <row r="335" spans="1:41" x14ac:dyDescent="0.2">
      <c r="A335" s="1">
        <v>44952</v>
      </c>
      <c r="B335" s="1"/>
      <c r="C335" s="4">
        <v>4082607819.8821402</v>
      </c>
      <c r="D335" s="4">
        <v>3252672976.75105</v>
      </c>
      <c r="E335" s="4">
        <v>2302397831.97402</v>
      </c>
      <c r="F335" s="4">
        <v>550646916.62409699</v>
      </c>
      <c r="G335" s="4">
        <v>1946144528.8638999</v>
      </c>
      <c r="H335" s="4">
        <v>759436870.68672097</v>
      </c>
      <c r="I335" s="4">
        <v>1778850645.62865</v>
      </c>
      <c r="J335" s="4">
        <v>1044236819.96345</v>
      </c>
      <c r="K335" s="4">
        <v>1537864596.7125101</v>
      </c>
      <c r="L335" s="4">
        <v>704677213.510131</v>
      </c>
      <c r="M335" s="4">
        <v>1107249337.66765</v>
      </c>
      <c r="N335" s="4">
        <v>901480011.62682402</v>
      </c>
      <c r="P335" s="4">
        <v>1195032789.4521899</v>
      </c>
      <c r="Q335" s="4">
        <v>768759064.03456998</v>
      </c>
      <c r="R335" s="4">
        <v>709867511.32965004</v>
      </c>
      <c r="S335" s="4">
        <v>739841688.90083504</v>
      </c>
      <c r="T335" s="4">
        <v>552350074.18221498</v>
      </c>
      <c r="U335" s="4">
        <v>449160667.51861697</v>
      </c>
      <c r="V335" s="4">
        <v>536801721.94047397</v>
      </c>
      <c r="W335" s="4">
        <v>366971163.49502403</v>
      </c>
      <c r="X335" s="4">
        <v>458988767.17107499</v>
      </c>
      <c r="Y335" s="4">
        <v>186809958.816735</v>
      </c>
      <c r="Z335" s="4">
        <v>140002295.08086601</v>
      </c>
      <c r="AA335" s="4">
        <v>151366899.701056</v>
      </c>
      <c r="AB335" s="4">
        <v>111034945.856424</v>
      </c>
      <c r="AC335" s="4">
        <v>419010285.79998702</v>
      </c>
      <c r="AD335" s="4">
        <v>152447889.005281</v>
      </c>
      <c r="AE335" s="4">
        <v>91185368.137185395</v>
      </c>
      <c r="AF335" s="4">
        <v>499350109.572097</v>
      </c>
      <c r="AG335" s="4">
        <v>33824161.0566369</v>
      </c>
      <c r="AH335" s="4">
        <v>175919472.42867601</v>
      </c>
      <c r="AI335" s="4">
        <v>286511427.69241297</v>
      </c>
      <c r="AJ335" s="4">
        <v>85718810.130405396</v>
      </c>
      <c r="AK335" s="4">
        <v>9652371.3213122804</v>
      </c>
      <c r="AL335" s="4">
        <v>162208200.744874</v>
      </c>
      <c r="AM335" s="4">
        <v>86029917.975938693</v>
      </c>
      <c r="AN335" s="4">
        <v>23937861.777291499</v>
      </c>
      <c r="AO335" s="4">
        <v>65312771.045344003</v>
      </c>
    </row>
    <row r="336" spans="1:41" x14ac:dyDescent="0.2">
      <c r="A336" s="1">
        <v>44953</v>
      </c>
      <c r="B336" s="1"/>
      <c r="D336" s="4">
        <v>3227864781.8476601</v>
      </c>
      <c r="E336" s="4">
        <v>2446788163.94805</v>
      </c>
      <c r="G336" s="4">
        <v>1976866935.90927</v>
      </c>
      <c r="H336" s="4">
        <v>733818696.54512405</v>
      </c>
      <c r="I336" s="4">
        <v>1747047462.75826</v>
      </c>
      <c r="J336" s="4">
        <v>1063899633.2115099</v>
      </c>
      <c r="K336" s="4">
        <v>1505230064.7255499</v>
      </c>
      <c r="L336" s="4">
        <v>718887791.88766396</v>
      </c>
      <c r="N336" s="4">
        <v>898700444.02590299</v>
      </c>
      <c r="R336" s="4">
        <v>672380824.85847402</v>
      </c>
      <c r="T336" s="4">
        <v>529949980.58465803</v>
      </c>
      <c r="Y336" s="4">
        <v>179883644.64161599</v>
      </c>
      <c r="AC336" s="4">
        <v>436081058.64001399</v>
      </c>
      <c r="AI336" s="4">
        <v>285866116.92276001</v>
      </c>
      <c r="AJ336" s="4">
        <v>91255223.005461693</v>
      </c>
      <c r="AM336" s="4">
        <v>87086137.264777198</v>
      </c>
    </row>
    <row r="337" spans="1:41" x14ac:dyDescent="0.2">
      <c r="A337" s="1">
        <v>44955</v>
      </c>
      <c r="B337" s="1"/>
      <c r="C337" s="4">
        <v>3989663458.02917</v>
      </c>
      <c r="F337" s="4">
        <v>551048630.62871206</v>
      </c>
      <c r="M337" s="4">
        <v>1111259848.73826</v>
      </c>
      <c r="O337" s="4">
        <v>804456126.40010798</v>
      </c>
      <c r="P337" s="4">
        <v>1081962286.3782499</v>
      </c>
      <c r="Q337" s="4">
        <v>744407604.57331097</v>
      </c>
      <c r="S337" s="4">
        <v>751288192.43570006</v>
      </c>
      <c r="U337" s="4">
        <v>450603651.99738503</v>
      </c>
      <c r="V337" s="4">
        <v>533706607.49202698</v>
      </c>
      <c r="W337" s="4">
        <v>365084066.69832098</v>
      </c>
      <c r="X337" s="4">
        <v>459087090.622163</v>
      </c>
      <c r="Z337" s="4">
        <v>136717895.74182799</v>
      </c>
      <c r="AA337" s="4">
        <v>153954432.509983</v>
      </c>
      <c r="AB337" s="4">
        <v>109257829.421941</v>
      </c>
      <c r="AD337" s="4">
        <v>155155634.92795101</v>
      </c>
      <c r="AE337" s="4">
        <v>90989688.403415605</v>
      </c>
      <c r="AF337" s="4">
        <v>495200346.69784302</v>
      </c>
      <c r="AG337" s="4">
        <v>33472274.518193901</v>
      </c>
      <c r="AH337" s="4">
        <v>177601098.26170599</v>
      </c>
      <c r="AK337" s="4">
        <v>10548261.207431801</v>
      </c>
      <c r="AL337" s="4">
        <v>159226296.38347501</v>
      </c>
      <c r="AN337" s="4">
        <v>24352246.5079353</v>
      </c>
      <c r="AO337" s="4">
        <v>65931239.991931997</v>
      </c>
    </row>
    <row r="338" spans="1:41" x14ac:dyDescent="0.2">
      <c r="A338" s="1">
        <v>44956</v>
      </c>
      <c r="B338" s="1"/>
      <c r="C338" s="4">
        <v>4041949132.0795999</v>
      </c>
      <c r="D338" s="4">
        <v>3400320732.0767999</v>
      </c>
      <c r="E338" s="4">
        <v>2427954661.9091001</v>
      </c>
      <c r="F338" s="4">
        <v>554052337.26204395</v>
      </c>
      <c r="G338" s="4">
        <v>1882336626.0604801</v>
      </c>
      <c r="H338" s="4">
        <v>747481715.51504099</v>
      </c>
      <c r="I338" s="4">
        <v>1855649864.6814001</v>
      </c>
      <c r="J338" s="4">
        <v>1074433333.3942399</v>
      </c>
      <c r="K338" s="4">
        <v>1541055652.61078</v>
      </c>
      <c r="L338" s="4">
        <v>731426500</v>
      </c>
      <c r="M338" s="4">
        <v>1109047468.6140001</v>
      </c>
      <c r="N338" s="4">
        <v>888224603.85068202</v>
      </c>
      <c r="O338" s="4">
        <v>809702941.69048405</v>
      </c>
      <c r="P338" s="4">
        <v>1116140511.2518499</v>
      </c>
      <c r="Q338" s="4">
        <v>776338360.91047096</v>
      </c>
      <c r="R338" s="4">
        <v>678331021.42867994</v>
      </c>
      <c r="S338" s="4">
        <v>719538211.07459497</v>
      </c>
      <c r="T338" s="4">
        <v>527747565.74699801</v>
      </c>
      <c r="U338" s="4">
        <v>446040890.70055199</v>
      </c>
      <c r="V338" s="4">
        <v>535876115.390073</v>
      </c>
      <c r="W338" s="4">
        <v>343727281.92764997</v>
      </c>
      <c r="X338" s="4">
        <v>457403549.58900499</v>
      </c>
      <c r="Y338" s="4">
        <v>190339686.02080199</v>
      </c>
      <c r="Z338" s="4">
        <v>143910825.85468501</v>
      </c>
      <c r="AA338" s="4">
        <v>144762329.11499199</v>
      </c>
      <c r="AB338" s="4">
        <v>109424260.622068</v>
      </c>
      <c r="AC338" s="4">
        <v>417458397.35998499</v>
      </c>
      <c r="AD338" s="4">
        <v>153254032.77034599</v>
      </c>
      <c r="AE338" s="4">
        <v>90808539.252417997</v>
      </c>
      <c r="AF338" s="4">
        <v>494798080.40565002</v>
      </c>
      <c r="AG338" s="4">
        <v>33443204.225090601</v>
      </c>
      <c r="AH338" s="4">
        <v>174678714.46503001</v>
      </c>
      <c r="AI338" s="4">
        <v>282639655.384826</v>
      </c>
      <c r="AJ338" s="4">
        <v>82091518.641328797</v>
      </c>
      <c r="AK338" s="4">
        <v>10921746.850024899</v>
      </c>
      <c r="AL338" s="4">
        <v>259717383.09190899</v>
      </c>
      <c r="AM338" s="4">
        <v>86767366.807527393</v>
      </c>
      <c r="AN338" s="4">
        <v>23838937.158775099</v>
      </c>
      <c r="AO338" s="4">
        <v>64698716.928727798</v>
      </c>
    </row>
    <row r="339" spans="1:41" x14ac:dyDescent="0.2">
      <c r="A339" s="1">
        <v>44957</v>
      </c>
      <c r="B339" s="1"/>
      <c r="C339" s="4">
        <v>3751747748.3419199</v>
      </c>
      <c r="D339" s="4">
        <v>3655234820.8104601</v>
      </c>
      <c r="E339" s="4">
        <v>2503288670.0649199</v>
      </c>
      <c r="F339" s="4">
        <v>549504752.25356197</v>
      </c>
      <c r="G339" s="4">
        <v>1908332404.9243901</v>
      </c>
      <c r="H339" s="4">
        <v>772530583.62655604</v>
      </c>
      <c r="I339" s="4">
        <v>1860544020.7916601</v>
      </c>
      <c r="J339" s="4">
        <v>1143253280.21926</v>
      </c>
      <c r="K339" s="4">
        <v>1604544378.74981</v>
      </c>
      <c r="L339" s="4">
        <v>734770160.81123304</v>
      </c>
      <c r="M339" s="4">
        <v>1110233944.15117</v>
      </c>
      <c r="N339" s="4">
        <v>901582898.73242497</v>
      </c>
      <c r="O339" s="4">
        <v>817618759.46035397</v>
      </c>
      <c r="P339" s="4">
        <v>1142967832.39902</v>
      </c>
      <c r="Q339" s="4">
        <v>761982873.94284594</v>
      </c>
      <c r="R339" s="4">
        <v>682793770.69244301</v>
      </c>
      <c r="S339" s="4">
        <v>714148632.66532505</v>
      </c>
      <c r="T339" s="4">
        <v>562781766.02899301</v>
      </c>
      <c r="U339" s="4">
        <v>445127615.46008599</v>
      </c>
      <c r="V339" s="4">
        <v>550038604.256549</v>
      </c>
      <c r="W339" s="4">
        <v>344222766.84397799</v>
      </c>
      <c r="X339" s="4">
        <v>459569727.05012298</v>
      </c>
      <c r="Y339" s="4">
        <v>185014723.92683399</v>
      </c>
      <c r="Z339" s="4">
        <v>137826372.47514901</v>
      </c>
      <c r="AA339" s="4">
        <v>145540691.04541501</v>
      </c>
      <c r="AB339" s="4">
        <v>109541324.32950599</v>
      </c>
      <c r="AC339" s="4">
        <v>426769728</v>
      </c>
      <c r="AD339" s="4">
        <v>152540736.90972501</v>
      </c>
      <c r="AE339" s="4">
        <v>90905687.583250001</v>
      </c>
      <c r="AF339" s="4">
        <v>485459485.65575999</v>
      </c>
      <c r="AG339" s="4">
        <v>32368514.443943702</v>
      </c>
      <c r="AH339" s="4">
        <v>172808335.90278199</v>
      </c>
      <c r="AI339" s="4">
        <v>289092609.23080403</v>
      </c>
      <c r="AJ339" s="4">
        <v>86673366.271734193</v>
      </c>
      <c r="AK339" s="4">
        <v>10464224.0293661</v>
      </c>
      <c r="AL339" s="4">
        <v>242577980.58197799</v>
      </c>
      <c r="AM339" s="4">
        <v>87303126.854672804</v>
      </c>
      <c r="AN339" s="4">
        <v>23864440.409602001</v>
      </c>
      <c r="AO339" s="4">
        <v>65594766.142884299</v>
      </c>
    </row>
    <row r="340" spans="1:41" x14ac:dyDescent="0.2">
      <c r="A340" s="1">
        <v>44958</v>
      </c>
      <c r="B340" s="1"/>
      <c r="C340" s="4">
        <v>3700073561.5557299</v>
      </c>
      <c r="D340" s="4">
        <v>3529802418.9542999</v>
      </c>
      <c r="E340" s="4">
        <v>2548803004.0779099</v>
      </c>
      <c r="F340" s="4">
        <v>564734817.73501801</v>
      </c>
      <c r="G340" s="4">
        <v>1969777219.01512</v>
      </c>
      <c r="H340" s="4">
        <v>785055044.82831895</v>
      </c>
      <c r="I340" s="4">
        <v>1880924808.7483699</v>
      </c>
      <c r="J340" s="4">
        <v>1172747533.5769601</v>
      </c>
      <c r="K340" s="4">
        <v>1625692341.9173501</v>
      </c>
      <c r="L340" s="4">
        <v>737695854.05616701</v>
      </c>
      <c r="M340" s="4">
        <v>1125712614.8700099</v>
      </c>
      <c r="N340" s="4">
        <v>911252529.59018004</v>
      </c>
      <c r="O340" s="4">
        <v>849814426.78854001</v>
      </c>
      <c r="P340" s="4">
        <v>1121704071.8469601</v>
      </c>
      <c r="Q340" s="4">
        <v>760199805.77266204</v>
      </c>
      <c r="R340" s="4">
        <v>680711134.972</v>
      </c>
      <c r="S340" s="4">
        <v>726067371.17307997</v>
      </c>
      <c r="T340" s="4">
        <v>543124965.77383196</v>
      </c>
      <c r="U340" s="4">
        <v>439412107.685233</v>
      </c>
      <c r="V340" s="4">
        <v>580671590.20259798</v>
      </c>
      <c r="W340" s="4">
        <v>365406605.68748498</v>
      </c>
      <c r="X340" s="4">
        <v>469493948.281937</v>
      </c>
      <c r="Y340" s="4">
        <v>186458489.94582099</v>
      </c>
      <c r="Z340" s="4">
        <v>136158556.17544001</v>
      </c>
      <c r="AA340" s="4">
        <v>154757511.95529401</v>
      </c>
      <c r="AB340" s="4">
        <v>111458240.254005</v>
      </c>
      <c r="AC340" s="4">
        <v>454703756.91998202</v>
      </c>
      <c r="AD340" s="4">
        <v>152154319.28828001</v>
      </c>
      <c r="AE340" s="4">
        <v>92173077.408596203</v>
      </c>
      <c r="AF340" s="4">
        <v>491350734.75274801</v>
      </c>
      <c r="AG340" s="4">
        <v>32371404.766373798</v>
      </c>
      <c r="AH340" s="4">
        <v>174174635.96635401</v>
      </c>
      <c r="AI340" s="4">
        <v>288447298.461151</v>
      </c>
      <c r="AJ340" s="4">
        <v>87818828.179335594</v>
      </c>
      <c r="AK340" s="4">
        <v>10451808.777500199</v>
      </c>
      <c r="AL340" s="4">
        <v>217220041.928619</v>
      </c>
      <c r="AM340" s="4">
        <v>88661829.410657093</v>
      </c>
      <c r="AN340" s="4">
        <v>24197153.9038486</v>
      </c>
      <c r="AO340" s="4">
        <v>71958565.833276898</v>
      </c>
    </row>
    <row r="341" spans="1:41" x14ac:dyDescent="0.2">
      <c r="A341" s="1">
        <v>44959</v>
      </c>
      <c r="B341" s="1"/>
      <c r="C341" s="4">
        <v>3671539854.7203498</v>
      </c>
      <c r="D341" s="4">
        <v>3573174799.81283</v>
      </c>
      <c r="E341" s="4">
        <v>2555080987.7662601</v>
      </c>
      <c r="F341" s="4">
        <v>560057970.93532395</v>
      </c>
      <c r="G341" s="4">
        <v>2008771000</v>
      </c>
      <c r="H341" s="4">
        <v>779362093.11151505</v>
      </c>
      <c r="I341" s="4">
        <v>1891269070.2427599</v>
      </c>
      <c r="J341" s="4">
        <v>1322325446.6422999</v>
      </c>
      <c r="K341" s="4">
        <v>1643957518.9375601</v>
      </c>
      <c r="L341" s="4">
        <v>738531789.188766</v>
      </c>
      <c r="M341" s="4">
        <v>1121107635.82709</v>
      </c>
      <c r="N341" s="4">
        <v>922976603.812572</v>
      </c>
      <c r="O341" s="4">
        <v>867585419.135167</v>
      </c>
      <c r="P341" s="4">
        <v>1113306569.08849</v>
      </c>
      <c r="Q341" s="4">
        <v>756643828.02498603</v>
      </c>
      <c r="R341" s="4">
        <v>683983856.56013405</v>
      </c>
      <c r="S341" s="4">
        <v>714108121.31353295</v>
      </c>
      <c r="T341" s="4">
        <v>541339962.26379299</v>
      </c>
      <c r="U341" s="4">
        <v>439639906.33644003</v>
      </c>
      <c r="V341" s="4">
        <v>597731404.11195505</v>
      </c>
      <c r="W341" s="4">
        <v>349277870.89638603</v>
      </c>
      <c r="X341" s="4">
        <v>458025641.64121598</v>
      </c>
      <c r="Y341" s="4">
        <v>185842485.47143</v>
      </c>
      <c r="Z341" s="4">
        <v>135447614.061268</v>
      </c>
      <c r="AA341" s="4">
        <v>147825187.19921401</v>
      </c>
      <c r="AB341" s="4">
        <v>111525709.35316201</v>
      </c>
      <c r="AC341" s="4">
        <v>501260447.119995</v>
      </c>
      <c r="AD341" s="4">
        <v>150348728.58681399</v>
      </c>
      <c r="AE341" s="4">
        <v>91271479.310000598</v>
      </c>
      <c r="AF341" s="4">
        <v>502549181.75278002</v>
      </c>
      <c r="AG341" s="4">
        <v>32349121.352105699</v>
      </c>
      <c r="AH341" s="4">
        <v>171954553.70839199</v>
      </c>
      <c r="AI341" s="4">
        <v>298126744.61517298</v>
      </c>
      <c r="AJ341" s="4">
        <v>89727931.358671099</v>
      </c>
      <c r="AK341" s="4">
        <v>10348877.433948001</v>
      </c>
      <c r="AL341" s="4">
        <v>198100753.29746401</v>
      </c>
      <c r="AM341" s="4">
        <v>93111007.105781198</v>
      </c>
      <c r="AN341" s="4">
        <v>23826982.7867993</v>
      </c>
      <c r="AO341" s="4">
        <v>69594396.339339405</v>
      </c>
    </row>
    <row r="342" spans="1:41" x14ac:dyDescent="0.2">
      <c r="A342" s="1">
        <v>44960</v>
      </c>
      <c r="B342" s="1"/>
      <c r="D342" s="4">
        <v>3463000317.78619</v>
      </c>
      <c r="E342" s="4">
        <v>2537816831.97402</v>
      </c>
      <c r="G342" s="4">
        <v>1939054811.9697499</v>
      </c>
      <c r="H342" s="4">
        <v>774238501.71680403</v>
      </c>
      <c r="I342" s="4">
        <v>1809567376.2078199</v>
      </c>
      <c r="J342" s="4">
        <v>1289320026.8615699</v>
      </c>
      <c r="K342" s="4">
        <v>1510665636.1077001</v>
      </c>
      <c r="L342" s="4">
        <v>708438841.88766396</v>
      </c>
      <c r="N342" s="4">
        <v>921174063.481516</v>
      </c>
      <c r="R342" s="4">
        <v>686673144.53086805</v>
      </c>
      <c r="T342" s="4">
        <v>520369110.36354101</v>
      </c>
      <c r="Y342" s="4">
        <v>177995938.221378</v>
      </c>
      <c r="AC342" s="4">
        <v>460911310.67999202</v>
      </c>
      <c r="AI342" s="4">
        <v>311032683.07723999</v>
      </c>
      <c r="AJ342" s="4">
        <v>87055186.907601297</v>
      </c>
      <c r="AM342" s="4">
        <v>88959582.701147094</v>
      </c>
    </row>
    <row r="343" spans="1:41" x14ac:dyDescent="0.2">
      <c r="A343" s="1">
        <v>44962</v>
      </c>
      <c r="B343" s="1"/>
      <c r="C343" s="4">
        <v>3518522672.0901499</v>
      </c>
      <c r="F343" s="4">
        <v>552024659.08528996</v>
      </c>
      <c r="M343" s="4">
        <v>1109361131.7980399</v>
      </c>
      <c r="O343" s="4">
        <v>853149272.41339898</v>
      </c>
      <c r="P343" s="4">
        <v>1088654726.0913501</v>
      </c>
      <c r="Q343" s="4">
        <v>755558725.637725</v>
      </c>
      <c r="S343" s="4">
        <v>686807895.17721796</v>
      </c>
      <c r="U343" s="4">
        <v>428768586.50182599</v>
      </c>
      <c r="V343" s="4">
        <v>594683174.35541296</v>
      </c>
      <c r="W343" s="4">
        <v>341677175.63904297</v>
      </c>
      <c r="Z343" s="4">
        <v>132500115.45458101</v>
      </c>
      <c r="AA343" s="4">
        <v>144608338.11462301</v>
      </c>
      <c r="AB343" s="4">
        <v>109975324.969062</v>
      </c>
      <c r="AE343" s="4">
        <v>90315174.344098598</v>
      </c>
      <c r="AG343" s="4">
        <v>33044758.202121299</v>
      </c>
      <c r="AH343" s="4">
        <v>169130946.42554</v>
      </c>
      <c r="AK343" s="4">
        <v>10270393.9593179</v>
      </c>
      <c r="AL343" s="4">
        <v>179947713.44204801</v>
      </c>
      <c r="AN343" s="4">
        <v>26351138.460138801</v>
      </c>
      <c r="AO343" s="4">
        <v>73793930.683436006</v>
      </c>
    </row>
    <row r="344" spans="1:41" x14ac:dyDescent="0.2">
      <c r="A344" s="1">
        <v>44963</v>
      </c>
      <c r="B344" s="1"/>
      <c r="C344" s="4">
        <v>3559154571.0569901</v>
      </c>
      <c r="D344" s="4">
        <v>3516089243.7747598</v>
      </c>
      <c r="E344" s="4">
        <v>2500149827.8961101</v>
      </c>
      <c r="F344" s="4">
        <v>553355589.38870597</v>
      </c>
      <c r="G344" s="4">
        <v>1918967092.9546299</v>
      </c>
      <c r="H344" s="4">
        <v>793594418.11151505</v>
      </c>
      <c r="I344" s="4">
        <v>1787984836.05744</v>
      </c>
      <c r="J344" s="4">
        <v>1273168313.06533</v>
      </c>
      <c r="K344" s="4">
        <v>1462516839.9556799</v>
      </c>
      <c r="L344" s="4">
        <v>713036325.67863405</v>
      </c>
      <c r="M344" s="4">
        <v>1103072923.39622</v>
      </c>
      <c r="N344" s="4">
        <v>897876089.57279301</v>
      </c>
      <c r="O344" s="4">
        <v>849592492.77668095</v>
      </c>
      <c r="P344" s="4">
        <v>1111464785.60624</v>
      </c>
      <c r="Q344" s="4">
        <v>753903235.45384002</v>
      </c>
      <c r="R344" s="4">
        <v>687868409.49211097</v>
      </c>
      <c r="S344" s="4">
        <v>702291453.11919904</v>
      </c>
      <c r="T344" s="4">
        <v>508415053.43041098</v>
      </c>
      <c r="U344" s="4">
        <v>361478850.30333298</v>
      </c>
      <c r="V344" s="4">
        <v>573413144.48674595</v>
      </c>
      <c r="W344" s="4">
        <v>343875591.392241</v>
      </c>
      <c r="X344" s="4">
        <v>441908644.66587502</v>
      </c>
      <c r="Y344" s="4">
        <v>171720726.79282299</v>
      </c>
      <c r="Z344" s="4">
        <v>134327738.88840699</v>
      </c>
      <c r="AA344" s="4">
        <v>141292491.35949999</v>
      </c>
      <c r="AB344" s="4">
        <v>108972265.954116</v>
      </c>
      <c r="AC344" s="4">
        <v>473326418.20001203</v>
      </c>
      <c r="AD344" s="4">
        <v>147306288.521669</v>
      </c>
      <c r="AE344" s="4">
        <v>89803239.481911793</v>
      </c>
      <c r="AF344" s="4">
        <v>479831502.002882</v>
      </c>
      <c r="AG344" s="4">
        <v>33042947.388527501</v>
      </c>
      <c r="AH344" s="4">
        <v>167664186.12202099</v>
      </c>
      <c r="AI344" s="4">
        <v>314904455.384826</v>
      </c>
      <c r="AJ344" s="4">
        <v>100037097.63040499</v>
      </c>
      <c r="AK344" s="4">
        <v>10221880.868363</v>
      </c>
      <c r="AL344" s="4">
        <v>176342367.97645199</v>
      </c>
      <c r="AM344" s="4">
        <v>87567035.370253205</v>
      </c>
      <c r="AN344" s="4">
        <v>25085404.962395702</v>
      </c>
      <c r="AO344" s="4">
        <v>71742050.685515806</v>
      </c>
    </row>
    <row r="345" spans="1:41" x14ac:dyDescent="0.2">
      <c r="A345" s="1">
        <v>44964</v>
      </c>
      <c r="B345" s="1"/>
      <c r="C345" s="4">
        <v>3484100136.4921699</v>
      </c>
      <c r="D345" s="4">
        <v>3402244178.4134898</v>
      </c>
      <c r="E345" s="4">
        <v>2487594159.8701401</v>
      </c>
      <c r="F345" s="4">
        <v>546107528.68910801</v>
      </c>
      <c r="G345" s="4">
        <v>1849250904.9243901</v>
      </c>
      <c r="H345" s="4">
        <v>798148812.06016505</v>
      </c>
      <c r="I345" s="4">
        <v>1726666325.04094</v>
      </c>
      <c r="J345" s="4">
        <v>1275977353.3576901</v>
      </c>
      <c r="K345" s="4">
        <v>1419373970.5682299</v>
      </c>
      <c r="L345" s="4">
        <v>704677213.510131</v>
      </c>
      <c r="M345" s="4">
        <v>1103076473.9839399</v>
      </c>
      <c r="N345" s="4">
        <v>913247017.81437194</v>
      </c>
      <c r="O345" s="4">
        <v>841763290.13724005</v>
      </c>
      <c r="P345" s="4">
        <v>1097482097.12854</v>
      </c>
      <c r="Q345" s="4">
        <v>762303542.07342696</v>
      </c>
      <c r="R345" s="4">
        <v>678903980.47485304</v>
      </c>
      <c r="S345" s="4">
        <v>719584892.93883097</v>
      </c>
      <c r="T345" s="4">
        <v>502209830.74620801</v>
      </c>
      <c r="U345" s="4">
        <v>374262060.58585298</v>
      </c>
      <c r="V345" s="4">
        <v>583643089.68702698</v>
      </c>
      <c r="W345" s="4">
        <v>355416907.77468401</v>
      </c>
      <c r="X345" s="4">
        <v>447049610.44301403</v>
      </c>
      <c r="Y345" s="4">
        <v>170750706.2538</v>
      </c>
      <c r="Z345" s="4">
        <v>133343637.92980801</v>
      </c>
      <c r="AA345" s="4">
        <v>144641573.20779699</v>
      </c>
      <c r="AB345" s="4">
        <v>108972616.71568599</v>
      </c>
      <c r="AC345" s="4">
        <v>481085860.400024</v>
      </c>
      <c r="AD345" s="4">
        <v>148482434.14041799</v>
      </c>
      <c r="AE345" s="4">
        <v>89803528.541930303</v>
      </c>
      <c r="AF345" s="4">
        <v>489124491.40107399</v>
      </c>
      <c r="AG345" s="4">
        <v>33035095.807463098</v>
      </c>
      <c r="AH345" s="4">
        <v>167156651.35254899</v>
      </c>
      <c r="AI345" s="4">
        <v>294254972.30758601</v>
      </c>
      <c r="AJ345" s="4">
        <v>94882514.494538307</v>
      </c>
      <c r="AK345" s="4">
        <v>9745161.4165261798</v>
      </c>
      <c r="AL345" s="4">
        <v>167163056.067756</v>
      </c>
      <c r="AM345" s="4">
        <v>79703892.976886004</v>
      </c>
      <c r="AN345" s="4">
        <v>25742175.204413999</v>
      </c>
      <c r="AO345" s="4">
        <v>70925479.319619402</v>
      </c>
    </row>
    <row r="346" spans="1:41" x14ac:dyDescent="0.2">
      <c r="A346" s="1">
        <v>44965</v>
      </c>
      <c r="B346" s="1"/>
      <c r="C346" s="4">
        <v>3491432111.9236002</v>
      </c>
      <c r="D346" s="4">
        <v>3536076381.3013501</v>
      </c>
      <c r="E346" s="4">
        <v>2468760508.1558199</v>
      </c>
      <c r="F346" s="4">
        <v>558455912.80304003</v>
      </c>
      <c r="G346" s="4">
        <v>1826799984.50756</v>
      </c>
      <c r="H346" s="4">
        <v>785055044.82831895</v>
      </c>
      <c r="I346" s="4">
        <v>1748770548.81726</v>
      </c>
      <c r="J346" s="4">
        <v>1215584326.49612</v>
      </c>
      <c r="K346" s="4">
        <v>1438443220.0696299</v>
      </c>
      <c r="L346" s="4">
        <v>676256056.75506496</v>
      </c>
      <c r="M346" s="4">
        <v>1101740701.1547</v>
      </c>
      <c r="N346" s="4">
        <v>907583880.32602596</v>
      </c>
      <c r="O346" s="4">
        <v>841360003.32180595</v>
      </c>
      <c r="P346" s="4">
        <v>1088308667.8871901</v>
      </c>
      <c r="Q346" s="4">
        <v>750696670.72639894</v>
      </c>
      <c r="R346" s="4">
        <v>685179121.52137697</v>
      </c>
      <c r="S346" s="4">
        <v>722961141.32483399</v>
      </c>
      <c r="T346" s="4">
        <v>515516208.13207501</v>
      </c>
      <c r="U346" s="4">
        <v>371053750.36960697</v>
      </c>
      <c r="V346" s="4">
        <v>585490315.982499</v>
      </c>
      <c r="W346" s="4">
        <v>342089812.64960599</v>
      </c>
      <c r="X346" s="4">
        <v>442320475.17447901</v>
      </c>
      <c r="Y346" s="4">
        <v>172200152.05529299</v>
      </c>
      <c r="Z346" s="4">
        <v>132660133.317753</v>
      </c>
      <c r="AA346" s="4">
        <v>140810278.91356999</v>
      </c>
      <c r="AB346" s="4">
        <v>109599122.59350599</v>
      </c>
      <c r="AC346" s="4">
        <v>448496203.15997303</v>
      </c>
      <c r="AD346" s="4">
        <v>145275271.89905</v>
      </c>
      <c r="AE346" s="4">
        <v>89694780.765846699</v>
      </c>
      <c r="AF346" s="4">
        <v>477518454.56386</v>
      </c>
      <c r="AG346" s="4">
        <v>33034254.036377601</v>
      </c>
      <c r="AH346" s="4">
        <v>164924395.863473</v>
      </c>
      <c r="AI346" s="4">
        <v>285220836.923217</v>
      </c>
      <c r="AJ346" s="4">
        <v>96218891.271734193</v>
      </c>
      <c r="AK346" s="4">
        <v>9695208.8062867001</v>
      </c>
      <c r="AL346" s="4">
        <v>157990878.78617799</v>
      </c>
      <c r="AM346" s="4">
        <v>81724672.279137298</v>
      </c>
      <c r="AN346" s="4">
        <v>25645413.234252602</v>
      </c>
      <c r="AO346" s="4">
        <v>71655405.139652193</v>
      </c>
    </row>
    <row r="347" spans="1:41" x14ac:dyDescent="0.2">
      <c r="A347" s="1">
        <v>44966</v>
      </c>
      <c r="B347" s="1"/>
      <c r="C347" s="4">
        <v>3513309067.6985698</v>
      </c>
      <c r="D347" s="4">
        <v>3526513904.7391901</v>
      </c>
      <c r="E347" s="4">
        <v>2314953500</v>
      </c>
      <c r="F347" s="4">
        <v>549887309.45513201</v>
      </c>
      <c r="G347" s="4">
        <v>1746449108.4470699</v>
      </c>
      <c r="H347" s="4">
        <v>804980321.54512405</v>
      </c>
      <c r="I347" s="4">
        <v>1651819071.3519299</v>
      </c>
      <c r="J347" s="4">
        <v>1160809380.21926</v>
      </c>
      <c r="K347" s="4">
        <v>1289428626.78703</v>
      </c>
      <c r="L347" s="4">
        <v>660373647.97191596</v>
      </c>
      <c r="M347" s="4">
        <v>1110535625.68454</v>
      </c>
      <c r="N347" s="4">
        <v>910238467.73557496</v>
      </c>
      <c r="O347" s="4">
        <v>845282996.61264396</v>
      </c>
      <c r="P347" s="4">
        <v>1071424706.51103</v>
      </c>
      <c r="Q347" s="4">
        <v>742171185.38849795</v>
      </c>
      <c r="R347" s="4">
        <v>678605164.23454201</v>
      </c>
      <c r="S347" s="4">
        <v>714599549.68239403</v>
      </c>
      <c r="T347" s="4">
        <v>471010615.604765</v>
      </c>
      <c r="U347" s="4">
        <v>360645155.55429602</v>
      </c>
      <c r="V347" s="4">
        <v>573372471.49303198</v>
      </c>
      <c r="W347" s="4">
        <v>327233994.92922699</v>
      </c>
      <c r="X347" s="4">
        <v>443220180.237912</v>
      </c>
      <c r="Y347" s="4">
        <v>169640656.89544699</v>
      </c>
      <c r="Z347" s="4">
        <v>135019662.59602499</v>
      </c>
      <c r="AA347" s="4">
        <v>139692885.17514899</v>
      </c>
      <c r="AB347" s="4">
        <v>109086148.14602099</v>
      </c>
      <c r="AC347" s="4">
        <v>440736723.96002197</v>
      </c>
      <c r="AD347" s="4">
        <v>145570770.08431399</v>
      </c>
      <c r="AE347" s="4">
        <v>89897088.955104306</v>
      </c>
      <c r="AF347" s="4">
        <v>481255588.38602197</v>
      </c>
      <c r="AG347" s="4">
        <v>33030634.909485199</v>
      </c>
      <c r="AH347" s="4">
        <v>162753366.906176</v>
      </c>
      <c r="AI347" s="4">
        <v>274250800</v>
      </c>
      <c r="AJ347" s="4">
        <v>87818828.179335594</v>
      </c>
      <c r="AK347" s="4">
        <v>9709585.5336483307</v>
      </c>
      <c r="AL347" s="4">
        <v>149897526.518453</v>
      </c>
      <c r="AM347" s="4">
        <v>78192527.712914795</v>
      </c>
      <c r="AN347" s="4">
        <v>24980147.509920299</v>
      </c>
      <c r="AO347" s="4">
        <v>70454274.1408813</v>
      </c>
    </row>
    <row r="348" spans="1:41" x14ac:dyDescent="0.2">
      <c r="A348" s="1">
        <v>44967</v>
      </c>
      <c r="B348" s="1"/>
      <c r="D348" s="4">
        <v>3575053562.7685499</v>
      </c>
      <c r="E348" s="4">
        <v>2104645836.05194</v>
      </c>
      <c r="G348" s="4">
        <v>1693275780.98487</v>
      </c>
      <c r="H348" s="4">
        <v>882404150</v>
      </c>
      <c r="I348" s="4">
        <v>1599465702.29199</v>
      </c>
      <c r="J348" s="4">
        <v>1136230813.4307799</v>
      </c>
      <c r="K348" s="4">
        <v>1279827642.86326</v>
      </c>
      <c r="L348" s="4">
        <v>644909206.75506496</v>
      </c>
      <c r="N348" s="4">
        <v>909971607.95653498</v>
      </c>
      <c r="R348" s="4">
        <v>686075453.85818398</v>
      </c>
      <c r="T348" s="4">
        <v>479995308.27119702</v>
      </c>
      <c r="Y348" s="4">
        <v>173967827.459943</v>
      </c>
      <c r="AC348" s="4">
        <v>442288612.400024</v>
      </c>
      <c r="AI348" s="4">
        <v>283930246.15402198</v>
      </c>
      <c r="AJ348" s="4">
        <v>85336989.494538307</v>
      </c>
      <c r="AM348" s="4">
        <v>76208882.209343195</v>
      </c>
    </row>
    <row r="349" spans="1:41" x14ac:dyDescent="0.2">
      <c r="A349" s="1">
        <v>44969</v>
      </c>
      <c r="B349" s="1"/>
      <c r="C349" s="4">
        <v>3442888145.15026</v>
      </c>
      <c r="F349" s="4">
        <v>542302270.13136005</v>
      </c>
      <c r="M349" s="4">
        <v>1110375538.60726</v>
      </c>
      <c r="O349" s="4">
        <v>847947195.82049704</v>
      </c>
      <c r="P349" s="4">
        <v>1040963720.31668</v>
      </c>
      <c r="Q349" s="4">
        <v>724071495.60710502</v>
      </c>
      <c r="S349" s="4">
        <v>695518290.77660704</v>
      </c>
      <c r="U349" s="4">
        <v>366032793.92371899</v>
      </c>
      <c r="V349" s="4">
        <v>580230366.928877</v>
      </c>
      <c r="W349" s="4">
        <v>312252309.49294698</v>
      </c>
      <c r="X349" s="4">
        <v>450589212.17053699</v>
      </c>
      <c r="Z349" s="4">
        <v>131751644.81911799</v>
      </c>
      <c r="AA349" s="4">
        <v>142701628.55226001</v>
      </c>
      <c r="AB349" s="4">
        <v>108832091.25906</v>
      </c>
      <c r="AD349" s="4">
        <v>147392384.15910399</v>
      </c>
      <c r="AE349" s="4">
        <v>89376315.087588996</v>
      </c>
      <c r="AF349" s="4">
        <v>480111947.593095</v>
      </c>
      <c r="AG349" s="4">
        <v>33734081.417864397</v>
      </c>
      <c r="AH349" s="4">
        <v>166361453.529035</v>
      </c>
      <c r="AK349" s="4">
        <v>9527233.8334247302</v>
      </c>
      <c r="AL349" s="4">
        <v>143813859.76740399</v>
      </c>
      <c r="AN349" s="4">
        <v>25031505.554063901</v>
      </c>
      <c r="AO349" s="4">
        <v>70994524.301321998</v>
      </c>
    </row>
    <row r="350" spans="1:41" x14ac:dyDescent="0.2">
      <c r="A350" s="1">
        <v>44970</v>
      </c>
      <c r="B350" s="1"/>
      <c r="C350" s="4">
        <v>3598609991.2024798</v>
      </c>
      <c r="D350" s="4">
        <v>3586479517.0202999</v>
      </c>
      <c r="E350" s="4">
        <v>2325939672.1038799</v>
      </c>
      <c r="F350" s="4">
        <v>541809890.31364501</v>
      </c>
      <c r="G350" s="4">
        <v>1747630765.49243</v>
      </c>
      <c r="H350" s="4">
        <v>909160936.20176303</v>
      </c>
      <c r="I350" s="4">
        <v>1672699048.8466201</v>
      </c>
      <c r="J350" s="4">
        <v>1171343013.4307799</v>
      </c>
      <c r="K350" s="4">
        <v>1349236797.9105201</v>
      </c>
      <c r="L350" s="4">
        <v>642401441.21685004</v>
      </c>
      <c r="M350" s="4">
        <v>1115754895.6148701</v>
      </c>
      <c r="N350" s="4">
        <v>915367254.20295298</v>
      </c>
      <c r="O350" s="4">
        <v>845976973.99118102</v>
      </c>
      <c r="P350" s="4">
        <v>1028742764.69438</v>
      </c>
      <c r="Q350" s="4">
        <v>731720087.05397999</v>
      </c>
      <c r="R350" s="4">
        <v>689661248.74191201</v>
      </c>
      <c r="S350" s="4">
        <v>703374097.96726596</v>
      </c>
      <c r="T350" s="4">
        <v>493972049.84400302</v>
      </c>
      <c r="U350" s="4">
        <v>361294682.71455997</v>
      </c>
      <c r="V350" s="4">
        <v>586877213.54935098</v>
      </c>
      <c r="W350" s="4">
        <v>321658209.23492903</v>
      </c>
      <c r="X350" s="4">
        <v>462568967.48589498</v>
      </c>
      <c r="Y350" s="4">
        <v>173951094.211243</v>
      </c>
      <c r="Z350" s="4">
        <v>132480888.65678801</v>
      </c>
      <c r="AA350" s="4">
        <v>140276231.836539</v>
      </c>
      <c r="AB350" s="4">
        <v>108979632.421298</v>
      </c>
      <c r="AC350" s="4">
        <v>443840500.84002602</v>
      </c>
      <c r="AD350" s="4">
        <v>148971602.91050699</v>
      </c>
      <c r="AE350" s="4">
        <v>89339102.536589503</v>
      </c>
      <c r="AF350" s="4">
        <v>481052388.48227799</v>
      </c>
      <c r="AG350" s="4">
        <v>33381769.958672699</v>
      </c>
      <c r="AH350" s="4">
        <v>165134984.33409101</v>
      </c>
      <c r="AI350" s="4">
        <v>301998516.92276001</v>
      </c>
      <c r="AJ350" s="4">
        <v>79800585.722803995</v>
      </c>
      <c r="AK350" s="4">
        <v>10341049.2018742</v>
      </c>
      <c r="AL350" s="4">
        <v>144948531.932854</v>
      </c>
      <c r="AM350" s="4">
        <v>78865703.949191496</v>
      </c>
      <c r="AN350" s="4">
        <v>25349793.4323011</v>
      </c>
      <c r="AO350" s="4">
        <v>70930045.533576205</v>
      </c>
    </row>
    <row r="351" spans="1:41" x14ac:dyDescent="0.2">
      <c r="A351" s="1">
        <v>44971</v>
      </c>
      <c r="B351" s="1"/>
      <c r="C351" s="4">
        <v>3719658349.2500701</v>
      </c>
      <c r="D351" s="4">
        <v>3514800353.0566702</v>
      </c>
      <c r="E351" s="4">
        <v>2351051008.1558199</v>
      </c>
      <c r="F351" s="4">
        <v>542201289.70930398</v>
      </c>
      <c r="G351" s="4">
        <v>1754720595.0755999</v>
      </c>
      <c r="H351" s="4">
        <v>908591630.17167997</v>
      </c>
      <c r="I351" s="4">
        <v>1608625528.2353499</v>
      </c>
      <c r="J351" s="4">
        <v>1179769866.4230299</v>
      </c>
      <c r="K351" s="4">
        <v>1306398894.0930099</v>
      </c>
      <c r="L351" s="4">
        <v>628608830.40561604</v>
      </c>
      <c r="M351" s="4">
        <v>1116269934.9642401</v>
      </c>
      <c r="N351" s="4">
        <v>925679555.11375701</v>
      </c>
      <c r="O351" s="4">
        <v>844040818.04678595</v>
      </c>
      <c r="P351" s="4">
        <v>1024301668.19683</v>
      </c>
      <c r="Q351" s="4">
        <v>731789803.63902903</v>
      </c>
      <c r="R351" s="4">
        <v>687868409.49211097</v>
      </c>
      <c r="S351" s="4">
        <v>717180845.82043397</v>
      </c>
      <c r="T351" s="4">
        <v>482121388.38249302</v>
      </c>
      <c r="U351" s="4">
        <v>357327377.32593203</v>
      </c>
      <c r="V351" s="4">
        <v>592904451.99070597</v>
      </c>
      <c r="W351" s="4">
        <v>317901266.883003</v>
      </c>
      <c r="X351" s="4">
        <v>464875928.84086102</v>
      </c>
      <c r="Y351" s="4">
        <v>165700211.96474901</v>
      </c>
      <c r="Z351" s="4">
        <v>130667140.47001401</v>
      </c>
      <c r="AA351" s="4">
        <v>142442243.627754</v>
      </c>
      <c r="AB351" s="4">
        <v>109409823.260473</v>
      </c>
      <c r="AC351" s="4">
        <v>451599980.03997803</v>
      </c>
      <c r="AD351" s="4">
        <v>147918480.43660599</v>
      </c>
      <c r="AE351" s="4">
        <v>88909917.370723501</v>
      </c>
      <c r="AF351" s="4">
        <v>481825639.31369501</v>
      </c>
      <c r="AG351" s="4">
        <v>31980316.7067004</v>
      </c>
      <c r="AH351" s="4">
        <v>164194528.252657</v>
      </c>
      <c r="AI351" s="4">
        <v>294900283.07723999</v>
      </c>
      <c r="AJ351" s="4">
        <v>77891482.543468401</v>
      </c>
      <c r="AK351" s="4">
        <v>10517602.416461101</v>
      </c>
      <c r="AL351" s="4">
        <v>139756598.48840001</v>
      </c>
      <c r="AM351" s="4">
        <v>76474221.3377195</v>
      </c>
      <c r="AN351" s="4">
        <v>24967275.706752598</v>
      </c>
      <c r="AO351" s="4">
        <v>72597244.587906703</v>
      </c>
    </row>
    <row r="352" spans="1:41" x14ac:dyDescent="0.2">
      <c r="A352" s="1">
        <v>44972</v>
      </c>
      <c r="B352" s="1"/>
      <c r="C352" s="4">
        <v>3707798650.6484199</v>
      </c>
      <c r="D352" s="4">
        <v>3696918625.0111098</v>
      </c>
      <c r="E352" s="4">
        <v>2456204840.1298499</v>
      </c>
      <c r="F352" s="4">
        <v>558181302.90050495</v>
      </c>
      <c r="G352" s="4">
        <v>1747630765.49243</v>
      </c>
      <c r="H352" s="4">
        <v>916561751.71680403</v>
      </c>
      <c r="I352" s="4">
        <v>1616232701.4457901</v>
      </c>
      <c r="J352" s="4">
        <v>1313898459.7076399</v>
      </c>
      <c r="K352" s="4">
        <v>1345712793.9003899</v>
      </c>
      <c r="L352" s="4">
        <v>647834900</v>
      </c>
      <c r="M352" s="4">
        <v>1099231604.74137</v>
      </c>
      <c r="N352" s="4">
        <v>929336769.35513997</v>
      </c>
      <c r="O352" s="4">
        <v>841951347.07873201</v>
      </c>
      <c r="P352" s="4">
        <v>1009365774.36561</v>
      </c>
      <c r="Q352" s="4">
        <v>733046131.37177706</v>
      </c>
      <c r="R352" s="4">
        <v>699820942.72041297</v>
      </c>
      <c r="S352" s="4">
        <v>716051937.31649399</v>
      </c>
      <c r="T352" s="4">
        <v>513689900.62544</v>
      </c>
      <c r="U352" s="4">
        <v>361477999.27282703</v>
      </c>
      <c r="V352" s="4">
        <v>591801260.93113196</v>
      </c>
      <c r="W352" s="4">
        <v>315808206.76134098</v>
      </c>
      <c r="X352" s="4">
        <v>465398250.86143601</v>
      </c>
      <c r="Y352" s="4">
        <v>175336607.78396299</v>
      </c>
      <c r="Z352" s="4">
        <v>127332861.89994401</v>
      </c>
      <c r="AA352" s="4">
        <v>138178805.20631501</v>
      </c>
      <c r="AB352" s="4">
        <v>109349522.33355799</v>
      </c>
      <c r="AC352" s="4">
        <v>465566976</v>
      </c>
      <c r="AD352" s="4">
        <v>148908679.94122899</v>
      </c>
      <c r="AE352" s="4">
        <v>88553433.547547296</v>
      </c>
      <c r="AF352" s="4">
        <v>468406004.70504701</v>
      </c>
      <c r="AG352" s="4">
        <v>32341576.708893199</v>
      </c>
      <c r="AH352" s="4">
        <v>162017280.66247001</v>
      </c>
      <c r="AI352" s="4">
        <v>290383200</v>
      </c>
      <c r="AJ352" s="4">
        <v>83427886.315202698</v>
      </c>
      <c r="AK352" s="4">
        <v>9665521.0193990804</v>
      </c>
      <c r="AL352" s="4">
        <v>135400839.082174</v>
      </c>
      <c r="AM352" s="4">
        <v>80877578.211749703</v>
      </c>
      <c r="AN352" s="4">
        <v>25325248.333806399</v>
      </c>
      <c r="AO352" s="4">
        <v>71627879.023460105</v>
      </c>
    </row>
    <row r="353" spans="1:41" x14ac:dyDescent="0.2">
      <c r="A353" s="1">
        <v>44973</v>
      </c>
      <c r="B353" s="1"/>
      <c r="C353" s="4">
        <v>3680565591.2100101</v>
      </c>
      <c r="D353" s="4">
        <v>3751501156.5569301</v>
      </c>
      <c r="E353" s="4">
        <v>2071687170.0649199</v>
      </c>
      <c r="F353" s="4">
        <v>558474490.40972197</v>
      </c>
      <c r="G353" s="4">
        <v>1607016845.0755999</v>
      </c>
      <c r="H353" s="4">
        <v>905175848.28319502</v>
      </c>
      <c r="I353" s="4">
        <v>1625689984.4735</v>
      </c>
      <c r="J353" s="4">
        <v>1213477680.21926</v>
      </c>
      <c r="K353" s="4">
        <v>1365335798.33658</v>
      </c>
      <c r="L353" s="4">
        <v>634878184.46178401</v>
      </c>
      <c r="M353" s="4">
        <v>1096512832.5462301</v>
      </c>
      <c r="N353" s="4">
        <v>949282434.80081499</v>
      </c>
      <c r="O353" s="4">
        <v>841781665.41160595</v>
      </c>
      <c r="P353" s="4">
        <v>996828861.15481603</v>
      </c>
      <c r="Q353" s="4">
        <v>722701459.85236502</v>
      </c>
      <c r="R353" s="4">
        <v>707888981.20880103</v>
      </c>
      <c r="S353" s="4">
        <v>711535096.725824</v>
      </c>
      <c r="T353" s="4">
        <v>513808028.75124401</v>
      </c>
      <c r="U353" s="4">
        <v>353807321.29764098</v>
      </c>
      <c r="V353" s="4">
        <v>589702083.45282495</v>
      </c>
      <c r="W353" s="4">
        <v>310016860.85560697</v>
      </c>
      <c r="X353" s="4">
        <v>483406008.852247</v>
      </c>
      <c r="Y353" s="4">
        <v>198235892.61949101</v>
      </c>
      <c r="Z353" s="4">
        <v>125122197.48437101</v>
      </c>
      <c r="AA353" s="4">
        <v>135558031.50173301</v>
      </c>
      <c r="AB353" s="4">
        <v>109079063.91552299</v>
      </c>
      <c r="AC353" s="4">
        <v>419010285.79998702</v>
      </c>
      <c r="AD353" s="4">
        <v>145858629.141902</v>
      </c>
      <c r="AE353" s="4">
        <v>88334410.903115302</v>
      </c>
      <c r="AF353" s="4">
        <v>487403404.980654</v>
      </c>
      <c r="AG353" s="4">
        <v>32330575.261626601</v>
      </c>
      <c r="AH353" s="4">
        <v>155555929.97348201</v>
      </c>
      <c r="AI353" s="4">
        <v>289737889.23034602</v>
      </c>
      <c r="AJ353" s="4">
        <v>81136962.5</v>
      </c>
      <c r="AK353" s="4">
        <v>9022457.0101097208</v>
      </c>
      <c r="AL353" s="4">
        <v>131800876.21744099</v>
      </c>
      <c r="AM353" s="4">
        <v>76887415.175318807</v>
      </c>
      <c r="AN353" s="4">
        <v>25262610.414092202</v>
      </c>
      <c r="AO353" s="4">
        <v>70503451.086734995</v>
      </c>
    </row>
    <row r="354" spans="1:41" x14ac:dyDescent="0.2">
      <c r="A354" s="1">
        <v>44974</v>
      </c>
      <c r="B354" s="1"/>
      <c r="D354" s="4">
        <v>3728796562.0482602</v>
      </c>
      <c r="E354" s="4">
        <v>2057562006.1168599</v>
      </c>
      <c r="G354" s="4">
        <v>1611743360.5680399</v>
      </c>
      <c r="H354" s="4">
        <v>962105148.28319502</v>
      </c>
      <c r="I354" s="4">
        <v>1654425982.7855599</v>
      </c>
      <c r="J354" s="4">
        <v>1171343013.4307799</v>
      </c>
      <c r="K354" s="4">
        <v>1410116010.22054</v>
      </c>
      <c r="L354" s="4">
        <v>674584186.48986804</v>
      </c>
      <c r="N354" s="4">
        <v>956751497.11454201</v>
      </c>
      <c r="R354" s="4">
        <v>726116539.09950197</v>
      </c>
      <c r="T354" s="4">
        <v>515145993.10563397</v>
      </c>
      <c r="Y354" s="4">
        <v>194866357.95826799</v>
      </c>
      <c r="AC354" s="4">
        <v>425993765.280029</v>
      </c>
      <c r="AI354" s="4">
        <v>288447298.461151</v>
      </c>
      <c r="AJ354" s="4">
        <v>81900603.771734193</v>
      </c>
      <c r="AM354" s="4">
        <v>74518773.513337702</v>
      </c>
    </row>
    <row r="355" spans="1:41" x14ac:dyDescent="0.2">
      <c r="A355" s="1">
        <v>44976</v>
      </c>
      <c r="B355" s="1"/>
      <c r="C355" s="4">
        <v>3641717904.5170102</v>
      </c>
      <c r="F355" s="4">
        <v>555464220.07225895</v>
      </c>
      <c r="M355" s="4">
        <v>1098505750.92853</v>
      </c>
      <c r="O355" s="4">
        <v>839108370.36831999</v>
      </c>
      <c r="P355" s="4">
        <v>1009567135.0479</v>
      </c>
      <c r="Q355" s="4">
        <v>732834400.57664597</v>
      </c>
      <c r="S355" s="4">
        <v>700442727.35703504</v>
      </c>
      <c r="U355" s="4">
        <v>348406351.67292798</v>
      </c>
      <c r="V355" s="4">
        <v>578678268.49567997</v>
      </c>
      <c r="W355" s="4">
        <v>310270293.10921597</v>
      </c>
      <c r="X355" s="4">
        <v>465935102.27644998</v>
      </c>
      <c r="Z355" s="4">
        <v>123387445.226114</v>
      </c>
      <c r="AA355" s="4">
        <v>132167719.02416401</v>
      </c>
      <c r="AB355" s="4">
        <v>108899188.439155</v>
      </c>
      <c r="AD355" s="4">
        <v>145608068.41555801</v>
      </c>
      <c r="AE355" s="4">
        <v>88494959.203193098</v>
      </c>
      <c r="AF355" s="4">
        <v>474299765.96890402</v>
      </c>
      <c r="AG355" s="4">
        <v>32348028.603853099</v>
      </c>
      <c r="AH355" s="4">
        <v>151790900.290416</v>
      </c>
      <c r="AK355" s="4">
        <v>9029832.6786680594</v>
      </c>
      <c r="AL355" s="4">
        <v>137404816.256152</v>
      </c>
      <c r="AN355" s="4">
        <v>29820899.506625</v>
      </c>
      <c r="AO355" s="4">
        <v>73071838.300292894</v>
      </c>
    </row>
    <row r="356" spans="1:41" x14ac:dyDescent="0.2">
      <c r="A356" s="1">
        <v>44977</v>
      </c>
      <c r="B356" s="1"/>
      <c r="C356" s="4">
        <v>3680130999.3498101</v>
      </c>
      <c r="F356" s="4">
        <v>543290080.67573595</v>
      </c>
      <c r="M356" s="4">
        <v>1098327370.6345899</v>
      </c>
      <c r="N356" s="4">
        <v>942678094.78671801</v>
      </c>
      <c r="O356" s="4">
        <v>833273386.38410604</v>
      </c>
      <c r="P356" s="4">
        <v>1046064843.77496</v>
      </c>
      <c r="Q356" s="4">
        <v>729257566.55001903</v>
      </c>
      <c r="S356" s="4">
        <v>692621732.84871197</v>
      </c>
      <c r="U356" s="4">
        <v>348091457.55755299</v>
      </c>
      <c r="V356" s="4">
        <v>577947796.10938203</v>
      </c>
      <c r="W356" s="4">
        <v>315829586.47148299</v>
      </c>
      <c r="X356" s="4">
        <v>467460985.59450901</v>
      </c>
      <c r="Z356" s="4">
        <v>120998828.28188001</v>
      </c>
      <c r="AA356" s="4">
        <v>138188159.69027001</v>
      </c>
      <c r="AB356" s="4">
        <v>108881504.900196</v>
      </c>
      <c r="AD356" s="4">
        <v>146084917.91988701</v>
      </c>
      <c r="AE356" s="4">
        <v>88480588.994551599</v>
      </c>
      <c r="AF356" s="4">
        <v>466281295.16558498</v>
      </c>
      <c r="AG356" s="4">
        <v>33096238.7234038</v>
      </c>
      <c r="AH356" s="4">
        <v>151766251.80278799</v>
      </c>
      <c r="AK356" s="4">
        <v>9080346.4508241601</v>
      </c>
      <c r="AL356" s="4">
        <v>132646530.455677</v>
      </c>
      <c r="AN356" s="4">
        <v>29423739.714332301</v>
      </c>
      <c r="AO356" s="4">
        <v>72382236.6732205</v>
      </c>
    </row>
    <row r="357" spans="1:41" x14ac:dyDescent="0.2">
      <c r="A357" s="1">
        <v>44978</v>
      </c>
      <c r="B357" s="1"/>
      <c r="C357" s="4">
        <v>3645460215.9682102</v>
      </c>
      <c r="E357" s="4">
        <v>2035589661.9091001</v>
      </c>
      <c r="F357" s="4">
        <v>525308983.98457599</v>
      </c>
      <c r="G357" s="4">
        <v>1494761904.9243901</v>
      </c>
      <c r="H357" s="4">
        <v>908591630.17167997</v>
      </c>
      <c r="J357" s="4">
        <v>1115163480.03654</v>
      </c>
      <c r="L357" s="4">
        <v>662045478.37753296</v>
      </c>
      <c r="M357" s="4">
        <v>1101344447.59761</v>
      </c>
      <c r="N357" s="4">
        <v>923238781.60116899</v>
      </c>
      <c r="O357" s="4">
        <v>831730477.75808704</v>
      </c>
      <c r="P357" s="4">
        <v>1032451070.57216</v>
      </c>
      <c r="Q357" s="4">
        <v>724380150.16709101</v>
      </c>
      <c r="R357" s="4">
        <v>726415355.33981299</v>
      </c>
      <c r="S357" s="4">
        <v>687989344.04409504</v>
      </c>
      <c r="U357" s="4">
        <v>342285341.943672</v>
      </c>
      <c r="V357" s="4">
        <v>574338676.00502396</v>
      </c>
      <c r="W357" s="4">
        <v>311438430.42672998</v>
      </c>
      <c r="X357" s="4">
        <v>464449457.11335403</v>
      </c>
      <c r="Z357" s="4">
        <v>122636173.327006</v>
      </c>
      <c r="AA357" s="4">
        <v>132018169.86578301</v>
      </c>
      <c r="AB357" s="4">
        <v>108560248.675815</v>
      </c>
      <c r="AC357" s="4">
        <v>419010285.79998702</v>
      </c>
      <c r="AD357" s="4">
        <v>143436204.27749199</v>
      </c>
      <c r="AE357" s="4">
        <v>88219525.924405098</v>
      </c>
      <c r="AF357" s="4">
        <v>453767250.96352202</v>
      </c>
      <c r="AG357" s="4">
        <v>33051518.922455601</v>
      </c>
      <c r="AH357" s="4">
        <v>151318463.603246</v>
      </c>
      <c r="AI357" s="4">
        <v>273605489.23034602</v>
      </c>
      <c r="AJ357" s="4">
        <v>79227859.320664406</v>
      </c>
      <c r="AK357" s="4">
        <v>9310571.2559827194</v>
      </c>
      <c r="AL357" s="4">
        <v>129014380.464129</v>
      </c>
      <c r="AM357" s="4">
        <v>73056890.975923598</v>
      </c>
      <c r="AN357" s="4">
        <v>27902675.1866575</v>
      </c>
      <c r="AO357" s="4">
        <v>71222642.579052895</v>
      </c>
    </row>
    <row r="358" spans="1:41" x14ac:dyDescent="0.2">
      <c r="A358" s="1">
        <v>44979</v>
      </c>
      <c r="B358" s="1"/>
      <c r="C358" s="4">
        <v>3589412256.44629</v>
      </c>
      <c r="D358" s="4">
        <v>3685482675.7028999</v>
      </c>
      <c r="E358" s="4">
        <v>1993214170.0649199</v>
      </c>
      <c r="F358" s="4">
        <v>533348578.97486597</v>
      </c>
      <c r="G358" s="4">
        <v>1583384154.9243901</v>
      </c>
      <c r="H358" s="4">
        <v>909730187.939834</v>
      </c>
      <c r="I358" s="4">
        <v>1601844839.8531101</v>
      </c>
      <c r="J358" s="4">
        <v>1152382393.2846</v>
      </c>
      <c r="K358" s="4">
        <v>1369177273.17803</v>
      </c>
      <c r="L358" s="4">
        <v>669150767.56629896</v>
      </c>
      <c r="M358" s="4">
        <v>1090347062.18629</v>
      </c>
      <c r="N358" s="4">
        <v>938383801.84721303</v>
      </c>
      <c r="O358" s="4">
        <v>837165111.85399902</v>
      </c>
      <c r="P358" s="4">
        <v>1062844096.1498899</v>
      </c>
      <c r="Q358" s="4">
        <v>719123448.86611402</v>
      </c>
      <c r="R358" s="4">
        <v>710578269.17953396</v>
      </c>
      <c r="S358" s="4">
        <v>673735760.96672904</v>
      </c>
      <c r="T358" s="4">
        <v>495396244.209876</v>
      </c>
      <c r="V358" s="4">
        <v>573748500.15875101</v>
      </c>
      <c r="W358" s="4">
        <v>291080134.67433298</v>
      </c>
      <c r="X358" s="4">
        <v>456757543.52662897</v>
      </c>
      <c r="Y358" s="4">
        <v>192031026.9165</v>
      </c>
      <c r="Z358" s="4">
        <v>125389508.689904</v>
      </c>
      <c r="AA358" s="4">
        <v>131928083.974123</v>
      </c>
      <c r="AB358" s="4">
        <v>108465704.50994401</v>
      </c>
      <c r="AC358" s="4">
        <v>425217839.55999702</v>
      </c>
      <c r="AD358" s="4">
        <v>144480377.066955</v>
      </c>
      <c r="AE358" s="4">
        <v>87837700.170378506</v>
      </c>
      <c r="AF358" s="4">
        <v>453005581.567747</v>
      </c>
      <c r="AG358" s="4">
        <v>32345018.7734464</v>
      </c>
      <c r="AH358" s="4">
        <v>145641424.19616801</v>
      </c>
      <c r="AI358" s="4">
        <v>281994344.61517298</v>
      </c>
      <c r="AJ358" s="4">
        <v>76555114.869594499</v>
      </c>
      <c r="AK358" s="4">
        <v>9243006.0527908895</v>
      </c>
      <c r="AL358" s="4">
        <v>122628008.66157299</v>
      </c>
      <c r="AM358" s="4">
        <v>72991639.942093804</v>
      </c>
      <c r="AN358" s="4">
        <v>27911730.995818201</v>
      </c>
      <c r="AO358" s="4">
        <v>74547562.652246505</v>
      </c>
    </row>
    <row r="359" spans="1:41" x14ac:dyDescent="0.2">
      <c r="A359" s="1">
        <v>44980</v>
      </c>
      <c r="B359" s="1"/>
      <c r="C359" s="4">
        <v>3518211046.4353399</v>
      </c>
      <c r="D359" s="4">
        <v>3802911631.1530399</v>
      </c>
      <c r="E359" s="4">
        <v>1996353161.9091001</v>
      </c>
      <c r="F359" s="4">
        <v>530200285.77437598</v>
      </c>
      <c r="G359" s="4">
        <v>1579839296.4773099</v>
      </c>
      <c r="H359" s="4">
        <v>935917722.40352595</v>
      </c>
      <c r="I359" s="4">
        <v>1608618319.5401599</v>
      </c>
      <c r="J359" s="4">
        <v>1188899113.4307799</v>
      </c>
      <c r="K359" s="4">
        <v>1380719001.89275</v>
      </c>
      <c r="L359" s="4">
        <v>657865882.43369997</v>
      </c>
      <c r="M359" s="4">
        <v>1089597091.0736201</v>
      </c>
      <c r="N359" s="4">
        <v>921505805.13057005</v>
      </c>
      <c r="O359" s="4">
        <v>844426367.89874399</v>
      </c>
      <c r="P359" s="4">
        <v>1036722279.33934</v>
      </c>
      <c r="Q359" s="4">
        <v>709372346.75810504</v>
      </c>
      <c r="R359" s="4">
        <v>706394783.62312305</v>
      </c>
      <c r="S359" s="4">
        <v>678090017.49919903</v>
      </c>
      <c r="T359" s="4">
        <v>493898126.88257402</v>
      </c>
      <c r="U359" s="4">
        <v>345993375.655788</v>
      </c>
      <c r="V359" s="4">
        <v>559462017.05508101</v>
      </c>
      <c r="W359" s="4">
        <v>267594224.26693001</v>
      </c>
      <c r="X359" s="4">
        <v>461478546.002783</v>
      </c>
      <c r="Y359" s="4">
        <v>199823307.705782</v>
      </c>
      <c r="Z359" s="4">
        <v>132318542.24554899</v>
      </c>
      <c r="AA359" s="4">
        <v>131874363.92590199</v>
      </c>
      <c r="AB359" s="4">
        <v>107640992.243499</v>
      </c>
      <c r="AC359" s="4">
        <v>434529170.20001203</v>
      </c>
      <c r="AD359" s="4">
        <v>144658637.30991</v>
      </c>
      <c r="AE359" s="4">
        <v>87777282.950929999</v>
      </c>
      <c r="AF359" s="4">
        <v>461736859.18149298</v>
      </c>
      <c r="AG359" s="4">
        <v>32338815.342486899</v>
      </c>
      <c r="AH359" s="4">
        <v>143533772.489438</v>
      </c>
      <c r="AI359" s="4">
        <v>271024307.69195497</v>
      </c>
      <c r="AJ359" s="4">
        <v>93355231.951069802</v>
      </c>
      <c r="AK359" s="4">
        <v>9383604.7477530297</v>
      </c>
      <c r="AL359" s="4">
        <v>119854120.820398</v>
      </c>
      <c r="AM359" s="4">
        <v>69537665.584140897</v>
      </c>
      <c r="AN359" s="4">
        <v>26724935.7502371</v>
      </c>
      <c r="AO359" s="4">
        <v>74899703.8136314</v>
      </c>
    </row>
    <row r="360" spans="1:41" x14ac:dyDescent="0.2">
      <c r="A360" s="1">
        <v>44981</v>
      </c>
      <c r="B360" s="1"/>
      <c r="D360" s="4">
        <v>3644595457.9689398</v>
      </c>
      <c r="E360" s="4">
        <v>1905324493.8831301</v>
      </c>
      <c r="G360" s="4">
        <v>1558569920.4168301</v>
      </c>
      <c r="H360" s="4">
        <v>933640498.28319502</v>
      </c>
      <c r="I360" s="4">
        <v>1543541470.8697901</v>
      </c>
      <c r="J360" s="4">
        <v>1119376906.53266</v>
      </c>
      <c r="K360" s="4">
        <v>1336132599.66117</v>
      </c>
      <c r="L360" s="4">
        <v>685451104.05616701</v>
      </c>
      <c r="N360" s="4">
        <v>912882664.41638899</v>
      </c>
      <c r="R360" s="4">
        <v>699820942.72041297</v>
      </c>
      <c r="T360" s="4">
        <v>478287794.08654499</v>
      </c>
      <c r="Y360" s="4">
        <v>201910141.387245</v>
      </c>
      <c r="AC360" s="4">
        <v>425217839.55999702</v>
      </c>
      <c r="AI360" s="4">
        <v>242631295.384597</v>
      </c>
      <c r="AJ360" s="4">
        <v>84000621.820664406</v>
      </c>
      <c r="AM360" s="4">
        <v>67916087.538802505</v>
      </c>
    </row>
    <row r="361" spans="1:41" x14ac:dyDescent="0.2">
      <c r="A361" s="1">
        <v>44983</v>
      </c>
      <c r="B361" s="1"/>
      <c r="C361" s="4">
        <v>3488185968.9454899</v>
      </c>
      <c r="F361" s="4">
        <v>534064353.76693201</v>
      </c>
      <c r="M361" s="4">
        <v>1091278121.2200699</v>
      </c>
      <c r="P361" s="4">
        <v>1044244738.2255501</v>
      </c>
      <c r="Q361" s="4">
        <v>711018882.60162401</v>
      </c>
      <c r="S361" s="4">
        <v>663853568.80590796</v>
      </c>
      <c r="U361" s="4">
        <v>337465492.30058903</v>
      </c>
      <c r="V361" s="4">
        <v>563429771.16518295</v>
      </c>
      <c r="W361" s="4">
        <v>262449423.70010999</v>
      </c>
      <c r="X361" s="4">
        <v>456556775.79459602</v>
      </c>
      <c r="Z361" s="4">
        <v>132081334.286595</v>
      </c>
      <c r="AA361" s="4">
        <v>131299411.49881899</v>
      </c>
      <c r="AB361" s="4">
        <v>107568004.244764</v>
      </c>
      <c r="AD361" s="4">
        <v>143115821.121301</v>
      </c>
      <c r="AE361" s="4">
        <v>87875701.861780703</v>
      </c>
      <c r="AF361" s="4">
        <v>446032080.42231601</v>
      </c>
      <c r="AG361" s="4">
        <v>31984228.719401699</v>
      </c>
      <c r="AH361" s="4">
        <v>146436918.09979501</v>
      </c>
      <c r="AK361" s="4">
        <v>8996042.1886984799</v>
      </c>
      <c r="AL361" s="4">
        <v>107774211.866412</v>
      </c>
      <c r="AN361" s="4">
        <v>27389254.043185499</v>
      </c>
      <c r="AO361" s="4">
        <v>73115996.938360304</v>
      </c>
    </row>
    <row r="362" spans="1:41" x14ac:dyDescent="0.2">
      <c r="A362" s="1">
        <v>44984</v>
      </c>
      <c r="B362" s="1"/>
      <c r="C362" s="4">
        <v>3474650807.1354799</v>
      </c>
      <c r="D362" s="4">
        <v>3668267501.7330098</v>
      </c>
      <c r="E362" s="4">
        <v>1775059325.8571601</v>
      </c>
      <c r="F362" s="4">
        <v>547858182.16428804</v>
      </c>
      <c r="G362" s="4">
        <v>1544390373.9395101</v>
      </c>
      <c r="H362" s="4">
        <v>949011435.34335995</v>
      </c>
      <c r="I362" s="4">
        <v>1553760394.68996</v>
      </c>
      <c r="J362" s="4">
        <v>1117270193.2846</v>
      </c>
      <c r="K362" s="4">
        <v>1342994207.4499099</v>
      </c>
      <c r="L362" s="4">
        <v>683361345.94383204</v>
      </c>
      <c r="M362" s="4">
        <v>1103218855.7819099</v>
      </c>
      <c r="N362" s="4">
        <v>897539742.28014195</v>
      </c>
      <c r="P362" s="4">
        <v>1008037648.92077</v>
      </c>
      <c r="Q362" s="4">
        <v>711627590.60918999</v>
      </c>
      <c r="R362" s="4">
        <v>696832780.31730604</v>
      </c>
      <c r="S362" s="4">
        <v>714826268.41584206</v>
      </c>
      <c r="T362" s="4">
        <v>474780823.33606702</v>
      </c>
      <c r="U362" s="4">
        <v>347323980.521981</v>
      </c>
      <c r="V362" s="4">
        <v>583443879.10873306</v>
      </c>
      <c r="W362" s="4">
        <v>257450486.47409099</v>
      </c>
      <c r="X362" s="4">
        <v>464677062.700845</v>
      </c>
      <c r="Y362" s="4">
        <v>191744145.35238901</v>
      </c>
      <c r="Z362" s="4">
        <v>126486027.53072</v>
      </c>
      <c r="AA362" s="4">
        <v>134847427.90716001</v>
      </c>
      <c r="AB362" s="4">
        <v>111509728.44833501</v>
      </c>
      <c r="AC362" s="4">
        <v>429873504.88000399</v>
      </c>
      <c r="AD362" s="4">
        <v>142659846.670564</v>
      </c>
      <c r="AE362" s="4">
        <v>87405485.816879794</v>
      </c>
      <c r="AF362" s="4">
        <v>448624804.43246299</v>
      </c>
      <c r="AG362" s="4">
        <v>31996276.392856002</v>
      </c>
      <c r="AH362" s="4">
        <v>142178859.88775799</v>
      </c>
      <c r="AI362" s="4">
        <v>238759523.07701099</v>
      </c>
      <c r="AJ362" s="4">
        <v>83236980.548930094</v>
      </c>
      <c r="AK362" s="4">
        <v>9432493.2604714297</v>
      </c>
      <c r="AL362" s="4">
        <v>105169810.711037</v>
      </c>
      <c r="AM362" s="4">
        <v>65898990.400565296</v>
      </c>
      <c r="AN362" s="4">
        <v>26883160.231379099</v>
      </c>
      <c r="AO362" s="4">
        <v>73767653.097936094</v>
      </c>
    </row>
    <row r="363" spans="1:41" x14ac:dyDescent="0.2">
      <c r="A363" s="1">
        <v>44985</v>
      </c>
      <c r="B363" s="1"/>
      <c r="C363" s="4">
        <v>3509849666.1957102</v>
      </c>
      <c r="D363" s="4">
        <v>3728156300.7642298</v>
      </c>
      <c r="E363" s="4">
        <v>1768781491.8441701</v>
      </c>
      <c r="F363" s="4">
        <v>544477498.49719095</v>
      </c>
      <c r="G363" s="4">
        <v>1537300657.0453601</v>
      </c>
      <c r="H363" s="4">
        <v>962674454.31327796</v>
      </c>
      <c r="I363" s="4">
        <v>1534821074.6842699</v>
      </c>
      <c r="J363" s="4">
        <v>1144657666.4230299</v>
      </c>
      <c r="K363" s="4">
        <v>1299690667.7844801</v>
      </c>
      <c r="L363" s="4">
        <v>675420121.62246704</v>
      </c>
      <c r="M363" s="4">
        <v>1087395908.1108799</v>
      </c>
      <c r="N363" s="4">
        <v>923775665.58596897</v>
      </c>
      <c r="O363" s="4">
        <v>839383092.66972697</v>
      </c>
      <c r="P363" s="4">
        <v>1042541656.20928</v>
      </c>
      <c r="Q363" s="4">
        <v>702883501.46879196</v>
      </c>
      <c r="R363" s="4">
        <v>703705495.65238905</v>
      </c>
      <c r="S363" s="4">
        <v>724989210.43301499</v>
      </c>
      <c r="T363" s="4">
        <v>475118630.28379601</v>
      </c>
      <c r="U363" s="4">
        <v>351911127.7608</v>
      </c>
      <c r="V363" s="4">
        <v>577867163.45384204</v>
      </c>
      <c r="W363" s="4">
        <v>271227969.67427403</v>
      </c>
      <c r="X363" s="4">
        <v>466251864.13907802</v>
      </c>
      <c r="Y363" s="4">
        <v>196396567.444601</v>
      </c>
      <c r="Z363" s="4">
        <v>125960969.747906</v>
      </c>
      <c r="AA363" s="4">
        <v>136322166.262086</v>
      </c>
      <c r="AB363" s="4">
        <v>117155275.733344</v>
      </c>
      <c r="AC363" s="4">
        <v>443840500.84002602</v>
      </c>
      <c r="AD363" s="4">
        <v>143568096.093505</v>
      </c>
      <c r="AE363" s="4">
        <v>86209484.982601002</v>
      </c>
      <c r="AF363" s="4">
        <v>459607739.61762398</v>
      </c>
      <c r="AG363" s="4">
        <v>32681578.640183002</v>
      </c>
      <c r="AH363" s="4">
        <v>143744660.35666201</v>
      </c>
      <c r="AI363" s="4">
        <v>225208304.61540201</v>
      </c>
      <c r="AJ363" s="4">
        <v>83236980.548930094</v>
      </c>
      <c r="AK363" s="4">
        <v>9558367.6051366106</v>
      </c>
      <c r="AL363" s="4">
        <v>107674495.12949499</v>
      </c>
      <c r="AM363" s="4">
        <v>58659806.121059097</v>
      </c>
      <c r="AN363" s="4">
        <v>26670946.552087002</v>
      </c>
      <c r="AO363" s="4">
        <v>71259233.180325598</v>
      </c>
    </row>
    <row r="364" spans="1:41" x14ac:dyDescent="0.2">
      <c r="A364" s="1">
        <v>44986</v>
      </c>
      <c r="B364" s="1"/>
      <c r="C364" s="4">
        <v>3517673117.6661501</v>
      </c>
      <c r="D364" s="4">
        <v>3565316111.2428498</v>
      </c>
      <c r="E364" s="4">
        <v>1731114338.0908899</v>
      </c>
      <c r="F364" s="4">
        <v>567934112.41962397</v>
      </c>
      <c r="G364" s="4">
        <v>1448678407.0453601</v>
      </c>
      <c r="H364" s="4">
        <v>974060357.74688697</v>
      </c>
      <c r="I364" s="4">
        <v>1537712597.3454399</v>
      </c>
      <c r="J364" s="4">
        <v>1067410866.60575</v>
      </c>
      <c r="K364" s="4">
        <v>1239281975.50489</v>
      </c>
      <c r="L364" s="4">
        <v>680435652.69889796</v>
      </c>
      <c r="M364" s="4">
        <v>1096874324.14996</v>
      </c>
      <c r="N364" s="4">
        <v>948274295.44131899</v>
      </c>
      <c r="O364" s="4">
        <v>838272874.62072003</v>
      </c>
      <c r="P364" s="4">
        <v>1016747118.17458</v>
      </c>
      <c r="Q364" s="4">
        <v>709808076.71438897</v>
      </c>
      <c r="R364" s="4">
        <v>699522126.48010194</v>
      </c>
      <c r="S364" s="4">
        <v>737447172.25513601</v>
      </c>
      <c r="T364" s="4">
        <v>448999204.405186</v>
      </c>
      <c r="U364" s="4">
        <v>352924817.35618597</v>
      </c>
      <c r="V364" s="4">
        <v>590532154.74791098</v>
      </c>
      <c r="W364" s="4">
        <v>274708696.72923797</v>
      </c>
      <c r="X364" s="4">
        <v>463139423.17423898</v>
      </c>
      <c r="Y364" s="4">
        <v>202729383.21989799</v>
      </c>
      <c r="Z364" s="4">
        <v>128336471.53167699</v>
      </c>
      <c r="AA364" s="4">
        <v>124879447.40769</v>
      </c>
      <c r="AB364" s="4">
        <v>116288675.196569</v>
      </c>
      <c r="AC364" s="4">
        <v>442288612.400024</v>
      </c>
      <c r="AD364" s="4">
        <v>144320212.05287901</v>
      </c>
      <c r="AE364" s="4">
        <v>86960940.233705595</v>
      </c>
      <c r="AF364" s="4">
        <v>448362113.35946399</v>
      </c>
      <c r="AG364" s="4">
        <v>33739690.619320802</v>
      </c>
      <c r="AH364" s="4">
        <v>145502857.62057501</v>
      </c>
      <c r="AI364" s="4">
        <v>229725372.30758601</v>
      </c>
      <c r="AJ364" s="4">
        <v>82282424.407601297</v>
      </c>
      <c r="AK364" s="4">
        <v>10031377.2644179</v>
      </c>
      <c r="AL364" s="4">
        <v>105455939.19124199</v>
      </c>
      <c r="AM364" s="4">
        <v>58902165.450561099</v>
      </c>
      <c r="AN364" s="4">
        <v>25923934.436085802</v>
      </c>
      <c r="AO364" s="4">
        <v>71474274.443407893</v>
      </c>
    </row>
    <row r="365" spans="1:41" x14ac:dyDescent="0.2">
      <c r="A365" s="1">
        <v>44987</v>
      </c>
      <c r="B365" s="1"/>
      <c r="C365" s="4">
        <v>3487466070.44594</v>
      </c>
      <c r="D365" s="4">
        <v>3521312956.6684899</v>
      </c>
      <c r="E365" s="4">
        <v>1734253329.93507</v>
      </c>
      <c r="F365" s="4">
        <v>555782399.12748504</v>
      </c>
      <c r="G365" s="4">
        <v>1436862061.9697499</v>
      </c>
      <c r="H365" s="4">
        <v>974060357.74688697</v>
      </c>
      <c r="I365" s="4">
        <v>1506763421.1039</v>
      </c>
      <c r="J365" s="4">
        <v>1047045793.2846</v>
      </c>
      <c r="K365" s="4">
        <v>1199924457.75934</v>
      </c>
      <c r="L365" s="4">
        <v>659537712.83931696</v>
      </c>
      <c r="M365" s="4">
        <v>1077258718.5836899</v>
      </c>
      <c r="N365" s="4">
        <v>944685865.88069904</v>
      </c>
      <c r="O365" s="4">
        <v>827691688.25670505</v>
      </c>
      <c r="P365" s="4">
        <v>1097373740.42857</v>
      </c>
      <c r="Q365" s="4">
        <v>690208077.18560004</v>
      </c>
      <c r="R365" s="4">
        <v>689661248.74191201</v>
      </c>
      <c r="S365" s="4">
        <v>771188027.20681798</v>
      </c>
      <c r="T365" s="4">
        <v>442798318.48043799</v>
      </c>
      <c r="U365" s="4">
        <v>346343053.338287</v>
      </c>
      <c r="V365" s="4">
        <v>587307947.32529795</v>
      </c>
      <c r="W365" s="4">
        <v>273638325.27771598</v>
      </c>
      <c r="X365" s="4">
        <v>460680505.25327599</v>
      </c>
      <c r="Y365" s="4">
        <v>203779231.87343001</v>
      </c>
      <c r="Z365" s="4">
        <v>131137340.757231</v>
      </c>
      <c r="AA365" s="4">
        <v>121819215.478873</v>
      </c>
      <c r="AB365" s="4">
        <v>115529399.941695</v>
      </c>
      <c r="AC365" s="4">
        <v>456255645.35998499</v>
      </c>
      <c r="AD365" s="4">
        <v>143553981.544274</v>
      </c>
      <c r="AE365" s="4">
        <v>86857633.518787295</v>
      </c>
      <c r="AF365" s="4">
        <v>436463759.59954602</v>
      </c>
      <c r="AG365" s="4">
        <v>34437446.027048297</v>
      </c>
      <c r="AH365" s="4">
        <v>141541309.914469</v>
      </c>
      <c r="AI365" s="4">
        <v>238759523.07701099</v>
      </c>
      <c r="AJ365" s="4">
        <v>85527904.364132807</v>
      </c>
      <c r="AK365" s="4">
        <v>10706026.5952443</v>
      </c>
      <c r="AL365" s="4">
        <v>105045042.01890001</v>
      </c>
      <c r="AM365" s="4">
        <v>58880935.932111003</v>
      </c>
      <c r="AN365" s="4">
        <v>25365432.571458802</v>
      </c>
      <c r="AO365" s="4">
        <v>71545536.053490803</v>
      </c>
    </row>
    <row r="366" spans="1:41" x14ac:dyDescent="0.2">
      <c r="A366" s="1">
        <v>44988</v>
      </c>
      <c r="B366" s="1"/>
      <c r="D366" s="4">
        <v>3529806444.15272</v>
      </c>
      <c r="E366" s="4">
        <v>1822143006.1168599</v>
      </c>
      <c r="G366" s="4">
        <v>1474674185.90927</v>
      </c>
      <c r="H366" s="4">
        <v>974060357.74688697</v>
      </c>
      <c r="I366" s="4">
        <v>1539198495.59285</v>
      </c>
      <c r="J366" s="4">
        <v>1094096146.6422999</v>
      </c>
      <c r="K366" s="4">
        <v>1183241468.5761399</v>
      </c>
      <c r="L366" s="4">
        <v>667896864.867401</v>
      </c>
      <c r="N366" s="4">
        <v>949088284.16394901</v>
      </c>
      <c r="R366" s="4">
        <v>689362490.69366395</v>
      </c>
      <c r="T366" s="4">
        <v>456350339.47044098</v>
      </c>
      <c r="Y366" s="4">
        <v>194201468.893282</v>
      </c>
      <c r="AC366" s="4">
        <v>474878306.64001399</v>
      </c>
      <c r="AI366" s="4">
        <v>241986000</v>
      </c>
      <c r="AJ366" s="4">
        <v>91255223.005461693</v>
      </c>
      <c r="AM366" s="4">
        <v>59932968.2756593</v>
      </c>
    </row>
    <row r="367" spans="1:41" x14ac:dyDescent="0.2">
      <c r="A367" s="1">
        <v>44990</v>
      </c>
      <c r="B367" s="1"/>
      <c r="C367" s="4">
        <v>3561622444.96701</v>
      </c>
      <c r="F367" s="4">
        <v>559988156.49019599</v>
      </c>
      <c r="M367" s="4">
        <v>1086237431.2571599</v>
      </c>
      <c r="O367" s="4">
        <v>837389229.31798697</v>
      </c>
      <c r="P367" s="4">
        <v>1005913139.91468</v>
      </c>
      <c r="Q367" s="4">
        <v>698103405.17865205</v>
      </c>
      <c r="S367" s="4">
        <v>785198859.04373205</v>
      </c>
      <c r="U367" s="4">
        <v>351216867.935992</v>
      </c>
      <c r="V367" s="4">
        <v>582468311.81092203</v>
      </c>
      <c r="W367" s="4">
        <v>277545101.15358502</v>
      </c>
      <c r="X367" s="4">
        <v>455716650.98777002</v>
      </c>
      <c r="Z367" s="4">
        <v>128256020.827639</v>
      </c>
      <c r="AA367" s="4">
        <v>115333488.403126</v>
      </c>
      <c r="AB367" s="4">
        <v>118831196.391133</v>
      </c>
      <c r="AD367" s="4">
        <v>144151124.603297</v>
      </c>
      <c r="AE367" s="4">
        <v>92200466.130427495</v>
      </c>
      <c r="AF367" s="4">
        <v>442472309.15395403</v>
      </c>
      <c r="AG367" s="4">
        <v>34085608.828295201</v>
      </c>
      <c r="AH367" s="4">
        <v>143410362.23408499</v>
      </c>
      <c r="AK367" s="4">
        <v>10741167.019063501</v>
      </c>
      <c r="AL367" s="4">
        <v>102687530.782966</v>
      </c>
      <c r="AN367" s="4">
        <v>25364814.7674619</v>
      </c>
      <c r="AO367" s="4">
        <v>71457589.676921606</v>
      </c>
    </row>
    <row r="368" spans="1:41" x14ac:dyDescent="0.2">
      <c r="A368" s="1">
        <v>44991</v>
      </c>
      <c r="B368" s="1"/>
      <c r="C368" s="4">
        <v>3498601022.28897</v>
      </c>
      <c r="D368" s="4">
        <v>3687454688.7426</v>
      </c>
      <c r="E368" s="4">
        <v>1866087993.8831301</v>
      </c>
      <c r="F368" s="4">
        <v>643129700.82802403</v>
      </c>
      <c r="G368" s="4">
        <v>1451041608.4470699</v>
      </c>
      <c r="H368" s="4">
        <v>956412196.56639099</v>
      </c>
      <c r="I368" s="4">
        <v>1559809053.10145</v>
      </c>
      <c r="J368" s="4">
        <v>1053366000</v>
      </c>
      <c r="K368" s="4">
        <v>1241118229.7275</v>
      </c>
      <c r="L368" s="4">
        <v>657029987.16068196</v>
      </c>
      <c r="M368" s="4">
        <v>1092401386.1168699</v>
      </c>
      <c r="N368" s="4">
        <v>945440837.22713304</v>
      </c>
      <c r="O368" s="4">
        <v>839825894.17298901</v>
      </c>
      <c r="P368" s="4">
        <v>1069940799.19831</v>
      </c>
      <c r="Q368" s="4">
        <v>716394785.39359295</v>
      </c>
      <c r="R368" s="4">
        <v>686971960.77117896</v>
      </c>
      <c r="S368" s="4">
        <v>784918419.77107596</v>
      </c>
      <c r="T368" s="4">
        <v>479184804.65346801</v>
      </c>
      <c r="U368" s="4">
        <v>368452476.521671</v>
      </c>
      <c r="V368" s="4">
        <v>581316625.64798701</v>
      </c>
      <c r="W368" s="4">
        <v>274388008.46251303</v>
      </c>
      <c r="X368" s="4">
        <v>450750899.98200202</v>
      </c>
      <c r="Y368" s="4">
        <v>193143282.54389101</v>
      </c>
      <c r="Z368" s="4">
        <v>129936958.341901</v>
      </c>
      <c r="AA368" s="4">
        <v>116671929.437268</v>
      </c>
      <c r="AB368" s="4">
        <v>119883694.559688</v>
      </c>
      <c r="AC368" s="4">
        <v>443840500.84002602</v>
      </c>
      <c r="AD368" s="4">
        <v>143888444.39594799</v>
      </c>
      <c r="AE368" s="4">
        <v>98343286.134117007</v>
      </c>
      <c r="AF368" s="4">
        <v>441666011.46994603</v>
      </c>
      <c r="AG368" s="4">
        <v>34086086.490541898</v>
      </c>
      <c r="AH368" s="4">
        <v>144730206.82063499</v>
      </c>
      <c r="AI368" s="4">
        <v>222627123.07701099</v>
      </c>
      <c r="AJ368" s="4">
        <v>93546146.820664406</v>
      </c>
      <c r="AK368" s="4">
        <v>9992291.1343786996</v>
      </c>
      <c r="AL368" s="4">
        <v>102351581.872922</v>
      </c>
      <c r="AM368" s="4">
        <v>59946173.733029701</v>
      </c>
      <c r="AN368" s="4">
        <v>24985492.267450601</v>
      </c>
      <c r="AO368" s="4">
        <v>70778349.4488682</v>
      </c>
    </row>
    <row r="369" spans="1:41" x14ac:dyDescent="0.2">
      <c r="A369" s="1">
        <v>44992</v>
      </c>
      <c r="B369" s="1"/>
      <c r="C369" s="4">
        <v>3472481875.37819</v>
      </c>
      <c r="D369" s="4">
        <v>3741479855.8120399</v>
      </c>
      <c r="E369" s="4">
        <v>1933574672.1038799</v>
      </c>
      <c r="F369" s="4">
        <v>655104360.83931506</v>
      </c>
      <c r="G369" s="4">
        <v>1438043719.01512</v>
      </c>
      <c r="H369" s="4">
        <v>948442129.31327796</v>
      </c>
      <c r="I369" s="4">
        <v>1559599927.38922</v>
      </c>
      <c r="J369" s="4">
        <v>1032298666.60575</v>
      </c>
      <c r="K369" s="4">
        <v>1240993769.69521</v>
      </c>
      <c r="L369" s="4">
        <v>655358156.75506496</v>
      </c>
      <c r="M369" s="4">
        <v>1084562504.9133501</v>
      </c>
      <c r="N369" s="4">
        <v>943597381.69224894</v>
      </c>
      <c r="O369" s="4">
        <v>844273611.80992103</v>
      </c>
      <c r="P369" s="4">
        <v>969306801.80065405</v>
      </c>
      <c r="Q369" s="4">
        <v>715499592.758111</v>
      </c>
      <c r="R369" s="4">
        <v>668744286.49635303</v>
      </c>
      <c r="S369" s="4">
        <v>761181632.02993906</v>
      </c>
      <c r="T369" s="4">
        <v>517927295.96245003</v>
      </c>
      <c r="U369" s="4">
        <v>374294122.72463799</v>
      </c>
      <c r="V369" s="4">
        <v>573218732.25841606</v>
      </c>
      <c r="W369" s="4">
        <v>271371829.20743603</v>
      </c>
      <c r="X369" s="4">
        <v>440283076.11248201</v>
      </c>
      <c r="Y369" s="4">
        <v>187586040.65875101</v>
      </c>
      <c r="Z369" s="4">
        <v>126238648.74942499</v>
      </c>
      <c r="AA369" s="4">
        <v>109945566.665887</v>
      </c>
      <c r="AB369" s="4">
        <v>118343302.96987</v>
      </c>
      <c r="AC369" s="4">
        <v>405043252.84002602</v>
      </c>
      <c r="AD369" s="4">
        <v>141428585.12416399</v>
      </c>
      <c r="AE369" s="4">
        <v>95230533.553796098</v>
      </c>
      <c r="AF369" s="4">
        <v>444752835.66654801</v>
      </c>
      <c r="AG369" s="4">
        <v>33733243.421485297</v>
      </c>
      <c r="AH369" s="4">
        <v>139873279.40038201</v>
      </c>
      <c r="AI369" s="4">
        <v>227789486.15379301</v>
      </c>
      <c r="AJ369" s="4">
        <v>106909878.179335</v>
      </c>
      <c r="AK369" s="4">
        <v>9775614.2858732603</v>
      </c>
      <c r="AL369" s="4">
        <v>94862040.970214799</v>
      </c>
      <c r="AM369" s="4">
        <v>57066348.663879201</v>
      </c>
      <c r="AN369" s="4">
        <v>24147919.880434901</v>
      </c>
      <c r="AO369" s="4">
        <v>68396586.106856793</v>
      </c>
    </row>
    <row r="370" spans="1:41" x14ac:dyDescent="0.2">
      <c r="A370" s="1">
        <v>44993</v>
      </c>
      <c r="B370" s="1"/>
      <c r="C370" s="4">
        <v>3442890338.1704302</v>
      </c>
      <c r="D370" s="4">
        <v>3826574911.24158</v>
      </c>
      <c r="E370" s="4">
        <v>1878643661.9091001</v>
      </c>
      <c r="F370" s="4">
        <v>662949942.79079199</v>
      </c>
      <c r="G370" s="4">
        <v>1435680404.9243901</v>
      </c>
      <c r="H370" s="4">
        <v>938764143.96991706</v>
      </c>
      <c r="I370" s="4">
        <v>1625320326.0961201</v>
      </c>
      <c r="J370" s="4">
        <v>1023169486.5692101</v>
      </c>
      <c r="K370" s="4">
        <v>1352907812.78073</v>
      </c>
      <c r="L370" s="4">
        <v>640729610.81123304</v>
      </c>
      <c r="M370" s="4">
        <v>1084585388.15131</v>
      </c>
      <c r="N370" s="4">
        <v>929829920.48846197</v>
      </c>
      <c r="O370" s="4">
        <v>853507626.88810205</v>
      </c>
      <c r="P370" s="4">
        <v>976951921.48518002</v>
      </c>
      <c r="Q370" s="4">
        <v>729116405.07111502</v>
      </c>
      <c r="R370" s="4">
        <v>657090627.70042396</v>
      </c>
      <c r="S370" s="4">
        <v>753060353.98568404</v>
      </c>
      <c r="T370" s="4">
        <v>586442472.32383895</v>
      </c>
      <c r="U370" s="4">
        <v>379695436.464293</v>
      </c>
      <c r="V370" s="4">
        <v>568202504.69628298</v>
      </c>
      <c r="W370" s="4">
        <v>258456133.912626</v>
      </c>
      <c r="X370" s="4">
        <v>432383284.87037802</v>
      </c>
      <c r="Y370" s="4">
        <v>218125463.70873401</v>
      </c>
      <c r="Z370" s="4">
        <v>125203000.776457</v>
      </c>
      <c r="AA370" s="4">
        <v>114268495.122973</v>
      </c>
      <c r="AB370" s="4">
        <v>117599136.08838201</v>
      </c>
      <c r="AC370" s="4">
        <v>397283810.64001399</v>
      </c>
      <c r="AD370" s="4">
        <v>141091684.476951</v>
      </c>
      <c r="AE370" s="4">
        <v>94307951.523193195</v>
      </c>
      <c r="AF370" s="4">
        <v>439668367.33354002</v>
      </c>
      <c r="AG370" s="4">
        <v>34436897.635622799</v>
      </c>
      <c r="AH370" s="4">
        <v>143373133.08310899</v>
      </c>
      <c r="AI370" s="4">
        <v>225208304.61540201</v>
      </c>
      <c r="AJ370" s="4">
        <v>96218891.271734193</v>
      </c>
      <c r="AK370" s="4">
        <v>10345676.409871001</v>
      </c>
      <c r="AL370" s="4">
        <v>94967195.729137704</v>
      </c>
      <c r="AM370" s="4">
        <v>56871985.2168556</v>
      </c>
      <c r="AN370" s="4">
        <v>23631885.933532201</v>
      </c>
      <c r="AO370" s="4">
        <v>68799584.246996194</v>
      </c>
    </row>
    <row r="371" spans="1:41" x14ac:dyDescent="0.2">
      <c r="A371" s="1">
        <v>44994</v>
      </c>
      <c r="B371" s="1"/>
      <c r="C371" s="4">
        <v>3305495655.3074298</v>
      </c>
      <c r="D371" s="4">
        <v>3701237559.9524002</v>
      </c>
      <c r="E371" s="4">
        <v>1840976508.1558199</v>
      </c>
      <c r="F371" s="4">
        <v>690476367.17427003</v>
      </c>
      <c r="G371" s="4">
        <v>1361237814.0907199</v>
      </c>
      <c r="H371" s="4">
        <v>1003948218.53008</v>
      </c>
      <c r="I371" s="4">
        <v>1620915063.1902399</v>
      </c>
      <c r="J371" s="4">
        <v>967692213.24806201</v>
      </c>
      <c r="K371" s="4">
        <v>1358358481.7397799</v>
      </c>
      <c r="L371" s="4">
        <v>668314832.43369997</v>
      </c>
      <c r="M371" s="4">
        <v>1088167037.41838</v>
      </c>
      <c r="N371" s="4">
        <v>933334589.88114905</v>
      </c>
      <c r="O371" s="4">
        <v>839078411.88535595</v>
      </c>
      <c r="P371" s="4">
        <v>920525444.78349805</v>
      </c>
      <c r="Q371" s="4">
        <v>704734031.42228103</v>
      </c>
      <c r="R371" s="4">
        <v>627508052.677917</v>
      </c>
      <c r="S371" s="4">
        <v>725581632.32017696</v>
      </c>
      <c r="T371" s="4">
        <v>595965176.85906601</v>
      </c>
      <c r="U371" s="4">
        <v>374143556.94375902</v>
      </c>
      <c r="V371" s="4">
        <v>567556428.31223905</v>
      </c>
      <c r="W371" s="4">
        <v>254580070.84378099</v>
      </c>
      <c r="X371" s="4">
        <v>423295997.44399399</v>
      </c>
      <c r="Y371" s="4">
        <v>213903009.26372701</v>
      </c>
      <c r="Z371" s="4">
        <v>123340298.09110799</v>
      </c>
      <c r="AA371" s="4">
        <v>124251049.140259</v>
      </c>
      <c r="AB371" s="4">
        <v>116863803.135483</v>
      </c>
      <c r="AC371" s="4">
        <v>366246004.84002602</v>
      </c>
      <c r="AD371" s="4">
        <v>140782684.374908</v>
      </c>
      <c r="AE371" s="4">
        <v>95547031.267953604</v>
      </c>
      <c r="AF371" s="4">
        <v>426704414.55253202</v>
      </c>
      <c r="AG371" s="4">
        <v>34435603.501103103</v>
      </c>
      <c r="AH371" s="4">
        <v>142844182.81735399</v>
      </c>
      <c r="AI371" s="4">
        <v>224563009.230804</v>
      </c>
      <c r="AJ371" s="4">
        <v>88009743.048930094</v>
      </c>
      <c r="AK371" s="4">
        <v>9778583.6570295095</v>
      </c>
      <c r="AL371" s="4">
        <v>92254993.253247306</v>
      </c>
      <c r="AM371" s="4">
        <v>56739382.941421002</v>
      </c>
      <c r="AN371" s="4">
        <v>23969051.422173001</v>
      </c>
      <c r="AO371" s="4">
        <v>66340917.208239101</v>
      </c>
    </row>
    <row r="372" spans="1:41" x14ac:dyDescent="0.2">
      <c r="A372" s="1">
        <v>44995</v>
      </c>
      <c r="B372" s="1"/>
      <c r="D372" s="4">
        <v>3576468814.03406</v>
      </c>
      <c r="E372" s="4">
        <v>1778198168.02597</v>
      </c>
      <c r="G372" s="4">
        <v>1304519515.49243</v>
      </c>
      <c r="H372" s="4">
        <v>962674454.31327796</v>
      </c>
      <c r="I372" s="4">
        <v>1418905870.86376</v>
      </c>
      <c r="J372" s="4">
        <v>949433920.14617896</v>
      </c>
      <c r="K372" s="4">
        <v>1316610041.3141</v>
      </c>
      <c r="L372" s="4">
        <v>646998964.867401</v>
      </c>
      <c r="N372" s="4">
        <v>933106796.12145805</v>
      </c>
      <c r="R372" s="4">
        <v>613463922.15156496</v>
      </c>
      <c r="T372" s="4">
        <v>558142153.46325195</v>
      </c>
      <c r="Y372" s="4">
        <v>224893724.94778699</v>
      </c>
      <c r="AC372" s="4">
        <v>193986240</v>
      </c>
      <c r="AI372" s="4">
        <v>211657086.15379301</v>
      </c>
      <c r="AJ372" s="4">
        <v>80564226.994538307</v>
      </c>
      <c r="AM372" s="4">
        <v>55497267.075727202</v>
      </c>
    </row>
    <row r="373" spans="1:41" x14ac:dyDescent="0.2">
      <c r="A373" s="1">
        <v>44997</v>
      </c>
      <c r="B373" s="1"/>
      <c r="C373" s="4">
        <v>3369550798.1061702</v>
      </c>
      <c r="F373" s="4">
        <v>714460489.94878495</v>
      </c>
      <c r="M373" s="4">
        <v>1092062942.8858399</v>
      </c>
      <c r="O373" s="4">
        <v>830135453.87088895</v>
      </c>
      <c r="P373" s="4">
        <v>937564745.52004898</v>
      </c>
      <c r="Q373" s="4">
        <v>707688217.44929802</v>
      </c>
      <c r="S373" s="4">
        <v>714737823.94459105</v>
      </c>
      <c r="U373" s="4">
        <v>371526776.63957298</v>
      </c>
      <c r="V373" s="4">
        <v>556312541.37400305</v>
      </c>
      <c r="W373" s="4">
        <v>252619724.898996</v>
      </c>
      <c r="X373" s="4">
        <v>431540677.33547002</v>
      </c>
      <c r="Z373" s="4">
        <v>126545229.422877</v>
      </c>
      <c r="AA373" s="4">
        <v>123406329.371029</v>
      </c>
      <c r="AB373" s="4">
        <v>116822030.985193</v>
      </c>
      <c r="AD373" s="4">
        <v>141734766.42852899</v>
      </c>
      <c r="AE373" s="4">
        <v>95503878.390186399</v>
      </c>
      <c r="AF373" s="4">
        <v>434911886.10872602</v>
      </c>
      <c r="AG373" s="4">
        <v>34797180.632257998</v>
      </c>
      <c r="AH373" s="4">
        <v>141650012.54434001</v>
      </c>
      <c r="AK373" s="4">
        <v>9845146.4244763907</v>
      </c>
      <c r="AL373" s="4">
        <v>82267777.682243302</v>
      </c>
      <c r="AN373" s="4">
        <v>24585431.4358477</v>
      </c>
      <c r="AO373" s="4">
        <v>66418866.444681399</v>
      </c>
    </row>
    <row r="374" spans="1:41" x14ac:dyDescent="0.2">
      <c r="A374" s="1">
        <v>44998</v>
      </c>
      <c r="B374" s="1"/>
      <c r="C374" s="4">
        <v>3389399488.6258998</v>
      </c>
      <c r="D374" s="4">
        <v>3597249393.07939</v>
      </c>
      <c r="E374" s="4">
        <v>1808017991.8441701</v>
      </c>
      <c r="F374" s="4">
        <v>720482624.95683706</v>
      </c>
      <c r="G374" s="4">
        <v>1272615564.0907199</v>
      </c>
      <c r="H374" s="4">
        <v>943318483.62655604</v>
      </c>
      <c r="I374" s="4">
        <v>1408099114.8583</v>
      </c>
      <c r="J374" s="4">
        <v>967692213.24806201</v>
      </c>
      <c r="K374" s="4">
        <v>1319401813.2329299</v>
      </c>
      <c r="L374" s="4">
        <v>639893715.53821504</v>
      </c>
      <c r="M374" s="4">
        <v>1096149908.37903</v>
      </c>
      <c r="N374" s="4">
        <v>913152920.07067204</v>
      </c>
      <c r="O374" s="4">
        <v>814392108.17676306</v>
      </c>
      <c r="P374" s="4">
        <v>895220391.84932804</v>
      </c>
      <c r="Q374" s="4">
        <v>704810482.67733395</v>
      </c>
      <c r="R374" s="4">
        <v>537266420.98503101</v>
      </c>
      <c r="S374" s="4">
        <v>697067494.20971704</v>
      </c>
      <c r="T374" s="4">
        <v>566472464.58601499</v>
      </c>
      <c r="U374" s="4">
        <v>367791824.05168402</v>
      </c>
      <c r="V374" s="4">
        <v>561588964.80578899</v>
      </c>
      <c r="W374" s="4">
        <v>242451868.37635899</v>
      </c>
      <c r="X374" s="4">
        <v>435429429.18227398</v>
      </c>
      <c r="Y374" s="4">
        <v>227703356.140165</v>
      </c>
      <c r="Z374" s="4">
        <v>126429477.449953</v>
      </c>
      <c r="AA374" s="4">
        <v>124720701.025708</v>
      </c>
      <c r="AB374" s="4">
        <v>117638713.70938</v>
      </c>
      <c r="AC374" s="4">
        <v>178467337.10000601</v>
      </c>
      <c r="AD374" s="4">
        <v>139596762.436198</v>
      </c>
      <c r="AE374" s="4">
        <v>95861294.652672797</v>
      </c>
      <c r="AF374" s="4">
        <v>425244930.44147497</v>
      </c>
      <c r="AG374" s="4">
        <v>35162087.1459525</v>
      </c>
      <c r="AH374" s="4">
        <v>142687913.023864</v>
      </c>
      <c r="AI374" s="4">
        <v>197460572.30758601</v>
      </c>
      <c r="AJ374" s="4">
        <v>78846038.684797198</v>
      </c>
      <c r="AK374" s="4">
        <v>9176437.4992684294</v>
      </c>
      <c r="AL374" s="4">
        <v>79914571.112925902</v>
      </c>
      <c r="AM374" s="4">
        <v>55989551.729786098</v>
      </c>
      <c r="AN374" s="4">
        <v>24677440.6103811</v>
      </c>
      <c r="AO374" s="4">
        <v>65306875.105549902</v>
      </c>
    </row>
    <row r="375" spans="1:41" x14ac:dyDescent="0.2">
      <c r="A375" s="1">
        <v>44999</v>
      </c>
      <c r="B375" s="1"/>
      <c r="C375" s="4">
        <v>3488032632.3214898</v>
      </c>
      <c r="D375" s="4">
        <v>2964764415.5810299</v>
      </c>
      <c r="E375" s="4">
        <v>1862949002.03895</v>
      </c>
      <c r="F375" s="4">
        <v>706958377.83568895</v>
      </c>
      <c r="G375" s="4">
        <v>1237166641.5529201</v>
      </c>
      <c r="H375" s="4">
        <v>936487028.43360901</v>
      </c>
      <c r="I375" s="4">
        <v>1373876531.7142899</v>
      </c>
      <c r="J375" s="4">
        <v>962776526.67884803</v>
      </c>
      <c r="K375" s="4">
        <v>1280999234.3025</v>
      </c>
      <c r="L375" s="4">
        <v>615652114.867401</v>
      </c>
      <c r="M375" s="4">
        <v>1096559111.71491</v>
      </c>
      <c r="N375" s="4">
        <v>901063931.50146496</v>
      </c>
      <c r="O375" s="4">
        <v>801682697.31290495</v>
      </c>
      <c r="P375" s="4">
        <v>939016811.98992705</v>
      </c>
      <c r="Q375" s="4">
        <v>709827242.67165995</v>
      </c>
      <c r="R375" s="4">
        <v>574319285.63117898</v>
      </c>
      <c r="S375" s="4">
        <v>700191371.14440501</v>
      </c>
      <c r="T375" s="4">
        <v>530551124.63447303</v>
      </c>
      <c r="U375" s="4">
        <v>358925899.106529</v>
      </c>
      <c r="V375" s="4">
        <v>526646260.18147498</v>
      </c>
      <c r="W375" s="4">
        <v>234601219.24715799</v>
      </c>
      <c r="X375" s="4">
        <v>436435838.64570099</v>
      </c>
      <c r="Y375" s="4">
        <v>226698701.328163</v>
      </c>
      <c r="Z375" s="4">
        <v>125207335.505309</v>
      </c>
      <c r="AA375" s="4">
        <v>127836355.97471599</v>
      </c>
      <c r="AB375" s="4">
        <v>117303002.87210301</v>
      </c>
      <c r="AC375" s="4">
        <v>173035727.55999699</v>
      </c>
      <c r="AD375" s="4">
        <v>139919412.889667</v>
      </c>
      <c r="AE375" s="4">
        <v>95897080.598786607</v>
      </c>
      <c r="AF375" s="4">
        <v>423504270.34762102</v>
      </c>
      <c r="AG375" s="4">
        <v>36551796.003803</v>
      </c>
      <c r="AH375" s="4">
        <v>139693328.270053</v>
      </c>
      <c r="AI375" s="4">
        <v>200041753.84597701</v>
      </c>
      <c r="AJ375" s="4">
        <v>85336989.494538307</v>
      </c>
      <c r="AK375" s="4">
        <v>9926604.8782209307</v>
      </c>
      <c r="AL375" s="4">
        <v>77596942.565007403</v>
      </c>
      <c r="AM375" s="4">
        <v>53889627.049314</v>
      </c>
      <c r="AN375" s="4">
        <v>24817965.194411799</v>
      </c>
      <c r="AO375" s="4">
        <v>63153544.984763898</v>
      </c>
    </row>
    <row r="376" spans="1:41" x14ac:dyDescent="0.2">
      <c r="A376" s="1">
        <v>45000</v>
      </c>
      <c r="B376" s="1"/>
      <c r="C376" s="4">
        <v>3524979909.3756099</v>
      </c>
      <c r="D376" s="4">
        <v>3140122626.14504</v>
      </c>
      <c r="E376" s="4">
        <v>1864518497.96104</v>
      </c>
      <c r="F376" s="4">
        <v>727148606.23782897</v>
      </c>
      <c r="G376" s="4">
        <v>1221805438.0302401</v>
      </c>
      <c r="H376" s="4">
        <v>965520875.87966895</v>
      </c>
      <c r="I376" s="4">
        <v>1383424726.62007</v>
      </c>
      <c r="J376" s="4">
        <v>948029400</v>
      </c>
      <c r="K376" s="4">
        <v>1314936460.7318499</v>
      </c>
      <c r="L376" s="4">
        <v>605621132.43369997</v>
      </c>
      <c r="M376" s="4">
        <v>1056942357.0386699</v>
      </c>
      <c r="N376" s="4">
        <v>868711169.62384701</v>
      </c>
      <c r="O376" s="4">
        <v>789548599.38625503</v>
      </c>
      <c r="P376" s="4">
        <v>951168749.14853597</v>
      </c>
      <c r="Q376" s="4">
        <v>671064882.98315597</v>
      </c>
      <c r="R376" s="4">
        <v>573721711.34262002</v>
      </c>
      <c r="S376" s="4">
        <v>690536688.36096799</v>
      </c>
      <c r="T376" s="4">
        <v>530575135.20983899</v>
      </c>
      <c r="U376" s="4">
        <v>364152341.77875501</v>
      </c>
      <c r="V376" s="4">
        <v>547307144.32636094</v>
      </c>
      <c r="W376" s="4">
        <v>229172439.880465</v>
      </c>
      <c r="X376" s="4">
        <v>427693684.793585</v>
      </c>
      <c r="Y376" s="4">
        <v>224441750.07562599</v>
      </c>
      <c r="Z376" s="4">
        <v>122408333.153254</v>
      </c>
      <c r="AA376" s="4">
        <v>129014014.42766</v>
      </c>
      <c r="AB376" s="4">
        <v>115725406.52906699</v>
      </c>
      <c r="AC376" s="4">
        <v>164500322.64001399</v>
      </c>
      <c r="AD376" s="4">
        <v>140128553.325124</v>
      </c>
      <c r="AE376" s="4">
        <v>94607370.361568898</v>
      </c>
      <c r="AF376" s="4">
        <v>423053691.94365197</v>
      </c>
      <c r="AG376" s="4">
        <v>35847254.427191399</v>
      </c>
      <c r="AH376" s="4">
        <v>137313463.13574699</v>
      </c>
      <c r="AI376" s="4">
        <v>196169981.53839099</v>
      </c>
      <c r="AJ376" s="4">
        <v>76364200</v>
      </c>
      <c r="AK376" s="4">
        <v>9821618.8967560492</v>
      </c>
      <c r="AL376" s="4">
        <v>63538974.232840702</v>
      </c>
      <c r="AM376" s="4">
        <v>47887330.443519697</v>
      </c>
      <c r="AN376" s="4">
        <v>24484190.8649089</v>
      </c>
      <c r="AO376" s="4">
        <v>64385485.124537997</v>
      </c>
    </row>
    <row r="377" spans="1:41" x14ac:dyDescent="0.2">
      <c r="A377" s="1">
        <v>45001</v>
      </c>
      <c r="B377" s="1"/>
      <c r="C377" s="4">
        <v>3680380380.0406299</v>
      </c>
      <c r="D377" s="4">
        <v>3301331815.9618502</v>
      </c>
      <c r="E377" s="4">
        <v>1855101672.1038799</v>
      </c>
      <c r="F377" s="4">
        <v>739946618.32266903</v>
      </c>
      <c r="G377" s="4">
        <v>1204080920.4168301</v>
      </c>
      <c r="H377" s="4">
        <v>985446152.59647298</v>
      </c>
      <c r="I377" s="4">
        <v>1419641497.92788</v>
      </c>
      <c r="J377" s="4">
        <v>987355093.46732998</v>
      </c>
      <c r="K377" s="4">
        <v>1324943972.8768699</v>
      </c>
      <c r="L377" s="4">
        <v>600605641.21685004</v>
      </c>
      <c r="M377" s="4">
        <v>1060016135.71798</v>
      </c>
      <c r="N377" s="4">
        <v>859028398.59827197</v>
      </c>
      <c r="O377" s="4">
        <v>810152517.11102295</v>
      </c>
      <c r="P377" s="4">
        <v>960199694.00651705</v>
      </c>
      <c r="Q377" s="4">
        <v>720080058.39528203</v>
      </c>
      <c r="R377" s="4">
        <v>595236247.87673903</v>
      </c>
      <c r="S377" s="4">
        <v>722434714.42168403</v>
      </c>
      <c r="T377" s="4">
        <v>592072005.34446895</v>
      </c>
      <c r="U377" s="4">
        <v>366151291.26110399</v>
      </c>
      <c r="V377" s="4">
        <v>514750736.31070602</v>
      </c>
      <c r="W377" s="4">
        <v>229255629.67273301</v>
      </c>
      <c r="X377" s="4">
        <v>413833030.95430797</v>
      </c>
      <c r="Y377" s="4">
        <v>220927669.86088201</v>
      </c>
      <c r="Z377" s="4">
        <v>123839306.71175</v>
      </c>
      <c r="AA377" s="4">
        <v>139235133.19992599</v>
      </c>
      <c r="AB377" s="4">
        <v>116061956.847894</v>
      </c>
      <c r="AC377" s="4">
        <v>164500322.64001399</v>
      </c>
      <c r="AD377" s="4">
        <v>138454670.10245699</v>
      </c>
      <c r="AE377" s="4">
        <v>93952290.290817797</v>
      </c>
      <c r="AF377" s="4">
        <v>386399257.63896</v>
      </c>
      <c r="AG377" s="4">
        <v>35140159.962073803</v>
      </c>
      <c r="AH377" s="4">
        <v>136204992.52406299</v>
      </c>
      <c r="AI377" s="4">
        <v>202622950.76942399</v>
      </c>
      <c r="AJ377" s="4">
        <v>65864123.410332203</v>
      </c>
      <c r="AK377" s="4">
        <v>9888777.4355574995</v>
      </c>
      <c r="AL377" s="4">
        <v>61307885.163601302</v>
      </c>
      <c r="AM377" s="4">
        <v>48050157.314650103</v>
      </c>
      <c r="AN377" s="4">
        <v>23970743.410085</v>
      </c>
      <c r="AO377" s="4">
        <v>61677388.232794598</v>
      </c>
    </row>
    <row r="378" spans="1:41" x14ac:dyDescent="0.2">
      <c r="A378" s="1">
        <v>45002</v>
      </c>
      <c r="B378" s="1"/>
      <c r="D378" s="4">
        <v>3297743175.31669</v>
      </c>
      <c r="E378" s="4">
        <v>1757795170.0649199</v>
      </c>
      <c r="G378" s="4">
        <v>1144999420.4168301</v>
      </c>
      <c r="H378" s="4">
        <v>986015458.62655604</v>
      </c>
      <c r="I378" s="4">
        <v>1363000954.9946799</v>
      </c>
      <c r="J378" s="4">
        <v>937495766.78848195</v>
      </c>
      <c r="K378" s="4">
        <v>1265853752.16186</v>
      </c>
      <c r="L378" s="4">
        <v>581379571.62246704</v>
      </c>
      <c r="N378" s="4">
        <v>843523309.69349205</v>
      </c>
      <c r="R378" s="4">
        <v>573721711.34262002</v>
      </c>
      <c r="T378" s="4">
        <v>586665832.29256105</v>
      </c>
      <c r="Y378" s="4">
        <v>223355287.51286301</v>
      </c>
      <c r="AC378" s="4">
        <v>167604118.01998901</v>
      </c>
      <c r="AI378" s="4">
        <v>193588800</v>
      </c>
      <c r="AJ378" s="4">
        <v>63955015.679335497</v>
      </c>
      <c r="AM378" s="4">
        <v>47876549.316799499</v>
      </c>
    </row>
    <row r="379" spans="1:41" x14ac:dyDescent="0.2">
      <c r="A379" s="1">
        <v>45004</v>
      </c>
      <c r="B379" s="1"/>
      <c r="C379" s="4">
        <v>3484000260.7083001</v>
      </c>
      <c r="F379" s="4">
        <v>727124287.01776505</v>
      </c>
      <c r="M379" s="4">
        <v>1066468122.4058599</v>
      </c>
      <c r="O379" s="4">
        <v>809188489.83809805</v>
      </c>
      <c r="P379" s="4">
        <v>937405876.22672796</v>
      </c>
      <c r="Q379" s="4">
        <v>701196690.531039</v>
      </c>
      <c r="S379" s="4">
        <v>704996963.17875195</v>
      </c>
      <c r="U379" s="4">
        <v>354694164.66652501</v>
      </c>
      <c r="V379" s="4">
        <v>521064894.27781099</v>
      </c>
      <c r="W379" s="4">
        <v>215265748.32426</v>
      </c>
      <c r="X379" s="4">
        <v>410121307.89322197</v>
      </c>
      <c r="Z379" s="4">
        <v>125658683.037439</v>
      </c>
      <c r="AA379" s="4">
        <v>137705641.736936</v>
      </c>
      <c r="AB379" s="4">
        <v>116390500.89697701</v>
      </c>
      <c r="AD379" s="4">
        <v>140013106.91365501</v>
      </c>
      <c r="AE379" s="4">
        <v>96395911.9583648</v>
      </c>
      <c r="AF379" s="4">
        <v>371553895.098221</v>
      </c>
      <c r="AG379" s="4">
        <v>35845564.590730198</v>
      </c>
      <c r="AH379" s="4">
        <v>136528369.57723701</v>
      </c>
      <c r="AK379" s="4">
        <v>9962388.3137212005</v>
      </c>
      <c r="AL379" s="4">
        <v>56393446.281845599</v>
      </c>
      <c r="AN379" s="4">
        <v>24770213.209858499</v>
      </c>
      <c r="AO379" s="4">
        <v>63610899.849251203</v>
      </c>
    </row>
    <row r="380" spans="1:41" x14ac:dyDescent="0.2">
      <c r="A380" s="1">
        <v>45005</v>
      </c>
      <c r="B380" s="1"/>
      <c r="C380" s="4">
        <v>3520139976.28861</v>
      </c>
      <c r="D380" s="4">
        <v>3151470075.6750898</v>
      </c>
      <c r="E380" s="4">
        <v>1715419827.8961101</v>
      </c>
      <c r="F380" s="4">
        <v>723499540.23860896</v>
      </c>
      <c r="G380" s="4">
        <v>1168632110.5680399</v>
      </c>
      <c r="H380" s="4">
        <v>995124137.939834</v>
      </c>
      <c r="I380" s="4">
        <v>1315938043.6738999</v>
      </c>
      <c r="J380" s="4">
        <v>893956579.85381997</v>
      </c>
      <c r="K380" s="4">
        <v>1207935326.01261</v>
      </c>
      <c r="L380" s="4">
        <v>588484860.81123304</v>
      </c>
      <c r="M380" s="4">
        <v>1070503357.76085</v>
      </c>
      <c r="N380" s="4">
        <v>849080892.45084703</v>
      </c>
      <c r="O380" s="4">
        <v>821651596.092682</v>
      </c>
      <c r="P380" s="4">
        <v>938137958.44070494</v>
      </c>
      <c r="Q380" s="4">
        <v>696944321.72491097</v>
      </c>
      <c r="R380" s="4">
        <v>560872671.20132399</v>
      </c>
      <c r="S380" s="4">
        <v>735089322.68045902</v>
      </c>
      <c r="T380" s="4">
        <v>536504047.77157402</v>
      </c>
      <c r="V380" s="4">
        <v>521759277.09285498</v>
      </c>
      <c r="W380" s="4">
        <v>216888186.00728199</v>
      </c>
      <c r="X380" s="4">
        <v>412282615.16876602</v>
      </c>
      <c r="Y380" s="4">
        <v>216936336.500723</v>
      </c>
      <c r="Z380" s="4">
        <v>127229476.677543</v>
      </c>
      <c r="AA380" s="4">
        <v>130084303.568341</v>
      </c>
      <c r="AB380" s="4">
        <v>117589536.808029</v>
      </c>
      <c r="AC380" s="4">
        <v>166052229.57998601</v>
      </c>
      <c r="AD380" s="4">
        <v>138043133.35426</v>
      </c>
      <c r="AE380" s="4">
        <v>95821221.437980995</v>
      </c>
      <c r="AF380" s="4">
        <v>343816462.71343398</v>
      </c>
      <c r="AG380" s="4">
        <v>37280364.458185002</v>
      </c>
      <c r="AH380" s="4">
        <v>137044957.07976401</v>
      </c>
      <c r="AI380" s="4">
        <v>193588800</v>
      </c>
      <c r="AJ380" s="4">
        <v>63000464.089667797</v>
      </c>
      <c r="AK380" s="4">
        <v>9968250.1008757297</v>
      </c>
      <c r="AL380" s="4">
        <v>56426627.720734097</v>
      </c>
      <c r="AM380" s="4">
        <v>49367829.194069698</v>
      </c>
      <c r="AN380" s="4">
        <v>25323164.927184299</v>
      </c>
      <c r="AO380" s="4">
        <v>63239589.179242201</v>
      </c>
    </row>
    <row r="381" spans="1:41" x14ac:dyDescent="0.2">
      <c r="A381" s="1">
        <v>45006</v>
      </c>
      <c r="B381" s="1"/>
      <c r="C381" s="4">
        <v>3474298724.9059801</v>
      </c>
      <c r="D381" s="4">
        <v>3170225908.6801</v>
      </c>
      <c r="E381" s="4">
        <v>1746808997.96104</v>
      </c>
      <c r="F381" s="4">
        <v>736408446.96942401</v>
      </c>
      <c r="G381" s="4">
        <v>1214715608.4470699</v>
      </c>
      <c r="H381" s="4">
        <v>1007648653.4335999</v>
      </c>
      <c r="I381" s="4">
        <v>1319771702.79986</v>
      </c>
      <c r="J381" s="4">
        <v>944518166.60575795</v>
      </c>
      <c r="K381" s="4">
        <v>1236314588.2729001</v>
      </c>
      <c r="L381" s="4">
        <v>596426085.13259804</v>
      </c>
      <c r="M381" s="4">
        <v>1069675452.08934</v>
      </c>
      <c r="N381" s="4">
        <v>869013618.63960695</v>
      </c>
      <c r="O381" s="4">
        <v>828395326.582847</v>
      </c>
      <c r="P381" s="4">
        <v>934742061.71819198</v>
      </c>
      <c r="Q381" s="4">
        <v>686384037.870893</v>
      </c>
      <c r="R381" s="4">
        <v>584180105.17730701</v>
      </c>
      <c r="S381" s="4">
        <v>719451375.43241203</v>
      </c>
      <c r="T381" s="4">
        <v>522266200.24516201</v>
      </c>
      <c r="U381" s="4">
        <v>357739608.36782598</v>
      </c>
      <c r="V381" s="4">
        <v>518021533.317972</v>
      </c>
      <c r="W381" s="4">
        <v>209674152.62358701</v>
      </c>
      <c r="X381" s="4">
        <v>417269980.74287999</v>
      </c>
      <c r="Y381" s="4">
        <v>215975209.87433001</v>
      </c>
      <c r="Z381" s="4">
        <v>127797473.24095801</v>
      </c>
      <c r="AA381" s="4">
        <v>132728391.59936801</v>
      </c>
      <c r="AB381" s="4">
        <v>117431302.85938101</v>
      </c>
      <c r="AC381" s="4">
        <v>178467337.10000601</v>
      </c>
      <c r="AD381" s="4">
        <v>138647633.14060599</v>
      </c>
      <c r="AE381" s="4">
        <v>96313660.566868201</v>
      </c>
      <c r="AF381" s="4">
        <v>330256880.355039</v>
      </c>
      <c r="AG381" s="4">
        <v>40079186.489512198</v>
      </c>
      <c r="AH381" s="4">
        <v>139279796.70017099</v>
      </c>
      <c r="AI381" s="4">
        <v>204558836.923217</v>
      </c>
      <c r="AJ381" s="4">
        <v>67582316.271734193</v>
      </c>
      <c r="AK381" s="4">
        <v>9910073.1752684396</v>
      </c>
      <c r="AL381" s="4">
        <v>56097309.365961701</v>
      </c>
      <c r="AM381" s="4">
        <v>48083451.856652498</v>
      </c>
      <c r="AN381" s="4">
        <v>26376481.496950001</v>
      </c>
      <c r="AO381" s="4">
        <v>62881096.830626599</v>
      </c>
    </row>
    <row r="382" spans="1:41" x14ac:dyDescent="0.2">
      <c r="A382" s="1">
        <v>45007</v>
      </c>
      <c r="B382" s="1"/>
      <c r="C382" s="4">
        <v>3529205489.40556</v>
      </c>
      <c r="D382" s="4">
        <v>3243699146.5583601</v>
      </c>
      <c r="E382" s="4">
        <v>1679322170.0649199</v>
      </c>
      <c r="F382" s="4">
        <v>783544172.989784</v>
      </c>
      <c r="G382" s="4">
        <v>1156815765.49243</v>
      </c>
      <c r="H382" s="4">
        <v>1019034448.28319</v>
      </c>
      <c r="I382" s="4">
        <v>1285801767.723</v>
      </c>
      <c r="J382" s="4">
        <v>910108226.67884803</v>
      </c>
      <c r="K382" s="4">
        <v>1216724915.2111299</v>
      </c>
      <c r="L382" s="4">
        <v>584723232.43369997</v>
      </c>
      <c r="M382" s="4">
        <v>1085607420.5285101</v>
      </c>
      <c r="N382" s="4">
        <v>878742532.18237603</v>
      </c>
      <c r="O382" s="4">
        <v>831943768.71293199</v>
      </c>
      <c r="P382" s="4">
        <v>904047034.065202</v>
      </c>
      <c r="Q382" s="4">
        <v>679273994.78748906</v>
      </c>
      <c r="R382" s="4">
        <v>563860891.79649305</v>
      </c>
      <c r="S382" s="4">
        <v>730859514.38284397</v>
      </c>
      <c r="T382" s="4">
        <v>544405553.56185102</v>
      </c>
      <c r="U382" s="4">
        <v>360922055.81110299</v>
      </c>
      <c r="V382" s="4">
        <v>530416150.20690203</v>
      </c>
      <c r="W382" s="4">
        <v>207361119.51717401</v>
      </c>
      <c r="X382" s="4">
        <v>428248163.15825701</v>
      </c>
      <c r="Y382" s="4">
        <v>210572796.35684201</v>
      </c>
      <c r="Z382" s="4">
        <v>135677404.45332599</v>
      </c>
      <c r="AA382" s="4">
        <v>130592238.07729299</v>
      </c>
      <c r="AB382" s="4">
        <v>118479295.159563</v>
      </c>
      <c r="AC382" s="4">
        <v>175363560.22000101</v>
      </c>
      <c r="AD382" s="4">
        <v>138676363.09426001</v>
      </c>
      <c r="AE382" s="4">
        <v>97173192.669626996</v>
      </c>
      <c r="AF382" s="4">
        <v>325553615.15198499</v>
      </c>
      <c r="AG382" s="4">
        <v>40070427.5019124</v>
      </c>
      <c r="AH382" s="4">
        <v>141037506.46941</v>
      </c>
      <c r="AI382" s="4">
        <v>197460572.30758601</v>
      </c>
      <c r="AJ382" s="4">
        <v>76364200</v>
      </c>
      <c r="AK382" s="4">
        <v>9941766.3961522505</v>
      </c>
      <c r="AL382" s="4">
        <v>56276713.128706902</v>
      </c>
      <c r="AM382" s="4">
        <v>49202459.409491196</v>
      </c>
      <c r="AN382" s="4">
        <v>26478813.515885402</v>
      </c>
      <c r="AO382" s="4">
        <v>61511412.295959704</v>
      </c>
    </row>
    <row r="383" spans="1:41" x14ac:dyDescent="0.2">
      <c r="A383" s="1">
        <v>45008</v>
      </c>
      <c r="B383" s="1"/>
      <c r="C383" s="4">
        <v>3557946202.8152599</v>
      </c>
      <c r="D383" s="4">
        <v>3206598219.60572</v>
      </c>
      <c r="E383" s="4">
        <v>1663627659.8701401</v>
      </c>
      <c r="F383" s="4">
        <v>767850603.45024896</v>
      </c>
      <c r="G383" s="4">
        <v>1163905595.0755999</v>
      </c>
      <c r="H383" s="4">
        <v>1053192050</v>
      </c>
      <c r="I383" s="4">
        <v>1244859540.4861901</v>
      </c>
      <c r="J383" s="4">
        <v>894658839.92691004</v>
      </c>
      <c r="K383" s="4">
        <v>1170616163.90378</v>
      </c>
      <c r="L383" s="4">
        <v>588902828.37753296</v>
      </c>
      <c r="M383" s="4">
        <v>1082125647.4986</v>
      </c>
      <c r="N383" s="4">
        <v>882763420.15545201</v>
      </c>
      <c r="O383" s="4">
        <v>832759137.392627</v>
      </c>
      <c r="P383" s="4">
        <v>922095933.60756099</v>
      </c>
      <c r="Q383" s="4">
        <v>671868052.52446401</v>
      </c>
      <c r="R383" s="4">
        <v>543840378.27186501</v>
      </c>
      <c r="S383" s="4">
        <v>712987393.63084102</v>
      </c>
      <c r="T383" s="4">
        <v>501062962.62600303</v>
      </c>
      <c r="U383" s="4">
        <v>354831098.05868298</v>
      </c>
      <c r="V383" s="4">
        <v>495791375.81116903</v>
      </c>
      <c r="W383" s="4">
        <v>212007247.424119</v>
      </c>
      <c r="X383" s="4">
        <v>433390336.86238003</v>
      </c>
      <c r="Y383" s="4">
        <v>188233674.13788</v>
      </c>
      <c r="Z383" s="4">
        <v>125176896.37327</v>
      </c>
      <c r="AA383" s="4">
        <v>130238889.936426</v>
      </c>
      <c r="AB383" s="4">
        <v>117715870.13674399</v>
      </c>
      <c r="AC383" s="4">
        <v>178467337.10000601</v>
      </c>
      <c r="AD383" s="4">
        <v>139421061.284686</v>
      </c>
      <c r="AE383" s="4">
        <v>96861537.6504464</v>
      </c>
      <c r="AF383" s="4">
        <v>327660034.00639802</v>
      </c>
      <c r="AG383" s="4">
        <v>42168167.056051403</v>
      </c>
      <c r="AH383" s="4">
        <v>139559001.164561</v>
      </c>
      <c r="AI383" s="4">
        <v>212947676.922988</v>
      </c>
      <c r="AJ383" s="4">
        <v>76364200</v>
      </c>
      <c r="AK383" s="4">
        <v>8640098.0968477596</v>
      </c>
      <c r="AL383" s="4">
        <v>56124443.190991402</v>
      </c>
      <c r="AM383" s="4">
        <v>51484187.932196803</v>
      </c>
      <c r="AN383" s="4">
        <v>25863360.405092198</v>
      </c>
      <c r="AO383" s="4">
        <v>62138988.131567001</v>
      </c>
    </row>
    <row r="384" spans="1:41" x14ac:dyDescent="0.2">
      <c r="A384" s="1">
        <v>45009</v>
      </c>
      <c r="B384" s="1"/>
      <c r="D384" s="4">
        <v>3311072615.9361901</v>
      </c>
      <c r="E384" s="4">
        <v>1706003002.03895</v>
      </c>
      <c r="G384" s="4">
        <v>1178085141.5529201</v>
      </c>
      <c r="H384" s="4">
        <v>1098735446.56639</v>
      </c>
      <c r="I384" s="4">
        <v>1276431536.5739</v>
      </c>
      <c r="J384" s="4">
        <v>909405966.60575795</v>
      </c>
      <c r="K384" s="4">
        <v>1220570888.2971101</v>
      </c>
      <c r="L384" s="4">
        <v>623175371.62246704</v>
      </c>
      <c r="N384" s="4">
        <v>873784193.16934705</v>
      </c>
      <c r="R384" s="4">
        <v>555195279.01954603</v>
      </c>
      <c r="T384" s="4">
        <v>529065764.90122199</v>
      </c>
      <c r="Y384" s="4">
        <v>190461186.19724801</v>
      </c>
      <c r="AC384" s="4">
        <v>180019225.54000801</v>
      </c>
      <c r="AI384" s="4">
        <v>223917713.84620601</v>
      </c>
      <c r="AJ384" s="4">
        <v>80182406.358671099</v>
      </c>
      <c r="AM384" s="4">
        <v>48899277.437183402</v>
      </c>
    </row>
    <row r="385" spans="1:41" x14ac:dyDescent="0.2">
      <c r="A385" s="1">
        <v>45011</v>
      </c>
      <c r="B385" s="1"/>
      <c r="C385" s="4">
        <v>3524420841.3695798</v>
      </c>
      <c r="F385" s="4">
        <v>739852492.90047395</v>
      </c>
      <c r="M385" s="4">
        <v>1076265729.74628</v>
      </c>
      <c r="O385" s="4">
        <v>829265934.10034895</v>
      </c>
      <c r="P385" s="4">
        <v>976927030.51474094</v>
      </c>
      <c r="Q385" s="4">
        <v>669163359.69156897</v>
      </c>
      <c r="S385" s="4">
        <v>710117169.50535595</v>
      </c>
      <c r="U385" s="4">
        <v>354001112.14974302</v>
      </c>
      <c r="V385" s="4">
        <v>496958982.31000799</v>
      </c>
      <c r="W385" s="4">
        <v>208931091.32295999</v>
      </c>
      <c r="X385" s="4">
        <v>435021140.157628</v>
      </c>
      <c r="Z385" s="4">
        <v>122298262.66725899</v>
      </c>
      <c r="AA385" s="4">
        <v>129714596.228976</v>
      </c>
      <c r="AB385" s="4">
        <v>115171606.341699</v>
      </c>
      <c r="AD385" s="4">
        <v>138186372.56037501</v>
      </c>
      <c r="AE385" s="4">
        <v>96337013.862190098</v>
      </c>
      <c r="AF385" s="4">
        <v>308115274.90856397</v>
      </c>
      <c r="AG385" s="4">
        <v>42166555.502949499</v>
      </c>
      <c r="AH385" s="4">
        <v>136251734.329936</v>
      </c>
      <c r="AK385" s="4">
        <v>9310669.8864033092</v>
      </c>
      <c r="AL385" s="4">
        <v>55898506.894901</v>
      </c>
      <c r="AN385" s="4">
        <v>25195646.7131855</v>
      </c>
      <c r="AO385" s="4">
        <v>61392298.995186597</v>
      </c>
    </row>
    <row r="386" spans="1:41" x14ac:dyDescent="0.2">
      <c r="A386" s="1">
        <v>45012</v>
      </c>
      <c r="B386" s="1"/>
      <c r="C386" s="4">
        <v>3446556656.10817</v>
      </c>
      <c r="D386" s="4">
        <v>3331775988.1999602</v>
      </c>
      <c r="E386" s="4">
        <v>1704433506.1168599</v>
      </c>
      <c r="F386" s="4">
        <v>771791243.63952303</v>
      </c>
      <c r="G386" s="4">
        <v>1166268796.4773099</v>
      </c>
      <c r="H386" s="4">
        <v>1129477320.6867199</v>
      </c>
      <c r="I386" s="4">
        <v>1292546059.91133</v>
      </c>
      <c r="J386" s="4">
        <v>884125206.71539295</v>
      </c>
      <c r="K386" s="4">
        <v>1249713536.6661601</v>
      </c>
      <c r="L386" s="4">
        <v>638639812.83931696</v>
      </c>
      <c r="M386" s="4">
        <v>1079283949.4131</v>
      </c>
      <c r="N386" s="4">
        <v>879357113.79398096</v>
      </c>
      <c r="O386" s="4">
        <v>836434804.31180096</v>
      </c>
      <c r="P386" s="4">
        <v>1001324894.83334</v>
      </c>
      <c r="Q386" s="4">
        <v>677147711.70948803</v>
      </c>
      <c r="R386" s="4">
        <v>546828482.48291004</v>
      </c>
      <c r="S386" s="4">
        <v>724317636.72886705</v>
      </c>
      <c r="T386" s="4">
        <v>539760433.52733099</v>
      </c>
      <c r="U386" s="4">
        <v>365951844.451796</v>
      </c>
      <c r="V386" s="4">
        <v>505435161.84967101</v>
      </c>
      <c r="W386" s="4">
        <v>212821070.75712699</v>
      </c>
      <c r="X386" s="4">
        <v>446948011.261069</v>
      </c>
      <c r="Y386" s="4">
        <v>193720835.17257899</v>
      </c>
      <c r="Z386" s="4">
        <v>129832447.45023599</v>
      </c>
      <c r="AA386" s="4">
        <v>128979215.941927</v>
      </c>
      <c r="AB386" s="4">
        <v>115112149.63035101</v>
      </c>
      <c r="AC386" s="4">
        <v>190882463.119995</v>
      </c>
      <c r="AD386" s="4">
        <v>137605204.56495601</v>
      </c>
      <c r="AE386" s="4">
        <v>95660052.243259102</v>
      </c>
      <c r="AF386" s="4">
        <v>295567056.25714302</v>
      </c>
      <c r="AG386" s="4">
        <v>47789369.081082702</v>
      </c>
      <c r="AH386" s="4">
        <v>135610357.71977201</v>
      </c>
      <c r="AI386" s="4">
        <v>228434781.53839099</v>
      </c>
      <c r="AJ386" s="4">
        <v>79418765.086936906</v>
      </c>
      <c r="AK386" s="4">
        <v>9883568.1712247301</v>
      </c>
      <c r="AL386" s="4">
        <v>55947274.206252001</v>
      </c>
      <c r="AM386" s="4">
        <v>50577513.561683796</v>
      </c>
      <c r="AN386" s="4">
        <v>25266303.981484801</v>
      </c>
      <c r="AO386" s="4">
        <v>58205155.999075398</v>
      </c>
    </row>
    <row r="387" spans="1:41" x14ac:dyDescent="0.2">
      <c r="A387" s="1">
        <v>45013</v>
      </c>
      <c r="B387" s="1"/>
      <c r="C387" s="4">
        <v>3490987340.6687698</v>
      </c>
      <c r="D387" s="4">
        <v>3503499061.8551502</v>
      </c>
      <c r="E387" s="4">
        <v>1699725168.02597</v>
      </c>
      <c r="F387" s="4">
        <v>765714431.89019501</v>
      </c>
      <c r="G387" s="4">
        <v>1179266685.90927</v>
      </c>
      <c r="H387" s="4">
        <v>1140863224.1203301</v>
      </c>
      <c r="I387" s="4">
        <v>1343331145.4781301</v>
      </c>
      <c r="J387" s="4">
        <v>867271366.78848195</v>
      </c>
      <c r="K387" s="4">
        <v>1296694104.02191</v>
      </c>
      <c r="L387" s="4">
        <v>627772935.13259804</v>
      </c>
      <c r="M387" s="4">
        <v>1076063408.36902</v>
      </c>
      <c r="N387" s="4">
        <v>879927731.42138898</v>
      </c>
      <c r="O387" s="4">
        <v>838109597.51032603</v>
      </c>
      <c r="P387" s="4">
        <v>1031780301.90995</v>
      </c>
      <c r="Q387" s="4">
        <v>681865862.37283397</v>
      </c>
      <c r="R387" s="4">
        <v>541748606.39762795</v>
      </c>
      <c r="S387" s="4">
        <v>724805929.06860805</v>
      </c>
      <c r="T387" s="4">
        <v>549054808.51112902</v>
      </c>
      <c r="U387" s="4">
        <v>371318761.01735198</v>
      </c>
      <c r="V387" s="4">
        <v>503680043.69505203</v>
      </c>
      <c r="W387" s="4">
        <v>219530880.92726499</v>
      </c>
      <c r="X387" s="4">
        <v>450535392.88192898</v>
      </c>
      <c r="Y387" s="4">
        <v>197983086.87879601</v>
      </c>
      <c r="Z387" s="4">
        <v>130737078.79945</v>
      </c>
      <c r="AA387" s="4">
        <v>129877902.244386</v>
      </c>
      <c r="AB387" s="4">
        <v>113913570.057202</v>
      </c>
      <c r="AC387" s="4">
        <v>195538128.44000199</v>
      </c>
      <c r="AD387" s="4">
        <v>137421352.00938901</v>
      </c>
      <c r="AE387" s="4">
        <v>95938947.546550006</v>
      </c>
      <c r="AF387" s="4">
        <v>280172351.21886998</v>
      </c>
      <c r="AG387" s="4">
        <v>50599218.091698602</v>
      </c>
      <c r="AH387" s="4">
        <v>140111556.69824001</v>
      </c>
      <c r="AI387" s="4">
        <v>231661258.46138</v>
      </c>
      <c r="AJ387" s="4">
        <v>78082397.413063005</v>
      </c>
      <c r="AK387" s="4">
        <v>9952433.7420845404</v>
      </c>
      <c r="AL387" s="4">
        <v>56337097.082921296</v>
      </c>
      <c r="AM387" s="4">
        <v>47337047.601601802</v>
      </c>
      <c r="AN387" s="4">
        <v>26268657.7212882</v>
      </c>
      <c r="AO387" s="4">
        <v>57068464.404221401</v>
      </c>
    </row>
    <row r="388" spans="1:41" x14ac:dyDescent="0.2">
      <c r="A388" s="1">
        <v>45014</v>
      </c>
      <c r="B388" s="1"/>
      <c r="C388" s="4">
        <v>3635672361.55514</v>
      </c>
      <c r="D388" s="4">
        <v>3456955720.79182</v>
      </c>
      <c r="E388" s="4">
        <v>1712280836.05194</v>
      </c>
      <c r="F388" s="4">
        <v>747569517.80556405</v>
      </c>
      <c r="G388" s="4">
        <v>1207625891.5529201</v>
      </c>
      <c r="H388" s="4">
        <v>1138016693.9699099</v>
      </c>
      <c r="I388" s="4">
        <v>1348868735.60061</v>
      </c>
      <c r="J388" s="4">
        <v>924153093.28460598</v>
      </c>
      <c r="K388" s="4">
        <v>1277094837.5975001</v>
      </c>
      <c r="L388" s="4">
        <v>627354967.56629896</v>
      </c>
      <c r="M388" s="4">
        <v>1076563967.55885</v>
      </c>
      <c r="N388" s="4">
        <v>886007670.31453598</v>
      </c>
      <c r="O388" s="4">
        <v>831735143.78874195</v>
      </c>
      <c r="P388" s="4">
        <v>969294453.86465704</v>
      </c>
      <c r="Q388" s="4">
        <v>677567333.23015296</v>
      </c>
      <c r="R388" s="4">
        <v>541151090.30113196</v>
      </c>
      <c r="S388" s="4">
        <v>713125557.47931194</v>
      </c>
      <c r="T388" s="4">
        <v>539743511.40106702</v>
      </c>
      <c r="U388" s="4">
        <v>369308976.65172303</v>
      </c>
      <c r="V388" s="4">
        <v>518773331.47357702</v>
      </c>
      <c r="W388" s="4">
        <v>220976678.44152999</v>
      </c>
      <c r="X388" s="4">
        <v>452379976.52828801</v>
      </c>
      <c r="Y388" s="4">
        <v>200281663.840884</v>
      </c>
      <c r="Z388" s="4">
        <v>132653606.548529</v>
      </c>
      <c r="AA388" s="4">
        <v>127709931.641864</v>
      </c>
      <c r="AB388" s="4">
        <v>113199105.705933</v>
      </c>
      <c r="AC388" s="4">
        <v>193986240</v>
      </c>
      <c r="AD388" s="4">
        <v>136718078.15717</v>
      </c>
      <c r="AE388" s="4">
        <v>95033240.045064598</v>
      </c>
      <c r="AF388" s="4">
        <v>288256420.37558103</v>
      </c>
      <c r="AG388" s="4">
        <v>51301985.963254496</v>
      </c>
      <c r="AH388" s="4">
        <v>136068994.11968499</v>
      </c>
      <c r="AI388" s="4">
        <v>232306553.84597701</v>
      </c>
      <c r="AJ388" s="4">
        <v>76936935.505461693</v>
      </c>
      <c r="AK388" s="4">
        <v>9916787.9181735106</v>
      </c>
      <c r="AL388" s="4">
        <v>45442879.244201899</v>
      </c>
      <c r="AM388" s="4">
        <v>47442612.505096897</v>
      </c>
      <c r="AN388" s="4">
        <v>26280877.278169699</v>
      </c>
      <c r="AO388" s="4">
        <v>55925596.751409002</v>
      </c>
    </row>
    <row r="389" spans="1:41" x14ac:dyDescent="0.2">
      <c r="A389" s="1">
        <v>45015</v>
      </c>
      <c r="B389" s="1"/>
      <c r="C389" s="4">
        <v>3635672361.55514</v>
      </c>
      <c r="D389" s="4">
        <v>3412565991.7492199</v>
      </c>
      <c r="E389" s="4">
        <v>1691877838.0908899</v>
      </c>
      <c r="F389" s="4">
        <v>780895972.40470803</v>
      </c>
      <c r="G389" s="4">
        <v>1227713610.5680399</v>
      </c>
      <c r="H389" s="4">
        <v>1090196073.28319</v>
      </c>
      <c r="I389" s="4">
        <v>1394758999.4953699</v>
      </c>
      <c r="J389" s="4">
        <v>962776526.67884803</v>
      </c>
      <c r="K389" s="4">
        <v>1327068363.5510099</v>
      </c>
      <c r="L389" s="4">
        <v>630280660.81123304</v>
      </c>
      <c r="M389" s="4">
        <v>1089040414.5741999</v>
      </c>
      <c r="N389" s="4">
        <v>884758255.11088002</v>
      </c>
      <c r="O389" s="4">
        <v>836529024.42864394</v>
      </c>
      <c r="P389" s="4">
        <v>1001299383.20856</v>
      </c>
      <c r="Q389" s="4">
        <v>699717019.45597196</v>
      </c>
      <c r="R389" s="4">
        <v>527704475.87127602</v>
      </c>
      <c r="S389" s="4">
        <v>712233639.25699103</v>
      </c>
      <c r="T389" s="4">
        <v>582743042.39537001</v>
      </c>
      <c r="U389" s="4">
        <v>366603641.458332</v>
      </c>
      <c r="V389" s="4">
        <v>518450101.79954702</v>
      </c>
      <c r="W389" s="4">
        <v>224358632.419366</v>
      </c>
      <c r="X389" s="4">
        <v>460155207.40655702</v>
      </c>
      <c r="Y389" s="4">
        <v>209206853.02663401</v>
      </c>
      <c r="Z389" s="4">
        <v>131239574.92841899</v>
      </c>
      <c r="AA389" s="4">
        <v>130079410.750346</v>
      </c>
      <c r="AB389" s="4">
        <v>112679729.626425</v>
      </c>
      <c r="AC389" s="4">
        <v>184674909.35998499</v>
      </c>
      <c r="AD389" s="4">
        <v>135650473.931016</v>
      </c>
      <c r="AE389" s="4">
        <v>95569101.258369103</v>
      </c>
      <c r="AF389" s="4">
        <v>291915777.75482398</v>
      </c>
      <c r="AG389" s="4">
        <v>48490919.3813399</v>
      </c>
      <c r="AH389" s="4">
        <v>140450781.14277899</v>
      </c>
      <c r="AI389" s="4">
        <v>240050113.84620601</v>
      </c>
      <c r="AJ389" s="4">
        <v>80373321.228265703</v>
      </c>
      <c r="AK389" s="4">
        <v>9967875.1683732495</v>
      </c>
      <c r="AL389" s="4">
        <v>48363865.172885202</v>
      </c>
      <c r="AM389" s="4">
        <v>49918626.458544798</v>
      </c>
      <c r="AN389" s="4">
        <v>26696027.338477399</v>
      </c>
      <c r="AO389" s="4">
        <v>56863537.904384397</v>
      </c>
    </row>
    <row r="390" spans="1:41" x14ac:dyDescent="0.2">
      <c r="A390" s="1">
        <v>45016</v>
      </c>
      <c r="B390" s="1"/>
      <c r="D390" s="4">
        <v>3322635940.5940599</v>
      </c>
      <c r="E390" s="4">
        <v>1808017991.8441701</v>
      </c>
      <c r="G390" s="4">
        <v>1251346188.0302401</v>
      </c>
      <c r="H390" s="4">
        <v>1116952913.7769699</v>
      </c>
      <c r="I390" s="4">
        <v>1351557400.79355</v>
      </c>
      <c r="J390" s="4">
        <v>1001399960.0730799</v>
      </c>
      <c r="K390" s="4">
        <v>1241766146.0431099</v>
      </c>
      <c r="L390" s="4">
        <v>639475747.97191596</v>
      </c>
      <c r="N390" s="4">
        <v>911566216.40721905</v>
      </c>
      <c r="R390" s="4">
        <v>528600866.40014601</v>
      </c>
      <c r="T390" s="4">
        <v>604224242.16351604</v>
      </c>
      <c r="Y390" s="4">
        <v>218593879.58566001</v>
      </c>
      <c r="AC390" s="4">
        <v>186226797.79998699</v>
      </c>
      <c r="AI390" s="4">
        <v>248438953.84597701</v>
      </c>
      <c r="AJ390" s="4">
        <v>83618801.184797198</v>
      </c>
      <c r="AM390" s="4">
        <v>51057432.525616899</v>
      </c>
    </row>
    <row r="391" spans="1:41" x14ac:dyDescent="0.2">
      <c r="A391" s="1">
        <v>45018</v>
      </c>
      <c r="B391" s="1"/>
      <c r="C391" s="4">
        <v>3479946467.8453102</v>
      </c>
      <c r="F391" s="4">
        <v>753642786.73540103</v>
      </c>
      <c r="M391" s="4">
        <v>1079178987.92943</v>
      </c>
      <c r="P391" s="4">
        <v>955602312.65335405</v>
      </c>
      <c r="Q391" s="4">
        <v>673776864.76371098</v>
      </c>
      <c r="S391" s="4">
        <v>702025846.29184401</v>
      </c>
      <c r="U391" s="4">
        <v>366694285.523956</v>
      </c>
      <c r="V391" s="4">
        <v>520837303.91405702</v>
      </c>
      <c r="W391" s="4">
        <v>224053629.38848299</v>
      </c>
      <c r="X391" s="4">
        <v>452997094.63304001</v>
      </c>
      <c r="Z391" s="4">
        <v>127815243.08931001</v>
      </c>
      <c r="AA391" s="4">
        <v>126495410.030955</v>
      </c>
      <c r="AB391" s="4">
        <v>114336161.78872301</v>
      </c>
      <c r="AD391" s="4">
        <v>129631523.974391</v>
      </c>
      <c r="AE391" s="4">
        <v>94703708.506224006</v>
      </c>
      <c r="AF391" s="4">
        <v>292734341.51035601</v>
      </c>
      <c r="AG391" s="4">
        <v>49897721.507768899</v>
      </c>
      <c r="AH391" s="4">
        <v>138155604.099666</v>
      </c>
      <c r="AK391" s="4">
        <v>9888401.8688270301</v>
      </c>
      <c r="AL391" s="4">
        <v>48511351.7340855</v>
      </c>
      <c r="AN391" s="4">
        <v>25660661.994421601</v>
      </c>
      <c r="AO391" s="4">
        <v>55937324.9862739</v>
      </c>
    </row>
    <row r="392" spans="1:41" x14ac:dyDescent="0.2">
      <c r="A392" s="1">
        <v>45019</v>
      </c>
      <c r="B392" s="1"/>
      <c r="C392" s="4">
        <v>3525730102.4699402</v>
      </c>
      <c r="D392" s="4">
        <v>3414897772.9387202</v>
      </c>
      <c r="E392" s="4">
        <v>1839407161.9091001</v>
      </c>
      <c r="F392" s="4">
        <v>777673687.11828005</v>
      </c>
      <c r="G392" s="4">
        <v>1251346188.0302401</v>
      </c>
      <c r="H392" s="4">
        <v>1126061593.09024</v>
      </c>
      <c r="I392" s="4">
        <v>1320149782.4609699</v>
      </c>
      <c r="J392" s="4">
        <v>997186466.60575795</v>
      </c>
      <c r="K392" s="4">
        <v>1169502940.2825899</v>
      </c>
      <c r="L392" s="4">
        <v>635714119.594383</v>
      </c>
      <c r="M392" s="4">
        <v>1089646394.1840701</v>
      </c>
      <c r="N392" s="4">
        <v>869797281.05277395</v>
      </c>
      <c r="P392" s="4">
        <v>984913158.34365296</v>
      </c>
      <c r="Q392" s="4">
        <v>686457912.14306498</v>
      </c>
      <c r="R392" s="4">
        <v>544139136.32011402</v>
      </c>
      <c r="S392" s="4">
        <v>717545782.30921304</v>
      </c>
      <c r="T392" s="4">
        <v>566735516.59145105</v>
      </c>
      <c r="U392" s="4">
        <v>365210863.41330701</v>
      </c>
      <c r="V392" s="4">
        <v>525889121.74374002</v>
      </c>
      <c r="W392" s="4">
        <v>229026395.56739801</v>
      </c>
      <c r="X392" s="4">
        <v>449890672.67183203</v>
      </c>
      <c r="Y392" s="4">
        <v>233596316.80500799</v>
      </c>
      <c r="Z392" s="4">
        <v>130220833.483079</v>
      </c>
      <c r="AA392" s="4">
        <v>134930738.944094</v>
      </c>
      <c r="AB392" s="4">
        <v>113900741.31720901</v>
      </c>
      <c r="AC392" s="4">
        <v>181571113.98001099</v>
      </c>
      <c r="AD392" s="4">
        <v>130716146.147496</v>
      </c>
      <c r="AE392" s="4">
        <v>95144165.979324698</v>
      </c>
      <c r="AF392" s="4">
        <v>304426004.586712</v>
      </c>
      <c r="AG392" s="4">
        <v>49915621.756215498</v>
      </c>
      <c r="AH392" s="4">
        <v>139495632.816535</v>
      </c>
      <c r="AI392" s="4">
        <v>252310741.53862</v>
      </c>
      <c r="AJ392" s="4">
        <v>76555114.869594499</v>
      </c>
      <c r="AK392" s="4">
        <v>10218431.771369901</v>
      </c>
      <c r="AL392" s="4">
        <v>59743752.317808703</v>
      </c>
      <c r="AM392" s="4">
        <v>51407649.871989198</v>
      </c>
      <c r="AN392" s="4">
        <v>27245099.043184102</v>
      </c>
      <c r="AO392" s="4">
        <v>57448900.0787725</v>
      </c>
    </row>
    <row r="393" spans="1:41" x14ac:dyDescent="0.2">
      <c r="A393" s="1">
        <v>45020</v>
      </c>
      <c r="B393" s="1"/>
      <c r="D393" s="4">
        <v>3294191287.7085099</v>
      </c>
      <c r="E393" s="4">
        <v>1823712502.03895</v>
      </c>
      <c r="F393" s="4">
        <v>760150025.017573</v>
      </c>
      <c r="G393" s="4">
        <v>1272615564.0907199</v>
      </c>
      <c r="H393" s="4">
        <v>1115814301.7168</v>
      </c>
      <c r="I393" s="4">
        <v>1335377542.31602</v>
      </c>
      <c r="J393" s="4">
        <v>980332626.67884803</v>
      </c>
      <c r="K393" s="4">
        <v>1149407685.2306099</v>
      </c>
      <c r="L393" s="4">
        <v>622757404.05616701</v>
      </c>
      <c r="M393" s="4">
        <v>1094422664.6095099</v>
      </c>
      <c r="N393" s="4">
        <v>864680588.03588104</v>
      </c>
      <c r="Q393" s="4">
        <v>690866626.96652198</v>
      </c>
      <c r="R393" s="4">
        <v>519636437.38288802</v>
      </c>
      <c r="S393" s="4">
        <v>718898369.59817398</v>
      </c>
      <c r="T393" s="4">
        <v>580051421.25199294</v>
      </c>
      <c r="U393" s="4">
        <v>357325471.79372102</v>
      </c>
      <c r="V393" s="4">
        <v>521665246.99244899</v>
      </c>
      <c r="W393" s="4">
        <v>228744350.22372901</v>
      </c>
      <c r="X393" s="4">
        <v>455001344.70048702</v>
      </c>
      <c r="Y393" s="4">
        <v>225920944.66795999</v>
      </c>
      <c r="Z393" s="4">
        <v>129934120.34236801</v>
      </c>
      <c r="AA393" s="4">
        <v>130016108.92452601</v>
      </c>
      <c r="AB393" s="4">
        <v>115175600.84266999</v>
      </c>
      <c r="AC393" s="4">
        <v>180019225.54000801</v>
      </c>
      <c r="AD393" s="4">
        <v>132070271.615244</v>
      </c>
      <c r="AE393" s="4">
        <v>95561213.444030493</v>
      </c>
      <c r="AF393" s="4">
        <v>298132250.66210502</v>
      </c>
      <c r="AH393" s="4">
        <v>140107087.017692</v>
      </c>
      <c r="AI393" s="4">
        <v>251665446.15402201</v>
      </c>
      <c r="AJ393" s="4">
        <v>96027985.505461693</v>
      </c>
      <c r="AK393" s="4">
        <v>10888633.2067763</v>
      </c>
      <c r="AL393" s="4">
        <v>86507485.681161806</v>
      </c>
      <c r="AM393" s="4">
        <v>51388141.706524998</v>
      </c>
      <c r="AN393" s="4">
        <v>26827964.3099273</v>
      </c>
      <c r="AO393" s="4">
        <v>55893224.442170396</v>
      </c>
    </row>
    <row r="394" spans="1:41" x14ac:dyDescent="0.2">
      <c r="A394" s="1">
        <v>45021</v>
      </c>
      <c r="B394" s="1"/>
      <c r="C394" s="4">
        <v>3624605161.4816098</v>
      </c>
      <c r="D394" s="4">
        <v>2999767986.26684</v>
      </c>
      <c r="E394" s="4">
        <v>1767211995.92208</v>
      </c>
      <c r="F394" s="4">
        <v>768521186.64689803</v>
      </c>
      <c r="G394" s="4">
        <v>1259617561.9697499</v>
      </c>
      <c r="H394" s="4">
        <v>1185837314.65663</v>
      </c>
      <c r="I394" s="4">
        <v>1276838998.1784999</v>
      </c>
      <c r="J394" s="4">
        <v>948731660.073089</v>
      </c>
      <c r="K394" s="4">
        <v>1157969971.72173</v>
      </c>
      <c r="L394" s="4">
        <v>608128897.97191596</v>
      </c>
      <c r="M394" s="4">
        <v>1089004789.7037499</v>
      </c>
      <c r="N394" s="4">
        <v>858367726.43158197</v>
      </c>
      <c r="O394" s="4">
        <v>849923842.34015203</v>
      </c>
      <c r="P394" s="4">
        <v>1001316603.4127001</v>
      </c>
      <c r="Q394" s="4">
        <v>696014185.93796003</v>
      </c>
      <c r="R394" s="4">
        <v>515751884.450912</v>
      </c>
      <c r="S394" s="4">
        <v>723677819.67100704</v>
      </c>
      <c r="T394" s="4">
        <v>585874676.05026698</v>
      </c>
      <c r="U394" s="4">
        <v>352922514.036488</v>
      </c>
      <c r="V394" s="4">
        <v>521681457.93565398</v>
      </c>
      <c r="W394" s="4">
        <v>220628526.95355701</v>
      </c>
      <c r="X394" s="4">
        <v>451076061.70853102</v>
      </c>
      <c r="Y394" s="4">
        <v>219835836.23998001</v>
      </c>
      <c r="Z394" s="4">
        <v>129147515.15708099</v>
      </c>
      <c r="AA394" s="4">
        <v>122382433.746447</v>
      </c>
      <c r="AB394" s="4">
        <v>114219548.749497</v>
      </c>
      <c r="AC394" s="4">
        <v>173811671.779998</v>
      </c>
      <c r="AD394" s="4">
        <v>133467347.579797</v>
      </c>
      <c r="AE394" s="4">
        <v>95088143.288390502</v>
      </c>
      <c r="AF394" s="4">
        <v>295560268.24177599</v>
      </c>
      <c r="AG394" s="4">
        <v>50600088.289842397</v>
      </c>
      <c r="AH394" s="4">
        <v>143544261.35406801</v>
      </c>
      <c r="AI394" s="4">
        <v>243276590.76919499</v>
      </c>
      <c r="AJ394" s="4">
        <v>87055186.907601297</v>
      </c>
      <c r="AK394" s="4">
        <v>11677140.307953</v>
      </c>
      <c r="AL394" s="4">
        <v>83296789.378926694</v>
      </c>
      <c r="AM394" s="4">
        <v>46663716.808360197</v>
      </c>
      <c r="AN394" s="4">
        <v>26294727.543608699</v>
      </c>
      <c r="AO394" s="4">
        <v>55063133.027400203</v>
      </c>
    </row>
    <row r="395" spans="1:41" x14ac:dyDescent="0.2">
      <c r="A395" s="1">
        <v>45022</v>
      </c>
      <c r="B395" s="1"/>
      <c r="D395" s="4">
        <v>2821157297.8568602</v>
      </c>
      <c r="E395" s="4">
        <v>1749947840.1298499</v>
      </c>
      <c r="G395" s="4">
        <v>1303337858.4470699</v>
      </c>
      <c r="H395" s="4">
        <v>1182990893.09024</v>
      </c>
      <c r="I395" s="4">
        <v>1330345274.2144899</v>
      </c>
      <c r="J395" s="4">
        <v>971905706.71539295</v>
      </c>
      <c r="K395" s="4">
        <v>1169079347.92132</v>
      </c>
      <c r="L395" s="4">
        <v>608128897.97191596</v>
      </c>
      <c r="N395" s="4">
        <v>849951575.22451997</v>
      </c>
      <c r="O395" s="4">
        <v>848142093.91362596</v>
      </c>
      <c r="R395" s="4">
        <v>516349575.12359601</v>
      </c>
      <c r="T395" s="4">
        <v>614358551.25215805</v>
      </c>
      <c r="U395" s="4">
        <v>351501070.71105802</v>
      </c>
      <c r="Y395" s="4">
        <v>213334520.22632399</v>
      </c>
      <c r="AC395" s="4">
        <v>178467337.10000601</v>
      </c>
      <c r="AI395" s="4">
        <v>240695409.230804</v>
      </c>
      <c r="AJ395" s="4">
        <v>87055186.907601297</v>
      </c>
      <c r="AM395" s="4">
        <v>50007022.196212001</v>
      </c>
    </row>
    <row r="396" spans="1:41" x14ac:dyDescent="0.2">
      <c r="A396" s="1">
        <v>45025</v>
      </c>
      <c r="B396" s="1"/>
      <c r="O396" s="4">
        <v>851558396.19469595</v>
      </c>
      <c r="U396" s="4">
        <v>351471984.87848401</v>
      </c>
    </row>
    <row r="397" spans="1:41" x14ac:dyDescent="0.2">
      <c r="A397" s="1">
        <v>45026</v>
      </c>
      <c r="B397" s="1"/>
      <c r="C397" s="4">
        <v>3737969753.8643999</v>
      </c>
      <c r="D397" s="4">
        <v>2822292936.8596101</v>
      </c>
      <c r="E397" s="4">
        <v>1743670006.1168599</v>
      </c>
      <c r="F397" s="4">
        <v>749164243.77859294</v>
      </c>
      <c r="G397" s="4">
        <v>1322243920.4168301</v>
      </c>
      <c r="H397" s="4">
        <v>1247320954.3132701</v>
      </c>
      <c r="I397" s="4">
        <v>1352326722.8145199</v>
      </c>
      <c r="J397" s="4">
        <v>985950573.32115102</v>
      </c>
      <c r="K397" s="4">
        <v>1172055375.8203299</v>
      </c>
      <c r="L397" s="4">
        <v>613980284.46178401</v>
      </c>
      <c r="M397" s="4">
        <v>1085501225.57406</v>
      </c>
      <c r="N397" s="4">
        <v>856628701.75851405</v>
      </c>
      <c r="O397" s="4">
        <v>848821489.64036703</v>
      </c>
      <c r="P397" s="4">
        <v>990704272.42572796</v>
      </c>
      <c r="Q397" s="4">
        <v>685193659.06953096</v>
      </c>
      <c r="R397" s="4">
        <v>526509210.910034</v>
      </c>
      <c r="S397" s="4">
        <v>716267843.75120103</v>
      </c>
      <c r="T397" s="4">
        <v>576938498.39900696</v>
      </c>
      <c r="U397" s="4">
        <v>349750195.96451002</v>
      </c>
      <c r="V397" s="4">
        <v>516765230.53778899</v>
      </c>
      <c r="W397" s="4">
        <v>224291325.84545299</v>
      </c>
      <c r="X397" s="4">
        <v>444458221.89719898</v>
      </c>
      <c r="Y397" s="4">
        <v>216127490.488271</v>
      </c>
      <c r="Z397" s="4">
        <v>128418271.3642</v>
      </c>
      <c r="AA397" s="4">
        <v>128752846.35670801</v>
      </c>
      <c r="AB397" s="4">
        <v>113467446.82820299</v>
      </c>
      <c r="AC397" s="4">
        <v>187778686.23999</v>
      </c>
      <c r="AD397" s="4">
        <v>130215685.820603</v>
      </c>
      <c r="AE397" s="4">
        <v>95258518.558773905</v>
      </c>
      <c r="AF397" s="4">
        <v>293945753.35093802</v>
      </c>
      <c r="AG397" s="4">
        <v>52711416.3326343</v>
      </c>
      <c r="AH397" s="4">
        <v>142567763.81370699</v>
      </c>
      <c r="AI397" s="4">
        <v>252956036.923217</v>
      </c>
      <c r="AJ397" s="4">
        <v>85146083.728265703</v>
      </c>
      <c r="AK397" s="4">
        <v>12544196.2774616</v>
      </c>
      <c r="AL397" s="4">
        <v>63827522.785549402</v>
      </c>
      <c r="AM397" s="4">
        <v>53466569.632138699</v>
      </c>
      <c r="AN397" s="4">
        <v>27057381.924685702</v>
      </c>
      <c r="AO397" s="4">
        <v>53644842.807511002</v>
      </c>
    </row>
    <row r="398" spans="1:41" x14ac:dyDescent="0.2">
      <c r="A398" s="1">
        <v>45027</v>
      </c>
      <c r="B398" s="1"/>
      <c r="C398" s="4">
        <v>3606039420.9025402</v>
      </c>
      <c r="D398" s="4">
        <v>3009629258.5282798</v>
      </c>
      <c r="E398" s="4">
        <v>1792323331.97402</v>
      </c>
      <c r="F398" s="4">
        <v>745652088.37360597</v>
      </c>
      <c r="G398" s="4">
        <v>1370690845.0755999</v>
      </c>
      <c r="H398" s="4">
        <v>1233657935.3433599</v>
      </c>
      <c r="I398" s="4">
        <v>1485347992.8564501</v>
      </c>
      <c r="J398" s="4">
        <v>990866259.890365</v>
      </c>
      <c r="K398" s="4">
        <v>1297925209.7246399</v>
      </c>
      <c r="L398" s="4">
        <v>606875035.13259804</v>
      </c>
      <c r="M398" s="4">
        <v>1090313751.1361101</v>
      </c>
      <c r="N398" s="4">
        <v>867126333.16894305</v>
      </c>
      <c r="O398" s="4">
        <v>860361851.13775301</v>
      </c>
      <c r="P398" s="4">
        <v>1011980584.54439</v>
      </c>
      <c r="Q398" s="4">
        <v>719064301.593683</v>
      </c>
      <c r="R398" s="4">
        <v>520533002.48794502</v>
      </c>
      <c r="S398" s="4">
        <v>721415636.10347605</v>
      </c>
      <c r="T398" s="4">
        <v>614979634.69617796</v>
      </c>
      <c r="U398" s="4">
        <v>353293785.81998402</v>
      </c>
      <c r="V398" s="4">
        <v>514503148.50930798</v>
      </c>
      <c r="W398" s="4">
        <v>231154902.964324</v>
      </c>
      <c r="X398" s="4">
        <v>446341698.51176298</v>
      </c>
      <c r="Y398" s="4">
        <v>228150354.49388</v>
      </c>
      <c r="Z398" s="4">
        <v>129123950.804901</v>
      </c>
      <c r="AA398" s="4">
        <v>127169567.41316199</v>
      </c>
      <c r="AB398" s="4">
        <v>114356838.305565</v>
      </c>
      <c r="AC398" s="4">
        <v>198641905.320007</v>
      </c>
      <c r="AD398" s="4">
        <v>128698702.236682</v>
      </c>
      <c r="AE398" s="4">
        <v>95202437.287292793</v>
      </c>
      <c r="AF398" s="4">
        <v>291104186.35422599</v>
      </c>
      <c r="AG398" s="4">
        <v>59033174.761506401</v>
      </c>
      <c r="AH398" s="4">
        <v>144233765.02731299</v>
      </c>
      <c r="AI398" s="4">
        <v>246503067.692184</v>
      </c>
      <c r="AJ398" s="4">
        <v>84764263.092398599</v>
      </c>
      <c r="AK398" s="4">
        <v>12131932.103571899</v>
      </c>
      <c r="AL398" s="4">
        <v>74530402.921894804</v>
      </c>
      <c r="AM398" s="4">
        <v>48966693.467454799</v>
      </c>
      <c r="AN398" s="4">
        <v>25942005.657430999</v>
      </c>
      <c r="AO398" s="4">
        <v>55267832.902195796</v>
      </c>
    </row>
    <row r="399" spans="1:41" x14ac:dyDescent="0.2">
      <c r="A399" s="1">
        <v>45028</v>
      </c>
      <c r="B399" s="1"/>
      <c r="C399" s="4">
        <v>3625327934.9760499</v>
      </c>
      <c r="D399" s="4">
        <v>3031832938.5188599</v>
      </c>
      <c r="E399" s="4">
        <v>1731114338.0908899</v>
      </c>
      <c r="F399" s="4">
        <v>753574553.69902802</v>
      </c>
      <c r="G399" s="4">
        <v>1302156314.0907199</v>
      </c>
      <c r="H399" s="4">
        <v>1218286998.28319</v>
      </c>
      <c r="I399" s="4">
        <v>1509681362.4834001</v>
      </c>
      <c r="J399" s="4">
        <v>942411453.35769606</v>
      </c>
      <c r="K399" s="4">
        <v>1324063490.0157599</v>
      </c>
      <c r="L399" s="4">
        <v>577200015.53821504</v>
      </c>
      <c r="M399" s="4">
        <v>1098286012.4809301</v>
      </c>
      <c r="N399" s="4">
        <v>868057514.49049306</v>
      </c>
      <c r="O399" s="4">
        <v>864764287.53615499</v>
      </c>
      <c r="P399" s="4">
        <v>1041150074.47552</v>
      </c>
      <c r="Q399" s="4">
        <v>725712166.10464203</v>
      </c>
      <c r="R399" s="4">
        <v>517544723.70071399</v>
      </c>
      <c r="S399" s="4">
        <v>710282444.92057002</v>
      </c>
      <c r="T399" s="4">
        <v>655857072.03473306</v>
      </c>
      <c r="U399" s="4">
        <v>361457856.85198802</v>
      </c>
      <c r="V399" s="4">
        <v>527438005.82036602</v>
      </c>
      <c r="W399" s="4">
        <v>225235615.647275</v>
      </c>
      <c r="X399" s="4">
        <v>448062480.473162</v>
      </c>
      <c r="Y399" s="4">
        <v>238154604.76890999</v>
      </c>
      <c r="Z399" s="4">
        <v>130282385.57708</v>
      </c>
      <c r="AA399" s="4">
        <v>128869612.34125701</v>
      </c>
      <c r="AB399" s="4">
        <v>114803840.647379</v>
      </c>
      <c r="AC399" s="4">
        <v>190882463.119995</v>
      </c>
      <c r="AD399" s="4">
        <v>128764225.48122799</v>
      </c>
      <c r="AE399" s="4">
        <v>95898547.659126401</v>
      </c>
      <c r="AF399" s="4">
        <v>293585672.43057698</v>
      </c>
      <c r="AG399" s="4">
        <v>58342289.586632803</v>
      </c>
      <c r="AH399" s="4">
        <v>148412865.90715101</v>
      </c>
      <c r="AI399" s="4">
        <v>229725372.30758601</v>
      </c>
      <c r="AJ399" s="4">
        <v>85909725</v>
      </c>
      <c r="AK399" s="4">
        <v>12780730.418440299</v>
      </c>
      <c r="AL399" s="4">
        <v>69667529.565578699</v>
      </c>
      <c r="AM399" s="4">
        <v>50216494.003305301</v>
      </c>
      <c r="AN399" s="4">
        <v>26131690.9188473</v>
      </c>
      <c r="AO399" s="4">
        <v>53718541.1427605</v>
      </c>
    </row>
    <row r="400" spans="1:41" x14ac:dyDescent="0.2">
      <c r="A400" s="1">
        <v>45029</v>
      </c>
      <c r="B400" s="1"/>
      <c r="C400" s="4">
        <v>3632008546.1918602</v>
      </c>
      <c r="D400" s="4">
        <v>3025800893.96665</v>
      </c>
      <c r="E400" s="4">
        <v>1765642500</v>
      </c>
      <c r="F400" s="4">
        <v>770543140.29364705</v>
      </c>
      <c r="G400" s="4">
        <v>1313972546.4773099</v>
      </c>
      <c r="H400" s="4">
        <v>1229672901.7168</v>
      </c>
      <c r="I400" s="4">
        <v>1505803066.26</v>
      </c>
      <c r="J400" s="4">
        <v>957158580.03654397</v>
      </c>
      <c r="K400" s="4">
        <v>1330867988.3159201</v>
      </c>
      <c r="L400" s="4">
        <v>573856314.867401</v>
      </c>
      <c r="M400" s="4">
        <v>1103711475.2278399</v>
      </c>
      <c r="N400" s="4">
        <v>877749702.58534801</v>
      </c>
      <c r="O400" s="4">
        <v>869025480.51176</v>
      </c>
      <c r="P400" s="4">
        <v>1028745385.74514</v>
      </c>
      <c r="Q400" s="4">
        <v>742634282.47602499</v>
      </c>
      <c r="R400" s="4">
        <v>519935253.62319899</v>
      </c>
      <c r="S400" s="4">
        <v>763279329.498649</v>
      </c>
      <c r="T400" s="4">
        <v>649948163.30170906</v>
      </c>
      <c r="U400" s="4">
        <v>363404752.610897</v>
      </c>
      <c r="V400" s="4">
        <v>528726610.73768502</v>
      </c>
      <c r="W400" s="4">
        <v>231169525.903846</v>
      </c>
      <c r="X400" s="4">
        <v>458458727.30035597</v>
      </c>
      <c r="Y400" s="4">
        <v>237680779.45748699</v>
      </c>
      <c r="Z400" s="4">
        <v>131361487.000137</v>
      </c>
      <c r="AA400" s="4">
        <v>129671295.22204401</v>
      </c>
      <c r="AB400" s="4">
        <v>116544220.69408201</v>
      </c>
      <c r="AC400" s="4">
        <v>192434351.55999699</v>
      </c>
      <c r="AD400" s="4">
        <v>129669972.194429</v>
      </c>
      <c r="AE400" s="4">
        <v>96372280.358891398</v>
      </c>
      <c r="AF400" s="4">
        <v>299019679.419819</v>
      </c>
      <c r="AG400" s="4">
        <v>60438728.409874298</v>
      </c>
      <c r="AH400" s="4">
        <v>157519130.42580801</v>
      </c>
      <c r="AI400" s="4">
        <v>228434781.53839099</v>
      </c>
      <c r="AJ400" s="4">
        <v>85909725</v>
      </c>
      <c r="AK400" s="4">
        <v>12370596.058607399</v>
      </c>
      <c r="AL400" s="4">
        <v>62425773.840651199</v>
      </c>
      <c r="AM400" s="4">
        <v>51768330.9452435</v>
      </c>
      <c r="AN400" s="4">
        <v>26399725.5962083</v>
      </c>
      <c r="AO400" s="4">
        <v>51740422.190821201</v>
      </c>
    </row>
    <row r="401" spans="1:41" x14ac:dyDescent="0.2">
      <c r="A401" s="1">
        <v>45030</v>
      </c>
      <c r="B401" s="1"/>
      <c r="D401" s="4">
        <v>2987877873.0038199</v>
      </c>
      <c r="E401" s="4">
        <v>1753086831.97402</v>
      </c>
      <c r="G401" s="4">
        <v>1310427688.0302401</v>
      </c>
      <c r="H401" s="4">
        <v>1217717692.2531099</v>
      </c>
      <c r="I401" s="4">
        <v>1489309514.10341</v>
      </c>
      <c r="J401" s="4">
        <v>911512679.85381997</v>
      </c>
      <c r="K401" s="4">
        <v>1291668187.96858</v>
      </c>
      <c r="L401" s="4">
        <v>562989437.16068196</v>
      </c>
      <c r="N401" s="4">
        <v>866949140.06189704</v>
      </c>
      <c r="R401" s="4">
        <v>511867273.326873</v>
      </c>
      <c r="T401" s="4">
        <v>648545383.47292995</v>
      </c>
      <c r="Y401" s="4">
        <v>236584735.794541</v>
      </c>
      <c r="AC401" s="4">
        <v>190882463.119995</v>
      </c>
      <c r="AI401" s="4">
        <v>229080076.922988</v>
      </c>
      <c r="AJ401" s="4">
        <v>87627922.413063005</v>
      </c>
      <c r="AM401" s="4">
        <v>53417717.330510497</v>
      </c>
    </row>
    <row r="402" spans="1:41" x14ac:dyDescent="0.2">
      <c r="A402" s="1">
        <v>45032</v>
      </c>
      <c r="B402" s="1"/>
      <c r="C402" s="4">
        <v>3691545760.3074002</v>
      </c>
      <c r="F402" s="4">
        <v>768049986.23037505</v>
      </c>
      <c r="M402" s="4">
        <v>1097067504.35482</v>
      </c>
      <c r="O402" s="4">
        <v>880340792.22269905</v>
      </c>
      <c r="P402" s="4">
        <v>1074519401.40658</v>
      </c>
      <c r="Q402" s="4">
        <v>737613054.80996799</v>
      </c>
      <c r="S402" s="4">
        <v>747453182.81149995</v>
      </c>
      <c r="U402" s="4">
        <v>356479709.677472</v>
      </c>
      <c r="V402" s="4">
        <v>514417780.63159901</v>
      </c>
      <c r="W402" s="4">
        <v>229939989.090707</v>
      </c>
      <c r="X402" s="4">
        <v>463352199.752832</v>
      </c>
      <c r="Z402" s="4">
        <v>130412540.42837299</v>
      </c>
      <c r="AA402" s="4">
        <v>131561234.61542501</v>
      </c>
      <c r="AB402" s="4">
        <v>115842663.78805199</v>
      </c>
      <c r="AD402" s="4">
        <v>126684776.120243</v>
      </c>
      <c r="AE402" s="4">
        <v>95792151.731037498</v>
      </c>
      <c r="AF402" s="4">
        <v>296827127.40852302</v>
      </c>
      <c r="AG402" s="4">
        <v>59738843.457575001</v>
      </c>
      <c r="AH402" s="4">
        <v>159691930.399084</v>
      </c>
      <c r="AK402" s="4">
        <v>11229848.8748255</v>
      </c>
      <c r="AL402" s="4">
        <v>59008341.680712998</v>
      </c>
      <c r="AN402" s="4">
        <v>25688370.604553498</v>
      </c>
      <c r="AO402" s="4">
        <v>51289589.173018403</v>
      </c>
    </row>
    <row r="403" spans="1:41" x14ac:dyDescent="0.2">
      <c r="A403" s="1">
        <v>45033</v>
      </c>
      <c r="B403" s="1"/>
      <c r="C403" s="4">
        <v>3665589387.39678</v>
      </c>
      <c r="D403" s="4">
        <v>2888813561.0461102</v>
      </c>
      <c r="E403" s="4">
        <v>1706003002.03895</v>
      </c>
      <c r="F403" s="4">
        <v>769195134.83502197</v>
      </c>
      <c r="G403" s="4">
        <v>1325788891.5529201</v>
      </c>
      <c r="H403" s="4">
        <v>1223979950</v>
      </c>
      <c r="I403" s="4">
        <v>1478041449.2567101</v>
      </c>
      <c r="J403" s="4">
        <v>922748640.10963404</v>
      </c>
      <c r="K403" s="4">
        <v>1270856984.9417801</v>
      </c>
      <c r="L403" s="4">
        <v>561735534.46178401</v>
      </c>
      <c r="M403" s="4">
        <v>1071844107.73277</v>
      </c>
      <c r="N403" s="4">
        <v>868414932.73374295</v>
      </c>
      <c r="O403" s="4">
        <v>890122769.78783596</v>
      </c>
      <c r="P403" s="4">
        <v>1071475210.38665</v>
      </c>
      <c r="Q403" s="4">
        <v>729662441.18492699</v>
      </c>
      <c r="R403" s="4">
        <v>525911578.42941201</v>
      </c>
      <c r="S403" s="4">
        <v>753773126.96037996</v>
      </c>
      <c r="T403" s="4">
        <v>640571694.40793502</v>
      </c>
      <c r="U403" s="4">
        <v>356872480.14018601</v>
      </c>
      <c r="V403" s="4">
        <v>518128162.73423302</v>
      </c>
      <c r="W403" s="4">
        <v>231274625.118379</v>
      </c>
      <c r="X403" s="4">
        <v>457821214.091447</v>
      </c>
      <c r="Y403" s="4">
        <v>239425090.456543</v>
      </c>
      <c r="Z403" s="4">
        <v>130442697.085131</v>
      </c>
      <c r="AA403" s="4">
        <v>128056314.247005</v>
      </c>
      <c r="AB403" s="4">
        <v>114825794.575703</v>
      </c>
      <c r="AC403" s="4">
        <v>195538128.44000199</v>
      </c>
      <c r="AD403" s="4">
        <v>124159565.979946</v>
      </c>
      <c r="AE403" s="4">
        <v>95270979.131406203</v>
      </c>
      <c r="AF403" s="4">
        <v>291872379.25034201</v>
      </c>
      <c r="AG403" s="4">
        <v>59739071.775175199</v>
      </c>
      <c r="AH403" s="4">
        <v>158823100.78201899</v>
      </c>
      <c r="AI403" s="4">
        <v>236178341.53862</v>
      </c>
      <c r="AJ403" s="4">
        <v>93546146.820664406</v>
      </c>
      <c r="AK403" s="4">
        <v>11222159.0631225</v>
      </c>
      <c r="AL403" s="4">
        <v>56287572.685727403</v>
      </c>
      <c r="AM403" s="4">
        <v>56247918.530733697</v>
      </c>
      <c r="AN403" s="4">
        <v>26372756.776718698</v>
      </c>
      <c r="AO403" s="4">
        <v>51010539.918561898</v>
      </c>
    </row>
    <row r="404" spans="1:41" x14ac:dyDescent="0.2">
      <c r="A404" s="1">
        <v>45034</v>
      </c>
      <c r="B404" s="1"/>
      <c r="C404" s="4">
        <v>3624683659.6655998</v>
      </c>
      <c r="D404" s="4">
        <v>2791510300.0940499</v>
      </c>
      <c r="E404" s="4">
        <v>1649502495.92208</v>
      </c>
      <c r="F404" s="4">
        <v>770664121.42736602</v>
      </c>
      <c r="G404" s="4">
        <v>1286795110.5680399</v>
      </c>
      <c r="H404" s="4">
        <v>1181282975</v>
      </c>
      <c r="I404" s="4">
        <v>1451695479.31585</v>
      </c>
      <c r="J404" s="4">
        <v>915023913.24806201</v>
      </c>
      <c r="K404" s="4">
        <v>1253319463.25173</v>
      </c>
      <c r="L404" s="4">
        <v>543345400</v>
      </c>
      <c r="M404" s="4">
        <v>1063912600.567</v>
      </c>
      <c r="N404" s="4">
        <v>869240525.98027503</v>
      </c>
      <c r="O404" s="4">
        <v>877562816.32781804</v>
      </c>
      <c r="P404" s="4">
        <v>1031820392.00218</v>
      </c>
      <c r="Q404" s="4">
        <v>733768150.88732898</v>
      </c>
      <c r="R404" s="4">
        <v>513959045.20111001</v>
      </c>
      <c r="S404" s="4">
        <v>767174791.70423901</v>
      </c>
      <c r="T404" s="4">
        <v>630316167.92158997</v>
      </c>
      <c r="U404" s="4">
        <v>351803604.95473897</v>
      </c>
      <c r="V404" s="4">
        <v>521835837.99573302</v>
      </c>
      <c r="W404" s="4">
        <v>235576985.371488</v>
      </c>
      <c r="X404" s="4">
        <v>456201053.622877</v>
      </c>
      <c r="Y404" s="4">
        <v>225526300.91535699</v>
      </c>
      <c r="Z404" s="4">
        <v>132380131.243481</v>
      </c>
      <c r="AA404" s="4">
        <v>133927939.29193801</v>
      </c>
      <c r="AB404" s="4">
        <v>116522863.48745701</v>
      </c>
      <c r="AC404" s="4">
        <v>198641905.320007</v>
      </c>
      <c r="AD404" s="4">
        <v>123553391.64397</v>
      </c>
      <c r="AE404" s="4">
        <v>95712246.960685402</v>
      </c>
      <c r="AF404" s="4">
        <v>296200912.264557</v>
      </c>
      <c r="AG404" s="4">
        <v>58331921.284120597</v>
      </c>
      <c r="AH404" s="4">
        <v>163196879.594769</v>
      </c>
      <c r="AI404" s="4">
        <v>230370667.692184</v>
      </c>
      <c r="AJ404" s="4">
        <v>95837070.635867104</v>
      </c>
      <c r="AK404" s="4">
        <v>11285304.601040799</v>
      </c>
      <c r="AL404" s="4">
        <v>61995183.382796198</v>
      </c>
      <c r="AM404" s="4">
        <v>56270393.9204439</v>
      </c>
      <c r="AN404" s="4">
        <v>26080925.267140798</v>
      </c>
      <c r="AO404" s="4">
        <v>49157939.645064399</v>
      </c>
    </row>
    <row r="405" spans="1:41" x14ac:dyDescent="0.2">
      <c r="A405" s="1">
        <v>45035</v>
      </c>
      <c r="B405" s="1"/>
      <c r="C405" s="4">
        <v>3598965308.9484301</v>
      </c>
      <c r="D405" s="4">
        <v>2654075284.2943702</v>
      </c>
      <c r="E405" s="4">
        <v>1624391159.8701401</v>
      </c>
      <c r="F405" s="4">
        <v>765539197.42253494</v>
      </c>
      <c r="G405" s="4">
        <v>1280886938.0302401</v>
      </c>
      <c r="H405" s="4">
        <v>1178436553.4335999</v>
      </c>
      <c r="I405" s="4">
        <v>1363514490.5494399</v>
      </c>
      <c r="J405" s="4">
        <v>917130693.46732998</v>
      </c>
      <c r="K405" s="4">
        <v>1169976489.24686</v>
      </c>
      <c r="L405" s="4">
        <v>540837634.46178401</v>
      </c>
      <c r="M405" s="4">
        <v>1048737596.8063101</v>
      </c>
      <c r="N405" s="4">
        <v>865335771.82884395</v>
      </c>
      <c r="O405" s="4">
        <v>875121409.50936401</v>
      </c>
      <c r="P405" s="4">
        <v>1036465380.3168</v>
      </c>
      <c r="Q405" s="4">
        <v>732059445.44360697</v>
      </c>
      <c r="R405" s="4">
        <v>527704475.87127602</v>
      </c>
      <c r="S405" s="4">
        <v>765719669.21159697</v>
      </c>
      <c r="T405" s="4">
        <v>577405251.60830295</v>
      </c>
      <c r="U405" s="4">
        <v>343032215.181391</v>
      </c>
      <c r="V405" s="4">
        <v>527229348.87045699</v>
      </c>
      <c r="W405" s="4">
        <v>232190547.74741599</v>
      </c>
      <c r="X405" s="4">
        <v>460398884.38581097</v>
      </c>
      <c r="Y405" s="4">
        <v>209194764.13511601</v>
      </c>
      <c r="Z405" s="4">
        <v>134131002.83226401</v>
      </c>
      <c r="AA405" s="4">
        <v>132421742.618901</v>
      </c>
      <c r="AB405" s="4">
        <v>115495043.182439</v>
      </c>
      <c r="AC405" s="4">
        <v>200193793.76000899</v>
      </c>
      <c r="AD405" s="4">
        <v>122463673.64305601</v>
      </c>
      <c r="AE405" s="4">
        <v>95504698.691640496</v>
      </c>
      <c r="AF405" s="4">
        <v>288201535.95401502</v>
      </c>
      <c r="AG405" s="4">
        <v>58336008.705244496</v>
      </c>
      <c r="AH405" s="4">
        <v>164917424.52681899</v>
      </c>
      <c r="AI405" s="4">
        <v>218110055.384826</v>
      </c>
      <c r="AJ405" s="4">
        <v>95455250</v>
      </c>
      <c r="AK405" s="4">
        <v>11656845.718557799</v>
      </c>
      <c r="AL405" s="4">
        <v>67058081.387162298</v>
      </c>
      <c r="AM405" s="4">
        <v>55934722.503427103</v>
      </c>
      <c r="AN405" s="4">
        <v>25611284.9553224</v>
      </c>
      <c r="AO405" s="4">
        <v>47244922.242454201</v>
      </c>
    </row>
    <row r="406" spans="1:41" x14ac:dyDescent="0.2">
      <c r="A406" s="1">
        <v>45036</v>
      </c>
      <c r="B406" s="1"/>
      <c r="C406" s="4">
        <v>3680474155.5182099</v>
      </c>
      <c r="D406" s="4">
        <v>2758927408.3452501</v>
      </c>
      <c r="E406" s="4">
        <v>1630668993.8831301</v>
      </c>
      <c r="F406" s="4">
        <v>774313280.82119906</v>
      </c>
      <c r="G406" s="4">
        <v>1250164530.98487</v>
      </c>
      <c r="H406" s="4">
        <v>1177297941.37344</v>
      </c>
      <c r="I406" s="4">
        <v>1410390615.78368</v>
      </c>
      <c r="J406" s="4">
        <v>888338633.21151698</v>
      </c>
      <c r="K406" s="4">
        <v>1245234295.3054099</v>
      </c>
      <c r="L406" s="4">
        <v>540001739.188766</v>
      </c>
      <c r="M406" s="4">
        <v>1063200773.81498</v>
      </c>
      <c r="N406" s="4">
        <v>867528774.51618397</v>
      </c>
      <c r="O406" s="4">
        <v>865850672.81672895</v>
      </c>
      <c r="P406" s="4">
        <v>996804097.09769702</v>
      </c>
      <c r="Q406" s="4">
        <v>734444136.15411901</v>
      </c>
      <c r="R406" s="4">
        <v>520234069.86351001</v>
      </c>
      <c r="S406" s="4">
        <v>765589371.28143895</v>
      </c>
      <c r="T406" s="4">
        <v>597673168.75098801</v>
      </c>
      <c r="U406" s="4">
        <v>344187845.68150699</v>
      </c>
      <c r="V406" s="4">
        <v>530635550.916574</v>
      </c>
      <c r="W406" s="4">
        <v>231288367.42789701</v>
      </c>
      <c r="X406" s="4">
        <v>457599714.79978102</v>
      </c>
      <c r="Y406" s="4">
        <v>209909516.70367</v>
      </c>
      <c r="Z406" s="4">
        <v>134007808.189171</v>
      </c>
      <c r="AA406" s="4">
        <v>133192018.104287</v>
      </c>
      <c r="AB406" s="4">
        <v>116056747.209401</v>
      </c>
      <c r="AC406" s="4">
        <v>195538128.44000199</v>
      </c>
      <c r="AD406" s="4">
        <v>120676045.04949699</v>
      </c>
      <c r="AE406" s="4">
        <v>95648209.240062803</v>
      </c>
      <c r="AF406" s="4">
        <v>289029956.12337899</v>
      </c>
      <c r="AG406" s="4">
        <v>54117223.389588498</v>
      </c>
      <c r="AH406" s="4">
        <v>166204012.47970301</v>
      </c>
      <c r="AI406" s="4">
        <v>216819449.230575</v>
      </c>
      <c r="AJ406" s="4">
        <v>92209770.043468401</v>
      </c>
      <c r="AK406" s="4">
        <v>12010618.292109599</v>
      </c>
      <c r="AL406" s="4">
        <v>75541925.198452607</v>
      </c>
      <c r="AM406" s="4">
        <v>52393097.471583903</v>
      </c>
      <c r="AN406" s="4">
        <v>25511868.0074572</v>
      </c>
      <c r="AO406" s="4">
        <v>47733406.114613801</v>
      </c>
    </row>
    <row r="407" spans="1:41" x14ac:dyDescent="0.2">
      <c r="A407" s="1">
        <v>45037</v>
      </c>
      <c r="B407" s="1"/>
      <c r="E407" s="4">
        <v>1646363504.0779099</v>
      </c>
      <c r="G407" s="4">
        <v>1266707391.5529201</v>
      </c>
      <c r="H407" s="4">
        <v>1177297941.37344</v>
      </c>
      <c r="J407" s="4">
        <v>870080340.10963404</v>
      </c>
      <c r="L407" s="4">
        <v>549196826.34944904</v>
      </c>
      <c r="N407" s="4">
        <v>826012066.66388905</v>
      </c>
      <c r="R407" s="4">
        <v>518441230.61370802</v>
      </c>
      <c r="AC407" s="4">
        <v>201745682.200012</v>
      </c>
      <c r="AI407" s="4">
        <v>226498895.384597</v>
      </c>
      <c r="AJ407" s="4">
        <v>94500693.858671099</v>
      </c>
      <c r="AM407" s="4">
        <v>52788928.992714003</v>
      </c>
    </row>
    <row r="408" spans="1:41" x14ac:dyDescent="0.2">
      <c r="A408" s="1">
        <v>45039</v>
      </c>
      <c r="B408" s="1"/>
      <c r="C408" s="4">
        <v>3688550072.1635499</v>
      </c>
      <c r="F408" s="4">
        <v>783941201.060215</v>
      </c>
      <c r="M408" s="4">
        <v>1065491348.82013</v>
      </c>
      <c r="O408" s="4">
        <v>864040295.40728605</v>
      </c>
      <c r="P408" s="4">
        <v>1009176709.99997</v>
      </c>
      <c r="Q408" s="4">
        <v>743762620.00562704</v>
      </c>
      <c r="S408" s="4">
        <v>766621504.19034505</v>
      </c>
      <c r="U408" s="4">
        <v>341072055.302167</v>
      </c>
      <c r="V408" s="4">
        <v>539637593.46826696</v>
      </c>
      <c r="W408" s="4">
        <v>231774209.22662801</v>
      </c>
      <c r="X408" s="4">
        <v>459010300.80738503</v>
      </c>
      <c r="Z408" s="4">
        <v>134787100.124127</v>
      </c>
      <c r="AA408" s="4">
        <v>130478696.254752</v>
      </c>
      <c r="AB408" s="4">
        <v>115917790.38367701</v>
      </c>
      <c r="AD408" s="4">
        <v>119541836.156286</v>
      </c>
      <c r="AE408" s="4">
        <v>95854275.114700601</v>
      </c>
      <c r="AF408" s="4">
        <v>287332307.26195002</v>
      </c>
      <c r="AG408" s="4">
        <v>52720953.882082596</v>
      </c>
      <c r="AH408" s="4">
        <v>166041578.77857301</v>
      </c>
      <c r="AK408" s="4">
        <v>11494041.9074001</v>
      </c>
      <c r="AL408" s="4">
        <v>72292870.310509697</v>
      </c>
      <c r="AN408" s="4">
        <v>25428632.188338101</v>
      </c>
      <c r="AO408" s="4">
        <v>49230885.497290097</v>
      </c>
    </row>
    <row r="409" spans="1:41" x14ac:dyDescent="0.2">
      <c r="A409" s="1">
        <v>45040</v>
      </c>
      <c r="B409" s="1"/>
      <c r="C409" s="4">
        <v>3617491324.4293299</v>
      </c>
      <c r="D409" s="4">
        <v>2779421590.6732101</v>
      </c>
      <c r="E409" s="4">
        <v>1633807836.05194</v>
      </c>
      <c r="F409" s="4">
        <v>797664986.48323905</v>
      </c>
      <c r="G409" s="4">
        <v>1298611342.9546299</v>
      </c>
      <c r="H409" s="4">
        <v>1156803358.62655</v>
      </c>
      <c r="I409" s="4">
        <v>1384007583.10272</v>
      </c>
      <c r="J409" s="4">
        <v>818114233.21151698</v>
      </c>
      <c r="K409" s="4">
        <v>1242612479.5814199</v>
      </c>
      <c r="L409" s="4">
        <v>555466180.40561604</v>
      </c>
      <c r="M409" s="4">
        <v>1071865328.1391</v>
      </c>
      <c r="N409" s="4">
        <v>818716951.25195897</v>
      </c>
      <c r="O409" s="4">
        <v>865734695.61566997</v>
      </c>
      <c r="P409" s="4">
        <v>1002925603.4808</v>
      </c>
      <c r="R409" s="4">
        <v>519337679.33464003</v>
      </c>
      <c r="T409" s="4">
        <v>582095917.61794496</v>
      </c>
      <c r="U409" s="4">
        <v>341084222.09626698</v>
      </c>
      <c r="V409" s="4">
        <v>542206933.00810003</v>
      </c>
      <c r="Y409" s="4">
        <v>206621954.28512201</v>
      </c>
      <c r="AB409" s="4">
        <v>115437302.431899</v>
      </c>
      <c r="AC409" s="4">
        <v>186226797.79998699</v>
      </c>
      <c r="AE409" s="4">
        <v>96912257.422458097</v>
      </c>
      <c r="AG409" s="4">
        <v>50604375.258331001</v>
      </c>
      <c r="AH409" s="4">
        <v>166511252.458886</v>
      </c>
      <c r="AI409" s="4">
        <v>230370667.692184</v>
      </c>
      <c r="AJ409" s="4">
        <v>90491572.630405396</v>
      </c>
      <c r="AM409" s="4">
        <v>52187155.391522497</v>
      </c>
      <c r="AN409" s="4">
        <v>25163672.561042301</v>
      </c>
      <c r="AO409" s="4">
        <v>49385096.550963201</v>
      </c>
    </row>
    <row r="410" spans="1:41" x14ac:dyDescent="0.2">
      <c r="A410" s="1">
        <v>45041</v>
      </c>
      <c r="B410" s="1"/>
      <c r="C410" s="4">
        <v>3672864267.2258601</v>
      </c>
      <c r="D410" s="4">
        <v>2652654217.1672702</v>
      </c>
      <c r="E410" s="4">
        <v>1560043174.1428299</v>
      </c>
      <c r="F410" s="4">
        <v>792806229.53379095</v>
      </c>
      <c r="G410" s="4">
        <v>1222987095.0755999</v>
      </c>
      <c r="H410" s="4">
        <v>1189253042.2531099</v>
      </c>
      <c r="I410" s="4">
        <v>1330249362.1064401</v>
      </c>
      <c r="J410" s="4">
        <v>773170660.073089</v>
      </c>
      <c r="K410" s="4">
        <v>1158035793.5079801</v>
      </c>
      <c r="L410" s="4">
        <v>541673569.594383</v>
      </c>
      <c r="M410" s="4">
        <v>1064274713.99055</v>
      </c>
      <c r="N410" s="4">
        <v>819161465.88422894</v>
      </c>
      <c r="O410" s="4">
        <v>863298364.24069905</v>
      </c>
      <c r="P410" s="4">
        <v>1015041653.80137</v>
      </c>
      <c r="Q410" s="4">
        <v>724580388.65566695</v>
      </c>
      <c r="R410" s="4">
        <v>494237406.10885602</v>
      </c>
      <c r="S410" s="4">
        <v>737595937.67743802</v>
      </c>
      <c r="T410" s="4">
        <v>587320711.053262</v>
      </c>
      <c r="U410" s="4">
        <v>332159708.97792798</v>
      </c>
      <c r="V410" s="4">
        <v>535096508.071356</v>
      </c>
      <c r="W410" s="4">
        <v>225384614.68494001</v>
      </c>
      <c r="X410" s="4">
        <v>451121247.81018502</v>
      </c>
      <c r="Y410" s="4">
        <v>208915857.59156701</v>
      </c>
      <c r="Z410" s="4">
        <v>133057019.672097</v>
      </c>
      <c r="AA410" s="4">
        <v>126840837.173742</v>
      </c>
      <c r="AB410" s="4">
        <v>113065647.060629</v>
      </c>
      <c r="AC410" s="4">
        <v>181571113.98001099</v>
      </c>
      <c r="AD410" s="4">
        <v>120049094.849566</v>
      </c>
      <c r="AE410" s="4">
        <v>96225955.204216003</v>
      </c>
      <c r="AF410" s="4">
        <v>209600090.66148499</v>
      </c>
      <c r="AG410" s="4">
        <v>51303293.061848998</v>
      </c>
      <c r="AH410" s="4">
        <v>151294444.51514199</v>
      </c>
      <c r="AI410" s="4">
        <v>211657086.15379301</v>
      </c>
      <c r="AJ410" s="4">
        <v>91637043.641328797</v>
      </c>
      <c r="AK410" s="4">
        <v>11397049.410232199</v>
      </c>
      <c r="AL410" s="4">
        <v>63718064.283947498</v>
      </c>
      <c r="AM410" s="4">
        <v>51865069.228534102</v>
      </c>
      <c r="AN410" s="4">
        <v>24985471.322549999</v>
      </c>
      <c r="AO410" s="4">
        <v>48756758.253800496</v>
      </c>
    </row>
    <row r="411" spans="1:41" x14ac:dyDescent="0.2">
      <c r="A411" s="1">
        <v>45042</v>
      </c>
      <c r="B411" s="1"/>
      <c r="C411" s="4">
        <v>3719286366.8299499</v>
      </c>
      <c r="D411" s="4">
        <v>2668016229.4703102</v>
      </c>
      <c r="E411" s="4">
        <v>1602418665.98701</v>
      </c>
      <c r="F411" s="4">
        <v>848356520.10764897</v>
      </c>
      <c r="G411" s="4">
        <v>1208807435.90927</v>
      </c>
      <c r="H411" s="4">
        <v>1199500333.62655</v>
      </c>
      <c r="I411" s="4">
        <v>1337797935.4220099</v>
      </c>
      <c r="J411" s="4">
        <v>742974146.64230299</v>
      </c>
      <c r="K411" s="4">
        <v>1187993742.2788301</v>
      </c>
      <c r="L411" s="4">
        <v>540001739.188766</v>
      </c>
      <c r="M411" s="4">
        <v>1064145341.2248</v>
      </c>
      <c r="N411" s="4">
        <v>829220046.28182006</v>
      </c>
      <c r="O411" s="4">
        <v>872551178.40445805</v>
      </c>
      <c r="P411" s="4">
        <v>1025723380.78131</v>
      </c>
      <c r="Q411" s="4">
        <v>721544868.68558598</v>
      </c>
      <c r="R411" s="4">
        <v>491548001.75399703</v>
      </c>
      <c r="S411" s="4">
        <v>752475437.08396697</v>
      </c>
      <c r="T411" s="4">
        <v>631964838.34644496</v>
      </c>
      <c r="U411" s="4">
        <v>334617155.44539398</v>
      </c>
      <c r="V411" s="4">
        <v>542242234.87523699</v>
      </c>
      <c r="W411" s="4">
        <v>229591487.91020301</v>
      </c>
      <c r="X411" s="4">
        <v>457308274.44625199</v>
      </c>
      <c r="Y411" s="4">
        <v>213593926.74987701</v>
      </c>
      <c r="Z411" s="4">
        <v>132794688.447826</v>
      </c>
      <c r="AA411" s="4">
        <v>124625332.183992</v>
      </c>
      <c r="AB411" s="4">
        <v>114132111.964136</v>
      </c>
      <c r="AC411" s="4">
        <v>181571113.98001099</v>
      </c>
      <c r="AD411" s="4">
        <v>119098570.81771199</v>
      </c>
      <c r="AE411" s="4">
        <v>95832923.554159105</v>
      </c>
      <c r="AF411" s="4">
        <v>208680503.40457299</v>
      </c>
      <c r="AG411" s="4">
        <v>51303946.636123799</v>
      </c>
      <c r="AH411" s="4">
        <v>155859606.25056401</v>
      </c>
      <c r="AI411" s="4">
        <v>214883563.07678199</v>
      </c>
      <c r="AJ411" s="4">
        <v>85909725</v>
      </c>
      <c r="AK411" s="4">
        <v>11629532.426806901</v>
      </c>
      <c r="AL411" s="4">
        <v>68738720.028002098</v>
      </c>
      <c r="AM411" s="4">
        <v>50660433.600422397</v>
      </c>
      <c r="AN411" s="4">
        <v>25273635.2947012</v>
      </c>
      <c r="AO411" s="4">
        <v>46805895.779462703</v>
      </c>
    </row>
    <row r="412" spans="1:41" x14ac:dyDescent="0.2">
      <c r="A412" s="1">
        <v>45043</v>
      </c>
      <c r="B412" s="1"/>
      <c r="C412" s="4">
        <v>3691320033.7785702</v>
      </c>
      <c r="D412" s="4">
        <v>2755030500.0353498</v>
      </c>
      <c r="E412" s="4">
        <v>1644794008.1558199</v>
      </c>
      <c r="F412" s="4">
        <v>821269780.65215194</v>
      </c>
      <c r="G412" s="4">
        <v>1245438015.49243</v>
      </c>
      <c r="H412" s="4">
        <v>1196653912.0601599</v>
      </c>
      <c r="I412" s="4">
        <v>1375233800.8542199</v>
      </c>
      <c r="J412" s="4">
        <v>742271886.56921303</v>
      </c>
      <c r="K412" s="4">
        <v>1255334009.93504</v>
      </c>
      <c r="L412" s="4">
        <v>538329908.783149</v>
      </c>
      <c r="M412" s="4">
        <v>1069319582.5083801</v>
      </c>
      <c r="N412" s="4">
        <v>846341826.36567605</v>
      </c>
      <c r="O412" s="4">
        <v>880690716.83687603</v>
      </c>
      <c r="P412" s="4">
        <v>1021111992.1286401</v>
      </c>
      <c r="Q412" s="4">
        <v>705512983.59679997</v>
      </c>
      <c r="R412" s="4">
        <v>492444450.47492898</v>
      </c>
      <c r="S412" s="4">
        <v>745952155.36597097</v>
      </c>
      <c r="T412" s="4">
        <v>657919543.88683498</v>
      </c>
      <c r="U412" s="4">
        <v>342467238.36906201</v>
      </c>
      <c r="V412" s="4">
        <v>546177289.74289894</v>
      </c>
      <c r="W412" s="4">
        <v>239211275.858105</v>
      </c>
      <c r="X412" s="4">
        <v>455085269.96972698</v>
      </c>
      <c r="Y412" s="4">
        <v>221567448.574922</v>
      </c>
      <c r="Z412" s="4">
        <v>132050020.056796</v>
      </c>
      <c r="AA412" s="4">
        <v>133486442.91144399</v>
      </c>
      <c r="AB412" s="4">
        <v>114772743.022347</v>
      </c>
      <c r="AC412" s="4">
        <v>193986240</v>
      </c>
      <c r="AD412" s="4">
        <v>119161802.99071901</v>
      </c>
      <c r="AE412" s="4">
        <v>96198672.622539595</v>
      </c>
      <c r="AF412" s="4">
        <v>216252917.72268799</v>
      </c>
      <c r="AG412" s="4">
        <v>52004753.834810399</v>
      </c>
      <c r="AH412" s="4">
        <v>154623490.27680701</v>
      </c>
      <c r="AI412" s="4">
        <v>216174153.84597701</v>
      </c>
      <c r="AJ412" s="4">
        <v>89346110.722803995</v>
      </c>
      <c r="AK412" s="4">
        <v>11668034.5820635</v>
      </c>
      <c r="AL412" s="4">
        <v>63661196.166128598</v>
      </c>
      <c r="AM412" s="4">
        <v>49627555.750331797</v>
      </c>
      <c r="AN412" s="4">
        <v>25242604.4474972</v>
      </c>
      <c r="AO412" s="4">
        <v>47168321.508280598</v>
      </c>
    </row>
    <row r="413" spans="1:41" x14ac:dyDescent="0.2">
      <c r="A413" s="1">
        <v>45044</v>
      </c>
      <c r="B413" s="1"/>
      <c r="D413" s="4">
        <v>2826673723.9384499</v>
      </c>
      <c r="E413" s="4">
        <v>1952408174.1428299</v>
      </c>
      <c r="G413" s="4">
        <v>1244256358.4470699</v>
      </c>
      <c r="H413" s="4">
        <v>1232519323.28319</v>
      </c>
      <c r="I413" s="4">
        <v>1434304353.95684</v>
      </c>
      <c r="J413" s="4">
        <v>761232506.71539295</v>
      </c>
      <c r="K413" s="4">
        <v>1305899981.02513</v>
      </c>
      <c r="L413" s="4">
        <v>538329908.783149</v>
      </c>
      <c r="N413" s="4">
        <v>847329378.471403</v>
      </c>
      <c r="R413" s="4">
        <v>486468212.95681</v>
      </c>
      <c r="T413" s="4">
        <v>652926691.85325801</v>
      </c>
      <c r="Y413" s="4">
        <v>229397743.43467101</v>
      </c>
      <c r="AC413" s="4">
        <v>193986240</v>
      </c>
      <c r="AI413" s="4">
        <v>226498895.384597</v>
      </c>
      <c r="AJ413" s="4">
        <v>93546146.820664406</v>
      </c>
      <c r="AM413" s="4">
        <v>54031322.410288803</v>
      </c>
    </row>
    <row r="414" spans="1:41" x14ac:dyDescent="0.2">
      <c r="A414" s="1">
        <v>45046</v>
      </c>
      <c r="B414" s="1"/>
      <c r="Q414" s="4">
        <v>703525741.34439003</v>
      </c>
      <c r="S414" s="4">
        <v>748345570.54029906</v>
      </c>
      <c r="U414" s="4">
        <v>340063632.51762199</v>
      </c>
      <c r="W414" s="4">
        <v>239273715.38921499</v>
      </c>
      <c r="X414" s="4">
        <v>461156089.01735699</v>
      </c>
      <c r="Z414" s="4">
        <v>131382836.245689</v>
      </c>
      <c r="AA414" s="4">
        <v>131425496.379428</v>
      </c>
      <c r="AD414" s="4">
        <v>120528065.833747</v>
      </c>
      <c r="AF414" s="4">
        <v>211785317.35672799</v>
      </c>
      <c r="AK414" s="4">
        <v>11635168.8349218</v>
      </c>
      <c r="AL414" s="4">
        <v>74062194.749293193</v>
      </c>
    </row>
    <row r="415" spans="1:41" x14ac:dyDescent="0.2">
      <c r="A415" s="1">
        <v>45047</v>
      </c>
      <c r="B415" s="1"/>
      <c r="C415" s="4">
        <v>3643224083.4784999</v>
      </c>
      <c r="E415" s="4">
        <v>1855101672.1038799</v>
      </c>
      <c r="F415" s="4">
        <v>824932347.87793696</v>
      </c>
      <c r="G415" s="4">
        <v>1315154203.52268</v>
      </c>
      <c r="H415" s="4">
        <v>1239350887.0601599</v>
      </c>
      <c r="J415" s="4">
        <v>794237993.46732998</v>
      </c>
      <c r="L415" s="4">
        <v>549614754.05616701</v>
      </c>
      <c r="M415" s="4">
        <v>1056779087.10369</v>
      </c>
      <c r="O415" s="4">
        <v>886829866.35092103</v>
      </c>
      <c r="P415" s="4">
        <v>1019624999.95439</v>
      </c>
      <c r="Q415" s="4">
        <v>717498859.88843</v>
      </c>
      <c r="R415" s="4">
        <v>480193130.10234803</v>
      </c>
      <c r="S415" s="4">
        <v>720250053.38043797</v>
      </c>
      <c r="U415" s="4">
        <v>340043210.05531102</v>
      </c>
      <c r="V415" s="4">
        <v>543716737.91819596</v>
      </c>
      <c r="W415" s="4">
        <v>233747100.574929</v>
      </c>
      <c r="X415" s="4">
        <v>460655742.42893797</v>
      </c>
      <c r="Z415" s="4">
        <v>134692146.77324301</v>
      </c>
      <c r="AA415" s="4">
        <v>129942464.424467</v>
      </c>
      <c r="AB415" s="4">
        <v>115282855.397744</v>
      </c>
      <c r="AC415" s="4">
        <v>193986240</v>
      </c>
      <c r="AD415" s="4">
        <v>128082241.36766</v>
      </c>
      <c r="AE415" s="4">
        <v>95650202.564601794</v>
      </c>
      <c r="AF415" s="4">
        <v>210208031.64491299</v>
      </c>
      <c r="AG415" s="4">
        <v>53412228.760362402</v>
      </c>
      <c r="AH415" s="4">
        <v>154261313.03442299</v>
      </c>
      <c r="AI415" s="4">
        <v>221981827.692413</v>
      </c>
      <c r="AJ415" s="4">
        <v>89727931.358671099</v>
      </c>
      <c r="AK415" s="4">
        <v>11653276.0683474</v>
      </c>
      <c r="AL415" s="4">
        <v>66229869.407432899</v>
      </c>
      <c r="AM415" s="4">
        <v>56748029.098171003</v>
      </c>
      <c r="AN415" s="4">
        <v>25098685.489507601</v>
      </c>
      <c r="AO415" s="4">
        <v>45925225.068656601</v>
      </c>
    </row>
    <row r="416" spans="1:41" x14ac:dyDescent="0.2">
      <c r="A416" s="1">
        <v>45048</v>
      </c>
      <c r="B416" s="1"/>
      <c r="C416" s="4">
        <v>3691357652.9496799</v>
      </c>
      <c r="D416" s="4">
        <v>2746318074.7869401</v>
      </c>
      <c r="E416" s="4">
        <v>1771920334.01298</v>
      </c>
      <c r="G416" s="4">
        <v>1343513296.4773099</v>
      </c>
      <c r="H416" s="4">
        <v>1160788392.2531099</v>
      </c>
      <c r="I416" s="4">
        <v>1366813531.01472</v>
      </c>
      <c r="J416" s="4">
        <v>766148193.28460598</v>
      </c>
      <c r="K416" s="4">
        <v>1264339943.1522</v>
      </c>
      <c r="L416" s="4">
        <v>531642587.16068202</v>
      </c>
      <c r="M416" s="4">
        <v>1060829480.18269</v>
      </c>
      <c r="N416" s="4">
        <v>827946762.23685801</v>
      </c>
      <c r="O416" s="4">
        <v>873221631.33722699</v>
      </c>
      <c r="P416" s="4">
        <v>1001309587.70248</v>
      </c>
      <c r="Q416" s="4">
        <v>728330353.40290296</v>
      </c>
      <c r="R416" s="4">
        <v>448220083.34941798</v>
      </c>
      <c r="S416" s="4">
        <v>709670828.82874203</v>
      </c>
      <c r="T416" s="4">
        <v>631041257.28805006</v>
      </c>
      <c r="V416" s="4">
        <v>544488664.10780501</v>
      </c>
      <c r="W416" s="4">
        <v>243635226.66937599</v>
      </c>
      <c r="X416" s="4">
        <v>456919634.79132402</v>
      </c>
      <c r="Y416" s="4">
        <v>233189094.99527901</v>
      </c>
      <c r="Z416" s="4">
        <v>132851996.395163</v>
      </c>
      <c r="AA416" s="4">
        <v>127497284.236564</v>
      </c>
      <c r="AB416" s="4">
        <v>115335057.544071</v>
      </c>
      <c r="AC416" s="4">
        <v>184674909.35998499</v>
      </c>
      <c r="AD416" s="4">
        <v>124179193.415206</v>
      </c>
      <c r="AE416" s="4">
        <v>96016807.963213801</v>
      </c>
      <c r="AF416" s="4">
        <v>209572421.740536</v>
      </c>
      <c r="AG416" s="4">
        <v>52708058.861979902</v>
      </c>
      <c r="AH416" s="4">
        <v>155373950.03765401</v>
      </c>
      <c r="AI416" s="4">
        <v>216174153.84597701</v>
      </c>
      <c r="AJ416" s="4">
        <v>89918846.228265703</v>
      </c>
      <c r="AK416" s="4">
        <v>11738897.787128</v>
      </c>
      <c r="AL416" s="4">
        <v>80059790.2697061</v>
      </c>
      <c r="AM416" s="4">
        <v>53008092.408961602</v>
      </c>
      <c r="AN416" s="4">
        <v>25194883.023352899</v>
      </c>
      <c r="AO416" s="4">
        <v>46520349.315822899</v>
      </c>
    </row>
    <row r="417" spans="1:41" x14ac:dyDescent="0.2">
      <c r="A417" s="1">
        <v>45049</v>
      </c>
      <c r="B417" s="1"/>
      <c r="C417" s="4">
        <v>3632346337.7199202</v>
      </c>
      <c r="D417" s="4">
        <v>2767954464.7118402</v>
      </c>
      <c r="E417" s="4">
        <v>1749947840.1298499</v>
      </c>
      <c r="F417" s="4">
        <v>821483513.45501995</v>
      </c>
      <c r="G417" s="4">
        <v>1349421469.01512</v>
      </c>
      <c r="H417" s="4">
        <v>1344670113.7769699</v>
      </c>
      <c r="I417" s="4">
        <v>1302715827.2355399</v>
      </c>
      <c r="J417" s="4">
        <v>778788606.71539295</v>
      </c>
      <c r="K417" s="4">
        <v>1266050657.50387</v>
      </c>
      <c r="L417" s="4">
        <v>543345400</v>
      </c>
      <c r="M417" s="4">
        <v>1072921224.51752</v>
      </c>
      <c r="N417" s="4">
        <v>828449875.68603897</v>
      </c>
      <c r="O417" s="4">
        <v>867706413.34963202</v>
      </c>
      <c r="P417" s="4">
        <v>998356921.35316503</v>
      </c>
      <c r="Q417" s="4">
        <v>734298024.08786798</v>
      </c>
      <c r="R417" s="4">
        <v>447323634.62848598</v>
      </c>
      <c r="S417" s="4">
        <v>713268597.84552395</v>
      </c>
      <c r="T417" s="4">
        <v>662335461.60352898</v>
      </c>
      <c r="V417" s="4">
        <v>526913887.87877601</v>
      </c>
      <c r="W417" s="4">
        <v>246242993.62733999</v>
      </c>
      <c r="X417" s="4">
        <v>451478465.945153</v>
      </c>
      <c r="Y417" s="4">
        <v>242288379.26255101</v>
      </c>
      <c r="Z417" s="4">
        <v>131664807.24647599</v>
      </c>
      <c r="AA417" s="4">
        <v>126080916.11884899</v>
      </c>
      <c r="AB417" s="4">
        <v>114375924.61338501</v>
      </c>
      <c r="AC417" s="4">
        <v>192434351.55999699</v>
      </c>
      <c r="AD417" s="4">
        <v>123826110.473758</v>
      </c>
      <c r="AE417" s="4">
        <v>96522685.374394</v>
      </c>
      <c r="AF417" s="4">
        <v>200834601.86748701</v>
      </c>
      <c r="AG417" s="4">
        <v>54118774.694099396</v>
      </c>
      <c r="AH417" s="4">
        <v>154620151.703446</v>
      </c>
      <c r="AI417" s="4">
        <v>212947676.922988</v>
      </c>
      <c r="AJ417" s="4">
        <v>87818828.179335594</v>
      </c>
      <c r="AK417" s="4">
        <v>11686399.5552062</v>
      </c>
      <c r="AL417" s="4">
        <v>69074844.772693306</v>
      </c>
      <c r="AM417" s="4">
        <v>52962987.577367797</v>
      </c>
      <c r="AN417" s="4">
        <v>24770973.413642298</v>
      </c>
      <c r="AO417" s="4">
        <v>47046320.040642403</v>
      </c>
    </row>
    <row r="418" spans="1:41" x14ac:dyDescent="0.2">
      <c r="A418" s="1">
        <v>45050</v>
      </c>
      <c r="B418" s="1"/>
      <c r="C418" s="4">
        <v>4156536569.9265599</v>
      </c>
      <c r="D418" s="4">
        <v>2789850466.0898499</v>
      </c>
      <c r="E418" s="4">
        <v>1742100659.8701401</v>
      </c>
      <c r="F418" s="4">
        <v>828255267.33045304</v>
      </c>
      <c r="G418" s="4">
        <v>1330515407.0453601</v>
      </c>
      <c r="H418" s="4">
        <v>1305388866.37344</v>
      </c>
      <c r="I418" s="4">
        <v>1286342781.0905001</v>
      </c>
      <c r="J418" s="4">
        <v>995079753.35769606</v>
      </c>
      <c r="K418" s="4">
        <v>1303686988.69945</v>
      </c>
      <c r="L418" s="4">
        <v>624011306.75506496</v>
      </c>
      <c r="M418" s="4">
        <v>1068462693.58663</v>
      </c>
      <c r="N418" s="4">
        <v>842547902.03351998</v>
      </c>
      <c r="O418" s="4">
        <v>856206477.80653501</v>
      </c>
      <c r="P418" s="4">
        <v>978787798.561818</v>
      </c>
      <c r="Q418" s="4">
        <v>725457542.87381303</v>
      </c>
      <c r="R418" s="4">
        <v>448518870.493698</v>
      </c>
      <c r="S418" s="4">
        <v>712309035.07917404</v>
      </c>
      <c r="T418" s="4">
        <v>684736369.34611797</v>
      </c>
      <c r="V418" s="4">
        <v>525381049.47704399</v>
      </c>
      <c r="W418" s="4">
        <v>239322101.74672601</v>
      </c>
      <c r="X418" s="4">
        <v>457391846.81844997</v>
      </c>
      <c r="Y418" s="4">
        <v>235015078.41685799</v>
      </c>
      <c r="Z418" s="4">
        <v>130954044.043429</v>
      </c>
      <c r="AA418" s="4">
        <v>126264974.489169</v>
      </c>
      <c r="AB418" s="4">
        <v>115460915.052056</v>
      </c>
      <c r="AC418" s="4">
        <v>186226797.79998699</v>
      </c>
      <c r="AD418" s="4">
        <v>128061468.69287699</v>
      </c>
      <c r="AE418" s="4">
        <v>96121584.745158404</v>
      </c>
      <c r="AF418" s="4">
        <v>196591265.52549601</v>
      </c>
      <c r="AG418" s="4">
        <v>53429347.300894</v>
      </c>
      <c r="AH418" s="4">
        <v>152411754.03458101</v>
      </c>
      <c r="AI418" s="4">
        <v>209721200</v>
      </c>
      <c r="AJ418" s="4">
        <v>86864281.141328797</v>
      </c>
      <c r="AK418" s="4">
        <v>11782537.221436299</v>
      </c>
      <c r="AL418" s="4">
        <v>75000249.563690796</v>
      </c>
      <c r="AM418" s="4">
        <v>52221688.313836202</v>
      </c>
      <c r="AN418" s="4">
        <v>24668037.477033701</v>
      </c>
      <c r="AO418" s="4">
        <v>49228323.650963403</v>
      </c>
    </row>
    <row r="419" spans="1:41" x14ac:dyDescent="0.2">
      <c r="A419" s="1">
        <v>45051</v>
      </c>
      <c r="B419" s="1"/>
      <c r="D419" s="4">
        <v>2884503016.97545</v>
      </c>
      <c r="E419" s="4">
        <v>1720128165.98701</v>
      </c>
      <c r="G419" s="4">
        <v>1371872389.4319501</v>
      </c>
      <c r="H419" s="4">
        <v>1288879317.2531099</v>
      </c>
      <c r="I419" s="4">
        <v>1376841812.98768</v>
      </c>
      <c r="J419" s="4">
        <v>1028085240.10963</v>
      </c>
      <c r="K419" s="4">
        <v>1459190029.85112</v>
      </c>
      <c r="L419" s="4">
        <v>644491239.188766</v>
      </c>
      <c r="N419" s="4">
        <v>855723329.09811997</v>
      </c>
      <c r="R419" s="4">
        <v>459276138.76075703</v>
      </c>
      <c r="T419" s="4">
        <v>712246689.52253103</v>
      </c>
      <c r="Y419" s="4">
        <v>248724574.912622</v>
      </c>
      <c r="AC419" s="4">
        <v>203297570.64001399</v>
      </c>
      <c r="AI419" s="4">
        <v>220691236.923217</v>
      </c>
      <c r="AJ419" s="4">
        <v>93546146.820664406</v>
      </c>
      <c r="AM419" s="4">
        <v>54745030.650356501</v>
      </c>
    </row>
    <row r="420" spans="1:41" x14ac:dyDescent="0.2">
      <c r="A420" s="1">
        <v>45053</v>
      </c>
      <c r="B420" s="1"/>
      <c r="C420" s="4">
        <v>4212102470.03582</v>
      </c>
      <c r="F420" s="4">
        <v>820222930.10415101</v>
      </c>
      <c r="M420" s="4">
        <v>1068050650.63421</v>
      </c>
      <c r="O420" s="4">
        <v>861048421.97824895</v>
      </c>
      <c r="P420" s="4">
        <v>983337731.15082598</v>
      </c>
      <c r="Q420" s="4">
        <v>738539951.44323504</v>
      </c>
      <c r="S420" s="4">
        <v>704032780.44536698</v>
      </c>
      <c r="U420" s="4">
        <v>344323279.53318501</v>
      </c>
      <c r="V420" s="4">
        <v>534369092.785052</v>
      </c>
      <c r="W420" s="4">
        <v>244169570.442251</v>
      </c>
      <c r="X420" s="4">
        <v>462248047.16285902</v>
      </c>
      <c r="Z420" s="4">
        <v>134071101.94871099</v>
      </c>
      <c r="AA420" s="4">
        <v>126377259.27361999</v>
      </c>
      <c r="AB420" s="4">
        <v>116976075.00391901</v>
      </c>
      <c r="AD420" s="4">
        <v>133042825.094124</v>
      </c>
      <c r="AE420" s="4">
        <v>96084516.327320993</v>
      </c>
      <c r="AF420" s="4">
        <v>194118885.11235699</v>
      </c>
      <c r="AG420" s="4">
        <v>49913045.6187203</v>
      </c>
      <c r="AH420" s="4">
        <v>152874734.085363</v>
      </c>
      <c r="AK420" s="4">
        <v>11444086.63648</v>
      </c>
      <c r="AL420" s="4">
        <v>70179201.495839</v>
      </c>
      <c r="AN420" s="4">
        <v>25074117.1914085</v>
      </c>
      <c r="AO420" s="4">
        <v>53263515.991217703</v>
      </c>
    </row>
    <row r="421" spans="1:41" x14ac:dyDescent="0.2">
      <c r="A421" s="1">
        <v>45054</v>
      </c>
      <c r="B421" s="1"/>
      <c r="C421" s="4">
        <v>4044352621.2284002</v>
      </c>
      <c r="D421" s="4">
        <v>2867295393.66745</v>
      </c>
      <c r="E421" s="4">
        <v>1775059325.8571601</v>
      </c>
      <c r="F421" s="4">
        <v>828036167.14587295</v>
      </c>
      <c r="G421" s="4">
        <v>1428590688.0302401</v>
      </c>
      <c r="H421" s="4">
        <v>1323890823.7230301</v>
      </c>
      <c r="I421" s="4">
        <v>1345639887.0264001</v>
      </c>
      <c r="J421" s="4">
        <v>1141848760.0730801</v>
      </c>
      <c r="K421" s="4">
        <v>1427097794.3020799</v>
      </c>
      <c r="L421" s="4">
        <v>643655304.05616701</v>
      </c>
      <c r="M421" s="4">
        <v>1065866257.80986</v>
      </c>
      <c r="N421" s="4">
        <v>885686190.430722</v>
      </c>
      <c r="O421" s="4">
        <v>855838947.720186</v>
      </c>
      <c r="P421" s="4">
        <v>942000157.35427403</v>
      </c>
      <c r="Q421" s="4">
        <v>740301899.15149701</v>
      </c>
      <c r="R421" s="4">
        <v>452403481.61773598</v>
      </c>
      <c r="S421" s="4">
        <v>707508106.43637002</v>
      </c>
      <c r="T421" s="4">
        <v>726426996.43875897</v>
      </c>
      <c r="U421" s="4">
        <v>351344894.926965</v>
      </c>
      <c r="V421" s="4">
        <v>535241577.20246297</v>
      </c>
      <c r="W421" s="4">
        <v>241599851.25151101</v>
      </c>
      <c r="X421" s="4">
        <v>460909632.41643602</v>
      </c>
      <c r="Y421" s="4">
        <v>245143817.93225399</v>
      </c>
      <c r="Z421" s="4">
        <v>133521826.632108</v>
      </c>
      <c r="AA421" s="4">
        <v>130456905.74889199</v>
      </c>
      <c r="AB421" s="4">
        <v>116736833.823075</v>
      </c>
      <c r="AC421" s="4">
        <v>207177310.23999</v>
      </c>
      <c r="AD421" s="4">
        <v>133874645.77737699</v>
      </c>
      <c r="AE421" s="4">
        <v>95888002.868083701</v>
      </c>
      <c r="AF421" s="4">
        <v>198103242.46029601</v>
      </c>
      <c r="AG421" s="4">
        <v>49903792.799481802</v>
      </c>
      <c r="AH421" s="4">
        <v>161934477.296368</v>
      </c>
      <c r="AI421" s="4">
        <v>212302381.53839099</v>
      </c>
      <c r="AJ421" s="4">
        <v>91827949.407601297</v>
      </c>
      <c r="AK421" s="4">
        <v>11644335.7496498</v>
      </c>
      <c r="AL421" s="4">
        <v>67813106.317191899</v>
      </c>
      <c r="AM421" s="4">
        <v>52817597.177036501</v>
      </c>
      <c r="AN421" s="4">
        <v>25022835.239904299</v>
      </c>
      <c r="AO421" s="4">
        <v>53852146.955168903</v>
      </c>
    </row>
    <row r="422" spans="1:41" x14ac:dyDescent="0.2">
      <c r="A422" s="1">
        <v>45055</v>
      </c>
      <c r="B422" s="1"/>
      <c r="C422" s="4">
        <v>4057270602.1560202</v>
      </c>
      <c r="D422" s="4">
        <v>3314430497.8129301</v>
      </c>
      <c r="E422" s="4">
        <v>1792323331.97402</v>
      </c>
      <c r="F422" s="4">
        <v>865406689.398458</v>
      </c>
      <c r="G422" s="4">
        <v>1433317203.52268</v>
      </c>
      <c r="H422" s="4">
        <v>1386228476.7168</v>
      </c>
      <c r="I422" s="4">
        <v>1393732754.98772</v>
      </c>
      <c r="J422" s="4">
        <v>1150977873.1384201</v>
      </c>
      <c r="K422" s="4">
        <v>1472758580.36937</v>
      </c>
      <c r="L422" s="4">
        <v>654104254.05616701</v>
      </c>
      <c r="M422" s="4">
        <v>1075698774.3336899</v>
      </c>
      <c r="N422" s="4">
        <v>870385414.73403502</v>
      </c>
      <c r="O422" s="4">
        <v>854736051.62322402</v>
      </c>
      <c r="P422" s="4">
        <v>916910546.11103904</v>
      </c>
      <c r="Q422" s="4">
        <v>714326551.36336696</v>
      </c>
      <c r="R422" s="4">
        <v>446387469.82498097</v>
      </c>
      <c r="S422" s="4">
        <v>678440809.55614495</v>
      </c>
      <c r="T422" s="4">
        <v>751174285.009606</v>
      </c>
      <c r="U422" s="4">
        <v>384847933.32844299</v>
      </c>
      <c r="V422" s="4">
        <v>523911054.73553199</v>
      </c>
      <c r="W422" s="4">
        <v>243358283.12032801</v>
      </c>
      <c r="X422" s="4">
        <v>465152890.62128597</v>
      </c>
      <c r="Y422" s="4">
        <v>250151049.00187501</v>
      </c>
      <c r="Z422" s="4">
        <v>133848737.97184899</v>
      </c>
      <c r="AA422" s="4">
        <v>127599430.600592</v>
      </c>
      <c r="AB422" s="4">
        <v>115626740.835978</v>
      </c>
      <c r="AC422" s="4">
        <v>211057031.33999601</v>
      </c>
      <c r="AD422" s="4">
        <v>130367314.790217</v>
      </c>
      <c r="AE422" s="4">
        <v>95613601.588016003</v>
      </c>
      <c r="AF422" s="4">
        <v>199494916.89712501</v>
      </c>
      <c r="AG422" s="4">
        <v>49948626.187472001</v>
      </c>
      <c r="AH422" s="4">
        <v>167701473.497284</v>
      </c>
      <c r="AI422" s="4">
        <v>216819449.230575</v>
      </c>
      <c r="AJ422" s="4">
        <v>89537025.592398599</v>
      </c>
      <c r="AK422" s="4">
        <v>11763605.452632301</v>
      </c>
      <c r="AL422" s="4">
        <v>70379122.623620495</v>
      </c>
      <c r="AM422" s="4">
        <v>51626115.571501203</v>
      </c>
      <c r="AN422" s="4">
        <v>24813375.8022939</v>
      </c>
      <c r="AO422" s="4">
        <v>53698039.0624514</v>
      </c>
    </row>
    <row r="423" spans="1:41" x14ac:dyDescent="0.2">
      <c r="A423" s="1">
        <v>45056</v>
      </c>
      <c r="B423" s="1"/>
      <c r="C423" s="4">
        <v>4052883055.27249</v>
      </c>
      <c r="D423" s="4">
        <v>3314898921.4791098</v>
      </c>
      <c r="E423" s="4">
        <v>1851962829.93507</v>
      </c>
      <c r="F423" s="4">
        <v>877206539.52004302</v>
      </c>
      <c r="G423" s="4">
        <v>1367145873.9395101</v>
      </c>
      <c r="H423" s="4">
        <v>1386228476.7168</v>
      </c>
      <c r="I423" s="4">
        <v>1426774120.5146401</v>
      </c>
      <c r="J423" s="4">
        <v>1130612866.78848</v>
      </c>
      <c r="K423" s="4">
        <v>1542703395.7635801</v>
      </c>
      <c r="L423" s="4">
        <v>664971171.62246704</v>
      </c>
      <c r="M423" s="4">
        <v>1077601013.93946</v>
      </c>
      <c r="N423" s="4">
        <v>868462763.34778905</v>
      </c>
      <c r="O423" s="4">
        <v>857444072.84660602</v>
      </c>
      <c r="P423" s="4">
        <v>921074745.88261199</v>
      </c>
      <c r="Q423" s="4">
        <v>729098475.54849195</v>
      </c>
      <c r="R423" s="4">
        <v>439168278.95050001</v>
      </c>
      <c r="S423" s="4">
        <v>679945301.63171196</v>
      </c>
      <c r="T423" s="4">
        <v>771666470.86143506</v>
      </c>
      <c r="U423" s="4">
        <v>386677583.05255598</v>
      </c>
      <c r="V423" s="4">
        <v>522874237.88822901</v>
      </c>
      <c r="W423" s="4">
        <v>245408148.33834299</v>
      </c>
      <c r="X423" s="4">
        <v>459031804.23248798</v>
      </c>
      <c r="Y423" s="4">
        <v>257467890.976762</v>
      </c>
      <c r="Z423" s="4">
        <v>137476508.97589701</v>
      </c>
      <c r="AA423" s="4">
        <v>128746461.04166199</v>
      </c>
      <c r="AB423" s="4">
        <v>116219912.971481</v>
      </c>
      <c r="AC423" s="4">
        <v>193986240</v>
      </c>
      <c r="AD423" s="4">
        <v>129269427.142509</v>
      </c>
      <c r="AE423" s="4">
        <v>95782682.360561997</v>
      </c>
      <c r="AF423" s="4">
        <v>200515429.262308</v>
      </c>
      <c r="AG423" s="4">
        <v>50713404.733481497</v>
      </c>
      <c r="AH423" s="4">
        <v>164877329.217513</v>
      </c>
      <c r="AI423" s="4">
        <v>218110055.384826</v>
      </c>
      <c r="AJ423" s="4">
        <v>87818828.179335594</v>
      </c>
      <c r="AK423" s="4">
        <v>11789692.1074064</v>
      </c>
      <c r="AL423" s="4">
        <v>65109410.291046903</v>
      </c>
      <c r="AM423" s="4">
        <v>53991525.837637097</v>
      </c>
      <c r="AN423" s="4">
        <v>24857255.173852399</v>
      </c>
      <c r="AO423" s="4">
        <v>53096197.270890303</v>
      </c>
    </row>
    <row r="424" spans="1:41" x14ac:dyDescent="0.2">
      <c r="A424" s="1">
        <v>45057</v>
      </c>
      <c r="B424" s="1"/>
      <c r="C424" s="4">
        <v>4134089252.4137502</v>
      </c>
      <c r="D424" s="4">
        <v>3339438467.9737401</v>
      </c>
      <c r="E424" s="4">
        <v>1754656327.8961101</v>
      </c>
      <c r="F424" s="4">
        <v>849958924.62662494</v>
      </c>
      <c r="G424" s="4">
        <v>1355329641.5529201</v>
      </c>
      <c r="H424" s="4">
        <v>1380535525</v>
      </c>
      <c r="I424" s="4">
        <v>1472180401.1462801</v>
      </c>
      <c r="J424" s="4">
        <v>1104629779.8538201</v>
      </c>
      <c r="K424" s="4">
        <v>1585101542.9263201</v>
      </c>
      <c r="L424" s="4">
        <v>630698628.37753296</v>
      </c>
      <c r="M424" s="4">
        <v>1076956271.39222</v>
      </c>
      <c r="N424" s="4">
        <v>857061254.46846497</v>
      </c>
      <c r="O424" s="4">
        <v>852539667.21356297</v>
      </c>
      <c r="P424" s="4">
        <v>899155992.59433103</v>
      </c>
      <c r="Q424" s="4">
        <v>727723533.48794794</v>
      </c>
      <c r="R424" s="4">
        <v>434054651.46903902</v>
      </c>
      <c r="S424" s="4">
        <v>671720221.14265704</v>
      </c>
      <c r="T424" s="4">
        <v>823538893.20069206</v>
      </c>
      <c r="U424" s="4">
        <v>389338167.04302698</v>
      </c>
      <c r="V424" s="4">
        <v>527252460.50071502</v>
      </c>
      <c r="W424" s="4">
        <v>234233889.378874</v>
      </c>
      <c r="X424" s="4">
        <v>453483671.31434399</v>
      </c>
      <c r="Y424" s="4">
        <v>266893948.728048</v>
      </c>
      <c r="Z424" s="4">
        <v>136411765.841234</v>
      </c>
      <c r="AA424" s="4">
        <v>129749907.37207399</v>
      </c>
      <c r="AB424" s="4">
        <v>114300560.825233</v>
      </c>
      <c r="AC424" s="4">
        <v>203297570.64001399</v>
      </c>
      <c r="AD424" s="4">
        <v>127706999.534169</v>
      </c>
      <c r="AE424" s="4">
        <v>95155586.103127301</v>
      </c>
      <c r="AF424" s="4">
        <v>198091879.86240101</v>
      </c>
      <c r="AG424" s="4">
        <v>49979378.315552197</v>
      </c>
      <c r="AH424" s="4">
        <v>162764441.224729</v>
      </c>
      <c r="AI424" s="4">
        <v>216819449.230575</v>
      </c>
      <c r="AJ424" s="4">
        <v>96409806.141328797</v>
      </c>
      <c r="AK424" s="4">
        <v>11647075.978885701</v>
      </c>
      <c r="AL424" s="4">
        <v>64321802.612968199</v>
      </c>
      <c r="AM424" s="4">
        <v>48848589.960925497</v>
      </c>
      <c r="AN424" s="4">
        <v>24694512.898260798</v>
      </c>
      <c r="AO424" s="4">
        <v>53717711.253218397</v>
      </c>
    </row>
    <row r="425" spans="1:41" x14ac:dyDescent="0.2">
      <c r="A425" s="1">
        <v>45058</v>
      </c>
      <c r="B425" s="1"/>
      <c r="D425" s="4">
        <v>3418785623.24193</v>
      </c>
      <c r="E425" s="4">
        <v>1819004163.94805</v>
      </c>
      <c r="G425" s="4">
        <v>1336423579.5831599</v>
      </c>
      <c r="H425" s="4">
        <v>1389644204.3132701</v>
      </c>
      <c r="I425" s="4">
        <v>1484167886.88697</v>
      </c>
      <c r="J425" s="4">
        <v>1073731073.3211499</v>
      </c>
      <c r="K425" s="4">
        <v>1581963472.4090199</v>
      </c>
      <c r="L425" s="4">
        <v>607710930.40561604</v>
      </c>
      <c r="N425" s="4">
        <v>864406811.88219297</v>
      </c>
      <c r="R425" s="4">
        <v>429542642.62447298</v>
      </c>
      <c r="T425" s="4">
        <v>794831991.61389995</v>
      </c>
      <c r="Y425" s="4">
        <v>262273624.63299301</v>
      </c>
      <c r="AC425" s="4">
        <v>197090016.88000399</v>
      </c>
      <c r="AI425" s="4">
        <v>218755350.76942399</v>
      </c>
      <c r="AJ425" s="4">
        <v>94118873.222803995</v>
      </c>
      <c r="AM425" s="4">
        <v>48272701.337653898</v>
      </c>
    </row>
    <row r="426" spans="1:41" x14ac:dyDescent="0.2">
      <c r="A426" s="1">
        <v>45060</v>
      </c>
      <c r="B426" s="1"/>
      <c r="C426" s="4">
        <v>4372548864.4522305</v>
      </c>
      <c r="F426" s="4">
        <v>842842756.25094795</v>
      </c>
      <c r="M426" s="4">
        <v>1081162063.04232</v>
      </c>
      <c r="O426" s="4">
        <v>854566218.39160299</v>
      </c>
      <c r="P426" s="4">
        <v>916828704.67344296</v>
      </c>
      <c r="Q426" s="4">
        <v>721968164.85369897</v>
      </c>
      <c r="S426" s="4">
        <v>657371738.79848695</v>
      </c>
      <c r="U426" s="4">
        <v>390937387.43929797</v>
      </c>
      <c r="V426" s="4">
        <v>526966382.938824</v>
      </c>
      <c r="W426" s="4">
        <v>222020413.856659</v>
      </c>
      <c r="X426" s="4">
        <v>454643875.00038701</v>
      </c>
      <c r="Z426" s="4">
        <v>134739387.446145</v>
      </c>
      <c r="AA426" s="4">
        <v>132958090.448347</v>
      </c>
      <c r="AB426" s="4">
        <v>116750243.37847</v>
      </c>
      <c r="AD426" s="4">
        <v>128709066.72985999</v>
      </c>
      <c r="AE426" s="4">
        <v>94637190.250634894</v>
      </c>
      <c r="AF426" s="4">
        <v>190925548.91236299</v>
      </c>
      <c r="AG426" s="4">
        <v>52054487.738598198</v>
      </c>
      <c r="AH426" s="4">
        <v>161877720.69974899</v>
      </c>
      <c r="AK426" s="4">
        <v>10991305.625104399</v>
      </c>
      <c r="AL426" s="4">
        <v>61154222.226788796</v>
      </c>
      <c r="AN426" s="4">
        <v>24150647.624631401</v>
      </c>
      <c r="AO426" s="4">
        <v>54113530.684456103</v>
      </c>
    </row>
    <row r="427" spans="1:41" x14ac:dyDescent="0.2">
      <c r="A427" s="1">
        <v>45061</v>
      </c>
      <c r="B427" s="1"/>
      <c r="C427" s="4">
        <v>4309765174.6909504</v>
      </c>
      <c r="D427" s="4">
        <v>3461668130.2397099</v>
      </c>
      <c r="E427" s="4">
        <v>1894338172.1038799</v>
      </c>
      <c r="F427" s="4">
        <v>853254738.04693997</v>
      </c>
      <c r="G427" s="4">
        <v>1432135546.4773099</v>
      </c>
      <c r="H427" s="4">
        <v>1383951252.5964701</v>
      </c>
      <c r="I427" s="4">
        <v>1535823867.7714901</v>
      </c>
      <c r="J427" s="4">
        <v>1061792919.96345</v>
      </c>
      <c r="K427" s="4">
        <v>1590551871.41346</v>
      </c>
      <c r="L427" s="4">
        <v>603113406.75506496</v>
      </c>
      <c r="M427" s="4">
        <v>1089982900.84203</v>
      </c>
      <c r="N427" s="4">
        <v>857068387.54466498</v>
      </c>
      <c r="O427" s="4">
        <v>869514934.49279201</v>
      </c>
      <c r="P427" s="4">
        <v>944090917.59452403</v>
      </c>
      <c r="Q427" s="4">
        <v>735328910.02490401</v>
      </c>
      <c r="R427" s="4">
        <v>436160273.05412197</v>
      </c>
      <c r="S427" s="4">
        <v>671866960.13013196</v>
      </c>
      <c r="T427" s="4">
        <v>832892786.23333502</v>
      </c>
      <c r="U427" s="4">
        <v>386177180.67060101</v>
      </c>
      <c r="V427" s="4">
        <v>524099332.95736003</v>
      </c>
      <c r="W427" s="4">
        <v>223839198.469423</v>
      </c>
      <c r="X427" s="4">
        <v>453979774.623707</v>
      </c>
      <c r="Y427" s="4">
        <v>259964148.55895299</v>
      </c>
      <c r="Z427" s="4">
        <v>137638416.626874</v>
      </c>
      <c r="AA427" s="4">
        <v>130632055.05181</v>
      </c>
      <c r="AB427" s="4">
        <v>116976208.315419</v>
      </c>
      <c r="AC427" s="4">
        <v>200193793.76000899</v>
      </c>
      <c r="AD427" s="4">
        <v>129700150.085425</v>
      </c>
      <c r="AE427" s="4">
        <v>94820356.350415394</v>
      </c>
      <c r="AF427" s="4">
        <v>192395710.56054199</v>
      </c>
      <c r="AG427" s="4">
        <v>53488683.364138</v>
      </c>
      <c r="AH427" s="4">
        <v>157556990.79071501</v>
      </c>
      <c r="AI427" s="4">
        <v>231015963.07678199</v>
      </c>
      <c r="AJ427" s="4">
        <v>90300666.864132807</v>
      </c>
      <c r="AK427" s="4">
        <v>11081346.073178001</v>
      </c>
      <c r="AL427" s="4">
        <v>58974533.716485001</v>
      </c>
      <c r="AM427" s="4">
        <v>48950150.051432699</v>
      </c>
      <c r="AN427" s="4">
        <v>24334098.4258538</v>
      </c>
      <c r="AO427" s="4">
        <v>59184823.152281798</v>
      </c>
    </row>
    <row r="428" spans="1:41" x14ac:dyDescent="0.2">
      <c r="A428" s="1">
        <v>45062</v>
      </c>
      <c r="B428" s="1"/>
      <c r="C428" s="4">
        <v>4309817408.6039104</v>
      </c>
      <c r="D428" s="4">
        <v>3296612349.27386</v>
      </c>
      <c r="E428" s="4">
        <v>1809587338.0908899</v>
      </c>
      <c r="F428" s="4">
        <v>865356450.269858</v>
      </c>
      <c r="G428" s="4">
        <v>1363601015.49243</v>
      </c>
      <c r="H428" s="4">
        <v>1406153753.4335999</v>
      </c>
      <c r="I428" s="4">
        <v>1495609046.9133401</v>
      </c>
      <c r="J428" s="4">
        <v>1042832366.78848</v>
      </c>
      <c r="K428" s="4">
        <v>1523149324.19414</v>
      </c>
      <c r="L428" s="4">
        <v>597261980.40561604</v>
      </c>
      <c r="M428" s="4">
        <v>1089177576.4335699</v>
      </c>
      <c r="N428" s="4">
        <v>846862932.11629796</v>
      </c>
      <c r="O428" s="4">
        <v>872569511.25298703</v>
      </c>
      <c r="P428" s="4">
        <v>940950155.54586804</v>
      </c>
      <c r="Q428" s="4">
        <v>711878231.91653502</v>
      </c>
      <c r="R428" s="4">
        <v>423526630.83171803</v>
      </c>
      <c r="S428" s="4">
        <v>685431978.45921004</v>
      </c>
      <c r="T428" s="4">
        <v>791615758.60836804</v>
      </c>
      <c r="U428" s="4">
        <v>381310974.22694302</v>
      </c>
      <c r="V428" s="4">
        <v>514001751.52631497</v>
      </c>
      <c r="W428" s="4">
        <v>228258042.61654401</v>
      </c>
      <c r="X428" s="4">
        <v>457711836.849244</v>
      </c>
      <c r="Y428" s="4">
        <v>233508019.181335</v>
      </c>
      <c r="Z428" s="4">
        <v>133738026.13613699</v>
      </c>
      <c r="AA428" s="4">
        <v>127206725.015807</v>
      </c>
      <c r="AB428" s="4">
        <v>114198242.588746</v>
      </c>
      <c r="AC428" s="4">
        <v>190882463.119995</v>
      </c>
      <c r="AD428" s="4">
        <v>131737226.85731401</v>
      </c>
      <c r="AE428" s="4">
        <v>94750299.152885899</v>
      </c>
      <c r="AF428" s="4">
        <v>196303595.43312699</v>
      </c>
      <c r="AG428" s="4">
        <v>53489331.641507499</v>
      </c>
      <c r="AH428" s="4">
        <v>157440581.17519799</v>
      </c>
      <c r="AI428" s="4">
        <v>238114227.692413</v>
      </c>
      <c r="AJ428" s="4">
        <v>85527904.364132807</v>
      </c>
      <c r="AK428" s="4">
        <v>10583264.8220187</v>
      </c>
      <c r="AL428" s="4">
        <v>58576712.225442603</v>
      </c>
      <c r="AM428" s="4">
        <v>47748684.791980602</v>
      </c>
      <c r="AN428" s="4">
        <v>24316119.388379801</v>
      </c>
      <c r="AO428" s="4">
        <v>56521790.0425914</v>
      </c>
    </row>
    <row r="429" spans="1:41" x14ac:dyDescent="0.2">
      <c r="A429" s="1">
        <v>45063</v>
      </c>
      <c r="B429" s="1"/>
      <c r="C429" s="4">
        <v>4388939998.6903896</v>
      </c>
      <c r="D429" s="4">
        <v>3411283230.0211701</v>
      </c>
      <c r="E429" s="4">
        <v>1822143006.1168599</v>
      </c>
      <c r="F429" s="4">
        <v>934667504.64885604</v>
      </c>
      <c r="G429" s="4">
        <v>1387233592.9546299</v>
      </c>
      <c r="H429" s="4">
        <v>1405584447.4035201</v>
      </c>
      <c r="I429" s="4">
        <v>1561788356.2118299</v>
      </c>
      <c r="J429" s="4">
        <v>1127101566.4230299</v>
      </c>
      <c r="K429" s="4">
        <v>1561804460.3524799</v>
      </c>
      <c r="L429" s="4">
        <v>620667645.94383204</v>
      </c>
      <c r="M429" s="4">
        <v>1099851707.1178999</v>
      </c>
      <c r="N429" s="4">
        <v>851932801.86526096</v>
      </c>
      <c r="O429" s="4">
        <v>876462550.89147401</v>
      </c>
      <c r="P429" s="4">
        <v>930938641.67325497</v>
      </c>
      <c r="Q429" s="4">
        <v>678541477.08432496</v>
      </c>
      <c r="R429" s="4">
        <v>463232267.92945802</v>
      </c>
      <c r="S429" s="4">
        <v>676329361.90747797</v>
      </c>
      <c r="T429" s="4">
        <v>818284176.31526101</v>
      </c>
      <c r="U429" s="4">
        <v>376767617.12864101</v>
      </c>
      <c r="V429" s="4">
        <v>514646488.47075099</v>
      </c>
      <c r="W429" s="4">
        <v>225275666.55518299</v>
      </c>
      <c r="X429" s="4">
        <v>466684409.28458899</v>
      </c>
      <c r="Y429" s="4">
        <v>235567845.13075599</v>
      </c>
      <c r="Z429" s="4">
        <v>131944335.478183</v>
      </c>
      <c r="AA429" s="4">
        <v>128892518.478181</v>
      </c>
      <c r="AB429" s="4">
        <v>113144020.08745</v>
      </c>
      <c r="AC429" s="4">
        <v>193986240</v>
      </c>
      <c r="AD429" s="4">
        <v>132353638.283875</v>
      </c>
      <c r="AE429" s="4">
        <v>94512057.623824105</v>
      </c>
      <c r="AF429" s="4">
        <v>204768328.55563599</v>
      </c>
      <c r="AG429" s="4">
        <v>54957239.947670102</v>
      </c>
      <c r="AH429" s="4">
        <v>154478622.65184101</v>
      </c>
      <c r="AI429" s="4">
        <v>247148363.07678199</v>
      </c>
      <c r="AJ429" s="4">
        <v>87818828.179335594</v>
      </c>
      <c r="AK429" s="4">
        <v>10300221.192048799</v>
      </c>
      <c r="AL429" s="4">
        <v>55909667.474486902</v>
      </c>
      <c r="AM429" s="4">
        <v>40792246.629395902</v>
      </c>
      <c r="AN429" s="4">
        <v>24254978.584438</v>
      </c>
      <c r="AO429" s="4">
        <v>56379670.832357302</v>
      </c>
    </row>
    <row r="430" spans="1:41" x14ac:dyDescent="0.2">
      <c r="A430" s="1">
        <v>45064</v>
      </c>
      <c r="B430" s="1"/>
      <c r="C430" s="4">
        <v>4260065415.7816801</v>
      </c>
      <c r="D430" s="4">
        <v>3410908738.3059101</v>
      </c>
      <c r="E430" s="4">
        <v>1922588500</v>
      </c>
      <c r="F430" s="4">
        <v>910070064.23757601</v>
      </c>
      <c r="G430" s="4">
        <v>1399049938.0302401</v>
      </c>
      <c r="H430" s="4">
        <v>1393629237.9398301</v>
      </c>
      <c r="I430" s="4">
        <v>1572703760.2323699</v>
      </c>
      <c r="J430" s="4">
        <v>1136230813.4307799</v>
      </c>
      <c r="K430" s="4">
        <v>1586593505.74212</v>
      </c>
      <c r="L430" s="4">
        <v>621503541.21685004</v>
      </c>
      <c r="M430" s="4">
        <v>1093464041.6386099</v>
      </c>
      <c r="N430" s="4">
        <v>856541754.94570303</v>
      </c>
      <c r="O430" s="4">
        <v>870766593.41186798</v>
      </c>
      <c r="P430" s="4">
        <v>935959074.10943997</v>
      </c>
      <c r="Q430" s="4">
        <v>684968650.34000599</v>
      </c>
      <c r="R430" s="4">
        <v>469549045.39661402</v>
      </c>
      <c r="S430" s="4">
        <v>662295526.71278703</v>
      </c>
      <c r="T430" s="4">
        <v>877976356.76222897</v>
      </c>
      <c r="U430" s="4">
        <v>388013059.25340998</v>
      </c>
      <c r="V430" s="4">
        <v>512299557.52938098</v>
      </c>
      <c r="W430" s="4">
        <v>219186895.501643</v>
      </c>
      <c r="X430" s="4">
        <v>470074708.76675397</v>
      </c>
      <c r="Y430" s="4">
        <v>244933531.48730001</v>
      </c>
      <c r="Z430" s="4">
        <v>135547225.92857099</v>
      </c>
      <c r="AA430" s="4">
        <v>126675555.260977</v>
      </c>
      <c r="AB430" s="4">
        <v>115537395.53829201</v>
      </c>
      <c r="AC430" s="4">
        <v>187778686.23999</v>
      </c>
      <c r="AD430" s="4">
        <v>132135364.35092001</v>
      </c>
      <c r="AE430" s="4">
        <v>93963155.072731599</v>
      </c>
      <c r="AF430" s="4">
        <v>207156369.471223</v>
      </c>
      <c r="AG430" s="4">
        <v>54974090.781716697</v>
      </c>
      <c r="AH430" s="4">
        <v>155622396.739474</v>
      </c>
      <c r="AI430" s="4">
        <v>244567181.53839099</v>
      </c>
      <c r="AJ430" s="4">
        <v>86864281.141328797</v>
      </c>
      <c r="AK430" s="4">
        <v>10258030.3937278</v>
      </c>
      <c r="AL430" s="4">
        <v>63635035.4757405</v>
      </c>
      <c r="AM430" s="4">
        <v>39535749.066616401</v>
      </c>
      <c r="AN430" s="4">
        <v>24114111.6944727</v>
      </c>
      <c r="AO430" s="4">
        <v>55095247.572426803</v>
      </c>
    </row>
    <row r="431" spans="1:41" x14ac:dyDescent="0.2">
      <c r="A431" s="1">
        <v>45065</v>
      </c>
      <c r="B431" s="1"/>
      <c r="D431" s="4">
        <v>3369835042.03789</v>
      </c>
      <c r="E431" s="4">
        <v>1883352000</v>
      </c>
      <c r="G431" s="4">
        <v>1332878608.4470699</v>
      </c>
      <c r="H431" s="4">
        <v>1390213510.3433599</v>
      </c>
      <c r="I431" s="4">
        <v>1533760973.4648299</v>
      </c>
      <c r="J431" s="4">
        <v>1111652246.6422999</v>
      </c>
      <c r="K431" s="4">
        <v>1589913355.3029799</v>
      </c>
      <c r="L431" s="4">
        <v>633206354.05616701</v>
      </c>
      <c r="N431" s="4">
        <v>855647100.675668</v>
      </c>
      <c r="R431" s="4">
        <v>448493033.21800202</v>
      </c>
      <c r="T431" s="4">
        <v>867395226.13350499</v>
      </c>
      <c r="Y431" s="4">
        <v>243656481.34277299</v>
      </c>
      <c r="AC431" s="4">
        <v>181571113.98001099</v>
      </c>
      <c r="AI431" s="4">
        <v>245857772.30758601</v>
      </c>
      <c r="AJ431" s="4">
        <v>86100639.869594499</v>
      </c>
      <c r="AM431" s="4">
        <v>34891852.447942503</v>
      </c>
    </row>
    <row r="432" spans="1:41" x14ac:dyDescent="0.2">
      <c r="A432" s="1">
        <v>45067</v>
      </c>
      <c r="B432" s="1"/>
      <c r="C432" s="4">
        <v>4377555094.0906096</v>
      </c>
      <c r="F432" s="4">
        <v>949016553.411901</v>
      </c>
      <c r="M432" s="4">
        <v>1098268604.36959</v>
      </c>
      <c r="O432" s="4">
        <v>889961660.89351296</v>
      </c>
      <c r="P432" s="4">
        <v>929314077.76788902</v>
      </c>
      <c r="Q432" s="4">
        <v>684472142.81246102</v>
      </c>
      <c r="S432" s="4">
        <v>651813396.08053505</v>
      </c>
      <c r="U432" s="4">
        <v>382187859.71484601</v>
      </c>
      <c r="V432" s="4">
        <v>516484970.824081</v>
      </c>
      <c r="W432" s="4">
        <v>217246119.804851</v>
      </c>
      <c r="X432" s="4">
        <v>477916236.31303102</v>
      </c>
      <c r="Z432" s="4">
        <v>138978343.149542</v>
      </c>
      <c r="AA432" s="4">
        <v>122177254.27505501</v>
      </c>
      <c r="AB432" s="4">
        <v>116811031.019051</v>
      </c>
      <c r="AD432" s="4">
        <v>131855648.836624</v>
      </c>
      <c r="AE432" s="4">
        <v>94376019.013160095</v>
      </c>
      <c r="AF432" s="4">
        <v>215631834.18269899</v>
      </c>
      <c r="AG432" s="4">
        <v>55047934.8433538</v>
      </c>
      <c r="AH432" s="4">
        <v>163993379.138749</v>
      </c>
      <c r="AK432" s="4">
        <v>10588360.089311801</v>
      </c>
      <c r="AL432" s="4">
        <v>58604913.731401399</v>
      </c>
      <c r="AN432" s="4">
        <v>23811863.507970601</v>
      </c>
      <c r="AO432" s="4">
        <v>52591055.891663201</v>
      </c>
    </row>
    <row r="433" spans="1:41" x14ac:dyDescent="0.2">
      <c r="A433" s="1">
        <v>45068</v>
      </c>
      <c r="B433" s="1"/>
      <c r="C433" s="4">
        <v>4268712615.3555102</v>
      </c>
      <c r="D433" s="4">
        <v>3502103825.6156998</v>
      </c>
      <c r="E433" s="4">
        <v>1939852506.1168599</v>
      </c>
      <c r="F433" s="4">
        <v>998992347.08481097</v>
      </c>
      <c r="G433" s="4">
        <v>1406139654.9243901</v>
      </c>
      <c r="H433" s="4">
        <v>1305958172.4035201</v>
      </c>
      <c r="I433" s="4">
        <v>1537025602.89657</v>
      </c>
      <c r="J433" s="4">
        <v>1246483100</v>
      </c>
      <c r="K433" s="4">
        <v>1609746135.3006101</v>
      </c>
      <c r="L433" s="4">
        <v>631952491.21685004</v>
      </c>
      <c r="M433" s="4">
        <v>1097081299.7951901</v>
      </c>
      <c r="N433" s="4">
        <v>874013645.35036099</v>
      </c>
      <c r="O433" s="4">
        <v>880186205.47360301</v>
      </c>
      <c r="P433" s="4">
        <v>886894449.33148801</v>
      </c>
      <c r="Q433" s="4">
        <v>679784077.22912598</v>
      </c>
      <c r="R433" s="4">
        <v>462029059.751701</v>
      </c>
      <c r="S433" s="4">
        <v>639567435.171947</v>
      </c>
      <c r="T433" s="4">
        <v>869184601.44460702</v>
      </c>
      <c r="U433" s="4">
        <v>372033905.29775602</v>
      </c>
      <c r="V433" s="4">
        <v>503044507.52137101</v>
      </c>
      <c r="W433" s="4">
        <v>221373052.57947999</v>
      </c>
      <c r="X433" s="4">
        <v>465494492.744923</v>
      </c>
      <c r="Y433" s="4">
        <v>244456022.36324301</v>
      </c>
      <c r="Z433" s="4">
        <v>134021970.82200301</v>
      </c>
      <c r="AA433" s="4">
        <v>121999907.927147</v>
      </c>
      <c r="AB433" s="4">
        <v>115537038.785254</v>
      </c>
      <c r="AC433" s="4">
        <v>181571113.98001099</v>
      </c>
      <c r="AD433" s="4">
        <v>130593649.97224499</v>
      </c>
      <c r="AE433" s="4">
        <v>94273991.987492099</v>
      </c>
      <c r="AF433" s="4">
        <v>217077575.901519</v>
      </c>
      <c r="AG433" s="4">
        <v>53556291.097612001</v>
      </c>
      <c r="AH433" s="4">
        <v>160232617.397854</v>
      </c>
      <c r="AI433" s="4">
        <v>267152535.384368</v>
      </c>
      <c r="AJ433" s="4">
        <v>85909725</v>
      </c>
      <c r="AK433" s="4">
        <v>10572990.559170401</v>
      </c>
      <c r="AL433" s="4">
        <v>52135861.5325386</v>
      </c>
      <c r="AN433" s="4">
        <v>24193882.920497399</v>
      </c>
      <c r="AO433" s="4">
        <v>53082861.713823803</v>
      </c>
    </row>
    <row r="434" spans="1:41" x14ac:dyDescent="0.2">
      <c r="A434" s="1">
        <v>45069</v>
      </c>
      <c r="B434" s="1"/>
      <c r="C434" s="4">
        <v>4189819077.0745902</v>
      </c>
      <c r="D434" s="4">
        <v>3424183973.9780898</v>
      </c>
      <c r="E434" s="4">
        <v>1961825000</v>
      </c>
      <c r="F434" s="4">
        <v>963281561.91880596</v>
      </c>
      <c r="G434" s="4">
        <v>1371872389.4319501</v>
      </c>
      <c r="H434" s="4">
        <v>1397898978.87344</v>
      </c>
      <c r="I434" s="4">
        <v>1502945888.74892</v>
      </c>
      <c r="J434" s="4">
        <v>1263336939.9269099</v>
      </c>
      <c r="K434" s="4">
        <v>1557595358.0043399</v>
      </c>
      <c r="L434" s="4">
        <v>634878184.46178401</v>
      </c>
      <c r="M434" s="4">
        <v>1092887021.97332</v>
      </c>
      <c r="N434" s="4">
        <v>854830471.32628298</v>
      </c>
      <c r="O434" s="4">
        <v>871788200.770859</v>
      </c>
      <c r="P434" s="4">
        <v>860721773.68275905</v>
      </c>
      <c r="Q434" s="4">
        <v>674256055.88352394</v>
      </c>
      <c r="R434" s="4">
        <v>466240273.825836</v>
      </c>
      <c r="S434" s="4">
        <v>667562545.27680194</v>
      </c>
      <c r="T434" s="4">
        <v>861352804.43390501</v>
      </c>
      <c r="U434" s="4">
        <v>361044328.30040503</v>
      </c>
      <c r="V434" s="4">
        <v>490213425.34904701</v>
      </c>
      <c r="W434" s="4">
        <v>212807550.27464399</v>
      </c>
      <c r="X434" s="4">
        <v>466990644.13263202</v>
      </c>
      <c r="Y434" s="4">
        <v>237126852.59811801</v>
      </c>
      <c r="Z434" s="4">
        <v>135658700.858695</v>
      </c>
      <c r="AA434" s="4">
        <v>115439158.35222</v>
      </c>
      <c r="AB434" s="4">
        <v>115894594.856552</v>
      </c>
      <c r="AC434" s="4">
        <v>183123002.42001301</v>
      </c>
      <c r="AD434" s="4">
        <v>130709241.468547</v>
      </c>
      <c r="AE434" s="4">
        <v>93913570.828325599</v>
      </c>
      <c r="AF434" s="4">
        <v>207634729.35547999</v>
      </c>
      <c r="AG434" s="4">
        <v>53498921.157697298</v>
      </c>
      <c r="AH434" s="4">
        <v>160639963.50907901</v>
      </c>
      <c r="AI434" s="4">
        <v>271669618.46160799</v>
      </c>
      <c r="AJ434" s="4">
        <v>101182568.64132801</v>
      </c>
      <c r="AK434" s="4">
        <v>10515584.8952742</v>
      </c>
      <c r="AL434" s="4">
        <v>51852791.787292197</v>
      </c>
      <c r="AM434" s="4">
        <v>36040625.511892997</v>
      </c>
      <c r="AN434" s="4">
        <v>24101386.706609402</v>
      </c>
      <c r="AO434" s="4">
        <v>52743276.176993199</v>
      </c>
    </row>
    <row r="435" spans="1:41" x14ac:dyDescent="0.2">
      <c r="A435" s="1">
        <v>45070</v>
      </c>
      <c r="B435" s="1"/>
      <c r="C435" s="4">
        <v>3988998509.8733401</v>
      </c>
      <c r="D435" s="4">
        <v>3427742986.4510198</v>
      </c>
      <c r="E435" s="4">
        <v>1968102834.01298</v>
      </c>
      <c r="F435" s="4">
        <v>937114240.73009503</v>
      </c>
      <c r="G435" s="4">
        <v>1332878608.4470699</v>
      </c>
      <c r="H435" s="4">
        <v>1349224453.4335999</v>
      </c>
      <c r="I435" s="4">
        <v>1515018292.4305</v>
      </c>
      <c r="J435" s="4">
        <v>1192410279.8538201</v>
      </c>
      <c r="K435" s="4">
        <v>1493520579.4695699</v>
      </c>
      <c r="L435" s="4">
        <v>631534523.65055001</v>
      </c>
      <c r="M435" s="4">
        <v>1091488220.6222601</v>
      </c>
      <c r="N435" s="4">
        <v>846489808.94883895</v>
      </c>
      <c r="O435" s="4">
        <v>867430246.955778</v>
      </c>
      <c r="P435" s="4">
        <v>825200804.336254</v>
      </c>
      <c r="Q435" s="4">
        <v>669093074.064201</v>
      </c>
      <c r="R435" s="4">
        <v>455110634.55162001</v>
      </c>
      <c r="S435" s="4">
        <v>651753085.3628</v>
      </c>
      <c r="T435" s="4">
        <v>828751699.03728998</v>
      </c>
      <c r="U435" s="4">
        <v>358339858.523987</v>
      </c>
      <c r="V435" s="4">
        <v>494712530.12656897</v>
      </c>
      <c r="W435" s="4">
        <v>208417957.54313701</v>
      </c>
      <c r="X435" s="4">
        <v>452148447.248344</v>
      </c>
      <c r="Y435" s="4">
        <v>237334918.269833</v>
      </c>
      <c r="Z435" s="4">
        <v>134254116.48523501</v>
      </c>
      <c r="AA435" s="4">
        <v>114243923.274185</v>
      </c>
      <c r="AB435" s="4">
        <v>116544512.859548</v>
      </c>
      <c r="AC435" s="4">
        <v>189330574.67999199</v>
      </c>
      <c r="AD435" s="4">
        <v>127695102.687865</v>
      </c>
      <c r="AE435" s="4">
        <v>93793369.538424298</v>
      </c>
      <c r="AF435" s="4">
        <v>202846698.43329501</v>
      </c>
      <c r="AG435" s="4">
        <v>54251273.229963101</v>
      </c>
      <c r="AH435" s="4">
        <v>159415728.33470199</v>
      </c>
      <c r="AI435" s="4">
        <v>272314898.461151</v>
      </c>
      <c r="AJ435" s="4">
        <v>101182568.64132801</v>
      </c>
      <c r="AK435" s="4">
        <v>10406708.530336199</v>
      </c>
      <c r="AL435" s="4">
        <v>46079600.656107597</v>
      </c>
      <c r="AM435" s="4">
        <v>34651394.289650798</v>
      </c>
      <c r="AN435" s="4">
        <v>24205766.625851799</v>
      </c>
      <c r="AO435" s="4">
        <v>52539304.332086898</v>
      </c>
    </row>
    <row r="436" spans="1:41" x14ac:dyDescent="0.2">
      <c r="A436" s="1">
        <v>45071</v>
      </c>
      <c r="B436" s="1"/>
      <c r="D436" s="4">
        <v>3416096789.0427699</v>
      </c>
      <c r="E436" s="4">
        <v>1950838827.8961101</v>
      </c>
      <c r="F436" s="4">
        <v>956247042.16027606</v>
      </c>
      <c r="G436" s="4">
        <v>1323425577.4621899</v>
      </c>
      <c r="H436" s="4">
        <v>1478453881.90975</v>
      </c>
      <c r="I436" s="4">
        <v>1543106479.20101</v>
      </c>
      <c r="J436" s="4">
        <v>1128506086.5692101</v>
      </c>
      <c r="K436" s="4">
        <v>1553382505.56515</v>
      </c>
      <c r="L436" s="4">
        <v>612726421.62246704</v>
      </c>
      <c r="M436" s="4">
        <v>1094928698.90259</v>
      </c>
      <c r="N436" s="4">
        <v>846016939.12520301</v>
      </c>
      <c r="O436" s="4">
        <v>873079928.74852097</v>
      </c>
      <c r="Q436" s="4">
        <v>664325654.66071999</v>
      </c>
      <c r="R436" s="4">
        <v>437363481.23188001</v>
      </c>
      <c r="S436" s="4">
        <v>636066408.16413903</v>
      </c>
      <c r="T436" s="4">
        <v>816147087.935853</v>
      </c>
      <c r="U436" s="4">
        <v>350319044.89282298</v>
      </c>
      <c r="V436" s="4">
        <v>494542084.37677997</v>
      </c>
      <c r="W436" s="4">
        <v>202591680.64294699</v>
      </c>
      <c r="X436" s="4">
        <v>456322731.23084098</v>
      </c>
      <c r="Y436" s="4">
        <v>238384226.02785301</v>
      </c>
      <c r="Z436" s="4">
        <v>133297529.569694</v>
      </c>
      <c r="AA436" s="4">
        <v>125021289.647431</v>
      </c>
      <c r="AB436" s="4">
        <v>117397174.738332</v>
      </c>
      <c r="AC436" s="4">
        <v>180019225.54000801</v>
      </c>
      <c r="AD436" s="4">
        <v>125754670.0267</v>
      </c>
      <c r="AE436" s="4">
        <v>93518772.872715801</v>
      </c>
      <c r="AF436" s="4">
        <v>206388031.425742</v>
      </c>
      <c r="AH436" s="4">
        <v>156409879.44750199</v>
      </c>
      <c r="AI436" s="4">
        <v>246503067.692184</v>
      </c>
      <c r="AJ436" s="4">
        <v>103091671.820664</v>
      </c>
      <c r="AK436" s="4">
        <v>10332558.690654701</v>
      </c>
      <c r="AL436" s="4">
        <v>44711474.530740902</v>
      </c>
      <c r="AM436" s="4">
        <v>34512472.264881797</v>
      </c>
      <c r="AN436" s="4">
        <v>24134899.966096502</v>
      </c>
      <c r="AO436" s="4">
        <v>53474019.801495902</v>
      </c>
    </row>
    <row r="437" spans="1:41" x14ac:dyDescent="0.2">
      <c r="A437" s="1">
        <v>45072</v>
      </c>
      <c r="B437" s="1"/>
      <c r="D437" s="4">
        <v>3511518906.5082698</v>
      </c>
      <c r="E437" s="4">
        <v>1952408174.1428299</v>
      </c>
      <c r="G437" s="4">
        <v>1422682515.49243</v>
      </c>
      <c r="H437" s="4">
        <v>1483577527.5964701</v>
      </c>
      <c r="I437" s="4">
        <v>1616865115.65974</v>
      </c>
      <c r="J437" s="4">
        <v>1122185879.8538201</v>
      </c>
      <c r="K437" s="4">
        <v>1615312276.52894</v>
      </c>
      <c r="L437" s="4">
        <v>626101064.867401</v>
      </c>
      <c r="N437" s="4">
        <v>851130020.06596899</v>
      </c>
      <c r="R437" s="4">
        <v>443379463.92860401</v>
      </c>
      <c r="T437" s="4">
        <v>853036934.08388102</v>
      </c>
      <c r="Y437" s="4">
        <v>244328358.497648</v>
      </c>
      <c r="AC437" s="4">
        <v>184674909.35998499</v>
      </c>
      <c r="AI437" s="4">
        <v>240695409.230804</v>
      </c>
      <c r="AJ437" s="4">
        <v>92018864.277195901</v>
      </c>
      <c r="AM437" s="4">
        <v>34584333.642628498</v>
      </c>
    </row>
    <row r="438" spans="1:41" x14ac:dyDescent="0.2">
      <c r="A438" s="1">
        <v>45074</v>
      </c>
      <c r="B438" s="1"/>
      <c r="C438" s="4">
        <v>3940128841.9305601</v>
      </c>
      <c r="F438" s="4">
        <v>971295284.92732096</v>
      </c>
      <c r="M438" s="4">
        <v>1094785463.8449099</v>
      </c>
      <c r="O438" s="4">
        <v>875452470.14326203</v>
      </c>
      <c r="P438" s="4">
        <v>853086753.36420405</v>
      </c>
      <c r="Q438" s="4">
        <v>669054693.84390295</v>
      </c>
      <c r="S438" s="4">
        <v>629985137.58704805</v>
      </c>
      <c r="U438" s="4">
        <v>350024593.69787103</v>
      </c>
      <c r="V438" s="4">
        <v>491921929.95984399</v>
      </c>
      <c r="W438" s="4">
        <v>204207614.80860299</v>
      </c>
      <c r="X438" s="4">
        <v>448573084.97305202</v>
      </c>
      <c r="Z438" s="4">
        <v>128632309.46695399</v>
      </c>
      <c r="AA438" s="4">
        <v>125570029.46447501</v>
      </c>
      <c r="AB438" s="4">
        <v>116983911.233749</v>
      </c>
      <c r="AD438" s="4">
        <v>125426891.735</v>
      </c>
      <c r="AE438" s="4">
        <v>93506539.047042593</v>
      </c>
      <c r="AF438" s="4">
        <v>209186487.527307</v>
      </c>
      <c r="AG438" s="4">
        <v>52810283.772956803</v>
      </c>
      <c r="AH438" s="4">
        <v>156389418.40914601</v>
      </c>
      <c r="AK438" s="4">
        <v>10793026.2535698</v>
      </c>
      <c r="AL438" s="4">
        <v>45952084.628759697</v>
      </c>
      <c r="AN438" s="4">
        <v>24131742.715955701</v>
      </c>
      <c r="AO438" s="4">
        <v>53467024.501876399</v>
      </c>
    </row>
    <row r="439" spans="1:41" x14ac:dyDescent="0.2">
      <c r="A439" s="1">
        <v>45075</v>
      </c>
      <c r="B439" s="1"/>
      <c r="C439" s="4">
        <v>3999267146.6283498</v>
      </c>
      <c r="D439" s="4">
        <v>3478517610.5012002</v>
      </c>
      <c r="F439" s="4">
        <v>968543702.16987801</v>
      </c>
      <c r="I439" s="4">
        <v>1596448778.8774099</v>
      </c>
      <c r="K439" s="4">
        <v>1599322641.90148</v>
      </c>
      <c r="M439" s="4">
        <v>1093217030.1654201</v>
      </c>
      <c r="N439" s="4">
        <v>854156640.55821002</v>
      </c>
      <c r="O439" s="4">
        <v>875407906.63306606</v>
      </c>
      <c r="P439" s="4">
        <v>860121595.085127</v>
      </c>
      <c r="Q439" s="4">
        <v>689163101.55077899</v>
      </c>
      <c r="S439" s="4">
        <v>623478490.93630195</v>
      </c>
      <c r="T439" s="4">
        <v>843373484.34111798</v>
      </c>
      <c r="U439" s="4">
        <v>351709511.99363399</v>
      </c>
      <c r="V439" s="4">
        <v>487389530.63591999</v>
      </c>
      <c r="W439" s="4">
        <v>203529242.611276</v>
      </c>
      <c r="X439" s="4">
        <v>439521662.73368102</v>
      </c>
      <c r="Y439" s="4">
        <v>237248616.19846001</v>
      </c>
      <c r="Z439" s="4">
        <v>133330924.262472</v>
      </c>
      <c r="AA439" s="4">
        <v>125599868.22495601</v>
      </c>
      <c r="AB439" s="4">
        <v>114829643.32228699</v>
      </c>
      <c r="AD439" s="4">
        <v>125569527.121786</v>
      </c>
      <c r="AE439" s="4">
        <v>93372577.819078296</v>
      </c>
      <c r="AF439" s="4">
        <v>207405242.61988899</v>
      </c>
      <c r="AG439" s="4">
        <v>53559711.891494103</v>
      </c>
      <c r="AH439" s="4">
        <v>152109129.066107</v>
      </c>
      <c r="AK439" s="4">
        <v>10103565.5434705</v>
      </c>
      <c r="AL439" s="4">
        <v>45440696.133927703</v>
      </c>
      <c r="AM439" s="4">
        <v>35768668.279651597</v>
      </c>
      <c r="AN439" s="4">
        <v>23289444.974845398</v>
      </c>
      <c r="AO439" s="4">
        <v>51080915.500518396</v>
      </c>
    </row>
    <row r="440" spans="1:41" x14ac:dyDescent="0.2">
      <c r="A440" s="1">
        <v>45076</v>
      </c>
      <c r="B440" s="1"/>
      <c r="C440" s="4">
        <v>3903196958.9274302</v>
      </c>
      <c r="D440" s="4">
        <v>3497350187.6670098</v>
      </c>
      <c r="E440" s="4">
        <v>1961825000</v>
      </c>
      <c r="F440" s="4">
        <v>911970194.13538003</v>
      </c>
      <c r="G440" s="4">
        <v>1363601015.49243</v>
      </c>
      <c r="H440" s="4">
        <v>1490978397.4035201</v>
      </c>
      <c r="I440" s="4">
        <v>1578959630.6407599</v>
      </c>
      <c r="J440" s="4">
        <v>1231033780.21926</v>
      </c>
      <c r="K440" s="4">
        <v>1606484675.0200701</v>
      </c>
      <c r="L440" s="4">
        <v>579289773.65055001</v>
      </c>
      <c r="M440" s="4">
        <v>1089028462.868</v>
      </c>
      <c r="N440" s="4">
        <v>851672517.79454601</v>
      </c>
      <c r="O440" s="4">
        <v>887363142.44635606</v>
      </c>
      <c r="P440" s="4">
        <v>837369405.31127298</v>
      </c>
      <c r="Q440" s="4">
        <v>678996334.85556495</v>
      </c>
      <c r="R440" s="4">
        <v>434957064.87636501</v>
      </c>
      <c r="S440" s="4">
        <v>615825527.70884395</v>
      </c>
      <c r="T440" s="4">
        <v>785756510.03003597</v>
      </c>
      <c r="U440" s="4">
        <v>336397913.20428199</v>
      </c>
      <c r="V440" s="4">
        <v>479531421.71275198</v>
      </c>
      <c r="W440" s="4">
        <v>195217549.27001101</v>
      </c>
      <c r="X440" s="4">
        <v>439689076.780159</v>
      </c>
      <c r="Y440" s="4">
        <v>239568098.88668299</v>
      </c>
      <c r="Z440" s="4">
        <v>132532927.78812701</v>
      </c>
      <c r="AA440" s="4">
        <v>126227375.758743</v>
      </c>
      <c r="AB440" s="4">
        <v>117476543.971669</v>
      </c>
      <c r="AC440" s="4">
        <v>195538128.44000199</v>
      </c>
      <c r="AD440" s="4">
        <v>125617356.624703</v>
      </c>
      <c r="AE440" s="4">
        <v>93581998.5280357</v>
      </c>
      <c r="AF440" s="4">
        <v>204841118.866487</v>
      </c>
      <c r="AG440" s="4">
        <v>53517700.628106698</v>
      </c>
      <c r="AH440" s="4">
        <v>152450287.06336799</v>
      </c>
      <c r="AI440" s="4">
        <v>231015963.07678199</v>
      </c>
      <c r="AJ440" s="4">
        <v>82664245.043468401</v>
      </c>
      <c r="AK440" s="4">
        <v>10225422.617025699</v>
      </c>
      <c r="AL440" s="4">
        <v>47974592.640310399</v>
      </c>
      <c r="AM440" s="4">
        <v>30006475.144465599</v>
      </c>
      <c r="AN440" s="4">
        <v>23611525.460106201</v>
      </c>
      <c r="AO440" s="4">
        <v>47927683.710751303</v>
      </c>
    </row>
    <row r="441" spans="1:41" x14ac:dyDescent="0.2">
      <c r="A441" s="1">
        <v>45077</v>
      </c>
      <c r="B441" s="1"/>
      <c r="C441" s="4">
        <v>3988293041.01827</v>
      </c>
      <c r="D441" s="4">
        <v>3501163165.80937</v>
      </c>
      <c r="E441" s="4">
        <v>1986936336.05194</v>
      </c>
      <c r="F441" s="4">
        <v>944902091.10770702</v>
      </c>
      <c r="G441" s="4">
        <v>1300974657.0453601</v>
      </c>
      <c r="H441" s="4">
        <v>1518873741.37344</v>
      </c>
      <c r="I441" s="4">
        <v>1572075662.5446</v>
      </c>
      <c r="J441" s="4">
        <v>1237353986.93466</v>
      </c>
      <c r="K441" s="4">
        <v>1606339307.1013401</v>
      </c>
      <c r="L441" s="4">
        <v>605621132.43369997</v>
      </c>
      <c r="M441" s="4">
        <v>1091802505.6436801</v>
      </c>
      <c r="N441" s="4">
        <v>834493490.32019496</v>
      </c>
      <c r="O441" s="4">
        <v>876323328.53558302</v>
      </c>
      <c r="P441" s="4">
        <v>810856963.63833904</v>
      </c>
      <c r="Q441" s="4">
        <v>670563149.81948102</v>
      </c>
      <c r="R441" s="4">
        <v>427737844.90585297</v>
      </c>
      <c r="S441" s="4">
        <v>616945395.41457903</v>
      </c>
      <c r="T441" s="4">
        <v>774306783.40577495</v>
      </c>
      <c r="U441" s="4">
        <v>349770473.72077399</v>
      </c>
      <c r="V441" s="4">
        <v>503323985.37080598</v>
      </c>
      <c r="W441" s="4">
        <v>197769266.73783299</v>
      </c>
      <c r="X441" s="4">
        <v>450171188.03704399</v>
      </c>
      <c r="Y441" s="4">
        <v>232432751.045302</v>
      </c>
      <c r="Z441" s="4">
        <v>130262676.44798499</v>
      </c>
      <c r="AA441" s="4">
        <v>121029843.49606401</v>
      </c>
      <c r="AB441" s="4">
        <v>117855631.00161999</v>
      </c>
      <c r="AC441" s="4">
        <v>183123002.42001301</v>
      </c>
      <c r="AD441" s="4">
        <v>123080965.62977</v>
      </c>
      <c r="AE441" s="4">
        <v>93251762.100572094</v>
      </c>
      <c r="AF441" s="4">
        <v>204106866.01936701</v>
      </c>
      <c r="AG441" s="4">
        <v>54241678.695516102</v>
      </c>
      <c r="AH441" s="4">
        <v>144316693.02679601</v>
      </c>
      <c r="AI441" s="4">
        <v>234242455.384826</v>
      </c>
      <c r="AJ441" s="4">
        <v>80182406.358671099</v>
      </c>
      <c r="AK441" s="4">
        <v>9655554.4356863499</v>
      </c>
      <c r="AL441" s="4">
        <v>46848493.285575397</v>
      </c>
      <c r="AM441" s="4">
        <v>32393027.390638601</v>
      </c>
      <c r="AN441" s="4">
        <v>22855970.2716332</v>
      </c>
      <c r="AO441" s="4">
        <v>46537454.978148602</v>
      </c>
    </row>
    <row r="442" spans="1:41" x14ac:dyDescent="0.2">
      <c r="A442" s="1">
        <v>45078</v>
      </c>
      <c r="B442" s="1"/>
      <c r="C442" s="4">
        <v>4174112794.71137</v>
      </c>
      <c r="D442" s="4">
        <v>3657354817.8698301</v>
      </c>
      <c r="E442" s="4">
        <v>2016756159.8701401</v>
      </c>
      <c r="F442" s="4">
        <v>983836606.98884201</v>
      </c>
      <c r="G442" s="4">
        <v>1334060265.49243</v>
      </c>
      <c r="H442" s="4">
        <v>1490978397.4035201</v>
      </c>
      <c r="I442" s="4">
        <v>1632635119.0445299</v>
      </c>
      <c r="J442" s="4">
        <v>1250696526.49612</v>
      </c>
      <c r="K442" s="4">
        <v>1661948739.5418601</v>
      </c>
      <c r="L442" s="4">
        <v>605621132.43369997</v>
      </c>
      <c r="M442" s="4">
        <v>1098640002.1011801</v>
      </c>
      <c r="N442" s="4">
        <v>844503044.06413305</v>
      </c>
      <c r="O442" s="4">
        <v>878130402.67565596</v>
      </c>
      <c r="P442" s="4">
        <v>856582177.97369695</v>
      </c>
      <c r="Q442" s="4">
        <v>685246781.28475904</v>
      </c>
      <c r="R442" s="4">
        <v>446989059.36584401</v>
      </c>
      <c r="S442" s="4">
        <v>628201228.75227404</v>
      </c>
      <c r="T442" s="4">
        <v>854919704.91436803</v>
      </c>
      <c r="U442" s="4">
        <v>369652163.57113397</v>
      </c>
      <c r="V442" s="4">
        <v>519298314.81639999</v>
      </c>
      <c r="W442" s="4">
        <v>207268132.719955</v>
      </c>
      <c r="X442" s="4">
        <v>453210016.58932102</v>
      </c>
      <c r="Y442" s="4">
        <v>251133643.016087</v>
      </c>
      <c r="Z442" s="4">
        <v>131695197.455374</v>
      </c>
      <c r="AA442" s="4">
        <v>118170384.205145</v>
      </c>
      <c r="AB442" s="4">
        <v>116597183.811095</v>
      </c>
      <c r="AC442" s="4">
        <v>186226797.79998699</v>
      </c>
      <c r="AD442" s="4">
        <v>123071720.20161299</v>
      </c>
      <c r="AE442" s="4">
        <v>93835758.372537196</v>
      </c>
      <c r="AF442" s="4">
        <v>212113213.11103001</v>
      </c>
      <c r="AG442" s="4">
        <v>54240189.595539801</v>
      </c>
      <c r="AH442" s="4">
        <v>142672761.81981</v>
      </c>
      <c r="AI442" s="4">
        <v>260054301.53884801</v>
      </c>
      <c r="AJ442" s="4">
        <v>77700576.777195901</v>
      </c>
      <c r="AK442" s="4">
        <v>10040644.5562614</v>
      </c>
      <c r="AL442" s="4">
        <v>46311165.576855198</v>
      </c>
      <c r="AM442" s="4">
        <v>32686830.4987632</v>
      </c>
      <c r="AN442" s="4">
        <v>23404973.733557601</v>
      </c>
      <c r="AO442" s="4">
        <v>48057645.9017395</v>
      </c>
    </row>
    <row r="443" spans="1:41" x14ac:dyDescent="0.2">
      <c r="A443" s="1">
        <v>45079</v>
      </c>
      <c r="B443" s="1"/>
      <c r="D443" s="4">
        <v>3705845710.2804999</v>
      </c>
      <c r="E443" s="4">
        <v>2068548327.8961101</v>
      </c>
      <c r="G443" s="4">
        <v>1442770234.50756</v>
      </c>
      <c r="H443" s="4">
        <v>1511472871.56639</v>
      </c>
      <c r="I443" s="4">
        <v>1643669918.3280301</v>
      </c>
      <c r="J443" s="4">
        <v>1278084133.5769601</v>
      </c>
      <c r="K443" s="4">
        <v>1691556957.63499</v>
      </c>
      <c r="L443" s="4">
        <v>614816219.594383</v>
      </c>
      <c r="N443" s="4">
        <v>856385772.91108298</v>
      </c>
      <c r="R443" s="4">
        <v>466240273.825836</v>
      </c>
      <c r="T443" s="4">
        <v>861359685.07890201</v>
      </c>
      <c r="Y443" s="4">
        <v>251568081.194217</v>
      </c>
      <c r="AC443" s="4">
        <v>201745682.200012</v>
      </c>
      <c r="AI443" s="4">
        <v>260054301.53884801</v>
      </c>
      <c r="AJ443" s="4">
        <v>82664245.043468401</v>
      </c>
      <c r="AM443" s="4">
        <v>35074299.621699899</v>
      </c>
    </row>
    <row r="444" spans="1:41" x14ac:dyDescent="0.2">
      <c r="A444" s="1">
        <v>45081</v>
      </c>
      <c r="B444" s="1"/>
      <c r="C444" s="4">
        <v>4124446735.2155099</v>
      </c>
      <c r="F444" s="4">
        <v>969693487.89484704</v>
      </c>
      <c r="M444" s="4">
        <v>1085589432.9746301</v>
      </c>
      <c r="O444" s="4">
        <v>880012589.60019505</v>
      </c>
      <c r="P444" s="4">
        <v>837006148.98352695</v>
      </c>
      <c r="Q444" s="4">
        <v>678201924.90640998</v>
      </c>
      <c r="S444" s="4">
        <v>632387264.77358794</v>
      </c>
      <c r="U444" s="4">
        <v>373177087.93174601</v>
      </c>
      <c r="V444" s="4">
        <v>522632064.022282</v>
      </c>
      <c r="W444" s="4">
        <v>207174709.88039601</v>
      </c>
      <c r="Z444" s="4">
        <v>133282126.140314</v>
      </c>
      <c r="AA444" s="4">
        <v>121058029.752169</v>
      </c>
      <c r="AB444" s="4">
        <v>115517695.63563401</v>
      </c>
      <c r="AE444" s="4">
        <v>93286477.059687495</v>
      </c>
      <c r="AG444" s="4">
        <v>54198355.085577898</v>
      </c>
      <c r="AH444" s="4">
        <v>139304793.95636699</v>
      </c>
      <c r="AK444" s="4">
        <v>10631247.787123101</v>
      </c>
      <c r="AL444" s="4">
        <v>47510228.087089598</v>
      </c>
      <c r="AN444" s="4">
        <v>22998975.697114699</v>
      </c>
      <c r="AO444" s="4">
        <v>47912060.939123601</v>
      </c>
    </row>
    <row r="445" spans="1:41" x14ac:dyDescent="0.2">
      <c r="A445" s="1">
        <v>45082</v>
      </c>
      <c r="B445" s="1"/>
      <c r="C445" s="4">
        <v>4105663852.6595101</v>
      </c>
      <c r="D445" s="4">
        <v>3810259175.8072801</v>
      </c>
      <c r="E445" s="4">
        <v>2099937497.96104</v>
      </c>
      <c r="F445" s="4">
        <v>1016075564.47782</v>
      </c>
      <c r="G445" s="4">
        <v>1422682515.49243</v>
      </c>
      <c r="H445" s="4">
        <v>1514319401.7168</v>
      </c>
      <c r="I445" s="4">
        <v>1662068572.6781399</v>
      </c>
      <c r="J445" s="4">
        <v>1269657146.6422999</v>
      </c>
      <c r="K445" s="4">
        <v>1697836410.2378099</v>
      </c>
      <c r="L445" s="4">
        <v>607710930.40561604</v>
      </c>
      <c r="M445" s="4">
        <v>1087010404.1684101</v>
      </c>
      <c r="N445" s="4">
        <v>855582822.69955301</v>
      </c>
      <c r="O445" s="4">
        <v>884917603.177068</v>
      </c>
      <c r="P445" s="4">
        <v>822778646.50985503</v>
      </c>
      <c r="Q445" s="4">
        <v>676084272.34624696</v>
      </c>
      <c r="R445" s="4">
        <v>463833857.470321</v>
      </c>
      <c r="S445" s="4">
        <v>638334167.54276896</v>
      </c>
      <c r="T445" s="4">
        <v>877886020.00146401</v>
      </c>
      <c r="U445" s="4">
        <v>386516698.258008</v>
      </c>
      <c r="V445" s="4">
        <v>525868910.03844398</v>
      </c>
      <c r="W445" s="4">
        <v>217959172.185785</v>
      </c>
      <c r="X445" s="4">
        <v>445470885.62263</v>
      </c>
      <c r="Y445" s="4">
        <v>263928451.04885399</v>
      </c>
      <c r="Z445" s="4">
        <v>133588064.915713</v>
      </c>
      <c r="AA445" s="4">
        <v>126391566.91840699</v>
      </c>
      <c r="AB445" s="4">
        <v>115271412.198204</v>
      </c>
      <c r="AC445" s="4">
        <v>193986240</v>
      </c>
      <c r="AD445" s="4">
        <v>121908470.37918399</v>
      </c>
      <c r="AE445" s="4">
        <v>93408583.440465793</v>
      </c>
      <c r="AF445" s="4">
        <v>248104438.60932201</v>
      </c>
      <c r="AG445" s="4">
        <v>54195658.300819598</v>
      </c>
      <c r="AH445" s="4">
        <v>142023262.86124799</v>
      </c>
      <c r="AI445" s="4">
        <v>254891923.07701099</v>
      </c>
      <c r="AJ445" s="4">
        <v>80182406.358671099</v>
      </c>
      <c r="AK445" s="4">
        <v>9814415.7440344095</v>
      </c>
      <c r="AL445" s="4">
        <v>45502871.237272903</v>
      </c>
      <c r="AM445" s="4">
        <v>35013142.092105798</v>
      </c>
      <c r="AN445" s="4">
        <v>23433098.523858201</v>
      </c>
      <c r="AO445" s="4">
        <v>48926117.509758599</v>
      </c>
    </row>
    <row r="446" spans="1:41" x14ac:dyDescent="0.2">
      <c r="A446" s="1">
        <v>45083</v>
      </c>
      <c r="B446" s="1"/>
      <c r="C446" s="4">
        <v>3935793512.3844199</v>
      </c>
      <c r="D446" s="4">
        <v>3976436163.09657</v>
      </c>
      <c r="E446" s="4">
        <v>2115632008.1558199</v>
      </c>
      <c r="F446" s="4">
        <v>980435344.32368898</v>
      </c>
      <c r="G446" s="4">
        <v>1428590688.0302401</v>
      </c>
      <c r="H446" s="4">
        <v>1532536760.3433599</v>
      </c>
      <c r="I446" s="4">
        <v>1701536184.96597</v>
      </c>
      <c r="J446" s="4">
        <v>1380611693.2846</v>
      </c>
      <c r="K446" s="4">
        <v>1756836692.37814</v>
      </c>
      <c r="L446" s="4">
        <v>611054591.21685004</v>
      </c>
      <c r="M446" s="4">
        <v>1085614982.267</v>
      </c>
      <c r="N446" s="4">
        <v>895194843.20757604</v>
      </c>
      <c r="O446" s="4">
        <v>876726507.97809196</v>
      </c>
      <c r="P446" s="4">
        <v>815919984.83701897</v>
      </c>
      <c r="Q446" s="4">
        <v>714331525.31773996</v>
      </c>
      <c r="R446" s="4">
        <v>489702731.455993</v>
      </c>
      <c r="S446" s="4">
        <v>635585331.76164997</v>
      </c>
      <c r="T446" s="4">
        <v>921677574.21516597</v>
      </c>
      <c r="U446" s="4">
        <v>385809145.82542002</v>
      </c>
      <c r="V446" s="4">
        <v>521369626.59812099</v>
      </c>
      <c r="W446" s="4">
        <v>232762947.67129999</v>
      </c>
      <c r="X446" s="4">
        <v>433877394.69871002</v>
      </c>
      <c r="Y446" s="4">
        <v>276598240.98951602</v>
      </c>
      <c r="Z446" s="4">
        <v>134912980.439091</v>
      </c>
      <c r="AA446" s="4">
        <v>129347041.314482</v>
      </c>
      <c r="AB446" s="4">
        <v>115520414.338756</v>
      </c>
      <c r="AC446" s="4">
        <v>196314072.66000301</v>
      </c>
      <c r="AD446" s="4">
        <v>120381142.985236</v>
      </c>
      <c r="AE446" s="4">
        <v>91413525.107511893</v>
      </c>
      <c r="AF446" s="4">
        <v>233809507.20379201</v>
      </c>
      <c r="AG446" s="4">
        <v>54862261.442117803</v>
      </c>
      <c r="AH446" s="4">
        <v>135255477.880135</v>
      </c>
      <c r="AI446" s="4">
        <v>266507255.384826</v>
      </c>
      <c r="AJ446" s="4">
        <v>82091518.641328797</v>
      </c>
      <c r="AK446" s="4">
        <v>9345368.2667879593</v>
      </c>
      <c r="AL446" s="4">
        <v>45954164.999919802</v>
      </c>
      <c r="AM446" s="4">
        <v>35142226.6536218</v>
      </c>
      <c r="AN446" s="4">
        <v>23806516.784904301</v>
      </c>
      <c r="AO446" s="4">
        <v>48456114.539745197</v>
      </c>
    </row>
    <row r="447" spans="1:41" x14ac:dyDescent="0.2">
      <c r="A447" s="1">
        <v>45084</v>
      </c>
      <c r="B447" s="1"/>
      <c r="C447" s="4">
        <v>3928016242.994</v>
      </c>
      <c r="D447" s="4">
        <v>3996508107.3203402</v>
      </c>
      <c r="E447" s="4">
        <v>2024603340.1298499</v>
      </c>
      <c r="G447" s="4">
        <v>1419137657.0453601</v>
      </c>
      <c r="H447" s="4">
        <v>1484716139.65663</v>
      </c>
      <c r="I447" s="4">
        <v>1719168505.72012</v>
      </c>
      <c r="J447" s="4">
        <v>1350415179.8538201</v>
      </c>
      <c r="K447" s="4">
        <v>1772250268.0095601</v>
      </c>
      <c r="L447" s="4">
        <v>618159880.40561604</v>
      </c>
      <c r="M447" s="4">
        <v>1079942774.7246499</v>
      </c>
      <c r="N447" s="4">
        <v>902171784.86544895</v>
      </c>
      <c r="O447" s="4">
        <v>874412567.73405004</v>
      </c>
      <c r="P447" s="4">
        <v>750051876.82719302</v>
      </c>
      <c r="Q447" s="4">
        <v>677021465.66511595</v>
      </c>
      <c r="R447" s="4">
        <v>502035491.61987299</v>
      </c>
      <c r="S447" s="4">
        <v>620081341.10246003</v>
      </c>
      <c r="T447" s="4">
        <v>884685655.47191095</v>
      </c>
      <c r="U447" s="4">
        <v>366912322.16334701</v>
      </c>
      <c r="V447" s="4">
        <v>524379093.186993</v>
      </c>
      <c r="W447" s="4">
        <v>224643778.52283201</v>
      </c>
      <c r="X447" s="4">
        <v>439362339.26762098</v>
      </c>
      <c r="Y447" s="4">
        <v>291105325.90632302</v>
      </c>
      <c r="Z447" s="4">
        <v>132718780.996675</v>
      </c>
      <c r="AA447" s="4">
        <v>126410003.89862999</v>
      </c>
      <c r="AB447" s="4">
        <v>114429856.919819</v>
      </c>
      <c r="AC447" s="4">
        <v>209505142.899993</v>
      </c>
      <c r="AD447" s="4">
        <v>117574154.01052199</v>
      </c>
      <c r="AE447" s="4">
        <v>91962985.215266094</v>
      </c>
      <c r="AF447" s="4">
        <v>236382666.59523001</v>
      </c>
      <c r="AG447" s="4">
        <v>53476034.864513502</v>
      </c>
      <c r="AH447" s="4">
        <v>136895287.01228699</v>
      </c>
      <c r="AI447" s="4">
        <v>271024307.69195497</v>
      </c>
      <c r="AJ447" s="4">
        <v>73691450.997269094</v>
      </c>
      <c r="AK447" s="4">
        <v>9881725.4988442194</v>
      </c>
      <c r="AL447" s="4">
        <v>47413136.328701802</v>
      </c>
      <c r="AM447" s="4">
        <v>35213840.362486698</v>
      </c>
      <c r="AN447" s="4">
        <v>23827418.476372499</v>
      </c>
      <c r="AO447" s="4">
        <v>49177910.652557403</v>
      </c>
    </row>
    <row r="448" spans="1:41" x14ac:dyDescent="0.2">
      <c r="A448" s="1">
        <v>45085</v>
      </c>
      <c r="B448" s="1"/>
      <c r="C448" s="4">
        <v>3929717384.8515</v>
      </c>
      <c r="E448" s="4">
        <v>2030881174.1428299</v>
      </c>
      <c r="F448" s="4">
        <v>1016634735.50544</v>
      </c>
      <c r="G448" s="4">
        <v>1417956000</v>
      </c>
      <c r="H448" s="4">
        <v>1575803041.37344</v>
      </c>
      <c r="J448" s="4">
        <v>1366566759.7076399</v>
      </c>
      <c r="L448" s="4">
        <v>612308454.05616701</v>
      </c>
      <c r="M448" s="4">
        <v>1094206819.9814</v>
      </c>
      <c r="N448" s="4">
        <v>897026240.23228705</v>
      </c>
      <c r="O448" s="4">
        <v>880621751.31072402</v>
      </c>
      <c r="P448" s="4">
        <v>774811209.08631802</v>
      </c>
      <c r="Q448" s="4">
        <v>689966228.05906701</v>
      </c>
      <c r="R448" s="4">
        <v>502336286.39030403</v>
      </c>
      <c r="S448" s="4">
        <v>638794042.15915501</v>
      </c>
      <c r="U448" s="4">
        <v>362533972.66428</v>
      </c>
      <c r="V448" s="4">
        <v>523568579.339697</v>
      </c>
      <c r="W448" s="4">
        <v>226463976.85596201</v>
      </c>
      <c r="X448" s="4">
        <v>439086487.02655399</v>
      </c>
      <c r="Z448" s="4">
        <v>136194061.710913</v>
      </c>
      <c r="AA448" s="4">
        <v>128289516.025638</v>
      </c>
      <c r="AB448" s="4">
        <v>115634431.42889801</v>
      </c>
      <c r="AC448" s="4">
        <v>212608919.779998</v>
      </c>
      <c r="AD448" s="4">
        <v>118588298.70448001</v>
      </c>
      <c r="AE448" s="4">
        <v>92609494.599812299</v>
      </c>
      <c r="AF448" s="4">
        <v>233093750.95213401</v>
      </c>
      <c r="AG448" s="4">
        <v>54203126.977671601</v>
      </c>
      <c r="AH448" s="4">
        <v>137857675.16819999</v>
      </c>
      <c r="AI448" s="4">
        <v>268443126.15356398</v>
      </c>
      <c r="AJ448" s="4">
        <v>68727778.179335594</v>
      </c>
      <c r="AK448" s="4">
        <v>9890637.3433451094</v>
      </c>
      <c r="AL448" s="4">
        <v>45649112.094106801</v>
      </c>
      <c r="AM448" s="4">
        <v>36412931.033386</v>
      </c>
      <c r="AN448" s="4">
        <v>23994927.715208299</v>
      </c>
      <c r="AO448" s="4">
        <v>48565998.987709098</v>
      </c>
    </row>
    <row r="449" spans="1:41" x14ac:dyDescent="0.2">
      <c r="A449" s="1">
        <v>45086</v>
      </c>
      <c r="B449" s="1"/>
      <c r="D449" s="4">
        <v>4166107006.11624</v>
      </c>
      <c r="E449" s="4">
        <v>2035589661.9091001</v>
      </c>
      <c r="G449" s="4">
        <v>1360056157.0453601</v>
      </c>
      <c r="H449" s="4">
        <v>1596297624.1203301</v>
      </c>
      <c r="I449" s="4">
        <v>1746966863.14342</v>
      </c>
      <c r="J449" s="4">
        <v>1363757853.3576901</v>
      </c>
      <c r="K449" s="4">
        <v>1798036015.94962</v>
      </c>
      <c r="L449" s="4">
        <v>591828521.62246704</v>
      </c>
      <c r="N449" s="4">
        <v>890930602.06703305</v>
      </c>
      <c r="R449" s="4">
        <v>493613063.47160298</v>
      </c>
      <c r="T449" s="4">
        <v>900599268.28764105</v>
      </c>
      <c r="Y449" s="4">
        <v>296961865.955167</v>
      </c>
      <c r="AC449" s="4">
        <v>198641905.320007</v>
      </c>
      <c r="AI449" s="4">
        <v>285220836.923217</v>
      </c>
      <c r="AJ449" s="4">
        <v>68345957.543468401</v>
      </c>
      <c r="AM449" s="4">
        <v>35131345.895565197</v>
      </c>
    </row>
    <row r="450" spans="1:41" x14ac:dyDescent="0.2">
      <c r="A450" s="1">
        <v>45088</v>
      </c>
      <c r="B450" s="1"/>
      <c r="C450" s="4">
        <v>3863727518.28333</v>
      </c>
      <c r="F450" s="4">
        <v>1038047845.71012</v>
      </c>
      <c r="M450" s="4">
        <v>1097636063.07671</v>
      </c>
      <c r="O450" s="4">
        <v>871597818.00720298</v>
      </c>
      <c r="P450" s="4">
        <v>783287067.67277801</v>
      </c>
      <c r="U450" s="4">
        <v>378817017.33397102</v>
      </c>
      <c r="V450" s="4">
        <v>528431590.24497902</v>
      </c>
      <c r="X450" s="4">
        <v>437604831.73694998</v>
      </c>
      <c r="AB450" s="4">
        <v>115692753.015545</v>
      </c>
      <c r="AD450" s="4">
        <v>120141740.061105</v>
      </c>
      <c r="AE450" s="4">
        <v>92336697.920456097</v>
      </c>
      <c r="AF450" s="4">
        <v>234478288.054138</v>
      </c>
      <c r="AG450" s="4">
        <v>53485919.831634797</v>
      </c>
      <c r="AH450" s="4">
        <v>142542387.21753201</v>
      </c>
      <c r="AN450" s="4">
        <v>23924246.6621437</v>
      </c>
      <c r="AO450" s="4">
        <v>48422939.754844204</v>
      </c>
    </row>
    <row r="451" spans="1:41" x14ac:dyDescent="0.2">
      <c r="A451" s="1">
        <v>45089</v>
      </c>
      <c r="B451" s="1"/>
      <c r="C451" s="4">
        <v>3856506181.1202798</v>
      </c>
      <c r="D451" s="4">
        <v>4186239054.9658799</v>
      </c>
      <c r="E451" s="4">
        <v>2048145329.93507</v>
      </c>
      <c r="F451" s="4">
        <v>1013565946.52914</v>
      </c>
      <c r="G451" s="4">
        <v>1383688734.50756</v>
      </c>
      <c r="H451" s="4">
        <v>1625331471.56639</v>
      </c>
      <c r="I451" s="4">
        <v>1752545893.2244301</v>
      </c>
      <c r="J451" s="4">
        <v>1426257526.49612</v>
      </c>
      <c r="K451" s="4">
        <v>1822216189.4688799</v>
      </c>
      <c r="L451" s="4">
        <v>599351778.37753296</v>
      </c>
      <c r="M451" s="4">
        <v>1092204805.65205</v>
      </c>
      <c r="N451" s="4">
        <v>888003692.96491599</v>
      </c>
      <c r="O451" s="4">
        <v>865884886.01211202</v>
      </c>
      <c r="P451" s="4">
        <v>760842324.79646301</v>
      </c>
      <c r="Q451" s="4">
        <v>694113851.95924306</v>
      </c>
      <c r="R451" s="4">
        <v>494816300.74539101</v>
      </c>
      <c r="S451" s="4">
        <v>654109649.81109297</v>
      </c>
      <c r="T451" s="4">
        <v>901451989.86583602</v>
      </c>
      <c r="U451" s="4">
        <v>391857326.638138</v>
      </c>
      <c r="V451" s="4">
        <v>545054075.50109696</v>
      </c>
      <c r="W451" s="4">
        <v>230832917.58823401</v>
      </c>
      <c r="X451" s="4">
        <v>441586311.42749298</v>
      </c>
      <c r="Y451" s="4">
        <v>294805677.804272</v>
      </c>
      <c r="Z451" s="4">
        <v>135202019.28424701</v>
      </c>
      <c r="AA451" s="4">
        <v>129060708.355308</v>
      </c>
      <c r="AB451" s="4">
        <v>115822249.607163</v>
      </c>
      <c r="AC451" s="4">
        <v>197090016.88000399</v>
      </c>
      <c r="AD451" s="4">
        <v>119263450.25554401</v>
      </c>
      <c r="AE451" s="4">
        <v>92440051.737789705</v>
      </c>
      <c r="AF451" s="4">
        <v>225043970.02924299</v>
      </c>
      <c r="AG451" s="4">
        <v>53514592.5691908</v>
      </c>
      <c r="AH451" s="4">
        <v>141172989.104765</v>
      </c>
      <c r="AI451" s="4">
        <v>301353236.923217</v>
      </c>
      <c r="AJ451" s="4">
        <v>72164168.453800604</v>
      </c>
      <c r="AK451" s="4">
        <v>9950093.3604151495</v>
      </c>
      <c r="AL451" s="4">
        <v>44842968.882766999</v>
      </c>
      <c r="AM451" s="4">
        <v>34056827.139567003</v>
      </c>
      <c r="AN451" s="4">
        <v>23815709.021349199</v>
      </c>
      <c r="AO451" s="4">
        <v>47384697.012575202</v>
      </c>
    </row>
    <row r="452" spans="1:41" x14ac:dyDescent="0.2">
      <c r="A452" s="1">
        <v>45090</v>
      </c>
      <c r="B452" s="1"/>
      <c r="C452" s="4">
        <v>4135931097.2099199</v>
      </c>
      <c r="D452" s="4">
        <v>4178032169.53894</v>
      </c>
      <c r="E452" s="4">
        <v>2071687170.0649199</v>
      </c>
      <c r="F452" s="4">
        <v>1014362984.77788</v>
      </c>
      <c r="G452" s="4">
        <v>1417956000</v>
      </c>
      <c r="H452" s="4">
        <v>1631593729.3132701</v>
      </c>
      <c r="I452" s="4">
        <v>1674620767.8499999</v>
      </c>
      <c r="J452" s="4">
        <v>1481032606.71539</v>
      </c>
      <c r="K452" s="4">
        <v>1796244663.7699001</v>
      </c>
      <c r="L452" s="4">
        <v>575946112.83931696</v>
      </c>
      <c r="M452" s="4">
        <v>1094879727.6031699</v>
      </c>
      <c r="N452" s="4">
        <v>872172876.67182398</v>
      </c>
      <c r="O452" s="4">
        <v>878512353.30845201</v>
      </c>
      <c r="P452" s="4">
        <v>774365825.02989805</v>
      </c>
      <c r="Q452" s="4">
        <v>684490543.33367896</v>
      </c>
      <c r="R452" s="4">
        <v>513766662.24288899</v>
      </c>
      <c r="S452" s="4">
        <v>671777790.79934895</v>
      </c>
      <c r="T452" s="4">
        <v>871410938.27701902</v>
      </c>
      <c r="U452" s="4">
        <v>395380064.60462397</v>
      </c>
      <c r="V452" s="4">
        <v>545103290.60482097</v>
      </c>
      <c r="W452" s="4">
        <v>243443941.62515101</v>
      </c>
      <c r="X452" s="4">
        <v>447996455.92840898</v>
      </c>
      <c r="Y452" s="4">
        <v>284727548.09736502</v>
      </c>
      <c r="Z452" s="4">
        <v>135525259.12633601</v>
      </c>
      <c r="AA452" s="4">
        <v>125919421.810542</v>
      </c>
      <c r="AB452" s="4">
        <v>117707369.51721001</v>
      </c>
      <c r="AC452" s="4">
        <v>206401366.01998901</v>
      </c>
      <c r="AD452" s="4">
        <v>119426732.571867</v>
      </c>
      <c r="AE452" s="4">
        <v>92666446.936085895</v>
      </c>
      <c r="AF452" s="4">
        <v>227503090.11187899</v>
      </c>
      <c r="AG452" s="4">
        <v>52114393.923683502</v>
      </c>
      <c r="AH452" s="4">
        <v>135898863.98782101</v>
      </c>
      <c r="AI452" s="4">
        <v>299417335.384368</v>
      </c>
      <c r="AJ452" s="4">
        <v>80946047.630405396</v>
      </c>
      <c r="AK452" s="4">
        <v>9758618.9506673291</v>
      </c>
      <c r="AL452" s="4">
        <v>43867044.026408002</v>
      </c>
      <c r="AM452" s="4">
        <v>33006325.742178801</v>
      </c>
      <c r="AN452" s="4">
        <v>24009683.9472556</v>
      </c>
      <c r="AO452" s="4">
        <v>47226968.975111999</v>
      </c>
    </row>
    <row r="453" spans="1:41" x14ac:dyDescent="0.2">
      <c r="A453" s="1">
        <v>45091</v>
      </c>
      <c r="B453" s="1"/>
      <c r="C453" s="4">
        <v>4360376101.5535698</v>
      </c>
      <c r="D453" s="4">
        <v>4352890490.0921698</v>
      </c>
      <c r="E453" s="4">
        <v>2059131502.03895</v>
      </c>
      <c r="F453" s="4">
        <v>1023960403.295</v>
      </c>
      <c r="G453" s="4">
        <v>1399049938.0302401</v>
      </c>
      <c r="H453" s="4">
        <v>1668028446.56639</v>
      </c>
      <c r="I453" s="4">
        <v>1706946656.4701099</v>
      </c>
      <c r="J453" s="4">
        <v>1416426153.3576901</v>
      </c>
      <c r="K453" s="4">
        <v>1855762446.8215799</v>
      </c>
      <c r="L453" s="4">
        <v>568840823.65055001</v>
      </c>
      <c r="M453" s="4">
        <v>1100328721.3466001</v>
      </c>
      <c r="N453" s="4">
        <v>872357327.69728994</v>
      </c>
      <c r="O453" s="4">
        <v>869605403.21149695</v>
      </c>
      <c r="P453" s="4">
        <v>820362534.96297801</v>
      </c>
      <c r="Q453" s="4">
        <v>717491982.15573502</v>
      </c>
      <c r="R453" s="4">
        <v>505043497.51625001</v>
      </c>
      <c r="S453" s="4">
        <v>672207264.75743198</v>
      </c>
      <c r="T453" s="4">
        <v>907598733.37776804</v>
      </c>
      <c r="U453" s="4">
        <v>382409810.80410701</v>
      </c>
      <c r="V453" s="4">
        <v>537480042.58658695</v>
      </c>
      <c r="W453" s="4">
        <v>273193933.34196198</v>
      </c>
      <c r="X453" s="4">
        <v>442219525.93900001</v>
      </c>
      <c r="Y453" s="4">
        <v>291101014.04864198</v>
      </c>
      <c r="Z453" s="4">
        <v>135166687.54623801</v>
      </c>
      <c r="AA453" s="4">
        <v>127298890.303947</v>
      </c>
      <c r="AB453" s="4">
        <v>117488464.27458601</v>
      </c>
      <c r="AC453" s="4">
        <v>217264585.10000601</v>
      </c>
      <c r="AD453" s="4">
        <v>121870249.437975</v>
      </c>
      <c r="AE453" s="4">
        <v>93127628.997321695</v>
      </c>
      <c r="AF453" s="4">
        <v>239722992.264649</v>
      </c>
      <c r="AG453" s="4">
        <v>52835404.391407199</v>
      </c>
      <c r="AH453" s="4">
        <v>128360150.93030301</v>
      </c>
      <c r="AI453" s="4">
        <v>299417335.384368</v>
      </c>
      <c r="AJ453" s="4">
        <v>80564226.994538307</v>
      </c>
      <c r="AK453" s="4">
        <v>11383451.357336899</v>
      </c>
      <c r="AL453" s="4">
        <v>44589708.750323899</v>
      </c>
      <c r="AM453" s="4">
        <v>34153060.223678499</v>
      </c>
      <c r="AN453" s="4">
        <v>23992852.365980402</v>
      </c>
      <c r="AO453" s="4">
        <v>48149862.750532903</v>
      </c>
    </row>
    <row r="454" spans="1:41" x14ac:dyDescent="0.2">
      <c r="A454" s="1">
        <v>45092</v>
      </c>
      <c r="B454" s="1"/>
      <c r="C454" s="4">
        <v>4271885746.4737601</v>
      </c>
      <c r="D454" s="4">
        <v>4397870939.9060698</v>
      </c>
      <c r="E454" s="4">
        <v>2092090168.02597</v>
      </c>
      <c r="F454" s="4">
        <v>1054718057.25332</v>
      </c>
      <c r="G454" s="4">
        <v>1400231595.0755999</v>
      </c>
      <c r="H454" s="4">
        <v>1656642651.7168</v>
      </c>
      <c r="I454" s="4">
        <v>1706089827.6928301</v>
      </c>
      <c r="J454" s="4">
        <v>1406594780.21926</v>
      </c>
      <c r="K454" s="4">
        <v>1887359192.7070501</v>
      </c>
      <c r="L454" s="4">
        <v>563407364.867401</v>
      </c>
      <c r="M454" s="4">
        <v>1110770649.53705</v>
      </c>
      <c r="N454" s="4">
        <v>876016367.25992095</v>
      </c>
      <c r="O454" s="4">
        <v>867522450.53683603</v>
      </c>
      <c r="P454" s="4">
        <v>816486249.89584506</v>
      </c>
      <c r="Q454" s="4">
        <v>693809434.68935704</v>
      </c>
      <c r="R454" s="4">
        <v>506848324.33090198</v>
      </c>
      <c r="S454" s="4">
        <v>671107658.36674595</v>
      </c>
      <c r="T454" s="4">
        <v>906300194.04995</v>
      </c>
      <c r="U454" s="4">
        <v>389598789.32068902</v>
      </c>
      <c r="V454" s="4">
        <v>543232772.47090197</v>
      </c>
      <c r="W454" s="4">
        <v>251268355.35848099</v>
      </c>
      <c r="X454" s="4">
        <v>449244079.253097</v>
      </c>
      <c r="Y454" s="4">
        <v>288199598.12900603</v>
      </c>
      <c r="Z454" s="4">
        <v>138056280.822106</v>
      </c>
      <c r="AA454" s="4">
        <v>128861960.17122801</v>
      </c>
      <c r="AB454" s="4">
        <v>117791054.16972201</v>
      </c>
      <c r="AC454" s="4">
        <v>211057031.33999601</v>
      </c>
      <c r="AD454" s="4">
        <v>122195230.55097599</v>
      </c>
      <c r="AE454" s="4">
        <v>94011393.999244601</v>
      </c>
      <c r="AF454" s="4">
        <v>231672164.83283499</v>
      </c>
      <c r="AG454" s="4">
        <v>51480463.6373659</v>
      </c>
      <c r="AH454" s="4">
        <v>133724767.00912499</v>
      </c>
      <c r="AI454" s="4">
        <v>298772055.384826</v>
      </c>
      <c r="AJ454" s="4">
        <v>77127841.271734193</v>
      </c>
      <c r="AK454" s="4">
        <v>10793907.3416426</v>
      </c>
      <c r="AL454" s="4">
        <v>43485853.459395804</v>
      </c>
      <c r="AM454" s="4">
        <v>33235963.615204901</v>
      </c>
      <c r="AN454" s="4">
        <v>24220540.361966699</v>
      </c>
      <c r="AO454" s="4">
        <v>47495783.429104999</v>
      </c>
    </row>
    <row r="455" spans="1:41" x14ac:dyDescent="0.2">
      <c r="A455" s="1">
        <v>45093</v>
      </c>
      <c r="B455" s="1"/>
      <c r="D455" s="4">
        <v>4350878448.4408398</v>
      </c>
      <c r="E455" s="4">
        <v>2049714825.8571601</v>
      </c>
      <c r="G455" s="4">
        <v>1381325420.4168301</v>
      </c>
      <c r="H455" s="4">
        <v>1641841020.6867199</v>
      </c>
      <c r="I455" s="4">
        <v>1676069419.9333799</v>
      </c>
      <c r="J455" s="4">
        <v>1383420733.5769601</v>
      </c>
      <c r="K455" s="4">
        <v>1917252298.42272</v>
      </c>
      <c r="L455" s="4">
        <v>552958414.867401</v>
      </c>
      <c r="N455" s="4">
        <v>866711929.82801902</v>
      </c>
      <c r="R455" s="4">
        <v>489401878.49349898</v>
      </c>
      <c r="T455" s="4">
        <v>817555960.63694596</v>
      </c>
      <c r="Y455" s="4">
        <v>282272871.68906897</v>
      </c>
      <c r="AC455" s="4">
        <v>206401366.01998901</v>
      </c>
      <c r="AI455" s="4">
        <v>303289107.69195497</v>
      </c>
      <c r="AJ455" s="4">
        <v>77509661.907601297</v>
      </c>
      <c r="AM455" s="4">
        <v>30856947.883333899</v>
      </c>
    </row>
    <row r="456" spans="1:41" x14ac:dyDescent="0.2">
      <c r="A456" s="1">
        <v>45095</v>
      </c>
      <c r="B456" s="1"/>
      <c r="C456" s="4">
        <v>4365675042.4583797</v>
      </c>
      <c r="F456" s="4">
        <v>1048681317.74862</v>
      </c>
      <c r="M456" s="4">
        <v>1110235953.31059</v>
      </c>
      <c r="O456" s="4">
        <v>861690179.865435</v>
      </c>
      <c r="P456" s="4">
        <v>826098123.54528499</v>
      </c>
      <c r="Q456" s="4">
        <v>693204217.34197795</v>
      </c>
      <c r="S456" s="4">
        <v>675194924.33067203</v>
      </c>
      <c r="U456" s="4">
        <v>393095795.184448</v>
      </c>
      <c r="V456" s="4">
        <v>535149388.20911402</v>
      </c>
      <c r="W456" s="4">
        <v>257937709.12785301</v>
      </c>
      <c r="X456" s="4">
        <v>440289307.99763399</v>
      </c>
      <c r="Z456" s="4">
        <v>136707008.95121601</v>
      </c>
      <c r="AA456" s="4">
        <v>130501245.400516</v>
      </c>
      <c r="AB456" s="4">
        <v>118140334.681453</v>
      </c>
      <c r="AD456" s="4">
        <v>120790764.434723</v>
      </c>
      <c r="AE456" s="4">
        <v>93966139.348667905</v>
      </c>
      <c r="AF456" s="4">
        <v>231463061.667604</v>
      </c>
      <c r="AG456" s="4">
        <v>51888089.2394557</v>
      </c>
      <c r="AH456" s="4">
        <v>132624269.230791</v>
      </c>
      <c r="AK456" s="4">
        <v>10784491.701493399</v>
      </c>
      <c r="AL456" s="4">
        <v>44547865.716922797</v>
      </c>
      <c r="AN456" s="4">
        <v>24208881.2210452</v>
      </c>
      <c r="AO456" s="4">
        <v>47195302.281453498</v>
      </c>
    </row>
    <row r="457" spans="1:41" x14ac:dyDescent="0.2">
      <c r="A457" s="1">
        <v>45096</v>
      </c>
      <c r="B457" s="1"/>
      <c r="C457" s="4">
        <v>4293564630.9081802</v>
      </c>
      <c r="D457" s="4">
        <v>4286238184.0292902</v>
      </c>
      <c r="F457" s="4">
        <v>1035375644.66246</v>
      </c>
      <c r="I457" s="4">
        <v>1693720544.9318399</v>
      </c>
      <c r="K457" s="4">
        <v>1937890670.92945</v>
      </c>
      <c r="M457" s="4">
        <v>1108574395.4944699</v>
      </c>
      <c r="N457" s="4">
        <v>862246116.77872705</v>
      </c>
      <c r="O457" s="4">
        <v>859346955.94133902</v>
      </c>
      <c r="P457" s="4">
        <v>872383755.52316499</v>
      </c>
      <c r="Q457" s="4">
        <v>690887576.41997099</v>
      </c>
      <c r="S457" s="4">
        <v>686909496.28269899</v>
      </c>
      <c r="T457" s="4">
        <v>873907669.00180197</v>
      </c>
      <c r="U457" s="4">
        <v>394230880.399786</v>
      </c>
      <c r="V457" s="4">
        <v>536951887.23654103</v>
      </c>
      <c r="W457" s="4">
        <v>248684513.85215199</v>
      </c>
      <c r="X457" s="4">
        <v>438355827.732867</v>
      </c>
      <c r="Y457" s="4">
        <v>290557114.328668</v>
      </c>
      <c r="Z457" s="4">
        <v>136250143.509058</v>
      </c>
      <c r="AA457" s="4">
        <v>127446360.919323</v>
      </c>
      <c r="AB457" s="4">
        <v>117963528.124339</v>
      </c>
      <c r="AD457" s="4">
        <v>120260325.573368</v>
      </c>
      <c r="AE457" s="4">
        <v>93825511.428251401</v>
      </c>
      <c r="AF457" s="4">
        <v>229091051.02861199</v>
      </c>
      <c r="AG457" s="4">
        <v>51117885.007249899</v>
      </c>
      <c r="AH457" s="4">
        <v>132425786.295258</v>
      </c>
      <c r="AK457" s="4">
        <v>10748450.6703315</v>
      </c>
      <c r="AL457" s="4">
        <v>43302720.319114201</v>
      </c>
      <c r="AM457" s="4">
        <v>27328043.6137789</v>
      </c>
      <c r="AN457" s="4">
        <v>23073893.229916699</v>
      </c>
      <c r="AO457" s="4">
        <v>47124670.697999299</v>
      </c>
    </row>
    <row r="458" spans="1:41" x14ac:dyDescent="0.2">
      <c r="A458" s="1">
        <v>45097</v>
      </c>
      <c r="B458" s="1"/>
      <c r="C458" s="4">
        <v>4195759140.1553001</v>
      </c>
      <c r="D458" s="4">
        <v>4275146813.24927</v>
      </c>
      <c r="E458" s="4">
        <v>2066978831.97402</v>
      </c>
      <c r="F458" s="4">
        <v>1039995170.80581</v>
      </c>
      <c r="G458" s="4">
        <v>1395505079.5831599</v>
      </c>
      <c r="H458" s="4">
        <v>1586050332.7468801</v>
      </c>
      <c r="I458" s="4">
        <v>1734995383.87433</v>
      </c>
      <c r="J458" s="4">
        <v>1273168313.06533</v>
      </c>
      <c r="K458" s="4">
        <v>1929599912.9768701</v>
      </c>
      <c r="L458" s="4">
        <v>541255602.02808297</v>
      </c>
      <c r="M458" s="4">
        <v>1108174909.2258201</v>
      </c>
      <c r="N458" s="4">
        <v>846118178.51227498</v>
      </c>
      <c r="O458" s="4">
        <v>854865452.95593095</v>
      </c>
      <c r="P458" s="4">
        <v>814582596.884794</v>
      </c>
      <c r="Q458" s="4">
        <v>710981942.77884495</v>
      </c>
      <c r="R458" s="4">
        <v>490905910.53771901</v>
      </c>
      <c r="S458" s="4">
        <v>685252158.54072106</v>
      </c>
      <c r="T458" s="4">
        <v>856438455.501091</v>
      </c>
      <c r="U458" s="4">
        <v>390312573.39015299</v>
      </c>
      <c r="V458" s="4">
        <v>532854645.421067</v>
      </c>
      <c r="W458" s="4">
        <v>247169778.617118</v>
      </c>
      <c r="X458" s="4">
        <v>431607964.45677298</v>
      </c>
      <c r="Y458" s="4">
        <v>291437952.43449998</v>
      </c>
      <c r="Z458" s="4">
        <v>135127362.257907</v>
      </c>
      <c r="AA458" s="4">
        <v>124552813.673831</v>
      </c>
      <c r="AB458" s="4">
        <v>117515790.33578999</v>
      </c>
      <c r="AC458" s="4">
        <v>193986240</v>
      </c>
      <c r="AD458" s="4">
        <v>118288844.94903401</v>
      </c>
      <c r="AE458" s="4">
        <v>93791700.433142096</v>
      </c>
      <c r="AF458" s="4">
        <v>226428132.29553699</v>
      </c>
      <c r="AG458" s="4">
        <v>50263226.988604598</v>
      </c>
      <c r="AH458" s="4">
        <v>129275457.27545699</v>
      </c>
      <c r="AI458" s="4">
        <v>303289107.69195497</v>
      </c>
      <c r="AJ458" s="4">
        <v>73309630.361402005</v>
      </c>
      <c r="AK458" s="4">
        <v>10650311.960402399</v>
      </c>
      <c r="AL458" s="4">
        <v>42364212.883564599</v>
      </c>
      <c r="AM458" s="4">
        <v>27294881.270568699</v>
      </c>
      <c r="AN458" s="4">
        <v>23752054.861924201</v>
      </c>
      <c r="AO458" s="4">
        <v>47523342.640257299</v>
      </c>
    </row>
    <row r="459" spans="1:41" x14ac:dyDescent="0.2">
      <c r="A459" s="1">
        <v>45098</v>
      </c>
      <c r="B459" s="1"/>
      <c r="D459" s="4">
        <v>4623096363.9432898</v>
      </c>
      <c r="E459" s="4">
        <v>2055992659.8701401</v>
      </c>
      <c r="F459" s="4">
        <v>1102943951.07022</v>
      </c>
      <c r="G459" s="4">
        <v>1388415250</v>
      </c>
      <c r="H459" s="4">
        <v>1566125056.0300801</v>
      </c>
      <c r="I459" s="4">
        <v>1806350738.4626</v>
      </c>
      <c r="J459" s="4">
        <v>1211370900</v>
      </c>
      <c r="K459" s="4">
        <v>1981717182.70556</v>
      </c>
      <c r="L459" s="4">
        <v>543345400</v>
      </c>
      <c r="M459" s="4">
        <v>1122219989.5501399</v>
      </c>
      <c r="Q459" s="4">
        <v>715814456.93663704</v>
      </c>
      <c r="R459" s="4">
        <v>487597022.58281702</v>
      </c>
      <c r="S459" s="4">
        <v>667783810.56964695</v>
      </c>
      <c r="T459" s="4">
        <v>862096593.58731306</v>
      </c>
      <c r="U459" s="4">
        <v>383572199.98597598</v>
      </c>
      <c r="V459" s="4">
        <v>531098759.73290402</v>
      </c>
      <c r="W459" s="4">
        <v>237695717.91755801</v>
      </c>
      <c r="X459" s="4">
        <v>434428642.66458601</v>
      </c>
      <c r="Y459" s="4">
        <v>298425809.16167498</v>
      </c>
      <c r="Z459" s="4">
        <v>135327907.931113</v>
      </c>
      <c r="AA459" s="4">
        <v>122138956.305098</v>
      </c>
      <c r="AB459" s="4">
        <v>117060317.81733499</v>
      </c>
      <c r="AC459" s="4">
        <v>183123002.42001301</v>
      </c>
      <c r="AD459" s="4">
        <v>120351383.53576399</v>
      </c>
      <c r="AE459" s="4">
        <v>94404777.376695707</v>
      </c>
      <c r="AF459" s="4">
        <v>227907903.17790601</v>
      </c>
      <c r="AH459" s="4">
        <v>127518069.57989299</v>
      </c>
      <c r="AI459" s="4">
        <v>301353236.923217</v>
      </c>
      <c r="AJ459" s="4">
        <v>70636885.910332203</v>
      </c>
      <c r="AK459" s="4">
        <v>11098528.3367227</v>
      </c>
      <c r="AL459" s="4">
        <v>42971024.699803397</v>
      </c>
      <c r="AM459" s="4">
        <v>27425098.8072262</v>
      </c>
      <c r="AN459" s="4">
        <v>23907312.066246301</v>
      </c>
      <c r="AO459" s="4">
        <v>46718320.673726901</v>
      </c>
    </row>
    <row r="460" spans="1:41" x14ac:dyDescent="0.2">
      <c r="A460" s="1">
        <v>45099</v>
      </c>
      <c r="B460" s="1"/>
      <c r="C460" s="4">
        <v>4091175810.7678099</v>
      </c>
      <c r="D460" s="4">
        <v>4648521855.6903696</v>
      </c>
      <c r="E460" s="4">
        <v>2034020165.98701</v>
      </c>
      <c r="F460" s="4">
        <v>1126857057.2343299</v>
      </c>
      <c r="G460" s="4">
        <v>1377780561.9697499</v>
      </c>
      <c r="H460" s="4">
        <v>1659489073.28319</v>
      </c>
      <c r="I460" s="4">
        <v>1765250621.3958399</v>
      </c>
      <c r="J460" s="4">
        <v>1230331520.1461699</v>
      </c>
      <c r="K460" s="4">
        <v>1964585027.6410301</v>
      </c>
      <c r="L460" s="4">
        <v>552122519.594383</v>
      </c>
      <c r="M460" s="4">
        <v>1118778079.76828</v>
      </c>
      <c r="N460" s="4">
        <v>842728159.18705499</v>
      </c>
      <c r="P460" s="4">
        <v>777057423.77767003</v>
      </c>
      <c r="Q460" s="4">
        <v>728716612.93985903</v>
      </c>
      <c r="R460" s="4">
        <v>473459464.70031703</v>
      </c>
      <c r="S460" s="4">
        <v>666348904.59730506</v>
      </c>
      <c r="T460" s="4">
        <v>862775100.66916203</v>
      </c>
      <c r="U460" s="4">
        <v>375150631.907399</v>
      </c>
      <c r="V460" s="4">
        <v>519024090.26215798</v>
      </c>
      <c r="W460" s="4">
        <v>231850494.621461</v>
      </c>
      <c r="X460" s="4">
        <v>428486188.94803101</v>
      </c>
      <c r="Y460" s="4">
        <v>299465101.16726202</v>
      </c>
      <c r="Z460" s="4">
        <v>139712399.02829701</v>
      </c>
      <c r="AA460" s="4">
        <v>118872072.76542901</v>
      </c>
      <c r="AB460" s="4">
        <v>115888034.981295</v>
      </c>
      <c r="AC460" s="4">
        <v>187778686.23999</v>
      </c>
      <c r="AD460" s="4">
        <v>123305570.563199</v>
      </c>
      <c r="AE460" s="4">
        <v>94115232.786745906</v>
      </c>
      <c r="AF460" s="4">
        <v>224313475.152179</v>
      </c>
      <c r="AG460" s="4">
        <v>50235624.468084499</v>
      </c>
      <c r="AH460" s="4">
        <v>129721390.047359</v>
      </c>
      <c r="AI460" s="4">
        <v>298126744.61517298</v>
      </c>
      <c r="AJ460" s="4">
        <v>68345957.543468401</v>
      </c>
      <c r="AK460" s="4">
        <v>10606498.7757928</v>
      </c>
      <c r="AL460" s="4">
        <v>43812624.300623603</v>
      </c>
      <c r="AM460" s="4">
        <v>28654390.116034701</v>
      </c>
      <c r="AN460" s="4">
        <v>23833987.039045598</v>
      </c>
      <c r="AO460" s="4">
        <v>47131156.546020597</v>
      </c>
    </row>
    <row r="461" spans="1:41" x14ac:dyDescent="0.2">
      <c r="A461" s="1">
        <v>45100</v>
      </c>
      <c r="B461" s="1"/>
      <c r="D461" s="4">
        <v>4660481856.9418097</v>
      </c>
      <c r="E461" s="4">
        <v>1986936336.05194</v>
      </c>
      <c r="G461" s="4">
        <v>1322243920.4168301</v>
      </c>
      <c r="H461" s="4">
        <v>1608822031.0300801</v>
      </c>
      <c r="I461" s="4">
        <v>1794363268.6031699</v>
      </c>
      <c r="J461" s="4">
        <v>1184685686.93466</v>
      </c>
      <c r="K461" s="4">
        <v>1973755951.61921</v>
      </c>
      <c r="L461" s="4">
        <v>550868656.75506496</v>
      </c>
      <c r="N461" s="4">
        <v>840814360.81229997</v>
      </c>
      <c r="R461" s="4">
        <v>480377860.80436701</v>
      </c>
      <c r="T461" s="4">
        <v>884288009.40769005</v>
      </c>
      <c r="Y461" s="4">
        <v>307039109.77458799</v>
      </c>
      <c r="AC461" s="4">
        <v>201745682.200012</v>
      </c>
      <c r="AI461" s="4">
        <v>285866116.92276001</v>
      </c>
      <c r="AJ461" s="4">
        <v>64909571.820664398</v>
      </c>
      <c r="AM461" s="4">
        <v>28507046.9847482</v>
      </c>
    </row>
    <row r="462" spans="1:41" x14ac:dyDescent="0.2">
      <c r="A462" s="1">
        <v>45102</v>
      </c>
      <c r="B462" s="1"/>
      <c r="C462" s="4">
        <v>4193489811.0281501</v>
      </c>
      <c r="F462" s="4">
        <v>1082333655.2683799</v>
      </c>
      <c r="M462" s="4">
        <v>1113533769.3889101</v>
      </c>
      <c r="O462" s="4">
        <v>853660669.61227703</v>
      </c>
      <c r="P462" s="4">
        <v>799941930.75909603</v>
      </c>
      <c r="Q462" s="4">
        <v>744177168.25975204</v>
      </c>
      <c r="S462" s="4">
        <v>644802920.63843799</v>
      </c>
      <c r="U462" s="4">
        <v>379214007.64737099</v>
      </c>
      <c r="V462" s="4">
        <v>512042562.72084498</v>
      </c>
      <c r="W462" s="4">
        <v>226862215.844962</v>
      </c>
      <c r="X462" s="4">
        <v>426121896.48675698</v>
      </c>
      <c r="Z462" s="4">
        <v>137752345.16082099</v>
      </c>
      <c r="AA462" s="4">
        <v>115756305.32520901</v>
      </c>
      <c r="AB462" s="4">
        <v>118177839.27491</v>
      </c>
      <c r="AD462" s="4">
        <v>119218945.799059</v>
      </c>
      <c r="AE462" s="4">
        <v>93674064.425400704</v>
      </c>
      <c r="AF462" s="4">
        <v>225763420.06130499</v>
      </c>
      <c r="AG462" s="4">
        <v>50236041.4898142</v>
      </c>
      <c r="AH462" s="4">
        <v>129113316.61031701</v>
      </c>
      <c r="AK462" s="4">
        <v>10480380.2308593</v>
      </c>
      <c r="AL462" s="4">
        <v>42222734.038083799</v>
      </c>
      <c r="AN462" s="4">
        <v>23310896.062294401</v>
      </c>
      <c r="AO462" s="4">
        <v>45249684.354915403</v>
      </c>
    </row>
    <row r="463" spans="1:41" x14ac:dyDescent="0.2">
      <c r="A463" s="1">
        <v>45103</v>
      </c>
      <c r="B463" s="1"/>
      <c r="C463" s="4">
        <v>3559277352.2836099</v>
      </c>
      <c r="D463" s="4">
        <v>4685063123.9181805</v>
      </c>
      <c r="E463" s="4">
        <v>2013617168.02597</v>
      </c>
      <c r="F463" s="4">
        <v>1057760705.2944</v>
      </c>
      <c r="G463" s="4">
        <v>1343513296.4773099</v>
      </c>
      <c r="H463" s="4">
        <v>1571818007.7468801</v>
      </c>
      <c r="I463" s="4">
        <v>1745483053.7582099</v>
      </c>
      <c r="J463" s="4">
        <v>1203646173.1384201</v>
      </c>
      <c r="K463" s="4">
        <v>1940144966.04897</v>
      </c>
      <c r="L463" s="4">
        <v>524955265.53821498</v>
      </c>
      <c r="M463" s="4">
        <v>1107171412.3410399</v>
      </c>
      <c r="O463" s="4">
        <v>853468796.04388702</v>
      </c>
      <c r="P463" s="4">
        <v>807813776.42328596</v>
      </c>
      <c r="Q463" s="4">
        <v>730534004.80390096</v>
      </c>
      <c r="R463" s="4">
        <v>474361878.10764301</v>
      </c>
      <c r="S463" s="4">
        <v>635153917.98436606</v>
      </c>
      <c r="T463" s="4">
        <v>855563835.87545502</v>
      </c>
      <c r="U463" s="4">
        <v>365622471.78968602</v>
      </c>
      <c r="V463" s="4">
        <v>507021131.942303</v>
      </c>
      <c r="W463" s="4">
        <v>231118629.89695701</v>
      </c>
      <c r="X463" s="4">
        <v>418661940.50595701</v>
      </c>
      <c r="Y463" s="4">
        <v>294832384.24858099</v>
      </c>
      <c r="Z463" s="4">
        <v>138525042.245765</v>
      </c>
      <c r="AA463" s="4">
        <v>117353789.22506499</v>
      </c>
      <c r="AB463" s="4">
        <v>116194798.414939</v>
      </c>
      <c r="AC463" s="4">
        <v>197090016.88000399</v>
      </c>
      <c r="AD463" s="4">
        <v>117364226.951965</v>
      </c>
      <c r="AE463" s="4">
        <v>93706768.281710193</v>
      </c>
      <c r="AF463" s="4">
        <v>223598136.94202301</v>
      </c>
      <c r="AG463" s="4">
        <v>50234982.909711897</v>
      </c>
      <c r="AH463" s="4">
        <v>122700473.499312</v>
      </c>
      <c r="AI463" s="4">
        <v>275541390.76919502</v>
      </c>
      <c r="AJ463" s="4">
        <v>64527751.184797198</v>
      </c>
      <c r="AK463" s="4">
        <v>10471028.163246499</v>
      </c>
      <c r="AL463" s="4">
        <v>42185056.982974999</v>
      </c>
      <c r="AM463" s="4">
        <v>31030571.7394238</v>
      </c>
      <c r="AN463" s="4">
        <v>23319034.453640498</v>
      </c>
      <c r="AO463" s="4">
        <v>44573353.078036502</v>
      </c>
    </row>
    <row r="464" spans="1:41" x14ac:dyDescent="0.2">
      <c r="A464" s="1">
        <v>45104</v>
      </c>
      <c r="B464" s="1"/>
      <c r="C464" s="4">
        <v>3580227948.4131699</v>
      </c>
      <c r="D464" s="4">
        <v>4595361893.5214701</v>
      </c>
      <c r="E464" s="4">
        <v>1985366840.1298499</v>
      </c>
      <c r="F464" s="4">
        <v>1060243101.27897</v>
      </c>
      <c r="G464" s="4">
        <v>1331697064.0907199</v>
      </c>
      <c r="H464" s="4">
        <v>1536521793.9699099</v>
      </c>
      <c r="I464" s="4">
        <v>1690638488.1561601</v>
      </c>
      <c r="J464" s="4">
        <v>1187494593.2846</v>
      </c>
      <c r="K464" s="4">
        <v>1921110336.9349599</v>
      </c>
      <c r="L464" s="4">
        <v>501967567.56629902</v>
      </c>
      <c r="M464" s="4">
        <v>1105134773.66609</v>
      </c>
      <c r="N464" s="4">
        <v>845526566.38426399</v>
      </c>
      <c r="O464" s="4">
        <v>853757189.41204596</v>
      </c>
      <c r="P464" s="4">
        <v>791734394.75099301</v>
      </c>
      <c r="Q464" s="4">
        <v>753584488.10573304</v>
      </c>
      <c r="R464" s="4">
        <v>483085071.93031299</v>
      </c>
      <c r="S464" s="4">
        <v>665350189.74837303</v>
      </c>
      <c r="T464" s="4">
        <v>828763757.88146806</v>
      </c>
      <c r="U464" s="4">
        <v>380717808.31271499</v>
      </c>
      <c r="V464" s="4">
        <v>514415753.51303601</v>
      </c>
      <c r="W464" s="4">
        <v>245499282.23475501</v>
      </c>
      <c r="X464" s="4">
        <v>422500302.45310098</v>
      </c>
      <c r="Y464" s="4">
        <v>272274978.008367</v>
      </c>
      <c r="Z464" s="4">
        <v>138373514.57786301</v>
      </c>
      <c r="AA464" s="4">
        <v>119181201.071815</v>
      </c>
      <c r="AB464" s="4">
        <v>116285996.48896299</v>
      </c>
      <c r="AC464" s="4">
        <v>192434351.55999699</v>
      </c>
      <c r="AD464" s="4">
        <v>120240521.81055699</v>
      </c>
      <c r="AE464" s="4">
        <v>94108220.574413404</v>
      </c>
      <c r="AF464" s="4">
        <v>219354450.00044301</v>
      </c>
      <c r="AG464" s="4">
        <v>51809991.164760701</v>
      </c>
      <c r="AH464" s="4">
        <v>127117492.91419099</v>
      </c>
      <c r="AI464" s="4">
        <v>266507255.384826</v>
      </c>
      <c r="AJ464" s="4">
        <v>62618643.453800596</v>
      </c>
      <c r="AK464" s="4">
        <v>11048769.448555401</v>
      </c>
      <c r="AL464" s="4">
        <v>41695370.551899202</v>
      </c>
      <c r="AM464" s="4">
        <v>29731289.635786399</v>
      </c>
      <c r="AN464" s="4">
        <v>24107727.8753547</v>
      </c>
      <c r="AO464" s="4">
        <v>44486270.232527003</v>
      </c>
    </row>
    <row r="465" spans="1:41" x14ac:dyDescent="0.2">
      <c r="A465" s="1">
        <v>45105</v>
      </c>
      <c r="B465" s="1"/>
      <c r="C465" s="4">
        <v>3535691189.8331699</v>
      </c>
      <c r="D465" s="4">
        <v>4410374314.8200302</v>
      </c>
      <c r="E465" s="4">
        <v>2049714825.8571601</v>
      </c>
      <c r="F465" s="4">
        <v>1084729032.40991</v>
      </c>
      <c r="G465" s="4">
        <v>1351784670.4168301</v>
      </c>
      <c r="H465" s="4">
        <v>1534813875.8796599</v>
      </c>
      <c r="I465" s="4">
        <v>1676033377.92085</v>
      </c>
      <c r="J465" s="4">
        <v>1183281166.78848</v>
      </c>
      <c r="K465" s="4">
        <v>1921445216.0353701</v>
      </c>
      <c r="L465" s="4">
        <v>492772480.40561599</v>
      </c>
      <c r="M465" s="4">
        <v>1100960948.64466</v>
      </c>
      <c r="N465" s="4">
        <v>838834559.48455799</v>
      </c>
      <c r="O465" s="4">
        <v>852026264.25327599</v>
      </c>
      <c r="P465" s="4">
        <v>787019963.05698597</v>
      </c>
      <c r="Q465" s="4">
        <v>743991806.98472202</v>
      </c>
      <c r="R465" s="4">
        <v>491206705.30815101</v>
      </c>
      <c r="S465" s="4">
        <v>672983767.30095196</v>
      </c>
      <c r="T465" s="4">
        <v>790318159.42802596</v>
      </c>
      <c r="U465" s="4">
        <v>399660873.67354</v>
      </c>
      <c r="V465" s="4">
        <v>507529442.85474002</v>
      </c>
      <c r="W465" s="4">
        <v>250605957.235645</v>
      </c>
      <c r="X465" s="4">
        <v>412639763.76676601</v>
      </c>
      <c r="Y465" s="4">
        <v>269224095.15965402</v>
      </c>
      <c r="Z465" s="4">
        <v>138762007.280765</v>
      </c>
      <c r="AA465" s="4">
        <v>118576741.386374</v>
      </c>
      <c r="AB465" s="4">
        <v>115441752.262233</v>
      </c>
      <c r="AC465" s="4">
        <v>189330574.67999199</v>
      </c>
      <c r="AD465" s="4">
        <v>123247532.35296801</v>
      </c>
      <c r="AE465" s="4">
        <v>93752796.733705804</v>
      </c>
      <c r="AF465" s="4">
        <v>219054224.64585701</v>
      </c>
      <c r="AG465" s="4">
        <v>52608215.876636699</v>
      </c>
      <c r="AH465" s="4">
        <v>129221835.32904699</v>
      </c>
      <c r="AI465" s="4">
        <v>265861944.61517301</v>
      </c>
      <c r="AJ465" s="4">
        <v>63000464.089667797</v>
      </c>
      <c r="AK465" s="4">
        <v>11194635.474390799</v>
      </c>
      <c r="AL465" s="4">
        <v>41189689.414876901</v>
      </c>
      <c r="AM465" s="4">
        <v>29609583.061372999</v>
      </c>
      <c r="AN465" s="4">
        <v>24016678.855620898</v>
      </c>
      <c r="AO465" s="4">
        <v>42933308.398455597</v>
      </c>
    </row>
    <row r="466" spans="1:41" x14ac:dyDescent="0.2">
      <c r="A466" s="1">
        <v>45106</v>
      </c>
      <c r="B466" s="1"/>
      <c r="C466" s="4">
        <v>3499645641.28756</v>
      </c>
      <c r="D466" s="4">
        <v>4416211021.81779</v>
      </c>
      <c r="E466" s="4">
        <v>2023033993.8831301</v>
      </c>
      <c r="F466" s="4">
        <v>1084669597.61604</v>
      </c>
      <c r="G466" s="4">
        <v>1334060265.49243</v>
      </c>
      <c r="H466" s="4">
        <v>1533675372.4035201</v>
      </c>
      <c r="I466" s="4">
        <v>1727283654.60413</v>
      </c>
      <c r="J466" s="4">
        <v>1185387813.06533</v>
      </c>
      <c r="K466" s="4">
        <v>1967885534.38064</v>
      </c>
      <c r="L466" s="4">
        <v>497370004.05616701</v>
      </c>
      <c r="M466" s="4">
        <v>1096139099.59337</v>
      </c>
      <c r="N466" s="4">
        <v>842990933.66768801</v>
      </c>
      <c r="O466" s="4">
        <v>863054216.37375402</v>
      </c>
      <c r="P466" s="4">
        <v>794319354.00773203</v>
      </c>
      <c r="Q466" s="4">
        <v>709032086.05176497</v>
      </c>
      <c r="R466" s="4">
        <v>489401878.49349898</v>
      </c>
      <c r="S466" s="4">
        <v>670430948.58255601</v>
      </c>
      <c r="T466" s="4">
        <v>818694146.18235898</v>
      </c>
      <c r="U466" s="4">
        <v>411064465.58429199</v>
      </c>
      <c r="V466" s="4">
        <v>501369179.20552802</v>
      </c>
      <c r="W466" s="4">
        <v>247645653.70063099</v>
      </c>
      <c r="X466" s="4">
        <v>416281428.10237801</v>
      </c>
      <c r="Y466" s="4">
        <v>259679788.64388201</v>
      </c>
      <c r="Z466" s="4">
        <v>139755557.844621</v>
      </c>
      <c r="AA466" s="4">
        <v>126510368.565981</v>
      </c>
      <c r="AB466" s="4">
        <v>114936155.125195</v>
      </c>
      <c r="AC466" s="4">
        <v>195538128.44000199</v>
      </c>
      <c r="AD466" s="4">
        <v>122251670.69514801</v>
      </c>
      <c r="AE466" s="4">
        <v>93342190.131770402</v>
      </c>
      <c r="AF466" s="4">
        <v>220103494.15631399</v>
      </c>
      <c r="AG466" s="4">
        <v>53365898.614130802</v>
      </c>
      <c r="AH466" s="4">
        <v>126340076.05982301</v>
      </c>
      <c r="AI466" s="4">
        <v>267152535.384368</v>
      </c>
      <c r="AJ466" s="4">
        <v>63382284.725534901</v>
      </c>
      <c r="AK466" s="4">
        <v>10104315.7692254</v>
      </c>
      <c r="AL466" s="4">
        <v>41838438.739799701</v>
      </c>
      <c r="AM466" s="4">
        <v>28425306.348232798</v>
      </c>
      <c r="AN466" s="4">
        <v>23774856.676994801</v>
      </c>
      <c r="AO466" s="4">
        <v>43434717.407321498</v>
      </c>
    </row>
    <row r="467" spans="1:41" x14ac:dyDescent="0.2">
      <c r="A467" s="1">
        <v>45107</v>
      </c>
      <c r="B467" s="1"/>
      <c r="D467" s="4">
        <v>4454311421.6969995</v>
      </c>
      <c r="E467" s="4">
        <v>2043436991.8441701</v>
      </c>
      <c r="G467" s="4">
        <v>1381325420.4168301</v>
      </c>
      <c r="H467" s="4">
        <v>1529690338.7769699</v>
      </c>
      <c r="I467" s="4">
        <v>1778772448.1816199</v>
      </c>
      <c r="J467" s="4">
        <v>1183281166.78848</v>
      </c>
      <c r="K467" s="4">
        <v>1966043724.5448799</v>
      </c>
      <c r="L467" s="4">
        <v>501131632.43370003</v>
      </c>
      <c r="N467" s="4">
        <v>855814116.07307804</v>
      </c>
      <c r="R467" s="4">
        <v>483987456.24160701</v>
      </c>
      <c r="T467" s="4">
        <v>843006038.99556899</v>
      </c>
      <c r="Y467" s="4">
        <v>273534827.124865</v>
      </c>
      <c r="AC467" s="4">
        <v>195538128.44000199</v>
      </c>
      <c r="AI467" s="4">
        <v>278122572.30758601</v>
      </c>
      <c r="AJ467" s="4">
        <v>67582316.271734193</v>
      </c>
      <c r="AM467" s="4">
        <v>27255316.005354401</v>
      </c>
    </row>
    <row r="468" spans="1:41" x14ac:dyDescent="0.2">
      <c r="A468" s="1">
        <v>45109</v>
      </c>
      <c r="B468" s="1"/>
      <c r="C468" s="4">
        <v>3530042034.8236299</v>
      </c>
      <c r="F468" s="4">
        <v>1097781657.2864299</v>
      </c>
      <c r="M468" s="4">
        <v>1100037576.52897</v>
      </c>
      <c r="O468" s="4">
        <v>858033973.46339095</v>
      </c>
      <c r="P468" s="4">
        <v>788166009.57862997</v>
      </c>
      <c r="Q468" s="4">
        <v>746565916.25377798</v>
      </c>
      <c r="S468" s="4">
        <v>672077820.90477598</v>
      </c>
      <c r="U468" s="4">
        <v>397835530.56438899</v>
      </c>
      <c r="V468" s="4">
        <v>501176613.84977001</v>
      </c>
      <c r="W468" s="4">
        <v>244641810.41317999</v>
      </c>
      <c r="X468" s="4">
        <v>420769826.76399702</v>
      </c>
      <c r="Z468" s="4">
        <v>138485849.22269499</v>
      </c>
      <c r="AA468" s="4">
        <v>129793100.64285401</v>
      </c>
      <c r="AB468" s="4">
        <v>113726056.976376</v>
      </c>
      <c r="AD468" s="4">
        <v>129090097.651428</v>
      </c>
      <c r="AE468" s="4">
        <v>93674166.589395195</v>
      </c>
      <c r="AF468" s="4">
        <v>225157117.08273599</v>
      </c>
      <c r="AG468" s="4">
        <v>54172767.033302099</v>
      </c>
      <c r="AH468" s="4">
        <v>122916017.379438</v>
      </c>
      <c r="AK468" s="4">
        <v>10163241.201924801</v>
      </c>
      <c r="AL468" s="4">
        <v>42082428.353992097</v>
      </c>
      <c r="AN468" s="4">
        <v>23310921.485919099</v>
      </c>
      <c r="AO468" s="4">
        <v>44281086.851572901</v>
      </c>
    </row>
    <row r="469" spans="1:41" x14ac:dyDescent="0.2">
      <c r="A469" s="1">
        <v>45110</v>
      </c>
      <c r="B469" s="1"/>
      <c r="C469" s="4">
        <v>3494310436.5651898</v>
      </c>
      <c r="D469" s="4">
        <v>4479868004.4772797</v>
      </c>
      <c r="E469" s="4">
        <v>2045006338.0908899</v>
      </c>
      <c r="F469" s="4">
        <v>1080508682.36954</v>
      </c>
      <c r="G469" s="4">
        <v>1407321311.9697499</v>
      </c>
      <c r="H469" s="4">
        <v>1517165823.28319</v>
      </c>
      <c r="I469" s="4">
        <v>1833429983.2511699</v>
      </c>
      <c r="J469" s="4">
        <v>1228224739.9269099</v>
      </c>
      <c r="K469" s="4">
        <v>1970029136.2588301</v>
      </c>
      <c r="L469" s="4">
        <v>503639397.97191602</v>
      </c>
      <c r="M469" s="4">
        <v>1100684615.08777</v>
      </c>
      <c r="N469" s="4">
        <v>860533262.11810899</v>
      </c>
      <c r="O469" s="4">
        <v>855403443.28004599</v>
      </c>
      <c r="P469" s="4">
        <v>808988695.23069</v>
      </c>
      <c r="Q469" s="4">
        <v>758181693.86052203</v>
      </c>
      <c r="R469" s="4">
        <v>490905910.53771901</v>
      </c>
      <c r="S469" s="4">
        <v>678207039.00889504</v>
      </c>
      <c r="T469" s="4">
        <v>878895826.39885795</v>
      </c>
      <c r="U469" s="4">
        <v>399121852.33165503</v>
      </c>
      <c r="V469" s="4">
        <v>502130351.70621598</v>
      </c>
      <c r="W469" s="4">
        <v>255624925.503665</v>
      </c>
      <c r="X469" s="4">
        <v>426628113.44706202</v>
      </c>
      <c r="Y469" s="4">
        <v>280227348.008753</v>
      </c>
      <c r="Z469" s="4">
        <v>138814039.271207</v>
      </c>
      <c r="AA469" s="4">
        <v>145406659.73964199</v>
      </c>
      <c r="AB469" s="4">
        <v>114197908.934442</v>
      </c>
      <c r="AC469" s="4">
        <v>200193793.76000899</v>
      </c>
      <c r="AD469" s="4">
        <v>136412085.439619</v>
      </c>
      <c r="AE469" s="4">
        <v>94207477.785258904</v>
      </c>
      <c r="AF469" s="4">
        <v>227377059.70427799</v>
      </c>
      <c r="AG469" s="4">
        <v>54194894.8779957</v>
      </c>
      <c r="AH469" s="4">
        <v>126605615.978431</v>
      </c>
      <c r="AI469" s="4">
        <v>287802018.46160799</v>
      </c>
      <c r="AJ469" s="4">
        <v>67964136.907601297</v>
      </c>
      <c r="AK469" s="4">
        <v>12875649.0788622</v>
      </c>
      <c r="AL469" s="4">
        <v>42182157.201960899</v>
      </c>
      <c r="AN469" s="4">
        <v>23736243.659486499</v>
      </c>
      <c r="AO469" s="4">
        <v>44307132.844210103</v>
      </c>
    </row>
    <row r="470" spans="1:41" x14ac:dyDescent="0.2">
      <c r="A470" s="1">
        <v>45111</v>
      </c>
      <c r="B470" s="1"/>
      <c r="C470" s="4">
        <v>3495515148.1037598</v>
      </c>
      <c r="D470" s="4">
        <v>4446327742.7201796</v>
      </c>
      <c r="F470" s="4">
        <v>1077155508.2393799</v>
      </c>
      <c r="I470" s="4">
        <v>1829104640.3030701</v>
      </c>
      <c r="K470" s="4">
        <v>1951574336.9293799</v>
      </c>
      <c r="M470" s="4">
        <v>1097766374.5617399</v>
      </c>
      <c r="N470" s="4">
        <v>869220024.05650496</v>
      </c>
      <c r="O470" s="4">
        <v>855907117.19279099</v>
      </c>
      <c r="P470" s="4">
        <v>772984648.30905294</v>
      </c>
      <c r="Q470" s="4">
        <v>756352009.05582404</v>
      </c>
      <c r="S470" s="4">
        <v>682377954.69511998</v>
      </c>
      <c r="T470" s="4">
        <v>874415976.981076</v>
      </c>
      <c r="U470" s="4">
        <v>404679296.65460598</v>
      </c>
      <c r="V470" s="4">
        <v>496198559.32925898</v>
      </c>
      <c r="W470" s="4">
        <v>251123445.30013299</v>
      </c>
      <c r="X470" s="4">
        <v>438051563.94482797</v>
      </c>
      <c r="Y470" s="4">
        <v>292834696.40296203</v>
      </c>
      <c r="Z470" s="4">
        <v>139202175.15377101</v>
      </c>
      <c r="AA470" s="4">
        <v>146665937.260986</v>
      </c>
      <c r="AB470" s="4">
        <v>113895136.495114</v>
      </c>
      <c r="AD470" s="4">
        <v>137344975.887858</v>
      </c>
      <c r="AE470" s="4">
        <v>93957705.892602697</v>
      </c>
      <c r="AF470" s="4">
        <v>228932038.40329301</v>
      </c>
      <c r="AG470" s="4">
        <v>53416324.480317101</v>
      </c>
      <c r="AH470" s="4">
        <v>124208398.887666</v>
      </c>
      <c r="AK470" s="4">
        <v>12911650.4908594</v>
      </c>
      <c r="AL470" s="4">
        <v>41764656.7170197</v>
      </c>
      <c r="AM470" s="4">
        <v>27297461.117267799</v>
      </c>
      <c r="AN470" s="4">
        <v>23673311.8557407</v>
      </c>
      <c r="AO470" s="4">
        <v>44465848.745822497</v>
      </c>
    </row>
    <row r="471" spans="1:41" x14ac:dyDescent="0.2">
      <c r="A471" s="1">
        <v>45112</v>
      </c>
      <c r="B471" s="1"/>
      <c r="C471" s="4">
        <v>3410381224.16992</v>
      </c>
      <c r="D471" s="4">
        <v>4473804219.1775303</v>
      </c>
      <c r="E471" s="4">
        <v>2019895002.03895</v>
      </c>
      <c r="F471" s="4">
        <v>1113490223.06059</v>
      </c>
      <c r="G471" s="4">
        <v>1406139654.9243901</v>
      </c>
      <c r="H471" s="4">
        <v>1473899542.2531099</v>
      </c>
      <c r="I471" s="4">
        <v>1909468804.48455</v>
      </c>
      <c r="J471" s="4">
        <v>1205752953.3576901</v>
      </c>
      <c r="K471" s="4">
        <v>1985860985.73384</v>
      </c>
      <c r="L471" s="4">
        <v>495280245.94383198</v>
      </c>
      <c r="M471" s="4">
        <v>1094900411.39972</v>
      </c>
      <c r="N471" s="4">
        <v>870219915.28251803</v>
      </c>
      <c r="O471" s="4">
        <v>843235951.08309305</v>
      </c>
      <c r="P471" s="4">
        <v>771548907.14788103</v>
      </c>
      <c r="Q471" s="4">
        <v>724622400.900895</v>
      </c>
      <c r="R471" s="4">
        <v>485491517.38185799</v>
      </c>
      <c r="S471" s="4">
        <v>664984112.02070796</v>
      </c>
      <c r="T471" s="4">
        <v>879426295.02550995</v>
      </c>
      <c r="U471" s="4">
        <v>394021020.16237599</v>
      </c>
      <c r="V471" s="4">
        <v>485070604.30757499</v>
      </c>
      <c r="W471" s="4">
        <v>237119646.37670699</v>
      </c>
      <c r="X471" s="4">
        <v>440799271.20883501</v>
      </c>
      <c r="Y471" s="4">
        <v>293603730.72866499</v>
      </c>
      <c r="Z471" s="4">
        <v>140506116.75841099</v>
      </c>
      <c r="AA471" s="4">
        <v>147540161.88408399</v>
      </c>
      <c r="AB471" s="4">
        <v>113194957.360644</v>
      </c>
      <c r="AC471" s="4">
        <v>197090016.88000399</v>
      </c>
      <c r="AD471" s="4">
        <v>136449833.24595901</v>
      </c>
      <c r="AE471" s="4">
        <v>93712408.413907304</v>
      </c>
      <c r="AF471" s="4">
        <v>222752875.68662801</v>
      </c>
      <c r="AG471" s="4">
        <v>54279041.717366599</v>
      </c>
      <c r="AH471" s="4">
        <v>123884125.249963</v>
      </c>
      <c r="AI471" s="4">
        <v>265216664.61563101</v>
      </c>
      <c r="AJ471" s="4">
        <v>69109598.815202698</v>
      </c>
      <c r="AK471" s="4">
        <v>12839318.0955365</v>
      </c>
      <c r="AL471" s="4">
        <v>41530686.810358897</v>
      </c>
      <c r="AM471" s="4">
        <v>29533812.765540998</v>
      </c>
      <c r="AN471" s="4">
        <v>23611507.412396502</v>
      </c>
      <c r="AO471" s="4">
        <v>43936563.170219503</v>
      </c>
    </row>
    <row r="472" spans="1:41" x14ac:dyDescent="0.2">
      <c r="A472" s="1">
        <v>45113</v>
      </c>
      <c r="B472" s="1"/>
      <c r="C472" s="4">
        <v>3504155908.5324702</v>
      </c>
      <c r="D472" s="4">
        <v>4302586951.1693602</v>
      </c>
      <c r="E472" s="4">
        <v>1917880161.9091001</v>
      </c>
      <c r="F472" s="4">
        <v>1077149123.52812</v>
      </c>
      <c r="G472" s="4">
        <v>1412047827.4621899</v>
      </c>
      <c r="H472" s="4">
        <v>1448281422.4035201</v>
      </c>
      <c r="I472" s="4">
        <v>1851834518.0566599</v>
      </c>
      <c r="J472" s="4">
        <v>1155191433.5769601</v>
      </c>
      <c r="K472" s="4">
        <v>1907559111.0232501</v>
      </c>
      <c r="L472" s="4">
        <v>477308039.188766</v>
      </c>
      <c r="M472" s="4">
        <v>1105157825.34554</v>
      </c>
      <c r="N472" s="4">
        <v>860022077.869874</v>
      </c>
      <c r="O472" s="4">
        <v>840473000.39135695</v>
      </c>
      <c r="P472" s="4">
        <v>755904829.89779103</v>
      </c>
      <c r="Q472" s="4">
        <v>725609122.45699799</v>
      </c>
      <c r="R472" s="4">
        <v>477369854.90798903</v>
      </c>
      <c r="S472" s="4">
        <v>642025395.22170997</v>
      </c>
      <c r="T472" s="4">
        <v>849500630.91357803</v>
      </c>
      <c r="U472" s="4">
        <v>388911758.31799197</v>
      </c>
      <c r="V472" s="4">
        <v>483341436.690723</v>
      </c>
      <c r="W472" s="4">
        <v>233948507.86230001</v>
      </c>
      <c r="X472" s="4">
        <v>435608413.00688303</v>
      </c>
      <c r="Y472" s="4">
        <v>273042006.34510499</v>
      </c>
      <c r="Z472" s="4">
        <v>139346030.20468399</v>
      </c>
      <c r="AA472" s="4">
        <v>148633635.845063</v>
      </c>
      <c r="AB472" s="4">
        <v>112750484.16489699</v>
      </c>
      <c r="AC472" s="4">
        <v>184674909.35998499</v>
      </c>
      <c r="AD472" s="4">
        <v>136578959.888188</v>
      </c>
      <c r="AE472" s="4">
        <v>94013574.019384503</v>
      </c>
      <c r="AF472" s="4">
        <v>219572770.97437799</v>
      </c>
      <c r="AG472" s="4">
        <v>55886591.810084201</v>
      </c>
      <c r="AH472" s="4">
        <v>124797947.84948801</v>
      </c>
      <c r="AI472" s="4">
        <v>254246627.692413</v>
      </c>
      <c r="AJ472" s="4">
        <v>70255065.274464995</v>
      </c>
      <c r="AK472" s="4">
        <v>14754798.8022944</v>
      </c>
      <c r="AL472" s="4">
        <v>40302455.864348397</v>
      </c>
      <c r="AM472" s="4">
        <v>28184032.738410302</v>
      </c>
      <c r="AN472" s="4">
        <v>23687388.227396801</v>
      </c>
      <c r="AO472" s="4">
        <v>44768636.659481399</v>
      </c>
    </row>
    <row r="473" spans="1:41" x14ac:dyDescent="0.2">
      <c r="A473" s="1">
        <v>45114</v>
      </c>
      <c r="B473" s="1"/>
      <c r="D473" s="4">
        <v>4376279941.6591902</v>
      </c>
      <c r="E473" s="4">
        <v>2026172836.05194</v>
      </c>
      <c r="G473" s="4">
        <v>1499488420.4168301</v>
      </c>
      <c r="H473" s="4">
        <v>1432341179.3132701</v>
      </c>
      <c r="I473" s="4">
        <v>1867806386.7735801</v>
      </c>
      <c r="J473" s="4">
        <v>1170640753.3576901</v>
      </c>
      <c r="K473" s="4">
        <v>1935978313.9999399</v>
      </c>
      <c r="L473" s="4">
        <v>474382345.94383198</v>
      </c>
      <c r="N473" s="4">
        <v>858061525.57930601</v>
      </c>
      <c r="R473" s="4">
        <v>485190635.32333302</v>
      </c>
      <c r="T473" s="4">
        <v>905074322.24971497</v>
      </c>
      <c r="Y473" s="4">
        <v>268502317.52533102</v>
      </c>
      <c r="AC473" s="4">
        <v>189330574.67999199</v>
      </c>
      <c r="AI473" s="4">
        <v>261990172.30758601</v>
      </c>
      <c r="AJ473" s="4">
        <v>69491424.002730802</v>
      </c>
      <c r="AM473" s="4">
        <v>30689871.346571401</v>
      </c>
    </row>
    <row r="474" spans="1:41" x14ac:dyDescent="0.2">
      <c r="A474" s="1">
        <v>45116</v>
      </c>
      <c r="B474" s="1"/>
      <c r="C474" s="4">
        <v>3486184445.2724199</v>
      </c>
      <c r="F474" s="4">
        <v>1206350487.9361</v>
      </c>
      <c r="M474" s="4">
        <v>1113098920.9416101</v>
      </c>
      <c r="O474" s="4">
        <v>842297347.94658005</v>
      </c>
      <c r="P474" s="4">
        <v>767076115.28901899</v>
      </c>
      <c r="Q474" s="4">
        <v>769671420.055529</v>
      </c>
      <c r="S474" s="4">
        <v>650107684.77859199</v>
      </c>
      <c r="U474" s="4">
        <v>393968867.47063297</v>
      </c>
      <c r="V474" s="4">
        <v>493437799.62741297</v>
      </c>
      <c r="W474" s="4">
        <v>234575958.06575999</v>
      </c>
      <c r="X474" s="4">
        <v>442861630.78162003</v>
      </c>
      <c r="Z474" s="4">
        <v>140906036.14589101</v>
      </c>
      <c r="AA474" s="4">
        <v>151682805.459993</v>
      </c>
      <c r="AB474" s="4">
        <v>114781738.085887</v>
      </c>
      <c r="AD474" s="4">
        <v>137947725.02371201</v>
      </c>
      <c r="AE474" s="4">
        <v>95169755.211643398</v>
      </c>
      <c r="AF474" s="4">
        <v>221082400.621582</v>
      </c>
      <c r="AG474" s="4">
        <v>55837326.415858798</v>
      </c>
      <c r="AH474" s="4">
        <v>126473774.00918999</v>
      </c>
      <c r="AK474" s="4">
        <v>14179337.3081933</v>
      </c>
      <c r="AL474" s="4">
        <v>41202216.207733497</v>
      </c>
      <c r="AN474" s="4">
        <v>23857593.6134701</v>
      </c>
      <c r="AO474" s="4">
        <v>45794856.635797501</v>
      </c>
    </row>
    <row r="475" spans="1:41" x14ac:dyDescent="0.2">
      <c r="A475" s="1">
        <v>45117</v>
      </c>
      <c r="B475" s="1"/>
      <c r="C475" s="4">
        <v>3571347438.3896999</v>
      </c>
      <c r="D475" s="4">
        <v>4268564116.7772198</v>
      </c>
      <c r="E475" s="4">
        <v>2055992659.8701401</v>
      </c>
      <c r="F475" s="4">
        <v>1191607120.9054999</v>
      </c>
      <c r="G475" s="4">
        <v>1503033391.5529201</v>
      </c>
      <c r="H475" s="4">
        <v>1447712116.37344</v>
      </c>
      <c r="I475" s="4">
        <v>1819567418.0413699</v>
      </c>
      <c r="J475" s="4">
        <v>1208561859.7076399</v>
      </c>
      <c r="K475" s="4">
        <v>1877101305.4286399</v>
      </c>
      <c r="L475" s="4">
        <v>475636208.783149</v>
      </c>
      <c r="M475" s="4">
        <v>1110048483.85133</v>
      </c>
      <c r="N475" s="4">
        <v>851701384.30020404</v>
      </c>
      <c r="O475" s="4">
        <v>852573998.71118903</v>
      </c>
      <c r="P475" s="4">
        <v>759097129.68057096</v>
      </c>
      <c r="Q475" s="4">
        <v>734908591.30548799</v>
      </c>
      <c r="R475" s="4">
        <v>490605057.575225</v>
      </c>
      <c r="S475" s="4">
        <v>644497671.469069</v>
      </c>
      <c r="T475" s="4">
        <v>882011856.54676795</v>
      </c>
      <c r="U475" s="4">
        <v>401385273.62489098</v>
      </c>
      <c r="V475" s="4">
        <v>489787888.45790601</v>
      </c>
      <c r="W475" s="4">
        <v>243110902.49258801</v>
      </c>
      <c r="X475" s="4">
        <v>442905603.50165302</v>
      </c>
      <c r="Y475" s="4">
        <v>253430991.10557801</v>
      </c>
      <c r="Z475" s="4">
        <v>143063172.81484199</v>
      </c>
      <c r="AA475" s="4">
        <v>153134341.01993999</v>
      </c>
      <c r="AB475" s="4">
        <v>114761022.545571</v>
      </c>
      <c r="AC475" s="4">
        <v>197090016.88000399</v>
      </c>
      <c r="AD475" s="4">
        <v>139250779.790335</v>
      </c>
      <c r="AE475" s="4">
        <v>95008930.305294603</v>
      </c>
      <c r="AF475" s="4">
        <v>221104352.386718</v>
      </c>
      <c r="AG475" s="4">
        <v>55033326.166653097</v>
      </c>
      <c r="AH475" s="4">
        <v>129246149.59136</v>
      </c>
      <c r="AI475" s="4">
        <v>269088436.923217</v>
      </c>
      <c r="AJ475" s="4">
        <v>71018706.546199307</v>
      </c>
      <c r="AK475" s="4">
        <v>14863769.302349599</v>
      </c>
      <c r="AL475" s="4">
        <v>41668532.800143301</v>
      </c>
      <c r="AM475" s="4">
        <v>29556169.171091702</v>
      </c>
      <c r="AN475" s="4">
        <v>24076546.140787199</v>
      </c>
      <c r="AO475" s="4">
        <v>46090916.960133597</v>
      </c>
    </row>
    <row r="476" spans="1:41" x14ac:dyDescent="0.2">
      <c r="A476" s="1">
        <v>45118</v>
      </c>
      <c r="B476" s="1"/>
      <c r="C476" s="4">
        <v>3776630875.6620798</v>
      </c>
      <c r="D476" s="4">
        <v>4293899074.55479</v>
      </c>
      <c r="E476" s="4">
        <v>2076395508.1558199</v>
      </c>
      <c r="F476" s="4">
        <v>1230023152.2090001</v>
      </c>
      <c r="G476" s="4">
        <v>1579839296.4773099</v>
      </c>
      <c r="H476" s="4">
        <v>1393629237.9398301</v>
      </c>
      <c r="I476" s="4">
        <v>1812394927.3243201</v>
      </c>
      <c r="J476" s="4">
        <v>1327241133.2115099</v>
      </c>
      <c r="K476" s="4">
        <v>1866064736.34551</v>
      </c>
      <c r="L476" s="4">
        <v>466023154.05616701</v>
      </c>
      <c r="M476" s="4">
        <v>1110867608.5750799</v>
      </c>
      <c r="N476" s="4">
        <v>869462567.30310595</v>
      </c>
      <c r="O476" s="4">
        <v>842122644.05697501</v>
      </c>
      <c r="P476" s="4">
        <v>770282032.68284404</v>
      </c>
      <c r="Q476" s="4">
        <v>740648724.81315994</v>
      </c>
      <c r="R476" s="4">
        <v>494816300.74539101</v>
      </c>
      <c r="S476" s="4">
        <v>625593510.21391594</v>
      </c>
      <c r="T476" s="4">
        <v>863637461.12910402</v>
      </c>
      <c r="U476" s="4">
        <v>397695146.57518703</v>
      </c>
      <c r="V476" s="4">
        <v>502785458.10911697</v>
      </c>
      <c r="W476" s="4">
        <v>243703042.31091401</v>
      </c>
      <c r="X476" s="4">
        <v>404125825.91178399</v>
      </c>
      <c r="Y476" s="4">
        <v>252244183.56248301</v>
      </c>
      <c r="Z476" s="4">
        <v>143711049.695694</v>
      </c>
      <c r="AA476" s="4">
        <v>149243238.46751001</v>
      </c>
      <c r="AB476" s="4">
        <v>114028296.493697</v>
      </c>
      <c r="AC476" s="4">
        <v>192434351.55999699</v>
      </c>
      <c r="AD476" s="4">
        <v>138236792.340655</v>
      </c>
      <c r="AE476" s="4">
        <v>95079039.102273002</v>
      </c>
      <c r="AF476" s="4">
        <v>219502692.492448</v>
      </c>
      <c r="AG476" s="4">
        <v>55840893.452816002</v>
      </c>
      <c r="AH476" s="4">
        <v>126994595.896741</v>
      </c>
      <c r="AI476" s="4">
        <v>260054301.53884801</v>
      </c>
      <c r="AJ476" s="4">
        <v>75982379.364132807</v>
      </c>
      <c r="AK476" s="4">
        <v>14190450.8017998</v>
      </c>
      <c r="AL476" s="4">
        <v>42305538.120124102</v>
      </c>
      <c r="AM476" s="4">
        <v>32034793.883234601</v>
      </c>
      <c r="AN476" s="4">
        <v>24094312.656838998</v>
      </c>
      <c r="AO476" s="4">
        <v>46407903.027070202</v>
      </c>
    </row>
    <row r="477" spans="1:41" x14ac:dyDescent="0.2">
      <c r="A477" s="1">
        <v>45119</v>
      </c>
      <c r="B477" s="1"/>
      <c r="C477" s="4">
        <v>3739867433.1080999</v>
      </c>
      <c r="D477" s="4">
        <v>4303556585.1479101</v>
      </c>
      <c r="E477" s="4">
        <v>2145451831.97402</v>
      </c>
      <c r="F477" s="4">
        <v>1218880275.8094599</v>
      </c>
      <c r="G477" s="4">
        <v>1582202610.5680399</v>
      </c>
      <c r="H477" s="4">
        <v>1358333132.7468801</v>
      </c>
      <c r="I477" s="4">
        <v>1835575413.85988</v>
      </c>
      <c r="J477" s="4">
        <v>1357437646.6422999</v>
      </c>
      <c r="K477" s="4">
        <v>1824083998.82147</v>
      </c>
      <c r="L477" s="4">
        <v>461007662.83931702</v>
      </c>
      <c r="M477" s="4">
        <v>1130771823.6375799</v>
      </c>
      <c r="N477" s="4">
        <v>885911052.17716205</v>
      </c>
      <c r="O477" s="4">
        <v>848406993.44109404</v>
      </c>
      <c r="P477" s="4">
        <v>771162931.57293403</v>
      </c>
      <c r="Q477" s="4">
        <v>755632056.98135698</v>
      </c>
      <c r="R477" s="4">
        <v>500230664.80522102</v>
      </c>
      <c r="S477" s="4">
        <v>632554780.22810304</v>
      </c>
      <c r="T477" s="4">
        <v>873815088.92286694</v>
      </c>
      <c r="U477" s="4">
        <v>410360348.31431299</v>
      </c>
      <c r="V477" s="4">
        <v>508000725.96521902</v>
      </c>
      <c r="W477" s="4">
        <v>256389909.03763399</v>
      </c>
      <c r="X477" s="4">
        <v>415337662.60893899</v>
      </c>
      <c r="Y477" s="4">
        <v>231327664.18354401</v>
      </c>
      <c r="Z477" s="4">
        <v>145840518.05081001</v>
      </c>
      <c r="AA477" s="4">
        <v>152320135.67551199</v>
      </c>
      <c r="AB477" s="4">
        <v>115363677.17913701</v>
      </c>
      <c r="AC477" s="4">
        <v>197090016.88000399</v>
      </c>
      <c r="AD477" s="4">
        <v>135352582.00458699</v>
      </c>
      <c r="AE477" s="4">
        <v>96192505.814585596</v>
      </c>
      <c r="AF477" s="4">
        <v>225998611.048657</v>
      </c>
      <c r="AG477" s="4">
        <v>55847529.3538872</v>
      </c>
      <c r="AH477" s="4">
        <v>129273299.078495</v>
      </c>
      <c r="AI477" s="4">
        <v>260054301.53884801</v>
      </c>
      <c r="AJ477" s="4">
        <v>83618801.184797198</v>
      </c>
      <c r="AK477" s="4">
        <v>14400720.756624101</v>
      </c>
      <c r="AL477" s="4">
        <v>42932409.226164699</v>
      </c>
      <c r="AM477" s="4">
        <v>32146328.706779599</v>
      </c>
      <c r="AN477" s="4">
        <v>24656669.318732399</v>
      </c>
      <c r="AO477" s="4">
        <v>44661071.402122401</v>
      </c>
    </row>
    <row r="478" spans="1:41" x14ac:dyDescent="0.2">
      <c r="A478" s="1">
        <v>45120</v>
      </c>
      <c r="B478" s="1"/>
      <c r="C478" s="4">
        <v>3641472913.34197</v>
      </c>
      <c r="D478" s="4">
        <v>4334016455.1134195</v>
      </c>
      <c r="E478" s="4">
        <v>2132896163.94805</v>
      </c>
      <c r="F478" s="4">
        <v>1233244797.7664001</v>
      </c>
      <c r="G478" s="4">
        <v>1539663858.4470699</v>
      </c>
      <c r="H478" s="4">
        <v>1397614271.56639</v>
      </c>
      <c r="I478" s="4">
        <v>1822459424.5492101</v>
      </c>
      <c r="J478" s="4">
        <v>1385527379.8538201</v>
      </c>
      <c r="K478" s="4">
        <v>1791585467.8620701</v>
      </c>
      <c r="L478" s="4">
        <v>466859089.188766</v>
      </c>
      <c r="M478" s="4">
        <v>1125042618.84851</v>
      </c>
      <c r="N478" s="4">
        <v>885474293.23129904</v>
      </c>
      <c r="O478" s="4">
        <v>858993686.26181805</v>
      </c>
      <c r="P478" s="4">
        <v>758967278.88951504</v>
      </c>
      <c r="Q478" s="4">
        <v>776454919.31743002</v>
      </c>
      <c r="R478" s="4">
        <v>507750650.45013398</v>
      </c>
      <c r="S478" s="4">
        <v>643819491.71514201</v>
      </c>
      <c r="T478" s="4">
        <v>869846697.18954396</v>
      </c>
      <c r="U478" s="4">
        <v>422928382.69755501</v>
      </c>
      <c r="V478" s="4">
        <v>513022094.190633</v>
      </c>
      <c r="W478" s="4">
        <v>263074781.49733999</v>
      </c>
      <c r="Y478" s="4">
        <v>232393605.382397</v>
      </c>
      <c r="Z478" s="4">
        <v>147589769.27639401</v>
      </c>
      <c r="AA478" s="4">
        <v>172899896.858854</v>
      </c>
      <c r="AB478" s="4">
        <v>113697348.733849</v>
      </c>
      <c r="AC478" s="4">
        <v>200193793.76000899</v>
      </c>
      <c r="AE478" s="4">
        <v>96886674.085093305</v>
      </c>
      <c r="AG478" s="4">
        <v>54282893.288130701</v>
      </c>
      <c r="AH478" s="4">
        <v>127548926.529136</v>
      </c>
      <c r="AI478" s="4">
        <v>280058473.84643501</v>
      </c>
      <c r="AJ478" s="4">
        <v>83236980.548930094</v>
      </c>
      <c r="AK478" s="4">
        <v>14311795.970101999</v>
      </c>
      <c r="AL478" s="4">
        <v>40231372.802805804</v>
      </c>
      <c r="AM478" s="4">
        <v>33515271.271290299</v>
      </c>
      <c r="AN478" s="4">
        <v>24834602.904644601</v>
      </c>
      <c r="AO478" s="4">
        <v>44839188.4046918</v>
      </c>
    </row>
    <row r="479" spans="1:41" x14ac:dyDescent="0.2">
      <c r="A479" s="1">
        <v>45121</v>
      </c>
      <c r="B479" s="1"/>
      <c r="D479" s="4">
        <v>4178583185.2788901</v>
      </c>
      <c r="E479" s="4">
        <v>2092090168.02597</v>
      </c>
      <c r="G479" s="4">
        <v>1534937342.9546299</v>
      </c>
      <c r="H479" s="4">
        <v>1403876529.3132701</v>
      </c>
      <c r="I479" s="4">
        <v>1770333122.11408</v>
      </c>
      <c r="J479" s="4">
        <v>1312494073.50387</v>
      </c>
      <c r="K479" s="4">
        <v>1755636019.1092801</v>
      </c>
      <c r="L479" s="4">
        <v>428824917.56629902</v>
      </c>
      <c r="N479" s="4">
        <v>895893443.00198901</v>
      </c>
      <c r="R479" s="4">
        <v>515270636.095047</v>
      </c>
      <c r="T479" s="4">
        <v>829067377.356668</v>
      </c>
      <c r="Y479" s="4">
        <v>225678791.25835201</v>
      </c>
      <c r="AC479" s="4">
        <v>198641905.320007</v>
      </c>
      <c r="AI479" s="4">
        <v>260699581.53839099</v>
      </c>
      <c r="AJ479" s="4">
        <v>74073276.184797198</v>
      </c>
      <c r="AM479" s="4">
        <v>33215491.778794602</v>
      </c>
    </row>
    <row r="480" spans="1:41" x14ac:dyDescent="0.2">
      <c r="A480" s="1">
        <v>45123</v>
      </c>
      <c r="B480" s="1"/>
      <c r="F480" s="4">
        <v>1193616321.2874401</v>
      </c>
      <c r="M480" s="4">
        <v>1125453128.4518299</v>
      </c>
      <c r="O480" s="4">
        <v>859210591.65620506</v>
      </c>
      <c r="Q480" s="4">
        <v>756608482.46686697</v>
      </c>
      <c r="S480" s="4">
        <v>639074017.880036</v>
      </c>
      <c r="V480" s="4">
        <v>511853385.85878003</v>
      </c>
      <c r="W480" s="4">
        <v>263419677.29826701</v>
      </c>
      <c r="X480" s="4">
        <v>414976084.39714199</v>
      </c>
      <c r="Z480" s="4">
        <v>144666835.39510199</v>
      </c>
      <c r="AA480" s="4">
        <v>166398306.426954</v>
      </c>
      <c r="AB480" s="4">
        <v>116655218.677549</v>
      </c>
      <c r="AD480" s="4">
        <v>137539935.22965801</v>
      </c>
      <c r="AE480" s="4">
        <v>97414008.899454996</v>
      </c>
      <c r="AF480" s="4">
        <v>228178722.091093</v>
      </c>
      <c r="AH480" s="4">
        <v>131316997.799243</v>
      </c>
      <c r="AK480" s="4">
        <v>13191570.288547499</v>
      </c>
      <c r="AL480" s="4">
        <v>39387781.181316502</v>
      </c>
      <c r="AN480" s="4">
        <v>24702507.592385702</v>
      </c>
      <c r="AO480" s="4">
        <v>43990169.909375399</v>
      </c>
    </row>
    <row r="481" spans="1:41" x14ac:dyDescent="0.2">
      <c r="A481" s="1">
        <v>45124</v>
      </c>
      <c r="B481" s="1"/>
      <c r="C481" s="4">
        <v>3678442608.2280998</v>
      </c>
      <c r="D481" s="4">
        <v>4151775873.6963201</v>
      </c>
      <c r="E481" s="4">
        <v>2186257827.8961101</v>
      </c>
      <c r="F481" s="4">
        <v>1257590883.22528</v>
      </c>
      <c r="G481" s="4">
        <v>1636557595.0755999</v>
      </c>
      <c r="H481" s="4">
        <v>1437464825</v>
      </c>
      <c r="I481" s="4">
        <v>1772975501.6367099</v>
      </c>
      <c r="J481" s="4">
        <v>1408701426.49612</v>
      </c>
      <c r="K481" s="4">
        <v>1769531400.9217801</v>
      </c>
      <c r="L481" s="4">
        <v>451394647.97191602</v>
      </c>
      <c r="M481" s="4">
        <v>1133413290.5889699</v>
      </c>
      <c r="N481" s="4">
        <v>907231143.32221198</v>
      </c>
      <c r="O481" s="4">
        <v>863686653.71826196</v>
      </c>
      <c r="P481" s="4">
        <v>787349549.586339</v>
      </c>
      <c r="Q481" s="4">
        <v>753605448.29469097</v>
      </c>
      <c r="R481" s="4">
        <v>526400333.56132501</v>
      </c>
      <c r="S481" s="4">
        <v>608761331.81587398</v>
      </c>
      <c r="T481" s="4">
        <v>845522688.28958201</v>
      </c>
      <c r="U481" s="4">
        <v>433350972.20912999</v>
      </c>
      <c r="V481" s="4">
        <v>510275542.33486199</v>
      </c>
      <c r="W481" s="4">
        <v>265407383.900583</v>
      </c>
      <c r="X481" s="4">
        <v>412065964.01664901</v>
      </c>
      <c r="Y481" s="4">
        <v>225760467.92603201</v>
      </c>
      <c r="Z481" s="4">
        <v>138913818.148819</v>
      </c>
      <c r="AA481" s="4">
        <v>164870122.758084</v>
      </c>
      <c r="AB481" s="4">
        <v>116759564.849494</v>
      </c>
      <c r="AC481" s="4">
        <v>203297570.64001399</v>
      </c>
      <c r="AD481" s="4">
        <v>136575403.09469199</v>
      </c>
      <c r="AE481" s="4">
        <v>97501144.126131296</v>
      </c>
      <c r="AF481" s="4">
        <v>225196988.191616</v>
      </c>
      <c r="AG481" s="4">
        <v>54333986.943907097</v>
      </c>
      <c r="AH481" s="4">
        <v>129838090.288442</v>
      </c>
      <c r="AI481" s="4">
        <v>277477292.30804402</v>
      </c>
      <c r="AJ481" s="4">
        <v>74455096.820664406</v>
      </c>
      <c r="AK481" s="4">
        <v>13427986.466172</v>
      </c>
      <c r="AL481" s="4">
        <v>39231448.209119298</v>
      </c>
      <c r="AM481" s="4">
        <v>33289586.046948802</v>
      </c>
      <c r="AN481" s="4">
        <v>24724603.578608301</v>
      </c>
      <c r="AO481" s="4">
        <v>44895672.039578103</v>
      </c>
    </row>
    <row r="482" spans="1:41" x14ac:dyDescent="0.2">
      <c r="A482" s="1">
        <v>45125</v>
      </c>
      <c r="B482" s="1"/>
      <c r="C482" s="4">
        <v>3671057233.8053999</v>
      </c>
      <c r="D482" s="4">
        <v>4130205474.0532298</v>
      </c>
      <c r="E482" s="4">
        <v>2186257827.8961101</v>
      </c>
      <c r="F482" s="4">
        <v>1243481984.28562</v>
      </c>
      <c r="G482" s="4">
        <v>1687367608.4470699</v>
      </c>
      <c r="H482" s="4">
        <v>1412415902.5964701</v>
      </c>
      <c r="I482" s="4">
        <v>1788890865.40871</v>
      </c>
      <c r="J482" s="4">
        <v>1462774246.6422999</v>
      </c>
      <c r="K482" s="4">
        <v>1758454422.6926701</v>
      </c>
      <c r="L482" s="4">
        <v>465187258.783149</v>
      </c>
      <c r="M482" s="4">
        <v>1132546603.2044599</v>
      </c>
      <c r="N482" s="4">
        <v>920514064.41223395</v>
      </c>
      <c r="O482" s="4">
        <v>864636617.23622</v>
      </c>
      <c r="P482" s="4">
        <v>787364160.08227098</v>
      </c>
      <c r="Q482" s="4">
        <v>776180597.32161605</v>
      </c>
      <c r="R482" s="4">
        <v>548358700.95519996</v>
      </c>
      <c r="S482" s="4">
        <v>629974430.71143603</v>
      </c>
      <c r="T482" s="4">
        <v>835341445.17875195</v>
      </c>
      <c r="U482" s="4">
        <v>424047090.12747401</v>
      </c>
      <c r="V482" s="4">
        <v>503104965.98508197</v>
      </c>
      <c r="W482" s="4">
        <v>265567988.58751199</v>
      </c>
      <c r="X482" s="4">
        <v>419138297.03456998</v>
      </c>
      <c r="Y482" s="4">
        <v>225189450.449072</v>
      </c>
      <c r="Z482" s="4">
        <v>142046078.57537499</v>
      </c>
      <c r="AA482" s="4">
        <v>164969889.81829301</v>
      </c>
      <c r="AB482" s="4">
        <v>116670282.287947</v>
      </c>
      <c r="AC482" s="4">
        <v>238991041.76000899</v>
      </c>
      <c r="AD482" s="4">
        <v>139543730.43677199</v>
      </c>
      <c r="AE482" s="4">
        <v>96934541.920209095</v>
      </c>
      <c r="AF482" s="4">
        <v>225715431.51750699</v>
      </c>
      <c r="AG482" s="4">
        <v>52736909.565037802</v>
      </c>
      <c r="AH482" s="4">
        <v>124953351.168911</v>
      </c>
      <c r="AI482" s="4">
        <v>263280763.07678199</v>
      </c>
      <c r="AJ482" s="4">
        <v>80564226.994538307</v>
      </c>
      <c r="AK482" s="4">
        <v>13580585.615064399</v>
      </c>
      <c r="AL482" s="4">
        <v>38164768.058142297</v>
      </c>
      <c r="AM482" s="4">
        <v>35763039.072755799</v>
      </c>
      <c r="AN482" s="4">
        <v>24564522.131536201</v>
      </c>
      <c r="AO482" s="4">
        <v>44572844.547795802</v>
      </c>
    </row>
    <row r="483" spans="1:41" x14ac:dyDescent="0.2">
      <c r="A483" s="1">
        <v>45126</v>
      </c>
      <c r="B483" s="1"/>
      <c r="C483" s="4">
        <v>3666183755.22721</v>
      </c>
      <c r="D483" s="4">
        <v>4237365429.4298801</v>
      </c>
      <c r="E483" s="4">
        <v>2158007500</v>
      </c>
      <c r="F483" s="4">
        <v>1276485284.2137499</v>
      </c>
      <c r="G483" s="4">
        <v>1712181842.9546299</v>
      </c>
      <c r="H483" s="4">
        <v>1457959407.7468801</v>
      </c>
      <c r="I483" s="4">
        <v>1799087958.7450199</v>
      </c>
      <c r="J483" s="4">
        <v>1691003546.6422999</v>
      </c>
      <c r="K483" s="4">
        <v>1726265445.50401</v>
      </c>
      <c r="L483" s="4">
        <v>458708920.94383198</v>
      </c>
      <c r="M483" s="4">
        <v>1137100664.0374501</v>
      </c>
      <c r="N483" s="4">
        <v>979233895.04875505</v>
      </c>
      <c r="O483" s="4">
        <v>869351273.00936997</v>
      </c>
      <c r="P483" s="4">
        <v>784754477.24370599</v>
      </c>
      <c r="Q483" s="4">
        <v>763107134.77311003</v>
      </c>
      <c r="R483" s="4">
        <v>575129959.25216603</v>
      </c>
      <c r="S483" s="4">
        <v>616645405.67586505</v>
      </c>
      <c r="T483" s="4">
        <v>826718556.28598201</v>
      </c>
      <c r="U483" s="4">
        <v>418318595.94678098</v>
      </c>
      <c r="V483" s="4">
        <v>497311656.32021397</v>
      </c>
      <c r="W483" s="4">
        <v>272874465.26511902</v>
      </c>
      <c r="X483" s="4">
        <v>412567583.07211602</v>
      </c>
      <c r="Y483" s="4">
        <v>228957963.091104</v>
      </c>
      <c r="Z483" s="4">
        <v>140945907.46219701</v>
      </c>
      <c r="AA483" s="4">
        <v>161301860.84682599</v>
      </c>
      <c r="AB483" s="4">
        <v>117256775.782717</v>
      </c>
      <c r="AC483" s="4">
        <v>257613721.54000801</v>
      </c>
      <c r="AD483" s="4">
        <v>140088066.32824799</v>
      </c>
      <c r="AE483" s="4">
        <v>96730887.656296194</v>
      </c>
      <c r="AF483" s="4">
        <v>220384776.79329699</v>
      </c>
      <c r="AG483" s="4">
        <v>51174839.409155898</v>
      </c>
      <c r="AH483" s="4">
        <v>124160232.09641699</v>
      </c>
      <c r="AI483" s="4">
        <v>269088436.923217</v>
      </c>
      <c r="AJ483" s="4">
        <v>80182406.358671099</v>
      </c>
      <c r="AK483" s="4">
        <v>13061068.9971132</v>
      </c>
      <c r="AL483" s="4">
        <v>38456488.828969397</v>
      </c>
      <c r="AM483" s="4">
        <v>35771325.289334103</v>
      </c>
      <c r="AN483" s="4">
        <v>24512913.390482999</v>
      </c>
      <c r="AO483" s="4">
        <v>44767090.388141103</v>
      </c>
    </row>
    <row r="484" spans="1:41" x14ac:dyDescent="0.2">
      <c r="A484" s="1">
        <v>45127</v>
      </c>
      <c r="B484" s="1"/>
      <c r="C484" s="4">
        <v>3764254371.19806</v>
      </c>
      <c r="D484" s="4">
        <v>4441016138.3368301</v>
      </c>
      <c r="E484" s="4">
        <v>2101506993.8831301</v>
      </c>
      <c r="F484" s="4">
        <v>1217331456.7799101</v>
      </c>
      <c r="G484" s="4">
        <v>1719271672.5378001</v>
      </c>
      <c r="H484" s="4">
        <v>1477884575.8796599</v>
      </c>
      <c r="I484" s="4">
        <v>1815531424.5125301</v>
      </c>
      <c r="J484" s="4">
        <v>1624290313.06533</v>
      </c>
      <c r="K484" s="4">
        <v>1730288865.8515201</v>
      </c>
      <c r="L484" s="4">
        <v>456410139.188766</v>
      </c>
      <c r="M484" s="4">
        <v>1143872190.6950099</v>
      </c>
      <c r="N484" s="4">
        <v>1002865472.44266</v>
      </c>
      <c r="O484" s="4">
        <v>865263713.94894195</v>
      </c>
      <c r="P484" s="4">
        <v>781044784.19839394</v>
      </c>
      <c r="Q484" s="4">
        <v>762013791.98884404</v>
      </c>
      <c r="R484" s="4">
        <v>582349150.12664795</v>
      </c>
      <c r="S484" s="4">
        <v>635807260.25998604</v>
      </c>
      <c r="T484" s="4">
        <v>838298765.70037305</v>
      </c>
      <c r="U484" s="4">
        <v>406431294.02450401</v>
      </c>
      <c r="V484" s="4">
        <v>489538711.04413599</v>
      </c>
      <c r="W484" s="4">
        <v>270934621.80853999</v>
      </c>
      <c r="X484" s="4">
        <v>414698004.39291197</v>
      </c>
      <c r="Y484" s="4">
        <v>224548665.60345399</v>
      </c>
      <c r="Z484" s="4">
        <v>142327251.11339301</v>
      </c>
      <c r="AA484" s="4">
        <v>157175509.71655199</v>
      </c>
      <c r="AB484" s="4">
        <v>116120660.358046</v>
      </c>
      <c r="AC484" s="4">
        <v>257613721.54000801</v>
      </c>
      <c r="AD484" s="4">
        <v>138065423.62531701</v>
      </c>
      <c r="AE484" s="4">
        <v>96134554.069361299</v>
      </c>
      <c r="AF484" s="4">
        <v>217877306.34441701</v>
      </c>
      <c r="AG484" s="4">
        <v>52737233.522474103</v>
      </c>
      <c r="AH484" s="4">
        <v>122603814.802147</v>
      </c>
      <c r="AI484" s="4">
        <v>270379027.69241297</v>
      </c>
      <c r="AJ484" s="4">
        <v>81709698.005461693</v>
      </c>
      <c r="AK484" s="4">
        <v>13651382.864312099</v>
      </c>
      <c r="AL484" s="4">
        <v>39044462.7485063</v>
      </c>
      <c r="AM484" s="4">
        <v>36932699.211919896</v>
      </c>
      <c r="AN484" s="4">
        <v>24081774.048638199</v>
      </c>
      <c r="AO484" s="4">
        <v>43775816.533703901</v>
      </c>
    </row>
    <row r="485" spans="1:41" x14ac:dyDescent="0.2">
      <c r="A485" s="1">
        <v>45128</v>
      </c>
      <c r="B485" s="1"/>
      <c r="D485" s="4">
        <v>4604662915.7083998</v>
      </c>
      <c r="E485" s="4">
        <v>2082673491.8441701</v>
      </c>
      <c r="G485" s="4">
        <v>1689730922.5378001</v>
      </c>
      <c r="H485" s="4">
        <v>1476746072.4035201</v>
      </c>
      <c r="I485" s="4">
        <v>1868055016.8607199</v>
      </c>
      <c r="J485" s="4">
        <v>1641144286.93466</v>
      </c>
      <c r="K485" s="4">
        <v>1804222133.7246301</v>
      </c>
      <c r="L485" s="4">
        <v>446379156.75506502</v>
      </c>
      <c r="N485" s="4">
        <v>1004722322.33443</v>
      </c>
      <c r="R485" s="4">
        <v>579942733.77113295</v>
      </c>
      <c r="T485" s="4">
        <v>857551894.07882702</v>
      </c>
      <c r="Y485" s="4">
        <v>235226410.13668299</v>
      </c>
      <c r="AC485" s="4">
        <v>257613721.54000801</v>
      </c>
      <c r="AI485" s="4">
        <v>270379027.69241297</v>
      </c>
      <c r="AJ485" s="4">
        <v>81327877.369594499</v>
      </c>
      <c r="AM485" s="4">
        <v>40333097.412490003</v>
      </c>
    </row>
    <row r="486" spans="1:41" x14ac:dyDescent="0.2">
      <c r="A486" s="1">
        <v>45130</v>
      </c>
      <c r="B486" s="1"/>
      <c r="C486" s="4">
        <v>3762521393.9356399</v>
      </c>
      <c r="F486" s="4">
        <v>1289123202.3239999</v>
      </c>
      <c r="M486" s="4">
        <v>1128972914.2082901</v>
      </c>
      <c r="O486" s="4">
        <v>853212265.29193497</v>
      </c>
      <c r="P486" s="4">
        <v>760140882.03147399</v>
      </c>
      <c r="Q486" s="4">
        <v>740241648.24530494</v>
      </c>
      <c r="S486" s="4">
        <v>624030572.99007404</v>
      </c>
      <c r="U486" s="4">
        <v>401016726.055071</v>
      </c>
      <c r="V486" s="4">
        <v>489054553.07631099</v>
      </c>
      <c r="W486" s="4">
        <v>265842986.37293601</v>
      </c>
      <c r="X486" s="4">
        <v>401984837.18370402</v>
      </c>
      <c r="Z486" s="4">
        <v>141226070.93329301</v>
      </c>
      <c r="AA486" s="4">
        <v>156816368.369149</v>
      </c>
      <c r="AB486" s="4">
        <v>113941655.633213</v>
      </c>
      <c r="AD486" s="4">
        <v>131953012.25367101</v>
      </c>
      <c r="AE486" s="4">
        <v>96039476.174016401</v>
      </c>
      <c r="AF486" s="4">
        <v>215644254.620893</v>
      </c>
      <c r="AG486" s="4">
        <v>53511636.819922298</v>
      </c>
      <c r="AH486" s="4">
        <v>122482558.58178499</v>
      </c>
      <c r="AK486" s="4">
        <v>13545762.6677332</v>
      </c>
      <c r="AL486" s="4">
        <v>38204291.642379597</v>
      </c>
      <c r="AN486" s="4">
        <v>24057956.968350202</v>
      </c>
      <c r="AO486" s="4">
        <v>44161271.690744102</v>
      </c>
    </row>
    <row r="487" spans="1:41" x14ac:dyDescent="0.2">
      <c r="A487" s="1">
        <v>45131</v>
      </c>
      <c r="B487" s="1"/>
      <c r="C487" s="4">
        <v>3904169821.3003402</v>
      </c>
      <c r="D487" s="4">
        <v>4823596225.43291</v>
      </c>
      <c r="E487" s="4">
        <v>2063839840.1298499</v>
      </c>
      <c r="F487" s="4">
        <v>1242820304.14186</v>
      </c>
      <c r="G487" s="4">
        <v>1682641092.9546299</v>
      </c>
      <c r="H487" s="4">
        <v>1483577527.5964701</v>
      </c>
      <c r="I487" s="4">
        <v>1889055881.8243401</v>
      </c>
      <c r="J487" s="4">
        <v>1536509813.06533</v>
      </c>
      <c r="K487" s="4">
        <v>1866009145.89466</v>
      </c>
      <c r="L487" s="4">
        <v>448050987.16068202</v>
      </c>
      <c r="M487" s="4">
        <v>1122665663.4070599</v>
      </c>
      <c r="N487" s="4">
        <v>1001732749.1105601</v>
      </c>
      <c r="O487" s="4">
        <v>858306611.92299402</v>
      </c>
      <c r="P487" s="4">
        <v>762102009.85206401</v>
      </c>
      <c r="Q487" s="4">
        <v>774815051.42289102</v>
      </c>
      <c r="R487" s="4">
        <v>597389179.60853505</v>
      </c>
      <c r="S487" s="4">
        <v>631569358.52626204</v>
      </c>
      <c r="T487" s="4">
        <v>869626291.21380198</v>
      </c>
      <c r="U487" s="4">
        <v>399236938.24298501</v>
      </c>
      <c r="V487" s="4">
        <v>482982205.64838898</v>
      </c>
      <c r="W487" s="4">
        <v>281123323.35486501</v>
      </c>
      <c r="X487" s="4">
        <v>399931376.256145</v>
      </c>
      <c r="Y487" s="4">
        <v>234147647.206375</v>
      </c>
      <c r="Z487" s="4">
        <v>141378584.83990201</v>
      </c>
      <c r="AA487" s="4">
        <v>154412174.58225399</v>
      </c>
      <c r="AB487" s="4">
        <v>114126142.697813</v>
      </c>
      <c r="AC487" s="4">
        <v>237439153.320007</v>
      </c>
      <c r="AD487" s="4">
        <v>135251769.76402</v>
      </c>
      <c r="AE487" s="4">
        <v>95502930.916442394</v>
      </c>
      <c r="AF487" s="4">
        <v>218180198.037056</v>
      </c>
      <c r="AG487" s="4">
        <v>53538387.176629797</v>
      </c>
      <c r="AH487" s="4">
        <v>121798283.33830599</v>
      </c>
      <c r="AI487" s="4">
        <v>272960209.23080403</v>
      </c>
      <c r="AJ487" s="4">
        <v>77127841.271734193</v>
      </c>
      <c r="AK487" s="4">
        <v>13560391.108281</v>
      </c>
      <c r="AL487" s="4">
        <v>37706878.719196498</v>
      </c>
      <c r="AM487" s="4">
        <v>46462164.594707899</v>
      </c>
      <c r="AN487" s="4">
        <v>23923552.0003879</v>
      </c>
      <c r="AO487" s="4">
        <v>43630318.876908101</v>
      </c>
    </row>
    <row r="488" spans="1:41" x14ac:dyDescent="0.2">
      <c r="A488" s="1">
        <v>45132</v>
      </c>
      <c r="B488" s="1"/>
      <c r="C488" s="4">
        <v>4250204359.9645901</v>
      </c>
      <c r="D488" s="4">
        <v>4834673657.4984903</v>
      </c>
      <c r="E488" s="4">
        <v>2048145329.93507</v>
      </c>
      <c r="F488" s="4">
        <v>1228534980.2337301</v>
      </c>
      <c r="G488" s="4">
        <v>1699183953.52268</v>
      </c>
      <c r="H488" s="4">
        <v>1479023187.9398301</v>
      </c>
      <c r="I488" s="4">
        <v>1903122214.5641601</v>
      </c>
      <c r="J488" s="4">
        <v>1540723373.50387</v>
      </c>
      <c r="K488" s="4">
        <v>1865061488.54829</v>
      </c>
      <c r="L488" s="4">
        <v>446797084.46178401</v>
      </c>
      <c r="M488" s="4">
        <v>1121387876.94876</v>
      </c>
      <c r="N488" s="4">
        <v>1018326141.36621</v>
      </c>
      <c r="O488" s="4">
        <v>865817673.43647301</v>
      </c>
      <c r="P488" s="4">
        <v>787636316.68105102</v>
      </c>
      <c r="Q488" s="4">
        <v>777113858.88290501</v>
      </c>
      <c r="R488" s="4">
        <v>599193948.23112404</v>
      </c>
      <c r="S488" s="4">
        <v>641322169.28157794</v>
      </c>
      <c r="T488" s="4">
        <v>881479577.47072697</v>
      </c>
      <c r="U488" s="4">
        <v>403705622.49810803</v>
      </c>
      <c r="V488" s="4">
        <v>474425318.31488699</v>
      </c>
      <c r="W488" s="4">
        <v>295502984.57119602</v>
      </c>
      <c r="X488" s="4">
        <v>396722117.72499597</v>
      </c>
      <c r="Y488" s="4">
        <v>226405939.87499499</v>
      </c>
      <c r="Z488" s="4">
        <v>142832875.349756</v>
      </c>
      <c r="AA488" s="4">
        <v>153938954.08369201</v>
      </c>
      <c r="AB488" s="4">
        <v>111945955.256403</v>
      </c>
      <c r="AC488" s="4">
        <v>234335376.44000199</v>
      </c>
      <c r="AD488" s="4">
        <v>135178581.48109099</v>
      </c>
      <c r="AE488" s="4">
        <v>95394232.168603897</v>
      </c>
      <c r="AF488" s="4">
        <v>218756599.600824</v>
      </c>
      <c r="AG488" s="4">
        <v>53554459.830549397</v>
      </c>
      <c r="AH488" s="4">
        <v>116688614.859439</v>
      </c>
      <c r="AI488" s="4">
        <v>207140018.46160799</v>
      </c>
      <c r="AJ488" s="4">
        <v>80182406.358671099</v>
      </c>
      <c r="AK488" s="4">
        <v>13814632.7216547</v>
      </c>
      <c r="AL488" s="4">
        <v>38013694.019903503</v>
      </c>
      <c r="AM488" s="4">
        <v>45227883.718579903</v>
      </c>
      <c r="AN488" s="4">
        <v>23896322.886879701</v>
      </c>
      <c r="AO488" s="4">
        <v>40315659.142255999</v>
      </c>
    </row>
    <row r="489" spans="1:41" x14ac:dyDescent="0.2">
      <c r="A489" s="1">
        <v>45133</v>
      </c>
      <c r="B489" s="1"/>
      <c r="C489" s="4">
        <v>4292542914.9675598</v>
      </c>
      <c r="D489" s="4">
        <v>4820735345.8064299</v>
      </c>
      <c r="E489" s="4">
        <v>2088951325.8571601</v>
      </c>
      <c r="F489" s="4">
        <v>1252111100.97803</v>
      </c>
      <c r="G489" s="4">
        <v>1747630765.49243</v>
      </c>
      <c r="H489" s="4">
        <v>1483577527.5964701</v>
      </c>
      <c r="I489" s="4">
        <v>1911903685.65062</v>
      </c>
      <c r="J489" s="4">
        <v>1577239959.7076399</v>
      </c>
      <c r="K489" s="4">
        <v>1871718627.19855</v>
      </c>
      <c r="L489" s="4">
        <v>464351323.65055001</v>
      </c>
      <c r="M489" s="4">
        <v>1124220291.9346199</v>
      </c>
      <c r="N489" s="4">
        <v>1016708896.8698601</v>
      </c>
      <c r="O489" s="4">
        <v>880366228.69632304</v>
      </c>
      <c r="P489" s="4">
        <v>815483990.43620098</v>
      </c>
      <c r="Q489" s="4">
        <v>773959807.33509004</v>
      </c>
      <c r="R489" s="4">
        <v>615437156.79473805</v>
      </c>
      <c r="S489" s="4">
        <v>650206997.37879097</v>
      </c>
      <c r="T489" s="4">
        <v>870892983.46603298</v>
      </c>
      <c r="U489" s="4">
        <v>403749170.89108998</v>
      </c>
      <c r="V489" s="4">
        <v>472947829.09307599</v>
      </c>
      <c r="W489" s="4">
        <v>305594056.26903301</v>
      </c>
      <c r="X489" s="4">
        <v>396446108.83473498</v>
      </c>
      <c r="Y489" s="4">
        <v>225774731.45454299</v>
      </c>
      <c r="Z489" s="4">
        <v>143463841.21262899</v>
      </c>
      <c r="AA489" s="4">
        <v>160204694.23239601</v>
      </c>
      <c r="AB489" s="4">
        <v>112228709.69649699</v>
      </c>
      <c r="AC489" s="4">
        <v>245198614.01998901</v>
      </c>
      <c r="AD489" s="4">
        <v>133793909.0864</v>
      </c>
      <c r="AE489" s="4">
        <v>95635180.067465603</v>
      </c>
      <c r="AF489" s="4">
        <v>215888825.43612301</v>
      </c>
      <c r="AG489" s="4">
        <v>55218133.127075799</v>
      </c>
      <c r="AH489" s="4">
        <v>117507936.867548</v>
      </c>
      <c r="AI489" s="4">
        <v>196815276.922988</v>
      </c>
      <c r="AJ489" s="4">
        <v>76364200</v>
      </c>
      <c r="AK489" s="4">
        <v>15048428.3759517</v>
      </c>
      <c r="AL489" s="4">
        <v>36236863.496525802</v>
      </c>
      <c r="AM489" s="4">
        <v>45168288.170139998</v>
      </c>
      <c r="AN489" s="4">
        <v>23678114.724506799</v>
      </c>
      <c r="AO489" s="4">
        <v>38567394.303690203</v>
      </c>
    </row>
    <row r="490" spans="1:41" x14ac:dyDescent="0.2">
      <c r="A490" s="1">
        <v>45134</v>
      </c>
      <c r="B490" s="1"/>
      <c r="C490" s="4">
        <v>4347966946.6080799</v>
      </c>
      <c r="D490" s="4">
        <v>4801808850.7293701</v>
      </c>
      <c r="E490" s="4">
        <v>2041867495.92208</v>
      </c>
      <c r="F490" s="4">
        <v>1219314531.36344</v>
      </c>
      <c r="G490" s="4">
        <v>1715726814.0907199</v>
      </c>
      <c r="H490" s="4">
        <v>1472761038.7769699</v>
      </c>
      <c r="I490" s="4">
        <v>1902147403.59359</v>
      </c>
      <c r="J490" s="4">
        <v>1457858560.0730801</v>
      </c>
      <c r="K490" s="4">
        <v>1856350502.8901999</v>
      </c>
      <c r="L490" s="4">
        <v>462679493.24493402</v>
      </c>
      <c r="M490" s="4">
        <v>1114105857.6901801</v>
      </c>
      <c r="N490" s="4">
        <v>1012573547.07397</v>
      </c>
      <c r="O490" s="4">
        <v>873684610.98708701</v>
      </c>
      <c r="P490" s="4">
        <v>820127641.72438896</v>
      </c>
      <c r="Q490" s="4">
        <v>772181818.80272996</v>
      </c>
      <c r="R490" s="4">
        <v>572422748.12621999</v>
      </c>
      <c r="S490" s="4">
        <v>624861919.22791195</v>
      </c>
      <c r="T490" s="4">
        <v>891729253.52983701</v>
      </c>
      <c r="U490" s="4">
        <v>409343368.99626303</v>
      </c>
      <c r="V490" s="4">
        <v>474659156.070822</v>
      </c>
      <c r="W490" s="4">
        <v>298098677.03903002</v>
      </c>
      <c r="X490" s="4">
        <v>390613362.53302401</v>
      </c>
      <c r="Y490" s="4">
        <v>220982471.43876201</v>
      </c>
      <c r="Z490" s="4">
        <v>142700637.215749</v>
      </c>
      <c r="AA490" s="4">
        <v>152177541.67453399</v>
      </c>
      <c r="AB490" s="4">
        <v>111219005.537351</v>
      </c>
      <c r="AC490" s="4">
        <v>228127822.67999199</v>
      </c>
      <c r="AD490" s="4">
        <v>134543796.93643999</v>
      </c>
      <c r="AE490" s="4">
        <v>94774765.300727099</v>
      </c>
      <c r="AF490" s="4">
        <v>219081696.24067199</v>
      </c>
      <c r="AG490" s="4">
        <v>54410790.594266497</v>
      </c>
      <c r="AH490" s="4">
        <v>120609687.21153399</v>
      </c>
      <c r="AI490" s="4">
        <v>175520513.84620601</v>
      </c>
      <c r="AJ490" s="4">
        <v>73309630.361402005</v>
      </c>
      <c r="AK490" s="4">
        <v>13656561.844476599</v>
      </c>
      <c r="AL490" s="4">
        <v>38652406.932737201</v>
      </c>
      <c r="AM490" s="4">
        <v>47461464.062864497</v>
      </c>
      <c r="AN490" s="4">
        <v>23327056.6427022</v>
      </c>
      <c r="AO490" s="4">
        <v>36951094.8591571</v>
      </c>
    </row>
    <row r="491" spans="1:41" x14ac:dyDescent="0.2">
      <c r="A491" s="1">
        <v>45135</v>
      </c>
      <c r="B491" s="1"/>
      <c r="D491" s="4">
        <v>4824456561.16576</v>
      </c>
      <c r="E491" s="4">
        <v>2402843325.8571601</v>
      </c>
      <c r="G491" s="4">
        <v>1734632876.0604801</v>
      </c>
      <c r="H491" s="4">
        <v>1510334368.09024</v>
      </c>
      <c r="I491" s="4">
        <v>1892117188.2257199</v>
      </c>
      <c r="J491" s="4">
        <v>1527380700</v>
      </c>
      <c r="K491" s="4">
        <v>1839378847.8986101</v>
      </c>
      <c r="L491" s="4">
        <v>478143934.46178401</v>
      </c>
      <c r="N491" s="4">
        <v>1002140042.51676</v>
      </c>
      <c r="R491" s="4">
        <v>599494743.00155604</v>
      </c>
      <c r="T491" s="4">
        <v>901228294.205374</v>
      </c>
      <c r="Y491" s="4">
        <v>228968274.157184</v>
      </c>
      <c r="AC491" s="4">
        <v>235887264.88000399</v>
      </c>
      <c r="AI491" s="4">
        <v>175520513.84620601</v>
      </c>
      <c r="AJ491" s="4">
        <v>73691450.997269094</v>
      </c>
      <c r="AM491" s="4">
        <v>47382663.0961551</v>
      </c>
    </row>
    <row r="492" spans="1:41" x14ac:dyDescent="0.2">
      <c r="A492" s="1">
        <v>45137</v>
      </c>
      <c r="B492" s="1"/>
      <c r="C492" s="4">
        <v>4463478232.2456198</v>
      </c>
      <c r="F492" s="4">
        <v>1259863666.9932799</v>
      </c>
      <c r="M492" s="4">
        <v>1118723836.6949601</v>
      </c>
      <c r="O492" s="4">
        <v>870347209.31715798</v>
      </c>
      <c r="P492" s="4">
        <v>808103736.82206702</v>
      </c>
      <c r="Q492" s="4">
        <v>768469219.85871005</v>
      </c>
      <c r="S492" s="4">
        <v>622530939.99560404</v>
      </c>
      <c r="U492" s="4">
        <v>405980100.12250799</v>
      </c>
      <c r="V492" s="4">
        <v>488608876.72895801</v>
      </c>
      <c r="W492" s="4">
        <v>307030997.07580698</v>
      </c>
      <c r="X492" s="4">
        <v>384663568.50434798</v>
      </c>
      <c r="Z492" s="4">
        <v>138967402.37391901</v>
      </c>
      <c r="AA492" s="4">
        <v>149361266.389732</v>
      </c>
      <c r="AB492" s="4">
        <v>112907266.901751</v>
      </c>
      <c r="AD492" s="4">
        <v>136083381.691443</v>
      </c>
      <c r="AE492" s="4">
        <v>95167607.572688997</v>
      </c>
      <c r="AF492" s="4">
        <v>218115475.87553701</v>
      </c>
      <c r="AG492" s="4">
        <v>60059621.104232401</v>
      </c>
      <c r="AH492" s="4">
        <v>122675686.63731501</v>
      </c>
      <c r="AK492" s="4">
        <v>15180055.6411759</v>
      </c>
      <c r="AL492" s="4">
        <v>35170840.867376097</v>
      </c>
      <c r="AN492" s="4">
        <v>23423747.506569002</v>
      </c>
      <c r="AO492" s="4">
        <v>38095595.084507003</v>
      </c>
    </row>
    <row r="493" spans="1:41" x14ac:dyDescent="0.2">
      <c r="A493" s="1">
        <v>45138</v>
      </c>
      <c r="B493" s="1"/>
      <c r="C493" s="4">
        <v>4500148440.0597296</v>
      </c>
      <c r="D493" s="4">
        <v>4926846257.0100498</v>
      </c>
      <c r="E493" s="4">
        <v>2462482674.1428299</v>
      </c>
      <c r="F493" s="4">
        <v>1222965130.2932</v>
      </c>
      <c r="G493" s="4">
        <v>1765355170.4168301</v>
      </c>
      <c r="H493" s="4">
        <v>1504072110.3433599</v>
      </c>
      <c r="I493" s="4">
        <v>1899039124.5073199</v>
      </c>
      <c r="J493" s="4">
        <v>1632717300</v>
      </c>
      <c r="K493" s="4">
        <v>1866309210.65084</v>
      </c>
      <c r="L493" s="4">
        <v>489010852.02808303</v>
      </c>
      <c r="M493" s="4">
        <v>1116017192.19802</v>
      </c>
      <c r="N493" s="4">
        <v>995536281.48279095</v>
      </c>
      <c r="O493" s="4">
        <v>870831123.51001</v>
      </c>
      <c r="P493" s="4">
        <v>847588335.99703705</v>
      </c>
      <c r="Q493" s="4">
        <v>772951996.08604395</v>
      </c>
      <c r="R493" s="4">
        <v>600397127.31285095</v>
      </c>
      <c r="S493" s="4">
        <v>639181901.24249101</v>
      </c>
      <c r="T493" s="4">
        <v>925749177.82597303</v>
      </c>
      <c r="U493" s="4">
        <v>401219318.25054199</v>
      </c>
      <c r="V493" s="4">
        <v>486762650.33899701</v>
      </c>
      <c r="W493" s="4">
        <v>316344645.96931601</v>
      </c>
      <c r="X493" s="4">
        <v>387460696.476125</v>
      </c>
      <c r="Y493" s="4">
        <v>230461518.26491699</v>
      </c>
      <c r="Z493" s="4">
        <v>144346604.332993</v>
      </c>
      <c r="AA493" s="4">
        <v>145483068.83135501</v>
      </c>
      <c r="AB493" s="4">
        <v>111001721.989811</v>
      </c>
      <c r="AC493" s="4">
        <v>232783488</v>
      </c>
      <c r="AD493" s="4">
        <v>137502623.78215399</v>
      </c>
      <c r="AE493" s="4">
        <v>94937358.718705595</v>
      </c>
      <c r="AF493" s="4">
        <v>218345348.13313499</v>
      </c>
      <c r="AG493" s="4">
        <v>61651877.991672799</v>
      </c>
      <c r="AH493" s="4">
        <v>124461939.99614</v>
      </c>
      <c r="AI493" s="4">
        <v>179392286.15379301</v>
      </c>
      <c r="AJ493" s="4">
        <v>70636885.910332203</v>
      </c>
      <c r="AK493" s="4">
        <v>14951762.009969801</v>
      </c>
      <c r="AL493" s="4">
        <v>36004089.294377998</v>
      </c>
      <c r="AM493" s="4">
        <v>51152546.654039502</v>
      </c>
      <c r="AN493" s="4">
        <v>23367076.007127699</v>
      </c>
      <c r="AO493" s="4">
        <v>38427256.0856703</v>
      </c>
    </row>
    <row r="494" spans="1:41" x14ac:dyDescent="0.2">
      <c r="A494" s="1">
        <v>45139</v>
      </c>
      <c r="B494" s="1"/>
      <c r="C494" s="4">
        <v>4483657648.2357702</v>
      </c>
      <c r="D494" s="4">
        <v>4876291098.8365202</v>
      </c>
      <c r="E494" s="4">
        <v>2473468995.92208</v>
      </c>
      <c r="F494" s="4">
        <v>1183222709.4851501</v>
      </c>
      <c r="G494" s="4">
        <v>1714545157.0453601</v>
      </c>
      <c r="H494" s="4">
        <v>1502364192.2531099</v>
      </c>
      <c r="I494" s="4">
        <v>1811026562.6243801</v>
      </c>
      <c r="J494" s="4">
        <v>1587071466.78848</v>
      </c>
      <c r="K494" s="4">
        <v>1872850565.95977</v>
      </c>
      <c r="L494" s="4">
        <v>447424035.81123298</v>
      </c>
      <c r="M494" s="4">
        <v>1110256207.0777299</v>
      </c>
      <c r="N494" s="4">
        <v>981898464.54420304</v>
      </c>
      <c r="O494" s="4">
        <v>856958993.91307497</v>
      </c>
      <c r="P494" s="4">
        <v>832150589.78206599</v>
      </c>
      <c r="Q494" s="4">
        <v>743959209.95603502</v>
      </c>
      <c r="R494" s="4">
        <v>586560335.10475099</v>
      </c>
      <c r="S494" s="4">
        <v>647731771.55475795</v>
      </c>
      <c r="T494" s="4">
        <v>958350378.88112998</v>
      </c>
      <c r="U494" s="4">
        <v>389767612.309753</v>
      </c>
      <c r="V494" s="4">
        <v>479909124.59631097</v>
      </c>
      <c r="W494" s="4">
        <v>316828905.71688801</v>
      </c>
      <c r="X494" s="4">
        <v>379287028.02852303</v>
      </c>
      <c r="Y494" s="4">
        <v>235385031.99755099</v>
      </c>
      <c r="Z494" s="4">
        <v>142214153.78624901</v>
      </c>
      <c r="AA494" s="4">
        <v>142490689.80784401</v>
      </c>
      <c r="AB494" s="4">
        <v>111106191.61126</v>
      </c>
      <c r="AC494" s="4">
        <v>228127822.67999199</v>
      </c>
      <c r="AD494" s="4">
        <v>138224045.24612701</v>
      </c>
      <c r="AE494" s="4">
        <v>94544338.409671202</v>
      </c>
      <c r="AF494" s="4">
        <v>220141107.21552899</v>
      </c>
      <c r="AG494" s="4">
        <v>60880836.200597003</v>
      </c>
      <c r="AH494" s="4">
        <v>124579077.744303</v>
      </c>
      <c r="AI494" s="4">
        <v>177456400</v>
      </c>
      <c r="AJ494" s="4">
        <v>74455096.820664406</v>
      </c>
      <c r="AK494" s="4">
        <v>14029408.026734499</v>
      </c>
      <c r="AL494" s="4">
        <v>34413322.700961001</v>
      </c>
      <c r="AM494" s="4">
        <v>48496042.681896798</v>
      </c>
      <c r="AN494" s="4">
        <v>24081051.5816916</v>
      </c>
      <c r="AO494" s="4">
        <v>39029060.032897599</v>
      </c>
    </row>
    <row r="495" spans="1:41" x14ac:dyDescent="0.2">
      <c r="A495" s="1">
        <v>45140</v>
      </c>
      <c r="B495" s="1"/>
      <c r="C495" s="4">
        <v>4544522848.9338398</v>
      </c>
      <c r="D495" s="4">
        <v>4791424778.2966299</v>
      </c>
      <c r="E495" s="4">
        <v>2492302497.96104</v>
      </c>
      <c r="F495" s="4">
        <v>1170417481.8608699</v>
      </c>
      <c r="G495" s="4">
        <v>1736996077.4621899</v>
      </c>
      <c r="H495" s="4">
        <v>1427217533.62655</v>
      </c>
      <c r="I495" s="4">
        <v>1826510242.9547801</v>
      </c>
      <c r="J495" s="4">
        <v>1549852486.5692101</v>
      </c>
      <c r="K495" s="4">
        <v>1862426282.5090201</v>
      </c>
      <c r="L495" s="4">
        <v>440527730.40561599</v>
      </c>
      <c r="M495" s="4">
        <v>1103816487.7887299</v>
      </c>
      <c r="N495" s="4">
        <v>962716089.85346997</v>
      </c>
      <c r="P495" s="4">
        <v>828156485.14870906</v>
      </c>
      <c r="Q495" s="4">
        <v>724021393.52796197</v>
      </c>
      <c r="R495" s="4">
        <v>584454771.71173096</v>
      </c>
      <c r="S495" s="4">
        <v>667144508.03513002</v>
      </c>
      <c r="T495" s="4">
        <v>934762711.13348806</v>
      </c>
      <c r="U495" s="4">
        <v>389957820.94058299</v>
      </c>
      <c r="V495" s="4">
        <v>479768934.75418401</v>
      </c>
      <c r="W495" s="4">
        <v>309628719.60648298</v>
      </c>
      <c r="X495" s="4">
        <v>380047651.56523198</v>
      </c>
      <c r="Y495" s="4">
        <v>219448524.699283</v>
      </c>
      <c r="Z495" s="4">
        <v>140324330.07962799</v>
      </c>
      <c r="AA495" s="4">
        <v>135055026.05589899</v>
      </c>
      <c r="AB495" s="4">
        <v>110461752.35419001</v>
      </c>
      <c r="AC495" s="4">
        <v>215712696.66000301</v>
      </c>
      <c r="AD495" s="4">
        <v>136979242.06744799</v>
      </c>
      <c r="AE495" s="4">
        <v>94475534.432782993</v>
      </c>
      <c r="AF495" s="4">
        <v>212837648.15689999</v>
      </c>
      <c r="AG495" s="4">
        <v>62420854.481537201</v>
      </c>
      <c r="AH495" s="4">
        <v>125929402.86420199</v>
      </c>
      <c r="AI495" s="4">
        <v>169067544.61517301</v>
      </c>
      <c r="AJ495" s="4">
        <v>74455096.820664406</v>
      </c>
      <c r="AK495" s="4">
        <v>13871879.6375446</v>
      </c>
      <c r="AL495" s="4">
        <v>35073898.866997302</v>
      </c>
      <c r="AM495" s="4">
        <v>48227103.787606902</v>
      </c>
      <c r="AN495" s="4">
        <v>23941376.422587499</v>
      </c>
      <c r="AO495" s="4">
        <v>38521504.686694197</v>
      </c>
    </row>
    <row r="496" spans="1:41" x14ac:dyDescent="0.2">
      <c r="A496" s="1">
        <v>45141</v>
      </c>
      <c r="B496" s="1"/>
      <c r="C496" s="4">
        <v>4596833020.7877998</v>
      </c>
      <c r="D496" s="4">
        <v>4612996454.2360697</v>
      </c>
      <c r="E496" s="4">
        <v>2504858165.98701</v>
      </c>
      <c r="F496" s="4">
        <v>1157048365.5053201</v>
      </c>
      <c r="G496" s="4">
        <v>1755902139.4319501</v>
      </c>
      <c r="H496" s="4">
        <v>1394198543.9699099</v>
      </c>
      <c r="I496" s="4">
        <v>1797994758.0581701</v>
      </c>
      <c r="J496" s="4">
        <v>1215584326.49612</v>
      </c>
      <c r="K496" s="4">
        <v>1793561518.1898</v>
      </c>
      <c r="L496" s="4">
        <v>554630285.13259804</v>
      </c>
      <c r="M496" s="4">
        <v>1104584097.3380799</v>
      </c>
      <c r="N496" s="4">
        <v>945225875.13873601</v>
      </c>
      <c r="O496" s="4">
        <v>850357799.17248797</v>
      </c>
      <c r="P496" s="4">
        <v>827494129.65935397</v>
      </c>
      <c r="Q496" s="4">
        <v>731810700.46870995</v>
      </c>
      <c r="R496" s="4">
        <v>589568341.00112903</v>
      </c>
      <c r="S496" s="4">
        <v>651130996.71335101</v>
      </c>
      <c r="T496" s="4">
        <v>968416037.18165696</v>
      </c>
      <c r="U496" s="4">
        <v>448170101.42932498</v>
      </c>
      <c r="V496" s="4">
        <v>480763854.72772199</v>
      </c>
      <c r="W496" s="4">
        <v>298787552.58937198</v>
      </c>
      <c r="X496" s="4">
        <v>379810267.69203001</v>
      </c>
      <c r="Y496" s="4">
        <v>209549438.60391599</v>
      </c>
      <c r="Z496" s="4">
        <v>140708335.10578099</v>
      </c>
      <c r="AA496" s="4">
        <v>135424611.35007599</v>
      </c>
      <c r="AB496" s="4">
        <v>110538569.01428001</v>
      </c>
      <c r="AC496" s="4">
        <v>225024045.79998699</v>
      </c>
      <c r="AD496" s="4">
        <v>136893682.63063401</v>
      </c>
      <c r="AE496" s="4">
        <v>94541234.051526204</v>
      </c>
      <c r="AF496" s="4">
        <v>215363512.59406</v>
      </c>
      <c r="AG496" s="4">
        <v>61571302.009230502</v>
      </c>
      <c r="AH496" s="4">
        <v>128091327.42482901</v>
      </c>
      <c r="AI496" s="4">
        <v>165195772.30758601</v>
      </c>
      <c r="AJ496" s="4">
        <v>72927809.725534901</v>
      </c>
      <c r="AK496" s="4">
        <v>17387300.712514199</v>
      </c>
      <c r="AL496" s="4">
        <v>35169880.465085603</v>
      </c>
      <c r="AM496" s="4">
        <v>48200915.392371997</v>
      </c>
      <c r="AN496" s="4">
        <v>23958025.593323499</v>
      </c>
      <c r="AO496" s="4">
        <v>36719357.867048301</v>
      </c>
    </row>
    <row r="497" spans="1:41" x14ac:dyDescent="0.2">
      <c r="A497" s="1">
        <v>45142</v>
      </c>
      <c r="B497" s="1"/>
      <c r="D497" s="4">
        <v>4636808650.9509602</v>
      </c>
      <c r="E497" s="4">
        <v>2490733002.03895</v>
      </c>
      <c r="G497" s="4">
        <v>1760628654.9243901</v>
      </c>
      <c r="H497" s="4">
        <v>1399322189.65663</v>
      </c>
      <c r="I497" s="4">
        <v>1847713279.8542099</v>
      </c>
      <c r="J497" s="4">
        <v>1202943913.06533</v>
      </c>
      <c r="K497" s="4">
        <v>1829260562.3212199</v>
      </c>
      <c r="L497" s="4">
        <v>518267904.05616701</v>
      </c>
      <c r="N497" s="4">
        <v>962552738.92999005</v>
      </c>
      <c r="R497" s="4">
        <v>592894133.75015199</v>
      </c>
      <c r="T497" s="4">
        <v>956800121.94528604</v>
      </c>
      <c r="Y497" s="4">
        <v>211462703.299418</v>
      </c>
      <c r="AC497" s="4">
        <v>214160808.22000101</v>
      </c>
      <c r="AI497" s="4">
        <v>162614590.76919499</v>
      </c>
      <c r="AJ497" s="4">
        <v>73691450.997269094</v>
      </c>
      <c r="AM497" s="4">
        <v>46911792.6817054</v>
      </c>
    </row>
    <row r="498" spans="1:41" x14ac:dyDescent="0.2">
      <c r="A498" s="1">
        <v>45144</v>
      </c>
      <c r="B498" s="1"/>
      <c r="C498" s="4">
        <v>4734695223.0756197</v>
      </c>
      <c r="F498" s="4">
        <v>1149107213.8378201</v>
      </c>
      <c r="M498" s="4">
        <v>1109730939.8077099</v>
      </c>
      <c r="O498" s="4">
        <v>855231924.54367304</v>
      </c>
      <c r="P498" s="4">
        <v>828726023.70922506</v>
      </c>
      <c r="Q498" s="4">
        <v>754541958.58728695</v>
      </c>
      <c r="S498" s="4">
        <v>650137664.17373002</v>
      </c>
      <c r="U498" s="4">
        <v>461361866.87626499</v>
      </c>
      <c r="V498" s="4">
        <v>469052013.49421102</v>
      </c>
      <c r="W498" s="4">
        <v>297893069.05854201</v>
      </c>
      <c r="X498" s="4">
        <v>380913013.65818501</v>
      </c>
      <c r="Z498" s="4">
        <v>136561767.336301</v>
      </c>
      <c r="AA498" s="4">
        <v>131494947.61530299</v>
      </c>
      <c r="AB498" s="4">
        <v>109828765.95013399</v>
      </c>
      <c r="AD498" s="4">
        <v>141093045.782877</v>
      </c>
      <c r="AE498" s="4">
        <v>94981751.744765401</v>
      </c>
      <c r="AF498" s="4">
        <v>213322275.89215899</v>
      </c>
      <c r="AG498" s="4">
        <v>61545291.128338702</v>
      </c>
      <c r="AH498" s="4">
        <v>127906660.197831</v>
      </c>
      <c r="AK498" s="4">
        <v>18117251.204118501</v>
      </c>
      <c r="AL498" s="4">
        <v>35762826.226501599</v>
      </c>
      <c r="AN498" s="4">
        <v>24346321.2050924</v>
      </c>
      <c r="AO498" s="4">
        <v>37738511.789226599</v>
      </c>
    </row>
    <row r="499" spans="1:41" x14ac:dyDescent="0.2">
      <c r="A499" s="1">
        <v>45145</v>
      </c>
      <c r="B499" s="1"/>
      <c r="C499" s="4">
        <v>4755831915.3270597</v>
      </c>
      <c r="D499" s="4">
        <v>4556551361.9655104</v>
      </c>
      <c r="E499" s="4">
        <v>2490733002.03895</v>
      </c>
      <c r="F499" s="4">
        <v>1153027917.2822199</v>
      </c>
      <c r="G499" s="4">
        <v>1761810311.9697499</v>
      </c>
      <c r="H499" s="4">
        <v>1570679395.6867199</v>
      </c>
      <c r="I499" s="4">
        <v>1842607965.6413</v>
      </c>
      <c r="J499" s="4">
        <v>1161511640.2923501</v>
      </c>
      <c r="K499" s="4">
        <v>1788719268.0488999</v>
      </c>
      <c r="L499" s="4">
        <v>511998550</v>
      </c>
      <c r="M499" s="4">
        <v>1109767570.2328501</v>
      </c>
      <c r="N499" s="4">
        <v>947647933.23484302</v>
      </c>
      <c r="O499" s="4">
        <v>853140792.01865101</v>
      </c>
      <c r="P499" s="4">
        <v>807008145.04059398</v>
      </c>
      <c r="Q499" s="4">
        <v>752474149.18477798</v>
      </c>
      <c r="R499" s="4">
        <v>600150392.96836805</v>
      </c>
      <c r="S499" s="4">
        <v>632156802.60094595</v>
      </c>
      <c r="T499" s="4">
        <v>942901794.59928703</v>
      </c>
      <c r="U499" s="4">
        <v>442660181.93515098</v>
      </c>
      <c r="V499" s="4">
        <v>458437081.35328102</v>
      </c>
      <c r="W499" s="4">
        <v>298574132.09709799</v>
      </c>
      <c r="X499" s="4">
        <v>377127395.65382499</v>
      </c>
      <c r="Y499" s="4">
        <v>210293348.276737</v>
      </c>
      <c r="Z499" s="4">
        <v>140658212.284771</v>
      </c>
      <c r="AA499" s="4">
        <v>133984776.36985999</v>
      </c>
      <c r="AB499" s="4">
        <v>109832391.220229</v>
      </c>
      <c r="AC499" s="4">
        <v>207953254.45999101</v>
      </c>
      <c r="AD499" s="4">
        <v>141242951.38256401</v>
      </c>
      <c r="AE499" s="4">
        <v>94984886.938912302</v>
      </c>
      <c r="AF499" s="4">
        <v>210879563.158631</v>
      </c>
      <c r="AG499" s="4">
        <v>61577610.988680497</v>
      </c>
      <c r="AH499" s="4">
        <v>127910882.19000401</v>
      </c>
      <c r="AI499" s="4">
        <v>159388113.84620601</v>
      </c>
      <c r="AJ499" s="4">
        <v>77127841.271734193</v>
      </c>
      <c r="AK499" s="4">
        <v>17417469.143105</v>
      </c>
      <c r="AL499" s="4">
        <v>36808405.535471797</v>
      </c>
      <c r="AN499" s="4">
        <v>24347124.8378148</v>
      </c>
      <c r="AO499" s="4">
        <v>38022452.011401698</v>
      </c>
    </row>
    <row r="500" spans="1:41" x14ac:dyDescent="0.2">
      <c r="A500" s="1">
        <v>45146</v>
      </c>
      <c r="B500" s="1"/>
      <c r="C500" s="4">
        <v>4751708568.3251104</v>
      </c>
      <c r="D500" s="4">
        <v>4515308058.0518503</v>
      </c>
      <c r="E500" s="4">
        <v>2479746829.93507</v>
      </c>
      <c r="F500" s="4">
        <v>1153100124.79597</v>
      </c>
      <c r="G500" s="4">
        <v>1700365610.5680399</v>
      </c>
      <c r="H500" s="4">
        <v>1517165823.28319</v>
      </c>
      <c r="I500" s="4">
        <v>1830532491.62924</v>
      </c>
      <c r="J500" s="4">
        <v>1134826293.2846</v>
      </c>
      <c r="K500" s="4">
        <v>1801677197.39768</v>
      </c>
      <c r="L500" s="4">
        <v>509072856.75506502</v>
      </c>
      <c r="M500" s="4">
        <v>1105310379.31216</v>
      </c>
      <c r="N500" s="4">
        <v>938121836.49188995</v>
      </c>
      <c r="O500" s="4">
        <v>851374246.26983094</v>
      </c>
      <c r="P500" s="4">
        <v>814213420.72729695</v>
      </c>
      <c r="Q500" s="4">
        <v>745876740.26386499</v>
      </c>
      <c r="R500" s="4">
        <v>593196499.70626795</v>
      </c>
      <c r="S500" s="4">
        <v>639333065.88312697</v>
      </c>
      <c r="T500" s="4">
        <v>958629849.20929205</v>
      </c>
      <c r="U500" s="4">
        <v>441233954.99671</v>
      </c>
      <c r="V500" s="4">
        <v>446669844.66179001</v>
      </c>
      <c r="W500" s="4">
        <v>294539388.25470799</v>
      </c>
      <c r="X500" s="4">
        <v>378204713.11109698</v>
      </c>
      <c r="Y500" s="4">
        <v>209911453.42814401</v>
      </c>
      <c r="Z500" s="4">
        <v>140370157.748932</v>
      </c>
      <c r="AA500" s="4">
        <v>124831156.819995</v>
      </c>
      <c r="AB500" s="4">
        <v>108984607.730018</v>
      </c>
      <c r="AC500" s="4">
        <v>198641905.320007</v>
      </c>
      <c r="AD500" s="4">
        <v>142606462.80088499</v>
      </c>
      <c r="AE500" s="4">
        <v>94603396.447549194</v>
      </c>
      <c r="AF500" s="4">
        <v>209157982.655249</v>
      </c>
      <c r="AG500" s="4">
        <v>63921274.148175798</v>
      </c>
      <c r="AH500" s="4">
        <v>128694478.401356</v>
      </c>
      <c r="AI500" s="4">
        <v>181328172.30758601</v>
      </c>
      <c r="AJ500" s="4">
        <v>80182406.358671099</v>
      </c>
      <c r="AK500" s="4">
        <v>18694122.837463401</v>
      </c>
      <c r="AL500" s="4">
        <v>36057392.103572197</v>
      </c>
      <c r="AM500" s="4">
        <v>42082263.537773199</v>
      </c>
      <c r="AN500" s="4">
        <v>24249338.790823702</v>
      </c>
      <c r="AO500" s="4">
        <v>36321162.7296675</v>
      </c>
    </row>
    <row r="501" spans="1:41" x14ac:dyDescent="0.2">
      <c r="A501" s="1">
        <v>45147</v>
      </c>
      <c r="B501" s="1"/>
      <c r="C501" s="4">
        <v>4747651247.8572197</v>
      </c>
      <c r="D501" s="4">
        <v>4476063279.18818</v>
      </c>
      <c r="E501" s="4">
        <v>2374592997.96104</v>
      </c>
      <c r="F501" s="4">
        <v>1182620148.0067401</v>
      </c>
      <c r="G501" s="4">
        <v>1641284110.5680399</v>
      </c>
      <c r="H501" s="4">
        <v>1506918531.90975</v>
      </c>
      <c r="I501" s="4">
        <v>1839816421.27159</v>
      </c>
      <c r="J501" s="4">
        <v>1099011833.2115099</v>
      </c>
      <c r="K501" s="4">
        <v>1730117479.51092</v>
      </c>
      <c r="L501" s="4">
        <v>487339021.62246698</v>
      </c>
      <c r="M501" s="4">
        <v>1120788518.9361701</v>
      </c>
      <c r="N501" s="4">
        <v>969412086.42307997</v>
      </c>
      <c r="O501" s="4">
        <v>849384137.77243698</v>
      </c>
      <c r="P501" s="4">
        <v>807199640.53323495</v>
      </c>
      <c r="Q501" s="4">
        <v>746345691.837726</v>
      </c>
      <c r="R501" s="4">
        <v>586242548.252105</v>
      </c>
      <c r="S501" s="4">
        <v>653062830.65455198</v>
      </c>
      <c r="T501" s="4">
        <v>991652580.70597601</v>
      </c>
      <c r="U501" s="4">
        <v>445546966.76165098</v>
      </c>
      <c r="V501" s="4">
        <v>442794677.76946598</v>
      </c>
      <c r="W501" s="4">
        <v>288902831.491436</v>
      </c>
      <c r="X501" s="4">
        <v>370222082.55373001</v>
      </c>
      <c r="Y501" s="4">
        <v>204594130.80244401</v>
      </c>
      <c r="Z501" s="4">
        <v>140165762.706218</v>
      </c>
      <c r="AA501" s="4">
        <v>123244181.029906</v>
      </c>
      <c r="AB501" s="4">
        <v>109578597.514083</v>
      </c>
      <c r="AC501" s="4">
        <v>257613721.54000801</v>
      </c>
      <c r="AD501" s="4">
        <v>142733533.75857401</v>
      </c>
      <c r="AE501" s="4">
        <v>94765401.9016096</v>
      </c>
      <c r="AF501" s="4">
        <v>208019392.05748901</v>
      </c>
      <c r="AG501" s="4">
        <v>60673359.272772297</v>
      </c>
      <c r="AH501" s="4">
        <v>131513951.299119</v>
      </c>
      <c r="AI501" s="4">
        <v>171648741.53862</v>
      </c>
      <c r="AJ501" s="4">
        <v>80946047.630405396</v>
      </c>
      <c r="AK501" s="4">
        <v>19398685.850653801</v>
      </c>
      <c r="AL501" s="4">
        <v>36602962.824454799</v>
      </c>
      <c r="AM501" s="4">
        <v>42107978.333702199</v>
      </c>
      <c r="AN501" s="4">
        <v>23462768.1629017</v>
      </c>
      <c r="AO501" s="4">
        <v>36242340.970732696</v>
      </c>
    </row>
    <row r="502" spans="1:41" x14ac:dyDescent="0.2">
      <c r="A502" s="1">
        <v>45148</v>
      </c>
      <c r="B502" s="1"/>
      <c r="C502" s="4">
        <v>4748411998.9155903</v>
      </c>
      <c r="D502" s="4">
        <v>4573939468.6533899</v>
      </c>
      <c r="E502" s="4">
        <v>2423246174.1428299</v>
      </c>
      <c r="F502" s="4">
        <v>1188564518.8424101</v>
      </c>
      <c r="G502" s="4">
        <v>1594018842.9546299</v>
      </c>
      <c r="H502" s="4">
        <v>1554169846.56639</v>
      </c>
      <c r="I502" s="4">
        <v>1806469741.30917</v>
      </c>
      <c r="J502" s="4">
        <v>1074433333.3942399</v>
      </c>
      <c r="K502" s="4">
        <v>1600601751.31372</v>
      </c>
      <c r="L502" s="4">
        <v>501549600</v>
      </c>
      <c r="M502" s="4">
        <v>1121199600.22522</v>
      </c>
      <c r="N502" s="4">
        <v>985770141.38263404</v>
      </c>
      <c r="O502" s="4">
        <v>837316105.393399</v>
      </c>
      <c r="P502" s="4">
        <v>789160051.05337703</v>
      </c>
      <c r="Q502" s="4">
        <v>747533346.68471098</v>
      </c>
      <c r="R502" s="4">
        <v>585637874.53193605</v>
      </c>
      <c r="S502" s="4">
        <v>655165797.453722</v>
      </c>
      <c r="T502" s="4">
        <v>1043872317.4746</v>
      </c>
      <c r="V502" s="4">
        <v>434336686.88797802</v>
      </c>
      <c r="W502" s="4">
        <v>298026565.06348997</v>
      </c>
      <c r="X502" s="4">
        <v>367233629.076563</v>
      </c>
      <c r="Y502" s="4">
        <v>205419556.46838701</v>
      </c>
      <c r="Z502" s="4">
        <v>135584884.481913</v>
      </c>
      <c r="AA502" s="4">
        <v>135252150.29490501</v>
      </c>
      <c r="AB502" s="4">
        <v>108396277.323726</v>
      </c>
      <c r="AC502" s="4">
        <v>256061833.10000601</v>
      </c>
      <c r="AD502" s="4">
        <v>144912693.39096001</v>
      </c>
      <c r="AE502" s="4">
        <v>94800159.826867104</v>
      </c>
      <c r="AF502" s="4">
        <v>206340247.822698</v>
      </c>
      <c r="AG502" s="4">
        <v>63876927.801184103</v>
      </c>
      <c r="AH502" s="4">
        <v>134162228.594465</v>
      </c>
      <c r="AI502" s="4">
        <v>165195772.30758601</v>
      </c>
      <c r="AJ502" s="4">
        <v>84382442.456531495</v>
      </c>
      <c r="AK502" s="4">
        <v>20020002.862452</v>
      </c>
      <c r="AL502" s="4">
        <v>36472716.743018597</v>
      </c>
      <c r="AM502" s="4">
        <v>44360862.753981203</v>
      </c>
      <c r="AN502" s="4">
        <v>23471373.805106301</v>
      </c>
      <c r="AO502" s="4">
        <v>35973489.138225198</v>
      </c>
    </row>
    <row r="503" spans="1:41" x14ac:dyDescent="0.2">
      <c r="A503" s="1">
        <v>45149</v>
      </c>
      <c r="B503" s="1"/>
      <c r="D503" s="4">
        <v>4593827165.4812603</v>
      </c>
      <c r="E503" s="4">
        <v>2468760508.1558199</v>
      </c>
      <c r="G503" s="4">
        <v>1563296435.90927</v>
      </c>
      <c r="H503" s="4">
        <v>1508626450</v>
      </c>
      <c r="I503" s="4">
        <v>1764149957.1635699</v>
      </c>
      <c r="J503" s="4">
        <v>1062495180.03654</v>
      </c>
      <c r="K503" s="4">
        <v>1479024411.23542</v>
      </c>
      <c r="L503" s="4">
        <v>501967567.56629902</v>
      </c>
      <c r="N503" s="4">
        <v>977528840.21451998</v>
      </c>
      <c r="R503" s="4">
        <v>588358935.36872804</v>
      </c>
      <c r="T503" s="4">
        <v>1025861517.2349499</v>
      </c>
      <c r="Y503" s="4">
        <v>198023117.24357</v>
      </c>
      <c r="AC503" s="4">
        <v>246750502.45999101</v>
      </c>
      <c r="AI503" s="4">
        <v>168422249.230575</v>
      </c>
      <c r="AJ503" s="4">
        <v>82473339.277195901</v>
      </c>
      <c r="AM503" s="4">
        <v>44380502.408238098</v>
      </c>
    </row>
    <row r="504" spans="1:41" x14ac:dyDescent="0.2">
      <c r="A504" s="1">
        <v>45151</v>
      </c>
      <c r="B504" s="1"/>
      <c r="C504" s="4">
        <v>5168711593.0143805</v>
      </c>
      <c r="F504" s="4">
        <v>1162694788.7186501</v>
      </c>
      <c r="M504" s="4">
        <v>1124168991.27139</v>
      </c>
      <c r="O504" s="4">
        <v>792163319.40923798</v>
      </c>
      <c r="P504" s="4">
        <v>771978716.04065895</v>
      </c>
      <c r="Q504" s="4">
        <v>757053893.43328404</v>
      </c>
      <c r="S504" s="4">
        <v>649016235.12809396</v>
      </c>
      <c r="U504" s="4">
        <v>437123046.40142298</v>
      </c>
      <c r="V504" s="4">
        <v>429559278.99926603</v>
      </c>
      <c r="W504" s="4">
        <v>290728704.61601698</v>
      </c>
      <c r="X504" s="4">
        <v>365488753.73218</v>
      </c>
      <c r="Z504" s="4">
        <v>135225936.17704001</v>
      </c>
      <c r="AA504" s="4">
        <v>125790799.995947</v>
      </c>
      <c r="AB504" s="4">
        <v>108028641.300584</v>
      </c>
      <c r="AD504" s="4">
        <v>142980854.272847</v>
      </c>
      <c r="AE504" s="4">
        <v>94478636.296608195</v>
      </c>
      <c r="AF504" s="4">
        <v>205359841.93807101</v>
      </c>
      <c r="AG504" s="4">
        <v>63094607.346639797</v>
      </c>
      <c r="AH504" s="4">
        <v>136298439.82269299</v>
      </c>
      <c r="AK504" s="4">
        <v>20655520.4944623</v>
      </c>
      <c r="AL504" s="4">
        <v>36376158.635534599</v>
      </c>
      <c r="AN504" s="4">
        <v>23391768.464992698</v>
      </c>
      <c r="AO504" s="4">
        <v>36554451.287428699</v>
      </c>
    </row>
    <row r="505" spans="1:41" x14ac:dyDescent="0.2">
      <c r="A505" s="1">
        <v>45152</v>
      </c>
      <c r="B505" s="1"/>
      <c r="C505" s="4">
        <v>5102410919.0526695</v>
      </c>
      <c r="D505" s="4">
        <v>4403624894.6043997</v>
      </c>
      <c r="E505" s="4">
        <v>2481316325.8571601</v>
      </c>
      <c r="G505" s="4">
        <v>1507759907.0453601</v>
      </c>
      <c r="H505" s="4">
        <v>1572956511.2230301</v>
      </c>
      <c r="I505" s="4">
        <v>1718899868.93784</v>
      </c>
      <c r="J505" s="4">
        <v>1054770520.14617</v>
      </c>
      <c r="K505" s="4">
        <v>1452942940.6303699</v>
      </c>
      <c r="L505" s="4">
        <v>486921054.05616701</v>
      </c>
      <c r="M505" s="4">
        <v>1120528038.5321701</v>
      </c>
      <c r="N505" s="4">
        <v>968900974.073699</v>
      </c>
      <c r="O505" s="4">
        <v>787629794.49939096</v>
      </c>
      <c r="P505" s="4">
        <v>751271333.02446198</v>
      </c>
      <c r="Q505" s="4">
        <v>784978806.49558401</v>
      </c>
      <c r="R505" s="4">
        <v>580195752.85835195</v>
      </c>
      <c r="S505" s="4">
        <v>648335735.68740702</v>
      </c>
      <c r="T505" s="4">
        <v>1009715549.68337</v>
      </c>
      <c r="U505" s="4">
        <v>442666547.12413597</v>
      </c>
      <c r="V505" s="4">
        <v>426850585.79942602</v>
      </c>
      <c r="W505" s="4">
        <v>293313673.59238702</v>
      </c>
      <c r="X505" s="4">
        <v>356690689.08427399</v>
      </c>
      <c r="Y505" s="4">
        <v>196195176.13831699</v>
      </c>
      <c r="Z505" s="4">
        <v>130726617.54525299</v>
      </c>
      <c r="AA505" s="4">
        <v>126485609.753887</v>
      </c>
      <c r="AB505" s="4">
        <v>107273949.79158901</v>
      </c>
      <c r="AC505" s="4">
        <v>235887264.88000399</v>
      </c>
      <c r="AD505" s="4">
        <v>140678007.146622</v>
      </c>
      <c r="AE505" s="4">
        <v>94172639.375956401</v>
      </c>
      <c r="AF505" s="4">
        <v>205023674.198367</v>
      </c>
      <c r="AG505" s="4">
        <v>67871840.915192202</v>
      </c>
      <c r="AH505" s="4">
        <v>131724456.71043999</v>
      </c>
      <c r="AI505" s="4">
        <v>163905181.53839099</v>
      </c>
      <c r="AJ505" s="4">
        <v>83618801.184797198</v>
      </c>
      <c r="AK505" s="4">
        <v>19946066.193250801</v>
      </c>
      <c r="AL505" s="4">
        <v>35299790.586697102</v>
      </c>
      <c r="AM505" s="4">
        <v>43148865.1297784</v>
      </c>
    </row>
    <row r="506" spans="1:41" x14ac:dyDescent="0.2">
      <c r="A506" s="1">
        <v>45153</v>
      </c>
      <c r="B506" s="1"/>
      <c r="C506" s="4">
        <v>5034143703.1064196</v>
      </c>
      <c r="D506" s="4">
        <v>4625322121.8572502</v>
      </c>
      <c r="E506" s="4">
        <v>2449927006.1168599</v>
      </c>
      <c r="F506" s="4">
        <v>1136530191.9702001</v>
      </c>
      <c r="G506" s="4">
        <v>1472310984.50756</v>
      </c>
      <c r="H506" s="4">
        <v>1555877764.65663</v>
      </c>
      <c r="I506" s="4">
        <v>1776520538.56517</v>
      </c>
      <c r="J506" s="4">
        <v>1011231333.2115099</v>
      </c>
      <c r="K506" s="4">
        <v>1418453477.2163601</v>
      </c>
      <c r="L506" s="4">
        <v>474382345.94383198</v>
      </c>
      <c r="M506" s="4">
        <v>1120044196.5057099</v>
      </c>
      <c r="O506" s="4">
        <v>770575391.99423802</v>
      </c>
      <c r="P506" s="4">
        <v>714493629.99728298</v>
      </c>
      <c r="Q506" s="4">
        <v>771738600.04484296</v>
      </c>
      <c r="R506" s="4">
        <v>565985600.37803602</v>
      </c>
      <c r="S506" s="4">
        <v>640879812.58107901</v>
      </c>
      <c r="T506" s="4">
        <v>996208987.90796995</v>
      </c>
      <c r="U506" s="4">
        <v>459006152.911695</v>
      </c>
      <c r="V506" s="4">
        <v>420081922.71301401</v>
      </c>
      <c r="W506" s="4">
        <v>292645468.04156601</v>
      </c>
      <c r="X506" s="4">
        <v>359739612.348441</v>
      </c>
      <c r="Y506" s="4">
        <v>183203216.79265201</v>
      </c>
      <c r="Z506" s="4">
        <v>132710473.65156101</v>
      </c>
      <c r="AA506" s="4">
        <v>125064596.45719901</v>
      </c>
      <c r="AB506" s="4">
        <v>107227629.089679</v>
      </c>
      <c r="AC506" s="4">
        <v>212608919.779998</v>
      </c>
      <c r="AD506" s="4">
        <v>136142679.054194</v>
      </c>
      <c r="AE506" s="4">
        <v>94131975.796727493</v>
      </c>
      <c r="AF506" s="4">
        <v>203124358.50792801</v>
      </c>
      <c r="AG506" s="4">
        <v>71022212.021016195</v>
      </c>
      <c r="AH506" s="4">
        <v>134249293.131037</v>
      </c>
      <c r="AI506" s="4">
        <v>160033409.230804</v>
      </c>
      <c r="AJ506" s="4">
        <v>108818981.35867099</v>
      </c>
      <c r="AK506" s="4">
        <v>20536273.998865999</v>
      </c>
      <c r="AL506" s="4">
        <v>34099517.467757002</v>
      </c>
      <c r="AM506" s="4">
        <v>40721491.588265702</v>
      </c>
      <c r="AN506" s="4">
        <v>23305939.515009701</v>
      </c>
      <c r="AO506" s="4">
        <v>36420325.893023297</v>
      </c>
    </row>
    <row r="507" spans="1:41" x14ac:dyDescent="0.2">
      <c r="A507" s="1">
        <v>45154</v>
      </c>
      <c r="B507" s="1"/>
      <c r="C507" s="4">
        <v>5057406040.1882296</v>
      </c>
      <c r="D507" s="4">
        <v>4210551794.6563702</v>
      </c>
      <c r="E507" s="4">
        <v>2437371338.0908899</v>
      </c>
      <c r="F507" s="4">
        <v>1262182082.39417</v>
      </c>
      <c r="G507" s="4">
        <v>1462857953.52268</v>
      </c>
      <c r="H507" s="4">
        <v>1517735129.3132701</v>
      </c>
      <c r="I507" s="4">
        <v>1772585145.2188499</v>
      </c>
      <c r="J507" s="4">
        <v>1013338113.4307801</v>
      </c>
      <c r="K507" s="4">
        <v>1381220965.51055</v>
      </c>
      <c r="L507" s="4">
        <v>501549600</v>
      </c>
      <c r="M507" s="4">
        <v>1117029625.1447999</v>
      </c>
      <c r="N507" s="4">
        <v>948675192.39095104</v>
      </c>
      <c r="O507" s="4">
        <v>771989879.13616395</v>
      </c>
      <c r="P507" s="4">
        <v>725668246.66521096</v>
      </c>
      <c r="Q507" s="4">
        <v>757029031.48511899</v>
      </c>
      <c r="R507" s="4">
        <v>562659865.82107496</v>
      </c>
      <c r="S507" s="4">
        <v>649601992.51047897</v>
      </c>
      <c r="T507" s="4">
        <v>1016226515.73137</v>
      </c>
      <c r="U507" s="4">
        <v>454092813.42941701</v>
      </c>
      <c r="V507" s="4">
        <v>413041301.582807</v>
      </c>
      <c r="W507" s="4">
        <v>285656898.12733102</v>
      </c>
      <c r="X507" s="4">
        <v>358165040.13327402</v>
      </c>
      <c r="Y507" s="4">
        <v>183851602.763253</v>
      </c>
      <c r="Z507" s="4">
        <v>135541363.00362799</v>
      </c>
      <c r="AA507" s="4">
        <v>128300344.674796</v>
      </c>
      <c r="AB507" s="4">
        <v>106535483.52427401</v>
      </c>
      <c r="AC507" s="4">
        <v>204849477.57998601</v>
      </c>
      <c r="AD507" s="4">
        <v>137600522.520266</v>
      </c>
      <c r="AE507" s="4">
        <v>93878621.9029544</v>
      </c>
      <c r="AF507" s="4">
        <v>191864256.85926399</v>
      </c>
      <c r="AG507" s="4">
        <v>72551455.355148003</v>
      </c>
      <c r="AH507" s="4">
        <v>130283291.805085</v>
      </c>
      <c r="AI507" s="4">
        <v>166486363.07678199</v>
      </c>
      <c r="AJ507" s="4">
        <v>115309941.271734</v>
      </c>
      <c r="AK507" s="4">
        <v>19036879.631576199</v>
      </c>
      <c r="AL507" s="4">
        <v>34893986.534209803</v>
      </c>
      <c r="AM507" s="4">
        <v>39421849.801723503</v>
      </c>
      <c r="AN507" s="4">
        <v>22833036.593662199</v>
      </c>
      <c r="AO507" s="4">
        <v>36182600.451706797</v>
      </c>
    </row>
    <row r="508" spans="1:41" x14ac:dyDescent="0.2">
      <c r="A508" s="1">
        <v>45155</v>
      </c>
      <c r="B508" s="1"/>
      <c r="C508" s="4">
        <v>5002647559.9316702</v>
      </c>
      <c r="D508" s="4">
        <v>4122898290.9383702</v>
      </c>
      <c r="E508" s="4">
        <v>2437371338.0908899</v>
      </c>
      <c r="F508" s="4">
        <v>1248169593.2427001</v>
      </c>
      <c r="G508" s="4">
        <v>1414411141.5529201</v>
      </c>
      <c r="H508" s="4">
        <v>1497809852.5964701</v>
      </c>
      <c r="I508" s="4">
        <v>1756734999.04041</v>
      </c>
      <c r="J508" s="4">
        <v>987355093.46732998</v>
      </c>
      <c r="K508" s="4">
        <v>1371774866.76089</v>
      </c>
      <c r="L508" s="4">
        <v>500713664.867401</v>
      </c>
      <c r="M508" s="4">
        <v>1110282478.67537</v>
      </c>
      <c r="N508" s="4">
        <v>946886513.82424498</v>
      </c>
      <c r="O508" s="4">
        <v>771529251.28362405</v>
      </c>
      <c r="P508" s="4">
        <v>728183305.73342395</v>
      </c>
      <c r="Q508" s="4">
        <v>752396977.43201697</v>
      </c>
      <c r="R508" s="4">
        <v>566287966.33415198</v>
      </c>
      <c r="S508" s="4">
        <v>653226457.55854702</v>
      </c>
      <c r="T508" s="4">
        <v>993131888.29104495</v>
      </c>
      <c r="U508" s="4">
        <v>453954486.82008398</v>
      </c>
      <c r="V508" s="4">
        <v>408437983.79786998</v>
      </c>
      <c r="W508" s="4">
        <v>284622393.48402601</v>
      </c>
      <c r="X508" s="4">
        <v>349705535.83533102</v>
      </c>
      <c r="Y508" s="4">
        <v>176808046.32204801</v>
      </c>
      <c r="Z508" s="4">
        <v>132807416.22277699</v>
      </c>
      <c r="AA508" s="4">
        <v>130604931.490695</v>
      </c>
      <c r="AB508" s="4">
        <v>105726676.523829</v>
      </c>
      <c r="AC508" s="4">
        <v>203297570.64001399</v>
      </c>
      <c r="AD508" s="4">
        <v>135423096.50396001</v>
      </c>
      <c r="AE508" s="4">
        <v>93877090.582490802</v>
      </c>
      <c r="AF508" s="4">
        <v>192984372.855836</v>
      </c>
      <c r="AG508" s="4">
        <v>71768843.391079605</v>
      </c>
      <c r="AH508" s="4">
        <v>123586883.774736</v>
      </c>
      <c r="AI508" s="4">
        <v>168422249.230575</v>
      </c>
      <c r="AJ508" s="4">
        <v>125237286.907601</v>
      </c>
      <c r="AK508" s="4">
        <v>16978103.2279143</v>
      </c>
      <c r="AL508" s="4">
        <v>33829611.971100099</v>
      </c>
      <c r="AM508" s="4">
        <v>37079907.954397097</v>
      </c>
      <c r="AN508" s="4">
        <v>22832664.147886202</v>
      </c>
      <c r="AO508" s="4">
        <v>35902612.746405803</v>
      </c>
    </row>
    <row r="509" spans="1:41" x14ac:dyDescent="0.2">
      <c r="A509" s="1">
        <v>45156</v>
      </c>
      <c r="B509" s="1"/>
      <c r="D509" s="4">
        <v>4164337376.62184</v>
      </c>
      <c r="E509" s="4">
        <v>2481316325.8571601</v>
      </c>
      <c r="G509" s="4">
        <v>1452223265.49243</v>
      </c>
      <c r="H509" s="4">
        <v>1561001410.3433599</v>
      </c>
      <c r="I509" s="4">
        <v>1733674195.6410201</v>
      </c>
      <c r="J509" s="4">
        <v>982439339.92691004</v>
      </c>
      <c r="K509" s="4">
        <v>1400458779.01086</v>
      </c>
      <c r="L509" s="4">
        <v>522865467.56629902</v>
      </c>
      <c r="N509" s="4">
        <v>940402243.12163496</v>
      </c>
      <c r="R509" s="4">
        <v>565078560.70175099</v>
      </c>
      <c r="T509" s="4">
        <v>1019154284.04939</v>
      </c>
      <c r="Y509" s="4">
        <v>179012782.8998</v>
      </c>
      <c r="AC509" s="4">
        <v>206401366.01998901</v>
      </c>
      <c r="AI509" s="4">
        <v>160033409.230804</v>
      </c>
      <c r="AJ509" s="4">
        <v>129819143.64132801</v>
      </c>
      <c r="AM509" s="4">
        <v>34704130.501618303</v>
      </c>
    </row>
    <row r="510" spans="1:41" x14ac:dyDescent="0.2">
      <c r="A510" s="1">
        <v>45158</v>
      </c>
      <c r="B510" s="1"/>
      <c r="C510" s="4">
        <v>5037902372.31989</v>
      </c>
      <c r="F510" s="4">
        <v>1293238406.5467601</v>
      </c>
      <c r="M510" s="4">
        <v>1117096439.31247</v>
      </c>
      <c r="O510" s="4">
        <v>773964857.37860405</v>
      </c>
      <c r="P510" s="4">
        <v>710553251.45680106</v>
      </c>
      <c r="Q510" s="4">
        <v>755211533.24031496</v>
      </c>
      <c r="S510" s="4">
        <v>669287361.33031094</v>
      </c>
      <c r="U510" s="4">
        <v>462922079.27898097</v>
      </c>
      <c r="V510" s="4">
        <v>404528864.44050401</v>
      </c>
      <c r="W510" s="4">
        <v>279257385.74269402</v>
      </c>
      <c r="X510" s="4">
        <v>337558508.03153902</v>
      </c>
      <c r="Z510" s="4">
        <v>133544508.10414</v>
      </c>
      <c r="AA510" s="4">
        <v>134034061.22322901</v>
      </c>
      <c r="AB510" s="4">
        <v>104927586.825663</v>
      </c>
      <c r="AD510" s="4">
        <v>135443963.23784599</v>
      </c>
      <c r="AE510" s="4">
        <v>93884237.172095999</v>
      </c>
      <c r="AF510" s="4">
        <v>190423318.025738</v>
      </c>
      <c r="AG510" s="4">
        <v>69349845.2299961</v>
      </c>
      <c r="AH510" s="4">
        <v>123596292.08440401</v>
      </c>
      <c r="AK510" s="4">
        <v>16998903.787992898</v>
      </c>
      <c r="AL510" s="4">
        <v>35410650.845274597</v>
      </c>
      <c r="AN510" s="4">
        <v>22697669.510924201</v>
      </c>
      <c r="AO510" s="4">
        <v>35625927.132707</v>
      </c>
    </row>
    <row r="511" spans="1:41" x14ac:dyDescent="0.2">
      <c r="A511" s="1">
        <v>45159</v>
      </c>
      <c r="B511" s="1"/>
      <c r="C511" s="4">
        <v>4978137442.0205297</v>
      </c>
      <c r="D511" s="4">
        <v>4061370606.0829701</v>
      </c>
      <c r="E511" s="4">
        <v>2542525319.7402902</v>
      </c>
      <c r="F511" s="4">
        <v>1263463428.4217601</v>
      </c>
      <c r="G511" s="4">
        <v>1453404922.5378001</v>
      </c>
      <c r="H511" s="4">
        <v>1517735129.3132701</v>
      </c>
      <c r="I511" s="4">
        <v>1673800319.90062</v>
      </c>
      <c r="J511" s="4">
        <v>957860840.10963404</v>
      </c>
      <c r="K511" s="4">
        <v>1358281532.07234</v>
      </c>
      <c r="L511" s="4">
        <v>519103839.188766</v>
      </c>
      <c r="M511" s="4">
        <v>1105935864.6252</v>
      </c>
      <c r="N511" s="4">
        <v>953266752.70098305</v>
      </c>
      <c r="O511" s="4">
        <v>788185261.08260298</v>
      </c>
      <c r="P511" s="4">
        <v>739927417.74209201</v>
      </c>
      <c r="Q511" s="4">
        <v>738110421.83545995</v>
      </c>
      <c r="R511" s="4">
        <v>552380179.80995095</v>
      </c>
      <c r="S511" s="4">
        <v>680126720.82722497</v>
      </c>
      <c r="T511" s="4">
        <v>987869527.180879</v>
      </c>
      <c r="U511" s="4">
        <v>469396826.091241</v>
      </c>
      <c r="V511" s="4">
        <v>409977839.18961602</v>
      </c>
      <c r="W511" s="4">
        <v>289944548.47550201</v>
      </c>
      <c r="X511" s="4">
        <v>341791568.12362802</v>
      </c>
      <c r="Y511" s="4">
        <v>175908353.93285099</v>
      </c>
      <c r="Z511" s="4">
        <v>133371333.732539</v>
      </c>
      <c r="AA511" s="4">
        <v>133204819.22620399</v>
      </c>
      <c r="AB511" s="4">
        <v>103528477.87889101</v>
      </c>
      <c r="AC511" s="4">
        <v>206401366.01998901</v>
      </c>
      <c r="AD511" s="4">
        <v>135099180.49419799</v>
      </c>
      <c r="AE511" s="4">
        <v>94079760.270552307</v>
      </c>
      <c r="AF511" s="4">
        <v>187923850.940409</v>
      </c>
      <c r="AG511" s="4">
        <v>68497761.733355403</v>
      </c>
      <c r="AH511" s="4">
        <v>123853693.440733</v>
      </c>
      <c r="AI511" s="4">
        <v>168422249.230575</v>
      </c>
      <c r="AJ511" s="4">
        <v>120655439.27719501</v>
      </c>
      <c r="AK511" s="4">
        <v>16317481.947697001</v>
      </c>
      <c r="AL511" s="4">
        <v>33868016.617998801</v>
      </c>
      <c r="AM511" s="4">
        <v>32445519.1370655</v>
      </c>
      <c r="AN511" s="4">
        <v>22196869.3030455</v>
      </c>
      <c r="AO511" s="4">
        <v>35700121.607393898</v>
      </c>
    </row>
    <row r="512" spans="1:41" x14ac:dyDescent="0.2">
      <c r="A512" s="1">
        <v>45160</v>
      </c>
      <c r="B512" s="1"/>
      <c r="C512" s="4">
        <v>4978801150.9141798</v>
      </c>
      <c r="D512" s="4">
        <v>4129133230.2280698</v>
      </c>
      <c r="E512" s="4">
        <v>2573914340.1298499</v>
      </c>
      <c r="F512" s="4">
        <v>1259706072.1356599</v>
      </c>
      <c r="G512" s="4">
        <v>1459313095.0755999</v>
      </c>
      <c r="H512" s="4">
        <v>1540506827.5964701</v>
      </c>
      <c r="I512" s="4">
        <v>1790678761.1855099</v>
      </c>
      <c r="J512" s="4">
        <v>950838373.32115102</v>
      </c>
      <c r="K512" s="4">
        <v>1398325926.7307899</v>
      </c>
      <c r="L512" s="4">
        <v>526209128.37753201</v>
      </c>
      <c r="M512" s="4">
        <v>1100716600.1849799</v>
      </c>
      <c r="N512" s="4">
        <v>949188375.12767398</v>
      </c>
      <c r="O512" s="4">
        <v>790963740.61651099</v>
      </c>
      <c r="P512" s="4">
        <v>802285963.55183303</v>
      </c>
      <c r="Q512" s="4">
        <v>741413901.23987699</v>
      </c>
      <c r="R512" s="4">
        <v>535751274.25689697</v>
      </c>
      <c r="S512" s="4">
        <v>681423446.51072299</v>
      </c>
      <c r="T512" s="4">
        <v>1050543199.90724</v>
      </c>
      <c r="U512" s="4">
        <v>471810991.62735897</v>
      </c>
      <c r="V512" s="4">
        <v>402803310.09511602</v>
      </c>
      <c r="W512" s="4">
        <v>294074909.055296</v>
      </c>
      <c r="X512" s="4">
        <v>342425028.69237298</v>
      </c>
      <c r="Y512" s="4">
        <v>181349813.12335101</v>
      </c>
      <c r="Z512" s="4">
        <v>129881804.407811</v>
      </c>
      <c r="AA512" s="4">
        <v>133458786.766321</v>
      </c>
      <c r="AB512" s="4">
        <v>102234891.707748</v>
      </c>
      <c r="AC512" s="4">
        <v>200193793.76000899</v>
      </c>
      <c r="AD512" s="4">
        <v>133292584.98727</v>
      </c>
      <c r="AE512" s="4">
        <v>93635767.844742805</v>
      </c>
      <c r="AF512" s="4">
        <v>184376842.95471901</v>
      </c>
      <c r="AG512" s="4">
        <v>70100075.2523866</v>
      </c>
      <c r="AH512" s="4">
        <v>123269188.31829201</v>
      </c>
      <c r="AI512" s="4">
        <v>163905181.53839099</v>
      </c>
      <c r="AJ512" s="4">
        <v>124091825</v>
      </c>
      <c r="AK512" s="4">
        <v>16348592.764672199</v>
      </c>
      <c r="AL512" s="4">
        <v>33932589.1831588</v>
      </c>
      <c r="AM512" s="4">
        <v>32432948.690745499</v>
      </c>
      <c r="AN512" s="4">
        <v>21819373.2880226</v>
      </c>
      <c r="AO512" s="4">
        <v>36228339.533775799</v>
      </c>
    </row>
    <row r="513" spans="1:41" x14ac:dyDescent="0.2">
      <c r="A513" s="1">
        <v>45161</v>
      </c>
      <c r="B513" s="1"/>
      <c r="C513" s="4">
        <v>5023421625.8007898</v>
      </c>
      <c r="D513" s="4">
        <v>4151614934.3418102</v>
      </c>
      <c r="E513" s="4">
        <v>2628845500</v>
      </c>
      <c r="F513" s="4">
        <v>1247707301.8001001</v>
      </c>
      <c r="G513" s="4">
        <v>1458131438.0302401</v>
      </c>
      <c r="H513" s="4">
        <v>1596866821.56639</v>
      </c>
      <c r="I513" s="4">
        <v>1858368111.08564</v>
      </c>
      <c r="J513" s="4">
        <v>985950573.32115102</v>
      </c>
      <c r="K513" s="4">
        <v>1426783644.43277</v>
      </c>
      <c r="L513" s="4">
        <v>520775669.594383</v>
      </c>
      <c r="M513" s="4">
        <v>1102630151.5432</v>
      </c>
      <c r="N513" s="4">
        <v>947056942.53411996</v>
      </c>
      <c r="O513" s="4">
        <v>791395724.30018902</v>
      </c>
      <c r="P513" s="4">
        <v>775997013.94526398</v>
      </c>
      <c r="Q513" s="4">
        <v>749590335.52023101</v>
      </c>
      <c r="R513" s="4">
        <v>538774759.24186695</v>
      </c>
      <c r="S513" s="4">
        <v>682775796.61391902</v>
      </c>
      <c r="T513" s="4">
        <v>1118813439.04565</v>
      </c>
      <c r="U513" s="4">
        <v>471496271.14139497</v>
      </c>
      <c r="V513" s="4">
        <v>406784065.36881202</v>
      </c>
      <c r="W513" s="4">
        <v>308826018.45077002</v>
      </c>
      <c r="X513" s="4">
        <v>340262662.29563898</v>
      </c>
      <c r="Y513" s="4">
        <v>193672699.83183599</v>
      </c>
      <c r="Z513" s="4">
        <v>132140855.487101</v>
      </c>
      <c r="AA513" s="4">
        <v>134586380.93266901</v>
      </c>
      <c r="AB513" s="4">
        <v>104831820.330198</v>
      </c>
      <c r="AC513" s="4">
        <v>207953254.45999101</v>
      </c>
      <c r="AD513" s="4">
        <v>132391756.319737</v>
      </c>
      <c r="AE513" s="4">
        <v>93798549.845765799</v>
      </c>
      <c r="AF513" s="4">
        <v>184114131.83909899</v>
      </c>
      <c r="AG513" s="4">
        <v>68482036.911286399</v>
      </c>
      <c r="AH513" s="4">
        <v>112164166.176305</v>
      </c>
      <c r="AI513" s="4">
        <v>167131658.46138</v>
      </c>
      <c r="AJ513" s="4">
        <v>126764569.451069</v>
      </c>
      <c r="AK513" s="4">
        <v>16486722.132367801</v>
      </c>
      <c r="AL513" s="4">
        <v>33700810.7705492</v>
      </c>
      <c r="AM513" s="4">
        <v>33656714.0651085</v>
      </c>
      <c r="AN513" s="4">
        <v>22950169.598177198</v>
      </c>
      <c r="AO513" s="4">
        <v>35174666.031012401</v>
      </c>
    </row>
    <row r="514" spans="1:41" x14ac:dyDescent="0.2">
      <c r="A514" s="1">
        <v>45162</v>
      </c>
      <c r="B514" s="1"/>
      <c r="C514" s="4">
        <v>5060241042.3727198</v>
      </c>
      <c r="D514" s="4">
        <v>4057079574.51548</v>
      </c>
      <c r="E514" s="4">
        <v>2586470008.1558199</v>
      </c>
      <c r="F514" s="4">
        <v>1272890722.9024701</v>
      </c>
      <c r="G514" s="4">
        <v>1369509188.0302401</v>
      </c>
      <c r="H514" s="4">
        <v>1547907697.4035201</v>
      </c>
      <c r="I514" s="4">
        <v>1782952905.7195001</v>
      </c>
      <c r="J514" s="4">
        <v>952242893.46732998</v>
      </c>
      <c r="K514" s="4">
        <v>1363154741.2823801</v>
      </c>
      <c r="L514" s="4">
        <v>504057365.53821498</v>
      </c>
      <c r="M514" s="4">
        <v>1095861056.8912201</v>
      </c>
      <c r="N514" s="4">
        <v>958247577.660941</v>
      </c>
      <c r="O514" s="4">
        <v>804465094.567518</v>
      </c>
      <c r="P514" s="4">
        <v>775947532.86012197</v>
      </c>
      <c r="Q514" s="4">
        <v>745463729.49503803</v>
      </c>
      <c r="R514" s="4">
        <v>532123173.74382001</v>
      </c>
      <c r="S514" s="4">
        <v>749665056.16374302</v>
      </c>
      <c r="T514" s="4">
        <v>1081617446.2420101</v>
      </c>
      <c r="U514" s="4">
        <v>458151910.67257702</v>
      </c>
      <c r="V514" s="4">
        <v>403634740.89158702</v>
      </c>
      <c r="W514" s="4">
        <v>295571662.13856602</v>
      </c>
      <c r="X514" s="4">
        <v>341206892.30886197</v>
      </c>
      <c r="Y514" s="4">
        <v>186664248.06927699</v>
      </c>
      <c r="Z514" s="4">
        <v>131608373.507062</v>
      </c>
      <c r="AA514" s="4">
        <v>132349074.427182</v>
      </c>
      <c r="AB514" s="4">
        <v>104989704.36608</v>
      </c>
      <c r="AC514" s="4">
        <v>203297570.64001399</v>
      </c>
      <c r="AD514" s="4">
        <v>131178680.7903</v>
      </c>
      <c r="AE514" s="4">
        <v>93222716.452096894</v>
      </c>
      <c r="AF514" s="4">
        <v>181133327.68370599</v>
      </c>
      <c r="AG514" s="4">
        <v>66885163.830788799</v>
      </c>
      <c r="AH514" s="4">
        <v>130395747.205309</v>
      </c>
      <c r="AI514" s="4">
        <v>154225750.76942399</v>
      </c>
      <c r="AJ514" s="4">
        <v>118746326.99453799</v>
      </c>
      <c r="AK514" s="4">
        <v>17672125.9946003</v>
      </c>
      <c r="AL514" s="4">
        <v>32832154.583393902</v>
      </c>
      <c r="AM514" s="4">
        <v>33500536.428995401</v>
      </c>
      <c r="AN514" s="4">
        <v>23488126.0418633</v>
      </c>
      <c r="AO514" s="4">
        <v>34958727.220176697</v>
      </c>
    </row>
    <row r="515" spans="1:41" x14ac:dyDescent="0.2">
      <c r="A515" s="1">
        <v>45163</v>
      </c>
      <c r="B515" s="1"/>
      <c r="D515" s="4">
        <v>3995912242.3544598</v>
      </c>
      <c r="E515" s="4">
        <v>2650817844.2077599</v>
      </c>
      <c r="G515" s="4">
        <v>1373054046.4773099</v>
      </c>
      <c r="H515" s="4">
        <v>1545630473.28319</v>
      </c>
      <c r="I515" s="4">
        <v>1708399797.7390201</v>
      </c>
      <c r="J515" s="4">
        <v>957860840.10963404</v>
      </c>
      <c r="K515" s="4">
        <v>1312311754.4721999</v>
      </c>
      <c r="L515" s="4">
        <v>509490784.46178401</v>
      </c>
      <c r="N515" s="4">
        <v>959549542.76700997</v>
      </c>
      <c r="R515" s="4">
        <v>525774012.393951</v>
      </c>
      <c r="T515" s="4">
        <v>1020492494.34194</v>
      </c>
      <c r="Y515" s="4">
        <v>182965910.305924</v>
      </c>
      <c r="AC515" s="4">
        <v>201745682.200012</v>
      </c>
      <c r="AI515" s="4">
        <v>148418076.922988</v>
      </c>
      <c r="AJ515" s="4">
        <v>119891798.00546101</v>
      </c>
      <c r="AM515" s="4">
        <v>35755526.247730501</v>
      </c>
    </row>
    <row r="516" spans="1:41" x14ac:dyDescent="0.2">
      <c r="A516" s="1">
        <v>45165</v>
      </c>
      <c r="B516" s="1"/>
      <c r="C516" s="4">
        <v>5123853101.0011196</v>
      </c>
      <c r="F516" s="4">
        <v>1232890863.3273699</v>
      </c>
      <c r="M516" s="4">
        <v>1095707238.5453501</v>
      </c>
      <c r="O516" s="4">
        <v>814832628.66890097</v>
      </c>
      <c r="P516" s="4">
        <v>767862729.744084</v>
      </c>
      <c r="Q516" s="4">
        <v>727053300.14759195</v>
      </c>
      <c r="S516" s="4">
        <v>750191287.11676705</v>
      </c>
      <c r="U516" s="4">
        <v>461994214.08440799</v>
      </c>
      <c r="V516" s="4">
        <v>414661818.09197003</v>
      </c>
      <c r="W516" s="4">
        <v>287920300.64519697</v>
      </c>
      <c r="X516" s="4">
        <v>336648740.93255299</v>
      </c>
      <c r="Z516" s="4">
        <v>132275862.783447</v>
      </c>
      <c r="AA516" s="4">
        <v>134077062.067379</v>
      </c>
      <c r="AB516" s="4">
        <v>103372290.36660001</v>
      </c>
      <c r="AD516" s="4">
        <v>130166957.598601</v>
      </c>
      <c r="AE516" s="4">
        <v>92736484.308118299</v>
      </c>
      <c r="AF516" s="4">
        <v>178282947.605977</v>
      </c>
      <c r="AG516" s="4">
        <v>67663166.631100893</v>
      </c>
      <c r="AH516" s="4">
        <v>125264608.28789</v>
      </c>
      <c r="AK516" s="4">
        <v>16324182.720839599</v>
      </c>
      <c r="AL516" s="4">
        <v>32855201.270516701</v>
      </c>
      <c r="AN516" s="4">
        <v>23484829.178020298</v>
      </c>
      <c r="AO516" s="4">
        <v>35369936.823078997</v>
      </c>
    </row>
    <row r="517" spans="1:41" x14ac:dyDescent="0.2">
      <c r="A517" s="1">
        <v>45166</v>
      </c>
      <c r="B517" s="1"/>
      <c r="C517" s="4">
        <v>5122174762.5193796</v>
      </c>
      <c r="D517" s="4">
        <v>4084410829.5026698</v>
      </c>
      <c r="E517" s="4">
        <v>2606873155.7922301</v>
      </c>
      <c r="F517" s="4">
        <v>1225555354.0766301</v>
      </c>
      <c r="G517" s="4">
        <v>1371872389.4319501</v>
      </c>
      <c r="H517" s="4">
        <v>1570110089.65663</v>
      </c>
      <c r="I517" s="4">
        <v>1682973484.6763</v>
      </c>
      <c r="J517" s="4">
        <v>923450833.21151698</v>
      </c>
      <c r="K517" s="4">
        <v>1302518088.35741</v>
      </c>
      <c r="L517" s="4">
        <v>511162614.867401</v>
      </c>
      <c r="M517" s="4">
        <v>1078470159.5771301</v>
      </c>
      <c r="N517" s="4">
        <v>940989846.22929502</v>
      </c>
      <c r="O517" s="4">
        <v>817514607.65623403</v>
      </c>
      <c r="P517" s="4">
        <v>785718968.48828399</v>
      </c>
      <c r="Q517" s="4">
        <v>730249261.21103895</v>
      </c>
      <c r="R517" s="4">
        <v>528797439.18685901</v>
      </c>
      <c r="S517" s="4">
        <v>786486775.48204398</v>
      </c>
      <c r="T517" s="4">
        <v>1022748815.16587</v>
      </c>
      <c r="U517" s="4">
        <v>463097270.61342698</v>
      </c>
      <c r="V517" s="4">
        <v>421626773.710177</v>
      </c>
      <c r="W517" s="4">
        <v>306327777.79628199</v>
      </c>
      <c r="X517" s="4">
        <v>332404109.16449797</v>
      </c>
      <c r="Y517" s="4">
        <v>182947291.26004699</v>
      </c>
      <c r="Z517" s="4">
        <v>130207669.92499501</v>
      </c>
      <c r="AA517" s="4">
        <v>124488602.734905</v>
      </c>
      <c r="AB517" s="4">
        <v>104445407.898155</v>
      </c>
      <c r="AC517" s="4">
        <v>204849477.57998601</v>
      </c>
      <c r="AD517" s="4">
        <v>130911347.93815801</v>
      </c>
      <c r="AE517" s="4">
        <v>93927178.765805095</v>
      </c>
      <c r="AF517" s="4">
        <v>178181847.638347</v>
      </c>
      <c r="AG517" s="4">
        <v>69232553.827879995</v>
      </c>
      <c r="AH517" s="4">
        <v>126104028.97548699</v>
      </c>
      <c r="AI517" s="4">
        <v>150999258.46138</v>
      </c>
      <c r="AJ517" s="4">
        <v>129055502.36959399</v>
      </c>
      <c r="AK517" s="4">
        <v>16353353.189890301</v>
      </c>
      <c r="AL517" s="4">
        <v>34456750.651480302</v>
      </c>
      <c r="AM517" s="4">
        <v>38081504.3897122</v>
      </c>
      <c r="AN517" s="4">
        <v>23954412.27169</v>
      </c>
      <c r="AO517" s="4">
        <v>35462213.548357897</v>
      </c>
    </row>
    <row r="518" spans="1:41" x14ac:dyDescent="0.2">
      <c r="A518" s="1">
        <v>45167</v>
      </c>
      <c r="B518" s="1"/>
      <c r="C518" s="4">
        <v>5103475958.2473698</v>
      </c>
      <c r="D518" s="4">
        <v>4102335665.4038801</v>
      </c>
      <c r="E518" s="4">
        <v>2668082000</v>
      </c>
      <c r="F518" s="4">
        <v>1220577953.37521</v>
      </c>
      <c r="G518" s="4">
        <v>1435680404.9243901</v>
      </c>
      <c r="H518" s="4">
        <v>1607683418.9699099</v>
      </c>
      <c r="I518" s="4">
        <v>1650855662.57061</v>
      </c>
      <c r="J518" s="4">
        <v>947327139.92691004</v>
      </c>
      <c r="K518" s="4">
        <v>1300148782.95786</v>
      </c>
      <c r="L518" s="4">
        <v>500713664.867401</v>
      </c>
      <c r="M518" s="4">
        <v>1089538640.89256</v>
      </c>
      <c r="N518" s="4">
        <v>931274610.47740495</v>
      </c>
      <c r="O518" s="4">
        <v>819635359.44255698</v>
      </c>
      <c r="P518" s="4">
        <v>796719241.54911697</v>
      </c>
      <c r="Q518" s="4">
        <v>735751822.69009197</v>
      </c>
      <c r="R518" s="4">
        <v>543914573.15139699</v>
      </c>
      <c r="S518" s="4">
        <v>814424603.88099003</v>
      </c>
      <c r="T518" s="4">
        <v>1054893665.8418601</v>
      </c>
      <c r="U518" s="4">
        <v>469610685.11377102</v>
      </c>
      <c r="V518" s="4">
        <v>429231502.13465703</v>
      </c>
      <c r="W518" s="4">
        <v>313683743.06178999</v>
      </c>
      <c r="X518" s="4">
        <v>343967681.65879297</v>
      </c>
      <c r="Y518" s="4">
        <v>203495267.971522</v>
      </c>
      <c r="Z518" s="4">
        <v>132059555.94321901</v>
      </c>
      <c r="AA518" s="4">
        <v>127076996.14628799</v>
      </c>
      <c r="AB518" s="4">
        <v>108092645.731868</v>
      </c>
      <c r="AC518" s="4">
        <v>204849477.57998601</v>
      </c>
      <c r="AD518" s="4">
        <v>131000330.59402101</v>
      </c>
      <c r="AE518" s="4">
        <v>95258000.880382106</v>
      </c>
      <c r="AF518" s="4">
        <v>178686091.851338</v>
      </c>
      <c r="AG518" s="4">
        <v>68434905.734058902</v>
      </c>
      <c r="AH518" s="4">
        <v>130214613.95808101</v>
      </c>
      <c r="AI518" s="4">
        <v>160678704.61540201</v>
      </c>
      <c r="AJ518" s="4">
        <v>137073735.72280401</v>
      </c>
      <c r="AK518" s="4">
        <v>17849626.6597495</v>
      </c>
      <c r="AL518" s="4">
        <v>35752696.877149202</v>
      </c>
      <c r="AM518" s="4">
        <v>37042990.0749138</v>
      </c>
      <c r="AN518" s="4">
        <v>24050875.089094002</v>
      </c>
      <c r="AO518" s="4">
        <v>35605017.512465097</v>
      </c>
    </row>
    <row r="519" spans="1:41" x14ac:dyDescent="0.2">
      <c r="A519" s="1">
        <v>45168</v>
      </c>
      <c r="B519" s="1"/>
      <c r="C519" s="4">
        <v>5159324481.23596</v>
      </c>
      <c r="D519" s="4">
        <v>4008660629.5229301</v>
      </c>
      <c r="E519" s="4">
        <v>2694762831.97402</v>
      </c>
      <c r="F519" s="4">
        <v>1205013057.48014</v>
      </c>
      <c r="G519" s="4">
        <v>1415592685.90927</v>
      </c>
      <c r="H519" s="4">
        <v>1632163035.3433599</v>
      </c>
      <c r="I519" s="4">
        <v>1648355541.58499</v>
      </c>
      <c r="J519" s="4">
        <v>975416940.10963404</v>
      </c>
      <c r="K519" s="4">
        <v>1271027553.58166</v>
      </c>
      <c r="L519" s="4">
        <v>500922648.65055001</v>
      </c>
      <c r="M519" s="4">
        <v>1095737524.45363</v>
      </c>
      <c r="N519" s="4">
        <v>928555548.65050495</v>
      </c>
      <c r="O519" s="4">
        <v>816890497.58280897</v>
      </c>
      <c r="P519" s="4">
        <v>803044581.65509999</v>
      </c>
      <c r="Q519" s="4">
        <v>713059442.79677105</v>
      </c>
      <c r="R519" s="4">
        <v>543612207.19528198</v>
      </c>
      <c r="S519" s="4">
        <v>786074385.19196498</v>
      </c>
      <c r="T519" s="4">
        <v>1026502072.64226</v>
      </c>
      <c r="U519" s="4">
        <v>482834850.18928403</v>
      </c>
      <c r="V519" s="4">
        <v>401971297.16782898</v>
      </c>
      <c r="W519" s="4">
        <v>324609779.40382701</v>
      </c>
      <c r="X519" s="4">
        <v>339049431.37745899</v>
      </c>
      <c r="Y519" s="4">
        <v>191553990.015008</v>
      </c>
      <c r="Z519" s="4">
        <v>133555714.04427201</v>
      </c>
      <c r="AA519" s="4">
        <v>125468900.982632</v>
      </c>
      <c r="AB519" s="4">
        <v>109924515.402068</v>
      </c>
      <c r="AC519" s="4">
        <v>206401366.01998901</v>
      </c>
      <c r="AD519" s="4">
        <v>131919704.02050599</v>
      </c>
      <c r="AE519" s="4">
        <v>95320965.544460893</v>
      </c>
      <c r="AF519" s="4">
        <v>169145357.80851099</v>
      </c>
      <c r="AG519" s="4">
        <v>67641434.346383303</v>
      </c>
      <c r="AH519" s="4">
        <v>131990684.529709</v>
      </c>
      <c r="AI519" s="4">
        <v>167131658.46138</v>
      </c>
      <c r="AJ519" s="4">
        <v>128673672.63040499</v>
      </c>
      <c r="AK519" s="4">
        <v>19229151.412873</v>
      </c>
      <c r="AL519" s="4">
        <v>39911378.750676297</v>
      </c>
      <c r="AM519" s="4">
        <v>40585811.947117798</v>
      </c>
      <c r="AN519" s="4">
        <v>23500561.271917999</v>
      </c>
      <c r="AO519" s="4">
        <v>37211812.018514097</v>
      </c>
    </row>
    <row r="520" spans="1:41" x14ac:dyDescent="0.2">
      <c r="A520" s="1">
        <v>45169</v>
      </c>
      <c r="B520" s="1"/>
      <c r="D520" s="4">
        <v>3904313258.3724499</v>
      </c>
      <c r="E520" s="4">
        <v>2729290844.2077599</v>
      </c>
      <c r="F520" s="4">
        <v>1177027742.4675901</v>
      </c>
      <c r="G520" s="4">
        <v>1419137657.0453601</v>
      </c>
      <c r="H520" s="4">
        <v>1610529949.1203301</v>
      </c>
      <c r="I520" s="4">
        <v>1553403092.21434</v>
      </c>
      <c r="J520" s="4">
        <v>966287760.073089</v>
      </c>
      <c r="K520" s="4">
        <v>1186155209.6352701</v>
      </c>
      <c r="L520" s="4">
        <v>492354512.83931702</v>
      </c>
      <c r="M520" s="4">
        <v>1093726188.6182101</v>
      </c>
      <c r="N520" s="4">
        <v>930776939.55564904</v>
      </c>
      <c r="O520" s="4">
        <v>832132937.25232303</v>
      </c>
      <c r="Q520" s="4">
        <v>714107307.844854</v>
      </c>
      <c r="R520" s="4">
        <v>541798186.03477395</v>
      </c>
      <c r="S520" s="4">
        <v>785024425.45251095</v>
      </c>
      <c r="T520" s="4">
        <v>960333086.08735001</v>
      </c>
      <c r="U520" s="4">
        <v>494967152.87702298</v>
      </c>
      <c r="V520" s="4">
        <v>393533503.74758297</v>
      </c>
      <c r="W520" s="4">
        <v>327976458.27903599</v>
      </c>
      <c r="X520" s="4">
        <v>344514502.339342</v>
      </c>
      <c r="Y520" s="4">
        <v>187447321.453796</v>
      </c>
      <c r="Z520" s="4">
        <v>129681255.088957</v>
      </c>
      <c r="AA520" s="4">
        <v>122346619.591994</v>
      </c>
      <c r="AB520" s="4">
        <v>107037606.583873</v>
      </c>
      <c r="AC520" s="4">
        <v>200193793.76000899</v>
      </c>
      <c r="AD520" s="4">
        <v>132450307.859235</v>
      </c>
      <c r="AE520" s="4">
        <v>94562276.025927395</v>
      </c>
      <c r="AF520" s="4">
        <v>168519339.39652899</v>
      </c>
      <c r="AH520" s="4">
        <v>126318717.19103</v>
      </c>
      <c r="AI520" s="4">
        <v>165841067.692184</v>
      </c>
      <c r="AJ520" s="4">
        <v>123710004.364132</v>
      </c>
      <c r="AK520" s="4">
        <v>19945173.262541201</v>
      </c>
      <c r="AL520" s="4">
        <v>44122760.956024602</v>
      </c>
      <c r="AM520" s="4">
        <v>42985983.182114698</v>
      </c>
      <c r="AN520" s="4">
        <v>23313512.919912599</v>
      </c>
      <c r="AO520" s="4">
        <v>36915631.513177998</v>
      </c>
    </row>
    <row r="521" spans="1:41" x14ac:dyDescent="0.2">
      <c r="A521" s="1">
        <v>45170</v>
      </c>
      <c r="B521" s="1"/>
      <c r="D521" s="4">
        <v>3958981105.2782898</v>
      </c>
      <c r="E521" s="4">
        <v>2733999331.97402</v>
      </c>
      <c r="G521" s="4">
        <v>1434498860.5680399</v>
      </c>
      <c r="H521" s="4">
        <v>1544491861.2230301</v>
      </c>
      <c r="I521" s="4">
        <v>1622162403.13923</v>
      </c>
      <c r="J521" s="4">
        <v>987355093.46732998</v>
      </c>
      <c r="K521" s="4">
        <v>1221200837.24475</v>
      </c>
      <c r="L521" s="4">
        <v>495698173.65055001</v>
      </c>
      <c r="N521" s="4">
        <v>929303663.05562401</v>
      </c>
      <c r="R521" s="4">
        <v>552077813.85383606</v>
      </c>
      <c r="T521" s="4">
        <v>1005140479.31188</v>
      </c>
      <c r="Y521" s="4">
        <v>194045587.10843101</v>
      </c>
      <c r="AC521" s="4">
        <v>203297570.64001399</v>
      </c>
      <c r="AI521" s="4">
        <v>170358150.76942399</v>
      </c>
      <c r="AJ521" s="4">
        <v>120273618.64132801</v>
      </c>
      <c r="AM521" s="4">
        <v>43952084.456395604</v>
      </c>
    </row>
    <row r="522" spans="1:41" x14ac:dyDescent="0.2">
      <c r="A522" s="1">
        <v>45172</v>
      </c>
      <c r="B522" s="1"/>
      <c r="C522" s="4">
        <v>5159502032.6267405</v>
      </c>
      <c r="F522" s="4">
        <v>1181570830.61905</v>
      </c>
      <c r="M522" s="4">
        <v>1086849334.7505</v>
      </c>
      <c r="O522" s="4">
        <v>846997361.57902503</v>
      </c>
      <c r="P522" s="4">
        <v>839276257.37985694</v>
      </c>
      <c r="Q522" s="4">
        <v>704321955.33641899</v>
      </c>
      <c r="S522" s="4">
        <v>765197371.42942202</v>
      </c>
      <c r="U522" s="4">
        <v>499755757.17951</v>
      </c>
      <c r="V522" s="4">
        <v>374141429.37959599</v>
      </c>
      <c r="W522" s="4">
        <v>316767260.31025702</v>
      </c>
      <c r="X522" s="4">
        <v>338451082.187096</v>
      </c>
      <c r="Z522" s="4">
        <v>131543295.64001299</v>
      </c>
      <c r="AA522" s="4">
        <v>128224111.51777799</v>
      </c>
      <c r="AB522" s="4">
        <v>106364602.69452</v>
      </c>
      <c r="AD522" s="4">
        <v>129629288.77842</v>
      </c>
      <c r="AE522" s="4">
        <v>93967711.352980807</v>
      </c>
      <c r="AF522" s="4">
        <v>168846852.69824699</v>
      </c>
      <c r="AG522" s="4">
        <v>68439572.316335693</v>
      </c>
      <c r="AH522" s="4">
        <v>130116837.091677</v>
      </c>
      <c r="AK522" s="4">
        <v>19831368.109809399</v>
      </c>
      <c r="AL522" s="4">
        <v>42322613.3755816</v>
      </c>
      <c r="AN522" s="4">
        <v>23166928.131908301</v>
      </c>
      <c r="AO522" s="4">
        <v>36683522.777013198</v>
      </c>
    </row>
    <row r="523" spans="1:41" x14ac:dyDescent="0.2">
      <c r="A523" s="1">
        <v>45173</v>
      </c>
      <c r="B523" s="1"/>
      <c r="C523" s="4">
        <v>4274040633.8480802</v>
      </c>
      <c r="D523" s="4">
        <v>3959527160.7637401</v>
      </c>
      <c r="F523" s="4">
        <v>1181918055.3061199</v>
      </c>
      <c r="I523" s="4">
        <v>1621808851.9404099</v>
      </c>
      <c r="K523" s="4">
        <v>1203097105.75299</v>
      </c>
      <c r="M523" s="4">
        <v>1095257863.17365</v>
      </c>
      <c r="N523" s="4">
        <v>920375021.29860997</v>
      </c>
      <c r="O523" s="4">
        <v>852284862.923419</v>
      </c>
      <c r="P523" s="4">
        <v>816443660.92086101</v>
      </c>
      <c r="Q523" s="4">
        <v>724143872.70922804</v>
      </c>
      <c r="S523" s="4">
        <v>752859508.95255494</v>
      </c>
      <c r="T523" s="4">
        <v>985500388.45879698</v>
      </c>
      <c r="U523" s="4">
        <v>484886233.113361</v>
      </c>
      <c r="V523" s="4">
        <v>358444120.662673</v>
      </c>
      <c r="W523" s="4">
        <v>329335818.49546301</v>
      </c>
      <c r="X523" s="4">
        <v>334081527.42321903</v>
      </c>
      <c r="Y523" s="4">
        <v>194055874.46326301</v>
      </c>
      <c r="Z523" s="4">
        <v>130239147.15650199</v>
      </c>
      <c r="AA523" s="4">
        <v>126717791.84155799</v>
      </c>
      <c r="AB523" s="4">
        <v>108135939.77659</v>
      </c>
      <c r="AD523" s="4">
        <v>131571968.788656</v>
      </c>
      <c r="AE523" s="4">
        <v>94117301.093680903</v>
      </c>
      <c r="AF523" s="4">
        <v>167401809.944673</v>
      </c>
      <c r="AG523" s="4">
        <v>70119577.750725999</v>
      </c>
      <c r="AH523" s="4">
        <v>130323973.603156</v>
      </c>
      <c r="AK523" s="4">
        <v>17114588.815906301</v>
      </c>
      <c r="AL523" s="4">
        <v>43918683.494918101</v>
      </c>
      <c r="AN523" s="4">
        <v>23203808.191262402</v>
      </c>
      <c r="AO523" s="4">
        <v>37435163.361468703</v>
      </c>
    </row>
    <row r="524" spans="1:41" x14ac:dyDescent="0.2">
      <c r="A524" s="1">
        <v>45174</v>
      </c>
      <c r="B524" s="1"/>
      <c r="C524" s="4">
        <v>4391563925.8991804</v>
      </c>
      <c r="D524" s="4">
        <v>3914696772.59202</v>
      </c>
      <c r="E524" s="4">
        <v>2810902836.05194</v>
      </c>
      <c r="F524" s="4">
        <v>1179706028.1799099</v>
      </c>
      <c r="G524" s="4">
        <v>1393141765.49243</v>
      </c>
      <c r="H524" s="4">
        <v>1596866821.56639</v>
      </c>
      <c r="I524" s="4">
        <v>1574801078.7594399</v>
      </c>
      <c r="J524" s="4">
        <v>982439339.92691004</v>
      </c>
      <c r="K524" s="4">
        <v>1198870317.76543</v>
      </c>
      <c r="L524" s="4">
        <v>483577393.24493402</v>
      </c>
      <c r="M524" s="4">
        <v>1088327709.92927</v>
      </c>
      <c r="N524" s="4">
        <v>878822589.26551795</v>
      </c>
      <c r="O524" s="4">
        <v>851038082.99632394</v>
      </c>
      <c r="P524" s="4">
        <v>810897748.900038</v>
      </c>
      <c r="Q524" s="4">
        <v>692273084.91475403</v>
      </c>
      <c r="R524" s="4">
        <v>540588838.59443605</v>
      </c>
      <c r="S524" s="4">
        <v>747527668.60146296</v>
      </c>
      <c r="T524" s="4">
        <v>954751871.22353005</v>
      </c>
      <c r="U524" s="4">
        <v>485047232.979375</v>
      </c>
      <c r="V524" s="4">
        <v>347109803.27335501</v>
      </c>
      <c r="W524" s="4">
        <v>324390055.22456598</v>
      </c>
      <c r="X524" s="4">
        <v>331086915.61341703</v>
      </c>
      <c r="Y524" s="4">
        <v>192864557.328587</v>
      </c>
      <c r="Z524" s="4">
        <v>129995658.394794</v>
      </c>
      <c r="AA524" s="4">
        <v>122654133.92465299</v>
      </c>
      <c r="AB524" s="4">
        <v>105063901.103992</v>
      </c>
      <c r="AC524" s="4">
        <v>197090016.88000399</v>
      </c>
      <c r="AD524" s="4">
        <v>132022500.666642</v>
      </c>
      <c r="AE524" s="4">
        <v>93521781.680894494</v>
      </c>
      <c r="AF524" s="4">
        <v>165901267.72400901</v>
      </c>
      <c r="AG524" s="4">
        <v>71659931.461019695</v>
      </c>
      <c r="AH524" s="4">
        <v>125690552.29128499</v>
      </c>
      <c r="AI524" s="4">
        <v>167131658.46138</v>
      </c>
      <c r="AJ524" s="4">
        <v>119128147.63040499</v>
      </c>
      <c r="AK524" s="4">
        <v>17570663.123636998</v>
      </c>
      <c r="AL524" s="4">
        <v>42334732.326185703</v>
      </c>
      <c r="AM524" s="4">
        <v>48333044.647523902</v>
      </c>
      <c r="AN524" s="4">
        <v>22652478.246051099</v>
      </c>
      <c r="AO524" s="4">
        <v>36096121.539851703</v>
      </c>
    </row>
    <row r="525" spans="1:41" x14ac:dyDescent="0.2">
      <c r="A525" s="1">
        <v>45175</v>
      </c>
      <c r="B525" s="1"/>
      <c r="C525" s="4">
        <v>4316737529.9817896</v>
      </c>
      <c r="D525" s="4">
        <v>3837476074.8931298</v>
      </c>
      <c r="E525" s="4">
        <v>2861125508.1558199</v>
      </c>
      <c r="F525" s="4">
        <v>1203877767.68135</v>
      </c>
      <c r="G525" s="4">
        <v>1416774342.9546299</v>
      </c>
      <c r="H525" s="4">
        <v>1615084288.7769699</v>
      </c>
      <c r="I525" s="4">
        <v>1506781915.38747</v>
      </c>
      <c r="J525" s="4">
        <v>971905706.71539295</v>
      </c>
      <c r="K525" s="4">
        <v>1204271050.2223201</v>
      </c>
      <c r="L525" s="4">
        <v>472292547.97191602</v>
      </c>
      <c r="M525" s="4">
        <v>1081627823.8527701</v>
      </c>
      <c r="N525" s="4">
        <v>880575628.89568806</v>
      </c>
      <c r="O525" s="4">
        <v>837411109.87829399</v>
      </c>
      <c r="P525" s="4">
        <v>800093504.83106995</v>
      </c>
      <c r="Q525" s="4">
        <v>696680336.29438198</v>
      </c>
      <c r="R525" s="4">
        <v>527285725.79040498</v>
      </c>
      <c r="S525" s="4">
        <v>733039002.48146403</v>
      </c>
      <c r="T525" s="4">
        <v>945844302.51525998</v>
      </c>
      <c r="U525" s="4">
        <v>473755299.96817797</v>
      </c>
      <c r="V525" s="4">
        <v>340613789.54641902</v>
      </c>
      <c r="W525" s="4">
        <v>311760459.543293</v>
      </c>
      <c r="X525" s="4">
        <v>326315867.03279001</v>
      </c>
      <c r="Y525" s="4">
        <v>186573697.35440499</v>
      </c>
      <c r="Z525" s="4">
        <v>130116102.088542</v>
      </c>
      <c r="AA525" s="4">
        <v>120328682.97494701</v>
      </c>
      <c r="AB525" s="4">
        <v>104659756.96520001</v>
      </c>
      <c r="AC525" s="4">
        <v>198641905.320007</v>
      </c>
      <c r="AD525" s="4">
        <v>131319866.714571</v>
      </c>
      <c r="AE525" s="4">
        <v>93516265.680452093</v>
      </c>
      <c r="AF525" s="4">
        <v>166812403.990253</v>
      </c>
      <c r="AG525" s="4">
        <v>70854677.970358804</v>
      </c>
      <c r="AH525" s="4">
        <v>128476101.088147</v>
      </c>
      <c r="AI525" s="4">
        <v>167776953.84597701</v>
      </c>
      <c r="AJ525" s="4">
        <v>116455403.179335</v>
      </c>
      <c r="AK525" s="4">
        <v>18263364.979242999</v>
      </c>
      <c r="AL525" s="4">
        <v>38800249.408179604</v>
      </c>
      <c r="AM525" s="4">
        <v>55229464.8506331</v>
      </c>
      <c r="AN525" s="4">
        <v>22111829.770504799</v>
      </c>
      <c r="AO525" s="4">
        <v>35129650.122445598</v>
      </c>
    </row>
    <row r="526" spans="1:41" x14ac:dyDescent="0.2">
      <c r="A526" s="1">
        <v>45176</v>
      </c>
      <c r="B526" s="1"/>
      <c r="E526" s="4">
        <v>2886236844.2077599</v>
      </c>
      <c r="F526" s="4">
        <v>1226544418.0067101</v>
      </c>
      <c r="G526" s="4">
        <v>1438043719.01512</v>
      </c>
      <c r="H526" s="4">
        <v>1625331471.56639</v>
      </c>
      <c r="J526" s="4">
        <v>932580013.24806201</v>
      </c>
      <c r="L526" s="4">
        <v>478979869.594383</v>
      </c>
      <c r="M526" s="4">
        <v>1078966580.0694599</v>
      </c>
      <c r="N526" s="4">
        <v>865216444.54570603</v>
      </c>
      <c r="O526" s="4">
        <v>832302357.56263602</v>
      </c>
      <c r="Q526" s="4">
        <v>701921967.44632101</v>
      </c>
      <c r="R526" s="4">
        <v>517913079.45556599</v>
      </c>
      <c r="S526" s="4">
        <v>734781557.44767404</v>
      </c>
      <c r="U526" s="4">
        <v>468246597.58976001</v>
      </c>
      <c r="V526" s="4">
        <v>337837843.34887803</v>
      </c>
      <c r="W526" s="4">
        <v>319476901.15881801</v>
      </c>
      <c r="X526" s="4">
        <v>318722718.403588</v>
      </c>
      <c r="Z526" s="4">
        <v>128325830.119416</v>
      </c>
      <c r="AA526" s="4">
        <v>121071488.40742201</v>
      </c>
      <c r="AB526" s="4">
        <v>104799219.71364801</v>
      </c>
      <c r="AC526" s="4">
        <v>195538128.44000199</v>
      </c>
      <c r="AD526" s="4">
        <v>129068407.460191</v>
      </c>
      <c r="AE526" s="4">
        <v>93286177.682350904</v>
      </c>
      <c r="AF526" s="4">
        <v>168340657.091328</v>
      </c>
      <c r="AH526" s="4">
        <v>129173119.25161301</v>
      </c>
      <c r="AI526" s="4">
        <v>169067544.61517301</v>
      </c>
      <c r="AJ526" s="4">
        <v>107673519.451069</v>
      </c>
      <c r="AK526" s="4">
        <v>18252777.771105699</v>
      </c>
      <c r="AL526" s="4">
        <v>38267526.146554299</v>
      </c>
      <c r="AM526" s="4">
        <v>57351804.473090902</v>
      </c>
      <c r="AN526" s="4">
        <v>22191922.058869001</v>
      </c>
      <c r="AO526" s="4">
        <v>35043216.914149001</v>
      </c>
    </row>
    <row r="527" spans="1:41" x14ac:dyDescent="0.2">
      <c r="A527" s="1">
        <v>45177</v>
      </c>
      <c r="B527" s="1"/>
      <c r="D527" s="4">
        <v>3772457108.55513</v>
      </c>
      <c r="E527" s="4">
        <v>2842292155.7922301</v>
      </c>
      <c r="G527" s="4">
        <v>1407321311.9697499</v>
      </c>
      <c r="H527" s="4">
        <v>1624762274.1203301</v>
      </c>
      <c r="I527" s="4">
        <v>1474408873.32004</v>
      </c>
      <c r="J527" s="4">
        <v>915023913.24806201</v>
      </c>
      <c r="K527" s="4">
        <v>1183430143.07776</v>
      </c>
      <c r="L527" s="4">
        <v>477726006.75506502</v>
      </c>
      <c r="N527" s="4">
        <v>849586287.37443197</v>
      </c>
      <c r="R527" s="4">
        <v>530611460.34736598</v>
      </c>
      <c r="T527" s="4">
        <v>935079974.56558502</v>
      </c>
      <c r="Y527" s="4">
        <v>189799942.228901</v>
      </c>
      <c r="AC527" s="4">
        <v>198641905.320007</v>
      </c>
      <c r="AI527" s="4">
        <v>168422249.230575</v>
      </c>
      <c r="AJ527" s="4">
        <v>110728093.64132801</v>
      </c>
      <c r="AM527" s="4">
        <v>59757449.826999001</v>
      </c>
    </row>
    <row r="528" spans="1:41" x14ac:dyDescent="0.2">
      <c r="A528" s="1">
        <v>45179</v>
      </c>
      <c r="B528" s="1"/>
      <c r="C528" s="4">
        <v>4503295721.5670404</v>
      </c>
      <c r="F528" s="4">
        <v>1247899646.4489501</v>
      </c>
      <c r="M528" s="4">
        <v>1080880194.91168</v>
      </c>
      <c r="O528" s="4">
        <v>821528371.74955595</v>
      </c>
      <c r="P528" s="4">
        <v>800251970.56781602</v>
      </c>
      <c r="Q528" s="4">
        <v>683399636.13578701</v>
      </c>
      <c r="S528" s="4">
        <v>765398115.47015595</v>
      </c>
      <c r="U528" s="4">
        <v>469525904.26374799</v>
      </c>
      <c r="V528" s="4">
        <v>328730407.10818702</v>
      </c>
      <c r="W528" s="4">
        <v>313296036.78688598</v>
      </c>
      <c r="X528" s="4">
        <v>311804046.46867901</v>
      </c>
      <c r="Z528" s="4">
        <v>125008759.27490599</v>
      </c>
      <c r="AA528" s="4">
        <v>121458544.753493</v>
      </c>
      <c r="AB528" s="4">
        <v>103394406.044044</v>
      </c>
      <c r="AD528" s="4">
        <v>131998281.08003899</v>
      </c>
      <c r="AE528" s="4">
        <v>93451626.5641644</v>
      </c>
      <c r="AF528" s="4">
        <v>171543593.02442101</v>
      </c>
      <c r="AG528" s="4">
        <v>71664985.338314906</v>
      </c>
      <c r="AH528" s="4">
        <v>128387297.481865</v>
      </c>
      <c r="AK528" s="4">
        <v>16954749.802471399</v>
      </c>
      <c r="AL528" s="4">
        <v>37366132.764542297</v>
      </c>
      <c r="AN528" s="4">
        <v>22635485.549515501</v>
      </c>
      <c r="AO528" s="4">
        <v>35518372.201564401</v>
      </c>
    </row>
    <row r="529" spans="1:41" x14ac:dyDescent="0.2">
      <c r="A529" s="1">
        <v>45180</v>
      </c>
      <c r="B529" s="1"/>
      <c r="C529" s="4">
        <v>4647885001.9567804</v>
      </c>
      <c r="D529" s="4">
        <v>3884861321.3223701</v>
      </c>
      <c r="E529" s="4">
        <v>2861125508.1558199</v>
      </c>
      <c r="F529" s="4">
        <v>1211954251.8315899</v>
      </c>
      <c r="G529" s="4">
        <v>1443951891.5529201</v>
      </c>
      <c r="H529" s="4">
        <v>1760823266.37344</v>
      </c>
      <c r="I529" s="4">
        <v>1518014491.0722899</v>
      </c>
      <c r="J529" s="4">
        <v>911512679.85381997</v>
      </c>
      <c r="K529" s="4">
        <v>1222262804.8564</v>
      </c>
      <c r="L529" s="4">
        <v>458917864.867401</v>
      </c>
      <c r="M529" s="4">
        <v>1084133233.6022301</v>
      </c>
      <c r="N529" s="4">
        <v>864575480.30812299</v>
      </c>
      <c r="O529" s="4">
        <v>826989058.43602598</v>
      </c>
      <c r="P529" s="4">
        <v>813531333.79358304</v>
      </c>
      <c r="Q529" s="4">
        <v>681159179.277089</v>
      </c>
      <c r="R529" s="4">
        <v>523657567.08526599</v>
      </c>
      <c r="S529" s="4">
        <v>786747216.63749802</v>
      </c>
      <c r="T529" s="4">
        <v>964307304.83569098</v>
      </c>
      <c r="U529" s="4">
        <v>464465676.02715999</v>
      </c>
      <c r="V529" s="4">
        <v>325176397.93731803</v>
      </c>
      <c r="W529" s="4">
        <v>317773834.32456899</v>
      </c>
      <c r="X529" s="4">
        <v>316683133.14693099</v>
      </c>
      <c r="Y529" s="4">
        <v>196702997.64274299</v>
      </c>
      <c r="Z529" s="4">
        <v>126504656.779379</v>
      </c>
      <c r="AA529" s="4">
        <v>122072003.301881</v>
      </c>
      <c r="AB529" s="4">
        <v>103705583.92003</v>
      </c>
      <c r="AC529" s="4">
        <v>206401366.01998901</v>
      </c>
      <c r="AD529" s="4">
        <v>129476871.79005</v>
      </c>
      <c r="AE529" s="4">
        <v>93732880.451819196</v>
      </c>
      <c r="AF529" s="4">
        <v>169407815.68025899</v>
      </c>
      <c r="AG529" s="4">
        <v>70922316.344095096</v>
      </c>
      <c r="AH529" s="4">
        <v>128773694.46466599</v>
      </c>
      <c r="AI529" s="4">
        <v>172939332.30781499</v>
      </c>
      <c r="AJ529" s="4">
        <v>113019017.456531</v>
      </c>
      <c r="AK529" s="4">
        <v>17040384.256788399</v>
      </c>
      <c r="AL529" s="4">
        <v>38069311.505850501</v>
      </c>
      <c r="AM529" s="4">
        <v>57794000.449211396</v>
      </c>
      <c r="AN529" s="4">
        <v>23784734.648354299</v>
      </c>
      <c r="AO529" s="4">
        <v>35763351.316575497</v>
      </c>
    </row>
    <row r="530" spans="1:41" x14ac:dyDescent="0.2">
      <c r="A530" s="1">
        <v>45181</v>
      </c>
      <c r="B530" s="1"/>
      <c r="C530" s="4">
        <v>4436736472.6030197</v>
      </c>
      <c r="D530" s="4">
        <v>3920297470.16008</v>
      </c>
      <c r="E530" s="4">
        <v>2886236844.2077599</v>
      </c>
      <c r="F530" s="4">
        <v>1191032651.9777</v>
      </c>
      <c r="G530" s="4">
        <v>1434498860.5680399</v>
      </c>
      <c r="H530" s="4">
        <v>1791565031.90975</v>
      </c>
      <c r="I530" s="4">
        <v>1548619400.23996</v>
      </c>
      <c r="J530" s="4">
        <v>913619460.073089</v>
      </c>
      <c r="K530" s="4">
        <v>1257663272.51455</v>
      </c>
      <c r="L530" s="4">
        <v>464769291.21684998</v>
      </c>
      <c r="M530" s="4">
        <v>1031317778.25914</v>
      </c>
      <c r="N530" s="4">
        <v>869426803.36850595</v>
      </c>
      <c r="O530" s="4">
        <v>822940902.77403796</v>
      </c>
      <c r="P530" s="4">
        <v>796698719.67693198</v>
      </c>
      <c r="Q530" s="4">
        <v>669548907.44883597</v>
      </c>
      <c r="R530" s="4">
        <v>532727963.84811401</v>
      </c>
      <c r="S530" s="4">
        <v>799589788.67986906</v>
      </c>
      <c r="T530" s="4">
        <v>986529299.01698399</v>
      </c>
      <c r="U530" s="4">
        <v>460327911.37440699</v>
      </c>
      <c r="V530" s="4">
        <v>323352604.20942903</v>
      </c>
      <c r="W530" s="4">
        <v>311877691.64005202</v>
      </c>
      <c r="X530" s="4">
        <v>316311663.36764598</v>
      </c>
      <c r="Y530" s="4">
        <v>205504076.53482899</v>
      </c>
      <c r="Z530" s="4">
        <v>126173908.221554</v>
      </c>
      <c r="AA530" s="4">
        <v>116297813.47849201</v>
      </c>
      <c r="AB530" s="4">
        <v>103745170.67296</v>
      </c>
      <c r="AC530" s="4">
        <v>218816473.54000801</v>
      </c>
      <c r="AD530" s="4">
        <v>132189776.24623901</v>
      </c>
      <c r="AE530" s="4">
        <v>93768660.399625793</v>
      </c>
      <c r="AF530" s="4">
        <v>167917428.720038</v>
      </c>
      <c r="AG530" s="4">
        <v>72615107.596996903</v>
      </c>
      <c r="AH530" s="4">
        <v>128822850.278982</v>
      </c>
      <c r="AI530" s="4">
        <v>181973467.692184</v>
      </c>
      <c r="AJ530" s="4">
        <v>107291698.815202</v>
      </c>
      <c r="AK530" s="4">
        <v>17034633.7904591</v>
      </c>
      <c r="AL530" s="4">
        <v>40627848.684377603</v>
      </c>
      <c r="AM530" s="4">
        <v>53271891.120215803</v>
      </c>
      <c r="AN530" s="4">
        <v>23658621.820547398</v>
      </c>
      <c r="AO530" s="4">
        <v>34533787.816063501</v>
      </c>
    </row>
    <row r="531" spans="1:41" x14ac:dyDescent="0.2">
      <c r="A531" s="1">
        <v>45182</v>
      </c>
      <c r="B531" s="1"/>
      <c r="C531" s="4">
        <v>4521083631.2295504</v>
      </c>
      <c r="D531" s="4">
        <v>3960723627.8583598</v>
      </c>
      <c r="E531" s="4">
        <v>2862695004.0779099</v>
      </c>
      <c r="F531" s="4">
        <v>1204684400.4129801</v>
      </c>
      <c r="G531" s="4">
        <v>1477037500</v>
      </c>
      <c r="H531" s="4">
        <v>1812059614.65663</v>
      </c>
      <c r="I531" s="4">
        <v>1594997153.71649</v>
      </c>
      <c r="J531" s="4">
        <v>903085759.890365</v>
      </c>
      <c r="K531" s="4">
        <v>1280007224.7487199</v>
      </c>
      <c r="L531" s="4">
        <v>433840408.783149</v>
      </c>
      <c r="M531" s="4">
        <v>1029375237.12596</v>
      </c>
      <c r="N531" s="4">
        <v>886242650.84011495</v>
      </c>
      <c r="O531" s="4">
        <v>829861554.40215194</v>
      </c>
      <c r="P531" s="4">
        <v>798460445.71602201</v>
      </c>
      <c r="Q531" s="4">
        <v>646131837.008044</v>
      </c>
      <c r="R531" s="4">
        <v>538472393.28575099</v>
      </c>
      <c r="S531" s="4">
        <v>774771517.25463498</v>
      </c>
      <c r="T531" s="4">
        <v>1001367417.35831</v>
      </c>
      <c r="U531" s="4">
        <v>454185914.54429799</v>
      </c>
      <c r="V531" s="4">
        <v>333112813.456141</v>
      </c>
      <c r="W531" s="4">
        <v>315898571.778108</v>
      </c>
      <c r="X531" s="4">
        <v>316867788.58161497</v>
      </c>
      <c r="Y531" s="4">
        <v>213569001.597386</v>
      </c>
      <c r="Z531" s="4">
        <v>124606970.24926201</v>
      </c>
      <c r="AA531" s="4">
        <v>113725320.578894</v>
      </c>
      <c r="AB531" s="4">
        <v>105142832.932028</v>
      </c>
      <c r="AC531" s="4">
        <v>209505142.899993</v>
      </c>
      <c r="AD531" s="4">
        <v>129552368.731755</v>
      </c>
      <c r="AE531" s="4">
        <v>93592042.209122702</v>
      </c>
      <c r="AF531" s="4">
        <v>168212653.73634601</v>
      </c>
      <c r="AG531" s="4">
        <v>71800026.837527901</v>
      </c>
      <c r="AH531" s="4">
        <v>128580205.683072</v>
      </c>
      <c r="AI531" s="4">
        <v>171003446.15402201</v>
      </c>
      <c r="AJ531" s="4">
        <v>104237133.728265</v>
      </c>
      <c r="AK531" s="4">
        <v>17017351.017616801</v>
      </c>
      <c r="AL531" s="4">
        <v>38531609.587282099</v>
      </c>
      <c r="AM531" s="4">
        <v>55589903.730888002</v>
      </c>
      <c r="AN531" s="4">
        <v>23614059.565334</v>
      </c>
      <c r="AO531" s="4">
        <v>34744491.285186402</v>
      </c>
    </row>
    <row r="532" spans="1:41" x14ac:dyDescent="0.2">
      <c r="A532" s="1">
        <v>45183</v>
      </c>
      <c r="B532" s="1"/>
      <c r="C532" s="4">
        <v>4593802541.4042196</v>
      </c>
      <c r="D532" s="4">
        <v>3946772833.4605398</v>
      </c>
      <c r="E532" s="4">
        <v>2850139336.05194</v>
      </c>
      <c r="F532" s="4">
        <v>1211767864.1491699</v>
      </c>
      <c r="G532" s="4">
        <v>1490035389.4319501</v>
      </c>
      <c r="H532" s="4">
        <v>1638425293.09024</v>
      </c>
      <c r="I532" s="4">
        <v>1616050321.425</v>
      </c>
      <c r="J532" s="4">
        <v>912917200</v>
      </c>
      <c r="K532" s="4">
        <v>1256962302.8119199</v>
      </c>
      <c r="L532" s="4">
        <v>446797084.46178401</v>
      </c>
      <c r="M532" s="4">
        <v>1020069531.7119</v>
      </c>
      <c r="N532" s="4">
        <v>885613257.08178794</v>
      </c>
      <c r="O532" s="4">
        <v>825390427.01311696</v>
      </c>
      <c r="P532" s="4">
        <v>837743066.74779904</v>
      </c>
      <c r="Q532" s="4">
        <v>713641824.49572694</v>
      </c>
      <c r="R532" s="4">
        <v>541193512.314605</v>
      </c>
      <c r="S532" s="4">
        <v>813230990.86582303</v>
      </c>
      <c r="T532" s="4">
        <v>1006349612.975</v>
      </c>
      <c r="U532" s="4">
        <v>451724820.19001001</v>
      </c>
      <c r="V532" s="4">
        <v>325605898.82024699</v>
      </c>
      <c r="W532" s="4">
        <v>344666340.39125901</v>
      </c>
      <c r="X532" s="4">
        <v>315972955.53581297</v>
      </c>
      <c r="Y532" s="4">
        <v>217647080.28284299</v>
      </c>
      <c r="Z532" s="4">
        <v>124527121.176167</v>
      </c>
      <c r="AA532" s="4">
        <v>122930404.60791799</v>
      </c>
      <c r="AB532" s="4">
        <v>102613655.942568</v>
      </c>
      <c r="AC532" s="4">
        <v>211057031.33999601</v>
      </c>
      <c r="AD532" s="4">
        <v>129595331.103708</v>
      </c>
      <c r="AE532" s="4">
        <v>92745956.212018102</v>
      </c>
      <c r="AF532" s="4">
        <v>165157045.611485</v>
      </c>
      <c r="AG532" s="4">
        <v>70123469.323298097</v>
      </c>
      <c r="AH532" s="4">
        <v>127417821.478545</v>
      </c>
      <c r="AI532" s="4">
        <v>178101695.384597</v>
      </c>
      <c r="AJ532" s="4">
        <v>112637196.820664</v>
      </c>
      <c r="AK532" s="4">
        <v>17727641.4192007</v>
      </c>
      <c r="AL532" s="4">
        <v>37566817.268508598</v>
      </c>
      <c r="AM532" s="4">
        <v>53422262.560558602</v>
      </c>
      <c r="AN532" s="4">
        <v>23400584.950810902</v>
      </c>
      <c r="AO532" s="4">
        <v>36206568.705278002</v>
      </c>
    </row>
    <row r="533" spans="1:41" x14ac:dyDescent="0.2">
      <c r="A533" s="1">
        <v>45184</v>
      </c>
      <c r="B533" s="1"/>
      <c r="D533" s="4">
        <v>3967695874.25143</v>
      </c>
      <c r="E533" s="4">
        <v>2859556012.2337298</v>
      </c>
      <c r="G533" s="4">
        <v>1479400814.0907199</v>
      </c>
      <c r="H533" s="4">
        <v>1525135999.1203301</v>
      </c>
      <c r="I533" s="4">
        <v>1573689552.2553101</v>
      </c>
      <c r="J533" s="4">
        <v>903788019.96345496</v>
      </c>
      <c r="K533" s="4">
        <v>1223923767.54707</v>
      </c>
      <c r="L533" s="4">
        <v>452230543.24493402</v>
      </c>
      <c r="N533" s="4">
        <v>872261615.43517601</v>
      </c>
      <c r="R533" s="4">
        <v>533937253.096389</v>
      </c>
      <c r="T533" s="4">
        <v>953429021.38339496</v>
      </c>
      <c r="Y533" s="4">
        <v>214173483.149463</v>
      </c>
      <c r="AC533" s="4">
        <v>200193793.76000899</v>
      </c>
      <c r="AI533" s="4">
        <v>172294036.923217</v>
      </c>
      <c r="AJ533" s="4">
        <v>122182721.820664</v>
      </c>
      <c r="AM533" s="4">
        <v>55657869.0769336</v>
      </c>
    </row>
    <row r="534" spans="1:41" x14ac:dyDescent="0.2">
      <c r="A534" s="1">
        <v>45186</v>
      </c>
      <c r="B534" s="1"/>
      <c r="C534" s="4">
        <v>4567911822.1708002</v>
      </c>
      <c r="F534" s="4">
        <v>1186587232.63414</v>
      </c>
      <c r="M534" s="4">
        <v>1023187246.64051</v>
      </c>
      <c r="O534" s="4">
        <v>828586640.92277503</v>
      </c>
      <c r="P534" s="4">
        <v>814188848.56665301</v>
      </c>
      <c r="Q534" s="4">
        <v>733550192.17462003</v>
      </c>
      <c r="S534" s="4">
        <v>809883958.30524695</v>
      </c>
      <c r="V534" s="4">
        <v>315972046.35153598</v>
      </c>
      <c r="W534" s="4">
        <v>332053033.93500501</v>
      </c>
      <c r="X534" s="4">
        <v>320122928.03962803</v>
      </c>
      <c r="Z534" s="4">
        <v>126128054.653354</v>
      </c>
      <c r="AA534" s="4">
        <v>115701035.073377</v>
      </c>
      <c r="AB534" s="4">
        <v>100156159.60233399</v>
      </c>
      <c r="AD534" s="4">
        <v>129635429.568747</v>
      </c>
      <c r="AE534" s="4">
        <v>93029422.626082197</v>
      </c>
      <c r="AF534" s="4">
        <v>149719882.55539501</v>
      </c>
      <c r="AG534" s="4">
        <v>68503601.015153304</v>
      </c>
      <c r="AH534" s="4">
        <v>127807258.11187699</v>
      </c>
      <c r="AK534" s="4">
        <v>17750109.985112</v>
      </c>
      <c r="AL534" s="4">
        <v>37614430.624956504</v>
      </c>
      <c r="AN534" s="4">
        <v>22935601.145328999</v>
      </c>
      <c r="AO534" s="4">
        <v>36454275.567268401</v>
      </c>
    </row>
    <row r="535" spans="1:41" x14ac:dyDescent="0.2">
      <c r="A535" s="1">
        <v>45187</v>
      </c>
      <c r="B535" s="1"/>
      <c r="C535" s="4">
        <v>4553704653.5349903</v>
      </c>
      <c r="D535" s="4">
        <v>4055682194.1396298</v>
      </c>
      <c r="E535" s="4">
        <v>2936459516.3116398</v>
      </c>
      <c r="F535" s="4">
        <v>1186170201.7349601</v>
      </c>
      <c r="G535" s="4">
        <v>1421500858.4470699</v>
      </c>
      <c r="H535" s="4">
        <v>1508057143.9699099</v>
      </c>
      <c r="I535" s="4">
        <v>1573763152.6052999</v>
      </c>
      <c r="J535" s="4">
        <v>882018493.46732998</v>
      </c>
      <c r="K535" s="4">
        <v>1208993245.9688799</v>
      </c>
      <c r="L535" s="4">
        <v>456410139.188766</v>
      </c>
      <c r="M535" s="4">
        <v>1025517508.2647099</v>
      </c>
      <c r="O535" s="4">
        <v>825482167.09152997</v>
      </c>
      <c r="P535" s="4">
        <v>807544737.29243803</v>
      </c>
      <c r="Q535" s="4">
        <v>684065587.29161298</v>
      </c>
      <c r="R535" s="4">
        <v>523657567.08526599</v>
      </c>
      <c r="S535" s="4">
        <v>849191307.09956896</v>
      </c>
      <c r="T535" s="4">
        <v>980921545.24860704</v>
      </c>
      <c r="U535" s="4">
        <v>449304383.058056</v>
      </c>
      <c r="V535" s="4">
        <v>311203625.07095701</v>
      </c>
      <c r="W535" s="4">
        <v>334916622.29002398</v>
      </c>
      <c r="X535" s="4">
        <v>333181515.31520098</v>
      </c>
      <c r="Y535" s="4">
        <v>214671994.65002701</v>
      </c>
      <c r="Z535" s="4">
        <v>126980113.17589501</v>
      </c>
      <c r="AA535" s="4">
        <v>115688443.616449</v>
      </c>
      <c r="AB535" s="4">
        <v>102368139.35112301</v>
      </c>
      <c r="AC535" s="4">
        <v>192434351.55999699</v>
      </c>
      <c r="AD535" s="4">
        <v>132447668.19223601</v>
      </c>
      <c r="AE535" s="4">
        <v>93241292.832810298</v>
      </c>
      <c r="AF535" s="4">
        <v>156597300.882054</v>
      </c>
      <c r="AG535" s="4">
        <v>68569841.826546505</v>
      </c>
      <c r="AH535" s="4">
        <v>125313583.444096</v>
      </c>
      <c r="AI535" s="4">
        <v>158097523.07701099</v>
      </c>
      <c r="AJ535" s="4">
        <v>114164479.364132</v>
      </c>
      <c r="AK535" s="4">
        <v>18430801.9347573</v>
      </c>
      <c r="AL535" s="4">
        <v>37610337.139683902</v>
      </c>
      <c r="AM535" s="4">
        <v>59351108.5579689</v>
      </c>
      <c r="AN535" s="4">
        <v>22450107.682326101</v>
      </c>
      <c r="AO535" s="4">
        <v>35987862.7003702</v>
      </c>
    </row>
    <row r="536" spans="1:41" x14ac:dyDescent="0.2">
      <c r="A536" s="1">
        <v>45188</v>
      </c>
      <c r="B536" s="1"/>
      <c r="C536" s="4">
        <v>4449732731.6064901</v>
      </c>
      <c r="D536" s="4">
        <v>3993231476.4350901</v>
      </c>
      <c r="E536" s="4">
        <v>2848569840.1298499</v>
      </c>
      <c r="F536" s="4">
        <v>1162902689.7555399</v>
      </c>
      <c r="G536" s="4">
        <v>1449860064.0907199</v>
      </c>
      <c r="H536" s="4">
        <v>1542214745.6867199</v>
      </c>
      <c r="I536" s="4">
        <v>1553067582.1550601</v>
      </c>
      <c r="J536" s="4">
        <v>887636440.10963404</v>
      </c>
      <c r="K536" s="4">
        <v>1165681120.35969</v>
      </c>
      <c r="L536" s="4">
        <v>469366814.867401</v>
      </c>
      <c r="M536" s="4">
        <v>1024493294.3014899</v>
      </c>
      <c r="O536" s="4">
        <v>822742876.22756803</v>
      </c>
      <c r="P536" s="4">
        <v>800662555.01812506</v>
      </c>
      <c r="Q536" s="4">
        <v>688575673.32602596</v>
      </c>
      <c r="R536" s="4">
        <v>522448277.83699</v>
      </c>
      <c r="S536" s="4">
        <v>900755405.38115203</v>
      </c>
      <c r="T536" s="4">
        <v>981634711.85115397</v>
      </c>
      <c r="U536" s="4">
        <v>431388554.34159499</v>
      </c>
      <c r="V536" s="4">
        <v>316375368.96274799</v>
      </c>
      <c r="W536" s="4">
        <v>339829312.19332302</v>
      </c>
      <c r="X536" s="4">
        <v>318539429.01697201</v>
      </c>
      <c r="Y536" s="4">
        <v>200880315.39450699</v>
      </c>
      <c r="Z536" s="4">
        <v>124110862.288973</v>
      </c>
      <c r="AA536" s="4">
        <v>114481391.83940899</v>
      </c>
      <c r="AB536" s="4">
        <v>101473146.92058501</v>
      </c>
      <c r="AC536" s="4">
        <v>195538128.44000199</v>
      </c>
      <c r="AD536" s="4">
        <v>133945067.95570999</v>
      </c>
      <c r="AE536" s="4">
        <v>93148170.059870303</v>
      </c>
      <c r="AF536" s="4">
        <v>161295450.84938401</v>
      </c>
      <c r="AG536" s="4">
        <v>70197888.005860195</v>
      </c>
      <c r="AH536" s="4">
        <v>125441340.863711</v>
      </c>
      <c r="AI536" s="4">
        <v>152935144.61517301</v>
      </c>
      <c r="AJ536" s="4">
        <v>111873555.54893</v>
      </c>
      <c r="AK536" s="4">
        <v>18500925.785095099</v>
      </c>
      <c r="AL536" s="4">
        <v>35684751.893006198</v>
      </c>
      <c r="AM536" s="4">
        <v>70054933.845789999</v>
      </c>
      <c r="AN536" s="4">
        <v>22159091.317191001</v>
      </c>
      <c r="AO536" s="4">
        <v>35403036.797968097</v>
      </c>
    </row>
    <row r="537" spans="1:41" x14ac:dyDescent="0.2">
      <c r="A537" s="1">
        <v>45189</v>
      </c>
      <c r="B537" s="1"/>
      <c r="C537" s="4">
        <v>4541139502.2626104</v>
      </c>
      <c r="D537" s="4">
        <v>4160182347.64536</v>
      </c>
      <c r="E537" s="4">
        <v>2862695004.0779099</v>
      </c>
      <c r="F537" s="4">
        <v>1188567437.4574201</v>
      </c>
      <c r="G537" s="4">
        <v>1436862061.9697499</v>
      </c>
      <c r="H537" s="4">
        <v>1539368324.1203301</v>
      </c>
      <c r="I537" s="4">
        <v>1536433087.1782</v>
      </c>
      <c r="J537" s="4">
        <v>884827466.78848195</v>
      </c>
      <c r="K537" s="4">
        <v>1173832926.1679299</v>
      </c>
      <c r="L537" s="4">
        <v>463097460.81123298</v>
      </c>
      <c r="M537" s="4">
        <v>1021590645.14258</v>
      </c>
      <c r="N537" s="4">
        <v>866550901.53729498</v>
      </c>
      <c r="O537" s="4">
        <v>813239654.73996401</v>
      </c>
      <c r="P537" s="4">
        <v>809442143.743577</v>
      </c>
      <c r="Q537" s="4">
        <v>689391510.29767895</v>
      </c>
      <c r="R537" s="4">
        <v>517610771.691513</v>
      </c>
      <c r="S537" s="4">
        <v>909978526.19380498</v>
      </c>
      <c r="T537" s="4">
        <v>978234916.20710897</v>
      </c>
      <c r="U537" s="4">
        <v>420701104.97980797</v>
      </c>
      <c r="V537" s="4">
        <v>303901767.31241</v>
      </c>
      <c r="W537" s="4">
        <v>349949895.347408</v>
      </c>
      <c r="X537" s="4">
        <v>333391742.531479</v>
      </c>
      <c r="Y537" s="4">
        <v>195136396.13760999</v>
      </c>
      <c r="Z537" s="4">
        <v>122995841.672363</v>
      </c>
      <c r="AA537" s="4">
        <v>112345445.968205</v>
      </c>
      <c r="AB537" s="4">
        <v>101976156.115284</v>
      </c>
      <c r="AC537" s="4">
        <v>193986240</v>
      </c>
      <c r="AD537" s="4">
        <v>134172500.496631</v>
      </c>
      <c r="AE537" s="4">
        <v>92884257.685839102</v>
      </c>
      <c r="AF537" s="4">
        <v>161876140.48392001</v>
      </c>
      <c r="AG537" s="4">
        <v>71822969.514993995</v>
      </c>
      <c r="AH537" s="4">
        <v>126094690.31261601</v>
      </c>
      <c r="AI537" s="4">
        <v>145836895.384597</v>
      </c>
      <c r="AJ537" s="4">
        <v>104618954.364132</v>
      </c>
      <c r="AK537" s="4">
        <v>18420790.351994898</v>
      </c>
      <c r="AL537" s="4">
        <v>36045117.237180598</v>
      </c>
      <c r="AM537" s="4">
        <v>73372107.968281105</v>
      </c>
      <c r="AN537" s="4">
        <v>22498059.690611199</v>
      </c>
      <c r="AO537" s="4">
        <v>35576395.350548297</v>
      </c>
    </row>
    <row r="538" spans="1:41" x14ac:dyDescent="0.2">
      <c r="A538" s="1">
        <v>45190</v>
      </c>
      <c r="B538" s="1"/>
      <c r="C538" s="4">
        <v>4384513056.6897497</v>
      </c>
      <c r="D538" s="4">
        <v>4192938724.6521802</v>
      </c>
      <c r="E538" s="4">
        <v>2757541172.1038799</v>
      </c>
      <c r="F538" s="4">
        <v>1223458518.4312401</v>
      </c>
      <c r="G538" s="4">
        <v>1435680404.9243901</v>
      </c>
      <c r="H538" s="4">
        <v>1451697150</v>
      </c>
      <c r="I538" s="4">
        <v>1432255042.3262501</v>
      </c>
      <c r="J538" s="4">
        <v>856737666.60575795</v>
      </c>
      <c r="K538" s="4">
        <v>1082596037.51244</v>
      </c>
      <c r="L538" s="4">
        <v>486503126.34944898</v>
      </c>
      <c r="M538" s="4">
        <v>1022527294.73887</v>
      </c>
      <c r="N538" s="4">
        <v>855319981.86841404</v>
      </c>
      <c r="O538" s="4">
        <v>810100076.99660301</v>
      </c>
      <c r="P538" s="4">
        <v>808906496.99605405</v>
      </c>
      <c r="Q538" s="4">
        <v>680857535.73635602</v>
      </c>
      <c r="R538" s="4">
        <v>518517753.175735</v>
      </c>
      <c r="S538" s="4">
        <v>906203262.49918199</v>
      </c>
      <c r="T538" s="4">
        <v>911964247.67704594</v>
      </c>
      <c r="U538" s="4">
        <v>433714274.32349598</v>
      </c>
      <c r="V538" s="4">
        <v>303214757.410523</v>
      </c>
      <c r="W538" s="4">
        <v>357156388.057374</v>
      </c>
      <c r="X538" s="4">
        <v>337836806.07462001</v>
      </c>
      <c r="Y538" s="4">
        <v>188165001.21546</v>
      </c>
      <c r="Z538" s="4">
        <v>122485563.987463</v>
      </c>
      <c r="AA538" s="4">
        <v>114329264.515108</v>
      </c>
      <c r="AB538" s="4">
        <v>102860894.039382</v>
      </c>
      <c r="AC538" s="4">
        <v>178467337.10000601</v>
      </c>
      <c r="AD538" s="4">
        <v>134323306.635737</v>
      </c>
      <c r="AE538" s="4">
        <v>92969419.000575706</v>
      </c>
      <c r="AF538" s="4">
        <v>164651011.622807</v>
      </c>
      <c r="AG538" s="4">
        <v>71022836.590951204</v>
      </c>
      <c r="AH538" s="4">
        <v>126210300.749474</v>
      </c>
      <c r="AI538" s="4">
        <v>147127486.15379301</v>
      </c>
      <c r="AJ538" s="4">
        <v>100418927.36959399</v>
      </c>
      <c r="AK538" s="4">
        <v>18344367.2947025</v>
      </c>
      <c r="AL538" s="4">
        <v>35382780.469992198</v>
      </c>
      <c r="AM538" s="4">
        <v>69873535.271711305</v>
      </c>
      <c r="AN538" s="4">
        <v>22518687.129426099</v>
      </c>
      <c r="AO538" s="4">
        <v>36293805.078026101</v>
      </c>
    </row>
    <row r="539" spans="1:41" x14ac:dyDescent="0.2">
      <c r="A539" s="1">
        <v>45191</v>
      </c>
      <c r="B539" s="1"/>
      <c r="D539" s="4">
        <v>4059089994.4032202</v>
      </c>
      <c r="E539" s="4">
        <v>2842292155.7922301</v>
      </c>
      <c r="G539" s="4">
        <v>1459313095.0755999</v>
      </c>
      <c r="H539" s="4">
        <v>1486424057.7468801</v>
      </c>
      <c r="I539" s="4">
        <v>1406138578.55865</v>
      </c>
      <c r="J539" s="4">
        <v>844799513.24806201</v>
      </c>
      <c r="K539" s="4">
        <v>1050907357.12344</v>
      </c>
      <c r="L539" s="4">
        <v>488592884.46178401</v>
      </c>
      <c r="N539" s="4">
        <v>841991375.88566303</v>
      </c>
      <c r="R539" s="4">
        <v>522448277.83699</v>
      </c>
      <c r="T539" s="4">
        <v>904287144.08759606</v>
      </c>
      <c r="Y539" s="4">
        <v>175506249.91729799</v>
      </c>
      <c r="AC539" s="4">
        <v>175363560.22000101</v>
      </c>
      <c r="AI539" s="4">
        <v>150999258.46138</v>
      </c>
      <c r="AJ539" s="4">
        <v>105382595.635867</v>
      </c>
      <c r="AM539" s="4">
        <v>59333731.922398001</v>
      </c>
    </row>
    <row r="540" spans="1:41" x14ac:dyDescent="0.2">
      <c r="A540" s="1">
        <v>45193</v>
      </c>
      <c r="B540" s="1"/>
      <c r="C540" s="4">
        <v>4310261956.7437201</v>
      </c>
      <c r="F540" s="4">
        <v>1197419636.8480501</v>
      </c>
      <c r="M540" s="4">
        <v>1021264310.48513</v>
      </c>
      <c r="O540" s="4">
        <v>812704487.18726099</v>
      </c>
      <c r="P540" s="4">
        <v>806471520.90866899</v>
      </c>
      <c r="Q540" s="4">
        <v>685912769.50795901</v>
      </c>
      <c r="S540" s="4">
        <v>892895014.30066204</v>
      </c>
      <c r="U540" s="4">
        <v>432856064.00561899</v>
      </c>
      <c r="V540" s="4">
        <v>299625362.06783801</v>
      </c>
      <c r="W540" s="4">
        <v>363160755.13568801</v>
      </c>
      <c r="X540" s="4">
        <v>351537969.69657499</v>
      </c>
      <c r="Z540" s="4">
        <v>123053180.323477</v>
      </c>
      <c r="AA540" s="4">
        <v>117320347.11162101</v>
      </c>
      <c r="AB540" s="4">
        <v>101943581.07739399</v>
      </c>
      <c r="AD540" s="4">
        <v>133245034.336211</v>
      </c>
      <c r="AE540" s="4">
        <v>92854586.943885401</v>
      </c>
      <c r="AF540" s="4">
        <v>166653931.913811</v>
      </c>
      <c r="AG540" s="4">
        <v>71026469.170677498</v>
      </c>
      <c r="AH540" s="4">
        <v>126054410.903476</v>
      </c>
      <c r="AK540" s="4">
        <v>17746806.918225098</v>
      </c>
      <c r="AL540" s="4">
        <v>35546749.541567199</v>
      </c>
      <c r="AN540" s="4">
        <v>22089250.599202499</v>
      </c>
      <c r="AO540" s="4">
        <v>33786780.990833499</v>
      </c>
    </row>
    <row r="541" spans="1:41" x14ac:dyDescent="0.2">
      <c r="A541" s="1">
        <v>45194</v>
      </c>
      <c r="B541" s="1"/>
      <c r="C541" s="4">
        <v>4303150883.2392502</v>
      </c>
      <c r="D541" s="4">
        <v>3977548870.5429001</v>
      </c>
      <c r="E541" s="4">
        <v>2887806340.1298499</v>
      </c>
      <c r="F541" s="4">
        <v>1227627056.6189699</v>
      </c>
      <c r="G541" s="4">
        <v>1482945672.5378001</v>
      </c>
      <c r="H541" s="4">
        <v>1438603437.0601599</v>
      </c>
      <c r="I541" s="4">
        <v>1389972493.1006501</v>
      </c>
      <c r="J541" s="4">
        <v>820923206.53266895</v>
      </c>
      <c r="K541" s="4">
        <v>1064266675.87675</v>
      </c>
      <c r="L541" s="4">
        <v>484413328.37753201</v>
      </c>
      <c r="M541" s="4">
        <v>1015839791.97716</v>
      </c>
      <c r="N541" s="4">
        <v>827610828.99788797</v>
      </c>
      <c r="O541" s="4">
        <v>810010165.67302501</v>
      </c>
      <c r="P541" s="4">
        <v>825878875.29896104</v>
      </c>
      <c r="Q541" s="4">
        <v>697350488.036551</v>
      </c>
      <c r="R541" s="4">
        <v>535146658.72878999</v>
      </c>
      <c r="S541" s="4">
        <v>873055443.67268097</v>
      </c>
      <c r="T541" s="4">
        <v>891174954.88536298</v>
      </c>
      <c r="U541" s="4">
        <v>427720903.67915797</v>
      </c>
      <c r="V541" s="4">
        <v>298353666.67531902</v>
      </c>
      <c r="W541" s="4">
        <v>326769259.49375898</v>
      </c>
      <c r="X541" s="4">
        <v>348048015.18085599</v>
      </c>
      <c r="Y541" s="4">
        <v>178243916.918181</v>
      </c>
      <c r="Z541" s="4">
        <v>124165820.50532299</v>
      </c>
      <c r="AA541" s="4">
        <v>117826076.771091</v>
      </c>
      <c r="AB541" s="4">
        <v>102188166.263312</v>
      </c>
      <c r="AC541" s="4">
        <v>170707894.899993</v>
      </c>
      <c r="AD541" s="4">
        <v>134300719.24252999</v>
      </c>
      <c r="AE541" s="4">
        <v>92361383.156916499</v>
      </c>
      <c r="AF541" s="4">
        <v>166940612.215911</v>
      </c>
      <c r="AG541" s="4">
        <v>71062769.959740996</v>
      </c>
      <c r="AH541" s="4">
        <v>124131010.452631</v>
      </c>
      <c r="AI541" s="4">
        <v>153580455.384826</v>
      </c>
      <c r="AJ541" s="4">
        <v>105382595.635867</v>
      </c>
      <c r="AK541" s="4">
        <v>17018782.622991201</v>
      </c>
      <c r="AL541" s="4">
        <v>34938265.513053402</v>
      </c>
      <c r="AM541" s="4">
        <v>59511717.900033303</v>
      </c>
      <c r="AN541" s="4">
        <v>21838758.924705502</v>
      </c>
      <c r="AO541" s="4">
        <v>36464623.087697998</v>
      </c>
    </row>
    <row r="542" spans="1:41" x14ac:dyDescent="0.2">
      <c r="A542" s="1">
        <v>45195</v>
      </c>
      <c r="B542" s="1"/>
      <c r="C542" s="4">
        <v>4281950615.9067998</v>
      </c>
      <c r="D542" s="4">
        <v>3983721641.12955</v>
      </c>
      <c r="E542" s="4">
        <v>2834444676.1817899</v>
      </c>
      <c r="F542" s="4">
        <v>1184156744.37061</v>
      </c>
      <c r="G542" s="4">
        <v>1481764015.49243</v>
      </c>
      <c r="H542" s="4">
        <v>1440311246.56639</v>
      </c>
      <c r="I542" s="4">
        <v>1342619429.6570201</v>
      </c>
      <c r="J542" s="4">
        <v>799153680.03654397</v>
      </c>
      <c r="K542" s="4">
        <v>1014820881.60974</v>
      </c>
      <c r="L542" s="4">
        <v>484413328.37753201</v>
      </c>
      <c r="M542" s="4">
        <v>1007173844.97797</v>
      </c>
      <c r="N542" s="4">
        <v>817183884.08890796</v>
      </c>
      <c r="O542" s="4">
        <v>806972441.06982005</v>
      </c>
      <c r="P542" s="4">
        <v>816303930.77867496</v>
      </c>
      <c r="Q542" s="4">
        <v>680908449.55451596</v>
      </c>
      <c r="R542" s="4">
        <v>523959991.23344398</v>
      </c>
      <c r="S542" s="4">
        <v>884208134.34993196</v>
      </c>
      <c r="T542" s="4">
        <v>857225230.59176397</v>
      </c>
      <c r="U542" s="4">
        <v>428205103.32457298</v>
      </c>
      <c r="V542" s="4">
        <v>305068838.99321401</v>
      </c>
      <c r="W542" s="4">
        <v>328849513.88528401</v>
      </c>
      <c r="X542" s="4">
        <v>342824174.11900002</v>
      </c>
      <c r="Y542" s="4">
        <v>175644122.63494</v>
      </c>
      <c r="Z542" s="4">
        <v>124736120.81524099</v>
      </c>
      <c r="AA542" s="4">
        <v>114021088.15379301</v>
      </c>
      <c r="AB542" s="4">
        <v>99228851.464452699</v>
      </c>
      <c r="AC542" s="4">
        <v>172259783.33999601</v>
      </c>
      <c r="AD542" s="4">
        <v>131800452.797555</v>
      </c>
      <c r="AE542" s="4">
        <v>92168098.260150403</v>
      </c>
      <c r="AF542" s="4">
        <v>168992455.77674201</v>
      </c>
      <c r="AG542" s="4">
        <v>71020112.399989694</v>
      </c>
      <c r="AH542" s="4">
        <v>123871241.17763001</v>
      </c>
      <c r="AI542" s="4">
        <v>144546304.61540201</v>
      </c>
      <c r="AJ542" s="4">
        <v>106528057.543468</v>
      </c>
      <c r="AK542" s="4">
        <v>16939739.844673801</v>
      </c>
      <c r="AL542" s="4">
        <v>32218936.890729699</v>
      </c>
      <c r="AM542" s="4">
        <v>58047060.128770702</v>
      </c>
      <c r="AN542" s="4">
        <v>21394403.796305299</v>
      </c>
      <c r="AO542" s="4">
        <v>34351652.899353303</v>
      </c>
    </row>
    <row r="543" spans="1:41" x14ac:dyDescent="0.2">
      <c r="A543" s="1">
        <v>45196</v>
      </c>
      <c r="B543" s="1"/>
      <c r="C543" s="4">
        <v>4244669783.3291998</v>
      </c>
      <c r="D543" s="4">
        <v>3873789223.9313698</v>
      </c>
      <c r="E543" s="4">
        <v>2876820168.02597</v>
      </c>
      <c r="F543" s="4">
        <v>1170493014.2205</v>
      </c>
      <c r="G543" s="4">
        <v>1468766126.0604801</v>
      </c>
      <c r="H543" s="4">
        <v>1476746072.4035201</v>
      </c>
      <c r="I543" s="4">
        <v>1317778061.6591499</v>
      </c>
      <c r="J543" s="4">
        <v>809687313.24806201</v>
      </c>
      <c r="K543" s="4">
        <v>987994208.60545194</v>
      </c>
      <c r="L543" s="4">
        <v>479815764.867401</v>
      </c>
      <c r="M543" s="4">
        <v>1001042605.16071</v>
      </c>
      <c r="N543" s="4">
        <v>813554540.12191498</v>
      </c>
      <c r="O543" s="4">
        <v>806920018.49128199</v>
      </c>
      <c r="P543" s="4">
        <v>813818880.42337596</v>
      </c>
      <c r="Q543" s="4">
        <v>668673735.83729398</v>
      </c>
      <c r="R543" s="4">
        <v>525169396.86584401</v>
      </c>
      <c r="S543" s="4">
        <v>886678995.10066402</v>
      </c>
      <c r="T543" s="4">
        <v>843145704.135548</v>
      </c>
      <c r="U543" s="4">
        <v>443313782.16625297</v>
      </c>
      <c r="V543" s="4">
        <v>307334856.53587902</v>
      </c>
      <c r="W543" s="4">
        <v>315840471.88020301</v>
      </c>
      <c r="X543" s="4">
        <v>341009082.43592298</v>
      </c>
      <c r="Y543" s="4">
        <v>165552013.15824401</v>
      </c>
      <c r="Z543" s="4">
        <v>121589307.055418</v>
      </c>
      <c r="AA543" s="4">
        <v>117270742.699323</v>
      </c>
      <c r="AB543" s="4">
        <v>97845150.8662128</v>
      </c>
      <c r="AC543" s="4">
        <v>170707894.899993</v>
      </c>
      <c r="AD543" s="4">
        <v>132331707.679984</v>
      </c>
      <c r="AE543" s="4">
        <v>91607018.644399896</v>
      </c>
      <c r="AF543" s="4">
        <v>178442201.78814101</v>
      </c>
      <c r="AG543" s="4">
        <v>71019340.5838774</v>
      </c>
      <c r="AH543" s="4">
        <v>123117166.506301</v>
      </c>
      <c r="AI543" s="4">
        <v>145191600</v>
      </c>
      <c r="AJ543" s="4">
        <v>106146236.907601</v>
      </c>
      <c r="AK543" s="4">
        <v>16821752.6340544</v>
      </c>
      <c r="AL543" s="4">
        <v>34025927.263518497</v>
      </c>
      <c r="AM543" s="4">
        <v>58127026.8969118</v>
      </c>
      <c r="AN543" s="4">
        <v>20735862.1966401</v>
      </c>
      <c r="AO543" s="4">
        <v>32388177.012351301</v>
      </c>
    </row>
    <row r="544" spans="1:41" x14ac:dyDescent="0.2">
      <c r="A544" s="1">
        <v>45197</v>
      </c>
      <c r="B544" s="1"/>
      <c r="C544" s="4">
        <v>4351812297.61026</v>
      </c>
      <c r="D544" s="4">
        <v>3769630762.5515499</v>
      </c>
      <c r="E544" s="4">
        <v>2898792512.2337298</v>
      </c>
      <c r="F544" s="4">
        <v>1192480938.65415</v>
      </c>
      <c r="G544" s="4">
        <v>1556206719.01512</v>
      </c>
      <c r="H544" s="4">
        <v>1513750095.6867199</v>
      </c>
      <c r="I544" s="4">
        <v>1375843796.3188901</v>
      </c>
      <c r="J544" s="4">
        <v>820923206.53266895</v>
      </c>
      <c r="K544" s="4">
        <v>1025691626.54888</v>
      </c>
      <c r="L544" s="4">
        <v>490682682.43370003</v>
      </c>
      <c r="M544" s="4">
        <v>980365853.39096999</v>
      </c>
      <c r="N544" s="4">
        <v>807042342.28849006</v>
      </c>
      <c r="P544" s="4">
        <v>801423991.38444495</v>
      </c>
      <c r="Q544" s="4">
        <v>678830593.07685697</v>
      </c>
      <c r="R544" s="4">
        <v>526983359.83428901</v>
      </c>
      <c r="S544" s="4">
        <v>897632873.51511395</v>
      </c>
      <c r="T544" s="4">
        <v>860715792.86144197</v>
      </c>
      <c r="U544" s="4">
        <v>453594545.08917099</v>
      </c>
      <c r="V544" s="4">
        <v>315072209.14820403</v>
      </c>
      <c r="W544" s="4">
        <v>313231706.48719901</v>
      </c>
      <c r="X544" s="4">
        <v>356064426.67802501</v>
      </c>
      <c r="Y544" s="4">
        <v>174406695.458985</v>
      </c>
      <c r="Z544" s="4">
        <v>121361784.232463</v>
      </c>
      <c r="AA544" s="4">
        <v>118719485.10125101</v>
      </c>
      <c r="AB544" s="4">
        <v>97595548.110330194</v>
      </c>
      <c r="AC544" s="4">
        <v>172259783.33999601</v>
      </c>
      <c r="AD544" s="4">
        <v>134235521.95807201</v>
      </c>
      <c r="AE544" s="4">
        <v>92107254.484563306</v>
      </c>
      <c r="AF544" s="4">
        <v>186413422.79999</v>
      </c>
      <c r="AG544" s="4">
        <v>70120065.980056807</v>
      </c>
      <c r="AH544" s="4">
        <v>123789468.914317</v>
      </c>
      <c r="AI544" s="4">
        <v>143901009.230804</v>
      </c>
      <c r="AJ544" s="4">
        <v>106528057.543468</v>
      </c>
      <c r="AK544" s="4">
        <v>19073113.605317801</v>
      </c>
      <c r="AL544" s="4">
        <v>33418028.510809898</v>
      </c>
      <c r="AM544" s="4">
        <v>56998471.543259099</v>
      </c>
      <c r="AN544" s="4">
        <v>22575451.904388402</v>
      </c>
      <c r="AO544" s="4">
        <v>32565038.209002901</v>
      </c>
    </row>
    <row r="545" spans="1:41" x14ac:dyDescent="0.2">
      <c r="A545" s="1">
        <v>45198</v>
      </c>
      <c r="B545" s="1"/>
      <c r="D545" s="4">
        <v>3687105415.2669902</v>
      </c>
      <c r="E545" s="4">
        <v>2933320823.8182001</v>
      </c>
      <c r="G545" s="4">
        <v>1555025061.9697499</v>
      </c>
      <c r="H545" s="4">
        <v>1482439024.1203301</v>
      </c>
      <c r="I545" s="4">
        <v>1405874058.9249699</v>
      </c>
      <c r="J545" s="4">
        <v>816007519.96345496</v>
      </c>
      <c r="K545" s="4">
        <v>1036889970.09267</v>
      </c>
      <c r="L545" s="4">
        <v>483995360.81123298</v>
      </c>
      <c r="N545" s="4">
        <v>818513920.65411305</v>
      </c>
      <c r="R545" s="4">
        <v>520634198.48442</v>
      </c>
      <c r="T545" s="4">
        <v>905144394.54507995</v>
      </c>
      <c r="Y545" s="4">
        <v>181448684.01209399</v>
      </c>
      <c r="AC545" s="4">
        <v>172259783.33999601</v>
      </c>
      <c r="AI545" s="4">
        <v>143255713.84620601</v>
      </c>
      <c r="AJ545" s="4">
        <v>101564389.27719501</v>
      </c>
      <c r="AM545" s="4">
        <v>56591654.153192699</v>
      </c>
    </row>
    <row r="546" spans="1:41" x14ac:dyDescent="0.2">
      <c r="A546" s="1">
        <v>45200</v>
      </c>
      <c r="B546" s="1"/>
      <c r="F546" s="4">
        <v>1173491386.7011099</v>
      </c>
      <c r="M546" s="4">
        <v>980490127.30678594</v>
      </c>
      <c r="O546" s="4">
        <v>808131475.57469797</v>
      </c>
      <c r="Q546" s="4">
        <v>664796647.96326602</v>
      </c>
      <c r="S546" s="4">
        <v>892605340.98217201</v>
      </c>
      <c r="U546" s="4">
        <v>452695376.38339299</v>
      </c>
      <c r="V546" s="4">
        <v>306819716.41552198</v>
      </c>
      <c r="W546" s="4">
        <v>297100990.40178102</v>
      </c>
      <c r="X546" s="4">
        <v>345600943.77085</v>
      </c>
      <c r="Z546" s="4">
        <v>118104275.34446201</v>
      </c>
      <c r="AA546" s="4">
        <v>117282286.00283401</v>
      </c>
      <c r="AB546" s="4">
        <v>97607919.594799906</v>
      </c>
      <c r="AD546" s="4">
        <v>135359267.74733499</v>
      </c>
      <c r="AE546" s="4">
        <v>92118930.257592604</v>
      </c>
      <c r="AF546" s="4">
        <v>186086896.67917299</v>
      </c>
      <c r="AH546" s="4">
        <v>123805160.813403</v>
      </c>
      <c r="AK546" s="4">
        <v>18423398.9580671</v>
      </c>
      <c r="AL546" s="4">
        <v>34505212.873356499</v>
      </c>
      <c r="AN546" s="4">
        <v>21515804.214811999</v>
      </c>
      <c r="AO546" s="4">
        <v>23001973.457799301</v>
      </c>
    </row>
    <row r="547" spans="1:41" x14ac:dyDescent="0.2">
      <c r="A547" s="1">
        <v>45201</v>
      </c>
      <c r="B547" s="1"/>
      <c r="C547" s="4">
        <v>4266914339.33778</v>
      </c>
      <c r="D547" s="4">
        <v>3559440455.8249502</v>
      </c>
      <c r="E547" s="4">
        <v>2886236844.2077599</v>
      </c>
      <c r="F547" s="4">
        <v>1148194013.4172499</v>
      </c>
      <c r="G547" s="4">
        <v>1568023064.0907199</v>
      </c>
      <c r="H547" s="4">
        <v>1551892731.0300801</v>
      </c>
      <c r="I547" s="4">
        <v>1375134955.2030699</v>
      </c>
      <c r="J547" s="4">
        <v>803367106.53266895</v>
      </c>
      <c r="K547" s="4">
        <v>1001271116.62694</v>
      </c>
      <c r="L547" s="4">
        <v>468530919.594383</v>
      </c>
      <c r="M547" s="4">
        <v>972762693.24645305</v>
      </c>
      <c r="N547" s="4">
        <v>807271689.58734798</v>
      </c>
      <c r="O547" s="4">
        <v>804897788.00686705</v>
      </c>
      <c r="P547" s="4">
        <v>771512964.587901</v>
      </c>
      <c r="Q547" s="4">
        <v>724711287.725317</v>
      </c>
      <c r="R547" s="4">
        <v>515494384.57489002</v>
      </c>
      <c r="S547" s="4">
        <v>873650276.432441</v>
      </c>
      <c r="T547" s="4">
        <v>855831008.92927504</v>
      </c>
      <c r="U547" s="4">
        <v>432501694.10167301</v>
      </c>
      <c r="V547" s="4">
        <v>295541696.56035501</v>
      </c>
      <c r="W547" s="4">
        <v>290805882.53506601</v>
      </c>
      <c r="X547" s="4">
        <v>342490131.79535902</v>
      </c>
      <c r="Y547" s="4">
        <v>172258215.29392499</v>
      </c>
      <c r="Z547" s="4">
        <v>118453342.0557</v>
      </c>
      <c r="AA547" s="4">
        <v>110253464.519085</v>
      </c>
      <c r="AB547" s="4">
        <v>95283012.985107407</v>
      </c>
      <c r="AC547" s="4">
        <v>178467337.10000601</v>
      </c>
      <c r="AD547" s="4">
        <v>134552350.93160799</v>
      </c>
      <c r="AE547" s="4">
        <v>91392922.988932803</v>
      </c>
      <c r="AF547" s="4">
        <v>184411897.356673</v>
      </c>
      <c r="AG547" s="4">
        <v>68449896.368132696</v>
      </c>
      <c r="AH547" s="4">
        <v>122829428.177378</v>
      </c>
      <c r="AI547" s="4">
        <v>136802744.61517301</v>
      </c>
      <c r="AJ547" s="4">
        <v>101946209.913063</v>
      </c>
      <c r="AK547" s="4">
        <v>18885171.803744599</v>
      </c>
      <c r="AL547" s="4">
        <v>33597793.940814897</v>
      </c>
      <c r="AM547" s="4">
        <v>53939076.653533399</v>
      </c>
      <c r="AN547" s="4">
        <v>21873300.963494401</v>
      </c>
      <c r="AO547" s="4">
        <v>22955325.624691501</v>
      </c>
    </row>
    <row r="548" spans="1:41" x14ac:dyDescent="0.2">
      <c r="A548" s="1">
        <v>45202</v>
      </c>
      <c r="B548" s="1"/>
      <c r="C548" s="4">
        <v>4191351524.7104602</v>
      </c>
      <c r="D548" s="4">
        <v>3590861638.3455601</v>
      </c>
      <c r="E548" s="4">
        <v>2843861651.7143202</v>
      </c>
      <c r="F548" s="4">
        <v>1150827611.6935401</v>
      </c>
      <c r="G548" s="4">
        <v>1621196391.5529201</v>
      </c>
      <c r="H548" s="4">
        <v>1513180789.65663</v>
      </c>
      <c r="I548" s="4">
        <v>1300675864.91907</v>
      </c>
      <c r="J548" s="4">
        <v>776681893.46732998</v>
      </c>
      <c r="K548" s="4">
        <v>941490224.64140105</v>
      </c>
      <c r="L548" s="4">
        <v>466441121.62246698</v>
      </c>
      <c r="M548" s="4">
        <v>971866372.45690596</v>
      </c>
      <c r="N548" s="4">
        <v>783152767.84095705</v>
      </c>
      <c r="O548" s="4">
        <v>792082086.66616201</v>
      </c>
      <c r="P548" s="4">
        <v>750015073.39942205</v>
      </c>
      <c r="Q548" s="4">
        <v>696244428.51959097</v>
      </c>
      <c r="R548" s="4">
        <v>504912390.79971302</v>
      </c>
      <c r="S548" s="4">
        <v>861975084.87380195</v>
      </c>
      <c r="T548" s="4">
        <v>800637599.49056804</v>
      </c>
      <c r="U548" s="4">
        <v>424310830.58046198</v>
      </c>
      <c r="V548" s="4">
        <v>295901631.99231601</v>
      </c>
      <c r="W548" s="4">
        <v>280534755.73383498</v>
      </c>
      <c r="X548" s="4">
        <v>332435719.85106301</v>
      </c>
      <c r="Y548" s="4">
        <v>163468401.63028899</v>
      </c>
      <c r="Z548" s="4">
        <v>116319750.429279</v>
      </c>
      <c r="AA548" s="4">
        <v>110928929.37260801</v>
      </c>
      <c r="AB548" s="4">
        <v>95195217.527878106</v>
      </c>
      <c r="AC548" s="4">
        <v>167604118.01998901</v>
      </c>
      <c r="AD548" s="4">
        <v>132255518.02446599</v>
      </c>
      <c r="AE548" s="4">
        <v>91308711.929584906</v>
      </c>
      <c r="AF548" s="4">
        <v>180944826.19705999</v>
      </c>
      <c r="AG548" s="4">
        <v>68443779.035243094</v>
      </c>
      <c r="AH548" s="4">
        <v>118997586.007006</v>
      </c>
      <c r="AI548" s="4">
        <v>134221563.07678199</v>
      </c>
      <c r="AJ548" s="4">
        <v>94309788.092398599</v>
      </c>
      <c r="AK548" s="4">
        <v>18056729.515361398</v>
      </c>
      <c r="AL548" s="4">
        <v>33818477.097644597</v>
      </c>
      <c r="AM548" s="4">
        <v>45795769.939831004</v>
      </c>
      <c r="AN548" s="4">
        <v>22116437.192325398</v>
      </c>
      <c r="AO548" s="4">
        <v>22934174.180736002</v>
      </c>
    </row>
    <row r="549" spans="1:41" x14ac:dyDescent="0.2">
      <c r="A549" s="1">
        <v>45203</v>
      </c>
      <c r="B549" s="1"/>
      <c r="C549" s="4">
        <v>4193396653.1427302</v>
      </c>
      <c r="D549" s="4">
        <v>3645971310.8847899</v>
      </c>
      <c r="E549" s="4">
        <v>2850139336.05194</v>
      </c>
      <c r="F549" s="4">
        <v>1187165281.6251099</v>
      </c>
      <c r="G549" s="4">
        <v>1572749579.5831599</v>
      </c>
      <c r="H549" s="4">
        <v>1553031343.09024</v>
      </c>
      <c r="I549" s="4">
        <v>1384112286.8337901</v>
      </c>
      <c r="J549" s="4">
        <v>817412040.10963404</v>
      </c>
      <c r="K549" s="4">
        <v>951235613.40803301</v>
      </c>
      <c r="L549" s="4">
        <v>463933395.94383198</v>
      </c>
      <c r="M549" s="4">
        <v>975205382.562114</v>
      </c>
      <c r="N549" s="4">
        <v>782159737.32743096</v>
      </c>
      <c r="O549" s="4">
        <v>796818638.38772702</v>
      </c>
      <c r="P549" s="4">
        <v>737187457.59862101</v>
      </c>
      <c r="Q549" s="4">
        <v>698451590.66124105</v>
      </c>
      <c r="R549" s="4">
        <v>503702985.16731203</v>
      </c>
      <c r="S549" s="4">
        <v>879764764.23386204</v>
      </c>
      <c r="T549" s="4">
        <v>816583886.02127194</v>
      </c>
      <c r="U549" s="4">
        <v>433631536.66688699</v>
      </c>
      <c r="V549" s="4">
        <v>296283826.73201197</v>
      </c>
      <c r="W549" s="4">
        <v>282849016.90309298</v>
      </c>
      <c r="X549" s="4">
        <v>341152370.77065998</v>
      </c>
      <c r="Y549" s="4">
        <v>166873234.194314</v>
      </c>
      <c r="Z549" s="4">
        <v>118108065.43606099</v>
      </c>
      <c r="AA549" s="4">
        <v>105635913.207629</v>
      </c>
      <c r="AB549" s="4">
        <v>95132388.350687504</v>
      </c>
      <c r="AC549" s="4">
        <v>162948434.200012</v>
      </c>
      <c r="AD549" s="4">
        <v>132785804.147438</v>
      </c>
      <c r="AE549" s="4">
        <v>91622418.340740502</v>
      </c>
      <c r="AF549" s="4">
        <v>177223579.741128</v>
      </c>
      <c r="AG549" s="4">
        <v>68477175.498816207</v>
      </c>
      <c r="AH549" s="4">
        <v>111943516.358822</v>
      </c>
      <c r="AI549" s="4">
        <v>132930972.307586</v>
      </c>
      <c r="AJ549" s="4">
        <v>93546146.820664406</v>
      </c>
      <c r="AK549" s="4">
        <v>18113971.093398899</v>
      </c>
      <c r="AL549" s="4">
        <v>32912975.8989526</v>
      </c>
      <c r="AM549" s="4">
        <v>45678488.841682799</v>
      </c>
      <c r="AN549" s="4">
        <v>22192421.925792001</v>
      </c>
      <c r="AO549" s="4">
        <v>21190827.369587202</v>
      </c>
    </row>
    <row r="550" spans="1:41" x14ac:dyDescent="0.2">
      <c r="A550" s="1">
        <v>45204</v>
      </c>
      <c r="B550" s="1"/>
      <c r="C550" s="4">
        <v>4229752829.3740802</v>
      </c>
      <c r="D550" s="4">
        <v>3589296974.04775</v>
      </c>
      <c r="E550" s="4">
        <v>2829736487.7662601</v>
      </c>
      <c r="F550" s="4">
        <v>1183065863.37834</v>
      </c>
      <c r="G550" s="4">
        <v>1635375938.0302401</v>
      </c>
      <c r="H550" s="4">
        <v>1504072110.3433599</v>
      </c>
      <c r="I550" s="4">
        <v>1367623466.0641899</v>
      </c>
      <c r="J550" s="4">
        <v>809687313.24806201</v>
      </c>
      <c r="K550" s="4">
        <v>923499806.20701694</v>
      </c>
      <c r="L550" s="4">
        <v>459753800</v>
      </c>
      <c r="M550" s="4">
        <v>972351166.28124499</v>
      </c>
      <c r="N550" s="4">
        <v>771687081.42018795</v>
      </c>
      <c r="O550" s="4">
        <v>799831896.15120804</v>
      </c>
      <c r="P550" s="4">
        <v>741915294.42231202</v>
      </c>
      <c r="Q550" s="4">
        <v>714167908.18811798</v>
      </c>
      <c r="R550" s="4">
        <v>529099805.14297402</v>
      </c>
      <c r="S550" s="4">
        <v>881027997.495538</v>
      </c>
      <c r="T550" s="4">
        <v>796385488.13818598</v>
      </c>
      <c r="U550" s="4">
        <v>445832956.67004102</v>
      </c>
      <c r="V550" s="4">
        <v>292623093.33456099</v>
      </c>
      <c r="W550" s="4">
        <v>284647068.89460099</v>
      </c>
      <c r="X550" s="4">
        <v>348147715.506015</v>
      </c>
      <c r="Y550" s="4">
        <v>163887955.18064299</v>
      </c>
      <c r="Z550" s="4">
        <v>117715986.763548</v>
      </c>
      <c r="AA550" s="4">
        <v>105495927.14615899</v>
      </c>
      <c r="AB550" s="4">
        <v>96273273.236500993</v>
      </c>
      <c r="AC550" s="4">
        <v>161396545.76000899</v>
      </c>
      <c r="AD550" s="4">
        <v>134273037.45628399</v>
      </c>
      <c r="AE550" s="4">
        <v>91967375.716718897</v>
      </c>
      <c r="AF550" s="4">
        <v>181260034.94391099</v>
      </c>
      <c r="AG550" s="4">
        <v>68456897.686456606</v>
      </c>
      <c r="AH550" s="4">
        <v>111865582.99490499</v>
      </c>
      <c r="AI550" s="4">
        <v>129059200</v>
      </c>
      <c r="AJ550" s="4">
        <v>90873402.369594499</v>
      </c>
      <c r="AK550" s="4">
        <v>18904272.313346501</v>
      </c>
      <c r="AL550" s="4">
        <v>34650921.595722198</v>
      </c>
      <c r="AM550" s="4">
        <v>41223560.877017103</v>
      </c>
      <c r="AN550" s="4">
        <v>22275976.145084299</v>
      </c>
      <c r="AO550" s="4">
        <v>17002939.685030799</v>
      </c>
    </row>
    <row r="551" spans="1:41" x14ac:dyDescent="0.2">
      <c r="A551" s="1">
        <v>45205</v>
      </c>
      <c r="B551" s="1"/>
      <c r="D551" s="4">
        <v>3548754984.8249998</v>
      </c>
      <c r="E551" s="4">
        <v>2857986516.3116398</v>
      </c>
      <c r="G551" s="4">
        <v>1661371829.5831599</v>
      </c>
      <c r="H551" s="4">
        <v>1518873741.37344</v>
      </c>
      <c r="I551" s="4">
        <v>1347443767.04756</v>
      </c>
      <c r="J551" s="4">
        <v>818114233.21151698</v>
      </c>
      <c r="K551" s="4">
        <v>915773681.01582694</v>
      </c>
      <c r="L551" s="4">
        <v>455156276.34944898</v>
      </c>
      <c r="N551" s="4">
        <v>770781204.92557395</v>
      </c>
      <c r="R551" s="4">
        <v>514284978.94248903</v>
      </c>
      <c r="T551" s="4">
        <v>774350159.47670496</v>
      </c>
      <c r="Y551" s="4">
        <v>163650315.47529799</v>
      </c>
      <c r="AC551" s="4">
        <v>162948434.200012</v>
      </c>
      <c r="AI551" s="4">
        <v>128413904.615402</v>
      </c>
      <c r="AJ551" s="4">
        <v>90491572.630405396</v>
      </c>
      <c r="AM551" s="4">
        <v>44739473.513360098</v>
      </c>
    </row>
    <row r="552" spans="1:41" x14ac:dyDescent="0.2">
      <c r="A552" s="1">
        <v>45207</v>
      </c>
      <c r="B552" s="1"/>
      <c r="C552" s="4">
        <v>4295159093.2407198</v>
      </c>
      <c r="F552" s="4">
        <v>1173867065.0606899</v>
      </c>
      <c r="M552" s="4">
        <v>967668373.91231406</v>
      </c>
      <c r="P552" s="4">
        <v>768224731.63085198</v>
      </c>
      <c r="Q552" s="4">
        <v>704877839.86960196</v>
      </c>
      <c r="S552" s="4">
        <v>874666473.04931295</v>
      </c>
      <c r="V552" s="4">
        <v>281058677.55127299</v>
      </c>
      <c r="W552" s="4">
        <v>278953399.41608101</v>
      </c>
      <c r="X552" s="4">
        <v>344266573.20804399</v>
      </c>
      <c r="Z552" s="4">
        <v>117162325.29666901</v>
      </c>
      <c r="AA552" s="4">
        <v>108758448.301992</v>
      </c>
      <c r="AB552" s="4">
        <v>95672783.065601304</v>
      </c>
      <c r="AD552" s="4">
        <v>134415375.23181599</v>
      </c>
      <c r="AE552" s="4">
        <v>92142874.848743305</v>
      </c>
      <c r="AF552" s="4">
        <v>176230541.265625</v>
      </c>
      <c r="AG552" s="4">
        <v>68450682.961697102</v>
      </c>
      <c r="AH552" s="4">
        <v>112079053.39749099</v>
      </c>
      <c r="AK552" s="4">
        <v>18907138.313930299</v>
      </c>
      <c r="AL552" s="4">
        <v>32617576.1365235</v>
      </c>
      <c r="AN552" s="4">
        <v>21787092.848450098</v>
      </c>
      <c r="AO552" s="4">
        <v>20361019.1841961</v>
      </c>
    </row>
    <row r="553" spans="1:41" x14ac:dyDescent="0.2">
      <c r="A553" s="1">
        <v>45208</v>
      </c>
      <c r="B553" s="1"/>
      <c r="C553" s="4">
        <v>4184037316.8130202</v>
      </c>
      <c r="D553" s="4">
        <v>3543127122.3916202</v>
      </c>
      <c r="E553" s="4">
        <v>2945876491.8441701</v>
      </c>
      <c r="F553" s="4">
        <v>1224216456.5905499</v>
      </c>
      <c r="G553" s="4">
        <v>1640102453.52268</v>
      </c>
      <c r="H553" s="4">
        <v>1545061167.2531099</v>
      </c>
      <c r="I553" s="4">
        <v>1366863229.64379</v>
      </c>
      <c r="J553" s="4">
        <v>812496286.56921303</v>
      </c>
      <c r="K553" s="4">
        <v>933440417.04102004</v>
      </c>
      <c r="L553" s="4">
        <v>464769291.21684998</v>
      </c>
      <c r="M553" s="4">
        <v>962247465.21882403</v>
      </c>
      <c r="P553" s="4">
        <v>771828320.35819399</v>
      </c>
      <c r="Q553" s="4">
        <v>719950079.93160796</v>
      </c>
      <c r="R553" s="4">
        <v>511563918.10569698</v>
      </c>
      <c r="S553" s="4">
        <v>896889978.855986</v>
      </c>
      <c r="T553" s="4">
        <v>776370642.11477697</v>
      </c>
      <c r="U553" s="4">
        <v>459300641.99760401</v>
      </c>
      <c r="V553" s="4">
        <v>286495719.43683797</v>
      </c>
      <c r="W553" s="4">
        <v>294179680.32786798</v>
      </c>
      <c r="X553" s="4">
        <v>360507211.38075101</v>
      </c>
      <c r="Y553" s="4">
        <v>164077322.06538701</v>
      </c>
      <c r="Z553" s="4">
        <v>118381035.763826</v>
      </c>
      <c r="AA553" s="4">
        <v>107986224.86297201</v>
      </c>
      <c r="AB553" s="4">
        <v>97354239.286616102</v>
      </c>
      <c r="AC553" s="4">
        <v>146808783.32400501</v>
      </c>
      <c r="AD553" s="4">
        <v>134464800.60917401</v>
      </c>
      <c r="AE553" s="4">
        <v>92249999.025023699</v>
      </c>
      <c r="AF553" s="4">
        <v>179271461.64371401</v>
      </c>
      <c r="AG553" s="4">
        <v>68477875.249611601</v>
      </c>
      <c r="AH553" s="4">
        <v>102691594.50336599</v>
      </c>
      <c r="AI553" s="4">
        <v>129704495.384597</v>
      </c>
      <c r="AJ553" s="4">
        <v>80182406.358671099</v>
      </c>
      <c r="AK553" s="4">
        <v>19057328.405545801</v>
      </c>
      <c r="AL553" s="4">
        <v>33390371.240636501</v>
      </c>
      <c r="AN553" s="4">
        <v>21812422.255403899</v>
      </c>
      <c r="AO553" s="4">
        <v>25548812.2232963</v>
      </c>
    </row>
    <row r="554" spans="1:41" x14ac:dyDescent="0.2">
      <c r="A554" s="1">
        <v>45209</v>
      </c>
      <c r="B554" s="1"/>
      <c r="C554" s="4">
        <v>4141898327.5230999</v>
      </c>
      <c r="D554" s="4">
        <v>3783793589.2116299</v>
      </c>
      <c r="E554" s="4">
        <v>2945876491.8441701</v>
      </c>
      <c r="F554" s="4">
        <v>1178707135.4792199</v>
      </c>
      <c r="G554" s="4">
        <v>1696820639.4319501</v>
      </c>
      <c r="H554" s="4">
        <v>1561570716.37344</v>
      </c>
      <c r="I554" s="4">
        <v>1457333956.75862</v>
      </c>
      <c r="J554" s="4">
        <v>866569106.71539295</v>
      </c>
      <c r="K554" s="4">
        <v>975399796.79114997</v>
      </c>
      <c r="L554" s="4">
        <v>478561902.02808303</v>
      </c>
      <c r="M554" s="4">
        <v>964594397.81197405</v>
      </c>
      <c r="N554" s="4">
        <v>766516207.90580106</v>
      </c>
      <c r="O554" s="4">
        <v>831835431.16619396</v>
      </c>
      <c r="P554" s="4">
        <v>798330228.03545904</v>
      </c>
      <c r="Q554" s="4">
        <v>700371684.66419399</v>
      </c>
      <c r="R554" s="4">
        <v>518215445.41168201</v>
      </c>
      <c r="S554" s="4">
        <v>896323124.23572898</v>
      </c>
      <c r="T554" s="4">
        <v>796897934.17283702</v>
      </c>
      <c r="U554" s="4">
        <v>459252078.42740899</v>
      </c>
      <c r="V554" s="4">
        <v>280470868.03409499</v>
      </c>
      <c r="W554" s="4">
        <v>309917056.72337902</v>
      </c>
      <c r="X554" s="4">
        <v>352549843.059165</v>
      </c>
      <c r="Y554" s="4">
        <v>178035553.173435</v>
      </c>
      <c r="Z554" s="4">
        <v>118594774.647319</v>
      </c>
      <c r="AA554" s="4">
        <v>109820303.14464501</v>
      </c>
      <c r="AB554" s="4">
        <v>97591687.391726106</v>
      </c>
      <c r="AC554" s="4">
        <v>152240402.113998</v>
      </c>
      <c r="AD554" s="4">
        <v>135548573.53309199</v>
      </c>
      <c r="AE554" s="4">
        <v>92474997.829650998</v>
      </c>
      <c r="AF554" s="4">
        <v>175628864.92004099</v>
      </c>
      <c r="AG554" s="4">
        <v>67732524.156174093</v>
      </c>
      <c r="AH554" s="4">
        <v>100431280.85216901</v>
      </c>
      <c r="AI554" s="4">
        <v>131640381.53839099</v>
      </c>
      <c r="AJ554" s="4">
        <v>86673366.271734193</v>
      </c>
      <c r="AK554" s="4">
        <v>19091736.721620101</v>
      </c>
      <c r="AL554" s="4">
        <v>32936035.361686401</v>
      </c>
      <c r="AM554" s="4">
        <v>42752291.477192797</v>
      </c>
      <c r="AN554" s="4">
        <v>22798912.4974037</v>
      </c>
      <c r="AO554" s="4">
        <v>28608171.510079201</v>
      </c>
    </row>
    <row r="555" spans="1:41" x14ac:dyDescent="0.2">
      <c r="A555" s="1">
        <v>45210</v>
      </c>
      <c r="B555" s="1"/>
      <c r="C555" s="4">
        <v>4188855537.3608699</v>
      </c>
      <c r="D555" s="4">
        <v>3744472107.8928299</v>
      </c>
      <c r="E555" s="4">
        <v>2981974000</v>
      </c>
      <c r="F555" s="4">
        <v>1194334264.4549699</v>
      </c>
      <c r="G555" s="4">
        <v>1679096234.50756</v>
      </c>
      <c r="H555" s="4">
        <v>1536521793.9699099</v>
      </c>
      <c r="I555" s="4">
        <v>1438761946.9379201</v>
      </c>
      <c r="J555" s="4">
        <v>879209520.14617896</v>
      </c>
      <c r="K555" s="4">
        <v>941490950.60373199</v>
      </c>
      <c r="L555" s="4">
        <v>463933395.94383198</v>
      </c>
      <c r="M555" s="4">
        <v>966377523.97962296</v>
      </c>
      <c r="N555" s="4">
        <v>778284417.55944598</v>
      </c>
      <c r="O555" s="4">
        <v>839257060.34863698</v>
      </c>
      <c r="P555" s="4">
        <v>792530456.768345</v>
      </c>
      <c r="Q555" s="4">
        <v>719658517.61063004</v>
      </c>
      <c r="R555" s="4">
        <v>517913079.45556599</v>
      </c>
      <c r="S555" s="4">
        <v>887801447.50510001</v>
      </c>
      <c r="T555" s="4">
        <v>791045840.93840802</v>
      </c>
      <c r="U555" s="4">
        <v>470131025.73729998</v>
      </c>
      <c r="V555" s="4">
        <v>275215576.58736098</v>
      </c>
      <c r="W555" s="4">
        <v>313568253.145558</v>
      </c>
      <c r="X555" s="4">
        <v>355526159.47224802</v>
      </c>
      <c r="Y555" s="4">
        <v>178084969.290066</v>
      </c>
      <c r="Z555" s="4">
        <v>116605595.834232</v>
      </c>
      <c r="AA555" s="4">
        <v>112848965.14412899</v>
      </c>
      <c r="AB555" s="4">
        <v>95406645.1330553</v>
      </c>
      <c r="AC555" s="4">
        <v>146498409.335998</v>
      </c>
      <c r="AD555" s="4">
        <v>134625304.84825799</v>
      </c>
      <c r="AE555" s="4">
        <v>92645944.902179495</v>
      </c>
      <c r="AF555" s="4">
        <v>178924558.06386599</v>
      </c>
      <c r="AG555" s="4">
        <v>67730748.501411498</v>
      </c>
      <c r="AH555" s="4">
        <v>99359225.222437605</v>
      </c>
      <c r="AI555" s="4">
        <v>134221563.07678199</v>
      </c>
      <c r="AJ555" s="4">
        <v>80182406.358671099</v>
      </c>
      <c r="AK555" s="4">
        <v>19049610.649750698</v>
      </c>
      <c r="AL555" s="4">
        <v>32863361.732620101</v>
      </c>
      <c r="AM555" s="4">
        <v>45026928.452172197</v>
      </c>
      <c r="AN555" s="4">
        <v>22841058.022569899</v>
      </c>
      <c r="AO555" s="4">
        <v>29343464.619568001</v>
      </c>
    </row>
    <row r="556" spans="1:41" x14ac:dyDescent="0.2">
      <c r="A556" s="1">
        <v>45211</v>
      </c>
      <c r="B556" s="1"/>
      <c r="C556" s="4">
        <v>4083167465.6309299</v>
      </c>
      <c r="E556" s="4">
        <v>2952154176.1817899</v>
      </c>
      <c r="F556" s="4">
        <v>1177571420.9784601</v>
      </c>
      <c r="G556" s="4">
        <v>1670824860.5680399</v>
      </c>
      <c r="H556" s="4">
        <v>1447142810.3433599</v>
      </c>
      <c r="J556" s="4">
        <v>864462393.46732998</v>
      </c>
      <c r="L556" s="4">
        <v>452230543.24493402</v>
      </c>
      <c r="M556" s="4">
        <v>964924712.21965098</v>
      </c>
      <c r="N556" s="4">
        <v>769847896.919451</v>
      </c>
      <c r="O556" s="4">
        <v>833823242.32780194</v>
      </c>
      <c r="P556" s="4">
        <v>764060562.25479603</v>
      </c>
      <c r="Q556" s="4">
        <v>698980055.53633797</v>
      </c>
      <c r="R556" s="4">
        <v>513680305.22232002</v>
      </c>
      <c r="S556" s="4">
        <v>873788798.45856798</v>
      </c>
      <c r="U556" s="4">
        <v>452239466.44193399</v>
      </c>
      <c r="V556" s="4">
        <v>266900833.28406301</v>
      </c>
      <c r="W556" s="4">
        <v>302219089.00274497</v>
      </c>
      <c r="X556" s="4">
        <v>341320029.59156197</v>
      </c>
      <c r="Z556" s="4">
        <v>115048523.426626</v>
      </c>
      <c r="AA556" s="4">
        <v>107848455.34119099</v>
      </c>
      <c r="AB556" s="4">
        <v>96965476.763479605</v>
      </c>
      <c r="AC556" s="4">
        <v>144946520.895996</v>
      </c>
      <c r="AD556" s="4">
        <v>132437195.75966799</v>
      </c>
      <c r="AE556" s="4">
        <v>91881619.151244104</v>
      </c>
      <c r="AF556" s="4">
        <v>181193387.82012901</v>
      </c>
      <c r="AG556" s="4">
        <v>67695211.684806094</v>
      </c>
      <c r="AH556" s="4">
        <v>90307096.012944102</v>
      </c>
      <c r="AI556" s="4">
        <v>123896829.23069</v>
      </c>
      <c r="AJ556" s="4">
        <v>73691450.997269094</v>
      </c>
      <c r="AK556" s="4">
        <v>18079335.9993908</v>
      </c>
      <c r="AL556" s="4">
        <v>31839275.2336087</v>
      </c>
      <c r="AM556" s="4">
        <v>44733425.142337702</v>
      </c>
      <c r="AN556" s="4">
        <v>23050034.106073201</v>
      </c>
      <c r="AO556" s="4">
        <v>25785176.544454101</v>
      </c>
    </row>
    <row r="557" spans="1:41" x14ac:dyDescent="0.2">
      <c r="A557" s="1">
        <v>45212</v>
      </c>
      <c r="B557" s="1"/>
      <c r="D557" s="4">
        <v>3462450212.02915</v>
      </c>
      <c r="E557" s="4">
        <v>2854847823.8182001</v>
      </c>
      <c r="G557" s="4">
        <v>1630649422.5378001</v>
      </c>
      <c r="H557" s="4">
        <v>1496102043.09024</v>
      </c>
      <c r="I557" s="4">
        <v>1368691280.38396</v>
      </c>
      <c r="J557" s="4">
        <v>879209520.14617896</v>
      </c>
      <c r="K557" s="4">
        <v>868215568.29941797</v>
      </c>
      <c r="L557" s="4">
        <v>449722817.56629902</v>
      </c>
      <c r="N557" s="4">
        <v>769034479.35934496</v>
      </c>
      <c r="R557" s="4">
        <v>503098311.44714302</v>
      </c>
      <c r="T557" s="4">
        <v>748847418.91568398</v>
      </c>
      <c r="Y557" s="4">
        <v>164763483.61790499</v>
      </c>
      <c r="AC557" s="4">
        <v>140446033.320007</v>
      </c>
      <c r="AI557" s="4">
        <v>123896829.23069</v>
      </c>
      <c r="AJ557" s="4">
        <v>61855002.182066403</v>
      </c>
      <c r="AM557" s="4">
        <v>40191934.933927998</v>
      </c>
    </row>
    <row r="558" spans="1:41" x14ac:dyDescent="0.2">
      <c r="A558" s="1">
        <v>45214</v>
      </c>
      <c r="B558" s="1"/>
      <c r="C558" s="4">
        <v>3960953982.56743</v>
      </c>
      <c r="F558" s="4">
        <v>1260747014.9147999</v>
      </c>
      <c r="M558" s="4">
        <v>963528801.27106595</v>
      </c>
      <c r="O558" s="4">
        <v>834022748.96530998</v>
      </c>
      <c r="P558" s="4">
        <v>759127761.43520999</v>
      </c>
      <c r="Q558" s="4">
        <v>696486977.23233199</v>
      </c>
      <c r="S558" s="4">
        <v>879435061.25570202</v>
      </c>
      <c r="U558" s="4">
        <v>426122072.90121001</v>
      </c>
      <c r="V558" s="4">
        <v>266514720.470649</v>
      </c>
      <c r="W558" s="4">
        <v>294841724.57603401</v>
      </c>
      <c r="X558" s="4">
        <v>340454221.15589899</v>
      </c>
      <c r="Z558" s="4">
        <v>114378453.52786399</v>
      </c>
      <c r="AA558" s="4">
        <v>102926442.921514</v>
      </c>
      <c r="AB558" s="4">
        <v>93701810.683135703</v>
      </c>
      <c r="AD558" s="4">
        <v>132101249.34181</v>
      </c>
      <c r="AE558" s="4">
        <v>91748698.358022898</v>
      </c>
      <c r="AF558" s="4">
        <v>174278992.90766501</v>
      </c>
      <c r="AG558" s="4">
        <v>68522382.522819802</v>
      </c>
      <c r="AH558" s="4">
        <v>87187181.078834593</v>
      </c>
      <c r="AK558" s="4">
        <v>16725017.7496868</v>
      </c>
      <c r="AL558" s="4">
        <v>33830258.3453658</v>
      </c>
      <c r="AN558" s="4">
        <v>25133165.381591301</v>
      </c>
      <c r="AO558" s="4">
        <v>22977106.707806502</v>
      </c>
    </row>
    <row r="559" spans="1:41" x14ac:dyDescent="0.2">
      <c r="A559" s="1">
        <v>45215</v>
      </c>
      <c r="B559" s="1"/>
      <c r="C559" s="4">
        <v>3935691690.2842102</v>
      </c>
      <c r="D559" s="4">
        <v>3394237471.8487301</v>
      </c>
      <c r="E559" s="4">
        <v>2872111680.2596998</v>
      </c>
      <c r="F559" s="4">
        <v>1301468522.26612</v>
      </c>
      <c r="G559" s="4">
        <v>1707455327.4621899</v>
      </c>
      <c r="H559" s="4">
        <v>1531967454.3132701</v>
      </c>
      <c r="I559" s="4">
        <v>1373883221.6932299</v>
      </c>
      <c r="J559" s="4">
        <v>893956579.85381997</v>
      </c>
      <c r="K559" s="4">
        <v>872096490.59707296</v>
      </c>
      <c r="L559" s="4">
        <v>459335832.43370003</v>
      </c>
      <c r="M559" s="4">
        <v>966543944.08906496</v>
      </c>
      <c r="N559" s="4">
        <v>752821112.11385202</v>
      </c>
      <c r="O559" s="4">
        <v>827444009.796507</v>
      </c>
      <c r="P559" s="4">
        <v>753919398.16617799</v>
      </c>
      <c r="Q559" s="4">
        <v>699428085.71850801</v>
      </c>
      <c r="R559" s="4">
        <v>506726411.96021998</v>
      </c>
      <c r="S559" s="4">
        <v>896072834.08216</v>
      </c>
      <c r="T559" s="4">
        <v>757164059.56077194</v>
      </c>
      <c r="U559" s="4">
        <v>438185489.38228703</v>
      </c>
      <c r="V559" s="4">
        <v>269897927.78110999</v>
      </c>
      <c r="W559" s="4">
        <v>301794465.15773201</v>
      </c>
      <c r="X559" s="4">
        <v>348559932.943147</v>
      </c>
      <c r="Y559" s="4">
        <v>166867172.54344299</v>
      </c>
      <c r="Z559" s="4">
        <v>116283016.568287</v>
      </c>
      <c r="AA559" s="4">
        <v>122741281.605707</v>
      </c>
      <c r="AB559" s="4">
        <v>94386676.498364195</v>
      </c>
      <c r="AC559" s="4">
        <v>151619644.88800001</v>
      </c>
      <c r="AD559" s="4">
        <v>130750057.993026</v>
      </c>
      <c r="AE559" s="4">
        <v>92035804.906939805</v>
      </c>
      <c r="AF559" s="4">
        <v>174128844.599089</v>
      </c>
      <c r="AG559" s="4">
        <v>67747815.963003501</v>
      </c>
      <c r="AH559" s="4">
        <v>93707157.218167707</v>
      </c>
      <c r="AI559" s="4">
        <v>127123313.84620599</v>
      </c>
      <c r="AJ559" s="4">
        <v>64909571.820664398</v>
      </c>
      <c r="AK559" s="4">
        <v>18139295.974144701</v>
      </c>
      <c r="AL559" s="4">
        <v>31944869.937930401</v>
      </c>
      <c r="AM559" s="4">
        <v>41502572.054707803</v>
      </c>
      <c r="AN559" s="4">
        <v>29192627.584569801</v>
      </c>
      <c r="AO559" s="4">
        <v>22506677.612468299</v>
      </c>
    </row>
    <row r="560" spans="1:41" x14ac:dyDescent="0.2">
      <c r="A560" s="1">
        <v>45216</v>
      </c>
      <c r="B560" s="1"/>
      <c r="C560" s="4">
        <v>3866531027.8839002</v>
      </c>
      <c r="D560" s="4">
        <v>3351374112.0975099</v>
      </c>
      <c r="E560" s="4">
        <v>2922334651.7143202</v>
      </c>
      <c r="F560" s="4">
        <v>1273589101.8433101</v>
      </c>
      <c r="G560" s="4">
        <v>1748812422.5378001</v>
      </c>
      <c r="H560" s="4">
        <v>1459667217.2531099</v>
      </c>
      <c r="I560" s="4">
        <v>1357077154.18469</v>
      </c>
      <c r="J560" s="4">
        <v>931175560.073089</v>
      </c>
      <c r="K560" s="4">
        <v>850328016.68771005</v>
      </c>
      <c r="L560" s="4">
        <v>459335832.43370003</v>
      </c>
      <c r="M560" s="4">
        <v>968132797.44606996</v>
      </c>
      <c r="N560" s="4">
        <v>786721378.41779697</v>
      </c>
      <c r="O560" s="4">
        <v>798350529.40992403</v>
      </c>
      <c r="P560" s="4">
        <v>748335426.03160703</v>
      </c>
      <c r="Q560" s="4">
        <v>713423630.664482</v>
      </c>
      <c r="R560" s="4">
        <v>522448277.83699</v>
      </c>
      <c r="S560" s="4">
        <v>908221361.47226298</v>
      </c>
      <c r="T560" s="4">
        <v>749584313.38071096</v>
      </c>
      <c r="U560" s="4">
        <v>426728785.76952702</v>
      </c>
      <c r="V560" s="4">
        <v>272575817.80036002</v>
      </c>
      <c r="W560" s="4">
        <v>300824115.689596</v>
      </c>
      <c r="X560" s="4">
        <v>356559216.85752302</v>
      </c>
      <c r="Y560" s="4">
        <v>167649985.385346</v>
      </c>
      <c r="Z560" s="4">
        <v>117022482.051938</v>
      </c>
      <c r="AA560" s="4">
        <v>121599216.15285</v>
      </c>
      <c r="AB560" s="4">
        <v>96110991.595750302</v>
      </c>
      <c r="AC560" s="4">
        <v>156740880.44000199</v>
      </c>
      <c r="AD560" s="4">
        <v>132663619.336656</v>
      </c>
      <c r="AE560" s="4">
        <v>92187097.9738359</v>
      </c>
      <c r="AF560" s="4">
        <v>175222230.614568</v>
      </c>
      <c r="AG560" s="4">
        <v>67690885.752831906</v>
      </c>
      <c r="AH560" s="4">
        <v>95112679.180720106</v>
      </c>
      <c r="AI560" s="4">
        <v>125187427.692413</v>
      </c>
      <c r="AJ560" s="4">
        <v>69873244.638597906</v>
      </c>
      <c r="AK560" s="4">
        <v>17535672.380555701</v>
      </c>
      <c r="AL560" s="4">
        <v>32578644.2727983</v>
      </c>
      <c r="AM560" s="4">
        <v>41385543.954022899</v>
      </c>
      <c r="AN560" s="4">
        <v>27645671.590222999</v>
      </c>
      <c r="AO560" s="4">
        <v>22136259.779843599</v>
      </c>
    </row>
    <row r="561" spans="1:41" x14ac:dyDescent="0.2">
      <c r="A561" s="1">
        <v>45217</v>
      </c>
      <c r="B561" s="1"/>
      <c r="C561" s="4">
        <v>3779635767.7122202</v>
      </c>
      <c r="D561" s="4">
        <v>3162586031.0254002</v>
      </c>
      <c r="E561" s="4">
        <v>2864264500</v>
      </c>
      <c r="F561" s="4">
        <v>1253132775.7434101</v>
      </c>
      <c r="G561" s="4">
        <v>1675551376.0604801</v>
      </c>
      <c r="H561" s="4">
        <v>1424371112.0601599</v>
      </c>
      <c r="I561" s="4">
        <v>1281636197.5826099</v>
      </c>
      <c r="J561" s="4">
        <v>872889313.43078601</v>
      </c>
      <c r="K561" s="4">
        <v>813048991.90379596</v>
      </c>
      <c r="L561" s="4">
        <v>460589735.13259798</v>
      </c>
      <c r="M561" s="4">
        <v>965097578.56954896</v>
      </c>
      <c r="N561" s="4">
        <v>777162648.73574102</v>
      </c>
      <c r="O561" s="4">
        <v>807764256.06509304</v>
      </c>
      <c r="P561" s="4">
        <v>737175216.58966303</v>
      </c>
      <c r="Q561" s="4">
        <v>721237457.05954099</v>
      </c>
      <c r="R561" s="4">
        <v>507633509.82856703</v>
      </c>
      <c r="S561" s="4">
        <v>888831769.31897295</v>
      </c>
      <c r="T561" s="4">
        <v>711178617.80673897</v>
      </c>
      <c r="U561" s="4">
        <v>417287006.51072502</v>
      </c>
      <c r="V561" s="4">
        <v>279993809.58320498</v>
      </c>
      <c r="W561" s="4">
        <v>302955856.33459502</v>
      </c>
      <c r="X561" s="4">
        <v>349914112.48743802</v>
      </c>
      <c r="Y561" s="4">
        <v>158524067.566275</v>
      </c>
      <c r="Z561" s="4">
        <v>117317440.227974</v>
      </c>
      <c r="AA561" s="4">
        <v>119406591.40559199</v>
      </c>
      <c r="AB561" s="4">
        <v>95027548.719693005</v>
      </c>
      <c r="AC561" s="4">
        <v>151930018.87600699</v>
      </c>
      <c r="AD561" s="4">
        <v>128877170.068518</v>
      </c>
      <c r="AE561" s="4">
        <v>91898079.751666397</v>
      </c>
      <c r="AF561" s="4">
        <v>172724333.133187</v>
      </c>
      <c r="AG561" s="4">
        <v>67651026.693222299</v>
      </c>
      <c r="AH561" s="4">
        <v>93566931.000869393</v>
      </c>
      <c r="AI561" s="4">
        <v>119379761.538505</v>
      </c>
      <c r="AJ561" s="4">
        <v>69491424.002730802</v>
      </c>
      <c r="AK561" s="4">
        <v>18123410.859750699</v>
      </c>
      <c r="AL561" s="4">
        <v>31916894.876826201</v>
      </c>
      <c r="AM561" s="4">
        <v>40057126.591884099</v>
      </c>
      <c r="AN561" s="4">
        <v>24511610.822519001</v>
      </c>
      <c r="AO561" s="4">
        <v>21660721.665341701</v>
      </c>
    </row>
    <row r="562" spans="1:41" x14ac:dyDescent="0.2">
      <c r="A562" s="1">
        <v>45218</v>
      </c>
      <c r="B562" s="1"/>
      <c r="C562" s="4">
        <v>3847866071.3194399</v>
      </c>
      <c r="D562" s="4">
        <v>3145754763.3221402</v>
      </c>
      <c r="E562" s="4">
        <v>2828166991.8441701</v>
      </c>
      <c r="F562" s="4">
        <v>1192203716.2523601</v>
      </c>
      <c r="G562" s="4">
        <v>1680277891.5529201</v>
      </c>
      <c r="H562" s="4">
        <v>1409569481.0300801</v>
      </c>
      <c r="I562" s="4">
        <v>1262063372.4355099</v>
      </c>
      <c r="J562" s="4">
        <v>833563619.96345496</v>
      </c>
      <c r="K562" s="4">
        <v>825902672.13659096</v>
      </c>
      <c r="L562" s="4">
        <v>459335832.43370003</v>
      </c>
      <c r="M562" s="4">
        <v>969362497.74449301</v>
      </c>
      <c r="N562" s="4">
        <v>783761798.39658201</v>
      </c>
      <c r="O562" s="4">
        <v>797103581.08236504</v>
      </c>
      <c r="P562" s="4">
        <v>742588931.42869103</v>
      </c>
      <c r="Q562" s="4">
        <v>724161442.39735603</v>
      </c>
      <c r="R562" s="4">
        <v>498260805.30166602</v>
      </c>
      <c r="S562" s="4">
        <v>870637257.80086803</v>
      </c>
      <c r="T562" s="4">
        <v>703408772.08991396</v>
      </c>
      <c r="U562" s="4">
        <v>418275192.14197803</v>
      </c>
      <c r="V562" s="4">
        <v>282829056.91186702</v>
      </c>
      <c r="W562" s="4">
        <v>294783677.30894202</v>
      </c>
      <c r="X562" s="4">
        <v>353271464.635279</v>
      </c>
      <c r="Y562" s="4">
        <v>158311122.453004</v>
      </c>
      <c r="Z562" s="4">
        <v>114754216.480324</v>
      </c>
      <c r="AA562" s="4">
        <v>107990136.09684099</v>
      </c>
      <c r="AB562" s="4">
        <v>94269129.3993119</v>
      </c>
      <c r="AC562" s="4">
        <v>147274353.55599901</v>
      </c>
      <c r="AD562" s="4">
        <v>126950154.653533</v>
      </c>
      <c r="AE562" s="4">
        <v>92304191.932627693</v>
      </c>
      <c r="AF562" s="4">
        <v>173606545.89558399</v>
      </c>
      <c r="AG562" s="4">
        <v>67693524.5055684</v>
      </c>
      <c r="AH562" s="4">
        <v>93980418.100026399</v>
      </c>
      <c r="AI562" s="4">
        <v>125187427.692413</v>
      </c>
      <c r="AJ562" s="4">
        <v>72164168.453800604</v>
      </c>
      <c r="AK562" s="4">
        <v>16762116.7999554</v>
      </c>
      <c r="AL562" s="4">
        <v>30869003.916702401</v>
      </c>
      <c r="AM562" s="4">
        <v>37761954.849532798</v>
      </c>
      <c r="AN562" s="4">
        <v>25019173.262818899</v>
      </c>
      <c r="AO562" s="4">
        <v>21212531.637912001</v>
      </c>
    </row>
    <row r="563" spans="1:41" x14ac:dyDescent="0.2">
      <c r="A563" s="1">
        <v>45219</v>
      </c>
      <c r="B563" s="1"/>
      <c r="D563" s="4">
        <v>3258102027.3225698</v>
      </c>
      <c r="E563" s="4">
        <v>2799916663.94805</v>
      </c>
      <c r="G563" s="4">
        <v>1654282000</v>
      </c>
      <c r="H563" s="4">
        <v>1395337156.0300801</v>
      </c>
      <c r="I563" s="4">
        <v>1274533875.5606599</v>
      </c>
      <c r="J563" s="4">
        <v>823029986.75193703</v>
      </c>
      <c r="K563" s="4">
        <v>833924537.14619994</v>
      </c>
      <c r="L563" s="4">
        <v>441781593.24493402</v>
      </c>
      <c r="N563" s="4">
        <v>782651674.40446103</v>
      </c>
      <c r="R563" s="4">
        <v>486167127.22606599</v>
      </c>
      <c r="T563" s="4">
        <v>701492463.73184597</v>
      </c>
      <c r="Y563" s="4">
        <v>153813367.86694399</v>
      </c>
      <c r="AC563" s="4">
        <v>142773875.22999501</v>
      </c>
      <c r="AI563" s="4">
        <v>124542124.61528701</v>
      </c>
      <c r="AJ563" s="4">
        <v>66436854.364132799</v>
      </c>
      <c r="AM563" s="4">
        <v>40010448.464687802</v>
      </c>
    </row>
    <row r="564" spans="1:41" x14ac:dyDescent="0.2">
      <c r="A564" s="1">
        <v>45221</v>
      </c>
      <c r="B564" s="1"/>
      <c r="F564" s="4">
        <v>1184487429.3046899</v>
      </c>
      <c r="M564" s="4">
        <v>969798766.04358602</v>
      </c>
      <c r="O564" s="4">
        <v>794967666.68313599</v>
      </c>
      <c r="Q564" s="4">
        <v>716140068.16001403</v>
      </c>
      <c r="S564" s="4">
        <v>872110101.13545704</v>
      </c>
      <c r="U564" s="4">
        <v>406559114.26543802</v>
      </c>
      <c r="V564" s="4">
        <v>284554945.04806399</v>
      </c>
      <c r="W564" s="4">
        <v>296689564.33660501</v>
      </c>
      <c r="Z564" s="4">
        <v>116651993.507145</v>
      </c>
      <c r="AA564" s="4">
        <v>112738017.173086</v>
      </c>
      <c r="AB564" s="4">
        <v>94311555.873242795</v>
      </c>
      <c r="AE564" s="4">
        <v>92345734.072856307</v>
      </c>
      <c r="AH564" s="4">
        <v>92769079.637834206</v>
      </c>
      <c r="AK564" s="4">
        <v>18759012.451449599</v>
      </c>
      <c r="AL564" s="4">
        <v>30339407.925404999</v>
      </c>
      <c r="AN564" s="4">
        <v>25829277.7586332</v>
      </c>
      <c r="AO564" s="4">
        <v>20813961.9648518</v>
      </c>
    </row>
    <row r="565" spans="1:41" x14ac:dyDescent="0.2">
      <c r="A565" s="1">
        <v>45222</v>
      </c>
      <c r="B565" s="1"/>
      <c r="C565" s="4">
        <v>3989016439.0622602</v>
      </c>
      <c r="D565" s="4">
        <v>3291893397.92625</v>
      </c>
      <c r="E565" s="4">
        <v>2807763844.2077599</v>
      </c>
      <c r="F565" s="4">
        <v>1221031475.4333701</v>
      </c>
      <c r="G565" s="4">
        <v>1636557595.0755999</v>
      </c>
      <c r="H565" s="4">
        <v>1415831738.7769699</v>
      </c>
      <c r="I565" s="4">
        <v>1305867074.7938199</v>
      </c>
      <c r="J565" s="4">
        <v>813198546.64230299</v>
      </c>
      <c r="K565" s="4">
        <v>870237157.45556796</v>
      </c>
      <c r="L565" s="4">
        <v>442617528.37753201</v>
      </c>
      <c r="M565" s="4">
        <v>977109040.97487295</v>
      </c>
      <c r="N565" s="4">
        <v>791095967.84825206</v>
      </c>
      <c r="O565" s="4">
        <v>802622130.209355</v>
      </c>
      <c r="P565" s="4">
        <v>732693373.90071595</v>
      </c>
      <c r="Q565" s="4">
        <v>725489877.56456995</v>
      </c>
      <c r="R565" s="4">
        <v>477701520.56751198</v>
      </c>
      <c r="S565" s="4">
        <v>839929398.35438097</v>
      </c>
      <c r="T565" s="4">
        <v>710507959.30991995</v>
      </c>
      <c r="U565" s="4">
        <v>418356227.101255</v>
      </c>
      <c r="V565" s="4">
        <v>299585307.981502</v>
      </c>
      <c r="W565" s="4">
        <v>293184450.81084299</v>
      </c>
      <c r="X565" s="4">
        <v>358073551.43834502</v>
      </c>
      <c r="Y565" s="4">
        <v>154058565.52746999</v>
      </c>
      <c r="Z565" s="4">
        <v>117525820.256035</v>
      </c>
      <c r="AA565" s="4">
        <v>110206673.490206</v>
      </c>
      <c r="AB565" s="4">
        <v>94230612.816971406</v>
      </c>
      <c r="AC565" s="4">
        <v>139359715.11199901</v>
      </c>
      <c r="AD565" s="4">
        <v>127588520.66541401</v>
      </c>
      <c r="AE565" s="4">
        <v>93041829.725316405</v>
      </c>
      <c r="AF565" s="4">
        <v>170083820.51702601</v>
      </c>
      <c r="AG565" s="4">
        <v>67694043.628684103</v>
      </c>
      <c r="AH565" s="4">
        <v>94731451.251520306</v>
      </c>
      <c r="AI565" s="4">
        <v>118089170.76931</v>
      </c>
      <c r="AJ565" s="4">
        <v>64527751.184797198</v>
      </c>
      <c r="AK565" s="4">
        <v>18136296.001234099</v>
      </c>
      <c r="AL565" s="4">
        <v>29911676.1579221</v>
      </c>
      <c r="AM565" s="4">
        <v>37838366.7370876</v>
      </c>
      <c r="AN565" s="4">
        <v>26426409.2777998</v>
      </c>
      <c r="AO565" s="4">
        <v>20148470.400466502</v>
      </c>
    </row>
    <row r="566" spans="1:41" x14ac:dyDescent="0.2">
      <c r="A566" s="1">
        <v>45223</v>
      </c>
      <c r="B566" s="1"/>
      <c r="C566" s="4">
        <v>3885616986.62117</v>
      </c>
      <c r="D566" s="4">
        <v>3428472745.2972202</v>
      </c>
      <c r="E566" s="4">
        <v>2804625151.7143202</v>
      </c>
      <c r="F566" s="4">
        <v>1221960921.8998201</v>
      </c>
      <c r="G566" s="4">
        <v>1642465654.9243901</v>
      </c>
      <c r="H566" s="4">
        <v>1485854751.7168</v>
      </c>
      <c r="I566" s="4">
        <v>1320382669.96258</v>
      </c>
      <c r="J566" s="4">
        <v>825136700</v>
      </c>
      <c r="K566" s="4">
        <v>891239800.49907696</v>
      </c>
      <c r="L566" s="4">
        <v>458499937.16068202</v>
      </c>
      <c r="M566" s="4">
        <v>970291965.04098594</v>
      </c>
      <c r="N566" s="4">
        <v>796438268.05932403</v>
      </c>
      <c r="O566" s="4">
        <v>800698390.40971398</v>
      </c>
      <c r="P566" s="4">
        <v>752513190.83251703</v>
      </c>
      <c r="Q566" s="4">
        <v>731807325.85725605</v>
      </c>
      <c r="R566" s="4">
        <v>477701520.56751198</v>
      </c>
      <c r="S566" s="4">
        <v>832092090.28433895</v>
      </c>
      <c r="T566" s="4">
        <v>717379217.05200505</v>
      </c>
      <c r="U566" s="4">
        <v>416400184.559627</v>
      </c>
      <c r="V566" s="4">
        <v>299734367.97859102</v>
      </c>
      <c r="W566" s="4">
        <v>290641485.54670602</v>
      </c>
      <c r="X566" s="4">
        <v>349500869.98420799</v>
      </c>
      <c r="Y566" s="4">
        <v>160199348.40642101</v>
      </c>
      <c r="Z566" s="4">
        <v>121368128.11448701</v>
      </c>
      <c r="AA566" s="4">
        <v>108570680.230575</v>
      </c>
      <c r="AB566" s="4">
        <v>92786861.630439997</v>
      </c>
      <c r="AC566" s="4">
        <v>139670089.10000601</v>
      </c>
      <c r="AD566" s="4">
        <v>125047106.531431</v>
      </c>
      <c r="AE566" s="4">
        <v>91464132.715964794</v>
      </c>
      <c r="AF566" s="4">
        <v>161018988.04719201</v>
      </c>
      <c r="AG566" s="4">
        <v>67695601.045804396</v>
      </c>
      <c r="AH566" s="4">
        <v>92816258.102758095</v>
      </c>
      <c r="AI566" s="4">
        <v>118734466.153907</v>
      </c>
      <c r="AJ566" s="4">
        <v>65673213.092398599</v>
      </c>
      <c r="AK566" s="4">
        <v>18200407.241449799</v>
      </c>
      <c r="AL566" s="4">
        <v>32052492.168064699</v>
      </c>
      <c r="AM566" s="4">
        <v>38834343.855463803</v>
      </c>
      <c r="AN566" s="4">
        <v>26908078.932656098</v>
      </c>
      <c r="AO566" s="4">
        <v>21096763.1204606</v>
      </c>
    </row>
    <row r="567" spans="1:41" x14ac:dyDescent="0.2">
      <c r="A567" s="1">
        <v>45224</v>
      </c>
      <c r="B567" s="1"/>
      <c r="C567" s="4">
        <v>3820635559.4052401</v>
      </c>
      <c r="D567" s="4">
        <v>3252471764.5795498</v>
      </c>
      <c r="E567" s="4">
        <v>2715165680.2596998</v>
      </c>
      <c r="F567" s="4">
        <v>1215394484.4611599</v>
      </c>
      <c r="G567" s="4">
        <v>1560933234.50756</v>
      </c>
      <c r="H567" s="4">
        <v>1427786839.65663</v>
      </c>
      <c r="I567" s="4">
        <v>1288884561.8628199</v>
      </c>
      <c r="J567" s="4">
        <v>783002033.21151698</v>
      </c>
      <c r="K567" s="4">
        <v>862308222.95715797</v>
      </c>
      <c r="L567" s="4">
        <v>462679493.24493402</v>
      </c>
      <c r="M567" s="4">
        <v>941573909.72225499</v>
      </c>
      <c r="N567" s="4">
        <v>798369620.37937403</v>
      </c>
      <c r="O567" s="4">
        <v>791249371.90587795</v>
      </c>
      <c r="P567" s="4">
        <v>736179624.33343804</v>
      </c>
      <c r="Q567" s="4">
        <v>724441632.87993503</v>
      </c>
      <c r="R567" s="4">
        <v>470747627.30541199</v>
      </c>
      <c r="S567" s="4">
        <v>842972779.75624299</v>
      </c>
      <c r="T567" s="4">
        <v>683078456.83428299</v>
      </c>
      <c r="U567" s="4">
        <v>397658954.63905698</v>
      </c>
      <c r="V567" s="4">
        <v>282990436.41035098</v>
      </c>
      <c r="W567" s="4">
        <v>277086267.41510302</v>
      </c>
      <c r="X567" s="4">
        <v>342100035.19134003</v>
      </c>
      <c r="Y567" s="4">
        <v>151078758.44064</v>
      </c>
      <c r="Z567" s="4">
        <v>119015774.039507</v>
      </c>
      <c r="AA567" s="4">
        <v>105071679.542633</v>
      </c>
      <c r="AB567" s="4">
        <v>93325990.171485707</v>
      </c>
      <c r="AC567" s="4">
        <v>129893188.22799601</v>
      </c>
      <c r="AD567" s="4">
        <v>123469050.41074</v>
      </c>
      <c r="AE567" s="4">
        <v>91222508.010609105</v>
      </c>
      <c r="AF567" s="4">
        <v>160774183.28712299</v>
      </c>
      <c r="AG567" s="4">
        <v>67711135.876861602</v>
      </c>
      <c r="AH567" s="4">
        <v>89068370.039681703</v>
      </c>
      <c r="AI567" s="4">
        <v>113572095.384597</v>
      </c>
      <c r="AJ567" s="4">
        <v>64145925.997269101</v>
      </c>
      <c r="AK567" s="4">
        <v>17349913.1158491</v>
      </c>
      <c r="AL567" s="4">
        <v>32233531.472221501</v>
      </c>
      <c r="AM567" s="4">
        <v>38661603.602940001</v>
      </c>
      <c r="AN567" s="4">
        <v>26305569.575373799</v>
      </c>
      <c r="AO567" s="4">
        <v>22805762.5138551</v>
      </c>
    </row>
    <row r="568" spans="1:41" x14ac:dyDescent="0.2">
      <c r="A568" s="1">
        <v>45225</v>
      </c>
      <c r="B568" s="1"/>
      <c r="C568" s="4">
        <v>3830810213.7329998</v>
      </c>
      <c r="D568" s="4">
        <v>3348049261.5669298</v>
      </c>
      <c r="E568" s="4">
        <v>2696332327.8961101</v>
      </c>
      <c r="F568" s="4">
        <v>1242992559.7350299</v>
      </c>
      <c r="G568" s="4">
        <v>1568023064.0907199</v>
      </c>
      <c r="H568" s="4">
        <v>1361179554.3132701</v>
      </c>
      <c r="I568" s="4">
        <v>1334559597.69469</v>
      </c>
      <c r="J568" s="4">
        <v>773872920.14617896</v>
      </c>
      <c r="K568" s="4">
        <v>890684283.06729305</v>
      </c>
      <c r="L568" s="4">
        <v>468530919.594383</v>
      </c>
      <c r="M568" s="4">
        <v>941325235.81479597</v>
      </c>
      <c r="N568" s="4">
        <v>801625950.23249698</v>
      </c>
      <c r="O568" s="4">
        <v>795152289.65852201</v>
      </c>
      <c r="P568" s="4">
        <v>733024565.97748101</v>
      </c>
      <c r="Q568" s="4">
        <v>713977775.79314804</v>
      </c>
      <c r="R568" s="4">
        <v>488585851.20277399</v>
      </c>
      <c r="S568" s="4">
        <v>835279096.88286996</v>
      </c>
      <c r="T568" s="4">
        <v>698975026.592453</v>
      </c>
      <c r="U568" s="4">
        <v>403823942.45898098</v>
      </c>
      <c r="V568" s="4">
        <v>286743189.103585</v>
      </c>
      <c r="W568" s="4">
        <v>273811705.50767201</v>
      </c>
      <c r="X568" s="4">
        <v>344271370.98223799</v>
      </c>
      <c r="Y568" s="4">
        <v>157637425.51546001</v>
      </c>
      <c r="Z568" s="4">
        <v>120890967.589242</v>
      </c>
      <c r="AA568" s="4">
        <v>112986089.497024</v>
      </c>
      <c r="AB568" s="4">
        <v>94085390.267220899</v>
      </c>
      <c r="AC568" s="4">
        <v>127720542.561996</v>
      </c>
      <c r="AD568" s="4">
        <v>126289645.73703</v>
      </c>
      <c r="AE568" s="4">
        <v>91198415.735662907</v>
      </c>
      <c r="AF568" s="4">
        <v>161794629.655182</v>
      </c>
      <c r="AG568" s="4">
        <v>66072823.699367099</v>
      </c>
      <c r="AH568" s="4">
        <v>88794720.942961007</v>
      </c>
      <c r="AI568" s="4">
        <v>109055027.692413</v>
      </c>
      <c r="AJ568" s="4">
        <v>63764105.361401998</v>
      </c>
      <c r="AK568" s="4">
        <v>17457411.781021301</v>
      </c>
      <c r="AL568" s="4">
        <v>30912938.225387901</v>
      </c>
      <c r="AM568" s="4">
        <v>37489327.556351401</v>
      </c>
      <c r="AN568" s="4">
        <v>27095549.332487199</v>
      </c>
      <c r="AO568" s="4">
        <v>22799739.4093295</v>
      </c>
    </row>
    <row r="569" spans="1:41" x14ac:dyDescent="0.2">
      <c r="A569" s="1">
        <v>45226</v>
      </c>
      <c r="B569" s="1"/>
      <c r="D569" s="4">
        <v>3174134440.6788301</v>
      </c>
      <c r="E569" s="4">
        <v>2699471319.7402902</v>
      </c>
      <c r="G569" s="4">
        <v>1521939453.52268</v>
      </c>
      <c r="H569" s="4">
        <v>1386797782.7468801</v>
      </c>
      <c r="I569" s="4">
        <v>1277075083.06429</v>
      </c>
      <c r="J569" s="4">
        <v>742271886.56921303</v>
      </c>
      <c r="K569" s="4">
        <v>824632294.20409596</v>
      </c>
      <c r="L569" s="4">
        <v>448468914.867401</v>
      </c>
      <c r="R569" s="4">
        <v>529099805.14297402</v>
      </c>
      <c r="T569" s="4">
        <v>670563237.67843199</v>
      </c>
      <c r="Y569" s="4">
        <v>144270443.788304</v>
      </c>
      <c r="AC569" s="4">
        <v>127875729.555999</v>
      </c>
      <c r="AI569" s="4">
        <v>114862686.15379301</v>
      </c>
      <c r="AJ569" s="4">
        <v>60327719.638597898</v>
      </c>
      <c r="AM569" s="4">
        <v>37316472.330415197</v>
      </c>
    </row>
    <row r="570" spans="1:41" x14ac:dyDescent="0.2">
      <c r="A570" s="1">
        <v>45228</v>
      </c>
      <c r="B570" s="1"/>
      <c r="C570" s="4">
        <v>3783003716.4440598</v>
      </c>
      <c r="F570" s="4">
        <v>1253290835.16752</v>
      </c>
      <c r="M570" s="4">
        <v>941280488.46035099</v>
      </c>
      <c r="O570" s="4">
        <v>783314538.556602</v>
      </c>
      <c r="P570" s="4">
        <v>744434693.98380494</v>
      </c>
      <c r="Q570" s="4">
        <v>714587001.58452296</v>
      </c>
      <c r="S570" s="4">
        <v>840301059.13283002</v>
      </c>
      <c r="U570" s="4">
        <v>390027419.20729703</v>
      </c>
      <c r="V570" s="4">
        <v>287048508.408687</v>
      </c>
      <c r="W570" s="4">
        <v>278327306.63360101</v>
      </c>
      <c r="X570" s="4">
        <v>343091571.900662</v>
      </c>
      <c r="Z570" s="4">
        <v>116723739.69825201</v>
      </c>
      <c r="AA570" s="4">
        <v>112274767.338952</v>
      </c>
      <c r="AB570" s="4">
        <v>92512903.971501902</v>
      </c>
      <c r="AD570" s="4">
        <v>125044879.20568299</v>
      </c>
      <c r="AE570" s="4">
        <v>91194080.477583706</v>
      </c>
      <c r="AF570" s="4">
        <v>170127428.51099899</v>
      </c>
      <c r="AG570" s="4">
        <v>66059815.226012297</v>
      </c>
      <c r="AH570" s="4">
        <v>86539475.305499703</v>
      </c>
      <c r="AK570" s="4">
        <v>16800296.684173901</v>
      </c>
      <c r="AL570" s="4">
        <v>30939315.7400566</v>
      </c>
      <c r="AN570" s="4">
        <v>28422413.2922116</v>
      </c>
      <c r="AO570" s="4">
        <v>22798655.5883696</v>
      </c>
    </row>
    <row r="571" spans="1:41" x14ac:dyDescent="0.2">
      <c r="A571" s="1">
        <v>45229</v>
      </c>
      <c r="B571" s="1"/>
      <c r="C571" s="4">
        <v>3783603521.3999</v>
      </c>
      <c r="D571" s="4">
        <v>3143599451.2677002</v>
      </c>
      <c r="E571" s="4">
        <v>2779513516.3116398</v>
      </c>
      <c r="F571" s="4">
        <v>1263697968.2410901</v>
      </c>
      <c r="G571" s="4">
        <v>1562114891.5529201</v>
      </c>
      <c r="H571" s="4">
        <v>1330437788.7769699</v>
      </c>
      <c r="I571" s="4">
        <v>1246411109.23175</v>
      </c>
      <c r="J571" s="4">
        <v>745783119.96345496</v>
      </c>
      <c r="K571" s="4">
        <v>786674818.83992696</v>
      </c>
      <c r="L571" s="4">
        <v>453484445.94383198</v>
      </c>
      <c r="M571" s="4">
        <v>952384716.30563295</v>
      </c>
      <c r="N571" s="4">
        <v>814662642.72171497</v>
      </c>
      <c r="O571" s="4">
        <v>790266744.07362199</v>
      </c>
      <c r="P571" s="4">
        <v>729694664.91893899</v>
      </c>
      <c r="Q571" s="4">
        <v>732958097.48561299</v>
      </c>
      <c r="R571" s="4">
        <v>534541985.00862098</v>
      </c>
      <c r="S571" s="4">
        <v>848553335.33143103</v>
      </c>
      <c r="T571" s="4">
        <v>660928347.50392401</v>
      </c>
      <c r="U571" s="4">
        <v>401435636.57687497</v>
      </c>
      <c r="V571" s="4">
        <v>298046200.784145</v>
      </c>
      <c r="W571" s="4">
        <v>278909693.717255</v>
      </c>
      <c r="X571" s="4">
        <v>344944271.157417</v>
      </c>
      <c r="Y571" s="4">
        <v>139080130.06099799</v>
      </c>
      <c r="Z571" s="4">
        <v>117268661.86077499</v>
      </c>
      <c r="AA571" s="4">
        <v>119290947.27127001</v>
      </c>
      <c r="AB571" s="4">
        <v>94928190.123747602</v>
      </c>
      <c r="AC571" s="4">
        <v>129272431.00199801</v>
      </c>
      <c r="AD571" s="4">
        <v>124495577.96920399</v>
      </c>
      <c r="AE571" s="4">
        <v>91633546.697059602</v>
      </c>
      <c r="AF571" s="4">
        <v>169769656.664069</v>
      </c>
      <c r="AG571" s="4">
        <v>66070289.179390199</v>
      </c>
      <c r="AH571" s="4">
        <v>82935398.440719798</v>
      </c>
      <c r="AI571" s="4">
        <v>120670352.30770101</v>
      </c>
      <c r="AJ571" s="4">
        <v>63382284.725534901</v>
      </c>
      <c r="AK571" s="4">
        <v>16203578.990794901</v>
      </c>
      <c r="AL571" s="4">
        <v>30574184.457097899</v>
      </c>
      <c r="AM571" s="4">
        <v>37455034.776709199</v>
      </c>
      <c r="AN571" s="4">
        <v>27758648.806678101</v>
      </c>
      <c r="AO571" s="4">
        <v>24817567.852484599</v>
      </c>
    </row>
    <row r="572" spans="1:41" x14ac:dyDescent="0.2">
      <c r="A572" s="1">
        <v>45230</v>
      </c>
      <c r="B572" s="1"/>
      <c r="C572" s="4">
        <v>3772384934.2383599</v>
      </c>
      <c r="D572" s="4">
        <v>3227020895.2866101</v>
      </c>
      <c r="E572" s="4">
        <v>2721443663.94805</v>
      </c>
      <c r="G572" s="4">
        <v>1533755685.90927</v>
      </c>
      <c r="H572" s="4">
        <v>1542784051.7168</v>
      </c>
      <c r="I572" s="4">
        <v>1263008551.4737301</v>
      </c>
      <c r="J572" s="4">
        <v>768254906.53266895</v>
      </c>
      <c r="K572" s="4">
        <v>824392652.78899705</v>
      </c>
      <c r="L572" s="4">
        <v>462261565.53821498</v>
      </c>
      <c r="M572" s="4">
        <v>955706676.04672098</v>
      </c>
      <c r="N572" s="4">
        <v>820571788.26020503</v>
      </c>
      <c r="O572" s="4">
        <v>788166170.975371</v>
      </c>
      <c r="P572" s="4">
        <v>877854675.221313</v>
      </c>
      <c r="Q572" s="4">
        <v>729382966.32632899</v>
      </c>
      <c r="R572" s="4">
        <v>551473140.13366699</v>
      </c>
      <c r="S572" s="4">
        <v>844414368.20648205</v>
      </c>
      <c r="T572" s="4">
        <v>666310866.62959695</v>
      </c>
      <c r="U572" s="4">
        <v>390231670.48901701</v>
      </c>
      <c r="V572" s="4">
        <v>296398459.68238503</v>
      </c>
      <c r="W572" s="4">
        <v>278976241.12529999</v>
      </c>
      <c r="X572" s="4">
        <v>347133460.53567499</v>
      </c>
      <c r="Y572" s="4">
        <v>146401560.11402699</v>
      </c>
      <c r="Z572" s="4">
        <v>117550549.973107</v>
      </c>
      <c r="AA572" s="4">
        <v>120324172.855207</v>
      </c>
      <c r="AB572" s="4">
        <v>96177078.705172896</v>
      </c>
      <c r="AC572" s="4">
        <v>134238479.55999699</v>
      </c>
      <c r="AD572" s="4">
        <v>125823605.22343799</v>
      </c>
      <c r="AE572" s="4">
        <v>91323351.680207193</v>
      </c>
      <c r="AF572" s="4">
        <v>176428833.82439399</v>
      </c>
      <c r="AG572" s="4">
        <v>66038666.278106898</v>
      </c>
      <c r="AH572" s="4">
        <v>81652774.541627407</v>
      </c>
      <c r="AI572" s="4">
        <v>125187427.692413</v>
      </c>
      <c r="AJ572" s="4">
        <v>61091360.910332203</v>
      </c>
      <c r="AK572" s="4">
        <v>16124543.2037006</v>
      </c>
      <c r="AL572" s="4">
        <v>30425053.531473</v>
      </c>
      <c r="AM572" s="4">
        <v>39587628.774236403</v>
      </c>
      <c r="AN572" s="4">
        <v>27398674.7916837</v>
      </c>
      <c r="AO572" s="4">
        <v>24801505.461302001</v>
      </c>
    </row>
    <row r="573" spans="1:41" x14ac:dyDescent="0.2">
      <c r="A573" s="1">
        <v>45231</v>
      </c>
      <c r="B573" s="1"/>
      <c r="C573" s="4">
        <v>3748953472.2426901</v>
      </c>
      <c r="D573" s="4">
        <v>3235658075.3333702</v>
      </c>
      <c r="E573" s="4">
        <v>2798347168.02597</v>
      </c>
      <c r="F573" s="4">
        <v>1233513544.5014601</v>
      </c>
      <c r="G573" s="4">
        <v>1466402811.9697499</v>
      </c>
      <c r="H573" s="4">
        <v>1596297624.1203301</v>
      </c>
      <c r="I573" s="4">
        <v>1277347637.4145999</v>
      </c>
      <c r="J573" s="4">
        <v>772468400</v>
      </c>
      <c r="K573" s="4">
        <v>856773615.723194</v>
      </c>
      <c r="L573" s="4">
        <v>473964378.37753201</v>
      </c>
      <c r="M573" s="4">
        <v>969367628.03095996</v>
      </c>
      <c r="O573" s="4">
        <v>798419042.95319295</v>
      </c>
      <c r="P573" s="4">
        <v>874794288.24611294</v>
      </c>
      <c r="Q573" s="4">
        <v>738901859.517905</v>
      </c>
      <c r="R573" s="4">
        <v>546030960.26802003</v>
      </c>
      <c r="S573" s="4">
        <v>855434491.44965804</v>
      </c>
      <c r="T573" s="4">
        <v>687956547.359689</v>
      </c>
      <c r="U573" s="4">
        <v>406324407.34497201</v>
      </c>
      <c r="V573" s="4">
        <v>303922996.057657</v>
      </c>
      <c r="W573" s="4">
        <v>298518767.54539001</v>
      </c>
      <c r="X573" s="4">
        <v>347127089.39506698</v>
      </c>
      <c r="Y573" s="4">
        <v>152723439.52917099</v>
      </c>
      <c r="Z573" s="4">
        <v>117931310.391582</v>
      </c>
      <c r="AA573" s="4">
        <v>120258310.89767601</v>
      </c>
      <c r="AB573" s="4">
        <v>97804737.875741407</v>
      </c>
      <c r="AC573" s="4">
        <v>125392709.90199199</v>
      </c>
      <c r="AD573" s="4">
        <v>128158743.245262</v>
      </c>
      <c r="AE573" s="4">
        <v>91377000.506274</v>
      </c>
      <c r="AF573" s="4">
        <v>174697583.868949</v>
      </c>
      <c r="AG573" s="4">
        <v>66056775.0228149</v>
      </c>
      <c r="AH573" s="4">
        <v>70673646.7717776</v>
      </c>
      <c r="AI573" s="4">
        <v>124542124.61528701</v>
      </c>
      <c r="AJ573" s="4">
        <v>58036791.2717342</v>
      </c>
      <c r="AK573" s="4">
        <v>16334978.340802999</v>
      </c>
      <c r="AL573" s="4">
        <v>27226205.459010299</v>
      </c>
      <c r="AM573" s="4">
        <v>38568838.666114599</v>
      </c>
      <c r="AN573" s="4">
        <v>27947095.566490799</v>
      </c>
      <c r="AO573" s="4">
        <v>24340149.468846001</v>
      </c>
    </row>
    <row r="574" spans="1:41" x14ac:dyDescent="0.2">
      <c r="A574" s="1">
        <v>45232</v>
      </c>
      <c r="B574" s="1"/>
      <c r="C574" s="4">
        <v>3762749209.2621398</v>
      </c>
      <c r="E574" s="4">
        <v>2826597495.92208</v>
      </c>
      <c r="F574" s="4">
        <v>1207526682.03266</v>
      </c>
      <c r="G574" s="4">
        <v>1527847626.0604801</v>
      </c>
      <c r="H574" s="4">
        <v>1621346437.9398301</v>
      </c>
      <c r="J574" s="4">
        <v>1135528553.3576901</v>
      </c>
      <c r="L574" s="4">
        <v>478561902.02808303</v>
      </c>
      <c r="M574" s="4">
        <v>972347210.00595605</v>
      </c>
      <c r="N574" s="4">
        <v>824192150.525388</v>
      </c>
      <c r="O574" s="4">
        <v>811442315.25181901</v>
      </c>
      <c r="P574" s="4">
        <v>912451446.62895596</v>
      </c>
      <c r="Q574" s="4">
        <v>739684536.68219399</v>
      </c>
      <c r="R574" s="4">
        <v>559334073.072052</v>
      </c>
      <c r="S574" s="4">
        <v>782066132.95015597</v>
      </c>
      <c r="V574" s="4">
        <v>313512410.61502302</v>
      </c>
      <c r="W574" s="4">
        <v>309688577.03761601</v>
      </c>
      <c r="X574" s="4">
        <v>365004775.36343801</v>
      </c>
      <c r="Z574" s="4">
        <v>119499431.14843599</v>
      </c>
      <c r="AA574" s="4">
        <v>117928845.257677</v>
      </c>
      <c r="AB574" s="4">
        <v>100075351.260197</v>
      </c>
      <c r="AC574" s="4">
        <v>141221986.78999299</v>
      </c>
      <c r="AD574" s="4">
        <v>127739205.598904</v>
      </c>
      <c r="AE574" s="4">
        <v>91192599.322237998</v>
      </c>
      <c r="AF574" s="4">
        <v>172671898.092273</v>
      </c>
      <c r="AG574" s="4">
        <v>69336387.2041201</v>
      </c>
      <c r="AH574" s="4">
        <v>70388107.311145306</v>
      </c>
      <c r="AI574" s="4">
        <v>127768609.230804</v>
      </c>
      <c r="AJ574" s="4">
        <v>59564073.815202698</v>
      </c>
      <c r="AK574" s="4">
        <v>16352281.0642456</v>
      </c>
      <c r="AL574" s="4">
        <v>27255044.646526899</v>
      </c>
      <c r="AM574" s="4">
        <v>43386040.575631</v>
      </c>
      <c r="AN574" s="4">
        <v>27499036.237806998</v>
      </c>
      <c r="AO574" s="4">
        <v>24414964.7076975</v>
      </c>
    </row>
    <row r="575" spans="1:41" x14ac:dyDescent="0.2">
      <c r="A575" s="1">
        <v>45233</v>
      </c>
      <c r="B575" s="1"/>
      <c r="D575" s="4">
        <v>3476804882.45084</v>
      </c>
      <c r="E575" s="4">
        <v>2832875180.2596998</v>
      </c>
      <c r="G575" s="4">
        <v>1614106561.9697499</v>
      </c>
      <c r="H575" s="4">
        <v>1646964666.37344</v>
      </c>
      <c r="I575" s="4">
        <v>1349005886.11516</v>
      </c>
      <c r="J575" s="4">
        <v>1216286586.5692101</v>
      </c>
      <c r="K575" s="4">
        <v>941484305.74971795</v>
      </c>
      <c r="L575" s="4">
        <v>486921054.05616701</v>
      </c>
      <c r="N575" s="4">
        <v>829979872.60155594</v>
      </c>
      <c r="R575" s="4">
        <v>588661301.324844</v>
      </c>
      <c r="T575" s="4">
        <v>757358529.22580397</v>
      </c>
      <c r="Y575" s="4">
        <v>159196882.976753</v>
      </c>
      <c r="AC575" s="4">
        <v>145256894.884002</v>
      </c>
      <c r="AI575" s="4">
        <v>133576267.692184</v>
      </c>
      <c r="AJ575" s="4">
        <v>59564073.815202698</v>
      </c>
      <c r="AM575" s="4">
        <v>42479294.728777602</v>
      </c>
    </row>
    <row r="576" spans="1:41" x14ac:dyDescent="0.2">
      <c r="A576" s="1">
        <v>45235</v>
      </c>
      <c r="B576" s="1"/>
      <c r="C576" s="4">
        <v>3772430736.6728902</v>
      </c>
      <c r="F576" s="4">
        <v>1250677457.8169501</v>
      </c>
      <c r="M576" s="4">
        <v>982845082.84496498</v>
      </c>
      <c r="O576" s="4">
        <v>817165184.68582702</v>
      </c>
      <c r="P576" s="4">
        <v>924068726.76102996</v>
      </c>
      <c r="Q576" s="4">
        <v>749869631.19880402</v>
      </c>
      <c r="S576" s="4">
        <v>799478662.18726504</v>
      </c>
      <c r="U576" s="4">
        <v>399329792.05845797</v>
      </c>
      <c r="V576" s="4">
        <v>325321901.76783502</v>
      </c>
      <c r="W576" s="4">
        <v>316886954.662862</v>
      </c>
      <c r="X576" s="4">
        <v>384021758.36470699</v>
      </c>
      <c r="Z576" s="4">
        <v>125241579.381386</v>
      </c>
      <c r="AA576" s="4">
        <v>118722431.88180301</v>
      </c>
      <c r="AB576" s="4">
        <v>103545316.00467899</v>
      </c>
      <c r="AD576" s="4">
        <v>128657450.10270099</v>
      </c>
      <c r="AE576" s="4">
        <v>92647446.681440905</v>
      </c>
      <c r="AF576" s="4">
        <v>172991532.018336</v>
      </c>
      <c r="AG576" s="4">
        <v>72643413.419573799</v>
      </c>
      <c r="AH576" s="4">
        <v>71148047.168355703</v>
      </c>
      <c r="AK576" s="4">
        <v>17268171.2001407</v>
      </c>
      <c r="AL576" s="4">
        <v>27109007.1254487</v>
      </c>
      <c r="AN576" s="4">
        <v>28065790.618885599</v>
      </c>
      <c r="AO576" s="4">
        <v>22472654.716988899</v>
      </c>
    </row>
    <row r="577" spans="1:41" x14ac:dyDescent="0.2">
      <c r="A577" s="1">
        <v>45236</v>
      </c>
      <c r="B577" s="1"/>
      <c r="C577" s="4">
        <v>3663036656.7780199</v>
      </c>
      <c r="D577" s="4">
        <v>3409576814.8257999</v>
      </c>
      <c r="E577" s="4">
        <v>2776374823.8182001</v>
      </c>
      <c r="F577" s="4">
        <v>1241021215.42472</v>
      </c>
      <c r="G577" s="4">
        <v>1634194280.98487</v>
      </c>
      <c r="H577" s="4">
        <v>1646395360.3433599</v>
      </c>
      <c r="I577" s="4">
        <v>1297327117.24686</v>
      </c>
      <c r="J577" s="4">
        <v>1148871226.8615699</v>
      </c>
      <c r="K577" s="4">
        <v>889859668.08258498</v>
      </c>
      <c r="L577" s="4">
        <v>504893260.81123298</v>
      </c>
      <c r="M577" s="4">
        <v>981728273.29593098</v>
      </c>
      <c r="N577" s="4">
        <v>822426050.10067701</v>
      </c>
      <c r="O577" s="4">
        <v>811734465.57319796</v>
      </c>
      <c r="P577" s="4">
        <v>916222148.54486799</v>
      </c>
      <c r="Q577" s="4">
        <v>727633864.23612595</v>
      </c>
      <c r="R577" s="4">
        <v>589572996.36611903</v>
      </c>
      <c r="S577" s="4">
        <v>807214491.44206202</v>
      </c>
      <c r="T577" s="4">
        <v>751128230.509516</v>
      </c>
      <c r="U577" s="4">
        <v>381006679.64098501</v>
      </c>
      <c r="V577" s="4">
        <v>321068350.00642902</v>
      </c>
      <c r="W577" s="4">
        <v>325078900.34320903</v>
      </c>
      <c r="X577" s="4">
        <v>364771906.15654498</v>
      </c>
      <c r="Y577" s="4">
        <v>154098493.64479101</v>
      </c>
      <c r="Z577" s="4">
        <v>122394581.523719</v>
      </c>
      <c r="AA577" s="4">
        <v>119887235.42256901</v>
      </c>
      <c r="AB577" s="4">
        <v>107405643.994211</v>
      </c>
      <c r="AC577" s="4">
        <v>144325763.66999799</v>
      </c>
      <c r="AD577" s="4">
        <v>127059165.016959</v>
      </c>
      <c r="AE577" s="4">
        <v>92542171.135016203</v>
      </c>
      <c r="AF577" s="4">
        <v>174568265.09590599</v>
      </c>
      <c r="AG577" s="4">
        <v>74327171.481797904</v>
      </c>
      <c r="AH577" s="4">
        <v>69798145.468188807</v>
      </c>
      <c r="AI577" s="4">
        <v>130995086.15379301</v>
      </c>
      <c r="AJ577" s="4">
        <v>64145925.997269101</v>
      </c>
      <c r="AK577" s="4">
        <v>15133423.372288501</v>
      </c>
      <c r="AL577" s="4">
        <v>29074112.4688279</v>
      </c>
      <c r="AM577" s="4">
        <v>41251097.320673302</v>
      </c>
      <c r="AN577" s="4">
        <v>27764342.906768002</v>
      </c>
      <c r="AO577" s="4">
        <v>23411106.407856401</v>
      </c>
    </row>
    <row r="578" spans="1:41" x14ac:dyDescent="0.2">
      <c r="A578" s="1">
        <v>45237</v>
      </c>
      <c r="B578" s="1"/>
      <c r="C578" s="4">
        <v>3637349049.7638402</v>
      </c>
      <c r="D578" s="4">
        <v>3570076599.3471498</v>
      </c>
      <c r="E578" s="4">
        <v>2944306995.92208</v>
      </c>
      <c r="F578" s="4">
        <v>1217457137.02952</v>
      </c>
      <c r="G578" s="4">
        <v>1689730922.5378001</v>
      </c>
      <c r="H578" s="4">
        <v>1584342414.65663</v>
      </c>
      <c r="I578" s="4">
        <v>1398579946.4222</v>
      </c>
      <c r="J578" s="4">
        <v>1182578906.71539</v>
      </c>
      <c r="K578" s="4">
        <v>959793942.359676</v>
      </c>
      <c r="L578" s="4">
        <v>501967567.56629902</v>
      </c>
      <c r="M578" s="4">
        <v>979575590.69858801</v>
      </c>
      <c r="N578" s="4">
        <v>817661966.61356199</v>
      </c>
      <c r="O578" s="4">
        <v>809728223.92580605</v>
      </c>
      <c r="P578" s="4">
        <v>962621930.92865098</v>
      </c>
      <c r="Q578" s="4">
        <v>732489725.20719695</v>
      </c>
      <c r="R578" s="4">
        <v>588661359.51690602</v>
      </c>
      <c r="S578" s="4">
        <v>815270265.59097505</v>
      </c>
      <c r="T578" s="4">
        <v>775101163.46369803</v>
      </c>
      <c r="U578" s="4">
        <v>375158987.31678498</v>
      </c>
      <c r="V578" s="4">
        <v>322301998.266141</v>
      </c>
      <c r="W578" s="4">
        <v>327229259.62818599</v>
      </c>
      <c r="X578" s="4">
        <v>367444978.44440103</v>
      </c>
      <c r="Y578" s="4">
        <v>158509302.90711099</v>
      </c>
      <c r="Z578" s="4">
        <v>121296175.17182501</v>
      </c>
      <c r="AA578" s="4">
        <v>116353157.953538</v>
      </c>
      <c r="AB578" s="4">
        <v>107170130.49524</v>
      </c>
      <c r="AC578" s="4">
        <v>146963979.56799299</v>
      </c>
      <c r="AD578" s="4">
        <v>126104295.514745</v>
      </c>
      <c r="AE578" s="4">
        <v>92339249.484757498</v>
      </c>
      <c r="AF578" s="4">
        <v>179015117.94121701</v>
      </c>
      <c r="AG578" s="4">
        <v>74340764.113470793</v>
      </c>
      <c r="AH578" s="4">
        <v>69645095.732163802</v>
      </c>
      <c r="AI578" s="4">
        <v>130349790.76919501</v>
      </c>
      <c r="AJ578" s="4">
        <v>74073276.184797198</v>
      </c>
      <c r="AK578" s="4">
        <v>15679321.388357701</v>
      </c>
      <c r="AL578" s="4">
        <v>28298670.183221199</v>
      </c>
      <c r="AM578" s="4">
        <v>41040025.685691901</v>
      </c>
      <c r="AN578" s="4">
        <v>27703462.7025121</v>
      </c>
      <c r="AO578" s="4">
        <v>23428476.897328001</v>
      </c>
    </row>
    <row r="579" spans="1:41" x14ac:dyDescent="0.2">
      <c r="A579" s="1">
        <v>45238</v>
      </c>
      <c r="B579" s="1"/>
      <c r="C579" s="4">
        <v>3613184095.8172898</v>
      </c>
      <c r="D579" s="4">
        <v>3519249493.6998901</v>
      </c>
      <c r="E579" s="4">
        <v>2933320823.8182001</v>
      </c>
      <c r="F579" s="4">
        <v>1219751166.40746</v>
      </c>
      <c r="G579" s="4">
        <v>1284431796.4773099</v>
      </c>
      <c r="H579" s="4">
        <v>1603129079.3132701</v>
      </c>
      <c r="I579" s="4">
        <v>1322608629.43801</v>
      </c>
      <c r="J579" s="4">
        <v>1123590400</v>
      </c>
      <c r="K579" s="4">
        <v>928438805.54288495</v>
      </c>
      <c r="L579" s="4">
        <v>489428819.594383</v>
      </c>
      <c r="M579" s="4">
        <v>980824045.73594499</v>
      </c>
      <c r="N579" s="4">
        <v>807296483.65721905</v>
      </c>
      <c r="O579" s="4">
        <v>802072556.31608498</v>
      </c>
      <c r="P579" s="4">
        <v>963206418.781757</v>
      </c>
      <c r="Q579" s="4">
        <v>729609284.17968297</v>
      </c>
      <c r="R579" s="4">
        <v>587749606.28356898</v>
      </c>
      <c r="S579" s="4">
        <v>812064298.54364705</v>
      </c>
      <c r="T579" s="4">
        <v>780849893.59174001</v>
      </c>
      <c r="U579" s="4">
        <v>373089028.709692</v>
      </c>
      <c r="V579" s="4">
        <v>325299671.92086899</v>
      </c>
      <c r="W579" s="4">
        <v>324500233.80901402</v>
      </c>
      <c r="X579" s="4">
        <v>366005730.73926002</v>
      </c>
      <c r="Y579" s="4">
        <v>155298652.26705301</v>
      </c>
      <c r="Z579" s="4">
        <v>119956201.34631801</v>
      </c>
      <c r="AA579" s="4">
        <v>110182452.395373</v>
      </c>
      <c r="AB579" s="4">
        <v>107306717.289094</v>
      </c>
      <c r="AC579" s="4">
        <v>147429540.55000299</v>
      </c>
      <c r="AD579" s="4">
        <v>126023548.259471</v>
      </c>
      <c r="AE579" s="4">
        <v>92456934.5335273</v>
      </c>
      <c r="AF579" s="4">
        <v>177021803.70556101</v>
      </c>
      <c r="AG579" s="4">
        <v>73559393.313350707</v>
      </c>
      <c r="AH579" s="4">
        <v>68212392.878728196</v>
      </c>
      <c r="AI579" s="4">
        <v>130995086.15379301</v>
      </c>
      <c r="AJ579" s="4">
        <v>69109598.815202698</v>
      </c>
      <c r="AK579" s="4">
        <v>15617664.058491699</v>
      </c>
      <c r="AL579" s="4">
        <v>26649895.326340001</v>
      </c>
      <c r="AM579" s="4">
        <v>40964900.310172997</v>
      </c>
      <c r="AN579" s="4">
        <v>27469462.167467099</v>
      </c>
      <c r="AO579" s="4">
        <v>24215055.935447</v>
      </c>
    </row>
    <row r="580" spans="1:41" x14ac:dyDescent="0.2">
      <c r="A580" s="1">
        <v>45239</v>
      </c>
      <c r="B580" s="1"/>
      <c r="C580" s="4">
        <v>3638501919.9794302</v>
      </c>
      <c r="D580" s="4">
        <v>3473301605.2329602</v>
      </c>
      <c r="E580" s="4">
        <v>2897223016.3116398</v>
      </c>
      <c r="F580" s="4">
        <v>1212635702.97241</v>
      </c>
      <c r="G580" s="4">
        <v>1200536061.9697499</v>
      </c>
      <c r="H580" s="4">
        <v>1613945676.7168</v>
      </c>
      <c r="I580" s="4">
        <v>1273863144.4505501</v>
      </c>
      <c r="J580" s="4">
        <v>1056877233.39424</v>
      </c>
      <c r="K580" s="4">
        <v>984232498.22224903</v>
      </c>
      <c r="L580" s="4">
        <v>493190447.97191602</v>
      </c>
      <c r="M580" s="4">
        <v>976862027.01887</v>
      </c>
      <c r="N580" s="4">
        <v>796791092.92120802</v>
      </c>
      <c r="O580" s="4">
        <v>801115845.71159005</v>
      </c>
      <c r="P580" s="4">
        <v>949044399.05564904</v>
      </c>
      <c r="Q580" s="4">
        <v>724637518.48850596</v>
      </c>
      <c r="R580" s="4">
        <v>585926216.20101905</v>
      </c>
      <c r="S580" s="4">
        <v>797881546.79877305</v>
      </c>
      <c r="T580" s="4">
        <v>787835265.25605702</v>
      </c>
      <c r="U580" s="4">
        <v>367334800.20513499</v>
      </c>
      <c r="V580" s="4">
        <v>317544540.01907402</v>
      </c>
      <c r="W580" s="4">
        <v>310113627.72535801</v>
      </c>
      <c r="X580" s="4">
        <v>356235431.36754501</v>
      </c>
      <c r="Y580" s="4">
        <v>158090530.79249999</v>
      </c>
      <c r="Z580" s="4">
        <v>120853002.29350901</v>
      </c>
      <c r="AA580" s="4">
        <v>111863449.559237</v>
      </c>
      <c r="AB580" s="4">
        <v>107269082.37101801</v>
      </c>
      <c r="AC580" s="4">
        <v>111736078.67999201</v>
      </c>
      <c r="AD580" s="4">
        <v>125133903.72595499</v>
      </c>
      <c r="AE580" s="4">
        <v>92083456.633247703</v>
      </c>
      <c r="AF580" s="4">
        <v>177637569.30331901</v>
      </c>
      <c r="AG580" s="4">
        <v>73614264.130304396</v>
      </c>
      <c r="AH580" s="4">
        <v>68189403.410355195</v>
      </c>
      <c r="AI580" s="4">
        <v>127123313.84620599</v>
      </c>
      <c r="AJ580" s="4">
        <v>69491424.002730802</v>
      </c>
      <c r="AK580" s="4">
        <v>15511240.842633599</v>
      </c>
      <c r="AL580" s="4">
        <v>27486306.846207201</v>
      </c>
      <c r="AM580" s="4">
        <v>37506022.235665902</v>
      </c>
      <c r="AN580" s="4">
        <v>27894940.5072992</v>
      </c>
      <c r="AO580" s="4">
        <v>24939419.1915555</v>
      </c>
    </row>
    <row r="581" spans="1:41" x14ac:dyDescent="0.2">
      <c r="A581" s="1">
        <v>45240</v>
      </c>
      <c r="B581" s="1"/>
      <c r="D581" s="4">
        <v>3621557855.4516401</v>
      </c>
      <c r="E581" s="4">
        <v>2928612336.05194</v>
      </c>
      <c r="G581" s="4">
        <v>1188719829.5831599</v>
      </c>
      <c r="H581" s="4">
        <v>1645826054.3132701</v>
      </c>
      <c r="I581" s="4">
        <v>1310634609.2626901</v>
      </c>
      <c r="J581" s="4">
        <v>998590986.75193703</v>
      </c>
      <c r="K581" s="4">
        <v>1055755627.00032</v>
      </c>
      <c r="L581" s="4">
        <v>501967567.56629902</v>
      </c>
      <c r="N581" s="4">
        <v>810992572.96895802</v>
      </c>
      <c r="R581" s="4">
        <v>592915955.77354395</v>
      </c>
      <c r="T581" s="4">
        <v>842613911.52298999</v>
      </c>
      <c r="Y581" s="4">
        <v>149876392.95314199</v>
      </c>
      <c r="AC581" s="4">
        <v>103976627.229995</v>
      </c>
      <c r="AI581" s="4">
        <v>123251533.846092</v>
      </c>
      <c r="AJ581" s="4">
        <v>75600558.728265703</v>
      </c>
      <c r="AM581" s="4">
        <v>37535511.734651901</v>
      </c>
    </row>
    <row r="582" spans="1:41" x14ac:dyDescent="0.2">
      <c r="A582" s="1">
        <v>45242</v>
      </c>
      <c r="B582" s="1"/>
      <c r="C582" s="4">
        <v>3675077251.43541</v>
      </c>
      <c r="F582" s="4">
        <v>1253591649.6273799</v>
      </c>
      <c r="M582" s="4">
        <v>978957786.554757</v>
      </c>
      <c r="O582" s="4">
        <v>798855695.32959199</v>
      </c>
      <c r="P582" s="4">
        <v>923959679.867064</v>
      </c>
      <c r="Q582" s="4">
        <v>681711202.78254902</v>
      </c>
      <c r="S582" s="4">
        <v>798176068.28123605</v>
      </c>
      <c r="U582" s="4">
        <v>355669057.77127498</v>
      </c>
      <c r="V582" s="4">
        <v>320485030.533719</v>
      </c>
      <c r="W582" s="4">
        <v>320258549.10291302</v>
      </c>
      <c r="X582" s="4">
        <v>356514036.36203402</v>
      </c>
      <c r="Z582" s="4">
        <v>123469914.24309701</v>
      </c>
      <c r="AA582" s="4">
        <v>111093838.48527101</v>
      </c>
      <c r="AB582" s="4">
        <v>107499217.432129</v>
      </c>
      <c r="AD582" s="4">
        <v>125643714.738545</v>
      </c>
      <c r="AE582" s="4">
        <v>92281012.4568941</v>
      </c>
      <c r="AF582" s="4">
        <v>172623559.262216</v>
      </c>
      <c r="AG582" s="4">
        <v>71111031.527157202</v>
      </c>
      <c r="AH582" s="4">
        <v>63273792.344119102</v>
      </c>
      <c r="AK582" s="4">
        <v>16191616.558213999</v>
      </c>
      <c r="AL582" s="4">
        <v>24441290.9991749</v>
      </c>
      <c r="AN582" s="4">
        <v>28492377.8566924</v>
      </c>
      <c r="AO582" s="4">
        <v>24237642.643138099</v>
      </c>
    </row>
    <row r="583" spans="1:41" x14ac:dyDescent="0.2">
      <c r="A583" s="1">
        <v>45243</v>
      </c>
      <c r="B583" s="1"/>
      <c r="C583" s="4">
        <v>3657494845.84553</v>
      </c>
      <c r="D583" s="4">
        <v>3609772826.9978299</v>
      </c>
      <c r="E583" s="4">
        <v>2958432159.8701401</v>
      </c>
      <c r="F583" s="4">
        <v>1283623971.28666</v>
      </c>
      <c r="G583" s="4">
        <v>1235984984.50756</v>
      </c>
      <c r="H583" s="4">
        <v>1628178001.7168</v>
      </c>
      <c r="I583" s="4">
        <v>1304311751.03564</v>
      </c>
      <c r="J583" s="4">
        <v>1006315646.6423</v>
      </c>
      <c r="K583" s="4">
        <v>1060145472.0711499</v>
      </c>
      <c r="L583" s="4">
        <v>494862278.37753201</v>
      </c>
      <c r="M583" s="4">
        <v>980010615.19886303</v>
      </c>
      <c r="N583" s="4">
        <v>799797003.264189</v>
      </c>
      <c r="O583" s="4">
        <v>800516231.15188801</v>
      </c>
      <c r="P583" s="4">
        <v>917665359.91009796</v>
      </c>
      <c r="Q583" s="4">
        <v>734108747.68292296</v>
      </c>
      <c r="R583" s="4">
        <v>596866731.272506</v>
      </c>
      <c r="S583" s="4">
        <v>800019723.81989598</v>
      </c>
      <c r="T583" s="4">
        <v>819629922.59566295</v>
      </c>
      <c r="U583" s="4">
        <v>356104659.64459997</v>
      </c>
      <c r="V583" s="4">
        <v>340538258.87868798</v>
      </c>
      <c r="W583" s="4">
        <v>340387460.951612</v>
      </c>
      <c r="X583" s="4">
        <v>347457878.17329502</v>
      </c>
      <c r="Y583" s="4">
        <v>148623222.641862</v>
      </c>
      <c r="Z583" s="4">
        <v>134640959.506641</v>
      </c>
      <c r="AA583" s="4">
        <v>109724894.579252</v>
      </c>
      <c r="AB583" s="4">
        <v>105232210.7899</v>
      </c>
      <c r="AC583" s="4">
        <v>103976627.229995</v>
      </c>
      <c r="AD583" s="4">
        <v>123758151.794844</v>
      </c>
      <c r="AE583" s="4">
        <v>92380256.872287795</v>
      </c>
      <c r="AF583" s="4">
        <v>169721003.32354799</v>
      </c>
      <c r="AG583" s="4">
        <v>71135619.616663501</v>
      </c>
      <c r="AH583" s="4">
        <v>65368777.662138499</v>
      </c>
      <c r="AI583" s="4">
        <v>114862686.15379301</v>
      </c>
      <c r="AJ583" s="4">
        <v>71400527.182066396</v>
      </c>
      <c r="AK583" s="4">
        <v>16229016.531394901</v>
      </c>
      <c r="AL583" s="4">
        <v>26539225.545079399</v>
      </c>
      <c r="AM583" s="4">
        <v>32977386.343704499</v>
      </c>
      <c r="AN583" s="4">
        <v>27984850.5227708</v>
      </c>
      <c r="AO583" s="4">
        <v>23576352.674251799</v>
      </c>
    </row>
    <row r="584" spans="1:41" x14ac:dyDescent="0.2">
      <c r="A584" s="1">
        <v>45244</v>
      </c>
      <c r="B584" s="1"/>
      <c r="C584" s="4">
        <v>3658846650.9063101</v>
      </c>
      <c r="D584" s="4">
        <v>3745468139.6304202</v>
      </c>
      <c r="E584" s="4">
        <v>3116947655.7922301</v>
      </c>
      <c r="F584" s="4">
        <v>1331315591.04562</v>
      </c>
      <c r="G584" s="4">
        <v>1334060265.49243</v>
      </c>
      <c r="H584" s="4">
        <v>1624192968.09024</v>
      </c>
      <c r="I584" s="4">
        <v>1380018197.835</v>
      </c>
      <c r="J584" s="4">
        <v>1102523066.6057501</v>
      </c>
      <c r="K584" s="4">
        <v>1072453795.90274</v>
      </c>
      <c r="L584" s="4">
        <v>515760178.37753201</v>
      </c>
      <c r="M584" s="4">
        <v>996344747.40020502</v>
      </c>
      <c r="N584" s="4">
        <v>824027366.47202003</v>
      </c>
      <c r="O584" s="4">
        <v>822748624.28864706</v>
      </c>
      <c r="P584" s="4">
        <v>941161375.85471702</v>
      </c>
      <c r="Q584" s="4">
        <v>757623727.72792101</v>
      </c>
      <c r="R584" s="4">
        <v>649138158.64791799</v>
      </c>
      <c r="S584" s="4">
        <v>866006332.668962</v>
      </c>
      <c r="T584" s="4">
        <v>873146456.78568101</v>
      </c>
      <c r="U584" s="4">
        <v>368359057.57897902</v>
      </c>
      <c r="V584" s="4">
        <v>346214112.64381403</v>
      </c>
      <c r="W584" s="4">
        <v>358551867.63509202</v>
      </c>
      <c r="X584" s="4">
        <v>359033809.135472</v>
      </c>
      <c r="Y584" s="4">
        <v>156728316.96481401</v>
      </c>
      <c r="Z584" s="4">
        <v>131356786.94958401</v>
      </c>
      <c r="AA584" s="4">
        <v>117603540.97271299</v>
      </c>
      <c r="AB584" s="4">
        <v>106582424.901315</v>
      </c>
      <c r="AC584" s="4">
        <v>118409202.671997</v>
      </c>
      <c r="AD584" s="4">
        <v>125939095.64666601</v>
      </c>
      <c r="AE584" s="4">
        <v>93919986.4478084</v>
      </c>
      <c r="AF584" s="4">
        <v>174600423.045012</v>
      </c>
      <c r="AG584" s="4">
        <v>72816837.806430697</v>
      </c>
      <c r="AH584" s="4">
        <v>62336857.698450699</v>
      </c>
      <c r="AI584" s="4">
        <v>127123313.84620599</v>
      </c>
      <c r="AJ584" s="4">
        <v>74455096.820664406</v>
      </c>
      <c r="AK584" s="4">
        <v>15847818.3811426</v>
      </c>
      <c r="AL584" s="4">
        <v>26002528.106709499</v>
      </c>
      <c r="AM584" s="4">
        <v>35518924.819586702</v>
      </c>
      <c r="AN584" s="4">
        <v>26673078.935248598</v>
      </c>
      <c r="AO584" s="4">
        <v>24528357.192389902</v>
      </c>
    </row>
    <row r="585" spans="1:41" x14ac:dyDescent="0.2">
      <c r="A585" s="1">
        <v>45245</v>
      </c>
      <c r="B585" s="1"/>
      <c r="C585" s="4">
        <v>3601627643.3766799</v>
      </c>
      <c r="E585" s="4">
        <v>3077711155.7922301</v>
      </c>
      <c r="F585" s="4">
        <v>1276066577.3866401</v>
      </c>
      <c r="G585" s="4">
        <v>1349421469.01512</v>
      </c>
      <c r="H585" s="4">
        <v>1678275737.9398301</v>
      </c>
      <c r="J585" s="4">
        <v>1137635333.5769601</v>
      </c>
      <c r="L585" s="4">
        <v>534986247.97191602</v>
      </c>
      <c r="M585" s="4">
        <v>1000616544.35199</v>
      </c>
      <c r="N585" s="4">
        <v>839846090.22189796</v>
      </c>
      <c r="O585" s="4">
        <v>821417719.410676</v>
      </c>
      <c r="P585" s="4">
        <v>926110468.69459403</v>
      </c>
      <c r="Q585" s="4">
        <v>768577210.18584502</v>
      </c>
      <c r="R585" s="4">
        <v>646706952.47383106</v>
      </c>
      <c r="S585" s="4">
        <v>865332103.88256001</v>
      </c>
      <c r="U585" s="4">
        <v>370476333.178074</v>
      </c>
      <c r="V585" s="4">
        <v>352573710.18855703</v>
      </c>
      <c r="W585" s="4">
        <v>352591651.56095499</v>
      </c>
      <c r="X585" s="4">
        <v>351736203.07693797</v>
      </c>
      <c r="Z585" s="4">
        <v>133052336.20864201</v>
      </c>
      <c r="AA585" s="4">
        <v>122790521.861702</v>
      </c>
      <c r="AB585" s="4">
        <v>103501894.70783301</v>
      </c>
      <c r="AC585" s="4">
        <v>126168654.121994</v>
      </c>
      <c r="AD585" s="4">
        <v>128495019.722211</v>
      </c>
      <c r="AE585" s="4">
        <v>90360550.2346908</v>
      </c>
      <c r="AF585" s="4">
        <v>175223535.94501701</v>
      </c>
      <c r="AG585" s="4">
        <v>72803919.991304502</v>
      </c>
      <c r="AH585" s="4">
        <v>62954837.484328903</v>
      </c>
      <c r="AI585" s="4">
        <v>133576267.692184</v>
      </c>
      <c r="AJ585" s="4">
        <v>77891482.543468401</v>
      </c>
      <c r="AK585" s="4">
        <v>16566239.3080972</v>
      </c>
      <c r="AL585" s="4">
        <v>26048734.640790101</v>
      </c>
      <c r="AM585" s="4">
        <v>35562017.236716896</v>
      </c>
      <c r="AN585" s="4">
        <v>27562803.006422501</v>
      </c>
      <c r="AO585" s="4">
        <v>24049936.5724659</v>
      </c>
    </row>
    <row r="586" spans="1:41" x14ac:dyDescent="0.2">
      <c r="A586" s="1">
        <v>45246</v>
      </c>
      <c r="B586" s="1"/>
      <c r="C586" s="4">
        <v>3603845671.5241699</v>
      </c>
      <c r="D586" s="4">
        <v>3914955441.70225</v>
      </c>
      <c r="E586" s="4">
        <v>3060447000</v>
      </c>
      <c r="F586" s="4">
        <v>1295602970.75246</v>
      </c>
      <c r="G586" s="4">
        <v>1296248141.5529201</v>
      </c>
      <c r="H586" s="4">
        <v>1665182025</v>
      </c>
      <c r="I586" s="4">
        <v>1419000045.77879</v>
      </c>
      <c r="J586" s="4">
        <v>1096905119.96345</v>
      </c>
      <c r="K586" s="4">
        <v>1100392073.9467599</v>
      </c>
      <c r="L586" s="4">
        <v>520775669.594383</v>
      </c>
      <c r="M586" s="4">
        <v>993944138.16603196</v>
      </c>
      <c r="N586" s="4">
        <v>850847617.08126605</v>
      </c>
      <c r="O586" s="4">
        <v>825279137.32231998</v>
      </c>
      <c r="P586" s="4">
        <v>901858981.54183197</v>
      </c>
      <c r="Q586" s="4">
        <v>748341596.18991196</v>
      </c>
      <c r="R586" s="4">
        <v>632119540.85311794</v>
      </c>
      <c r="S586" s="4">
        <v>870738073.50337994</v>
      </c>
      <c r="T586" s="4">
        <v>889329209.50378299</v>
      </c>
      <c r="U586" s="4">
        <v>374874064.22773498</v>
      </c>
      <c r="V586" s="4">
        <v>358487324.33322001</v>
      </c>
      <c r="W586" s="4">
        <v>340846709.21100003</v>
      </c>
      <c r="X586" s="4">
        <v>343832273.023835</v>
      </c>
      <c r="Y586" s="4">
        <v>159215069.64034399</v>
      </c>
      <c r="Z586" s="4">
        <v>133645775.73026399</v>
      </c>
      <c r="AA586" s="4">
        <v>118700330.61121599</v>
      </c>
      <c r="AB586" s="4">
        <v>103506388.025814</v>
      </c>
      <c r="AC586" s="4">
        <v>135479994.01199299</v>
      </c>
      <c r="AD586" s="4">
        <v>127158293.515056</v>
      </c>
      <c r="AE586" s="4">
        <v>90364473.048725501</v>
      </c>
      <c r="AF586" s="4">
        <v>176008222.39271799</v>
      </c>
      <c r="AG586" s="4">
        <v>73676581.576479897</v>
      </c>
      <c r="AH586" s="4">
        <v>61929692.834370002</v>
      </c>
      <c r="AI586" s="4">
        <v>142610418.46160799</v>
      </c>
      <c r="AJ586" s="4">
        <v>75600558.728265703</v>
      </c>
      <c r="AK586" s="4">
        <v>16459256.972561</v>
      </c>
      <c r="AL586" s="4">
        <v>25880515.745855201</v>
      </c>
      <c r="AM586" s="4">
        <v>34235205.204986602</v>
      </c>
      <c r="AN586" s="4">
        <v>26472357.0705203</v>
      </c>
      <c r="AO586" s="4">
        <v>23284136.8686141</v>
      </c>
    </row>
    <row r="587" spans="1:41" x14ac:dyDescent="0.2">
      <c r="A587" s="1">
        <v>45247</v>
      </c>
      <c r="B587" s="1"/>
      <c r="D587" s="4">
        <v>3964407851.2309299</v>
      </c>
      <c r="E587" s="4">
        <v>3010224327.8961101</v>
      </c>
      <c r="G587" s="4">
        <v>1298611342.9546299</v>
      </c>
      <c r="H587" s="4">
        <v>1656642651.7168</v>
      </c>
      <c r="I587" s="4">
        <v>1410184775.46473</v>
      </c>
      <c r="J587" s="4">
        <v>1160107120.1461699</v>
      </c>
      <c r="K587" s="4">
        <v>1073329696.9561</v>
      </c>
      <c r="L587" s="4">
        <v>530806652.02808303</v>
      </c>
      <c r="N587" s="4">
        <v>833506241.07294703</v>
      </c>
      <c r="R587" s="4">
        <v>639413275.75950599</v>
      </c>
      <c r="T587" s="4">
        <v>858229313.99920201</v>
      </c>
      <c r="Y587" s="4">
        <v>159041122.685013</v>
      </c>
      <c r="AC587" s="4">
        <v>143239436.21200499</v>
      </c>
      <c r="AI587" s="4">
        <v>146482190.76919499</v>
      </c>
      <c r="AJ587" s="4">
        <v>74836917.456531495</v>
      </c>
      <c r="AM587" s="4">
        <v>30885449.494595099</v>
      </c>
    </row>
    <row r="588" spans="1:41" x14ac:dyDescent="0.2">
      <c r="A588" s="1">
        <v>45249</v>
      </c>
      <c r="B588" s="1"/>
      <c r="C588" s="4">
        <v>3671053865.2210498</v>
      </c>
      <c r="F588" s="4">
        <v>1276177576.02564</v>
      </c>
      <c r="M588" s="4">
        <v>998838679.14110994</v>
      </c>
      <c r="O588" s="4">
        <v>830602321.01812005</v>
      </c>
      <c r="P588" s="4">
        <v>889361038.245067</v>
      </c>
      <c r="Q588" s="4">
        <v>743781481.26463795</v>
      </c>
      <c r="S588" s="4">
        <v>854476751.93390703</v>
      </c>
      <c r="U588" s="4">
        <v>376236025.23164898</v>
      </c>
      <c r="V588" s="4">
        <v>357618259.55071199</v>
      </c>
      <c r="W588" s="4">
        <v>339480518.64603299</v>
      </c>
      <c r="X588" s="4">
        <v>337085783.76120299</v>
      </c>
      <c r="Z588" s="4">
        <v>132500098.108409</v>
      </c>
      <c r="AA588" s="4">
        <v>116181789.463805</v>
      </c>
      <c r="AB588" s="4">
        <v>104825550.060987</v>
      </c>
      <c r="AD588" s="4">
        <v>125723895.81298999</v>
      </c>
      <c r="AE588" s="4">
        <v>90331514.095073506</v>
      </c>
      <c r="AF588" s="4">
        <v>171680975.78813601</v>
      </c>
      <c r="AG588" s="4">
        <v>72909448.483502507</v>
      </c>
      <c r="AH588" s="4">
        <v>61976422.238698602</v>
      </c>
      <c r="AK588" s="4">
        <v>16570317.8687288</v>
      </c>
      <c r="AL588" s="4">
        <v>28660661.958672799</v>
      </c>
      <c r="AN588" s="4">
        <v>25917078.560913298</v>
      </c>
      <c r="AO588" s="4">
        <v>24659809.872158699</v>
      </c>
    </row>
    <row r="589" spans="1:41" x14ac:dyDescent="0.2">
      <c r="A589" s="1">
        <v>45250</v>
      </c>
      <c r="B589" s="1"/>
      <c r="C589" s="4">
        <v>3683990874.24365</v>
      </c>
      <c r="D589" s="4">
        <v>4167562098.4740801</v>
      </c>
      <c r="E589" s="4">
        <v>3041613348.2856698</v>
      </c>
      <c r="F589" s="4">
        <v>1321755242.7593501</v>
      </c>
      <c r="G589" s="4">
        <v>1295066484.50756</v>
      </c>
      <c r="H589" s="4">
        <v>1658350461.2230301</v>
      </c>
      <c r="I589" s="4">
        <v>1443757692.0368199</v>
      </c>
      <c r="J589" s="4">
        <v>1188196853.3576901</v>
      </c>
      <c r="K589" s="4">
        <v>1112449844.46626</v>
      </c>
      <c r="L589" s="4">
        <v>537911941.21685004</v>
      </c>
      <c r="M589" s="4">
        <v>1002380854.11393</v>
      </c>
      <c r="N589" s="4">
        <v>853071670.42662394</v>
      </c>
      <c r="O589" s="4">
        <v>841983697.17100203</v>
      </c>
      <c r="P589" s="4">
        <v>894719784.192518</v>
      </c>
      <c r="Q589" s="4">
        <v>795831619.50880003</v>
      </c>
      <c r="R589" s="4">
        <v>643060055.92460597</v>
      </c>
      <c r="S589" s="4">
        <v>858654807.90196097</v>
      </c>
      <c r="T589" s="4">
        <v>865160145.85950398</v>
      </c>
      <c r="U589" s="4">
        <v>382573754.80739498</v>
      </c>
      <c r="V589" s="4">
        <v>362852071.60340101</v>
      </c>
      <c r="W589" s="4">
        <v>351629888.46006799</v>
      </c>
      <c r="X589" s="4">
        <v>348138568.18865103</v>
      </c>
      <c r="Y589" s="4">
        <v>159958903.03119099</v>
      </c>
      <c r="Z589" s="4">
        <v>133033421.174244</v>
      </c>
      <c r="AA589" s="4">
        <v>119561397.729839</v>
      </c>
      <c r="AB589" s="4">
        <v>101947958.05258401</v>
      </c>
      <c r="AC589" s="4">
        <v>147119166.56199601</v>
      </c>
      <c r="AD589" s="4">
        <v>126640207.904116</v>
      </c>
      <c r="AE589" s="4">
        <v>90651856.143460706</v>
      </c>
      <c r="AF589" s="4">
        <v>170292051.94914499</v>
      </c>
      <c r="AG589" s="4">
        <v>73770137.489536703</v>
      </c>
      <c r="AH589" s="4">
        <v>62196208.813190803</v>
      </c>
      <c r="AI589" s="4">
        <v>134221563.07678199</v>
      </c>
      <c r="AJ589" s="4">
        <v>77891482.543468401</v>
      </c>
      <c r="AK589" s="4">
        <v>16694590.4140635</v>
      </c>
      <c r="AL589" s="4">
        <v>29400620.685625501</v>
      </c>
      <c r="AM589" s="4">
        <v>30878248.358076099</v>
      </c>
      <c r="AN589" s="4">
        <v>26972284.710018501</v>
      </c>
      <c r="AO589" s="4">
        <v>30652858.222252298</v>
      </c>
    </row>
    <row r="590" spans="1:41" x14ac:dyDescent="0.2">
      <c r="A590" s="1">
        <v>45251</v>
      </c>
      <c r="B590" s="1"/>
      <c r="C590" s="4">
        <v>3682479122.3924999</v>
      </c>
      <c r="D590" s="4">
        <v>4075161879.76402</v>
      </c>
      <c r="E590" s="4">
        <v>3003946344.2077599</v>
      </c>
      <c r="F590" s="4">
        <v>1307280121.0232999</v>
      </c>
      <c r="G590" s="4">
        <v>1234803327.4621899</v>
      </c>
      <c r="H590" s="4">
        <v>1622485050</v>
      </c>
      <c r="I590" s="4">
        <v>1384937287.14288</v>
      </c>
      <c r="J590" s="4">
        <v>1124994920.1461699</v>
      </c>
      <c r="K590" s="4">
        <v>1056833614.50389</v>
      </c>
      <c r="L590" s="4">
        <v>518685871.62246698</v>
      </c>
      <c r="M590" s="4">
        <v>999732787.23225796</v>
      </c>
      <c r="N590" s="4">
        <v>886551275.83934796</v>
      </c>
      <c r="O590" s="4">
        <v>843633012.04437494</v>
      </c>
      <c r="P590" s="4">
        <v>894352629.56695294</v>
      </c>
      <c r="Q590" s="4">
        <v>795216392.70185804</v>
      </c>
      <c r="R590" s="4">
        <v>628776639.63775599</v>
      </c>
      <c r="S590" s="4">
        <v>840162646.74062502</v>
      </c>
      <c r="T590" s="4">
        <v>844256730.60972905</v>
      </c>
      <c r="U590" s="4">
        <v>382524334.616247</v>
      </c>
      <c r="V590" s="4">
        <v>370462932.252069</v>
      </c>
      <c r="W590" s="4">
        <v>345452851.52699798</v>
      </c>
      <c r="X590" s="4">
        <v>340340482.52234</v>
      </c>
      <c r="Y590" s="4">
        <v>163595912.61651</v>
      </c>
      <c r="Z590" s="4">
        <v>131162078.589948</v>
      </c>
      <c r="AA590" s="4">
        <v>120304425.944912</v>
      </c>
      <c r="AB590" s="4">
        <v>101678634.261866</v>
      </c>
      <c r="AC590" s="4">
        <v>133772909.32800201</v>
      </c>
      <c r="AD590" s="4">
        <v>123975921.500733</v>
      </c>
      <c r="AE590" s="4">
        <v>90412374.137164995</v>
      </c>
      <c r="AF590" s="4">
        <v>172015430.22667301</v>
      </c>
      <c r="AG590" s="4">
        <v>72082791.316013098</v>
      </c>
      <c r="AH590" s="4">
        <v>63324230.259262897</v>
      </c>
      <c r="AI590" s="4">
        <v>132930972.307586</v>
      </c>
      <c r="AJ590" s="4">
        <v>86673366.271734193</v>
      </c>
      <c r="AK590" s="4">
        <v>16681684.4685068</v>
      </c>
      <c r="AL590" s="4">
        <v>28853285.932154201</v>
      </c>
      <c r="AM590" s="4">
        <v>30926018.552930798</v>
      </c>
      <c r="AN590" s="4">
        <v>26901029.9433592</v>
      </c>
      <c r="AO590" s="4">
        <v>27206168.5880493</v>
      </c>
    </row>
    <row r="591" spans="1:41" x14ac:dyDescent="0.2">
      <c r="A591" s="1">
        <v>45252</v>
      </c>
      <c r="B591" s="1"/>
      <c r="C591" s="4">
        <v>3749933854.5908499</v>
      </c>
      <c r="D591" s="4">
        <v>4153095932.7502799</v>
      </c>
      <c r="E591" s="4">
        <v>3091836319.7402902</v>
      </c>
      <c r="F591" s="4">
        <v>1472383137.3673601</v>
      </c>
      <c r="G591" s="4">
        <v>1250164530.98487</v>
      </c>
      <c r="H591" s="4">
        <v>1652657618.09024</v>
      </c>
      <c r="I591" s="4">
        <v>1376393400.2299199</v>
      </c>
      <c r="J591" s="4">
        <v>1170640753.3576901</v>
      </c>
      <c r="K591" s="4">
        <v>1066684967.57441</v>
      </c>
      <c r="L591" s="4">
        <v>530388684.46178401</v>
      </c>
      <c r="M591" s="4">
        <v>997173587.29368699</v>
      </c>
      <c r="N591" s="4">
        <v>910961970.15947294</v>
      </c>
      <c r="O591" s="4">
        <v>838913597.70366299</v>
      </c>
      <c r="P591" s="4">
        <v>938937648.46439695</v>
      </c>
      <c r="Q591" s="4">
        <v>781823403.00699198</v>
      </c>
      <c r="R591" s="4">
        <v>628472702.49595594</v>
      </c>
      <c r="S591" s="4">
        <v>836026447.12507296</v>
      </c>
      <c r="T591" s="4">
        <v>857249762.411587</v>
      </c>
      <c r="V591" s="4">
        <v>367542109.83436298</v>
      </c>
      <c r="W591" s="4">
        <v>337301721.71222198</v>
      </c>
      <c r="X591" s="4">
        <v>347138332.66293198</v>
      </c>
      <c r="Y591" s="4">
        <v>168967073.47476399</v>
      </c>
      <c r="Z591" s="4">
        <v>134098303.355168</v>
      </c>
      <c r="AA591" s="4">
        <v>121697628.212024</v>
      </c>
      <c r="AB591" s="4">
        <v>103438634.55678099</v>
      </c>
      <c r="AC591" s="4">
        <v>136100741.988006</v>
      </c>
      <c r="AD591" s="4">
        <v>123329903.277713</v>
      </c>
      <c r="AE591" s="4">
        <v>97338145.677487299</v>
      </c>
      <c r="AF591" s="4">
        <v>169802786.53683099</v>
      </c>
      <c r="AG591" s="4">
        <v>73729452.384691104</v>
      </c>
      <c r="AH591" s="4">
        <v>61099686.618813798</v>
      </c>
      <c r="AI591" s="4">
        <v>140674532.30781499</v>
      </c>
      <c r="AJ591" s="4">
        <v>89346110.722803995</v>
      </c>
      <c r="AK591" s="4">
        <v>16643706.690398</v>
      </c>
      <c r="AL591" s="4">
        <v>28787598.0999147</v>
      </c>
      <c r="AM591" s="4">
        <v>32094846.421376601</v>
      </c>
      <c r="AN591" s="4">
        <v>26284570.095670499</v>
      </c>
      <c r="AO591" s="4">
        <v>28954949.028151698</v>
      </c>
    </row>
    <row r="592" spans="1:41" x14ac:dyDescent="0.2">
      <c r="A592" s="1">
        <v>45253</v>
      </c>
      <c r="B592" s="1"/>
      <c r="C592" s="4">
        <v>3726510755.12217</v>
      </c>
      <c r="D592" s="4">
        <v>4267424762.3611202</v>
      </c>
      <c r="F592" s="4">
        <v>1373833980.2553501</v>
      </c>
      <c r="I592" s="4">
        <v>1372042932.3915801</v>
      </c>
      <c r="K592" s="4">
        <v>1091349733.8233399</v>
      </c>
      <c r="M592" s="4">
        <v>991895033.10471702</v>
      </c>
      <c r="N592" s="4">
        <v>898015939.60700905</v>
      </c>
      <c r="O592" s="4">
        <v>832907305.61118197</v>
      </c>
      <c r="P592" s="4">
        <v>947023132.28718996</v>
      </c>
      <c r="Q592" s="4">
        <v>764623046.76707804</v>
      </c>
      <c r="S592" s="4">
        <v>838333174.80671096</v>
      </c>
      <c r="T592" s="4">
        <v>856217445.29579699</v>
      </c>
      <c r="U592" s="4">
        <v>379884471.41992998</v>
      </c>
      <c r="V592" s="4">
        <v>365449704.50628197</v>
      </c>
      <c r="W592" s="4">
        <v>342663367.831375</v>
      </c>
      <c r="X592" s="4">
        <v>344344248.24449903</v>
      </c>
      <c r="Y592" s="4">
        <v>164685566.49287701</v>
      </c>
      <c r="Z592" s="4">
        <v>137122300.18805701</v>
      </c>
      <c r="AA592" s="4">
        <v>125376788.84319399</v>
      </c>
      <c r="AB592" s="4">
        <v>103591020.572032</v>
      </c>
      <c r="AD592" s="4">
        <v>125134701.964977</v>
      </c>
      <c r="AE592" s="4">
        <v>98437249.519273594</v>
      </c>
      <c r="AF592" s="4">
        <v>174507601.959061</v>
      </c>
      <c r="AG592" s="4">
        <v>73714325.1944758</v>
      </c>
      <c r="AH592" s="4">
        <v>59124225.611255303</v>
      </c>
      <c r="AK592" s="4">
        <v>15994228.707092799</v>
      </c>
      <c r="AL592" s="4">
        <v>28867027.584057599</v>
      </c>
      <c r="AM592" s="4">
        <v>33231382.6393249</v>
      </c>
      <c r="AN592" s="4">
        <v>27008795.986817099</v>
      </c>
      <c r="AO592" s="4">
        <v>30118288.234161399</v>
      </c>
    </row>
    <row r="593" spans="1:41" x14ac:dyDescent="0.2">
      <c r="A593" s="1">
        <v>45254</v>
      </c>
      <c r="B593" s="1"/>
      <c r="D593" s="4">
        <v>4167079864.79599</v>
      </c>
      <c r="E593" s="4">
        <v>3077711155.7922301</v>
      </c>
      <c r="G593" s="4">
        <v>1254891046.4773099</v>
      </c>
      <c r="H593" s="4">
        <v>1669736364.65663</v>
      </c>
      <c r="I593" s="4">
        <v>1344766006.72387</v>
      </c>
      <c r="J593" s="4">
        <v>1186792333.2115099</v>
      </c>
      <c r="K593" s="4">
        <v>1048398641.28335</v>
      </c>
      <c r="L593" s="4">
        <v>536240110.81123298</v>
      </c>
      <c r="N593" s="4">
        <v>900471250.71100295</v>
      </c>
      <c r="R593" s="4">
        <v>628472702.49595594</v>
      </c>
      <c r="T593" s="4">
        <v>848604420.302827</v>
      </c>
      <c r="Y593" s="4">
        <v>155552024.402567</v>
      </c>
      <c r="AC593" s="4">
        <v>136721499.21400401</v>
      </c>
      <c r="AI593" s="4">
        <v>140029236.923217</v>
      </c>
      <c r="AJ593" s="4">
        <v>87818828.179335594</v>
      </c>
      <c r="AM593" s="4">
        <v>31057469.146611501</v>
      </c>
    </row>
    <row r="594" spans="1:41" x14ac:dyDescent="0.2">
      <c r="A594" s="1">
        <v>45256</v>
      </c>
      <c r="B594" s="1"/>
      <c r="C594" s="4">
        <v>3825697559.42313</v>
      </c>
      <c r="F594" s="4">
        <v>1356926627.69047</v>
      </c>
      <c r="M594" s="4">
        <v>995123310.56935203</v>
      </c>
      <c r="O594" s="4">
        <v>830336322.01294196</v>
      </c>
      <c r="P594" s="4">
        <v>952714532.32756901</v>
      </c>
      <c r="Q594" s="4">
        <v>803974002.82336497</v>
      </c>
      <c r="S594" s="4">
        <v>854443911.43075204</v>
      </c>
      <c r="U594" s="4">
        <v>377161661.16493398</v>
      </c>
      <c r="V594" s="4">
        <v>367299712.32639903</v>
      </c>
      <c r="W594" s="4">
        <v>346726443.53323501</v>
      </c>
      <c r="X594" s="4">
        <v>341656498.86829901</v>
      </c>
      <c r="Z594" s="4">
        <v>134603999.19306499</v>
      </c>
      <c r="AA594" s="4">
        <v>133325865.68958201</v>
      </c>
      <c r="AB594" s="4">
        <v>105146078.915206</v>
      </c>
      <c r="AD594" s="4">
        <v>111287674.43095</v>
      </c>
      <c r="AE594" s="4">
        <v>100675250.936739</v>
      </c>
      <c r="AF594" s="4">
        <v>171352262.425699</v>
      </c>
      <c r="AG594" s="4">
        <v>73770421.496831596</v>
      </c>
      <c r="AH594" s="4">
        <v>59834703.547523603</v>
      </c>
      <c r="AK594" s="4">
        <v>17440818.478147101</v>
      </c>
      <c r="AL594" s="4">
        <v>28959660.258359499</v>
      </c>
      <c r="AN594" s="4">
        <v>28059526.319378302</v>
      </c>
      <c r="AO594" s="4">
        <v>27967655.960959099</v>
      </c>
    </row>
    <row r="595" spans="1:41" x14ac:dyDescent="0.2">
      <c r="A595" s="1">
        <v>45257</v>
      </c>
      <c r="B595" s="1"/>
      <c r="C595" s="4">
        <v>3704454371.8197899</v>
      </c>
      <c r="D595" s="4">
        <v>4153819746.3803201</v>
      </c>
      <c r="E595" s="4">
        <v>3107530680.2596998</v>
      </c>
      <c r="F595" s="4">
        <v>1416747993.1693201</v>
      </c>
      <c r="G595" s="4">
        <v>1221805438.0302401</v>
      </c>
      <c r="H595" s="4">
        <v>1710156224.1203301</v>
      </c>
      <c r="I595" s="4">
        <v>1362680292.81669</v>
      </c>
      <c r="J595" s="4">
        <v>1207859733.5769601</v>
      </c>
      <c r="K595" s="4">
        <v>1051248622.8904901</v>
      </c>
      <c r="L595" s="4">
        <v>525791160.81123298</v>
      </c>
      <c r="M595" s="4">
        <v>996758995.27017498</v>
      </c>
      <c r="N595" s="4">
        <v>902314843.39299905</v>
      </c>
      <c r="O595" s="4">
        <v>846538375.95726597</v>
      </c>
      <c r="P595" s="4">
        <v>913332949.89300895</v>
      </c>
      <c r="Q595" s="4">
        <v>815602768.35846806</v>
      </c>
      <c r="R595" s="4">
        <v>624825864.13879395</v>
      </c>
      <c r="S595" s="4">
        <v>854013101.41002905</v>
      </c>
      <c r="T595" s="4">
        <v>854312475.12264097</v>
      </c>
      <c r="U595" s="4">
        <v>380021026.69963199</v>
      </c>
      <c r="V595" s="4">
        <v>366580050.62214297</v>
      </c>
      <c r="W595" s="4">
        <v>348375578.50446099</v>
      </c>
      <c r="X595" s="4">
        <v>347350345.48961198</v>
      </c>
      <c r="Y595" s="4">
        <v>149747225.68637699</v>
      </c>
      <c r="Z595" s="4">
        <v>135244216.18970999</v>
      </c>
      <c r="AA595" s="4">
        <v>128904903.911659</v>
      </c>
      <c r="AB595" s="4">
        <v>104912269.313573</v>
      </c>
      <c r="AC595" s="4">
        <v>152861159.33999601</v>
      </c>
      <c r="AD595" s="4">
        <v>110022281.66006701</v>
      </c>
      <c r="AE595" s="4">
        <v>97959565.327068999</v>
      </c>
      <c r="AF595" s="4">
        <v>176031039.11294001</v>
      </c>
      <c r="AG595" s="4">
        <v>74630667.653582901</v>
      </c>
      <c r="AH595" s="4">
        <v>61489755.132898897</v>
      </c>
      <c r="AI595" s="4">
        <v>135512153.84597701</v>
      </c>
      <c r="AJ595" s="4">
        <v>85527904.364132807</v>
      </c>
      <c r="AK595" s="4">
        <v>16822820.976745602</v>
      </c>
      <c r="AL595" s="4">
        <v>29626445.8206072</v>
      </c>
      <c r="AM595" s="4">
        <v>31139622.707673799</v>
      </c>
      <c r="AN595" s="4">
        <v>27830102.468501601</v>
      </c>
      <c r="AO595" s="4">
        <v>28717485.6970056</v>
      </c>
    </row>
    <row r="596" spans="1:41" x14ac:dyDescent="0.2">
      <c r="A596" s="1">
        <v>45258</v>
      </c>
      <c r="B596" s="1"/>
      <c r="C596" s="4">
        <v>3422252357.9000802</v>
      </c>
      <c r="D596" s="4">
        <v>4225423279.5823998</v>
      </c>
      <c r="E596" s="4">
        <v>3115378159.8701401</v>
      </c>
      <c r="F596" s="4">
        <v>1450991000.07794</v>
      </c>
      <c r="G596" s="4">
        <v>1278523623.9395101</v>
      </c>
      <c r="H596" s="4">
        <v>1645826054.3132701</v>
      </c>
      <c r="I596" s="4">
        <v>1384895646.0613799</v>
      </c>
      <c r="J596" s="4">
        <v>1237353986.93466</v>
      </c>
      <c r="K596" s="4">
        <v>1032624782.63764</v>
      </c>
      <c r="L596" s="4">
        <v>538329908.783149</v>
      </c>
      <c r="M596" s="4">
        <v>1041864789.47031</v>
      </c>
      <c r="N596" s="4">
        <v>903041898.45555604</v>
      </c>
      <c r="O596" s="4">
        <v>850592816.12036002</v>
      </c>
      <c r="P596" s="4">
        <v>925923222.42750597</v>
      </c>
      <c r="Q596" s="4">
        <v>829193591.58967304</v>
      </c>
      <c r="R596" s="4">
        <v>622090720.82290602</v>
      </c>
      <c r="S596" s="4">
        <v>841672837.68232405</v>
      </c>
      <c r="T596" s="4">
        <v>858027893.91701102</v>
      </c>
      <c r="U596" s="4">
        <v>382731926.35211998</v>
      </c>
      <c r="V596" s="4">
        <v>368142460.01054502</v>
      </c>
      <c r="W596" s="4">
        <v>363465357.60962898</v>
      </c>
      <c r="X596" s="4">
        <v>341135157.84886599</v>
      </c>
      <c r="Y596" s="4">
        <v>156557924.53251299</v>
      </c>
      <c r="Z596" s="4">
        <v>137951883.95607299</v>
      </c>
      <c r="AA596" s="4">
        <v>129774351.131917</v>
      </c>
      <c r="AB596" s="4">
        <v>107809639.00642601</v>
      </c>
      <c r="AC596" s="4">
        <v>156740880.44000199</v>
      </c>
      <c r="AD596" s="4">
        <v>108246944.114776</v>
      </c>
      <c r="AE596" s="4">
        <v>94519159.935435295</v>
      </c>
      <c r="AF596" s="4">
        <v>174627562.78500199</v>
      </c>
      <c r="AG596" s="4">
        <v>72919410.087656498</v>
      </c>
      <c r="AH596" s="4">
        <v>60188495.948289499</v>
      </c>
      <c r="AI596" s="4">
        <v>140674532.30781499</v>
      </c>
      <c r="AJ596" s="4">
        <v>85146083.728265703</v>
      </c>
      <c r="AK596" s="4">
        <v>16936288.7696013</v>
      </c>
      <c r="AL596" s="4">
        <v>29293659.3676369</v>
      </c>
      <c r="AM596" s="4">
        <v>33554742.818337202</v>
      </c>
      <c r="AN596" s="4">
        <v>26980198.788511299</v>
      </c>
      <c r="AO596" s="4">
        <v>28274395.7865174</v>
      </c>
    </row>
    <row r="597" spans="1:41" x14ac:dyDescent="0.2">
      <c r="A597" s="1">
        <v>45259</v>
      </c>
      <c r="B597" s="1"/>
      <c r="C597" s="4">
        <v>3678467826.4769301</v>
      </c>
      <c r="D597" s="4">
        <v>4214066845.95998</v>
      </c>
      <c r="E597" s="4">
        <v>3127933827.8961101</v>
      </c>
      <c r="F597" s="4">
        <v>1428406980.12358</v>
      </c>
      <c r="G597" s="4">
        <v>1265525734.50756</v>
      </c>
      <c r="H597" s="4">
        <v>1593451093.9699099</v>
      </c>
      <c r="I597" s="4">
        <v>1355308586.4157701</v>
      </c>
      <c r="J597" s="4">
        <v>1280190779.8538201</v>
      </c>
      <c r="K597" s="4">
        <v>980613639.15393198</v>
      </c>
      <c r="L597" s="4">
        <v>536658078.37753201</v>
      </c>
      <c r="M597" s="4">
        <v>1028453972.64254</v>
      </c>
      <c r="N597" s="4">
        <v>901664702.99655294</v>
      </c>
      <c r="O597" s="4">
        <v>855665360.79145098</v>
      </c>
      <c r="P597" s="4">
        <v>903304835.41864204</v>
      </c>
      <c r="Q597" s="4">
        <v>836277646.74487197</v>
      </c>
      <c r="R597" s="4">
        <v>629384397.53723097</v>
      </c>
      <c r="S597" s="4">
        <v>859110065.67461503</v>
      </c>
      <c r="T597" s="4">
        <v>857500702.23706806</v>
      </c>
      <c r="U597" s="4">
        <v>388357470.69408703</v>
      </c>
      <c r="V597" s="4">
        <v>361786001.880247</v>
      </c>
      <c r="W597" s="4">
        <v>365752955.282888</v>
      </c>
      <c r="X597" s="4">
        <v>337302656.69872302</v>
      </c>
      <c r="Y597" s="4">
        <v>147490853.76582801</v>
      </c>
      <c r="Z597" s="4">
        <v>141288040.085596</v>
      </c>
      <c r="AA597" s="4">
        <v>134897069.735515</v>
      </c>
      <c r="AB597" s="4">
        <v>108722119.498927</v>
      </c>
      <c r="AC597" s="4">
        <v>149757373.210006</v>
      </c>
      <c r="AD597" s="4">
        <v>108851088.64133</v>
      </c>
      <c r="AE597" s="4">
        <v>94729006.263805404</v>
      </c>
      <c r="AF597" s="4">
        <v>173562663.94708699</v>
      </c>
      <c r="AG597" s="4">
        <v>72831906.608677894</v>
      </c>
      <c r="AH597" s="4">
        <v>61314963.010819301</v>
      </c>
      <c r="AI597" s="4">
        <v>146482190.76919499</v>
      </c>
      <c r="AJ597" s="4">
        <v>78273303.179335594</v>
      </c>
      <c r="AK597" s="4">
        <v>16834620.606347099</v>
      </c>
      <c r="AL597" s="4">
        <v>30706053.659371801</v>
      </c>
      <c r="AM597" s="4">
        <v>31182353.954321198</v>
      </c>
      <c r="AN597" s="4">
        <v>26764875.722907402</v>
      </c>
      <c r="AO597" s="4">
        <v>28757190.993174601</v>
      </c>
    </row>
    <row r="598" spans="1:41" x14ac:dyDescent="0.2">
      <c r="A598" s="1">
        <v>45260</v>
      </c>
      <c r="B598" s="1"/>
      <c r="C598" s="4">
        <v>3536020234.0188999</v>
      </c>
      <c r="D598" s="4">
        <v>4267686722.6152201</v>
      </c>
      <c r="E598" s="4">
        <v>3099683500</v>
      </c>
      <c r="F598" s="4">
        <v>1403398611.02421</v>
      </c>
      <c r="G598" s="4">
        <v>1230076811.9697499</v>
      </c>
      <c r="H598" s="4">
        <v>1597436127.5964701</v>
      </c>
      <c r="I598" s="4">
        <v>1337011683.57447</v>
      </c>
      <c r="J598" s="4">
        <v>1240865153.3576901</v>
      </c>
      <c r="K598" s="4">
        <v>951334011.51637197</v>
      </c>
      <c r="L598" s="4">
        <v>556720043.24493396</v>
      </c>
      <c r="M598" s="4">
        <v>1020850092.06891</v>
      </c>
      <c r="N598" s="4">
        <v>881592501.29528701</v>
      </c>
      <c r="O598" s="4">
        <v>851401421.17755198</v>
      </c>
      <c r="P598" s="4">
        <v>897616974.56666505</v>
      </c>
      <c r="Q598" s="4">
        <v>842884820.63202</v>
      </c>
      <c r="R598" s="4">
        <v>638197643.57643104</v>
      </c>
      <c r="S598" s="4">
        <v>839689734.33537996</v>
      </c>
      <c r="T598" s="4">
        <v>866651066.86502695</v>
      </c>
      <c r="U598" s="4">
        <v>378475999.54624599</v>
      </c>
      <c r="V598" s="4">
        <v>342668317.50195402</v>
      </c>
      <c r="W598" s="4">
        <v>359926261.87486702</v>
      </c>
      <c r="X598" s="4">
        <v>337387802.93377799</v>
      </c>
      <c r="Y598" s="4">
        <v>136597600.55017701</v>
      </c>
      <c r="Z598" s="4">
        <v>134218383.03315401</v>
      </c>
      <c r="AA598" s="4">
        <v>128776239.221573</v>
      </c>
      <c r="AB598" s="4">
        <v>109939223.410843</v>
      </c>
      <c r="AC598" s="4">
        <v>140290846.326004</v>
      </c>
      <c r="AD598" s="4">
        <v>107587517.37253401</v>
      </c>
      <c r="AE598" s="4">
        <v>94028626.791656107</v>
      </c>
      <c r="AF598" s="4">
        <v>177643849.085289</v>
      </c>
      <c r="AG598" s="4">
        <v>72773159.543958798</v>
      </c>
      <c r="AH598" s="4">
        <v>58024862.134204902</v>
      </c>
      <c r="AI598" s="4">
        <v>138738646.15402201</v>
      </c>
      <c r="AJ598" s="4">
        <v>75218738.092398599</v>
      </c>
      <c r="AK598" s="4">
        <v>18906784.367052399</v>
      </c>
      <c r="AL598" s="4">
        <v>35939062.838128597</v>
      </c>
      <c r="AM598" s="4">
        <v>31259520.349928599</v>
      </c>
      <c r="AN598" s="4">
        <v>26293101.602362599</v>
      </c>
      <c r="AO598" s="4">
        <v>32322532.7277194</v>
      </c>
    </row>
    <row r="599" spans="1:41" x14ac:dyDescent="0.2">
      <c r="A599" s="1">
        <v>45261</v>
      </c>
      <c r="B599" s="1"/>
      <c r="D599" s="4">
        <v>4421058271.8733397</v>
      </c>
      <c r="E599" s="4">
        <v>3171878516.3116398</v>
      </c>
      <c r="G599" s="4">
        <v>1305701172.5378001</v>
      </c>
      <c r="H599" s="4">
        <v>1582065299.1203301</v>
      </c>
      <c r="I599" s="4">
        <v>1352928939.48385</v>
      </c>
      <c r="J599" s="4">
        <v>1285106466.4230299</v>
      </c>
      <c r="K599" s="4">
        <v>1030656902.61637</v>
      </c>
      <c r="L599" s="4">
        <v>580961604.05616701</v>
      </c>
      <c r="N599" s="4">
        <v>926020684.82591796</v>
      </c>
      <c r="R599" s="4">
        <v>667980166.52526796</v>
      </c>
      <c r="T599" s="4">
        <v>881534601.53597105</v>
      </c>
      <c r="Y599" s="4">
        <v>135424962.84042001</v>
      </c>
      <c r="AC599" s="4">
        <v>159844657.320007</v>
      </c>
      <c r="AI599" s="4">
        <v>132285676.922988</v>
      </c>
      <c r="AJ599" s="4">
        <v>76364200</v>
      </c>
      <c r="AM599" s="4">
        <v>31398014.0944684</v>
      </c>
    </row>
    <row r="600" spans="1:41" x14ac:dyDescent="0.2">
      <c r="A600" s="1">
        <v>45263</v>
      </c>
      <c r="B600" s="1"/>
      <c r="C600" s="4">
        <v>3692444314.6553898</v>
      </c>
      <c r="F600" s="4">
        <v>1417029744.98089</v>
      </c>
      <c r="M600" s="4">
        <v>1068706326.82613</v>
      </c>
      <c r="O600" s="4">
        <v>849766113.612185</v>
      </c>
      <c r="P600" s="4">
        <v>900458496.96179497</v>
      </c>
      <c r="Q600" s="4">
        <v>832356392.72888303</v>
      </c>
      <c r="S600" s="4">
        <v>847154427.84862995</v>
      </c>
      <c r="U600" s="4">
        <v>373578685.05246103</v>
      </c>
      <c r="V600" s="4">
        <v>330039843.27005899</v>
      </c>
      <c r="W600" s="4">
        <v>370869892.64040899</v>
      </c>
      <c r="X600" s="4">
        <v>336140529.68709099</v>
      </c>
      <c r="Z600" s="4">
        <v>137877290.42238599</v>
      </c>
      <c r="AA600" s="4">
        <v>132823649.300877</v>
      </c>
      <c r="AB600" s="4">
        <v>109087237.471011</v>
      </c>
      <c r="AD600" s="4">
        <v>106428171.471846</v>
      </c>
      <c r="AE600" s="4">
        <v>93991055.062549502</v>
      </c>
      <c r="AF600" s="4">
        <v>168448265.799422</v>
      </c>
      <c r="AG600" s="4">
        <v>70256008.358768895</v>
      </c>
      <c r="AH600" s="4">
        <v>58775031.653294399</v>
      </c>
      <c r="AK600" s="4">
        <v>19834371.050785098</v>
      </c>
      <c r="AL600" s="4">
        <v>41167552.238388598</v>
      </c>
      <c r="AN600" s="4">
        <v>26145707.078442901</v>
      </c>
      <c r="AO600" s="4">
        <v>36505671.009775497</v>
      </c>
    </row>
    <row r="601" spans="1:41" x14ac:dyDescent="0.2">
      <c r="A601" s="1">
        <v>45264</v>
      </c>
      <c r="B601" s="1"/>
      <c r="C601" s="4">
        <v>3823685900.6883998</v>
      </c>
      <c r="D601" s="4">
        <v>4304551496.2483101</v>
      </c>
      <c r="E601" s="4">
        <v>3211115016.3116398</v>
      </c>
      <c r="F601" s="4">
        <v>1392330217.3668201</v>
      </c>
      <c r="G601" s="4">
        <v>1312790889.4319501</v>
      </c>
      <c r="H601" s="4">
        <v>1614514982.7468801</v>
      </c>
      <c r="I601" s="4">
        <v>1290312892.6629701</v>
      </c>
      <c r="J601" s="4">
        <v>1331454559.7076399</v>
      </c>
      <c r="K601" s="4">
        <v>987162412.253021</v>
      </c>
      <c r="L601" s="4">
        <v>582633434.46178401</v>
      </c>
      <c r="M601" s="4">
        <v>1063760864.3821599</v>
      </c>
      <c r="N601" s="4">
        <v>910436032.93615699</v>
      </c>
      <c r="O601" s="4">
        <v>845782910.21095395</v>
      </c>
      <c r="P601" s="4">
        <v>860663238.46945298</v>
      </c>
      <c r="Q601" s="4">
        <v>775970710.36679697</v>
      </c>
      <c r="R601" s="4">
        <v>675881659.33113098</v>
      </c>
      <c r="S601" s="4">
        <v>838870936.810884</v>
      </c>
      <c r="T601" s="4">
        <v>870900176.30655897</v>
      </c>
      <c r="U601" s="4">
        <v>369466913.28775603</v>
      </c>
      <c r="V601" s="4">
        <v>333747831.71993899</v>
      </c>
      <c r="W601" s="4">
        <v>355324880.50400901</v>
      </c>
      <c r="X601" s="4">
        <v>333414654.30880398</v>
      </c>
      <c r="Y601" s="4">
        <v>133276641.352438</v>
      </c>
      <c r="Z601" s="4">
        <v>139801066.24835399</v>
      </c>
      <c r="AA601" s="4">
        <v>133211122.43599901</v>
      </c>
      <c r="AB601" s="4">
        <v>108984592.534823</v>
      </c>
      <c r="AC601" s="4">
        <v>158292768.88000399</v>
      </c>
      <c r="AD601" s="4">
        <v>103410722.340681</v>
      </c>
      <c r="AE601" s="4">
        <v>93556109.351821601</v>
      </c>
      <c r="AF601" s="4">
        <v>158997628.86621401</v>
      </c>
      <c r="AG601" s="4">
        <v>69418003.572344601</v>
      </c>
      <c r="AH601" s="4">
        <v>56193720.175561197</v>
      </c>
      <c r="AI601" s="4">
        <v>134221563.07678199</v>
      </c>
      <c r="AJ601" s="4">
        <v>74836917.456531495</v>
      </c>
      <c r="AK601" s="4">
        <v>19640430.2184675</v>
      </c>
      <c r="AL601" s="4">
        <v>37588521.926492602</v>
      </c>
      <c r="AM601" s="4">
        <v>32455103.162213899</v>
      </c>
      <c r="AN601" s="4">
        <v>26024717.233822599</v>
      </c>
      <c r="AO601" s="4">
        <v>35083750.303414203</v>
      </c>
    </row>
    <row r="602" spans="1:41" x14ac:dyDescent="0.2">
      <c r="A602" s="1">
        <v>45265</v>
      </c>
      <c r="B602" s="1"/>
      <c r="C602" s="4">
        <v>3697769909.4171</v>
      </c>
      <c r="D602" s="4">
        <v>4385230152.7673502</v>
      </c>
      <c r="E602" s="4">
        <v>3284879827.8961101</v>
      </c>
      <c r="F602" s="4">
        <v>1407426030.4284401</v>
      </c>
      <c r="G602" s="4">
        <v>1293884827.4621899</v>
      </c>
      <c r="H602" s="4">
        <v>1605975500.8796599</v>
      </c>
      <c r="I602" s="4">
        <v>1343643097.23861</v>
      </c>
      <c r="J602" s="4">
        <v>1228927000</v>
      </c>
      <c r="K602" s="4">
        <v>1026864421.3361599</v>
      </c>
      <c r="L602" s="4">
        <v>590574658.783149</v>
      </c>
      <c r="M602" s="4">
        <v>1004760667.4580899</v>
      </c>
      <c r="N602" s="4">
        <v>903880224.90978396</v>
      </c>
      <c r="O602" s="4">
        <v>846774153.29709399</v>
      </c>
      <c r="P602" s="4">
        <v>871849841.00934005</v>
      </c>
      <c r="Q602" s="4">
        <v>768647122.68094397</v>
      </c>
      <c r="R602" s="4">
        <v>681655824.91264296</v>
      </c>
      <c r="S602" s="4">
        <v>846547989.10979402</v>
      </c>
      <c r="T602" s="4">
        <v>917186403.42144096</v>
      </c>
      <c r="U602" s="4">
        <v>379196135.22605002</v>
      </c>
      <c r="V602" s="4">
        <v>344775931.078942</v>
      </c>
      <c r="W602" s="4">
        <v>354922855.51606297</v>
      </c>
      <c r="X602" s="4">
        <v>323007837.13677597</v>
      </c>
      <c r="Y602" s="4">
        <v>137660326.8594</v>
      </c>
      <c r="Z602" s="4">
        <v>141428049.30213901</v>
      </c>
      <c r="AA602" s="4">
        <v>126942968.086804</v>
      </c>
      <c r="AB602" s="4">
        <v>109743637.44969501</v>
      </c>
      <c r="AC602" s="4">
        <v>167604118.01998901</v>
      </c>
      <c r="AD602" s="4">
        <v>102890625.84736</v>
      </c>
      <c r="AE602" s="4">
        <v>93176230.9669054</v>
      </c>
      <c r="AF602" s="4">
        <v>146132026.886547</v>
      </c>
      <c r="AG602" s="4">
        <v>71040094.654746294</v>
      </c>
      <c r="AH602" s="4">
        <v>55965549.297030501</v>
      </c>
      <c r="AI602" s="4">
        <v>138738646.15402201</v>
      </c>
      <c r="AJ602" s="4">
        <v>74455096.820664406</v>
      </c>
      <c r="AK602" s="4">
        <v>21539535.706668999</v>
      </c>
      <c r="AL602" s="4">
        <v>38282599.180681102</v>
      </c>
      <c r="AM602" s="4">
        <v>32335351.445271201</v>
      </c>
      <c r="AN602" s="4">
        <v>25783343.911012601</v>
      </c>
      <c r="AO602" s="4">
        <v>32861454.729546901</v>
      </c>
    </row>
    <row r="603" spans="1:41" x14ac:dyDescent="0.2">
      <c r="A603" s="1">
        <v>45266</v>
      </c>
      <c r="B603" s="1"/>
      <c r="C603" s="4">
        <v>3735668313.1487002</v>
      </c>
      <c r="D603" s="4">
        <v>4468724521.9381599</v>
      </c>
      <c r="E603" s="4">
        <v>3259768491.8441701</v>
      </c>
      <c r="F603" s="4">
        <v>1368510448.4781899</v>
      </c>
      <c r="G603" s="4">
        <v>1312790889.4319501</v>
      </c>
      <c r="H603" s="4">
        <v>1576941653.4335999</v>
      </c>
      <c r="I603" s="4">
        <v>1384627499.7688401</v>
      </c>
      <c r="J603" s="4">
        <v>1234544946.6422999</v>
      </c>
      <c r="K603" s="4">
        <v>1042018741.86301</v>
      </c>
      <c r="L603" s="4">
        <v>597261980.40561604</v>
      </c>
      <c r="M603" s="4">
        <v>1002199196.7888401</v>
      </c>
      <c r="N603" s="4">
        <v>902288500.293715</v>
      </c>
      <c r="O603" s="4">
        <v>841555741.92114198</v>
      </c>
      <c r="P603" s="4">
        <v>861215287.54338801</v>
      </c>
      <c r="Q603" s="4">
        <v>778196178.75239897</v>
      </c>
      <c r="R603" s="4">
        <v>681655824.91264296</v>
      </c>
      <c r="S603" s="4">
        <v>832745335.28644598</v>
      </c>
      <c r="T603" s="4">
        <v>915104688.65526795</v>
      </c>
      <c r="U603" s="4">
        <v>371977476.78365999</v>
      </c>
      <c r="V603" s="4">
        <v>336745996.35499197</v>
      </c>
      <c r="W603" s="4">
        <v>368012052.80736601</v>
      </c>
      <c r="X603" s="4">
        <v>332086884.063959</v>
      </c>
      <c r="Y603" s="4">
        <v>138803266.260699</v>
      </c>
      <c r="Z603" s="4">
        <v>141354020.42367199</v>
      </c>
      <c r="AA603" s="4">
        <v>128545947.596882</v>
      </c>
      <c r="AB603" s="4">
        <v>109463864.24840599</v>
      </c>
      <c r="AC603" s="4">
        <v>175363560.22000101</v>
      </c>
      <c r="AD603" s="4">
        <v>101711410.57963701</v>
      </c>
      <c r="AE603" s="4">
        <v>92938693.620527998</v>
      </c>
      <c r="AF603" s="4">
        <v>144943742.78516999</v>
      </c>
      <c r="AG603" s="4">
        <v>71116403.028598905</v>
      </c>
      <c r="AH603" s="4">
        <v>55822874.411701702</v>
      </c>
      <c r="AI603" s="4">
        <v>132285676.922988</v>
      </c>
      <c r="AJ603" s="4">
        <v>74455096.820664406</v>
      </c>
      <c r="AK603" s="4">
        <v>20833801.718164802</v>
      </c>
      <c r="AL603" s="4">
        <v>37738414.860807203</v>
      </c>
      <c r="AM603" s="4">
        <v>30023804.615121</v>
      </c>
      <c r="AN603" s="4">
        <v>25446902.085381299</v>
      </c>
      <c r="AO603" s="4">
        <v>32777679.9012076</v>
      </c>
    </row>
    <row r="604" spans="1:41" x14ac:dyDescent="0.2">
      <c r="A604" s="1">
        <v>45267</v>
      </c>
      <c r="B604" s="1"/>
      <c r="C604" s="4">
        <v>3723982976.5914502</v>
      </c>
      <c r="D604" s="4">
        <v>4509925447.2698698</v>
      </c>
      <c r="E604" s="4">
        <v>3253490508.1558199</v>
      </c>
      <c r="F604" s="4">
        <v>1375682716.1570899</v>
      </c>
      <c r="G604" s="4">
        <v>1299793000</v>
      </c>
      <c r="H604" s="4">
        <v>1514888707.7468801</v>
      </c>
      <c r="I604" s="4">
        <v>1413067022.8055401</v>
      </c>
      <c r="J604" s="4">
        <v>1227522479.8538201</v>
      </c>
      <c r="K604" s="4">
        <v>1099246132.90066</v>
      </c>
      <c r="L604" s="4">
        <v>612308454.05616701</v>
      </c>
      <c r="M604" s="4">
        <v>1004491791.66037</v>
      </c>
      <c r="N604" s="4">
        <v>905997366.699435</v>
      </c>
      <c r="O604" s="4">
        <v>845691235.77231705</v>
      </c>
      <c r="P604" s="4">
        <v>851211177.08150005</v>
      </c>
      <c r="Q604" s="4">
        <v>817283193.92707801</v>
      </c>
      <c r="R604" s="4">
        <v>697458868.71642995</v>
      </c>
      <c r="S604" s="4">
        <v>829167786.98012197</v>
      </c>
      <c r="T604" s="4">
        <v>926718035.40199006</v>
      </c>
      <c r="U604" s="4">
        <v>372209313.02554798</v>
      </c>
      <c r="V604" s="4">
        <v>348593120.303487</v>
      </c>
      <c r="W604" s="4">
        <v>382268786.15957701</v>
      </c>
      <c r="X604" s="4">
        <v>337611256.46041501</v>
      </c>
      <c r="Y604" s="4">
        <v>145319966.77438501</v>
      </c>
      <c r="Z604" s="4">
        <v>142268335.95796701</v>
      </c>
      <c r="AA604" s="4">
        <v>129377417.097404</v>
      </c>
      <c r="AB604" s="4">
        <v>108513021.759463</v>
      </c>
      <c r="AC604" s="4">
        <v>176915448.66000301</v>
      </c>
      <c r="AD604" s="4">
        <v>102491157.428792</v>
      </c>
      <c r="AE604" s="4">
        <v>93151296.836579293</v>
      </c>
      <c r="AF604" s="4">
        <v>142747860.59726799</v>
      </c>
      <c r="AG604" s="4">
        <v>69455504.961323202</v>
      </c>
      <c r="AH604" s="4">
        <v>54673163.726781897</v>
      </c>
      <c r="AI604" s="4">
        <v>129704495.384597</v>
      </c>
      <c r="AJ604" s="4">
        <v>69873244.638597906</v>
      </c>
      <c r="AK604" s="4">
        <v>22366462.940515999</v>
      </c>
      <c r="AL604" s="4">
        <v>37454984.881561004</v>
      </c>
      <c r="AM604" s="4">
        <v>33471098.9971729</v>
      </c>
      <c r="AN604" s="4">
        <v>26726103.436429098</v>
      </c>
      <c r="AO604" s="4">
        <v>32575423.5498918</v>
      </c>
    </row>
    <row r="605" spans="1:41" x14ac:dyDescent="0.2">
      <c r="A605" s="1">
        <v>45268</v>
      </c>
      <c r="B605" s="1"/>
      <c r="D605" s="4">
        <v>4374950387.8694601</v>
      </c>
      <c r="E605" s="4">
        <v>3251921012.2337298</v>
      </c>
      <c r="G605" s="4">
        <v>1261980876.0604801</v>
      </c>
      <c r="H605" s="4">
        <v>1548477003.4335999</v>
      </c>
      <c r="I605" s="4">
        <v>1458280157.4719801</v>
      </c>
      <c r="J605" s="4">
        <v>1251398786.5692101</v>
      </c>
      <c r="K605" s="4">
        <v>1062868268.68009</v>
      </c>
      <c r="L605" s="4">
        <v>635714119.594383</v>
      </c>
      <c r="R605" s="4">
        <v>698066626.61590505</v>
      </c>
      <c r="T605" s="4">
        <v>918990146.87373698</v>
      </c>
      <c r="Y605" s="4">
        <v>147096661.96603</v>
      </c>
      <c r="AC605" s="4">
        <v>164500322.64001399</v>
      </c>
      <c r="AI605" s="4">
        <v>129059200</v>
      </c>
      <c r="AJ605" s="4">
        <v>69491424.002730802</v>
      </c>
      <c r="AM605" s="4">
        <v>36946939.068981901</v>
      </c>
    </row>
    <row r="606" spans="1:41" x14ac:dyDescent="0.2">
      <c r="A606" s="1">
        <v>45270</v>
      </c>
      <c r="B606" s="1"/>
      <c r="C606" s="4">
        <v>3717248590.06705</v>
      </c>
      <c r="F606" s="4">
        <v>1412326137.72964</v>
      </c>
      <c r="M606" s="4">
        <v>988409552.05244195</v>
      </c>
      <c r="O606" s="4">
        <v>864443505.23798203</v>
      </c>
      <c r="P606" s="4">
        <v>869580538.95900595</v>
      </c>
      <c r="Q606" s="4">
        <v>769650374.76031101</v>
      </c>
      <c r="S606" s="4">
        <v>831962953.43450904</v>
      </c>
      <c r="U606" s="4">
        <v>376372435.419379</v>
      </c>
      <c r="V606" s="4">
        <v>336693437.27955103</v>
      </c>
      <c r="W606" s="4">
        <v>396310650.18085003</v>
      </c>
      <c r="X606" s="4">
        <v>335555279.54247302</v>
      </c>
      <c r="Z606" s="4">
        <v>141684662.726365</v>
      </c>
      <c r="AA606" s="4">
        <v>129115633.232342</v>
      </c>
      <c r="AB606" s="4">
        <v>111843425.56363399</v>
      </c>
      <c r="AD606" s="4">
        <v>100582962.47823299</v>
      </c>
      <c r="AE606" s="4">
        <v>98112840.650258705</v>
      </c>
      <c r="AF606" s="4">
        <v>140540082.346506</v>
      </c>
      <c r="AG606" s="4">
        <v>69470534.654990494</v>
      </c>
      <c r="AH606" s="4">
        <v>56069020.552948803</v>
      </c>
      <c r="AK606" s="4">
        <v>21623669.313708998</v>
      </c>
      <c r="AL606" s="4">
        <v>37379198.002149202</v>
      </c>
      <c r="AN606" s="4">
        <v>26119603.386953201</v>
      </c>
      <c r="AO606" s="4">
        <v>33602251.694102198</v>
      </c>
    </row>
    <row r="607" spans="1:41" x14ac:dyDescent="0.2">
      <c r="A607" s="1">
        <v>45271</v>
      </c>
      <c r="B607" s="1"/>
      <c r="C607" s="4">
        <v>3771772093.9283099</v>
      </c>
      <c r="D607" s="4">
        <v>4405622186.118</v>
      </c>
      <c r="E607" s="4">
        <v>3302143983.6883502</v>
      </c>
      <c r="F607" s="4">
        <v>1487421048.05986</v>
      </c>
      <c r="G607" s="4">
        <v>1348239811.9697499</v>
      </c>
      <c r="H607" s="4">
        <v>1560432104.3132701</v>
      </c>
      <c r="I607" s="4">
        <v>1443427659.03159</v>
      </c>
      <c r="J607" s="4">
        <v>1287213246.6422999</v>
      </c>
      <c r="K607" s="4">
        <v>1028169745.30492</v>
      </c>
      <c r="L607" s="4">
        <v>632370458.783149</v>
      </c>
      <c r="M607" s="4">
        <v>995349406.99481702</v>
      </c>
      <c r="N607" s="4">
        <v>892223409.65166199</v>
      </c>
      <c r="O607" s="4">
        <v>866137606.17991698</v>
      </c>
      <c r="P607" s="4">
        <v>883214225.795403</v>
      </c>
      <c r="Q607" s="4">
        <v>759876963.29473805</v>
      </c>
      <c r="R607" s="4">
        <v>707487688.74664295</v>
      </c>
      <c r="S607" s="4">
        <v>850103015.676916</v>
      </c>
      <c r="T607" s="4">
        <v>905418778.98723197</v>
      </c>
      <c r="U607" s="4">
        <v>367901369.123658</v>
      </c>
      <c r="V607" s="4">
        <v>339335389.52606797</v>
      </c>
      <c r="W607" s="4">
        <v>382083299.45791399</v>
      </c>
      <c r="X607" s="4">
        <v>339852785.14410102</v>
      </c>
      <c r="Y607" s="4">
        <v>143349117.475113</v>
      </c>
      <c r="Z607" s="4">
        <v>138698178.36213899</v>
      </c>
      <c r="AA607" s="4">
        <v>130487299.94884899</v>
      </c>
      <c r="AB607" s="4">
        <v>111058288.479744</v>
      </c>
      <c r="AC607" s="4">
        <v>166052229.57998601</v>
      </c>
      <c r="AD607" s="4">
        <v>95001933.806204602</v>
      </c>
      <c r="AE607" s="4">
        <v>98124987.2501885</v>
      </c>
      <c r="AF607" s="4">
        <v>129809224.726823</v>
      </c>
      <c r="AG607" s="4">
        <v>69502652.397498399</v>
      </c>
      <c r="AH607" s="4">
        <v>53527051.0733172</v>
      </c>
      <c r="AI607" s="4">
        <v>119379761.538505</v>
      </c>
      <c r="AJ607" s="4">
        <v>65673213.092398599</v>
      </c>
      <c r="AK607" s="4">
        <v>22269127.690137401</v>
      </c>
      <c r="AL607" s="4">
        <v>36241506.213655204</v>
      </c>
      <c r="AM607" s="4">
        <v>33517680.770380601</v>
      </c>
      <c r="AN607" s="4">
        <v>25987485.693222001</v>
      </c>
      <c r="AO607" s="4">
        <v>32638323.449616201</v>
      </c>
    </row>
    <row r="608" spans="1:41" x14ac:dyDescent="0.2">
      <c r="A608" s="1">
        <v>45272</v>
      </c>
      <c r="B608" s="1"/>
      <c r="C608" s="4">
        <v>3736247112.0114899</v>
      </c>
      <c r="D608" s="4">
        <v>4360414920.8743296</v>
      </c>
      <c r="E608" s="4">
        <v>3240934840.1298499</v>
      </c>
      <c r="F608" s="4">
        <v>1458731188.6994901</v>
      </c>
      <c r="G608" s="4">
        <v>1317517404.9243901</v>
      </c>
      <c r="H608" s="4">
        <v>1564417137.9398301</v>
      </c>
      <c r="I608" s="4">
        <v>1450089975.35218</v>
      </c>
      <c r="J608" s="4">
        <v>1230331520.1461699</v>
      </c>
      <c r="K608" s="4">
        <v>1063497215.53781</v>
      </c>
      <c r="L608" s="4">
        <v>629444765.53821504</v>
      </c>
      <c r="M608" s="4">
        <v>998380338.80170798</v>
      </c>
      <c r="N608" s="4">
        <v>895907774.79779994</v>
      </c>
      <c r="O608" s="4">
        <v>873122885.79915404</v>
      </c>
      <c r="P608" s="4">
        <v>879534610.44436395</v>
      </c>
      <c r="Q608" s="4">
        <v>801723111.41574895</v>
      </c>
      <c r="R608" s="4">
        <v>750338053.99131703</v>
      </c>
      <c r="S608" s="4">
        <v>852295088.76632595</v>
      </c>
      <c r="T608" s="4">
        <v>866372299.90357804</v>
      </c>
      <c r="U608" s="4">
        <v>373200559.738231</v>
      </c>
      <c r="V608" s="4">
        <v>341672790.880934</v>
      </c>
      <c r="W608" s="4">
        <v>380587724.35797399</v>
      </c>
      <c r="X608" s="4">
        <v>345029504.34386301</v>
      </c>
      <c r="Y608" s="4">
        <v>144515116.748285</v>
      </c>
      <c r="Z608" s="4">
        <v>144298489.05943799</v>
      </c>
      <c r="AA608" s="4">
        <v>129644885.970117</v>
      </c>
      <c r="AB608" s="4">
        <v>106988703.27743299</v>
      </c>
      <c r="AC608" s="4">
        <v>156740880.44000199</v>
      </c>
      <c r="AD608" s="4">
        <v>95228146.238532797</v>
      </c>
      <c r="AE608" s="4">
        <v>98423786.991080806</v>
      </c>
      <c r="AF608" s="4">
        <v>130118318.01879799</v>
      </c>
      <c r="AG608" s="4">
        <v>70300359.457258403</v>
      </c>
      <c r="AH608" s="4">
        <v>52411712.671693802</v>
      </c>
      <c r="AI608" s="4">
        <v>121960943.076896</v>
      </c>
      <c r="AJ608" s="4">
        <v>64909571.820664398</v>
      </c>
      <c r="AK608" s="4">
        <v>22268104.382748298</v>
      </c>
      <c r="AL608" s="4">
        <v>37815485.423554502</v>
      </c>
      <c r="AM608" s="4">
        <v>32345227.559971999</v>
      </c>
      <c r="AN608" s="4">
        <v>26609675.7079455</v>
      </c>
      <c r="AO608" s="4">
        <v>31211801.356254298</v>
      </c>
    </row>
    <row r="609" spans="1:41" x14ac:dyDescent="0.2">
      <c r="A609" s="1">
        <v>45273</v>
      </c>
      <c r="B609" s="1"/>
      <c r="C609" s="4">
        <v>3765492399.79953</v>
      </c>
      <c r="D609" s="4">
        <v>4468645095.6964903</v>
      </c>
      <c r="E609" s="4">
        <v>3288018819.7402902</v>
      </c>
      <c r="F609" s="4">
        <v>1498652162.1233599</v>
      </c>
      <c r="G609" s="4">
        <v>1383688734.50756</v>
      </c>
      <c r="H609" s="4">
        <v>1576941653.4335999</v>
      </c>
      <c r="I609" s="4">
        <v>1506985211.1036201</v>
      </c>
      <c r="J609" s="4">
        <v>1306173866.78848</v>
      </c>
      <c r="K609" s="4">
        <v>1122913301.5327301</v>
      </c>
      <c r="L609" s="4">
        <v>639475747.97191596</v>
      </c>
      <c r="M609" s="4">
        <v>1020131191.37822</v>
      </c>
      <c r="N609" s="4">
        <v>912730104.44144297</v>
      </c>
      <c r="O609" s="4">
        <v>881978381.66979098</v>
      </c>
      <c r="P609" s="4">
        <v>947087846.64386201</v>
      </c>
      <c r="Q609" s="4">
        <v>834226948.60456395</v>
      </c>
      <c r="R609" s="4">
        <v>777689370.76606703</v>
      </c>
      <c r="S609" s="4">
        <v>881180549.78380096</v>
      </c>
      <c r="T609" s="4">
        <v>926714239.12661195</v>
      </c>
      <c r="U609" s="4">
        <v>391817577.01787698</v>
      </c>
      <c r="V609" s="4">
        <v>354257484.55810499</v>
      </c>
      <c r="W609" s="4">
        <v>407414074.44065899</v>
      </c>
      <c r="X609" s="4">
        <v>348026055.72502702</v>
      </c>
      <c r="Y609" s="4">
        <v>149844508.18090099</v>
      </c>
      <c r="Z609" s="4">
        <v>142309940.81527501</v>
      </c>
      <c r="AA609" s="4">
        <v>185975823.435325</v>
      </c>
      <c r="AB609" s="4">
        <v>107034473.46938699</v>
      </c>
      <c r="AC609" s="4">
        <v>172259783.33999601</v>
      </c>
      <c r="AD609" s="4">
        <v>95622513.856931999</v>
      </c>
      <c r="AE609" s="4">
        <v>99209034.728381097</v>
      </c>
      <c r="AF609" s="4">
        <v>128542226.68942501</v>
      </c>
      <c r="AG609" s="4">
        <v>71110121.183603406</v>
      </c>
      <c r="AH609" s="4">
        <v>56437761.4746093</v>
      </c>
      <c r="AI609" s="4">
        <v>129704495.384597</v>
      </c>
      <c r="AJ609" s="4">
        <v>65673213.092398599</v>
      </c>
      <c r="AK609" s="4">
        <v>23315025.553254802</v>
      </c>
      <c r="AL609" s="4">
        <v>37860315.060301498</v>
      </c>
      <c r="AM609" s="4">
        <v>32533785.840371601</v>
      </c>
      <c r="AN609" s="4">
        <v>26685127.1831486</v>
      </c>
      <c r="AO609" s="4">
        <v>31460816.326530602</v>
      </c>
    </row>
    <row r="610" spans="1:41" x14ac:dyDescent="0.2">
      <c r="A610" s="1">
        <v>45274</v>
      </c>
      <c r="B610" s="1"/>
      <c r="C610" s="4">
        <v>3771434386.0278301</v>
      </c>
      <c r="D610" s="4">
        <v>4238768685.5419402</v>
      </c>
      <c r="E610" s="4">
        <v>3258198995.92208</v>
      </c>
      <c r="F610" s="4">
        <v>1581834475.2536299</v>
      </c>
      <c r="G610" s="4">
        <v>1441588577.4621899</v>
      </c>
      <c r="H610" s="4">
        <v>1535952487.9398301</v>
      </c>
      <c r="I610" s="4">
        <v>1550355401.6766801</v>
      </c>
      <c r="J610" s="4">
        <v>1333561339.9269099</v>
      </c>
      <c r="K610" s="4">
        <v>1130165475.97437</v>
      </c>
      <c r="L610" s="4">
        <v>620249678.37753296</v>
      </c>
      <c r="M610" s="4">
        <v>939844224.08864999</v>
      </c>
      <c r="N610" s="4">
        <v>933233089.32397795</v>
      </c>
      <c r="O610" s="4">
        <v>881205247.95762599</v>
      </c>
      <c r="P610" s="4">
        <v>1000555740.29063</v>
      </c>
      <c r="Q610" s="4">
        <v>849100842.94516802</v>
      </c>
      <c r="R610" s="4">
        <v>801089970.233917</v>
      </c>
      <c r="S610" s="4">
        <v>895249413.54032695</v>
      </c>
      <c r="T610" s="4">
        <v>950050043.10787296</v>
      </c>
      <c r="U610" s="4">
        <v>401350258.30935502</v>
      </c>
      <c r="V610" s="4">
        <v>362452190.21095902</v>
      </c>
      <c r="W610" s="4">
        <v>408951399.07505101</v>
      </c>
      <c r="X610" s="4">
        <v>358142863.28805703</v>
      </c>
      <c r="Y610" s="4">
        <v>151153527.79000399</v>
      </c>
      <c r="Z610" s="4">
        <v>142809180.71027201</v>
      </c>
      <c r="AA610" s="4">
        <v>187021996.260546</v>
      </c>
      <c r="AB610" s="4">
        <v>109330261.60770699</v>
      </c>
      <c r="AC610" s="4">
        <v>173811671.779998</v>
      </c>
      <c r="AD610" s="4">
        <v>96841022.597847</v>
      </c>
      <c r="AE610" s="4">
        <v>100202608.346928</v>
      </c>
      <c r="AF610" s="4">
        <v>129012693.823443</v>
      </c>
      <c r="AG610" s="4">
        <v>71151109.731669694</v>
      </c>
      <c r="AH610" s="4">
        <v>72880522.922257304</v>
      </c>
      <c r="AI610" s="4">
        <v>141319827.692413</v>
      </c>
      <c r="AJ610" s="4">
        <v>72927809.725534901</v>
      </c>
      <c r="AK610" s="4">
        <v>23446179.945812799</v>
      </c>
      <c r="AL610" s="4">
        <v>37537046.6978608</v>
      </c>
      <c r="AM610" s="4">
        <v>35115626.586465403</v>
      </c>
      <c r="AN610" s="4">
        <v>27228811.793358501</v>
      </c>
      <c r="AO610" s="4">
        <v>32340799.118271898</v>
      </c>
    </row>
    <row r="611" spans="1:41" x14ac:dyDescent="0.2">
      <c r="A611" s="1">
        <v>45275</v>
      </c>
      <c r="B611" s="1"/>
      <c r="D611" s="4">
        <v>4106319867.0548301</v>
      </c>
      <c r="E611" s="4">
        <v>3101252995.92208</v>
      </c>
      <c r="G611" s="4">
        <v>1391960108.4470699</v>
      </c>
      <c r="H611" s="4">
        <v>1486993363.7769699</v>
      </c>
      <c r="I611" s="4">
        <v>1474914876.6969199</v>
      </c>
      <c r="J611" s="4">
        <v>1228927000</v>
      </c>
      <c r="K611" s="4">
        <v>1075865803.7967801</v>
      </c>
      <c r="L611" s="4">
        <v>602695439.188766</v>
      </c>
      <c r="N611" s="4">
        <v>899173302.10637796</v>
      </c>
      <c r="R611" s="4">
        <v>790757271.25396705</v>
      </c>
      <c r="T611" s="4">
        <v>936498656.34790599</v>
      </c>
      <c r="Y611" s="4">
        <v>152460053.605795</v>
      </c>
      <c r="AC611" s="4">
        <v>172259783.33999601</v>
      </c>
      <c r="AI611" s="4">
        <v>129704495.384597</v>
      </c>
      <c r="AJ611" s="4">
        <v>69873244.638597906</v>
      </c>
      <c r="AM611" s="4">
        <v>33975507.647109799</v>
      </c>
    </row>
    <row r="612" spans="1:41" x14ac:dyDescent="0.2">
      <c r="A612" s="1">
        <v>45277</v>
      </c>
      <c r="B612" s="1"/>
      <c r="C612" s="4">
        <v>3754438262.8413</v>
      </c>
      <c r="F612" s="4">
        <v>1551451720.63833</v>
      </c>
      <c r="M612" s="4">
        <v>896934918.91420698</v>
      </c>
      <c r="O612" s="4">
        <v>869633202.96581197</v>
      </c>
      <c r="P612" s="4">
        <v>991124116.63158798</v>
      </c>
      <c r="Q612" s="4">
        <v>850717919.96502197</v>
      </c>
      <c r="S612" s="4">
        <v>865209315.34855497</v>
      </c>
      <c r="U612" s="4">
        <v>402515734.69784999</v>
      </c>
      <c r="V612" s="4">
        <v>357892385.45875502</v>
      </c>
      <c r="W612" s="4">
        <v>410258348.23566002</v>
      </c>
      <c r="X612" s="4">
        <v>357965832.38224298</v>
      </c>
      <c r="Z612" s="4">
        <v>143341149.834939</v>
      </c>
      <c r="AA612" s="4">
        <v>186929909.783831</v>
      </c>
      <c r="AB612" s="4">
        <v>105925953.26186</v>
      </c>
      <c r="AD612" s="4">
        <v>96359104.289150402</v>
      </c>
      <c r="AE612" s="4">
        <v>99305773.413774595</v>
      </c>
      <c r="AF612" s="4">
        <v>133020998.024728</v>
      </c>
      <c r="AG612" s="4">
        <v>71186397.694200099</v>
      </c>
      <c r="AH612" s="4">
        <v>109116216.01625399</v>
      </c>
      <c r="AK612" s="4">
        <v>25565056.8460823</v>
      </c>
      <c r="AL612" s="4">
        <v>40198462.950291596</v>
      </c>
      <c r="AN612" s="4">
        <v>26437185.983113199</v>
      </c>
      <c r="AO612" s="4">
        <v>32051341.998403698</v>
      </c>
    </row>
    <row r="613" spans="1:41" x14ac:dyDescent="0.2">
      <c r="A613" s="1">
        <v>45278</v>
      </c>
      <c r="B613" s="1"/>
      <c r="C613" s="4">
        <v>3777143439.1897502</v>
      </c>
      <c r="D613" s="4">
        <v>4270567919.7945099</v>
      </c>
      <c r="E613" s="4">
        <v>3160892344.2077599</v>
      </c>
      <c r="F613" s="4">
        <v>1543834319.23368</v>
      </c>
      <c r="G613" s="4">
        <v>1397868280.98487</v>
      </c>
      <c r="H613" s="4">
        <v>1512042177.5964701</v>
      </c>
      <c r="I613" s="4">
        <v>1495329156.15258</v>
      </c>
      <c r="J613" s="4">
        <v>1209966379.8538201</v>
      </c>
      <c r="K613" s="4">
        <v>1078397766.57253</v>
      </c>
      <c r="L613" s="4">
        <v>593500352.02808297</v>
      </c>
      <c r="M613" s="4">
        <v>878514397.35793602</v>
      </c>
      <c r="N613" s="4">
        <v>871255732.00721705</v>
      </c>
      <c r="O613" s="4">
        <v>860165278.685058</v>
      </c>
      <c r="P613" s="4">
        <v>945755622.83373594</v>
      </c>
      <c r="Q613" s="4">
        <v>841085656.19319797</v>
      </c>
      <c r="R613" s="4">
        <v>797139194.734954</v>
      </c>
      <c r="S613" s="4">
        <v>870325676.96251905</v>
      </c>
      <c r="T613" s="4">
        <v>966988445.35906601</v>
      </c>
      <c r="U613" s="4">
        <v>409760152.96473598</v>
      </c>
      <c r="V613" s="4">
        <v>359482398.18947899</v>
      </c>
      <c r="W613" s="4">
        <v>406750504.14838499</v>
      </c>
      <c r="X613" s="4">
        <v>340473497.62253398</v>
      </c>
      <c r="Y613" s="4">
        <v>152129975.92000699</v>
      </c>
      <c r="Z613" s="4">
        <v>150804985.91530699</v>
      </c>
      <c r="AA613" s="4">
        <v>187050831.07755199</v>
      </c>
      <c r="AB613" s="4">
        <v>107012026.089644</v>
      </c>
      <c r="AC613" s="4">
        <v>162948434.200012</v>
      </c>
      <c r="AD613" s="4">
        <v>97714347.023283094</v>
      </c>
      <c r="AE613" s="4">
        <v>99563942.933122203</v>
      </c>
      <c r="AF613" s="4">
        <v>133093315.62722</v>
      </c>
      <c r="AG613" s="4">
        <v>71258815.560913995</v>
      </c>
      <c r="AH613" s="4">
        <v>100865148.975117</v>
      </c>
      <c r="AI613" s="4">
        <v>128413904.615402</v>
      </c>
      <c r="AJ613" s="4">
        <v>70636885.910332203</v>
      </c>
      <c r="AK613" s="4">
        <v>26292193.518106699</v>
      </c>
      <c r="AL613" s="4">
        <v>38615484.689182296</v>
      </c>
      <c r="AM613" s="4">
        <v>32801858.3983192</v>
      </c>
      <c r="AN613" s="4">
        <v>26505915.880313899</v>
      </c>
      <c r="AO613" s="4">
        <v>31854015.4072721</v>
      </c>
    </row>
    <row r="614" spans="1:41" x14ac:dyDescent="0.2">
      <c r="A614" s="1">
        <v>45279</v>
      </c>
      <c r="B614" s="1"/>
      <c r="C614" s="4">
        <v>3888213218.7967701</v>
      </c>
      <c r="D614" s="4">
        <v>4346133301.2216597</v>
      </c>
      <c r="E614" s="4">
        <v>3173448012.2337298</v>
      </c>
      <c r="F614" s="4">
        <v>1559201096.3194101</v>
      </c>
      <c r="G614" s="4">
        <v>1471129327.4621899</v>
      </c>
      <c r="H614" s="4">
        <v>1517735129.3132701</v>
      </c>
      <c r="I614" s="4">
        <v>1515082959.72382</v>
      </c>
      <c r="J614" s="4">
        <v>1292128933.2115099</v>
      </c>
      <c r="K614" s="4">
        <v>1120383148.60637</v>
      </c>
      <c r="L614" s="4">
        <v>617323985.13259804</v>
      </c>
      <c r="M614" s="4">
        <v>897037889.77864397</v>
      </c>
      <c r="N614" s="4">
        <v>886509451.74354804</v>
      </c>
      <c r="O614" s="4">
        <v>863926752.74782395</v>
      </c>
      <c r="P614" s="4">
        <v>945209970.10537601</v>
      </c>
      <c r="Q614" s="4">
        <v>848309888.27960801</v>
      </c>
      <c r="R614" s="4">
        <v>816285139.75410402</v>
      </c>
      <c r="S614" s="4">
        <v>873205243.96286702</v>
      </c>
      <c r="T614" s="4">
        <v>961806793.10427904</v>
      </c>
      <c r="U614" s="4">
        <v>408826922.24860501</v>
      </c>
      <c r="V614" s="4">
        <v>364686556.34738398</v>
      </c>
      <c r="W614" s="4">
        <v>407960836.54471201</v>
      </c>
      <c r="X614" s="4">
        <v>330192292.26798999</v>
      </c>
      <c r="Y614" s="4">
        <v>154656581.809459</v>
      </c>
      <c r="Z614" s="4">
        <v>146016264.14835799</v>
      </c>
      <c r="AA614" s="4">
        <v>188657443.443023</v>
      </c>
      <c r="AB614" s="4">
        <v>107574294.85820299</v>
      </c>
      <c r="AC614" s="4">
        <v>172259783.33999601</v>
      </c>
      <c r="AD614" s="4">
        <v>100796685.21339899</v>
      </c>
      <c r="AE614" s="4">
        <v>95275198.647948399</v>
      </c>
      <c r="AF614" s="4">
        <v>135677542.01410699</v>
      </c>
      <c r="AG614" s="4">
        <v>71217702.860982105</v>
      </c>
      <c r="AH614" s="4">
        <v>98275267.459400296</v>
      </c>
      <c r="AI614" s="4">
        <v>125187427.692413</v>
      </c>
      <c r="AJ614" s="4">
        <v>71400527.182066396</v>
      </c>
      <c r="AK614" s="4">
        <v>25084614.4425507</v>
      </c>
      <c r="AL614" s="4">
        <v>40569961.539654396</v>
      </c>
      <c r="AM614" s="4">
        <v>32955835.2152013</v>
      </c>
      <c r="AN614" s="4">
        <v>27335475.5622738</v>
      </c>
      <c r="AO614" s="4">
        <v>30469689.029882699</v>
      </c>
    </row>
    <row r="615" spans="1:41" x14ac:dyDescent="0.2">
      <c r="A615" s="1">
        <v>45280</v>
      </c>
      <c r="B615" s="1"/>
      <c r="C615" s="4">
        <v>3893873757.5450001</v>
      </c>
      <c r="D615" s="4">
        <v>4321733269.6764402</v>
      </c>
      <c r="E615" s="4">
        <v>3091836319.7402902</v>
      </c>
      <c r="F615" s="4">
        <v>1591787510.7960601</v>
      </c>
      <c r="G615" s="4">
        <v>1494761904.9243901</v>
      </c>
      <c r="H615" s="4">
        <v>1479592493.9699099</v>
      </c>
      <c r="I615" s="4">
        <v>1477228940.23105</v>
      </c>
      <c r="J615" s="4">
        <v>1184685686.93466</v>
      </c>
      <c r="K615" s="4">
        <v>1120588951.1928101</v>
      </c>
      <c r="L615" s="4">
        <v>616488050</v>
      </c>
      <c r="M615" s="4">
        <v>894081801.20467603</v>
      </c>
      <c r="N615" s="4">
        <v>881209239.79776704</v>
      </c>
      <c r="O615" s="4">
        <v>861950717.84144497</v>
      </c>
      <c r="P615" s="4">
        <v>964139125.32640696</v>
      </c>
      <c r="Q615" s="4">
        <v>792361233.32506001</v>
      </c>
      <c r="R615" s="4">
        <v>813853933.58001697</v>
      </c>
      <c r="S615" s="4">
        <v>858957771.15822601</v>
      </c>
      <c r="T615" s="4">
        <v>878290173.64120901</v>
      </c>
      <c r="U615" s="4">
        <v>417069193.07533002</v>
      </c>
      <c r="V615" s="4">
        <v>361502114.292054</v>
      </c>
      <c r="W615" s="4">
        <v>392998790.52115798</v>
      </c>
      <c r="X615" s="4">
        <v>320423395.22364002</v>
      </c>
      <c r="Y615" s="4">
        <v>155926960.668026</v>
      </c>
      <c r="Z615" s="4">
        <v>146761835.090386</v>
      </c>
      <c r="AA615" s="4">
        <v>188053640.960976</v>
      </c>
      <c r="AB615" s="4">
        <v>106813658.59163401</v>
      </c>
      <c r="AC615" s="4">
        <v>172259783.33999601</v>
      </c>
      <c r="AD615" s="4">
        <v>98346167.568903595</v>
      </c>
      <c r="AE615" s="4">
        <v>95440833.848655105</v>
      </c>
      <c r="AF615" s="4">
        <v>135320771.594993</v>
      </c>
      <c r="AG615" s="4">
        <v>70321385.052087307</v>
      </c>
      <c r="AH615" s="4">
        <v>95878368.447662607</v>
      </c>
      <c r="AI615" s="4">
        <v>122606238.461494</v>
      </c>
      <c r="AJ615" s="4">
        <v>69491424.002730802</v>
      </c>
      <c r="AK615" s="4">
        <v>25718741.462186001</v>
      </c>
      <c r="AL615" s="4">
        <v>40440116.445672803</v>
      </c>
      <c r="AM615" s="4">
        <v>34073678.499139398</v>
      </c>
      <c r="AN615" s="4">
        <v>27245394.543518201</v>
      </c>
      <c r="AO615" s="4">
        <v>30509877.936119299</v>
      </c>
    </row>
    <row r="616" spans="1:41" x14ac:dyDescent="0.2">
      <c r="A616" s="1">
        <v>45281</v>
      </c>
      <c r="B616" s="1"/>
      <c r="C616" s="4">
        <v>3977334966.8036599</v>
      </c>
      <c r="D616" s="4">
        <v>4329876196.4945803</v>
      </c>
      <c r="E616" s="4">
        <v>3134211512.2337298</v>
      </c>
      <c r="F616" s="4">
        <v>1577286271.87644</v>
      </c>
      <c r="G616" s="4">
        <v>1577476095.0755999</v>
      </c>
      <c r="H616" s="4">
        <v>1509195756.0300801</v>
      </c>
      <c r="I616" s="4">
        <v>1503281730.22616</v>
      </c>
      <c r="J616" s="4">
        <v>1195921580.21926</v>
      </c>
      <c r="K616" s="4">
        <v>1189180098.97383</v>
      </c>
      <c r="L616" s="4">
        <v>625265169.594383</v>
      </c>
      <c r="M616" s="4">
        <v>899091398.77671802</v>
      </c>
      <c r="N616" s="4">
        <v>869895968.13457</v>
      </c>
      <c r="O616" s="4">
        <v>863428266.80003297</v>
      </c>
      <c r="P616" s="4">
        <v>978680096.88471603</v>
      </c>
      <c r="Q616" s="4">
        <v>840251604.860286</v>
      </c>
      <c r="R616" s="4">
        <v>810207037.030792</v>
      </c>
      <c r="S616" s="4">
        <v>877660984.31014204</v>
      </c>
      <c r="T616" s="4">
        <v>903819358.32113397</v>
      </c>
      <c r="U616" s="4">
        <v>428920067.49745399</v>
      </c>
      <c r="V616" s="4">
        <v>382136009.94926298</v>
      </c>
      <c r="W616" s="4">
        <v>410042555.10065103</v>
      </c>
      <c r="X616" s="4">
        <v>313543234.40284199</v>
      </c>
      <c r="Y616" s="4">
        <v>150166510.21521401</v>
      </c>
      <c r="Z616" s="4">
        <v>152264896.05109999</v>
      </c>
      <c r="AA616" s="4">
        <v>189620113.5465</v>
      </c>
      <c r="AB616" s="4">
        <v>106595324.633872</v>
      </c>
      <c r="AC616" s="4">
        <v>175363560.22000101</v>
      </c>
      <c r="AD616" s="4">
        <v>98104174.321013004</v>
      </c>
      <c r="AE616" s="4">
        <v>95975594.9509141</v>
      </c>
      <c r="AF616" s="4">
        <v>127943997.50975201</v>
      </c>
      <c r="AG616" s="4">
        <v>71123778.784711704</v>
      </c>
      <c r="AH616" s="4">
        <v>83647031.072955593</v>
      </c>
      <c r="AI616" s="4">
        <v>126478018.46160799</v>
      </c>
      <c r="AJ616" s="4">
        <v>74073276.184797198</v>
      </c>
      <c r="AK616" s="4">
        <v>27373696.123252898</v>
      </c>
      <c r="AL616" s="4">
        <v>39689591.2707785</v>
      </c>
      <c r="AM616" s="4">
        <v>33085465.387218699</v>
      </c>
      <c r="AN616" s="4">
        <v>26429433.508697301</v>
      </c>
      <c r="AO616" s="4">
        <v>31529143.686540399</v>
      </c>
    </row>
    <row r="617" spans="1:41" x14ac:dyDescent="0.2">
      <c r="A617" s="1">
        <v>45282</v>
      </c>
      <c r="B617" s="1"/>
      <c r="D617" s="4">
        <v>4304283061.5212898</v>
      </c>
      <c r="E617" s="4">
        <v>3118517151.7143202</v>
      </c>
      <c r="G617" s="4">
        <v>1597563814.0907199</v>
      </c>
      <c r="H617" s="4">
        <v>1491547703.4335999</v>
      </c>
      <c r="I617" s="4">
        <v>1521977457.96104</v>
      </c>
      <c r="J617" s="4">
        <v>1202241786.93466</v>
      </c>
      <c r="K617" s="4">
        <v>1204808255.29476</v>
      </c>
      <c r="L617" s="4">
        <v>629444765.53821504</v>
      </c>
      <c r="N617" s="4">
        <v>854225518.871104</v>
      </c>
      <c r="R617" s="4">
        <v>818412466.97845399</v>
      </c>
      <c r="T617" s="4">
        <v>922537438.78550899</v>
      </c>
      <c r="Y617" s="4">
        <v>144879689.74762601</v>
      </c>
      <c r="AC617" s="4">
        <v>190882463.119995</v>
      </c>
      <c r="AI617" s="4">
        <v>129059200</v>
      </c>
      <c r="AJ617" s="4">
        <v>76364200</v>
      </c>
      <c r="AM617" s="4">
        <v>33068039.5373477</v>
      </c>
    </row>
    <row r="618" spans="1:41" x14ac:dyDescent="0.2">
      <c r="A618" s="1">
        <v>45284</v>
      </c>
      <c r="B618" s="1"/>
      <c r="O618" s="4">
        <v>868939525.41804004</v>
      </c>
      <c r="U618" s="4">
        <v>429902716.96359497</v>
      </c>
    </row>
    <row r="619" spans="1:41" x14ac:dyDescent="0.2">
      <c r="A619" s="1">
        <v>45285</v>
      </c>
      <c r="B619" s="1"/>
      <c r="O619" s="4">
        <v>870732541.99984503</v>
      </c>
      <c r="U619" s="4">
        <v>428728407.82652497</v>
      </c>
    </row>
    <row r="620" spans="1:41" x14ac:dyDescent="0.2">
      <c r="A620" s="1">
        <v>45286</v>
      </c>
      <c r="B620" s="1"/>
      <c r="C620" s="4">
        <v>4016273952.6180301</v>
      </c>
      <c r="D620" s="4">
        <v>4309259609.3856096</v>
      </c>
      <c r="E620" s="4">
        <v>3138920000</v>
      </c>
      <c r="F620" s="4">
        <v>1521840538.8287301</v>
      </c>
      <c r="G620" s="4">
        <v>1624741250</v>
      </c>
      <c r="H620" s="4">
        <v>1500087076.7168</v>
      </c>
      <c r="I620" s="4">
        <v>1530143393.98399</v>
      </c>
      <c r="J620" s="4">
        <v>1195219320.1461699</v>
      </c>
      <c r="K620" s="4">
        <v>1201164731.3152001</v>
      </c>
      <c r="L620" s="4">
        <v>632370458.783149</v>
      </c>
      <c r="M620" s="4">
        <v>902084746.31873405</v>
      </c>
      <c r="N620" s="4">
        <v>855312309.59144199</v>
      </c>
      <c r="O620" s="4">
        <v>881003851.332129</v>
      </c>
      <c r="P620" s="4">
        <v>972367453.76868904</v>
      </c>
      <c r="Q620" s="4">
        <v>829202387.67840004</v>
      </c>
      <c r="R620" s="4">
        <v>831176430.32455397</v>
      </c>
      <c r="S620" s="4">
        <v>897511006.40055299</v>
      </c>
      <c r="T620" s="4">
        <v>930979216.55220997</v>
      </c>
      <c r="U620" s="4">
        <v>442245183.65773398</v>
      </c>
      <c r="V620" s="4">
        <v>385408661.34335399</v>
      </c>
      <c r="W620" s="4">
        <v>412500083.76162302</v>
      </c>
      <c r="X620" s="4">
        <v>319736988.57140797</v>
      </c>
      <c r="Y620" s="4">
        <v>157170833.41786599</v>
      </c>
      <c r="Z620" s="4">
        <v>151357154.14136201</v>
      </c>
      <c r="AA620" s="4">
        <v>190401353.734716</v>
      </c>
      <c r="AB620" s="4">
        <v>107359985.23751201</v>
      </c>
      <c r="AC620" s="4">
        <v>218816473.54000801</v>
      </c>
      <c r="AD620" s="4">
        <v>101729190.568564</v>
      </c>
      <c r="AE620" s="4">
        <v>96295126.771183595</v>
      </c>
      <c r="AF620" s="4">
        <v>130016945.71246099</v>
      </c>
      <c r="AG620" s="4">
        <v>71973008.148518801</v>
      </c>
      <c r="AH620" s="4">
        <v>79742311.818199307</v>
      </c>
      <c r="AI620" s="4">
        <v>134866858.46138</v>
      </c>
      <c r="AJ620" s="4">
        <v>68727778.179335594</v>
      </c>
      <c r="AK620" s="4">
        <v>26763148.870624799</v>
      </c>
      <c r="AL620" s="4">
        <v>41490911.961030297</v>
      </c>
      <c r="AN620" s="4">
        <v>26378590.5401874</v>
      </c>
      <c r="AO620" s="4">
        <v>35747966.535783</v>
      </c>
    </row>
    <row r="621" spans="1:41" x14ac:dyDescent="0.2">
      <c r="A621" s="1">
        <v>45287</v>
      </c>
      <c r="B621" s="1"/>
      <c r="C621" s="4">
        <v>4099859429.5738101</v>
      </c>
      <c r="D621" s="4">
        <v>4459038772.8753796</v>
      </c>
      <c r="E621" s="4">
        <v>3101252995.92208</v>
      </c>
      <c r="F621" s="4">
        <v>1525121715.45608</v>
      </c>
      <c r="G621" s="4">
        <v>1624741250</v>
      </c>
      <c r="H621" s="4">
        <v>1489270479.3132701</v>
      </c>
      <c r="I621" s="4">
        <v>1531429951.78655</v>
      </c>
      <c r="J621" s="4">
        <v>1197325966.4230299</v>
      </c>
      <c r="K621" s="4">
        <v>1225659211.69613</v>
      </c>
      <c r="L621" s="4">
        <v>646998964.867401</v>
      </c>
      <c r="M621" s="4">
        <v>907455759.70998001</v>
      </c>
      <c r="N621" s="4">
        <v>858581417.14598</v>
      </c>
      <c r="O621" s="4">
        <v>890873615.22751403</v>
      </c>
      <c r="P621" s="4">
        <v>1006784098.4039</v>
      </c>
      <c r="Q621" s="4">
        <v>847528001.48562002</v>
      </c>
      <c r="R621" s="4">
        <v>832999820.40710402</v>
      </c>
      <c r="S621" s="4">
        <v>906228089.75803804</v>
      </c>
      <c r="T621" s="4">
        <v>948403396.94543397</v>
      </c>
      <c r="U621" s="4">
        <v>444045464.717529</v>
      </c>
      <c r="V621" s="4">
        <v>387032602.42964399</v>
      </c>
      <c r="W621" s="4">
        <v>418223196.87946999</v>
      </c>
      <c r="X621" s="4">
        <v>329833171.06576103</v>
      </c>
      <c r="Y621" s="4">
        <v>162025844.72615701</v>
      </c>
      <c r="Z621" s="4">
        <v>155742284.315754</v>
      </c>
      <c r="AA621" s="4">
        <v>192135525.04002699</v>
      </c>
      <c r="AB621" s="4">
        <v>107999206.686215</v>
      </c>
      <c r="AC621" s="4">
        <v>221920250.42001301</v>
      </c>
      <c r="AD621" s="4">
        <v>99847499.936701193</v>
      </c>
      <c r="AE621" s="4">
        <v>96868468.042622194</v>
      </c>
      <c r="AF621" s="4">
        <v>129060092.796868</v>
      </c>
      <c r="AG621" s="4">
        <v>71950798.665789902</v>
      </c>
      <c r="AH621" s="4">
        <v>88633316.0679214</v>
      </c>
      <c r="AI621" s="4">
        <v>136157449.230575</v>
      </c>
      <c r="AJ621" s="4">
        <v>72164168.453800604</v>
      </c>
      <c r="AK621" s="4">
        <v>27610746.3936029</v>
      </c>
      <c r="AL621" s="4">
        <v>43323704.921003804</v>
      </c>
      <c r="AM621" s="4">
        <v>33283409.4036972</v>
      </c>
      <c r="AN621" s="4">
        <v>27792600.954088099</v>
      </c>
      <c r="AO621" s="4">
        <v>35818108.468884401</v>
      </c>
    </row>
    <row r="622" spans="1:41" x14ac:dyDescent="0.2">
      <c r="A622" s="1">
        <v>45288</v>
      </c>
      <c r="B622" s="1"/>
      <c r="C622" s="4">
        <v>4202511507.5204201</v>
      </c>
      <c r="D622" s="4">
        <v>4436891994.6841698</v>
      </c>
      <c r="E622" s="4">
        <v>3073002668.02597</v>
      </c>
      <c r="F622" s="4">
        <v>1476722223.6402099</v>
      </c>
      <c r="G622" s="4">
        <v>1654282000</v>
      </c>
      <c r="H622" s="4">
        <v>1456820795.6867199</v>
      </c>
      <c r="I622" s="4">
        <v>1475796943.74014</v>
      </c>
      <c r="J622" s="4">
        <v>1191708019.78073</v>
      </c>
      <c r="K622" s="4">
        <v>1205014463.9950399</v>
      </c>
      <c r="L622" s="4">
        <v>654940189.188766</v>
      </c>
      <c r="M622" s="4">
        <v>911145273.03716397</v>
      </c>
      <c r="N622" s="4">
        <v>874937938.02574503</v>
      </c>
      <c r="O622" s="4">
        <v>888921917.76482701</v>
      </c>
      <c r="P622" s="4">
        <v>999928139.513942</v>
      </c>
      <c r="Q622" s="4">
        <v>839868899.44287598</v>
      </c>
      <c r="R622" s="4">
        <v>829049103.10020399</v>
      </c>
      <c r="S622" s="4">
        <v>904793249.69262397</v>
      </c>
      <c r="T622" s="4">
        <v>939741193.98852396</v>
      </c>
      <c r="U622" s="4">
        <v>441510617.47128803</v>
      </c>
      <c r="V622" s="4">
        <v>385616901.13138402</v>
      </c>
      <c r="W622" s="4">
        <v>415721897.15909898</v>
      </c>
      <c r="X622" s="4">
        <v>338090513.833992</v>
      </c>
      <c r="Y622" s="4">
        <v>151144789.13254401</v>
      </c>
      <c r="Z622" s="4">
        <v>151104381.20705599</v>
      </c>
      <c r="AA622" s="4">
        <v>192209164.122051</v>
      </c>
      <c r="AB622" s="4">
        <v>107604163.436223</v>
      </c>
      <c r="AC622" s="4">
        <v>207953254.45999101</v>
      </c>
      <c r="AD622" s="4">
        <v>101831646.617137</v>
      </c>
      <c r="AE622" s="4">
        <v>96514139.195110396</v>
      </c>
      <c r="AF622" s="4">
        <v>131532442.354755</v>
      </c>
      <c r="AG622" s="4">
        <v>71933298.775563598</v>
      </c>
      <c r="AH622" s="4">
        <v>84378441.106535003</v>
      </c>
      <c r="AI622" s="4">
        <v>134221563.07678199</v>
      </c>
      <c r="AJ622" s="4">
        <v>73309630.361402005</v>
      </c>
      <c r="AK622" s="4">
        <v>29667109.621238202</v>
      </c>
      <c r="AL622" s="4">
        <v>45328712.257980198</v>
      </c>
      <c r="AM622" s="4">
        <v>33216495.942976799</v>
      </c>
      <c r="AN622" s="4">
        <v>27690940.212833401</v>
      </c>
      <c r="AO622" s="4">
        <v>35544912.2341014</v>
      </c>
    </row>
    <row r="623" spans="1:41" x14ac:dyDescent="0.2">
      <c r="A623" s="1">
        <v>45289</v>
      </c>
      <c r="B623" s="1"/>
      <c r="E623" s="4">
        <v>3040044151.7143202</v>
      </c>
      <c r="G623" s="4">
        <v>1666098345.0755999</v>
      </c>
      <c r="H623" s="4">
        <v>1460236523.28319</v>
      </c>
      <c r="J623" s="4">
        <v>1132719513.06533</v>
      </c>
      <c r="L623" s="4">
        <v>655776084.46178401</v>
      </c>
      <c r="N623" s="4">
        <v>879001828.20806801</v>
      </c>
      <c r="R623" s="4">
        <v>818716404.12025404</v>
      </c>
      <c r="AC623" s="4">
        <v>190106518.899993</v>
      </c>
      <c r="AI623" s="4">
        <v>129704495.384597</v>
      </c>
      <c r="AJ623" s="4">
        <v>67582316.271734193</v>
      </c>
      <c r="AM623" s="4">
        <v>31951950.483664699</v>
      </c>
    </row>
    <row r="624" spans="1:41" x14ac:dyDescent="0.2">
      <c r="A624" s="1">
        <v>45292</v>
      </c>
      <c r="B624" s="1"/>
      <c r="C624" s="4">
        <v>4175023857.1968498</v>
      </c>
      <c r="F624" s="4">
        <v>1339185099.91222</v>
      </c>
      <c r="M624" s="4">
        <v>908684340.94528902</v>
      </c>
      <c r="O624" s="4">
        <v>890666158.23782897</v>
      </c>
      <c r="P624" s="4">
        <v>998461936.04514003</v>
      </c>
      <c r="Q624" s="4">
        <v>850319375.49778295</v>
      </c>
      <c r="S624" s="4">
        <v>893420287.971156</v>
      </c>
      <c r="V624" s="4">
        <v>379909809.39297497</v>
      </c>
      <c r="W624" s="4">
        <v>420883359.89496398</v>
      </c>
      <c r="Z624" s="4">
        <v>147074373.194621</v>
      </c>
      <c r="AA624" s="4">
        <v>191759934.77419901</v>
      </c>
      <c r="AB624" s="4">
        <v>106903937.822046</v>
      </c>
      <c r="AE624" s="4">
        <v>96253462.056685194</v>
      </c>
      <c r="AG624" s="4">
        <v>71119772.011341199</v>
      </c>
      <c r="AH624" s="4">
        <v>79707809.130817696</v>
      </c>
      <c r="AK624" s="4">
        <v>33207257.2234147</v>
      </c>
      <c r="AL624" s="4">
        <v>43588213.159189701</v>
      </c>
      <c r="AN624" s="4">
        <v>27754923.635769598</v>
      </c>
      <c r="AO624" s="4">
        <v>34881726.216882803</v>
      </c>
    </row>
    <row r="625" spans="1:41" x14ac:dyDescent="0.2">
      <c r="A625" s="1">
        <v>45293</v>
      </c>
      <c r="B625" s="1"/>
      <c r="C625" s="4">
        <v>4115879415.3007498</v>
      </c>
      <c r="D625" s="4">
        <v>4319992459.0704899</v>
      </c>
      <c r="E625" s="4">
        <v>3027488483.6883502</v>
      </c>
      <c r="F625" s="4">
        <v>1501444115.4019599</v>
      </c>
      <c r="G625" s="4">
        <v>1760628654.9243901</v>
      </c>
      <c r="H625" s="4">
        <v>1490409091.37344</v>
      </c>
      <c r="I625" s="4">
        <v>1403205560.13592</v>
      </c>
      <c r="J625" s="4">
        <v>1196623840.2923501</v>
      </c>
      <c r="K625" s="4">
        <v>1141107315.35148</v>
      </c>
      <c r="L625" s="4">
        <v>644909206.75506496</v>
      </c>
      <c r="M625" s="4">
        <v>900757363.56076801</v>
      </c>
      <c r="N625" s="4">
        <v>864935470.88985503</v>
      </c>
      <c r="O625" s="4">
        <v>878401493.81123698</v>
      </c>
      <c r="P625" s="4">
        <v>1011048400.57768</v>
      </c>
      <c r="Q625" s="4">
        <v>838609572.79417396</v>
      </c>
      <c r="R625" s="4">
        <v>806864077.62336695</v>
      </c>
      <c r="S625" s="4">
        <v>871499504.56523597</v>
      </c>
      <c r="T625" s="4">
        <v>864424106.25195205</v>
      </c>
      <c r="V625" s="4">
        <v>375274250.11407697</v>
      </c>
      <c r="W625" s="4">
        <v>397575237.16175199</v>
      </c>
      <c r="X625" s="4">
        <v>333564723.08672899</v>
      </c>
      <c r="Y625" s="4">
        <v>140983321.06523901</v>
      </c>
      <c r="Z625" s="4">
        <v>147637569.53350401</v>
      </c>
      <c r="AA625" s="4">
        <v>190509788.480674</v>
      </c>
      <c r="AB625" s="4">
        <v>104753286.98064899</v>
      </c>
      <c r="AC625" s="4">
        <v>201745682.200012</v>
      </c>
      <c r="AD625" s="4">
        <v>100468494.723841</v>
      </c>
      <c r="AE625" s="4">
        <v>95413787.614720598</v>
      </c>
      <c r="AF625" s="4">
        <v>128405689.176484</v>
      </c>
      <c r="AG625" s="4">
        <v>71074908.784241602</v>
      </c>
      <c r="AH625" s="4">
        <v>74608502.242543101</v>
      </c>
      <c r="AI625" s="4">
        <v>127768609.230804</v>
      </c>
      <c r="AJ625" s="4">
        <v>71400527.182066396</v>
      </c>
      <c r="AK625" s="4">
        <v>35859529.953330897</v>
      </c>
      <c r="AL625" s="4">
        <v>43304047.213959999</v>
      </c>
      <c r="AM625" s="4">
        <v>31810089.9776011</v>
      </c>
      <c r="AN625" s="4">
        <v>27512801.435511399</v>
      </c>
      <c r="AO625" s="4">
        <v>33452964.539110299</v>
      </c>
    </row>
    <row r="626" spans="1:41" x14ac:dyDescent="0.2">
      <c r="A626" s="1">
        <v>45294</v>
      </c>
      <c r="B626" s="1"/>
      <c r="C626" s="4">
        <v>4082263910.19099</v>
      </c>
      <c r="D626" s="4">
        <v>4341001052.0640097</v>
      </c>
      <c r="E626" s="4">
        <v>3013363319.7402902</v>
      </c>
      <c r="F626" s="4">
        <v>1496848763.2242701</v>
      </c>
      <c r="G626" s="4">
        <v>1713363500</v>
      </c>
      <c r="H626" s="4">
        <v>1435187600.8796599</v>
      </c>
      <c r="I626" s="4">
        <v>1387453861.66589</v>
      </c>
      <c r="J626" s="4">
        <v>1139039719.78073</v>
      </c>
      <c r="K626" s="4">
        <v>1202469406.36797</v>
      </c>
      <c r="L626" s="4">
        <v>621085573.65055001</v>
      </c>
      <c r="M626" s="4">
        <v>899536931.81818104</v>
      </c>
      <c r="N626" s="4">
        <v>857573786.28849304</v>
      </c>
      <c r="O626" s="4">
        <v>875555190.07535994</v>
      </c>
      <c r="P626" s="4">
        <v>1008747221.55721</v>
      </c>
      <c r="Q626" s="4">
        <v>838909717.95618999</v>
      </c>
      <c r="R626" s="4">
        <v>775865980.68351698</v>
      </c>
      <c r="S626" s="4">
        <v>858402403.04961002</v>
      </c>
      <c r="T626" s="4">
        <v>879806227.88748205</v>
      </c>
      <c r="U626" s="4">
        <v>436371398.60558599</v>
      </c>
      <c r="V626" s="4">
        <v>374106010.27862102</v>
      </c>
      <c r="W626" s="4">
        <v>400326673.44168699</v>
      </c>
      <c r="X626" s="4">
        <v>342527203.02909899</v>
      </c>
      <c r="Y626" s="4">
        <v>141077239.25422299</v>
      </c>
      <c r="Z626" s="4">
        <v>150000279.41306001</v>
      </c>
      <c r="AA626" s="4">
        <v>189648325.69166899</v>
      </c>
      <c r="AB626" s="4">
        <v>105422301.136363</v>
      </c>
      <c r="AC626" s="4">
        <v>198641905.320007</v>
      </c>
      <c r="AD626" s="4">
        <v>103109707.195435</v>
      </c>
      <c r="AE626" s="4">
        <v>95284511.9409419</v>
      </c>
      <c r="AF626" s="4">
        <v>128430971.811829</v>
      </c>
      <c r="AG626" s="4">
        <v>70318367.759339601</v>
      </c>
      <c r="AH626" s="4">
        <v>77611888.111888096</v>
      </c>
      <c r="AI626" s="4">
        <v>120670352.30770101</v>
      </c>
      <c r="AJ626" s="4">
        <v>75218738.092398599</v>
      </c>
      <c r="AK626" s="4">
        <v>33555534.660778999</v>
      </c>
      <c r="AL626" s="4">
        <v>45802497.390404902</v>
      </c>
      <c r="AM626" s="4">
        <v>32924726.9865654</v>
      </c>
      <c r="AN626" s="4">
        <v>27475524.475524399</v>
      </c>
      <c r="AO626" s="4">
        <v>33828743.556188703</v>
      </c>
    </row>
    <row r="627" spans="1:41" x14ac:dyDescent="0.2">
      <c r="A627" s="1">
        <v>45295</v>
      </c>
      <c r="B627" s="1"/>
      <c r="C627" s="4">
        <v>4043724000.6884899</v>
      </c>
      <c r="D627" s="4">
        <v>4203168837.4637599</v>
      </c>
      <c r="E627" s="4">
        <v>2967848836.05194</v>
      </c>
      <c r="F627" s="4">
        <v>1502347737.17133</v>
      </c>
      <c r="G627" s="4">
        <v>1688549265.49243</v>
      </c>
      <c r="H627" s="4">
        <v>1421524581.90975</v>
      </c>
      <c r="I627" s="4">
        <v>1331379500.2467101</v>
      </c>
      <c r="J627" s="4">
        <v>1166427326.8615699</v>
      </c>
      <c r="K627" s="4">
        <v>1169806448.1245699</v>
      </c>
      <c r="L627" s="4">
        <v>642819408.783149</v>
      </c>
      <c r="M627" s="4">
        <v>901206014.19806099</v>
      </c>
      <c r="N627" s="4">
        <v>848240709.41605103</v>
      </c>
      <c r="O627" s="4">
        <v>874333521.15558898</v>
      </c>
      <c r="P627" s="4">
        <v>988700418.31264496</v>
      </c>
      <c r="Q627" s="4">
        <v>855668229.42116296</v>
      </c>
      <c r="R627" s="4">
        <v>783767473.48937905</v>
      </c>
      <c r="S627" s="4">
        <v>845587060.99112999</v>
      </c>
      <c r="T627" s="4">
        <v>863688308.60032904</v>
      </c>
      <c r="U627" s="4">
        <v>406045781.68077499</v>
      </c>
      <c r="V627" s="4">
        <v>374139122.15697801</v>
      </c>
      <c r="W627" s="4">
        <v>400111653.83970499</v>
      </c>
      <c r="X627" s="4">
        <v>332571875.056467</v>
      </c>
      <c r="Y627" s="4">
        <v>139361393.63130599</v>
      </c>
      <c r="Z627" s="4">
        <v>153879854.147264</v>
      </c>
      <c r="AA627" s="4">
        <v>189685646.685303</v>
      </c>
      <c r="AB627" s="4">
        <v>106024135.51713701</v>
      </c>
      <c r="AC627" s="4">
        <v>183123002.42001301</v>
      </c>
      <c r="AD627" s="4">
        <v>106266727.570554</v>
      </c>
      <c r="AE627" s="4">
        <v>91143967.465968996</v>
      </c>
      <c r="AF627" s="4">
        <v>132109352.853562</v>
      </c>
      <c r="AG627" s="4">
        <v>70303960.379738107</v>
      </c>
      <c r="AH627" s="4">
        <v>73868098.961696297</v>
      </c>
      <c r="AI627" s="4">
        <v>119379761.538505</v>
      </c>
      <c r="AJ627" s="4">
        <v>73691450.997269094</v>
      </c>
      <c r="AK627" s="4">
        <v>35543571.809375599</v>
      </c>
      <c r="AL627" s="4">
        <v>49360870.983577102</v>
      </c>
      <c r="AM627" s="4">
        <v>32906977.209558599</v>
      </c>
      <c r="AN627" s="4">
        <v>27801769.8427407</v>
      </c>
      <c r="AO627" s="4">
        <v>34594655.190781698</v>
      </c>
    </row>
    <row r="628" spans="1:41" x14ac:dyDescent="0.2">
      <c r="A628" s="1">
        <v>45296</v>
      </c>
      <c r="B628" s="1"/>
      <c r="D628" s="4">
        <v>4263958018.05336</v>
      </c>
      <c r="E628" s="4">
        <v>2950584680.2596998</v>
      </c>
      <c r="G628" s="4">
        <v>1629467765.49243</v>
      </c>
      <c r="H628" s="4">
        <v>1402737917.2531099</v>
      </c>
      <c r="I628" s="4">
        <v>1381084685.3444901</v>
      </c>
      <c r="J628" s="4">
        <v>1162213766.4230299</v>
      </c>
      <c r="K628" s="4">
        <v>1255568458.04286</v>
      </c>
      <c r="L628" s="4">
        <v>641565545.94383204</v>
      </c>
      <c r="N628" s="4">
        <v>852466780.25254095</v>
      </c>
      <c r="R628" s="4">
        <v>793188477.42805398</v>
      </c>
      <c r="T628" s="4">
        <v>890394765.52239501</v>
      </c>
      <c r="Y628" s="4">
        <v>141594504.68447399</v>
      </c>
      <c r="AC628" s="4">
        <v>170707894.899993</v>
      </c>
      <c r="AI628" s="4">
        <v>118089170.76931</v>
      </c>
      <c r="AJ628" s="4">
        <v>74073276.184797198</v>
      </c>
      <c r="AM628" s="4">
        <v>32865266.739287399</v>
      </c>
    </row>
    <row r="629" spans="1:41" x14ac:dyDescent="0.2">
      <c r="A629" s="1">
        <v>45298</v>
      </c>
      <c r="B629" s="1"/>
      <c r="C629" s="4">
        <v>3995123515.8587599</v>
      </c>
      <c r="F629" s="4">
        <v>1568121038.2966101</v>
      </c>
      <c r="M629" s="4">
        <v>900791859.288234</v>
      </c>
      <c r="O629" s="4">
        <v>877214215.07634306</v>
      </c>
      <c r="P629" s="4">
        <v>961892792.329234</v>
      </c>
      <c r="Q629" s="4">
        <v>865143117.47090602</v>
      </c>
      <c r="S629" s="4">
        <v>851450169.68180895</v>
      </c>
      <c r="V629" s="4">
        <v>379913669.06474799</v>
      </c>
      <c r="W629" s="4">
        <v>387116148.37812501</v>
      </c>
      <c r="X629" s="4">
        <v>324596036.00491202</v>
      </c>
      <c r="Z629" s="4">
        <v>152907278.48273</v>
      </c>
      <c r="AA629" s="4">
        <v>189976751.44759801</v>
      </c>
      <c r="AB629" s="4">
        <v>104757298.65014599</v>
      </c>
      <c r="AD629" s="4">
        <v>113110598.998364</v>
      </c>
      <c r="AE629" s="4">
        <v>91102081.680663005</v>
      </c>
      <c r="AF629" s="4">
        <v>131107979.997375</v>
      </c>
      <c r="AG629" s="4">
        <v>70278086.949213803</v>
      </c>
      <c r="AH629" s="4">
        <v>76424828.217849106</v>
      </c>
      <c r="AK629" s="4">
        <v>35598119.4422803</v>
      </c>
      <c r="AL629" s="4">
        <v>51586042.368721701</v>
      </c>
      <c r="AN629" s="4">
        <v>27101147.6430896</v>
      </c>
      <c r="AO629" s="4">
        <v>34578756.998719901</v>
      </c>
    </row>
    <row r="630" spans="1:41" x14ac:dyDescent="0.2">
      <c r="A630" s="1">
        <v>45299</v>
      </c>
      <c r="B630" s="1"/>
      <c r="C630" s="4">
        <v>4129906790.12954</v>
      </c>
      <c r="D630" s="4">
        <v>4304623062.0188799</v>
      </c>
      <c r="E630" s="4">
        <v>3021210500</v>
      </c>
      <c r="F630" s="4">
        <v>1596895311.1283901</v>
      </c>
      <c r="G630" s="4">
        <v>1722816530.98487</v>
      </c>
      <c r="H630" s="4">
        <v>1412985208.62655</v>
      </c>
      <c r="I630" s="4">
        <v>1457569311.4953499</v>
      </c>
      <c r="J630" s="4">
        <v>1281595300</v>
      </c>
      <c r="K630" s="4">
        <v>1308314199.1250601</v>
      </c>
      <c r="L630" s="4">
        <v>658701817.56629896</v>
      </c>
      <c r="M630" s="4">
        <v>901505033.93553603</v>
      </c>
      <c r="N630" s="4">
        <v>831674073.66791105</v>
      </c>
      <c r="O630" s="4">
        <v>883091618.27594995</v>
      </c>
      <c r="P630" s="4">
        <v>949330330.57493305</v>
      </c>
      <c r="Q630" s="4">
        <v>887815676.20510304</v>
      </c>
      <c r="R630" s="4">
        <v>787414311.846542</v>
      </c>
      <c r="S630" s="4">
        <v>847102091.63976896</v>
      </c>
      <c r="T630" s="4">
        <v>940836872.194628</v>
      </c>
      <c r="U630" s="4">
        <v>411140455.00353003</v>
      </c>
      <c r="V630" s="4">
        <v>386826873.17948997</v>
      </c>
      <c r="W630" s="4">
        <v>397803431.03395402</v>
      </c>
      <c r="X630" s="4">
        <v>329211837.80942702</v>
      </c>
      <c r="Y630" s="4">
        <v>152568731.69218001</v>
      </c>
      <c r="Z630" s="4">
        <v>154155559.28277999</v>
      </c>
      <c r="AA630" s="4">
        <v>190025504.733744</v>
      </c>
      <c r="AB630" s="4">
        <v>105246596.135813</v>
      </c>
      <c r="AC630" s="4">
        <v>173811671.779998</v>
      </c>
      <c r="AD630" s="4">
        <v>112294902.50539801</v>
      </c>
      <c r="AE630" s="4">
        <v>91174208.992095903</v>
      </c>
      <c r="AF630" s="4">
        <v>129809022.675972</v>
      </c>
      <c r="AG630" s="4">
        <v>70326942.952542499</v>
      </c>
      <c r="AH630" s="4">
        <v>85300591.869927704</v>
      </c>
      <c r="AI630" s="4">
        <v>117443875.384712</v>
      </c>
      <c r="AJ630" s="4">
        <v>80946047.630405396</v>
      </c>
      <c r="AK630" s="4">
        <v>34895110.484883301</v>
      </c>
      <c r="AL630" s="4">
        <v>52674263.9538932</v>
      </c>
      <c r="AM630" s="4">
        <v>31741354.5474356</v>
      </c>
      <c r="AN630" s="4">
        <v>26434212.212012101</v>
      </c>
      <c r="AO630" s="4">
        <v>34184108.069842599</v>
      </c>
    </row>
    <row r="631" spans="1:41" x14ac:dyDescent="0.2">
      <c r="A631" s="1">
        <v>45300</v>
      </c>
      <c r="B631" s="1"/>
      <c r="C631" s="4">
        <v>4125057603.1182699</v>
      </c>
      <c r="D631" s="4">
        <v>4254772409.8868899</v>
      </c>
      <c r="E631" s="4">
        <v>2997668659.8701401</v>
      </c>
      <c r="F631" s="4">
        <v>1596241652.85217</v>
      </c>
      <c r="G631" s="4">
        <v>1643647311.9697499</v>
      </c>
      <c r="H631" s="4">
        <v>1395906462.0601599</v>
      </c>
      <c r="I631" s="4">
        <v>1447977203.86516</v>
      </c>
      <c r="J631" s="4">
        <v>1215584326.49612</v>
      </c>
      <c r="K631" s="4">
        <v>1285894462.9820299</v>
      </c>
      <c r="L631" s="4">
        <v>636967982.43369997</v>
      </c>
      <c r="M631" s="4">
        <v>906847868.29705298</v>
      </c>
      <c r="N631" s="4">
        <v>815384667.28666401</v>
      </c>
      <c r="O631" s="4">
        <v>864453736.10407996</v>
      </c>
      <c r="P631" s="4">
        <v>923436568.392717</v>
      </c>
      <c r="Q631" s="4">
        <v>887250737.62434804</v>
      </c>
      <c r="R631" s="4">
        <v>779816697.990417</v>
      </c>
      <c r="S631" s="4">
        <v>856317007.67165601</v>
      </c>
      <c r="T631" s="4">
        <v>916722042.68374598</v>
      </c>
      <c r="U631" s="4">
        <v>410545559.663508</v>
      </c>
      <c r="V631" s="4">
        <v>370967112.21463299</v>
      </c>
      <c r="W631" s="4">
        <v>398740186.85937601</v>
      </c>
      <c r="X631" s="4">
        <v>332927015.57193202</v>
      </c>
      <c r="Y631" s="4">
        <v>153439053.69668499</v>
      </c>
      <c r="Z631" s="4">
        <v>153352398.531124</v>
      </c>
      <c r="AA631" s="4">
        <v>189035459.172456</v>
      </c>
      <c r="AB631" s="4">
        <v>103439593.683899</v>
      </c>
      <c r="AC631" s="4">
        <v>159844657.320007</v>
      </c>
      <c r="AD631" s="4">
        <v>111176029.422932</v>
      </c>
      <c r="AE631" s="4">
        <v>91014445.701542899</v>
      </c>
      <c r="AF631" s="4">
        <v>129523608.89237399</v>
      </c>
      <c r="AG631" s="4">
        <v>69417959.163438603</v>
      </c>
      <c r="AH631" s="4">
        <v>80233577.365672901</v>
      </c>
      <c r="AI631" s="4">
        <v>118089170.76931</v>
      </c>
      <c r="AJ631" s="4">
        <v>75218738.092398599</v>
      </c>
      <c r="AK631" s="4">
        <v>33296434.3212354</v>
      </c>
      <c r="AL631" s="4">
        <v>51330445.076859199</v>
      </c>
      <c r="AM631" s="4">
        <v>31647962.066783201</v>
      </c>
      <c r="AN631" s="4">
        <v>27075077.595455501</v>
      </c>
      <c r="AO631" s="4">
        <v>34124207.735633701</v>
      </c>
    </row>
    <row r="632" spans="1:41" x14ac:dyDescent="0.2">
      <c r="A632" s="1">
        <v>45301</v>
      </c>
      <c r="B632" s="1"/>
      <c r="C632" s="4">
        <v>4104029377.1729202</v>
      </c>
      <c r="D632" s="4">
        <v>4365665321.63484</v>
      </c>
      <c r="E632" s="4">
        <v>3040044151.7143202</v>
      </c>
      <c r="F632" s="4">
        <v>1614199887.9507501</v>
      </c>
      <c r="G632" s="4">
        <v>1666098345.0755999</v>
      </c>
      <c r="H632" s="4">
        <v>1449989231.90975</v>
      </c>
      <c r="I632" s="4">
        <v>1450669734.67208</v>
      </c>
      <c r="J632" s="4">
        <v>1227522479.8538201</v>
      </c>
      <c r="K632" s="4">
        <v>1316759314.2832201</v>
      </c>
      <c r="L632" s="4">
        <v>648670835.13259804</v>
      </c>
      <c r="M632" s="4">
        <v>910440645.69876397</v>
      </c>
      <c r="N632" s="4">
        <v>815712908.03726804</v>
      </c>
      <c r="O632" s="4">
        <v>850575734.10360503</v>
      </c>
      <c r="P632" s="4">
        <v>949360517.13885605</v>
      </c>
      <c r="Q632" s="4">
        <v>899953691.31287205</v>
      </c>
      <c r="R632" s="4">
        <v>782551841.30630398</v>
      </c>
      <c r="S632" s="4">
        <v>842806533.78383994</v>
      </c>
      <c r="T632" s="4">
        <v>884805023.72154295</v>
      </c>
      <c r="U632" s="4">
        <v>394775445.50173497</v>
      </c>
      <c r="V632" s="4">
        <v>371111424.27389997</v>
      </c>
      <c r="W632" s="4">
        <v>400628264.91240603</v>
      </c>
      <c r="X632" s="4">
        <v>332469746.66907501</v>
      </c>
      <c r="Y632" s="4">
        <v>147873680.608805</v>
      </c>
      <c r="Z632" s="4">
        <v>152883757.02355999</v>
      </c>
      <c r="AA632" s="4">
        <v>189572884.75868601</v>
      </c>
      <c r="AB632" s="4">
        <v>103849403.804893</v>
      </c>
      <c r="AC632" s="4">
        <v>169156006.45999101</v>
      </c>
      <c r="AD632" s="4">
        <v>107975635.127499</v>
      </c>
      <c r="AE632" s="4">
        <v>91375029.494235605</v>
      </c>
      <c r="AF632" s="4">
        <v>127984178.17184301</v>
      </c>
      <c r="AG632" s="4">
        <v>69380897.548018098</v>
      </c>
      <c r="AH632" s="4">
        <v>81590827.960859194</v>
      </c>
      <c r="AI632" s="4">
        <v>120670352.30770101</v>
      </c>
      <c r="AJ632" s="4">
        <v>78273303.179335594</v>
      </c>
      <c r="AK632" s="4">
        <v>33391095.6922439</v>
      </c>
      <c r="AL632" s="4">
        <v>50940163.586583503</v>
      </c>
      <c r="AM632" s="4">
        <v>31675282.8231631</v>
      </c>
      <c r="AN632" s="4">
        <v>27182344.4594304</v>
      </c>
      <c r="AO632" s="4">
        <v>33695461.835997202</v>
      </c>
    </row>
    <row r="633" spans="1:41" x14ac:dyDescent="0.2">
      <c r="A633" s="1">
        <v>45302</v>
      </c>
      <c r="B633" s="1"/>
      <c r="C633" s="4">
        <v>4227532795.33075</v>
      </c>
      <c r="D633" s="4">
        <v>4374650657.9889603</v>
      </c>
      <c r="E633" s="4">
        <v>3041613348.2856698</v>
      </c>
      <c r="F633" s="4">
        <v>1646109422.8756599</v>
      </c>
      <c r="G633" s="4">
        <v>1646010626.0604801</v>
      </c>
      <c r="H633" s="4">
        <v>1448281422.4035201</v>
      </c>
      <c r="I633" s="4">
        <v>1441871744.32603</v>
      </c>
      <c r="J633" s="4">
        <v>1186090073.1384201</v>
      </c>
      <c r="K633" s="4">
        <v>1287184323.3409901</v>
      </c>
      <c r="L633" s="4">
        <v>629862693.24493396</v>
      </c>
      <c r="M633" s="4">
        <v>924898760.85493505</v>
      </c>
      <c r="N633" s="4">
        <v>819113540.39899504</v>
      </c>
      <c r="O633" s="4">
        <v>853428920.93974102</v>
      </c>
      <c r="P633" s="4">
        <v>957873088.46575296</v>
      </c>
      <c r="Q633" s="4">
        <v>905575172.82136905</v>
      </c>
      <c r="R633" s="4">
        <v>777993307.90786695</v>
      </c>
      <c r="S633" s="4">
        <v>846907027.53441203</v>
      </c>
      <c r="T633" s="4">
        <v>839941030.76834595</v>
      </c>
      <c r="U633" s="4">
        <v>404383749.72845799</v>
      </c>
      <c r="V633" s="4">
        <v>369346283.53061599</v>
      </c>
      <c r="W633" s="4">
        <v>385331607.84189099</v>
      </c>
      <c r="X633" s="4">
        <v>328709428.232494</v>
      </c>
      <c r="Y633" s="4">
        <v>148131104.463523</v>
      </c>
      <c r="Z633" s="4">
        <v>155212694.87355</v>
      </c>
      <c r="AA633" s="4">
        <v>189471044.00269401</v>
      </c>
      <c r="AB633" s="4">
        <v>102689632.986691</v>
      </c>
      <c r="AC633" s="4">
        <v>158292768.88000399</v>
      </c>
      <c r="AD633" s="4">
        <v>108197028.565211</v>
      </c>
      <c r="AE633" s="4">
        <v>91430217.043963298</v>
      </c>
      <c r="AF633" s="4">
        <v>128246597.162431</v>
      </c>
      <c r="AG633" s="4">
        <v>69399534.370782793</v>
      </c>
      <c r="AH633" s="4">
        <v>82940106.578081802</v>
      </c>
      <c r="AI633" s="4">
        <v>118089170.76931</v>
      </c>
      <c r="AJ633" s="4">
        <v>77891482.543468401</v>
      </c>
      <c r="AK633" s="4">
        <v>34083224.115499303</v>
      </c>
      <c r="AL633" s="4">
        <v>52520569.790889502</v>
      </c>
      <c r="AM633" s="4">
        <v>31672560.460377902</v>
      </c>
      <c r="AN633" s="4">
        <v>27060697.065941401</v>
      </c>
      <c r="AO633" s="4">
        <v>33856883.006152399</v>
      </c>
    </row>
    <row r="634" spans="1:41" x14ac:dyDescent="0.2">
      <c r="A634" s="1">
        <v>45303</v>
      </c>
      <c r="B634" s="1"/>
      <c r="D634" s="4">
        <v>4439851003.2073603</v>
      </c>
      <c r="E634" s="4">
        <v>3076141659.8701401</v>
      </c>
      <c r="G634" s="4">
        <v>1625922907.0453601</v>
      </c>
      <c r="H634" s="4">
        <v>1473330236.2230301</v>
      </c>
      <c r="I634" s="4">
        <v>1445776382.69837</v>
      </c>
      <c r="J634" s="4">
        <v>1167129586.93466</v>
      </c>
      <c r="K634" s="4">
        <v>1267440895.0392001</v>
      </c>
      <c r="L634" s="4">
        <v>637385950</v>
      </c>
      <c r="N634" s="4">
        <v>818131960.79530704</v>
      </c>
      <c r="R634" s="4">
        <v>771307389.09301698</v>
      </c>
      <c r="T634" s="4">
        <v>827082319.242221</v>
      </c>
      <c r="Y634" s="4">
        <v>150261040.51041099</v>
      </c>
      <c r="AC634" s="4">
        <v>155188992</v>
      </c>
      <c r="AI634" s="4">
        <v>115507981.53839099</v>
      </c>
      <c r="AJ634" s="4">
        <v>76364200</v>
      </c>
      <c r="AM634" s="4">
        <v>30413128.459293701</v>
      </c>
    </row>
    <row r="635" spans="1:41" x14ac:dyDescent="0.2">
      <c r="A635" s="1">
        <v>45305</v>
      </c>
      <c r="B635" s="1"/>
      <c r="C635" s="4">
        <v>4226173236.66818</v>
      </c>
      <c r="F635" s="4">
        <v>1610332307.3057301</v>
      </c>
      <c r="M635" s="4">
        <v>928793060.58974099</v>
      </c>
      <c r="O635" s="4">
        <v>842931259.77324998</v>
      </c>
      <c r="P635" s="4">
        <v>957565040.07958496</v>
      </c>
      <c r="Q635" s="4">
        <v>910353311.74767804</v>
      </c>
      <c r="S635" s="4">
        <v>841127764.32314003</v>
      </c>
      <c r="U635" s="4">
        <v>396071145.89805102</v>
      </c>
      <c r="V635" s="4">
        <v>366811673.59038401</v>
      </c>
      <c r="W635" s="4">
        <v>384017779.15069401</v>
      </c>
      <c r="X635" s="4">
        <v>328219186.51394701</v>
      </c>
      <c r="Z635" s="4">
        <v>154384897.02789599</v>
      </c>
      <c r="AA635" s="4">
        <v>189195278.32499999</v>
      </c>
      <c r="AB635" s="4">
        <v>101946284.29595999</v>
      </c>
      <c r="AD635" s="4">
        <v>108035662.04308</v>
      </c>
      <c r="AE635" s="4">
        <v>91130001.2586945</v>
      </c>
      <c r="AF635" s="4">
        <v>126693039.008238</v>
      </c>
      <c r="AG635" s="4">
        <v>69377215.741288796</v>
      </c>
      <c r="AH635" s="4">
        <v>79817152.388075799</v>
      </c>
      <c r="AK635" s="4">
        <v>38287822.265600502</v>
      </c>
      <c r="AL635" s="4">
        <v>53514419.252750099</v>
      </c>
      <c r="AN635" s="4">
        <v>26834230.581372201</v>
      </c>
      <c r="AO635" s="4">
        <v>33323887.866550699</v>
      </c>
    </row>
    <row r="636" spans="1:41" x14ac:dyDescent="0.2">
      <c r="A636" s="1">
        <v>45306</v>
      </c>
      <c r="B636" s="1"/>
      <c r="C636" s="4">
        <v>4224860457.6722898</v>
      </c>
      <c r="D636" s="4">
        <v>4376246272.4612799</v>
      </c>
      <c r="F636" s="4">
        <v>1589705314.9663899</v>
      </c>
      <c r="I636" s="4">
        <v>1398496897.53196</v>
      </c>
      <c r="K636" s="4">
        <v>1226268785.4196501</v>
      </c>
      <c r="M636" s="4">
        <v>942681491.38316298</v>
      </c>
      <c r="N636" s="4">
        <v>815922332.24445105</v>
      </c>
      <c r="O636" s="4">
        <v>824765889.56339896</v>
      </c>
      <c r="P636" s="4">
        <v>965519850.34364295</v>
      </c>
      <c r="Q636" s="4">
        <v>915212294.58786798</v>
      </c>
      <c r="S636" s="4">
        <v>840804146.99710596</v>
      </c>
      <c r="T636" s="4">
        <v>812870137.24743605</v>
      </c>
      <c r="U636" s="4">
        <v>393766036.89994001</v>
      </c>
      <c r="V636" s="4">
        <v>366821710.90550399</v>
      </c>
      <c r="W636" s="4">
        <v>389292612.31699401</v>
      </c>
      <c r="X636" s="4">
        <v>321583743.31952101</v>
      </c>
      <c r="Y636" s="4">
        <v>144341906.719634</v>
      </c>
      <c r="Z636" s="4">
        <v>155590266.15182599</v>
      </c>
      <c r="AA636" s="4">
        <v>188105700.33540401</v>
      </c>
      <c r="AB636" s="4">
        <v>103167585.631244</v>
      </c>
      <c r="AD636" s="4">
        <v>107734246.212127</v>
      </c>
      <c r="AE636" s="4">
        <v>90173201.830848798</v>
      </c>
      <c r="AF636" s="4">
        <v>128538248.273315</v>
      </c>
      <c r="AG636" s="4">
        <v>68530003.133202001</v>
      </c>
      <c r="AH636" s="4">
        <v>78005262.334669098</v>
      </c>
      <c r="AK636" s="4">
        <v>40182171.348439902</v>
      </c>
      <c r="AL636" s="4">
        <v>50545916.199206397</v>
      </c>
      <c r="AM636" s="4">
        <v>33876917.535915501</v>
      </c>
      <c r="AN636" s="4">
        <v>26834964.8645145</v>
      </c>
      <c r="AO636" s="4">
        <v>33324799.7305605</v>
      </c>
    </row>
    <row r="637" spans="1:41" x14ac:dyDescent="0.2">
      <c r="A637" s="1">
        <v>45307</v>
      </c>
      <c r="B637" s="1"/>
      <c r="C637" s="4">
        <v>4157104807.2202601</v>
      </c>
      <c r="D637" s="4">
        <v>4224732034.1795998</v>
      </c>
      <c r="E637" s="4">
        <v>3077711155.7922301</v>
      </c>
      <c r="F637" s="4">
        <v>1550744623.06128</v>
      </c>
      <c r="G637" s="4">
        <v>1565659750</v>
      </c>
      <c r="H637" s="4">
        <v>1460805829.3132701</v>
      </c>
      <c r="I637" s="4">
        <v>1366253152.5176201</v>
      </c>
      <c r="J637" s="4">
        <v>1113056766.78848</v>
      </c>
      <c r="K637" s="4">
        <v>1135767291.59479</v>
      </c>
      <c r="L637" s="4">
        <v>634878184.46178401</v>
      </c>
      <c r="M637" s="4">
        <v>950675687.05126095</v>
      </c>
      <c r="N637" s="4">
        <v>787265690.20752203</v>
      </c>
      <c r="O637" s="4">
        <v>813566664.56198704</v>
      </c>
      <c r="P637" s="4">
        <v>933736747.61164606</v>
      </c>
      <c r="Q637" s="4">
        <v>898764989.00314903</v>
      </c>
      <c r="R637" s="4">
        <v>770395694.05174196</v>
      </c>
      <c r="S637" s="4">
        <v>839768100.58725905</v>
      </c>
      <c r="T637" s="4">
        <v>782269305.90300703</v>
      </c>
      <c r="U637" s="4">
        <v>393066917.76157701</v>
      </c>
      <c r="V637" s="4">
        <v>358002250.160469</v>
      </c>
      <c r="W637" s="4">
        <v>384218944.08619201</v>
      </c>
      <c r="X637" s="4">
        <v>323370795.147282</v>
      </c>
      <c r="Y637" s="4">
        <v>134165992.81560899</v>
      </c>
      <c r="Z637" s="4">
        <v>158305717.18622199</v>
      </c>
      <c r="AA637" s="4">
        <v>186370924.919539</v>
      </c>
      <c r="AB637" s="4">
        <v>101323578.65629099</v>
      </c>
      <c r="AC637" s="4">
        <v>153637103.55999699</v>
      </c>
      <c r="AD637" s="4">
        <v>102577049.961004</v>
      </c>
      <c r="AE637" s="4">
        <v>90096659.626601905</v>
      </c>
      <c r="AF637" s="4">
        <v>126163719.496406</v>
      </c>
      <c r="AG637" s="4">
        <v>66848300.679108799</v>
      </c>
      <c r="AH637" s="4">
        <v>77011544.313686594</v>
      </c>
      <c r="AI637" s="4">
        <v>112926800</v>
      </c>
      <c r="AJ637" s="4">
        <v>73309630.361402005</v>
      </c>
      <c r="AK637" s="4">
        <v>41208494.399779998</v>
      </c>
      <c r="AL637" s="4">
        <v>48498298.847595803</v>
      </c>
      <c r="AM637" s="4">
        <v>32577556.185130399</v>
      </c>
      <c r="AN637" s="4">
        <v>27080634.6842102</v>
      </c>
      <c r="AO637" s="4">
        <v>32561347.192187</v>
      </c>
    </row>
    <row r="638" spans="1:41" x14ac:dyDescent="0.2">
      <c r="A638" s="1">
        <v>45308</v>
      </c>
      <c r="B638" s="1"/>
      <c r="C638" s="4">
        <v>4300254480.7452602</v>
      </c>
      <c r="D638" s="4">
        <v>4327982014.7799397</v>
      </c>
      <c r="E638" s="4">
        <v>3052599819.7402902</v>
      </c>
      <c r="F638" s="4">
        <v>1615377590.8615799</v>
      </c>
      <c r="G638" s="4">
        <v>1534937342.9546299</v>
      </c>
      <c r="H638" s="4">
        <v>1440311246.56639</v>
      </c>
      <c r="I638" s="4">
        <v>1327088769.7876401</v>
      </c>
      <c r="J638" s="4">
        <v>1155893559.7076399</v>
      </c>
      <c r="K638" s="4">
        <v>1136852957.44715</v>
      </c>
      <c r="L638" s="4">
        <v>619831710.81123304</v>
      </c>
      <c r="M638" s="4">
        <v>958169151.21969998</v>
      </c>
      <c r="N638" s="4">
        <v>788196008.75649595</v>
      </c>
      <c r="O638" s="4">
        <v>808788304.033759</v>
      </c>
      <c r="P638" s="4">
        <v>906128124.99272799</v>
      </c>
      <c r="Q638" s="4">
        <v>897451991.48448896</v>
      </c>
      <c r="R638" s="4">
        <v>760974690.11306703</v>
      </c>
      <c r="S638" s="4">
        <v>830370236.44356</v>
      </c>
      <c r="T638" s="4">
        <v>780049852.13708901</v>
      </c>
      <c r="U638" s="4">
        <v>395995521.64617699</v>
      </c>
      <c r="V638" s="4">
        <v>348368802.54004198</v>
      </c>
      <c r="W638" s="4">
        <v>376057307.947393</v>
      </c>
      <c r="X638" s="4">
        <v>317573517.50202203</v>
      </c>
      <c r="Y638" s="4">
        <v>120843694.406729</v>
      </c>
      <c r="Z638" s="4">
        <v>158552257.54955</v>
      </c>
      <c r="AA638" s="4">
        <v>185273367.292032</v>
      </c>
      <c r="AB638" s="4">
        <v>101791484.33748899</v>
      </c>
      <c r="AC638" s="4">
        <v>150998887.662002</v>
      </c>
      <c r="AD638" s="4">
        <v>102545328.908435</v>
      </c>
      <c r="AE638" s="4">
        <v>90153541.307473794</v>
      </c>
      <c r="AF638" s="4">
        <v>116246055.548968</v>
      </c>
      <c r="AG638" s="4">
        <v>66880517.427746698</v>
      </c>
      <c r="AH638" s="4">
        <v>77060164.829755202</v>
      </c>
      <c r="AI638" s="4">
        <v>108409724.61528701</v>
      </c>
      <c r="AJ638" s="4">
        <v>70255065.274464995</v>
      </c>
      <c r="AK638" s="4">
        <v>40271478.132073</v>
      </c>
      <c r="AL638" s="4">
        <v>44544331.091482103</v>
      </c>
      <c r="AM638" s="4">
        <v>31384295.454484601</v>
      </c>
      <c r="AN638" s="4">
        <v>27097731.788878702</v>
      </c>
      <c r="AO638" s="4">
        <v>32442068.122092102</v>
      </c>
    </row>
    <row r="639" spans="1:41" x14ac:dyDescent="0.2">
      <c r="A639" s="1">
        <v>45309</v>
      </c>
      <c r="B639" s="1"/>
      <c r="C639" s="4">
        <v>4329097935.8100204</v>
      </c>
      <c r="D639" s="4">
        <v>4319403750.8320799</v>
      </c>
      <c r="E639" s="4">
        <v>3073002668.02597</v>
      </c>
      <c r="F639" s="4">
        <v>1641280407.1393199</v>
      </c>
      <c r="G639" s="4">
        <v>1565659750</v>
      </c>
      <c r="H639" s="4">
        <v>1391352122.4035201</v>
      </c>
      <c r="I639" s="4">
        <v>1305798624.16606</v>
      </c>
      <c r="J639" s="4">
        <v>1123590400</v>
      </c>
      <c r="K639" s="4">
        <v>1110010019.3001599</v>
      </c>
      <c r="L639" s="4">
        <v>616488050</v>
      </c>
      <c r="M639" s="4">
        <v>916260818.379233</v>
      </c>
      <c r="N639" s="4">
        <v>791025471.66112697</v>
      </c>
      <c r="O639" s="4">
        <v>813007913.36871898</v>
      </c>
      <c r="P639" s="4">
        <v>899653762.699085</v>
      </c>
      <c r="Q639" s="4">
        <v>889689541.01805496</v>
      </c>
      <c r="R639" s="4">
        <v>764925407.41996706</v>
      </c>
      <c r="S639" s="4">
        <v>832050554.41674101</v>
      </c>
      <c r="T639" s="4">
        <v>750173265.175192</v>
      </c>
      <c r="U639" s="4">
        <v>388110055.06380701</v>
      </c>
      <c r="V639" s="4">
        <v>347503442.76894999</v>
      </c>
      <c r="W639" s="4">
        <v>389684790.64487499</v>
      </c>
      <c r="X639" s="4">
        <v>317879564.230977</v>
      </c>
      <c r="Y639" s="4">
        <v>123021700.935403</v>
      </c>
      <c r="Z639" s="4">
        <v>160615690.494728</v>
      </c>
      <c r="AA639" s="4">
        <v>186985836.932143</v>
      </c>
      <c r="AB639" s="4">
        <v>102537960.66753399</v>
      </c>
      <c r="AC639" s="4">
        <v>152240402.113998</v>
      </c>
      <c r="AD639" s="4">
        <v>100505724.472267</v>
      </c>
      <c r="AE639" s="4">
        <v>90099600.022138104</v>
      </c>
      <c r="AF639" s="4">
        <v>116358082.286382</v>
      </c>
      <c r="AG639" s="4">
        <v>66890008.9139181</v>
      </c>
      <c r="AH639" s="4">
        <v>74180767.283046305</v>
      </c>
      <c r="AI639" s="4">
        <v>101311475.384712</v>
      </c>
      <c r="AJ639" s="4">
        <v>70255065.274464995</v>
      </c>
      <c r="AK639" s="4">
        <v>41856671.3351769</v>
      </c>
      <c r="AL639" s="4">
        <v>46334023.247996397</v>
      </c>
      <c r="AM639" s="4">
        <v>31422807.789816499</v>
      </c>
      <c r="AN639" s="4">
        <v>26671192.845661901</v>
      </c>
      <c r="AO639" s="4">
        <v>33121420.677996501</v>
      </c>
    </row>
    <row r="640" spans="1:41" x14ac:dyDescent="0.2">
      <c r="A640" s="1">
        <v>45310</v>
      </c>
      <c r="B640" s="1"/>
      <c r="D640" s="4">
        <v>4455543780.4865398</v>
      </c>
      <c r="E640" s="4">
        <v>2755971676.1817899</v>
      </c>
      <c r="G640" s="4">
        <v>1557388376.0604801</v>
      </c>
      <c r="H640" s="4">
        <v>1272939182.7468801</v>
      </c>
      <c r="I640" s="4">
        <v>1316464996.0256901</v>
      </c>
      <c r="J640" s="4">
        <v>1155191433.5769601</v>
      </c>
      <c r="K640" s="4">
        <v>1110722840.4981201</v>
      </c>
      <c r="L640" s="4">
        <v>602277471.62246704</v>
      </c>
      <c r="N640" s="4">
        <v>804882860.86055005</v>
      </c>
      <c r="R640" s="4">
        <v>777081554.67453003</v>
      </c>
      <c r="T640" s="4">
        <v>777572115.93055499</v>
      </c>
      <c r="Y640" s="4">
        <v>124906994.59008899</v>
      </c>
      <c r="AC640" s="4">
        <v>152085215.119995</v>
      </c>
      <c r="AI640" s="4">
        <v>108409724.61528701</v>
      </c>
      <c r="AJ640" s="4">
        <v>71018706.546199307</v>
      </c>
      <c r="AM640" s="4">
        <v>30313728.076585501</v>
      </c>
    </row>
    <row r="641" spans="1:41" x14ac:dyDescent="0.2">
      <c r="A641" s="1">
        <v>45312</v>
      </c>
      <c r="B641" s="1"/>
      <c r="C641" s="4">
        <v>4171332865.9100699</v>
      </c>
      <c r="F641" s="4">
        <v>1669399088.8480599</v>
      </c>
      <c r="M641" s="4">
        <v>917338596.17572606</v>
      </c>
      <c r="O641" s="4">
        <v>819846182.83596396</v>
      </c>
      <c r="P641" s="4">
        <v>853888200.88478005</v>
      </c>
      <c r="Q641" s="4">
        <v>881561156.85438299</v>
      </c>
      <c r="S641" s="4">
        <v>820368798.27733803</v>
      </c>
      <c r="U641" s="4">
        <v>400290446.86788201</v>
      </c>
      <c r="V641" s="4">
        <v>343966133.15008199</v>
      </c>
      <c r="W641" s="4">
        <v>399421302.11781901</v>
      </c>
      <c r="X641" s="4">
        <v>317775539.36830503</v>
      </c>
      <c r="Z641" s="4">
        <v>160956765.67189401</v>
      </c>
      <c r="AA641" s="4">
        <v>187382910.389056</v>
      </c>
      <c r="AB641" s="4">
        <v>103871081.338741</v>
      </c>
      <c r="AD641" s="4">
        <v>94914768.338496894</v>
      </c>
      <c r="AE641" s="4">
        <v>90205582.234220996</v>
      </c>
      <c r="AF641" s="4">
        <v>114982994.28808001</v>
      </c>
      <c r="AG641" s="4">
        <v>71883139.723017693</v>
      </c>
      <c r="AH641" s="4">
        <v>76331023.147849694</v>
      </c>
      <c r="AK641" s="4">
        <v>41945555.998607203</v>
      </c>
      <c r="AL641" s="4">
        <v>46432415.784488201</v>
      </c>
      <c r="AN641" s="4">
        <v>27113373.8929446</v>
      </c>
      <c r="AO641" s="4">
        <v>32740629.4149932</v>
      </c>
    </row>
    <row r="642" spans="1:41" x14ac:dyDescent="0.2">
      <c r="A642" s="1">
        <v>45313</v>
      </c>
      <c r="B642" s="1"/>
      <c r="C642" s="4">
        <v>4274938086.9201498</v>
      </c>
      <c r="D642" s="4">
        <v>4337162194.0225801</v>
      </c>
      <c r="E642" s="4">
        <v>2817180819.7402902</v>
      </c>
      <c r="F642" s="4">
        <v>1642570361.24508</v>
      </c>
      <c r="G642" s="4">
        <v>1564478092.9546299</v>
      </c>
      <c r="H642" s="4">
        <v>1195515300</v>
      </c>
      <c r="I642" s="4">
        <v>1271756119.3742599</v>
      </c>
      <c r="J642" s="4">
        <v>1208561859.7076399</v>
      </c>
      <c r="K642" s="4">
        <v>1056876053.6171</v>
      </c>
      <c r="L642" s="4">
        <v>608964793.24493396</v>
      </c>
      <c r="M642" s="4">
        <v>916141221.60085106</v>
      </c>
      <c r="N642" s="4">
        <v>814711160.19281805</v>
      </c>
      <c r="O642" s="4">
        <v>823746373.84317398</v>
      </c>
      <c r="P642" s="4">
        <v>867106815.31228995</v>
      </c>
      <c r="Q642" s="4">
        <v>898401351.62575495</v>
      </c>
      <c r="R642" s="4">
        <v>801697728.13339198</v>
      </c>
      <c r="S642" s="4">
        <v>826395399.56128502</v>
      </c>
      <c r="T642" s="4">
        <v>730077229.01453996</v>
      </c>
      <c r="U642" s="4">
        <v>396796731.38906902</v>
      </c>
      <c r="V642" s="4">
        <v>340233049.03928</v>
      </c>
      <c r="W642" s="4">
        <v>403184270.087883</v>
      </c>
      <c r="X642" s="4">
        <v>315587465.24639899</v>
      </c>
      <c r="Y642" s="4">
        <v>121098615.749006</v>
      </c>
      <c r="Z642" s="4">
        <v>158906747.79440001</v>
      </c>
      <c r="AA642" s="4">
        <v>185881520.33277899</v>
      </c>
      <c r="AB642" s="4">
        <v>101717301.170571</v>
      </c>
      <c r="AC642" s="4">
        <v>162948434.200012</v>
      </c>
      <c r="AD642" s="4">
        <v>93412024.251872405</v>
      </c>
      <c r="AE642" s="4">
        <v>90087839.591396093</v>
      </c>
      <c r="AF642" s="4">
        <v>112863463.64113501</v>
      </c>
      <c r="AG642" s="4">
        <v>67752365.849904999</v>
      </c>
      <c r="AH642" s="4">
        <v>76746467.016478002</v>
      </c>
      <c r="AI642" s="4">
        <v>117443875.384712</v>
      </c>
      <c r="AJ642" s="4">
        <v>67582316.271734193</v>
      </c>
      <c r="AK642" s="4">
        <v>38313824.831249803</v>
      </c>
      <c r="AL642" s="4">
        <v>46267858.885285303</v>
      </c>
      <c r="AM642" s="4">
        <v>30274037.323845301</v>
      </c>
      <c r="AN642" s="4">
        <v>27351498.341219299</v>
      </c>
      <c r="AO642" s="4">
        <v>34095242.002591603</v>
      </c>
    </row>
    <row r="643" spans="1:41" x14ac:dyDescent="0.2">
      <c r="A643" s="1">
        <v>45314</v>
      </c>
      <c r="B643" s="1"/>
      <c r="C643" s="4">
        <v>4357008018.1041698</v>
      </c>
      <c r="D643" s="4">
        <v>4445869186.6505899</v>
      </c>
      <c r="E643" s="4">
        <v>2901931504.0779099</v>
      </c>
      <c r="F643" s="4">
        <v>1599891362.74454</v>
      </c>
      <c r="G643" s="4">
        <v>1572749579.5831599</v>
      </c>
      <c r="H643" s="4">
        <v>1193807381.90975</v>
      </c>
      <c r="I643" s="4">
        <v>1287942835.4793999</v>
      </c>
      <c r="J643" s="4">
        <v>1206455213.4307799</v>
      </c>
      <c r="K643" s="4">
        <v>1102577265.57142</v>
      </c>
      <c r="L643" s="4">
        <v>609800728.37753296</v>
      </c>
      <c r="M643" s="4">
        <v>914415533.93958497</v>
      </c>
      <c r="N643" s="4">
        <v>825479044.83444595</v>
      </c>
      <c r="O643" s="4">
        <v>827397107.70671105</v>
      </c>
      <c r="P643" s="4">
        <v>909490834.24350095</v>
      </c>
      <c r="Q643" s="4">
        <v>878061246.02037299</v>
      </c>
      <c r="R643" s="4">
        <v>793188477.42805398</v>
      </c>
      <c r="S643" s="4">
        <v>830161321.368608</v>
      </c>
      <c r="T643" s="4">
        <v>741576051.75771999</v>
      </c>
      <c r="U643" s="4">
        <v>400812254.42015803</v>
      </c>
      <c r="V643" s="4">
        <v>344181264.48698997</v>
      </c>
      <c r="W643" s="4">
        <v>422458792.36247402</v>
      </c>
      <c r="X643" s="4">
        <v>321353376.89795101</v>
      </c>
      <c r="Y643" s="4">
        <v>121978748.115226</v>
      </c>
      <c r="Z643" s="4">
        <v>158904165.71547699</v>
      </c>
      <c r="AA643" s="4">
        <v>187064131.68239799</v>
      </c>
      <c r="AB643" s="4">
        <v>100719938.985001</v>
      </c>
      <c r="AC643" s="4">
        <v>169156006.45999101</v>
      </c>
      <c r="AD643" s="4">
        <v>95112857.212174997</v>
      </c>
      <c r="AE643" s="4">
        <v>89918145.804513201</v>
      </c>
      <c r="AF643" s="4">
        <v>113372478.999194</v>
      </c>
      <c r="AG643" s="4">
        <v>68536530.1756441</v>
      </c>
      <c r="AH643" s="4">
        <v>78658328.650670201</v>
      </c>
      <c r="AI643" s="4">
        <v>113572095.384597</v>
      </c>
      <c r="AJ643" s="4">
        <v>67964136.907601297</v>
      </c>
      <c r="AK643" s="4">
        <v>38384680.412244499</v>
      </c>
      <c r="AL643" s="4">
        <v>45299939.109607197</v>
      </c>
      <c r="AM643" s="4">
        <v>30323300.892094601</v>
      </c>
      <c r="AN643" s="4">
        <v>27026978.226555701</v>
      </c>
      <c r="AO643" s="4">
        <v>33473133.560027201</v>
      </c>
    </row>
    <row r="644" spans="1:41" x14ac:dyDescent="0.2">
      <c r="A644" s="1">
        <v>45315</v>
      </c>
      <c r="B644" s="1"/>
      <c r="C644" s="4">
        <v>4510062344.1414299</v>
      </c>
      <c r="D644" s="4">
        <v>4223363522.1261401</v>
      </c>
      <c r="E644" s="4">
        <v>2889375836.05194</v>
      </c>
      <c r="F644" s="4">
        <v>1643124783.3226199</v>
      </c>
      <c r="G644" s="4">
        <v>1542027172.5378001</v>
      </c>
      <c r="H644" s="4">
        <v>1188683736.2230301</v>
      </c>
      <c r="I644" s="4">
        <v>1248325081.2135999</v>
      </c>
      <c r="J644" s="4">
        <v>1182578906.71539</v>
      </c>
      <c r="K644" s="4">
        <v>1081524732.9221101</v>
      </c>
      <c r="L644" s="4">
        <v>614816219.594383</v>
      </c>
      <c r="M644" s="4">
        <v>930307356.64579105</v>
      </c>
      <c r="N644" s="4">
        <v>805822910.37223899</v>
      </c>
      <c r="O644" s="4">
        <v>828355988.925192</v>
      </c>
      <c r="P644" s="4">
        <v>921553484.39608204</v>
      </c>
      <c r="Q644" s="4">
        <v>853027927.78396797</v>
      </c>
      <c r="R644" s="4">
        <v>809903158.08105397</v>
      </c>
      <c r="S644" s="4">
        <v>838098229.09864902</v>
      </c>
      <c r="T644" s="4">
        <v>753080996.01538599</v>
      </c>
      <c r="U644" s="4">
        <v>397222675.75815803</v>
      </c>
      <c r="V644" s="4">
        <v>342346890.581792</v>
      </c>
      <c r="W644" s="4">
        <v>416766650.26149899</v>
      </c>
      <c r="X644" s="4">
        <v>317338795.87074101</v>
      </c>
      <c r="Y644" s="4">
        <v>129598863.751283</v>
      </c>
      <c r="Z644" s="4">
        <v>160784943.42705899</v>
      </c>
      <c r="AA644" s="4">
        <v>187676004.98379999</v>
      </c>
      <c r="AB644" s="4">
        <v>100548483.43997499</v>
      </c>
      <c r="AC644" s="4">
        <v>159844657.320007</v>
      </c>
      <c r="AD644" s="4">
        <v>96065187.434708595</v>
      </c>
      <c r="AE644" s="4">
        <v>90125581.853879094</v>
      </c>
      <c r="AF644" s="4">
        <v>117495309.682469</v>
      </c>
      <c r="AG644" s="4">
        <v>68574358.923703194</v>
      </c>
      <c r="AH644" s="4">
        <v>78839788.942127898</v>
      </c>
      <c r="AI644" s="4">
        <v>108409724.61528701</v>
      </c>
      <c r="AJ644" s="4">
        <v>66055033.728265703</v>
      </c>
      <c r="AK644" s="4">
        <v>37641253.850650899</v>
      </c>
      <c r="AL644" s="4">
        <v>47349647.839325398</v>
      </c>
      <c r="AM644" s="4">
        <v>30170857.719695602</v>
      </c>
      <c r="AN644" s="4">
        <v>27226142.584215399</v>
      </c>
      <c r="AO644" s="4">
        <v>33550354.1757713</v>
      </c>
    </row>
    <row r="645" spans="1:41" x14ac:dyDescent="0.2">
      <c r="A645" s="1">
        <v>45316</v>
      </c>
      <c r="B645" s="1"/>
      <c r="C645" s="4">
        <v>4368429132.6255903</v>
      </c>
      <c r="D645" s="4">
        <v>4198858685.30023</v>
      </c>
      <c r="E645" s="4">
        <v>2975696016.3116398</v>
      </c>
      <c r="F645" s="4">
        <v>1611120615.9110301</v>
      </c>
      <c r="G645" s="4">
        <v>1562114891.5529201</v>
      </c>
      <c r="H645" s="4">
        <v>1193238075.8796599</v>
      </c>
      <c r="I645" s="4">
        <v>1291836331.2867401</v>
      </c>
      <c r="J645" s="4">
        <v>1169938493.2846</v>
      </c>
      <c r="K645" s="4">
        <v>1123506808.59233</v>
      </c>
      <c r="L645" s="4">
        <v>627772935.13259804</v>
      </c>
      <c r="M645" s="4">
        <v>927295298.00965297</v>
      </c>
      <c r="N645" s="4">
        <v>804937923.22798705</v>
      </c>
      <c r="O645" s="4">
        <v>829509609.83663297</v>
      </c>
      <c r="P645" s="4">
        <v>895047176.69931901</v>
      </c>
      <c r="R645" s="4">
        <v>777385491.81632996</v>
      </c>
      <c r="T645" s="4">
        <v>754864188.04768705</v>
      </c>
      <c r="U645" s="4">
        <v>398803517.312877</v>
      </c>
      <c r="V645" s="4">
        <v>343203360.463166</v>
      </c>
      <c r="X645" s="4">
        <v>317335888.27573401</v>
      </c>
      <c r="Y645" s="4">
        <v>127653874.978845</v>
      </c>
      <c r="AB645" s="4">
        <v>99015435.127265707</v>
      </c>
      <c r="AC645" s="4">
        <v>158292768.88000399</v>
      </c>
      <c r="AD645" s="4">
        <v>98199067.354505196</v>
      </c>
      <c r="AE645" s="4">
        <v>89833782.014588699</v>
      </c>
      <c r="AF645" s="4">
        <v>114823912.191434</v>
      </c>
      <c r="AG645" s="4">
        <v>68568087.774481803</v>
      </c>
      <c r="AH645" s="4">
        <v>82179902.520741597</v>
      </c>
      <c r="AI645" s="4">
        <v>102602066.153907</v>
      </c>
      <c r="AJ645" s="4">
        <v>64909571.820664398</v>
      </c>
      <c r="AM645" s="4">
        <v>30278080.3459647</v>
      </c>
      <c r="AN645" s="4">
        <v>27274364.119529199</v>
      </c>
      <c r="AO645" s="4">
        <v>33441728.103625599</v>
      </c>
    </row>
    <row r="646" spans="1:41" x14ac:dyDescent="0.2">
      <c r="A646" s="1">
        <v>45317</v>
      </c>
      <c r="B646" s="1"/>
      <c r="D646" s="4">
        <v>4140251007.0314798</v>
      </c>
      <c r="E646" s="4">
        <v>3116947655.7922301</v>
      </c>
      <c r="G646" s="4">
        <v>1532574141.5529201</v>
      </c>
      <c r="H646" s="4">
        <v>1143709645.6867199</v>
      </c>
      <c r="I646" s="4">
        <v>1307046751.4660201</v>
      </c>
      <c r="J646" s="4">
        <v>1161511640.2923501</v>
      </c>
      <c r="K646" s="4">
        <v>1109413380.1728699</v>
      </c>
      <c r="L646" s="4">
        <v>624011306.75506496</v>
      </c>
      <c r="N646" s="4">
        <v>798548653.52243304</v>
      </c>
      <c r="R646" s="4">
        <v>797443131.87675405</v>
      </c>
      <c r="T646" s="4">
        <v>734767455.94797695</v>
      </c>
      <c r="Y646" s="4">
        <v>123309404.469676</v>
      </c>
      <c r="AC646" s="4">
        <v>159844657.320007</v>
      </c>
      <c r="AI646" s="4">
        <v>101311475.384712</v>
      </c>
      <c r="AJ646" s="4">
        <v>64909571.820664398</v>
      </c>
      <c r="AM646" s="4">
        <v>30318232.1779304</v>
      </c>
    </row>
    <row r="647" spans="1:41" x14ac:dyDescent="0.2">
      <c r="A647" s="1">
        <v>45319</v>
      </c>
      <c r="B647" s="1"/>
      <c r="C647" s="4">
        <v>4521745090.7143297</v>
      </c>
      <c r="F647" s="4">
        <v>1597737494.57774</v>
      </c>
      <c r="M647" s="4">
        <v>926988631.126966</v>
      </c>
      <c r="O647" s="4">
        <v>827992927.77727497</v>
      </c>
      <c r="P647" s="4">
        <v>905492240.04742801</v>
      </c>
      <c r="Q647" s="4">
        <v>825375158.54648399</v>
      </c>
      <c r="S647" s="4">
        <v>842890106.604761</v>
      </c>
      <c r="U647" s="4">
        <v>406679000.65074801</v>
      </c>
      <c r="V647" s="4">
        <v>348982634.296377</v>
      </c>
      <c r="W647" s="4">
        <v>400633973.76233298</v>
      </c>
      <c r="X647" s="4">
        <v>320838288.996171</v>
      </c>
      <c r="Z647" s="4">
        <v>159069086.33504</v>
      </c>
      <c r="AA647" s="4">
        <v>186909574.92269799</v>
      </c>
      <c r="AB647" s="4">
        <v>98982689.620097101</v>
      </c>
      <c r="AD647" s="4">
        <v>96237896.449876294</v>
      </c>
      <c r="AE647" s="4">
        <v>89804072.982363895</v>
      </c>
      <c r="AF647" s="4">
        <v>111859094.976611</v>
      </c>
      <c r="AG647" s="4">
        <v>68608761.003478706</v>
      </c>
      <c r="AH647" s="4">
        <v>75991270.205310002</v>
      </c>
      <c r="AK647" s="4">
        <v>34866332.0549675</v>
      </c>
      <c r="AL647" s="4">
        <v>46315125.957289599</v>
      </c>
      <c r="AN647" s="4">
        <v>27810650.547175899</v>
      </c>
      <c r="AO647" s="4">
        <v>33012782.288883999</v>
      </c>
    </row>
    <row r="648" spans="1:41" x14ac:dyDescent="0.2">
      <c r="A648" s="1">
        <v>45320</v>
      </c>
      <c r="B648" s="1"/>
      <c r="C648" s="4">
        <v>4352160227.28722</v>
      </c>
      <c r="D648" s="4">
        <v>4015254270.7965899</v>
      </c>
      <c r="E648" s="4">
        <v>3242504336.05194</v>
      </c>
      <c r="F648" s="4">
        <v>1611612125.5413101</v>
      </c>
      <c r="G648" s="4">
        <v>1557388376.0604801</v>
      </c>
      <c r="H648" s="4">
        <v>1175020717.2531099</v>
      </c>
      <c r="I648" s="4">
        <v>1277259269.0875299</v>
      </c>
      <c r="J648" s="4">
        <v>1228927000</v>
      </c>
      <c r="K648" s="4">
        <v>1077665998.8312299</v>
      </c>
      <c r="L648" s="4">
        <v>629026797.97191596</v>
      </c>
      <c r="M648" s="4">
        <v>926215324.61200905</v>
      </c>
      <c r="N648" s="4">
        <v>793964188.71950102</v>
      </c>
      <c r="O648" s="4">
        <v>826734022.40151298</v>
      </c>
      <c r="P648" s="4">
        <v>877398209.71754003</v>
      </c>
      <c r="Q648" s="4">
        <v>835873883.01643395</v>
      </c>
      <c r="R648" s="4">
        <v>815373444.71282899</v>
      </c>
      <c r="S648" s="4">
        <v>845207930.44794202</v>
      </c>
      <c r="T648" s="4">
        <v>726387728.96091902</v>
      </c>
      <c r="U648" s="4">
        <v>409985194.19498497</v>
      </c>
      <c r="V648" s="4">
        <v>350654138.36271</v>
      </c>
      <c r="W648" s="4">
        <v>416950657.61309701</v>
      </c>
      <c r="X648" s="4">
        <v>309954735.44983</v>
      </c>
      <c r="Y648" s="4">
        <v>122817864.932897</v>
      </c>
      <c r="Z648" s="4">
        <v>159335076.829523</v>
      </c>
      <c r="AA648" s="4">
        <v>187922015.17893001</v>
      </c>
      <c r="AB648" s="4">
        <v>98498082.392134503</v>
      </c>
      <c r="AC648" s="4">
        <v>164500322.64001399</v>
      </c>
      <c r="AD648" s="4">
        <v>94329134.5480358</v>
      </c>
      <c r="AE648" s="4">
        <v>89729157.204138607</v>
      </c>
      <c r="AF648" s="4">
        <v>108608176.69230101</v>
      </c>
      <c r="AG648" s="4">
        <v>68608453.689333305</v>
      </c>
      <c r="AH648" s="4">
        <v>76440902.956690297</v>
      </c>
      <c r="AI648" s="4">
        <v>110345618.46160799</v>
      </c>
      <c r="AJ648" s="4">
        <v>68727778.179335594</v>
      </c>
      <c r="AK648" s="4">
        <v>36457400.268591799</v>
      </c>
      <c r="AL648" s="4">
        <v>43920205.823169999</v>
      </c>
      <c r="AM648" s="4">
        <v>29257566.358484901</v>
      </c>
      <c r="AN648" s="4">
        <v>28332301.986155801</v>
      </c>
      <c r="AO648" s="4">
        <v>32985242.577215899</v>
      </c>
    </row>
    <row r="649" spans="1:41" x14ac:dyDescent="0.2">
      <c r="A649" s="1">
        <v>45321</v>
      </c>
      <c r="B649" s="1"/>
      <c r="C649" s="4">
        <v>4689180054.9176998</v>
      </c>
      <c r="D649" s="4">
        <v>3981716380.1175599</v>
      </c>
      <c r="E649" s="4">
        <v>3118517151.7143202</v>
      </c>
      <c r="F649" s="4">
        <v>1641881675.1593201</v>
      </c>
      <c r="G649" s="4">
        <v>1568023064.0907199</v>
      </c>
      <c r="H649" s="4">
        <v>1152249018.9699099</v>
      </c>
      <c r="I649" s="4">
        <v>1251241667.80884</v>
      </c>
      <c r="J649" s="4">
        <v>1173449659.7076399</v>
      </c>
      <c r="K649" s="4">
        <v>1074475564.90835</v>
      </c>
      <c r="L649" s="4">
        <v>630280660.81123304</v>
      </c>
      <c r="M649" s="4">
        <v>926998682.56265903</v>
      </c>
      <c r="N649" s="4">
        <v>780531931.08367002</v>
      </c>
      <c r="O649" s="4">
        <v>826633028.26379001</v>
      </c>
      <c r="P649" s="4">
        <v>843971573.24282396</v>
      </c>
      <c r="Q649" s="4">
        <v>835432716.75524497</v>
      </c>
      <c r="R649" s="4">
        <v>838470107.03887904</v>
      </c>
      <c r="S649" s="4">
        <v>860666519.460783</v>
      </c>
      <c r="T649" s="4">
        <v>711660279.913288</v>
      </c>
      <c r="U649" s="4">
        <v>407637705.05780202</v>
      </c>
      <c r="V649" s="4">
        <v>345712643.24472898</v>
      </c>
      <c r="W649" s="4">
        <v>400883674.72535002</v>
      </c>
      <c r="X649" s="4">
        <v>305439287.98625797</v>
      </c>
      <c r="Y649" s="4">
        <v>121235864.95684201</v>
      </c>
      <c r="Z649" s="4">
        <v>160056881.84512299</v>
      </c>
      <c r="AA649" s="4">
        <v>187372406.96658799</v>
      </c>
      <c r="AB649" s="4">
        <v>99788504.322424799</v>
      </c>
      <c r="AC649" s="4">
        <v>156740880.44000199</v>
      </c>
      <c r="AD649" s="4">
        <v>94282866.000110194</v>
      </c>
      <c r="AE649" s="4">
        <v>89805046.737417996</v>
      </c>
      <c r="AF649" s="4">
        <v>107214721.536801</v>
      </c>
      <c r="AG649" s="4">
        <v>68577604.584204093</v>
      </c>
      <c r="AH649" s="4">
        <v>75992094.186683804</v>
      </c>
      <c r="AI649" s="4">
        <v>106473838.461494</v>
      </c>
      <c r="AJ649" s="4">
        <v>69109598.815202698</v>
      </c>
      <c r="AK649" s="4">
        <v>37748884.332212001</v>
      </c>
      <c r="AL649" s="4">
        <v>45374591.858251102</v>
      </c>
      <c r="AM649" s="4">
        <v>29278850.9392079</v>
      </c>
      <c r="AN649" s="4">
        <v>28901576.653879602</v>
      </c>
      <c r="AO649" s="4">
        <v>31898773.655530699</v>
      </c>
    </row>
    <row r="650" spans="1:41" x14ac:dyDescent="0.2">
      <c r="A650" s="1">
        <v>45322</v>
      </c>
      <c r="B650" s="1"/>
      <c r="C650" s="4">
        <v>4726732436.6314602</v>
      </c>
      <c r="D650" s="4">
        <v>4116796846.5978098</v>
      </c>
      <c r="E650" s="4">
        <v>3003946344.2077599</v>
      </c>
      <c r="F650" s="4">
        <v>1658296272.0471399</v>
      </c>
      <c r="G650" s="4">
        <v>1506578250</v>
      </c>
      <c r="H650" s="4">
        <v>1120937947.4035201</v>
      </c>
      <c r="I650" s="4">
        <v>1402039253.2262299</v>
      </c>
      <c r="J650" s="4">
        <v>1110949986.5692101</v>
      </c>
      <c r="K650" s="4">
        <v>1254733387.82077</v>
      </c>
      <c r="L650" s="4">
        <v>601023608.783149</v>
      </c>
      <c r="M650" s="4">
        <v>930445223.17920697</v>
      </c>
      <c r="N650" s="4">
        <v>793783455.16401696</v>
      </c>
      <c r="O650" s="4">
        <v>827860731.77224803</v>
      </c>
      <c r="P650" s="4">
        <v>863770405.77497995</v>
      </c>
      <c r="Q650" s="4">
        <v>825234739.905774</v>
      </c>
      <c r="R650" s="4">
        <v>807168014.765167</v>
      </c>
      <c r="S650" s="4">
        <v>851861143.06104004</v>
      </c>
      <c r="T650" s="4">
        <v>717623122.609532</v>
      </c>
      <c r="U650" s="4">
        <v>407493223.10127801</v>
      </c>
      <c r="V650" s="4">
        <v>335313448.53830999</v>
      </c>
      <c r="W650" s="4">
        <v>393689263.64764398</v>
      </c>
      <c r="X650" s="4">
        <v>295749587.04282397</v>
      </c>
      <c r="Y650" s="4">
        <v>125539186.74330799</v>
      </c>
      <c r="Z650" s="4">
        <v>165453283.60445201</v>
      </c>
      <c r="AA650" s="4">
        <v>186426392.13064501</v>
      </c>
      <c r="AB650" s="4">
        <v>99022150.5573636</v>
      </c>
      <c r="AC650" s="4">
        <v>148981428.99000499</v>
      </c>
      <c r="AD650" s="4">
        <v>80734704.048814401</v>
      </c>
      <c r="AE650" s="4">
        <v>89476149.160684302</v>
      </c>
      <c r="AF650" s="4">
        <v>113545971.362988</v>
      </c>
      <c r="AG650" s="4">
        <v>68575981.715549901</v>
      </c>
      <c r="AH650" s="4">
        <v>74690626.225668296</v>
      </c>
      <c r="AI650" s="4">
        <v>109700323.077011</v>
      </c>
      <c r="AJ650" s="4">
        <v>69873244.638597906</v>
      </c>
      <c r="AK650" s="4">
        <v>40340389.178499103</v>
      </c>
      <c r="AL650" s="4">
        <v>47245293.516414098</v>
      </c>
      <c r="AM650" s="4">
        <v>28036674.9810181</v>
      </c>
      <c r="AN650" s="4">
        <v>29882362.4857722</v>
      </c>
      <c r="AO650" s="4">
        <v>31643163.485022299</v>
      </c>
    </row>
    <row r="651" spans="1:41" x14ac:dyDescent="0.2">
      <c r="A651" s="1">
        <v>45323</v>
      </c>
      <c r="B651" s="1"/>
      <c r="C651" s="4">
        <v>4856938097.6098204</v>
      </c>
      <c r="D651" s="4">
        <v>4222876101.09266</v>
      </c>
      <c r="E651" s="4">
        <v>3003946344.2077599</v>
      </c>
      <c r="F651" s="4">
        <v>1696665888.2512901</v>
      </c>
      <c r="G651" s="4">
        <v>1542027172.5378001</v>
      </c>
      <c r="H651" s="4">
        <v>1142001727.5964701</v>
      </c>
      <c r="I651" s="4">
        <v>1418431246.38416</v>
      </c>
      <c r="J651" s="4">
        <v>1136230813.4307799</v>
      </c>
      <c r="K651" s="4">
        <v>1243401887.3982899</v>
      </c>
      <c r="L651" s="4">
        <v>632788426.34944904</v>
      </c>
      <c r="M651" s="4">
        <v>929670017.77956498</v>
      </c>
      <c r="N651" s="4">
        <v>792685346.41215003</v>
      </c>
      <c r="O651" s="4">
        <v>823775348.13275003</v>
      </c>
      <c r="P651" s="4">
        <v>851926059.048792</v>
      </c>
      <c r="Q651" s="4">
        <v>834934188.13300395</v>
      </c>
      <c r="R651" s="4">
        <v>790757271.25396705</v>
      </c>
      <c r="S651" s="4">
        <v>853625960.16773796</v>
      </c>
      <c r="T651" s="4">
        <v>717550191.11395597</v>
      </c>
      <c r="U651" s="4">
        <v>414319401.77932698</v>
      </c>
      <c r="V651" s="4">
        <v>334889243.89677697</v>
      </c>
      <c r="W651" s="4">
        <v>406347411.18633801</v>
      </c>
      <c r="X651" s="4">
        <v>301758583.307423</v>
      </c>
      <c r="Y651" s="4">
        <v>120117675.72431099</v>
      </c>
      <c r="Z651" s="4">
        <v>160170826.427542</v>
      </c>
      <c r="AA651" s="4">
        <v>186812615.27118</v>
      </c>
      <c r="AB651" s="4">
        <v>100076065.190474</v>
      </c>
      <c r="AC651" s="4">
        <v>151619644.88800001</v>
      </c>
      <c r="AD651" s="4">
        <v>80322159.886628598</v>
      </c>
      <c r="AE651" s="4">
        <v>90063838.242215395</v>
      </c>
      <c r="AF651" s="4">
        <v>112830724.77175801</v>
      </c>
      <c r="AG651" s="4">
        <v>68553181.954361096</v>
      </c>
      <c r="AH651" s="4">
        <v>76726020.097541898</v>
      </c>
      <c r="AI651" s="4">
        <v>110345618.46160799</v>
      </c>
      <c r="AJ651" s="4">
        <v>67964136.907601297</v>
      </c>
      <c r="AK651" s="4">
        <v>41817895.766663097</v>
      </c>
      <c r="AL651" s="4">
        <v>47343172.499259897</v>
      </c>
      <c r="AM651" s="4">
        <v>29315489.148705602</v>
      </c>
      <c r="AN651" s="4">
        <v>30078633.093392</v>
      </c>
      <c r="AO651" s="4">
        <v>31431907.524507999</v>
      </c>
    </row>
    <row r="652" spans="1:41" x14ac:dyDescent="0.2">
      <c r="A652" s="1">
        <v>45324</v>
      </c>
      <c r="B652" s="1"/>
      <c r="D652" s="4">
        <v>4139746949.4814701</v>
      </c>
      <c r="E652" s="4">
        <v>2857986516.3116398</v>
      </c>
      <c r="G652" s="4">
        <v>1621196391.5529201</v>
      </c>
      <c r="H652" s="4">
        <v>1135170272.4035201</v>
      </c>
      <c r="I652" s="4">
        <v>1402315319.0617099</v>
      </c>
      <c r="J652" s="4">
        <v>1127101566.4230299</v>
      </c>
      <c r="K652" s="4">
        <v>1217619146.55478</v>
      </c>
      <c r="L652" s="4">
        <v>616488050</v>
      </c>
      <c r="N652" s="4">
        <v>770231291.85703802</v>
      </c>
      <c r="R652" s="4">
        <v>778904944.75707996</v>
      </c>
      <c r="T652" s="4">
        <v>706875540.26795995</v>
      </c>
      <c r="Y652" s="4">
        <v>132227645.657601</v>
      </c>
      <c r="AC652" s="4">
        <v>156740880.44000199</v>
      </c>
      <c r="AI652" s="4">
        <v>103892656.923103</v>
      </c>
      <c r="AJ652" s="4">
        <v>68345957.543468401</v>
      </c>
      <c r="AM652" s="4">
        <v>27956983.367097501</v>
      </c>
    </row>
    <row r="653" spans="1:41" x14ac:dyDescent="0.2">
      <c r="A653" s="1">
        <v>45326</v>
      </c>
      <c r="B653" s="1"/>
      <c r="C653" s="4">
        <v>4893616478.4553299</v>
      </c>
      <c r="F653" s="4">
        <v>1682428239.83637</v>
      </c>
      <c r="M653" s="4">
        <v>928439164.28065503</v>
      </c>
      <c r="O653" s="4">
        <v>817440625.23623502</v>
      </c>
      <c r="P653" s="4">
        <v>858359559.92939794</v>
      </c>
      <c r="Q653" s="4">
        <v>871543308.73945796</v>
      </c>
      <c r="S653" s="4">
        <v>853426196.51746094</v>
      </c>
      <c r="U653" s="4">
        <v>409193667.43309098</v>
      </c>
      <c r="V653" s="4">
        <v>330684783.77056199</v>
      </c>
      <c r="W653" s="4">
        <v>396916257.44560599</v>
      </c>
      <c r="X653" s="4">
        <v>297736123.53466499</v>
      </c>
      <c r="Z653" s="4">
        <v>160231498.89582601</v>
      </c>
      <c r="AA653" s="4">
        <v>184833470.59852999</v>
      </c>
      <c r="AB653" s="4">
        <v>99608722.271601796</v>
      </c>
      <c r="AD653" s="4">
        <v>76708630.817484394</v>
      </c>
      <c r="AE653" s="4">
        <v>89283236.756213397</v>
      </c>
      <c r="AF653" s="4">
        <v>108676051.632578</v>
      </c>
      <c r="AG653" s="4">
        <v>68539561.949723095</v>
      </c>
      <c r="AH653" s="4">
        <v>75295305.943606898</v>
      </c>
      <c r="AK653" s="4">
        <v>40685280.862774</v>
      </c>
      <c r="AL653" s="4">
        <v>44759756.390640303</v>
      </c>
      <c r="AN653" s="4">
        <v>30902223.008283701</v>
      </c>
      <c r="AO653" s="4">
        <v>31574940.178473901</v>
      </c>
    </row>
    <row r="654" spans="1:41" x14ac:dyDescent="0.2">
      <c r="A654" s="1">
        <v>45327</v>
      </c>
      <c r="B654" s="1"/>
      <c r="C654" s="4">
        <v>5232397809.4348097</v>
      </c>
      <c r="D654" s="4">
        <v>4115771040.4066501</v>
      </c>
      <c r="E654" s="4">
        <v>2765388651.7143202</v>
      </c>
      <c r="F654" s="4">
        <v>1652019989.2995701</v>
      </c>
      <c r="G654" s="4">
        <v>1565659750</v>
      </c>
      <c r="H654" s="4">
        <v>1116383607.7468801</v>
      </c>
      <c r="I654" s="4">
        <v>1324165244.1844499</v>
      </c>
      <c r="J654" s="4">
        <v>1075135593.46733</v>
      </c>
      <c r="K654" s="4">
        <v>1134544186.6011701</v>
      </c>
      <c r="L654" s="4">
        <v>624847202.02808297</v>
      </c>
      <c r="M654" s="4">
        <v>918305969.54805398</v>
      </c>
      <c r="N654" s="4">
        <v>767580117.080338</v>
      </c>
      <c r="P654" s="4">
        <v>876515956.02772498</v>
      </c>
      <c r="Q654" s="4">
        <v>874066345.94459295</v>
      </c>
      <c r="R654" s="4">
        <v>770057249.01695204</v>
      </c>
      <c r="S654" s="4">
        <v>850113659.59525502</v>
      </c>
      <c r="T654" s="4">
        <v>687006137.57796204</v>
      </c>
      <c r="U654" s="4">
        <v>400969327.28263003</v>
      </c>
      <c r="V654" s="4">
        <v>323985143.62846202</v>
      </c>
      <c r="W654" s="4">
        <v>404129355.27635401</v>
      </c>
      <c r="Y654" s="4">
        <v>147844876.18169999</v>
      </c>
      <c r="Z654" s="4">
        <v>157567038.70896399</v>
      </c>
      <c r="AA654" s="4">
        <v>184116047.465381</v>
      </c>
      <c r="AB654" s="4">
        <v>99649963.747683793</v>
      </c>
      <c r="AC654" s="4">
        <v>143084249.21800199</v>
      </c>
      <c r="AE654" s="4">
        <v>88962920.9466957</v>
      </c>
      <c r="AG654" s="4">
        <v>67713689.637141004</v>
      </c>
      <c r="AH654" s="4">
        <v>75025173.746875897</v>
      </c>
      <c r="AI654" s="4">
        <v>103247361.538505</v>
      </c>
      <c r="AJ654" s="4">
        <v>64527751.184797198</v>
      </c>
      <c r="AK654" s="4">
        <v>40527362.702307098</v>
      </c>
      <c r="AL654" s="4">
        <v>46141348.961044498</v>
      </c>
      <c r="AM654" s="4">
        <v>26655415.705493499</v>
      </c>
      <c r="AN654" s="4">
        <v>31061456.430604599</v>
      </c>
      <c r="AO654" s="4">
        <v>31737639.9875734</v>
      </c>
    </row>
    <row r="655" spans="1:41" x14ac:dyDescent="0.2">
      <c r="A655" s="1">
        <v>45328</v>
      </c>
      <c r="B655" s="1"/>
      <c r="C655" s="4">
        <v>5222569851.9880199</v>
      </c>
      <c r="D655" s="4">
        <v>4403449239.1727304</v>
      </c>
      <c r="E655" s="4">
        <v>2785791500</v>
      </c>
      <c r="F655" s="4">
        <v>1672992856.69769</v>
      </c>
      <c r="G655" s="4">
        <v>1650737141.5529201</v>
      </c>
      <c r="H655" s="4">
        <v>1113537077.5964701</v>
      </c>
      <c r="I655" s="4">
        <v>1330030686.19258</v>
      </c>
      <c r="J655" s="4">
        <v>1113056766.78848</v>
      </c>
      <c r="K655" s="4">
        <v>1136696800.67907</v>
      </c>
      <c r="L655" s="4">
        <v>621503541.21685004</v>
      </c>
      <c r="M655" s="4">
        <v>926416823.524176</v>
      </c>
      <c r="N655" s="4">
        <v>777599841.48870504</v>
      </c>
      <c r="P655" s="4">
        <v>891300963.94825494</v>
      </c>
      <c r="Q655" s="4">
        <v>884595476.103374</v>
      </c>
      <c r="R655" s="4">
        <v>752972001.31072998</v>
      </c>
      <c r="S655" s="4">
        <v>887560816.98204899</v>
      </c>
      <c r="T655" s="4">
        <v>694489723.63750803</v>
      </c>
      <c r="U655" s="4">
        <v>490610982.01511198</v>
      </c>
      <c r="V655" s="4">
        <v>320221428.94634801</v>
      </c>
      <c r="W655" s="4">
        <v>401283843.038508</v>
      </c>
      <c r="X655" s="4">
        <v>295160634.88389498</v>
      </c>
      <c r="Y655" s="4">
        <v>153246748.938494</v>
      </c>
      <c r="Z655" s="4">
        <v>159337987.63576201</v>
      </c>
      <c r="AA655" s="4">
        <v>185498358.73061499</v>
      </c>
      <c r="AB655" s="4">
        <v>97795099.821439996</v>
      </c>
      <c r="AC655" s="4">
        <v>149136625.23399299</v>
      </c>
      <c r="AD655" s="4">
        <v>77589713.521068096</v>
      </c>
      <c r="AE655" s="4">
        <v>89088758.608899996</v>
      </c>
      <c r="AF655" s="4">
        <v>110653502.37381899</v>
      </c>
      <c r="AG655" s="4">
        <v>67708279.356326893</v>
      </c>
      <c r="AH655" s="4">
        <v>71820422.971196994</v>
      </c>
      <c r="AI655" s="4">
        <v>110345618.46160799</v>
      </c>
      <c r="AJ655" s="4">
        <v>63000464.089667797</v>
      </c>
      <c r="AK655" s="4">
        <v>40139574.110954098</v>
      </c>
      <c r="AL655" s="4">
        <v>43876096.346901402</v>
      </c>
      <c r="AM655" s="4">
        <v>26761623.602109902</v>
      </c>
      <c r="AN655" s="4">
        <v>30834911.3012169</v>
      </c>
      <c r="AO655" s="4">
        <v>29986130.3918746</v>
      </c>
    </row>
    <row r="656" spans="1:41" x14ac:dyDescent="0.2">
      <c r="A656" s="1">
        <v>45329</v>
      </c>
      <c r="B656" s="1"/>
      <c r="C656" s="4">
        <v>5224700518.0869999</v>
      </c>
      <c r="D656" s="4">
        <v>4312627947.4394598</v>
      </c>
      <c r="E656" s="4">
        <v>2743416008.1558199</v>
      </c>
      <c r="F656" s="4">
        <v>1678197395.7620101</v>
      </c>
      <c r="G656" s="4">
        <v>1596382157.0453601</v>
      </c>
      <c r="H656" s="4">
        <v>1133462354.3132701</v>
      </c>
      <c r="I656" s="4">
        <v>1339985629.00125</v>
      </c>
      <c r="J656" s="4">
        <v>1100416353.3576901</v>
      </c>
      <c r="K656" s="4">
        <v>1141408633.2896199</v>
      </c>
      <c r="L656" s="4">
        <v>622757404.05616701</v>
      </c>
      <c r="M656" s="4">
        <v>921195295.53744102</v>
      </c>
      <c r="N656" s="4">
        <v>781341293.62390494</v>
      </c>
      <c r="P656" s="4">
        <v>898269506.91553295</v>
      </c>
      <c r="Q656" s="4">
        <v>843817512.32939994</v>
      </c>
      <c r="R656" s="4">
        <v>740768252.94914198</v>
      </c>
      <c r="S656" s="4">
        <v>901906709.55745804</v>
      </c>
      <c r="T656" s="4">
        <v>691967520.43730199</v>
      </c>
      <c r="U656" s="4">
        <v>484475449.16214198</v>
      </c>
      <c r="V656" s="4">
        <v>327932492.89805299</v>
      </c>
      <c r="W656" s="4">
        <v>388278903.65339398</v>
      </c>
      <c r="X656" s="4">
        <v>286934466.29374498</v>
      </c>
      <c r="Y656" s="4">
        <v>154997607.96727899</v>
      </c>
      <c r="Z656" s="4">
        <v>158541463.06896701</v>
      </c>
      <c r="AA656" s="4">
        <v>186085393.48337001</v>
      </c>
      <c r="AB656" s="4">
        <v>99163787.888470694</v>
      </c>
      <c r="AC656" s="4">
        <v>144015380.432006</v>
      </c>
      <c r="AD656" s="4">
        <v>76858957.421219096</v>
      </c>
      <c r="AE656" s="4">
        <v>89242830.789500698</v>
      </c>
      <c r="AF656" s="4">
        <v>109493963.46677899</v>
      </c>
      <c r="AG656" s="4">
        <v>67735902.488143802</v>
      </c>
      <c r="AH656" s="4">
        <v>75261230.3462594</v>
      </c>
      <c r="AI656" s="4">
        <v>109700323.077011</v>
      </c>
      <c r="AJ656" s="4">
        <v>65673213.092398599</v>
      </c>
      <c r="AK656" s="4">
        <v>42851451.0092737</v>
      </c>
      <c r="AL656" s="4">
        <v>44340102.4126001</v>
      </c>
      <c r="AM656" s="4">
        <v>24476892.504276101</v>
      </c>
      <c r="AN656" s="4">
        <v>30888237.9172455</v>
      </c>
      <c r="AO656" s="4">
        <v>29484294.002149899</v>
      </c>
    </row>
    <row r="657" spans="1:41" x14ac:dyDescent="0.2">
      <c r="A657" s="1">
        <v>45330</v>
      </c>
      <c r="B657" s="1"/>
      <c r="C657" s="4">
        <v>5251464515.9737997</v>
      </c>
      <c r="D657" s="4">
        <v>4216539595.1490798</v>
      </c>
      <c r="E657" s="4">
        <v>2765388651.7143202</v>
      </c>
      <c r="F657" s="4">
        <v>1692409051.8476</v>
      </c>
      <c r="G657" s="4">
        <v>1633012623.9395101</v>
      </c>
      <c r="H657" s="4">
        <v>1148263985.3433599</v>
      </c>
      <c r="I657" s="4">
        <v>1302145516.50367</v>
      </c>
      <c r="J657" s="4">
        <v>1127803826.49612</v>
      </c>
      <c r="K657" s="4">
        <v>1115812716.5277801</v>
      </c>
      <c r="L657" s="4">
        <v>639893715.53821504</v>
      </c>
      <c r="M657" s="4">
        <v>914499701.85361302</v>
      </c>
      <c r="N657" s="4">
        <v>769764360.403247</v>
      </c>
      <c r="P657" s="4">
        <v>898016840.44296598</v>
      </c>
      <c r="Q657" s="4">
        <v>850779812.401649</v>
      </c>
      <c r="R657" s="4">
        <v>736801998.36158705</v>
      </c>
      <c r="S657" s="4">
        <v>887757277.59691203</v>
      </c>
      <c r="T657" s="4">
        <v>654278999.96356297</v>
      </c>
      <c r="U657" s="4">
        <v>469124451.85690099</v>
      </c>
      <c r="V657" s="4">
        <v>329930701.69004798</v>
      </c>
      <c r="W657" s="4">
        <v>391329771.09062499</v>
      </c>
      <c r="X657" s="4">
        <v>286863493.44477803</v>
      </c>
      <c r="Y657" s="4">
        <v>153904541.19360301</v>
      </c>
      <c r="Z657" s="4">
        <v>158287765.26370999</v>
      </c>
      <c r="AA657" s="4">
        <v>184616337.780595</v>
      </c>
      <c r="AB657" s="4">
        <v>97578041.958582103</v>
      </c>
      <c r="AC657" s="4">
        <v>148515868.00799501</v>
      </c>
      <c r="AD657" s="4">
        <v>77693727.849686801</v>
      </c>
      <c r="AE657" s="4">
        <v>89255333.489613995</v>
      </c>
      <c r="AF657" s="4">
        <v>110801840.97743499</v>
      </c>
      <c r="AG657" s="4">
        <v>68542664.1002381</v>
      </c>
      <c r="AH657" s="4">
        <v>71444393.5350402</v>
      </c>
      <c r="AI657" s="4">
        <v>109055027.692413</v>
      </c>
      <c r="AJ657" s="4">
        <v>69491424.002730802</v>
      </c>
      <c r="AK657" s="4">
        <v>40637485.895479202</v>
      </c>
      <c r="AL657" s="4">
        <v>45227022.973925203</v>
      </c>
      <c r="AM657" s="4">
        <v>23321371.747219801</v>
      </c>
      <c r="AN657" s="4">
        <v>29808616.644144502</v>
      </c>
      <c r="AO657" s="4">
        <v>29349978.209267698</v>
      </c>
    </row>
    <row r="658" spans="1:41" x14ac:dyDescent="0.2">
      <c r="A658" s="1">
        <v>45331</v>
      </c>
      <c r="B658" s="1"/>
      <c r="D658" s="4">
        <v>4243641203.35711</v>
      </c>
      <c r="E658" s="4">
        <v>2804625151.7143202</v>
      </c>
      <c r="G658" s="4">
        <v>1641284110.5680399</v>
      </c>
      <c r="H658" s="4">
        <v>1147694679.3132701</v>
      </c>
      <c r="I658" s="4">
        <v>1348746348.2420599</v>
      </c>
      <c r="J658" s="4">
        <v>1162916026.49612</v>
      </c>
      <c r="K658" s="4">
        <v>1144042131.63957</v>
      </c>
      <c r="L658" s="4">
        <v>647834900</v>
      </c>
      <c r="N658" s="4">
        <v>767118811.90715003</v>
      </c>
      <c r="R658" s="4">
        <v>729479749.34463501</v>
      </c>
      <c r="T658" s="4">
        <v>642648258.96943998</v>
      </c>
      <c r="Y658" s="4">
        <v>151621909.34038499</v>
      </c>
      <c r="AC658" s="4">
        <v>149757373.210006</v>
      </c>
      <c r="AI658" s="4">
        <v>109700323.077011</v>
      </c>
      <c r="AJ658" s="4">
        <v>69109598.815202698</v>
      </c>
      <c r="AM658" s="4">
        <v>24436970.2271442</v>
      </c>
    </row>
    <row r="659" spans="1:41" x14ac:dyDescent="0.2">
      <c r="A659" s="1">
        <v>45333</v>
      </c>
      <c r="B659" s="1"/>
      <c r="F659" s="4">
        <v>1680960673.0341799</v>
      </c>
      <c r="M659" s="4">
        <v>916296894.89044297</v>
      </c>
      <c r="Q659" s="4">
        <v>834506577.838009</v>
      </c>
      <c r="S659" s="4">
        <v>882590029.51903105</v>
      </c>
      <c r="V659" s="4">
        <v>337751392.80563402</v>
      </c>
      <c r="W659" s="4">
        <v>379006401.14753097</v>
      </c>
      <c r="X659" s="4">
        <v>288732695.83757299</v>
      </c>
      <c r="Z659" s="4">
        <v>158654214.88264099</v>
      </c>
      <c r="AA659" s="4">
        <v>186217734.04089499</v>
      </c>
      <c r="AB659" s="4">
        <v>98170501.724966303</v>
      </c>
      <c r="AD659" s="4">
        <v>78629649.884909198</v>
      </c>
      <c r="AE659" s="4">
        <v>89430739.849531099</v>
      </c>
      <c r="AF659" s="4">
        <v>98087224.749192894</v>
      </c>
      <c r="AH659" s="4">
        <v>73118755.990092695</v>
      </c>
      <c r="AK659" s="4">
        <v>39423705.5327271</v>
      </c>
      <c r="AL659" s="4">
        <v>42283558.967255197</v>
      </c>
      <c r="AN659" s="4">
        <v>30953275.9679402</v>
      </c>
      <c r="AO659" s="4">
        <v>30517382.599779502</v>
      </c>
    </row>
    <row r="660" spans="1:41" x14ac:dyDescent="0.2">
      <c r="A660" s="1">
        <v>45334</v>
      </c>
      <c r="B660" s="1"/>
      <c r="E660" s="4">
        <v>2762249659.8701401</v>
      </c>
      <c r="F660" s="4">
        <v>1668249347.1443</v>
      </c>
      <c r="G660" s="4">
        <v>1695639095.0755999</v>
      </c>
      <c r="H660" s="4">
        <v>1175590023.28319</v>
      </c>
      <c r="J660" s="4">
        <v>1191005759.7076399</v>
      </c>
      <c r="L660" s="4">
        <v>645327134.46178401</v>
      </c>
      <c r="M660" s="4">
        <v>914081042.54054403</v>
      </c>
      <c r="N660" s="4">
        <v>771104985.79050004</v>
      </c>
      <c r="Q660" s="4">
        <v>817254354.86765206</v>
      </c>
      <c r="R660" s="4">
        <v>756022952.94914198</v>
      </c>
      <c r="S660" s="4">
        <v>876567609.32762396</v>
      </c>
      <c r="U660" s="4">
        <v>462913707.71030903</v>
      </c>
      <c r="V660" s="4">
        <v>352545506.12053001</v>
      </c>
      <c r="W660" s="4">
        <v>376338980.07333499</v>
      </c>
      <c r="X660" s="4">
        <v>283497040.35504901</v>
      </c>
      <c r="Z660" s="4">
        <v>169646936.752408</v>
      </c>
      <c r="AA660" s="4">
        <v>185519796.51455399</v>
      </c>
      <c r="AB660" s="4">
        <v>97133642.127252296</v>
      </c>
      <c r="AC660" s="4">
        <v>161396545.76000899</v>
      </c>
      <c r="AD660" s="4">
        <v>75393010.478335097</v>
      </c>
      <c r="AE660" s="4">
        <v>89214472.2662251</v>
      </c>
      <c r="AF660" s="4">
        <v>95111074.189108297</v>
      </c>
      <c r="AH660" s="4">
        <v>70391520.196262598</v>
      </c>
      <c r="AI660" s="4">
        <v>110345618.46160799</v>
      </c>
      <c r="AJ660" s="4">
        <v>69491424.002730802</v>
      </c>
      <c r="AK660" s="4">
        <v>38759931.058919601</v>
      </c>
      <c r="AL660" s="4">
        <v>44925958.868505098</v>
      </c>
      <c r="AM660" s="4">
        <v>23331684.994355299</v>
      </c>
      <c r="AN660" s="4">
        <v>30065833.316863898</v>
      </c>
      <c r="AO660" s="4">
        <v>30997102.517922901</v>
      </c>
    </row>
    <row r="661" spans="1:41" x14ac:dyDescent="0.2">
      <c r="A661" s="1">
        <v>45335</v>
      </c>
      <c r="B661" s="1"/>
      <c r="C661" s="4">
        <v>5196332698.1546097</v>
      </c>
      <c r="E661" s="4">
        <v>2671220991.8441701</v>
      </c>
      <c r="F661" s="4">
        <v>1647498194.1252899</v>
      </c>
      <c r="G661" s="4">
        <v>1625922907.0453601</v>
      </c>
      <c r="H661" s="4">
        <v>1170466377.5964701</v>
      </c>
      <c r="J661" s="4">
        <v>1124994920.1461699</v>
      </c>
      <c r="L661" s="4">
        <v>628608830.40561604</v>
      </c>
      <c r="M661" s="4">
        <v>908794790.72826099</v>
      </c>
      <c r="N661" s="4">
        <v>771573965.58250904</v>
      </c>
      <c r="P661" s="4">
        <v>856967915.834149</v>
      </c>
      <c r="Q661" s="4">
        <v>807597822.807441</v>
      </c>
      <c r="R661" s="4">
        <v>716970900</v>
      </c>
      <c r="S661" s="4">
        <v>855245566.38145697</v>
      </c>
      <c r="U661" s="4">
        <v>467125317.18811798</v>
      </c>
      <c r="V661" s="4">
        <v>341453019.19061297</v>
      </c>
      <c r="W661" s="4">
        <v>360270572.90159398</v>
      </c>
      <c r="X661" s="4">
        <v>271541436.25668901</v>
      </c>
      <c r="Z661" s="4">
        <v>171709998.91171101</v>
      </c>
      <c r="AA661" s="4">
        <v>183327727.60457999</v>
      </c>
      <c r="AB661" s="4">
        <v>96969322.178760201</v>
      </c>
      <c r="AC661" s="4">
        <v>148205484.770004</v>
      </c>
      <c r="AD661" s="4">
        <v>72812719.401176602</v>
      </c>
      <c r="AE661" s="4">
        <v>88698533.149504706</v>
      </c>
      <c r="AF661" s="4">
        <v>95315963.160793602</v>
      </c>
      <c r="AG661" s="4">
        <v>70212341.732094005</v>
      </c>
      <c r="AH661" s="4">
        <v>67195204.560102299</v>
      </c>
      <c r="AI661" s="4">
        <v>103247361.538505</v>
      </c>
      <c r="AJ661" s="4">
        <v>65673213.092398599</v>
      </c>
      <c r="AK661" s="4">
        <v>37617987.860721298</v>
      </c>
      <c r="AL661" s="4">
        <v>42330232.080062002</v>
      </c>
      <c r="AM661" s="4">
        <v>23139411.912225399</v>
      </c>
      <c r="AN661" s="4">
        <v>29084068.6255765</v>
      </c>
      <c r="AO661" s="4">
        <v>29304467.437927902</v>
      </c>
    </row>
    <row r="662" spans="1:41" x14ac:dyDescent="0.2">
      <c r="A662" s="1">
        <v>45336</v>
      </c>
      <c r="B662" s="1"/>
      <c r="C662" s="4">
        <v>5206488620.6282997</v>
      </c>
      <c r="D662" s="4">
        <v>4282729044.9237299</v>
      </c>
      <c r="E662" s="4">
        <v>2672790487.7662601</v>
      </c>
      <c r="F662" s="4">
        <v>1591748822.5159199</v>
      </c>
      <c r="G662" s="4">
        <v>1699183953.52268</v>
      </c>
      <c r="H662" s="4">
        <v>1240489499.1203301</v>
      </c>
      <c r="I662" s="4">
        <v>1312349335.83884</v>
      </c>
      <c r="J662" s="4">
        <v>1206455213.4307799</v>
      </c>
      <c r="K662" s="4">
        <v>1117954644.5888801</v>
      </c>
      <c r="L662" s="4">
        <v>635296152.02808297</v>
      </c>
      <c r="M662" s="4">
        <v>910681987.135337</v>
      </c>
      <c r="N662" s="4">
        <v>800877098.10610402</v>
      </c>
      <c r="O662" s="4">
        <v>840921302.60671103</v>
      </c>
      <c r="P662" s="4">
        <v>863695830.66056502</v>
      </c>
      <c r="Q662" s="4">
        <v>821290354.50562894</v>
      </c>
      <c r="R662" s="4">
        <v>728564446.39549196</v>
      </c>
      <c r="S662" s="4">
        <v>876843720.00246799</v>
      </c>
      <c r="T662" s="4">
        <v>621122442.63030195</v>
      </c>
      <c r="U662" s="4">
        <v>461129262.766909</v>
      </c>
      <c r="V662" s="4">
        <v>331145491.39286298</v>
      </c>
      <c r="W662" s="4">
        <v>367976954.59222001</v>
      </c>
      <c r="X662" s="4">
        <v>264379779.211263</v>
      </c>
      <c r="Y662" s="4">
        <v>151487766.816879</v>
      </c>
      <c r="Z662" s="4">
        <v>169723347.35703799</v>
      </c>
      <c r="AA662" s="4">
        <v>184643331.49009401</v>
      </c>
      <c r="AB662" s="4">
        <v>97170687.941723704</v>
      </c>
      <c r="AC662" s="4">
        <v>154102664.542007</v>
      </c>
      <c r="AD662" s="4">
        <v>73216687.607254893</v>
      </c>
      <c r="AE662" s="4">
        <v>88882723.854359493</v>
      </c>
      <c r="AF662" s="4">
        <v>94513596.247146204</v>
      </c>
      <c r="AG662" s="4">
        <v>68570061.089364499</v>
      </c>
      <c r="AH662" s="4">
        <v>66064269.991365597</v>
      </c>
      <c r="AI662" s="4">
        <v>106473838.461494</v>
      </c>
      <c r="AJ662" s="4">
        <v>67964136.907601297</v>
      </c>
      <c r="AK662" s="4">
        <v>41332302.848250799</v>
      </c>
      <c r="AL662" s="4">
        <v>42634004.010947198</v>
      </c>
      <c r="AM662" s="4">
        <v>22026602.536883801</v>
      </c>
      <c r="AN662" s="4">
        <v>28874608.4994759</v>
      </c>
      <c r="AO662" s="4">
        <v>29089587.152330101</v>
      </c>
    </row>
    <row r="663" spans="1:41" x14ac:dyDescent="0.2">
      <c r="A663" s="1">
        <v>45337</v>
      </c>
      <c r="B663" s="1"/>
      <c r="C663" s="4">
        <v>5289904268.3812399</v>
      </c>
      <c r="D663" s="4">
        <v>4171580450.18223</v>
      </c>
      <c r="E663" s="4">
        <v>2674359983.6883502</v>
      </c>
      <c r="F663" s="4">
        <v>1728878213.44912</v>
      </c>
      <c r="G663" s="4">
        <v>1741722592.9546299</v>
      </c>
      <c r="H663" s="4">
        <v>1262122585.3433599</v>
      </c>
      <c r="I663" s="4">
        <v>1307922193.4753201</v>
      </c>
      <c r="J663" s="4">
        <v>1264741460.0730801</v>
      </c>
      <c r="K663" s="4">
        <v>1098101026.5829301</v>
      </c>
      <c r="L663" s="4">
        <v>650760593.24493396</v>
      </c>
      <c r="M663" s="4">
        <v>914213986.89152098</v>
      </c>
      <c r="N663" s="4">
        <v>801220301.17715597</v>
      </c>
      <c r="O663" s="4">
        <v>846635250.16625202</v>
      </c>
      <c r="P663" s="4">
        <v>886594641.42462301</v>
      </c>
      <c r="Q663" s="4">
        <v>818748881.55785298</v>
      </c>
      <c r="R663" s="4">
        <v>745649752.29377699</v>
      </c>
      <c r="S663" s="4">
        <v>869390739.39348698</v>
      </c>
      <c r="T663" s="4">
        <v>624465563.96513796</v>
      </c>
      <c r="U663" s="4">
        <v>465262764.37291503</v>
      </c>
      <c r="V663" s="4">
        <v>341537467.07389897</v>
      </c>
      <c r="W663" s="4">
        <v>364360685.697932</v>
      </c>
      <c r="X663" s="4">
        <v>273971476.455028</v>
      </c>
      <c r="Y663" s="4">
        <v>156080798.61651701</v>
      </c>
      <c r="Z663" s="4">
        <v>166901078.598349</v>
      </c>
      <c r="AA663" s="4">
        <v>185824732.43814799</v>
      </c>
      <c r="AB663" s="4">
        <v>99946267.836654201</v>
      </c>
      <c r="AC663" s="4">
        <v>159844657.320007</v>
      </c>
      <c r="AD663" s="4">
        <v>74745677.759423405</v>
      </c>
      <c r="AE663" s="4">
        <v>89227447.658516601</v>
      </c>
      <c r="AF663" s="4">
        <v>94833264.777702793</v>
      </c>
      <c r="AG663" s="4">
        <v>70204844.801993802</v>
      </c>
      <c r="AH663" s="4">
        <v>66575573.025866598</v>
      </c>
      <c r="AI663" s="4">
        <v>108409724.61528701</v>
      </c>
      <c r="AJ663" s="4">
        <v>67964136.907601297</v>
      </c>
      <c r="AK663" s="4">
        <v>41503703.443628803</v>
      </c>
      <c r="AL663" s="4">
        <v>44899134.740207396</v>
      </c>
      <c r="AM663" s="4">
        <v>22146829.279826902</v>
      </c>
      <c r="AN663" s="4">
        <v>29257498.617380701</v>
      </c>
      <c r="AO663" s="4">
        <v>29617611.596075699</v>
      </c>
    </row>
    <row r="664" spans="1:41" x14ac:dyDescent="0.2">
      <c r="A664" s="1">
        <v>45338</v>
      </c>
      <c r="B664" s="1"/>
      <c r="D664" s="4">
        <v>4187547425.2492499</v>
      </c>
      <c r="E664" s="4">
        <v>2646109655.7922301</v>
      </c>
      <c r="G664" s="4">
        <v>1713363500</v>
      </c>
      <c r="H664" s="4">
        <v>1238212275</v>
      </c>
      <c r="I664" s="4">
        <v>1313061112.58254</v>
      </c>
      <c r="J664" s="4">
        <v>1240865153.3576901</v>
      </c>
      <c r="K664" s="4">
        <v>1120140912.3833301</v>
      </c>
      <c r="L664" s="4">
        <v>652850391.21685004</v>
      </c>
      <c r="N664" s="4">
        <v>794798917.50044405</v>
      </c>
      <c r="R664" s="4">
        <v>731615398.03390503</v>
      </c>
      <c r="T664" s="4">
        <v>624547313.38650298</v>
      </c>
      <c r="Y664" s="4">
        <v>153538377.180949</v>
      </c>
      <c r="AC664" s="4">
        <v>148360671.764007</v>
      </c>
      <c r="AI664" s="4">
        <v>101956770.76931</v>
      </c>
      <c r="AJ664" s="4">
        <v>66436854.364132799</v>
      </c>
      <c r="AM664" s="4">
        <v>22102348.341745701</v>
      </c>
    </row>
    <row r="665" spans="1:41" x14ac:dyDescent="0.2">
      <c r="A665" s="1">
        <v>45340</v>
      </c>
      <c r="B665" s="1"/>
      <c r="C665" s="4">
        <v>5270539067.24685</v>
      </c>
      <c r="F665" s="4">
        <v>1747526562.2277901</v>
      </c>
      <c r="M665" s="4">
        <v>915170355.02215004</v>
      </c>
      <c r="O665" s="4">
        <v>860438924.29171395</v>
      </c>
      <c r="P665" s="4">
        <v>888154722.121279</v>
      </c>
      <c r="Q665" s="4">
        <v>830212059.18409705</v>
      </c>
      <c r="S665" s="4">
        <v>862130064.43200195</v>
      </c>
      <c r="U665" s="4">
        <v>478561760.72220403</v>
      </c>
      <c r="V665" s="4">
        <v>332126325.01793599</v>
      </c>
      <c r="W665" s="4">
        <v>360626841.73457199</v>
      </c>
      <c r="X665" s="4">
        <v>270734460.70660001</v>
      </c>
      <c r="Z665" s="4">
        <v>169274206.92164001</v>
      </c>
      <c r="AA665" s="4">
        <v>186589047.04801801</v>
      </c>
      <c r="AB665" s="4">
        <v>100851232.23221999</v>
      </c>
      <c r="AD665" s="4">
        <v>76769391.443439499</v>
      </c>
      <c r="AE665" s="4">
        <v>89320789.358098507</v>
      </c>
      <c r="AF665" s="4">
        <v>93883104.247728601</v>
      </c>
      <c r="AG665" s="4">
        <v>69371795.768280596</v>
      </c>
      <c r="AH665" s="4">
        <v>65368491.224220797</v>
      </c>
      <c r="AK665" s="4">
        <v>44353476.4048215</v>
      </c>
      <c r="AL665" s="4">
        <v>43937050.907042302</v>
      </c>
      <c r="AN665" s="4">
        <v>29288105.170836199</v>
      </c>
      <c r="AO665" s="4">
        <v>28263144.594950501</v>
      </c>
    </row>
    <row r="666" spans="1:41" x14ac:dyDescent="0.2">
      <c r="A666" s="1">
        <v>45341</v>
      </c>
      <c r="B666" s="1"/>
      <c r="C666" s="4">
        <v>5355261421.2742796</v>
      </c>
      <c r="D666" s="4">
        <v>4177324061.5789099</v>
      </c>
      <c r="F666" s="4">
        <v>1728480323.1312499</v>
      </c>
      <c r="I666" s="4">
        <v>1320421557.2591801</v>
      </c>
      <c r="K666" s="4">
        <v>1112722784.38817</v>
      </c>
      <c r="M666" s="4">
        <v>914351895.95939302</v>
      </c>
      <c r="N666" s="4">
        <v>793773922.96328497</v>
      </c>
      <c r="O666" s="4">
        <v>857681266.93663597</v>
      </c>
      <c r="P666" s="4">
        <v>879903277.40644395</v>
      </c>
      <c r="Q666" s="4">
        <v>823348814.15289903</v>
      </c>
      <c r="S666" s="4">
        <v>856744507.38983202</v>
      </c>
      <c r="T666" s="4">
        <v>634214087.46012294</v>
      </c>
      <c r="U666" s="4">
        <v>474863108.99310899</v>
      </c>
      <c r="V666" s="4">
        <v>325322845.67518699</v>
      </c>
      <c r="W666" s="4">
        <v>355084794.06918001</v>
      </c>
      <c r="X666" s="4">
        <v>240409589.48712799</v>
      </c>
      <c r="Y666" s="4">
        <v>153034480.775199</v>
      </c>
      <c r="Z666" s="4">
        <v>164803264.50185099</v>
      </c>
      <c r="AA666" s="4">
        <v>186384215.83821699</v>
      </c>
      <c r="AB666" s="4">
        <v>98761811.632858604</v>
      </c>
      <c r="AD666" s="4">
        <v>76846720.765185207</v>
      </c>
      <c r="AE666" s="4">
        <v>89240907.608059704</v>
      </c>
      <c r="AF666" s="4">
        <v>95320209.019417495</v>
      </c>
      <c r="AG666" s="4">
        <v>70197879.030239701</v>
      </c>
      <c r="AH666" s="4">
        <v>71432846.344317198</v>
      </c>
      <c r="AK666" s="4">
        <v>42920263.349992603</v>
      </c>
      <c r="AL666" s="4">
        <v>44933792.279018097</v>
      </c>
      <c r="AN666" s="4">
        <v>29261912.107461199</v>
      </c>
      <c r="AO666" s="4">
        <v>28653130.557771299</v>
      </c>
    </row>
    <row r="667" spans="1:41" x14ac:dyDescent="0.2">
      <c r="A667" s="1">
        <v>45342</v>
      </c>
      <c r="B667" s="1"/>
      <c r="C667" s="4">
        <v>5298774703.6669598</v>
      </c>
      <c r="D667" s="4">
        <v>4332074674.5387201</v>
      </c>
      <c r="E667" s="4">
        <v>2592747991.8441701</v>
      </c>
      <c r="F667" s="4">
        <v>1709527394.24896</v>
      </c>
      <c r="G667" s="4">
        <v>1662553373.9395101</v>
      </c>
      <c r="H667" s="4">
        <v>1216579188.7769699</v>
      </c>
      <c r="I667" s="4">
        <v>1359308642.6472399</v>
      </c>
      <c r="J667" s="4">
        <v>1257016733.2115099</v>
      </c>
      <c r="K667" s="4">
        <v>1135422497.9590001</v>
      </c>
      <c r="L667" s="4">
        <v>672494428.37753296</v>
      </c>
      <c r="M667" s="4">
        <v>917441089.61837196</v>
      </c>
      <c r="N667" s="4">
        <v>781658822.45213699</v>
      </c>
      <c r="O667" s="4">
        <v>853988176.41442096</v>
      </c>
      <c r="P667" s="4">
        <v>924473399.50185299</v>
      </c>
      <c r="Q667" s="4">
        <v>812313339.29801702</v>
      </c>
      <c r="R667" s="4">
        <v>739242748.03390503</v>
      </c>
      <c r="S667" s="4">
        <v>850854036.82695198</v>
      </c>
      <c r="T667" s="4">
        <v>670757624.47122097</v>
      </c>
      <c r="U667" s="4">
        <v>497443965.61395901</v>
      </c>
      <c r="V667" s="4">
        <v>317608560.65626901</v>
      </c>
      <c r="W667" s="4">
        <v>368877893.66256797</v>
      </c>
      <c r="X667" s="4">
        <v>241411935.55043501</v>
      </c>
      <c r="Y667" s="4">
        <v>158728116.53163201</v>
      </c>
      <c r="Z667" s="4">
        <v>171881232.97633499</v>
      </c>
      <c r="AA667" s="4">
        <v>187040994.61379799</v>
      </c>
      <c r="AB667" s="4">
        <v>98293088.815611601</v>
      </c>
      <c r="AC667" s="4">
        <v>142308304.99800101</v>
      </c>
      <c r="AD667" s="4">
        <v>77167119.831633896</v>
      </c>
      <c r="AE667" s="4">
        <v>89542413.4584032</v>
      </c>
      <c r="AF667" s="4">
        <v>93021361.3090574</v>
      </c>
      <c r="AG667" s="4">
        <v>70197663.616036594</v>
      </c>
      <c r="AH667" s="4">
        <v>67834501.603325099</v>
      </c>
      <c r="AI667" s="4">
        <v>97439695.384597704</v>
      </c>
      <c r="AJ667" s="4">
        <v>63382284.725534901</v>
      </c>
      <c r="AK667" s="4">
        <v>41682103.268839598</v>
      </c>
      <c r="AL667" s="4">
        <v>42994820.8904026</v>
      </c>
      <c r="AM667" s="4">
        <v>22053967.7100663</v>
      </c>
      <c r="AN667" s="4">
        <v>29360775.262589399</v>
      </c>
      <c r="AO667" s="4">
        <v>29861047.8676011</v>
      </c>
    </row>
    <row r="668" spans="1:41" x14ac:dyDescent="0.2">
      <c r="A668" s="1">
        <v>45343</v>
      </c>
      <c r="B668" s="1"/>
      <c r="C668" s="4">
        <v>5298886494.8786201</v>
      </c>
      <c r="D668" s="4">
        <v>4311703656.57164</v>
      </c>
      <c r="E668" s="4">
        <v>2545664012.2337298</v>
      </c>
      <c r="F668" s="4">
        <v>1710231313.9165699</v>
      </c>
      <c r="G668" s="4">
        <v>1654282000</v>
      </c>
      <c r="H668" s="4">
        <v>1198361721.56639</v>
      </c>
      <c r="I668" s="4">
        <v>1349774423.7848101</v>
      </c>
      <c r="J668" s="4">
        <v>1196623840.2923501</v>
      </c>
      <c r="K668" s="4">
        <v>1125518116.6944399</v>
      </c>
      <c r="L668" s="4">
        <v>752324400</v>
      </c>
      <c r="M668" s="4">
        <v>918165735.26055896</v>
      </c>
      <c r="N668" s="4">
        <v>769607822.764853</v>
      </c>
      <c r="O668" s="4">
        <v>850930612.26225495</v>
      </c>
      <c r="P668" s="4">
        <v>919540307.07762802</v>
      </c>
      <c r="Q668" s="4">
        <v>812270221.60727501</v>
      </c>
      <c r="R668" s="4">
        <v>737412200.32768202</v>
      </c>
      <c r="S668" s="4">
        <v>850808873.39130402</v>
      </c>
      <c r="T668" s="4">
        <v>646298200.445485</v>
      </c>
      <c r="U668" s="4">
        <v>478895698.43573302</v>
      </c>
      <c r="V668" s="4">
        <v>317859425.43876499</v>
      </c>
      <c r="W668" s="4">
        <v>361481147.30757302</v>
      </c>
      <c r="X668" s="4">
        <v>241886349.75836</v>
      </c>
      <c r="Y668" s="4">
        <v>154889478.28673199</v>
      </c>
      <c r="Z668" s="4">
        <v>167147093.61674601</v>
      </c>
      <c r="AA668" s="4">
        <v>187031066.45507899</v>
      </c>
      <c r="AB668" s="4">
        <v>97969211.426302493</v>
      </c>
      <c r="AC668" s="4">
        <v>144015380.432006</v>
      </c>
      <c r="AD668" s="4">
        <v>97188392.350255802</v>
      </c>
      <c r="AE668" s="4">
        <v>89613139.001915097</v>
      </c>
      <c r="AF668" s="4">
        <v>97256522.742258206</v>
      </c>
      <c r="AG668" s="4">
        <v>70199144.615382805</v>
      </c>
      <c r="AH668" s="4">
        <v>66863350.193898402</v>
      </c>
      <c r="AI668" s="4">
        <v>95503809.230804399</v>
      </c>
      <c r="AJ668" s="4">
        <v>66055033.728265703</v>
      </c>
      <c r="AK668" s="4">
        <v>41679890.7777339</v>
      </c>
      <c r="AL668" s="4">
        <v>44565435.715926602</v>
      </c>
      <c r="AM668" s="4">
        <v>22091624.212582499</v>
      </c>
      <c r="AN668" s="4">
        <v>29928113.002875701</v>
      </c>
      <c r="AO668" s="4">
        <v>30718622.719758298</v>
      </c>
    </row>
    <row r="669" spans="1:41" x14ac:dyDescent="0.2">
      <c r="A669" s="1">
        <v>45344</v>
      </c>
      <c r="B669" s="1"/>
      <c r="C669" s="4">
        <v>5335347119.2882404</v>
      </c>
      <c r="D669" s="4">
        <v>4346871348.3225098</v>
      </c>
      <c r="E669" s="4">
        <v>2572344844.2077599</v>
      </c>
      <c r="F669" s="4">
        <v>1730849542.4200301</v>
      </c>
      <c r="G669" s="4">
        <v>1670824860.5680399</v>
      </c>
      <c r="H669" s="4">
        <v>1206901203.4335999</v>
      </c>
      <c r="I669" s="4">
        <v>1343191087.03455</v>
      </c>
      <c r="J669" s="4">
        <v>1242269673.50387</v>
      </c>
      <c r="K669" s="4">
        <v>1125606601.09043</v>
      </c>
      <c r="L669" s="4">
        <v>695064118.92356801</v>
      </c>
      <c r="M669" s="4">
        <v>911757723.32803905</v>
      </c>
      <c r="N669" s="4">
        <v>760411355.84604502</v>
      </c>
      <c r="O669" s="4">
        <v>846933083.13514304</v>
      </c>
      <c r="P669" s="4">
        <v>942442930.16118705</v>
      </c>
      <c r="Q669" s="4">
        <v>826949763.30083299</v>
      </c>
      <c r="R669" s="4">
        <v>718191303.93218994</v>
      </c>
      <c r="S669" s="4">
        <v>1009851514.15729</v>
      </c>
      <c r="T669" s="4">
        <v>648125371.51242805</v>
      </c>
      <c r="V669" s="4">
        <v>315399556.68890798</v>
      </c>
      <c r="W669" s="4">
        <v>395033564.48534501</v>
      </c>
      <c r="X669" s="4">
        <v>238063650.61139899</v>
      </c>
      <c r="Y669" s="4">
        <v>155607189.45274901</v>
      </c>
      <c r="Z669" s="4">
        <v>167297508.38317901</v>
      </c>
      <c r="AA669" s="4">
        <v>187199374.701233</v>
      </c>
      <c r="AB669" s="4">
        <v>98016935.583984405</v>
      </c>
      <c r="AC669" s="4">
        <v>138894144.88000399</v>
      </c>
      <c r="AD669" s="4">
        <v>105650696.202538</v>
      </c>
      <c r="AE669" s="4">
        <v>89656792.630579099</v>
      </c>
      <c r="AF669" s="4">
        <v>94783972.615756005</v>
      </c>
      <c r="AG669" s="4">
        <v>71009217.725634098</v>
      </c>
      <c r="AH669" s="4">
        <v>70740517.416889906</v>
      </c>
      <c r="AI669" s="4">
        <v>95503809.230804399</v>
      </c>
      <c r="AJ669" s="4">
        <v>64145925.997269101</v>
      </c>
      <c r="AK669" s="4">
        <v>41022104.861263998</v>
      </c>
      <c r="AL669" s="4">
        <v>44080767.795003101</v>
      </c>
      <c r="AM669" s="4">
        <v>20956152.2499879</v>
      </c>
      <c r="AN669" s="4">
        <v>31303722.139149498</v>
      </c>
      <c r="AO669" s="4">
        <v>30316389.206833299</v>
      </c>
    </row>
    <row r="670" spans="1:41" x14ac:dyDescent="0.2">
      <c r="A670" s="1">
        <v>45345</v>
      </c>
      <c r="B670" s="1"/>
      <c r="D670" s="4">
        <v>4219869817.0313601</v>
      </c>
      <c r="E670" s="4">
        <v>2586470008.1558199</v>
      </c>
      <c r="G670" s="4">
        <v>1682641092.9546299</v>
      </c>
      <c r="H670" s="4">
        <v>1221133528.4335999</v>
      </c>
      <c r="I670" s="4">
        <v>1332028038.70175</v>
      </c>
      <c r="J670" s="4">
        <v>1257016733.2115099</v>
      </c>
      <c r="K670" s="4">
        <v>1113772785.7815499</v>
      </c>
      <c r="L670" s="4">
        <v>703841278.37753296</v>
      </c>
      <c r="N670" s="4">
        <v>753404097.13236904</v>
      </c>
      <c r="R670" s="4">
        <v>723682947.05085695</v>
      </c>
      <c r="T670" s="4">
        <v>633278443.97682297</v>
      </c>
      <c r="Y670" s="4">
        <v>156579990.32730201</v>
      </c>
      <c r="AC670" s="4">
        <v>143394632.455993</v>
      </c>
      <c r="AI670" s="4">
        <v>101956770.76931</v>
      </c>
      <c r="AJ670" s="4">
        <v>66055033.728265703</v>
      </c>
      <c r="AM670" s="4">
        <v>23276757.4002003</v>
      </c>
    </row>
    <row r="671" spans="1:41" x14ac:dyDescent="0.2">
      <c r="A671" s="1">
        <v>45347</v>
      </c>
      <c r="B671" s="1"/>
      <c r="C671" s="4">
        <v>5409328741.7286196</v>
      </c>
      <c r="F671" s="4">
        <v>1728921528.85868</v>
      </c>
      <c r="M671" s="4">
        <v>918140899.699229</v>
      </c>
      <c r="O671" s="4">
        <v>844470828.50161302</v>
      </c>
      <c r="P671" s="4">
        <v>968618943.11758399</v>
      </c>
      <c r="Q671" s="4">
        <v>817738981.25483704</v>
      </c>
      <c r="S671" s="4">
        <v>1030863344.85114</v>
      </c>
      <c r="U671" s="4">
        <v>494734688.77000499</v>
      </c>
      <c r="V671" s="4">
        <v>308377371.07667798</v>
      </c>
      <c r="W671" s="4">
        <v>388745895.94701999</v>
      </c>
      <c r="X671" s="4">
        <v>233338484.82895899</v>
      </c>
      <c r="Z671" s="4">
        <v>170705965.74392399</v>
      </c>
      <c r="AA671" s="4">
        <v>187371799.38230801</v>
      </c>
      <c r="AB671" s="4">
        <v>104390599.89504901</v>
      </c>
      <c r="AD671" s="4">
        <v>105939967.340322</v>
      </c>
      <c r="AE671" s="4">
        <v>89610715.046713799</v>
      </c>
      <c r="AF671" s="4">
        <v>93303337.516655102</v>
      </c>
      <c r="AG671" s="4">
        <v>70992201.486966699</v>
      </c>
      <c r="AH671" s="4">
        <v>72753555.570010006</v>
      </c>
      <c r="AK671" s="4">
        <v>41755823.142663598</v>
      </c>
      <c r="AL671" s="4">
        <v>47272898.400297999</v>
      </c>
      <c r="AN671" s="4">
        <v>33192100.2758158</v>
      </c>
      <c r="AO671" s="4">
        <v>30439803.0122777</v>
      </c>
    </row>
    <row r="672" spans="1:41" x14ac:dyDescent="0.2">
      <c r="A672" s="1">
        <v>45348</v>
      </c>
      <c r="B672" s="1"/>
      <c r="C672" s="4">
        <v>5268266316.3074198</v>
      </c>
      <c r="D672" s="4">
        <v>4214584420.4126501</v>
      </c>
      <c r="E672" s="4">
        <v>2540955823.8182001</v>
      </c>
      <c r="F672" s="4">
        <v>1717642273.5169301</v>
      </c>
      <c r="G672" s="4">
        <v>1650737141.5529201</v>
      </c>
      <c r="H672" s="4">
        <v>1254152518.09024</v>
      </c>
      <c r="I672" s="4">
        <v>1298586901.4948101</v>
      </c>
      <c r="J672" s="4">
        <v>1406594780.21926</v>
      </c>
      <c r="K672" s="4">
        <v>1082442246.94872</v>
      </c>
      <c r="L672" s="4">
        <v>723067308.11233497</v>
      </c>
      <c r="M672" s="4">
        <v>920765981.10102296</v>
      </c>
      <c r="N672" s="4">
        <v>751032583.380005</v>
      </c>
      <c r="O672" s="4">
        <v>848492180.385463</v>
      </c>
      <c r="P672" s="4">
        <v>965327964.32534397</v>
      </c>
      <c r="Q672" s="4">
        <v>806567543.59892201</v>
      </c>
      <c r="R672" s="4">
        <v>717886202.94914198</v>
      </c>
      <c r="S672" s="4">
        <v>1022352858.22066</v>
      </c>
      <c r="T672" s="4">
        <v>625934595.00532305</v>
      </c>
      <c r="U672" s="4">
        <v>495425265.87273097</v>
      </c>
      <c r="V672" s="4">
        <v>316466378.829445</v>
      </c>
      <c r="W672" s="4">
        <v>380587447.75413603</v>
      </c>
      <c r="X672" s="4">
        <v>228175744.110755</v>
      </c>
      <c r="Y672" s="4">
        <v>153514953.118922</v>
      </c>
      <c r="Z672" s="4">
        <v>175631742.41447401</v>
      </c>
      <c r="AA672" s="4">
        <v>186632849.84290901</v>
      </c>
      <c r="AB672" s="4">
        <v>107104968.930005</v>
      </c>
      <c r="AC672" s="4">
        <v>147739923.787994</v>
      </c>
      <c r="AD672" s="4">
        <v>105157244.882296</v>
      </c>
      <c r="AE672" s="4">
        <v>89866923.458241597</v>
      </c>
      <c r="AF672" s="4">
        <v>92993544.087837905</v>
      </c>
      <c r="AG672" s="4">
        <v>70992881.979929194</v>
      </c>
      <c r="AH672" s="4">
        <v>70906313.705580905</v>
      </c>
      <c r="AI672" s="4">
        <v>103892656.923103</v>
      </c>
      <c r="AJ672" s="4">
        <v>70255065.274464995</v>
      </c>
      <c r="AK672" s="4">
        <v>50602562.916025199</v>
      </c>
      <c r="AL672" s="4">
        <v>44993733.345755398</v>
      </c>
      <c r="AM672" s="4">
        <v>22084507.8298232</v>
      </c>
      <c r="AN672" s="4">
        <v>32741312.701723699</v>
      </c>
      <c r="AO672" s="4">
        <v>30108658.871565901</v>
      </c>
    </row>
    <row r="673" spans="1:41" x14ac:dyDescent="0.2">
      <c r="A673" s="1">
        <v>45349</v>
      </c>
      <c r="B673" s="1"/>
      <c r="C673" s="4">
        <v>5587982650.5008602</v>
      </c>
      <c r="D673" s="4">
        <v>4368138789.1380796</v>
      </c>
      <c r="E673" s="4">
        <v>2567636655.7922301</v>
      </c>
      <c r="F673" s="4">
        <v>1710588461.58494</v>
      </c>
      <c r="G673" s="4">
        <v>1777171515.49243</v>
      </c>
      <c r="H673" s="4">
        <v>1276924216.37344</v>
      </c>
      <c r="I673" s="4">
        <v>1337641042.53666</v>
      </c>
      <c r="J673" s="4">
        <v>1525273919.78073</v>
      </c>
      <c r="K673" s="4">
        <v>1132451638.04685</v>
      </c>
      <c r="L673" s="4">
        <v>747308868.92356801</v>
      </c>
      <c r="M673" s="4">
        <v>920175900.74453795</v>
      </c>
      <c r="N673" s="4">
        <v>763980352.31174195</v>
      </c>
      <c r="P673" s="4">
        <v>957052881.59216595</v>
      </c>
      <c r="Q673" s="4">
        <v>795194866.637133</v>
      </c>
      <c r="R673" s="4">
        <v>719106548.68927002</v>
      </c>
      <c r="S673" s="4">
        <v>998592209.71112394</v>
      </c>
      <c r="T673" s="4">
        <v>679268535.90610099</v>
      </c>
      <c r="U673" s="4">
        <v>501873899.73673499</v>
      </c>
      <c r="V673" s="4">
        <v>308078693.682836</v>
      </c>
      <c r="W673" s="4">
        <v>379376128.69602102</v>
      </c>
      <c r="X673" s="4">
        <v>228321449.75584999</v>
      </c>
      <c r="Y673" s="4">
        <v>152590083.08059001</v>
      </c>
      <c r="Z673" s="4">
        <v>181060606.62467799</v>
      </c>
      <c r="AA673" s="4">
        <v>186761326.40782899</v>
      </c>
      <c r="AB673" s="4">
        <v>106231542.34751099</v>
      </c>
      <c r="AC673" s="4">
        <v>150067756.44799799</v>
      </c>
      <c r="AD673" s="4">
        <v>103068159.623549</v>
      </c>
      <c r="AE673" s="4">
        <v>89809331.510538399</v>
      </c>
      <c r="AF673" s="4">
        <v>99795894.093132406</v>
      </c>
      <c r="AG673" s="4">
        <v>70991067.361018702</v>
      </c>
      <c r="AH673" s="4">
        <v>70604130.769756198</v>
      </c>
      <c r="AI673" s="4">
        <v>111636209.230804</v>
      </c>
      <c r="AJ673" s="4">
        <v>73309630.361402005</v>
      </c>
      <c r="AK673" s="4">
        <v>49250068.587512903</v>
      </c>
      <c r="AL673" s="4">
        <v>41883445.709196903</v>
      </c>
      <c r="AM673" s="4">
        <v>23197891.621026799</v>
      </c>
      <c r="AN673" s="4">
        <v>32720330.1655882</v>
      </c>
      <c r="AO673" s="4">
        <v>30646573.374534201</v>
      </c>
    </row>
    <row r="674" spans="1:41" x14ac:dyDescent="0.2">
      <c r="A674" s="1">
        <v>45350</v>
      </c>
      <c r="B674" s="1"/>
      <c r="C674" s="4">
        <v>5566748904.6287003</v>
      </c>
      <c r="D674" s="4">
        <v>4247679325.8452702</v>
      </c>
      <c r="E674" s="4">
        <v>2475038491.8441701</v>
      </c>
      <c r="F674" s="4">
        <v>1742638105.8733201</v>
      </c>
      <c r="G674" s="4">
        <v>1511304765.49243</v>
      </c>
      <c r="H674" s="4">
        <v>1467068087.0601599</v>
      </c>
      <c r="I674" s="4">
        <v>1326458439.8178401</v>
      </c>
      <c r="J674" s="4">
        <v>1102523066.6057501</v>
      </c>
      <c r="K674" s="4">
        <v>1116600104.22453</v>
      </c>
      <c r="L674" s="4">
        <v>728500806.75506496</v>
      </c>
      <c r="M674" s="4">
        <v>919693216.90773499</v>
      </c>
      <c r="N674" s="4">
        <v>774210100.08583605</v>
      </c>
      <c r="O674" s="4">
        <v>859665556.22864401</v>
      </c>
      <c r="P674" s="4">
        <v>964884019.14537096</v>
      </c>
      <c r="Q674" s="4">
        <v>771405143.16717994</v>
      </c>
      <c r="R674" s="4">
        <v>717276000.98304701</v>
      </c>
      <c r="S674" s="4">
        <v>1004258361.46407</v>
      </c>
      <c r="T674" s="4">
        <v>675268812.44340897</v>
      </c>
      <c r="U674" s="4">
        <v>488274816.43906301</v>
      </c>
      <c r="V674" s="4">
        <v>305626536.25776303</v>
      </c>
      <c r="W674" s="4">
        <v>390387794.33287799</v>
      </c>
      <c r="X674" s="4">
        <v>225572106.393527</v>
      </c>
      <c r="Y674" s="4">
        <v>139318057.38577801</v>
      </c>
      <c r="Z674" s="4">
        <v>184369194.669588</v>
      </c>
      <c r="AA674" s="4">
        <v>185344258.13852</v>
      </c>
      <c r="AB674" s="4">
        <v>107382365.954974</v>
      </c>
      <c r="AC674" s="4">
        <v>145567278.12199399</v>
      </c>
      <c r="AD674" s="4">
        <v>100122832.68590499</v>
      </c>
      <c r="AE674" s="4">
        <v>89762221.482250199</v>
      </c>
      <c r="AF674" s="4">
        <v>98594197.190342605</v>
      </c>
      <c r="AG674" s="4">
        <v>71785351.214543507</v>
      </c>
      <c r="AH674" s="4">
        <v>71850131.812050894</v>
      </c>
      <c r="AI674" s="4">
        <v>103892656.923103</v>
      </c>
      <c r="AJ674" s="4">
        <v>72927809.725534901</v>
      </c>
      <c r="AK674" s="4">
        <v>53695176.897957899</v>
      </c>
      <c r="AL674" s="4">
        <v>41565651.318541102</v>
      </c>
      <c r="AM674" s="4">
        <v>23119643.594878599</v>
      </c>
      <c r="AN674" s="4">
        <v>32703166.518406201</v>
      </c>
      <c r="AO674" s="4">
        <v>29655891.7400469</v>
      </c>
    </row>
    <row r="675" spans="1:41" x14ac:dyDescent="0.2">
      <c r="A675" s="1">
        <v>45351</v>
      </c>
      <c r="B675" s="1"/>
      <c r="C675" s="4">
        <v>5622794998.2578602</v>
      </c>
      <c r="D675" s="4">
        <v>4181451800.1326499</v>
      </c>
      <c r="E675" s="4">
        <v>2522122172.1038799</v>
      </c>
      <c r="F675" s="4">
        <v>1797664083.72244</v>
      </c>
      <c r="G675" s="4">
        <v>1501851734.50756</v>
      </c>
      <c r="H675" s="4">
        <v>1485854751.7168</v>
      </c>
      <c r="I675" s="4">
        <v>1321997516.78635</v>
      </c>
      <c r="J675" s="4">
        <v>1140444239.9269099</v>
      </c>
      <c r="K675" s="4">
        <v>1104989111.6945901</v>
      </c>
      <c r="L675" s="4">
        <v>751070497.30110097</v>
      </c>
      <c r="M675" s="4">
        <v>916851299.33446097</v>
      </c>
      <c r="N675" s="4">
        <v>768772523.79882395</v>
      </c>
      <c r="O675" s="4">
        <v>852775905.66087699</v>
      </c>
      <c r="P675" s="4">
        <v>961521400.90403402</v>
      </c>
      <c r="Q675" s="4">
        <v>789665345.37656701</v>
      </c>
      <c r="R675" s="4">
        <v>704156949.67231703</v>
      </c>
      <c r="S675" s="4">
        <v>958519849.984478</v>
      </c>
      <c r="T675" s="4">
        <v>657959823.68487203</v>
      </c>
      <c r="U675" s="4">
        <v>499233936.809551</v>
      </c>
      <c r="V675" s="4">
        <v>314142278.82517397</v>
      </c>
      <c r="W675" s="4">
        <v>373811973.07005799</v>
      </c>
      <c r="X675" s="4">
        <v>225194624.65376699</v>
      </c>
      <c r="Y675" s="4">
        <v>143574974.38777101</v>
      </c>
      <c r="Z675" s="4">
        <v>192100704.02325201</v>
      </c>
      <c r="AA675" s="4">
        <v>186290607.57684001</v>
      </c>
      <c r="AB675" s="4">
        <v>107050546.79260901</v>
      </c>
      <c r="AC675" s="4">
        <v>141221986.78999299</v>
      </c>
      <c r="AD675" s="4">
        <v>98253918.191118702</v>
      </c>
      <c r="AE675" s="4">
        <v>88537925.593352899</v>
      </c>
      <c r="AF675" s="4">
        <v>99759328.676094696</v>
      </c>
      <c r="AG675" s="4">
        <v>72605646.308935598</v>
      </c>
      <c r="AH675" s="4">
        <v>68046707.650298998</v>
      </c>
      <c r="AI675" s="4">
        <v>96794400</v>
      </c>
      <c r="AJ675" s="4">
        <v>72164168.453800604</v>
      </c>
      <c r="AK675" s="4">
        <v>54418318.5617202</v>
      </c>
      <c r="AL675" s="4">
        <v>42112105.716260597</v>
      </c>
      <c r="AM675" s="4">
        <v>23126286.0694183</v>
      </c>
      <c r="AN675" s="4">
        <v>33960531.362602502</v>
      </c>
      <c r="AO675" s="4">
        <v>29564252.921430301</v>
      </c>
    </row>
    <row r="676" spans="1:41" x14ac:dyDescent="0.2">
      <c r="A676" s="1">
        <v>45352</v>
      </c>
      <c r="B676" s="1"/>
      <c r="D676" s="4">
        <v>4275197347.0527501</v>
      </c>
      <c r="E676" s="4">
        <v>2500149827.8961101</v>
      </c>
      <c r="G676" s="4">
        <v>1524302654.9243901</v>
      </c>
      <c r="H676" s="4">
        <v>1488701173.28319</v>
      </c>
      <c r="I676" s="4">
        <v>1329112118.6435201</v>
      </c>
      <c r="J676" s="4">
        <v>1188196853.3576901</v>
      </c>
      <c r="K676" s="4">
        <v>1124528061.0023701</v>
      </c>
      <c r="L676" s="4">
        <v>763191317.56629896</v>
      </c>
      <c r="N676" s="4">
        <v>768306644.51536</v>
      </c>
      <c r="R676" s="4">
        <v>707818103.27682495</v>
      </c>
      <c r="T676" s="4">
        <v>656293620.05599904</v>
      </c>
      <c r="Y676" s="4">
        <v>145239817.27552301</v>
      </c>
      <c r="AC676" s="4">
        <v>141221986.78999299</v>
      </c>
      <c r="AI676" s="4">
        <v>96149104.615402207</v>
      </c>
      <c r="AJ676" s="4">
        <v>73691450.997269094</v>
      </c>
      <c r="AM676" s="4">
        <v>24269636.852250099</v>
      </c>
    </row>
    <row r="677" spans="1:41" x14ac:dyDescent="0.2">
      <c r="A677" s="1">
        <v>45354</v>
      </c>
      <c r="B677" s="1"/>
      <c r="C677" s="4">
        <v>5622698036.2416697</v>
      </c>
      <c r="F677" s="4">
        <v>1810440616.61064</v>
      </c>
      <c r="M677" s="4">
        <v>920057177.38150895</v>
      </c>
      <c r="O677" s="4">
        <v>852544674.29263103</v>
      </c>
      <c r="P677" s="4">
        <v>956557154.77559304</v>
      </c>
      <c r="Q677" s="4">
        <v>840831668.02534103</v>
      </c>
      <c r="S677" s="4">
        <v>973948543.05340505</v>
      </c>
      <c r="U677" s="4">
        <v>493444627.06226999</v>
      </c>
      <c r="V677" s="4">
        <v>320805713.59044898</v>
      </c>
      <c r="W677" s="4">
        <v>368111126.30135101</v>
      </c>
      <c r="X677" s="4">
        <v>234548206.30876201</v>
      </c>
      <c r="Z677" s="4">
        <v>185321506.68445799</v>
      </c>
      <c r="AA677" s="4">
        <v>186301606.594854</v>
      </c>
      <c r="AB677" s="4">
        <v>104608476.450689</v>
      </c>
      <c r="AD677" s="4">
        <v>98118157.273192301</v>
      </c>
      <c r="AE677" s="4">
        <v>88847508.829147995</v>
      </c>
      <c r="AF677" s="4">
        <v>102722744.896689</v>
      </c>
      <c r="AG677" s="4">
        <v>73429443.416846305</v>
      </c>
      <c r="AH677" s="4">
        <v>70081603.404023603</v>
      </c>
      <c r="AK677" s="4">
        <v>58124258.686459199</v>
      </c>
      <c r="AL677" s="4">
        <v>42302603.501865797</v>
      </c>
      <c r="AN677" s="4">
        <v>33261376.441388398</v>
      </c>
      <c r="AO677" s="4">
        <v>29249770.9849751</v>
      </c>
    </row>
    <row r="678" spans="1:41" x14ac:dyDescent="0.2">
      <c r="A678" s="1">
        <v>45355</v>
      </c>
      <c r="B678" s="1"/>
      <c r="C678" s="4">
        <v>5484220917.9626303</v>
      </c>
      <c r="D678" s="4">
        <v>4161270575.6830101</v>
      </c>
      <c r="E678" s="4">
        <v>2415398993.8831301</v>
      </c>
      <c r="F678" s="4">
        <v>1869809307.4054999</v>
      </c>
      <c r="G678" s="4">
        <v>1475855842.9546299</v>
      </c>
      <c r="H678" s="4">
        <v>1490409091.37344</v>
      </c>
      <c r="I678" s="4">
        <v>1274814166.5740399</v>
      </c>
      <c r="J678" s="4">
        <v>1211370900</v>
      </c>
      <c r="K678" s="4">
        <v>1077233947.90481</v>
      </c>
      <c r="L678" s="4">
        <v>766117010.81123304</v>
      </c>
      <c r="M678" s="4">
        <v>921110794.22588897</v>
      </c>
      <c r="N678" s="4">
        <v>760235159.63496804</v>
      </c>
      <c r="O678" s="4">
        <v>867781420.29422998</v>
      </c>
      <c r="P678" s="4">
        <v>961953934.70056701</v>
      </c>
      <c r="Q678" s="4">
        <v>836242138.93300498</v>
      </c>
      <c r="R678" s="4">
        <v>693173547.05085695</v>
      </c>
      <c r="S678" s="4">
        <v>1024002363.34319</v>
      </c>
      <c r="T678" s="4">
        <v>648867632.69877398</v>
      </c>
      <c r="U678" s="4">
        <v>502870280.45120001</v>
      </c>
      <c r="V678" s="4">
        <v>320517618.64149702</v>
      </c>
      <c r="W678" s="4">
        <v>355177221.62032998</v>
      </c>
      <c r="X678" s="4">
        <v>234270822.28876701</v>
      </c>
      <c r="Y678" s="4">
        <v>142320893.56081301</v>
      </c>
      <c r="Z678" s="4">
        <v>201754001.57946399</v>
      </c>
      <c r="AA678" s="4">
        <v>186137276.47629699</v>
      </c>
      <c r="AB678" s="4">
        <v>104728270.367375</v>
      </c>
      <c r="AC678" s="4">
        <v>139670089.10000601</v>
      </c>
      <c r="AD678" s="4">
        <v>97149928.224385306</v>
      </c>
      <c r="AE678" s="4">
        <v>88949253.8447676</v>
      </c>
      <c r="AF678" s="4">
        <v>98603813.732274398</v>
      </c>
      <c r="AG678" s="4">
        <v>77590919.556042701</v>
      </c>
      <c r="AH678" s="4">
        <v>72217881.54896</v>
      </c>
      <c r="AI678" s="4">
        <v>94858513.846206605</v>
      </c>
      <c r="AJ678" s="4">
        <v>83236980.548930094</v>
      </c>
      <c r="AK678" s="4">
        <v>55184434.934672996</v>
      </c>
      <c r="AL678" s="4">
        <v>39047371.935108401</v>
      </c>
      <c r="AM678" s="4">
        <v>24282152.043083299</v>
      </c>
      <c r="AN678" s="4">
        <v>32207678.2262007</v>
      </c>
      <c r="AO678" s="4">
        <v>29283266.785194501</v>
      </c>
    </row>
    <row r="679" spans="1:41" x14ac:dyDescent="0.2">
      <c r="A679" s="1">
        <v>45356</v>
      </c>
      <c r="B679" s="1"/>
      <c r="C679" s="4">
        <v>5550395556.5155001</v>
      </c>
      <c r="D679" s="4">
        <v>4287258856.9314198</v>
      </c>
      <c r="E679" s="4">
        <v>2354190000</v>
      </c>
      <c r="F679" s="4">
        <v>1867136880.5787499</v>
      </c>
      <c r="G679" s="4">
        <v>1432135546.4773099</v>
      </c>
      <c r="H679" s="4">
        <v>1454543571.56639</v>
      </c>
      <c r="I679" s="4">
        <v>1295621157.9250801</v>
      </c>
      <c r="J679" s="4">
        <v>1147466706.71539</v>
      </c>
      <c r="K679" s="4">
        <v>1090409730.5560501</v>
      </c>
      <c r="L679" s="4">
        <v>782835314.867401</v>
      </c>
      <c r="M679" s="4">
        <v>921210788.34140897</v>
      </c>
      <c r="N679" s="4">
        <v>756459111.66707504</v>
      </c>
      <c r="O679" s="4">
        <v>871271384.76425195</v>
      </c>
      <c r="P679" s="4">
        <v>942209261.34896898</v>
      </c>
      <c r="Q679" s="4">
        <v>827963740.45815599</v>
      </c>
      <c r="R679" s="4">
        <v>705987497.37854004</v>
      </c>
      <c r="S679" s="4">
        <v>974909139.363397</v>
      </c>
      <c r="T679" s="4">
        <v>651911278.40749896</v>
      </c>
      <c r="U679" s="4">
        <v>519588094.70823002</v>
      </c>
      <c r="V679" s="4">
        <v>322846777.19788098</v>
      </c>
      <c r="W679" s="4">
        <v>349125831.22738999</v>
      </c>
      <c r="X679" s="4">
        <v>225304307.15365899</v>
      </c>
      <c r="Y679" s="4">
        <v>139210220.012721</v>
      </c>
      <c r="Z679" s="4">
        <v>194628928.85948601</v>
      </c>
      <c r="AA679" s="4">
        <v>187297111.31794399</v>
      </c>
      <c r="AB679" s="4">
        <v>112393688.518796</v>
      </c>
      <c r="AC679" s="4">
        <v>136566312.22000101</v>
      </c>
      <c r="AD679" s="4">
        <v>94471838.146283299</v>
      </c>
      <c r="AE679" s="4">
        <v>88958910.014275193</v>
      </c>
      <c r="AF679" s="4">
        <v>98477146.144071504</v>
      </c>
      <c r="AG679" s="4">
        <v>77595481.108680099</v>
      </c>
      <c r="AH679" s="4">
        <v>68370259.434733197</v>
      </c>
      <c r="AI679" s="4">
        <v>94213218.461608797</v>
      </c>
      <c r="AJ679" s="4">
        <v>87818828.179335594</v>
      </c>
      <c r="AK679" s="4">
        <v>52401751.509856097</v>
      </c>
      <c r="AL679" s="4">
        <v>39029898.268359199</v>
      </c>
      <c r="AM679" s="4">
        <v>24252404.903840698</v>
      </c>
      <c r="AN679" s="4">
        <v>31392247.209221099</v>
      </c>
      <c r="AO679" s="4">
        <v>29286445.7234722</v>
      </c>
    </row>
    <row r="680" spans="1:41" x14ac:dyDescent="0.2">
      <c r="A680" s="1">
        <v>45357</v>
      </c>
      <c r="B680" s="1"/>
      <c r="C680" s="4">
        <v>5513076337.8429003</v>
      </c>
      <c r="D680" s="4">
        <v>4376286225.5938396</v>
      </c>
      <c r="E680" s="4">
        <v>2354190000</v>
      </c>
      <c r="F680" s="4">
        <v>1902325058.0466199</v>
      </c>
      <c r="G680" s="4">
        <v>1445133435.90927</v>
      </c>
      <c r="H680" s="4">
        <v>1439742049.1203301</v>
      </c>
      <c r="I680" s="4">
        <v>1327431041.9126501</v>
      </c>
      <c r="J680" s="4">
        <v>1129910606.71539</v>
      </c>
      <c r="K680" s="4">
        <v>1120365046.7475901</v>
      </c>
      <c r="L680" s="4">
        <v>794120200</v>
      </c>
      <c r="M680" s="4">
        <v>924875490.69226503</v>
      </c>
      <c r="N680" s="4">
        <v>774662073.89124501</v>
      </c>
      <c r="O680" s="4">
        <v>873375650.23381495</v>
      </c>
      <c r="P680" s="4">
        <v>942262368.67028797</v>
      </c>
      <c r="Q680" s="4">
        <v>837806471.09218502</v>
      </c>
      <c r="R680" s="4">
        <v>719411649.67231703</v>
      </c>
      <c r="S680" s="4">
        <v>1006466402.56787</v>
      </c>
      <c r="T680" s="4">
        <v>654466886.91723895</v>
      </c>
      <c r="U680" s="4">
        <v>516399300.88232702</v>
      </c>
      <c r="V680" s="4">
        <v>332357783.270558</v>
      </c>
      <c r="W680" s="4">
        <v>358383384.49710298</v>
      </c>
      <c r="X680" s="4">
        <v>222388441.13281301</v>
      </c>
      <c r="Y680" s="4">
        <v>143544780.48434699</v>
      </c>
      <c r="Z680" s="4">
        <v>189372299.681283</v>
      </c>
      <c r="AA680" s="4">
        <v>187399234.70310101</v>
      </c>
      <c r="AB680" s="4">
        <v>112031915.91545101</v>
      </c>
      <c r="AC680" s="4">
        <v>136100741.988006</v>
      </c>
      <c r="AD680" s="4">
        <v>95505883.8620359</v>
      </c>
      <c r="AE680" s="4">
        <v>89312800.709851995</v>
      </c>
      <c r="AF680" s="4">
        <v>100447901.571944</v>
      </c>
      <c r="AG680" s="4">
        <v>76774325.168442801</v>
      </c>
      <c r="AH680" s="4">
        <v>68384192.3652426</v>
      </c>
      <c r="AI680" s="4">
        <v>92277324.615287706</v>
      </c>
      <c r="AJ680" s="4">
        <v>85146083.728265703</v>
      </c>
      <c r="AK680" s="4">
        <v>54290514.089757301</v>
      </c>
      <c r="AL680" s="4">
        <v>39925178.6187215</v>
      </c>
      <c r="AM680" s="4">
        <v>25553369.459973499</v>
      </c>
      <c r="AN680" s="4">
        <v>31517129.856713101</v>
      </c>
      <c r="AO680" s="4">
        <v>28982909.4264438</v>
      </c>
    </row>
    <row r="681" spans="1:41" x14ac:dyDescent="0.2">
      <c r="A681" s="1">
        <v>45358</v>
      </c>
      <c r="B681" s="1"/>
      <c r="C681" s="4">
        <v>5477761323.8629904</v>
      </c>
      <c r="D681" s="4">
        <v>4459864166.72328</v>
      </c>
      <c r="E681" s="4">
        <v>2360467834.01298</v>
      </c>
      <c r="F681" s="4">
        <v>1918115527.0492101</v>
      </c>
      <c r="G681" s="4">
        <v>1468766126.0604801</v>
      </c>
      <c r="H681" s="4">
        <v>1412985208.62655</v>
      </c>
      <c r="I681" s="4">
        <v>1320173828.42922</v>
      </c>
      <c r="J681" s="4">
        <v>1175556439.9269099</v>
      </c>
      <c r="K681" s="4">
        <v>1113048660.87167</v>
      </c>
      <c r="L681" s="4">
        <v>831736404.05616701</v>
      </c>
      <c r="M681" s="4">
        <v>929189696.02412605</v>
      </c>
      <c r="N681" s="4">
        <v>775657794.59713602</v>
      </c>
      <c r="O681" s="4">
        <v>866357723.32012701</v>
      </c>
      <c r="P681" s="4">
        <v>936057471.62861705</v>
      </c>
      <c r="Q681" s="4">
        <v>824709285.837147</v>
      </c>
      <c r="R681" s="4">
        <v>723072803.27682495</v>
      </c>
      <c r="S681" s="4">
        <v>1017147062.56537</v>
      </c>
      <c r="T681" s="4">
        <v>692283861.46508706</v>
      </c>
      <c r="U681" s="4">
        <v>526544301.67416698</v>
      </c>
      <c r="V681" s="4">
        <v>370274320.14197201</v>
      </c>
      <c r="W681" s="4">
        <v>359885762.33446902</v>
      </c>
      <c r="X681" s="4">
        <v>228636018.85969999</v>
      </c>
      <c r="Y681" s="4">
        <v>140659921.843757</v>
      </c>
      <c r="Z681" s="4">
        <v>186482931.72557801</v>
      </c>
      <c r="AA681" s="4">
        <v>188968933.11540401</v>
      </c>
      <c r="AB681" s="4">
        <v>112554503.75981</v>
      </c>
      <c r="AC681" s="4">
        <v>138738957.88600099</v>
      </c>
      <c r="AD681" s="4">
        <v>100187262.662295</v>
      </c>
      <c r="AE681" s="4">
        <v>89729412.205024704</v>
      </c>
      <c r="AF681" s="4">
        <v>101283837.425899</v>
      </c>
      <c r="AG681" s="4">
        <v>79284445.438732207</v>
      </c>
      <c r="AH681" s="4">
        <v>64555060.991507903</v>
      </c>
      <c r="AI681" s="4">
        <v>91632029.230690002</v>
      </c>
      <c r="AJ681" s="4">
        <v>80182406.358671099</v>
      </c>
      <c r="AK681" s="4">
        <v>54745263.725767598</v>
      </c>
      <c r="AL681" s="4">
        <v>41319066.316980198</v>
      </c>
      <c r="AM681" s="4">
        <v>23332118.523750499</v>
      </c>
      <c r="AN681" s="4">
        <v>30838125.298962001</v>
      </c>
      <c r="AO681" s="4">
        <v>28414768.881607398</v>
      </c>
    </row>
    <row r="682" spans="1:41" x14ac:dyDescent="0.2">
      <c r="A682" s="1">
        <v>45359</v>
      </c>
      <c r="B682" s="1"/>
      <c r="D682" s="4">
        <v>4498985365.20508</v>
      </c>
      <c r="E682" s="4">
        <v>2380870831.97402</v>
      </c>
      <c r="G682" s="4">
        <v>1435680404.9243901</v>
      </c>
      <c r="H682" s="4">
        <v>1427217533.62655</v>
      </c>
      <c r="I682" s="4">
        <v>1311612404.1272299</v>
      </c>
      <c r="J682" s="4">
        <v>1247887620.1461699</v>
      </c>
      <c r="K682" s="4">
        <v>1106164322.0221701</v>
      </c>
      <c r="L682" s="4">
        <v>857231867.56629896</v>
      </c>
      <c r="N682" s="4">
        <v>798754029.88953805</v>
      </c>
      <c r="R682" s="4">
        <v>732225600</v>
      </c>
      <c r="T682" s="4">
        <v>701441239.82661295</v>
      </c>
      <c r="Y682" s="4">
        <v>145674106.47828901</v>
      </c>
      <c r="AC682" s="4">
        <v>135635181.00599599</v>
      </c>
      <c r="AI682" s="4">
        <v>90986733.846092194</v>
      </c>
      <c r="AJ682" s="4">
        <v>75218738.092398599</v>
      </c>
      <c r="AM682" s="4">
        <v>23206208.7361154</v>
      </c>
    </row>
    <row r="683" spans="1:41" x14ac:dyDescent="0.2">
      <c r="A683" s="1">
        <v>45361</v>
      </c>
      <c r="B683" s="1"/>
      <c r="C683" s="4">
        <v>5506176667.0481396</v>
      </c>
      <c r="F683" s="4">
        <v>1810458647.9986601</v>
      </c>
      <c r="M683" s="4">
        <v>928579627.88682401</v>
      </c>
      <c r="O683" s="4">
        <v>874237529.48572004</v>
      </c>
      <c r="P683" s="4">
        <v>945993676.82006896</v>
      </c>
      <c r="Q683" s="4">
        <v>851239625.74244797</v>
      </c>
      <c r="S683" s="4">
        <v>990586550.18195701</v>
      </c>
      <c r="U683" s="4">
        <v>521963886.31944197</v>
      </c>
      <c r="V683" s="4">
        <v>387872002.76795298</v>
      </c>
      <c r="W683" s="4">
        <v>352545906.324682</v>
      </c>
      <c r="X683" s="4">
        <v>228658622.17033699</v>
      </c>
      <c r="Z683" s="4">
        <v>186566435.04871899</v>
      </c>
      <c r="AA683" s="4">
        <v>189053549.62019399</v>
      </c>
      <c r="AB683" s="4">
        <v>112886666.01247901</v>
      </c>
      <c r="AD683" s="4">
        <v>107107320.011764</v>
      </c>
      <c r="AE683" s="4">
        <v>89670499.524869695</v>
      </c>
      <c r="AF683" s="4">
        <v>101293850.502803</v>
      </c>
      <c r="AG683" s="4">
        <v>73505685.118038103</v>
      </c>
      <c r="AH683" s="4">
        <v>67103544.837861501</v>
      </c>
      <c r="AK683" s="4">
        <v>52663249.584346198</v>
      </c>
      <c r="AL683" s="4">
        <v>40807598.281863801</v>
      </c>
      <c r="AN683" s="4">
        <v>28341440.6887073</v>
      </c>
      <c r="AO683" s="4">
        <v>28817836.951629199</v>
      </c>
    </row>
    <row r="684" spans="1:41" x14ac:dyDescent="0.2">
      <c r="A684" s="1">
        <v>45362</v>
      </c>
      <c r="B684" s="1"/>
      <c r="C684" s="4">
        <v>5524266634.9577904</v>
      </c>
      <c r="D684" s="4">
        <v>4436165211.7016001</v>
      </c>
      <c r="E684" s="4">
        <v>2343203827.8961101</v>
      </c>
      <c r="F684" s="4">
        <v>1855532340.9626601</v>
      </c>
      <c r="G684" s="4">
        <v>1412047827.4621899</v>
      </c>
      <c r="H684" s="4">
        <v>1416970242.2531099</v>
      </c>
      <c r="I684" s="4">
        <v>1303709471.74508</v>
      </c>
      <c r="J684" s="4">
        <v>1221202273.1384201</v>
      </c>
      <c r="K684" s="4">
        <v>1096996508.1898</v>
      </c>
      <c r="L684" s="4">
        <v>877293832.43369997</v>
      </c>
      <c r="M684" s="4">
        <v>927584904.209517</v>
      </c>
      <c r="N684" s="4">
        <v>792410672.10767901</v>
      </c>
      <c r="O684" s="4">
        <v>876208862.93743205</v>
      </c>
      <c r="P684" s="4">
        <v>955772257.79724503</v>
      </c>
      <c r="Q684" s="4">
        <v>834035622.17481804</v>
      </c>
      <c r="R684" s="4">
        <v>738937647.05085695</v>
      </c>
      <c r="S684" s="4">
        <v>996020967.68226302</v>
      </c>
      <c r="T684" s="4">
        <v>692382501.17203903</v>
      </c>
      <c r="U684" s="4">
        <v>523577119.22206599</v>
      </c>
      <c r="V684" s="4">
        <v>370294901.33438301</v>
      </c>
      <c r="W684" s="4">
        <v>357323223.87830502</v>
      </c>
      <c r="X684" s="4">
        <v>223948618.82044601</v>
      </c>
      <c r="Y684" s="4">
        <v>142962887.88793501</v>
      </c>
      <c r="Z684" s="4">
        <v>190493155.24104199</v>
      </c>
      <c r="AA684" s="4">
        <v>189646295.81853101</v>
      </c>
      <c r="AB684" s="4">
        <v>113171371.979009</v>
      </c>
      <c r="AC684" s="4">
        <v>128806860.770004</v>
      </c>
      <c r="AD684" s="4">
        <v>106526680.19733401</v>
      </c>
      <c r="AE684" s="4">
        <v>89574441.667950898</v>
      </c>
      <c r="AF684" s="4">
        <v>95757790.878387302</v>
      </c>
      <c r="AG684" s="4">
        <v>78450692.147667304</v>
      </c>
      <c r="AH684" s="4">
        <v>65478805.820285901</v>
      </c>
      <c r="AI684" s="4">
        <v>87760256.923103303</v>
      </c>
      <c r="AJ684" s="4">
        <v>71400527.182066396</v>
      </c>
      <c r="AK684" s="4">
        <v>50489833.040836804</v>
      </c>
      <c r="AL684" s="4">
        <v>39165805.994042203</v>
      </c>
      <c r="AM684" s="4">
        <v>23291177.8454611</v>
      </c>
      <c r="AN684" s="4">
        <v>29685406.744529899</v>
      </c>
      <c r="AO684" s="4">
        <v>29067814.570281599</v>
      </c>
    </row>
    <row r="685" spans="1:41" x14ac:dyDescent="0.2">
      <c r="A685" s="1">
        <v>45363</v>
      </c>
      <c r="B685" s="1"/>
      <c r="C685" s="4">
        <v>5738951628.8159304</v>
      </c>
      <c r="D685" s="4">
        <v>4738922986.3524303</v>
      </c>
      <c r="E685" s="4">
        <v>2294550502.03895</v>
      </c>
      <c r="F685" s="4">
        <v>1912517809.2075801</v>
      </c>
      <c r="G685" s="4">
        <v>1354147984.50756</v>
      </c>
      <c r="H685" s="4">
        <v>1428356145.6867199</v>
      </c>
      <c r="I685" s="4">
        <v>1352901275.76739</v>
      </c>
      <c r="J685" s="4">
        <v>1184685686.93466</v>
      </c>
      <c r="K685" s="4">
        <v>1144728638.8603799</v>
      </c>
      <c r="L685" s="4">
        <v>877711800</v>
      </c>
      <c r="M685" s="4">
        <v>927290955.70825195</v>
      </c>
      <c r="N685" s="4">
        <v>826747526.37601197</v>
      </c>
      <c r="O685" s="4">
        <v>879550723.47265995</v>
      </c>
      <c r="P685" s="4">
        <v>934024962.46075797</v>
      </c>
      <c r="Q685" s="4">
        <v>833033229.16321599</v>
      </c>
      <c r="R685" s="4">
        <v>728869547.37854004</v>
      </c>
      <c r="S685" s="4">
        <v>972367390.466295</v>
      </c>
      <c r="T685" s="4">
        <v>708268026.20122397</v>
      </c>
      <c r="U685" s="4">
        <v>502883689.80612397</v>
      </c>
      <c r="V685" s="4">
        <v>366878278.426175</v>
      </c>
      <c r="W685" s="4">
        <v>358390180.35825598</v>
      </c>
      <c r="X685" s="4">
        <v>227563286.88766801</v>
      </c>
      <c r="Y685" s="4">
        <v>152658922.62505901</v>
      </c>
      <c r="Z685" s="4">
        <v>190264209.37530801</v>
      </c>
      <c r="AA685" s="4">
        <v>189418367.75820601</v>
      </c>
      <c r="AB685" s="4">
        <v>111919000.59072</v>
      </c>
      <c r="AC685" s="4">
        <v>144325763.66999799</v>
      </c>
      <c r="AD685" s="4">
        <v>104874987.386263</v>
      </c>
      <c r="AE685" s="4">
        <v>89067198.111350805</v>
      </c>
      <c r="AF685" s="4">
        <v>100808626.165666</v>
      </c>
      <c r="AG685" s="4">
        <v>79252068.661167398</v>
      </c>
      <c r="AH685" s="4">
        <v>67269146.555939704</v>
      </c>
      <c r="AI685" s="4">
        <v>86469666.153907701</v>
      </c>
      <c r="AJ685" s="4">
        <v>65673213.092398599</v>
      </c>
      <c r="AK685" s="4">
        <v>54631576.501156002</v>
      </c>
      <c r="AL685" s="4">
        <v>38590101.619244903</v>
      </c>
      <c r="AM685" s="4">
        <v>23267441.1074646</v>
      </c>
      <c r="AN685" s="4">
        <v>29126441.263387199</v>
      </c>
      <c r="AO685" s="4">
        <v>28075945.909028798</v>
      </c>
    </row>
    <row r="686" spans="1:41" x14ac:dyDescent="0.2">
      <c r="A686" s="1">
        <v>45364</v>
      </c>
      <c r="B686" s="1"/>
      <c r="C686" s="4">
        <v>5739487142.6736202</v>
      </c>
      <c r="D686" s="4">
        <v>4807578084.8038197</v>
      </c>
      <c r="E686" s="4">
        <v>2313384004.0779099</v>
      </c>
      <c r="F686" s="4">
        <v>1919592294.6366301</v>
      </c>
      <c r="G686" s="4">
        <v>1358874500</v>
      </c>
      <c r="H686" s="4">
        <v>1454543571.56639</v>
      </c>
      <c r="I686" s="4">
        <v>1372827620.7263999</v>
      </c>
      <c r="J686" s="4">
        <v>1209966379.8538201</v>
      </c>
      <c r="K686" s="4">
        <v>1163534921.0539701</v>
      </c>
      <c r="L686" s="4">
        <v>876875864.867401</v>
      </c>
      <c r="M686" s="4">
        <v>936436716.13998497</v>
      </c>
      <c r="N686" s="4">
        <v>835221026.85549903</v>
      </c>
      <c r="O686" s="4">
        <v>892383023.60376</v>
      </c>
      <c r="P686" s="4">
        <v>937412864.80466902</v>
      </c>
      <c r="Q686" s="4">
        <v>851674582.45687795</v>
      </c>
      <c r="R686" s="4">
        <v>722157500.32768202</v>
      </c>
      <c r="S686" s="4">
        <v>799631589.25375497</v>
      </c>
      <c r="T686" s="4">
        <v>717439523.258322</v>
      </c>
      <c r="U686" s="4">
        <v>500000490.53257197</v>
      </c>
      <c r="V686" s="4">
        <v>368413764.57170397</v>
      </c>
      <c r="W686" s="4">
        <v>362482307.53713298</v>
      </c>
      <c r="X686" s="4">
        <v>228125810.60102001</v>
      </c>
      <c r="Y686" s="4">
        <v>159721684.44831201</v>
      </c>
      <c r="Z686" s="4">
        <v>194725552.30035999</v>
      </c>
      <c r="AA686" s="4">
        <v>190838989.05419099</v>
      </c>
      <c r="AB686" s="4">
        <v>110966221.226611</v>
      </c>
      <c r="AC686" s="4">
        <v>116391744</v>
      </c>
      <c r="AD686" s="4">
        <v>103410722.340681</v>
      </c>
      <c r="AE686" s="4">
        <v>89279390.625609204</v>
      </c>
      <c r="AF686" s="4">
        <v>99710383.141810298</v>
      </c>
      <c r="AG686" s="4">
        <v>78433845.195196003</v>
      </c>
      <c r="AH686" s="4">
        <v>68207444.777473807</v>
      </c>
      <c r="AI686" s="4">
        <v>83243181.538391098</v>
      </c>
      <c r="AJ686" s="4">
        <v>67200495.635867104</v>
      </c>
      <c r="AK686" s="4">
        <v>54095228.413635001</v>
      </c>
      <c r="AL686" s="4">
        <v>37116772.798207</v>
      </c>
      <c r="AM686" s="4">
        <v>23310548.318498399</v>
      </c>
      <c r="AN686" s="4">
        <v>28644967.457989398</v>
      </c>
      <c r="AO686" s="4">
        <v>27017119.720343899</v>
      </c>
    </row>
    <row r="687" spans="1:41" x14ac:dyDescent="0.2">
      <c r="A687" s="1">
        <v>45365</v>
      </c>
      <c r="B687" s="1"/>
      <c r="C687" s="4">
        <v>5739890678.0370598</v>
      </c>
      <c r="D687" s="4">
        <v>4726263986.32444</v>
      </c>
      <c r="E687" s="4">
        <v>2269439165.98701</v>
      </c>
      <c r="F687" s="4">
        <v>1865207115.1110401</v>
      </c>
      <c r="G687" s="4">
        <v>1386051935.90927</v>
      </c>
      <c r="H687" s="4">
        <v>1437464825</v>
      </c>
      <c r="I687" s="4">
        <v>1380809989.61164</v>
      </c>
      <c r="J687" s="4">
        <v>1146764446.6422999</v>
      </c>
      <c r="K687" s="4">
        <v>1162774637.9428</v>
      </c>
      <c r="L687" s="4">
        <v>907386779.73480201</v>
      </c>
      <c r="M687" s="4">
        <v>930418727.65561402</v>
      </c>
      <c r="N687" s="4">
        <v>835742874.56075299</v>
      </c>
      <c r="O687" s="4">
        <v>880330915.35611403</v>
      </c>
      <c r="P687" s="4">
        <v>930876815.90669703</v>
      </c>
      <c r="Q687" s="4">
        <v>819502567.220981</v>
      </c>
      <c r="R687" s="4">
        <v>699885652.29377699</v>
      </c>
      <c r="S687" s="4">
        <v>793821938.859115</v>
      </c>
      <c r="T687" s="4">
        <v>714064071.76389802</v>
      </c>
      <c r="U687" s="4">
        <v>503536102.079166</v>
      </c>
      <c r="V687" s="4">
        <v>379189638.025859</v>
      </c>
      <c r="W687" s="4">
        <v>356123604.55773801</v>
      </c>
      <c r="X687" s="4">
        <v>230996318.643751</v>
      </c>
      <c r="Y687" s="4">
        <v>153488490.05800599</v>
      </c>
      <c r="Z687" s="4">
        <v>189752927.61019501</v>
      </c>
      <c r="AA687" s="4">
        <v>189452465.78151</v>
      </c>
      <c r="AB687" s="4">
        <v>105002954.76435301</v>
      </c>
      <c r="AC687" s="4">
        <v>118564389.66599999</v>
      </c>
      <c r="AD687" s="4">
        <v>98455562.280427501</v>
      </c>
      <c r="AE687" s="4">
        <v>88705638.726077393</v>
      </c>
      <c r="AF687" s="4">
        <v>92366792.813115597</v>
      </c>
      <c r="AG687" s="4">
        <v>78439359.769833103</v>
      </c>
      <c r="AH687" s="4">
        <v>64419304.460442603</v>
      </c>
      <c r="AI687" s="4">
        <v>76790227.6924133</v>
      </c>
      <c r="AJ687" s="4">
        <v>66818675</v>
      </c>
      <c r="AK687" s="4">
        <v>53004773.8854855</v>
      </c>
      <c r="AL687" s="4">
        <v>37899876.884910703</v>
      </c>
      <c r="AM687" s="4">
        <v>22028733.927345298</v>
      </c>
      <c r="AN687" s="4">
        <v>28187219.1810227</v>
      </c>
      <c r="AO687" s="4">
        <v>27123115.9813927</v>
      </c>
    </row>
    <row r="688" spans="1:41" x14ac:dyDescent="0.2">
      <c r="A688" s="1">
        <v>45366</v>
      </c>
      <c r="B688" s="1"/>
      <c r="D688" s="4">
        <v>4632347661.4668798</v>
      </c>
      <c r="E688" s="4">
        <v>2225494327.8961101</v>
      </c>
      <c r="G688" s="4">
        <v>1388415250</v>
      </c>
      <c r="H688" s="4">
        <v>1427786839.65663</v>
      </c>
      <c r="I688" s="4">
        <v>1329789416.2513499</v>
      </c>
      <c r="J688" s="4">
        <v>1140444239.9269099</v>
      </c>
      <c r="K688" s="4">
        <v>1107289673.9492199</v>
      </c>
      <c r="L688" s="4">
        <v>901953360.81123304</v>
      </c>
      <c r="N688" s="4">
        <v>832999047.850703</v>
      </c>
      <c r="R688" s="4">
        <v>708428247.05085695</v>
      </c>
      <c r="T688" s="4">
        <v>699166934.52920401</v>
      </c>
      <c r="Y688" s="4">
        <v>154986269.28078699</v>
      </c>
      <c r="AC688" s="4">
        <v>113287967.119995</v>
      </c>
      <c r="AI688" s="4">
        <v>76790227.6924133</v>
      </c>
      <c r="AJ688" s="4">
        <v>73691450.997269094</v>
      </c>
      <c r="AM688" s="4">
        <v>24436970.2271442</v>
      </c>
    </row>
    <row r="689" spans="1:41" x14ac:dyDescent="0.2">
      <c r="A689" s="1">
        <v>45368</v>
      </c>
      <c r="B689" s="1"/>
      <c r="C689" s="4">
        <v>5721590595.6909304</v>
      </c>
      <c r="F689" s="4">
        <v>1877277313.9103701</v>
      </c>
      <c r="M689" s="4">
        <v>930352914.29068899</v>
      </c>
      <c r="O689" s="4">
        <v>869516590.67612803</v>
      </c>
      <c r="P689" s="4">
        <v>932611990.28259504</v>
      </c>
      <c r="Q689" s="4">
        <v>796899529.81448305</v>
      </c>
      <c r="S689" s="4">
        <v>795682974.79278505</v>
      </c>
      <c r="U689" s="4">
        <v>503333656.13986701</v>
      </c>
      <c r="V689" s="4">
        <v>374562909.156959</v>
      </c>
      <c r="W689" s="4">
        <v>349017973.54710299</v>
      </c>
      <c r="X689" s="4">
        <v>225242460.50966701</v>
      </c>
      <c r="Z689" s="4">
        <v>185290499.32813999</v>
      </c>
      <c r="AA689" s="4">
        <v>188832772.48456001</v>
      </c>
      <c r="AB689" s="4">
        <v>109033816.87198</v>
      </c>
      <c r="AD689" s="4">
        <v>96998494.653018206</v>
      </c>
      <c r="AE689" s="4">
        <v>88699364.114014193</v>
      </c>
      <c r="AF689" s="4">
        <v>93128483.3355546</v>
      </c>
      <c r="AG689" s="4">
        <v>79272231.372185603</v>
      </c>
      <c r="AH689" s="4">
        <v>66991335.200022198</v>
      </c>
      <c r="AK689" s="4">
        <v>50745948.956276298</v>
      </c>
      <c r="AL689" s="4">
        <v>38825240.4680961</v>
      </c>
      <c r="AN689" s="4">
        <v>28458868.063347701</v>
      </c>
      <c r="AO689" s="4">
        <v>26701796.207724001</v>
      </c>
    </row>
    <row r="690" spans="1:41" x14ac:dyDescent="0.2">
      <c r="A690" s="1">
        <v>45369</v>
      </c>
      <c r="B690" s="1"/>
      <c r="C690" s="4">
        <v>5638804422.5935001</v>
      </c>
      <c r="D690" s="4">
        <v>4661667838.9853296</v>
      </c>
      <c r="E690" s="4">
        <v>2253744506.1168599</v>
      </c>
      <c r="F690" s="4">
        <v>1984939827.21545</v>
      </c>
      <c r="G690" s="4">
        <v>1373054046.4773099</v>
      </c>
      <c r="H690" s="4">
        <v>1431202567.2531099</v>
      </c>
      <c r="I690" s="4">
        <v>1309723036.4431901</v>
      </c>
      <c r="J690" s="4">
        <v>1126399440.2923501</v>
      </c>
      <c r="K690" s="4">
        <v>1095083977.38083</v>
      </c>
      <c r="L690" s="4">
        <v>935389968.92356801</v>
      </c>
      <c r="M690" s="4">
        <v>936480111.51552796</v>
      </c>
      <c r="N690" s="4">
        <v>837670237.20725</v>
      </c>
      <c r="O690" s="4">
        <v>868832267.78601599</v>
      </c>
      <c r="P690" s="4">
        <v>904857296.35399401</v>
      </c>
      <c r="Q690" s="4">
        <v>796774652.51391804</v>
      </c>
      <c r="R690" s="4">
        <v>694699051.96609497</v>
      </c>
      <c r="S690" s="4">
        <v>795558288.13119197</v>
      </c>
      <c r="T690" s="4">
        <v>697463988.59809196</v>
      </c>
      <c r="U690" s="4">
        <v>507309899.18374997</v>
      </c>
      <c r="V690" s="4">
        <v>382136577.64821899</v>
      </c>
      <c r="W690" s="4">
        <v>351190721.91991901</v>
      </c>
      <c r="X690" s="4">
        <v>220748438.30542499</v>
      </c>
      <c r="Y690" s="4">
        <v>151211854.54084501</v>
      </c>
      <c r="Z690" s="4">
        <v>186443353.76694801</v>
      </c>
      <c r="AA690" s="4">
        <v>188803181.644054</v>
      </c>
      <c r="AB690" s="4">
        <v>108944898.713669</v>
      </c>
      <c r="AC690" s="4">
        <v>109097862.781997</v>
      </c>
      <c r="AD690" s="4">
        <v>95651813.472550794</v>
      </c>
      <c r="AE690" s="4">
        <v>88627028.903465301</v>
      </c>
      <c r="AF690" s="4">
        <v>95718866.701748699</v>
      </c>
      <c r="AG690" s="4">
        <v>80125102.821163595</v>
      </c>
      <c r="AH690" s="4">
        <v>69253746.838319495</v>
      </c>
      <c r="AI690" s="4">
        <v>72273152.307701096</v>
      </c>
      <c r="AJ690" s="4">
        <v>69873244.638597906</v>
      </c>
      <c r="AK690" s="4">
        <v>44482625.232731</v>
      </c>
      <c r="AL690" s="4">
        <v>39868320.993133798</v>
      </c>
      <c r="AM690" s="4">
        <v>25511270.5634249</v>
      </c>
      <c r="AN690" s="4">
        <v>28162240.021506201</v>
      </c>
      <c r="AO690" s="4">
        <v>25562533.899455201</v>
      </c>
    </row>
    <row r="691" spans="1:41" x14ac:dyDescent="0.2">
      <c r="A691" s="1">
        <v>45370</v>
      </c>
      <c r="B691" s="1"/>
      <c r="C691" s="4">
        <v>5711592416.4760799</v>
      </c>
      <c r="D691" s="4">
        <v>4874024250.3477697</v>
      </c>
      <c r="E691" s="4">
        <v>2231772161.9091001</v>
      </c>
      <c r="F691" s="4">
        <v>1964183500.0943899</v>
      </c>
      <c r="G691" s="4">
        <v>1378962219.01512</v>
      </c>
      <c r="H691" s="4">
        <v>1420955275.8796599</v>
      </c>
      <c r="I691" s="4">
        <v>1314338468.0541699</v>
      </c>
      <c r="J691" s="4">
        <v>1101820806.53266</v>
      </c>
      <c r="K691" s="4">
        <v>1091767240.8755801</v>
      </c>
      <c r="L691" s="4">
        <v>969244624.321365</v>
      </c>
      <c r="M691" s="4">
        <v>935579801.48658705</v>
      </c>
      <c r="N691" s="4">
        <v>831618005.97479105</v>
      </c>
      <c r="O691" s="4">
        <v>855705288.85175204</v>
      </c>
      <c r="P691" s="4">
        <v>917661757.43842006</v>
      </c>
      <c r="Q691" s="4">
        <v>789096667.70514405</v>
      </c>
      <c r="R691" s="4">
        <v>698970349.34463501</v>
      </c>
      <c r="S691" s="4">
        <v>820686223.60541999</v>
      </c>
      <c r="T691" s="4">
        <v>688192849.29333794</v>
      </c>
      <c r="V691" s="4">
        <v>384393041.22213298</v>
      </c>
      <c r="W691" s="4">
        <v>346598242.57355702</v>
      </c>
      <c r="X691" s="4">
        <v>228137017.56407899</v>
      </c>
      <c r="Y691" s="4">
        <v>155848393.31826001</v>
      </c>
      <c r="Z691" s="4">
        <v>199103014.56198499</v>
      </c>
      <c r="AA691" s="4">
        <v>187091909.00790799</v>
      </c>
      <c r="AB691" s="4">
        <v>109646388.136684</v>
      </c>
      <c r="AC691" s="4">
        <v>105373328.67599399</v>
      </c>
      <c r="AD691" s="4">
        <v>93009181.648555502</v>
      </c>
      <c r="AE691" s="4">
        <v>87113725.585869506</v>
      </c>
      <c r="AF691" s="4">
        <v>95189706.925266206</v>
      </c>
      <c r="AG691" s="4">
        <v>80089745.452599004</v>
      </c>
      <c r="AH691" s="4">
        <v>68929966.7924207</v>
      </c>
      <c r="AI691" s="4">
        <v>72273152.307701096</v>
      </c>
      <c r="AJ691" s="4">
        <v>72164168.453800604</v>
      </c>
      <c r="AK691" s="4">
        <v>43583550.716289103</v>
      </c>
      <c r="AL691" s="4">
        <v>39160413.196305901</v>
      </c>
      <c r="AM691" s="4">
        <v>27752564.499858599</v>
      </c>
      <c r="AN691" s="4">
        <v>29227795.535236001</v>
      </c>
      <c r="AO691" s="4">
        <v>25398407.1281191</v>
      </c>
    </row>
    <row r="692" spans="1:41" x14ac:dyDescent="0.2">
      <c r="A692" s="1">
        <v>45371</v>
      </c>
      <c r="B692" s="1"/>
      <c r="C692" s="4">
        <v>5796055807.3926897</v>
      </c>
      <c r="D692" s="4">
        <v>5071927601.0602703</v>
      </c>
      <c r="E692" s="4">
        <v>2280425338.0908899</v>
      </c>
      <c r="F692" s="4">
        <v>2009255588.6208899</v>
      </c>
      <c r="G692" s="4">
        <v>1441588577.4621899</v>
      </c>
      <c r="H692" s="4">
        <v>1426078921.56639</v>
      </c>
      <c r="I692" s="4">
        <v>1409841343.37501</v>
      </c>
      <c r="J692" s="4">
        <v>1176258700</v>
      </c>
      <c r="K692" s="4">
        <v>1186353888.0557001</v>
      </c>
      <c r="L692" s="4">
        <v>953780143.24493396</v>
      </c>
      <c r="M692" s="4">
        <v>955796433.55962801</v>
      </c>
      <c r="N692" s="4">
        <v>853687057.14296305</v>
      </c>
      <c r="O692" s="4">
        <v>860014201.15340698</v>
      </c>
      <c r="P692" s="4">
        <v>934130626.12029898</v>
      </c>
      <c r="Q692" s="4">
        <v>773672086.99773896</v>
      </c>
      <c r="R692" s="4">
        <v>724598250</v>
      </c>
      <c r="S692" s="4">
        <v>852082223.626791</v>
      </c>
      <c r="T692" s="4">
        <v>715557375.75418305</v>
      </c>
      <c r="U692" s="4">
        <v>507298471.235156</v>
      </c>
      <c r="V692" s="4">
        <v>400216424.55418801</v>
      </c>
      <c r="W692" s="4">
        <v>360847027.78943402</v>
      </c>
      <c r="X692" s="4">
        <v>229669098.764496</v>
      </c>
      <c r="Y692" s="4">
        <v>171233789.590956</v>
      </c>
      <c r="Z692" s="4">
        <v>197414814.03648901</v>
      </c>
      <c r="AA692" s="4">
        <v>190818660.15658399</v>
      </c>
      <c r="AB692" s="4">
        <v>111609844.859925</v>
      </c>
      <c r="AC692" s="4">
        <v>108787479.544006</v>
      </c>
      <c r="AD692" s="4">
        <v>89377708.649643704</v>
      </c>
      <c r="AE692" s="4">
        <v>87227076.884620905</v>
      </c>
      <c r="AF692" s="4">
        <v>95828964.692421198</v>
      </c>
      <c r="AG692" s="4">
        <v>78435399.224123999</v>
      </c>
      <c r="AH692" s="4">
        <v>63960907.848216102</v>
      </c>
      <c r="AI692" s="4">
        <v>70337266.153907701</v>
      </c>
      <c r="AJ692" s="4">
        <v>71782347.8179335</v>
      </c>
      <c r="AK692" s="4">
        <v>47556893.760731801</v>
      </c>
      <c r="AL692" s="4">
        <v>41172107.387749903</v>
      </c>
      <c r="AM692" s="4">
        <v>27961133.596582301</v>
      </c>
      <c r="AN692" s="4">
        <v>29151606.972452302</v>
      </c>
      <c r="AO692" s="4">
        <v>24798429.8055191</v>
      </c>
    </row>
    <row r="693" spans="1:41" x14ac:dyDescent="0.2">
      <c r="A693" s="1">
        <v>45372</v>
      </c>
      <c r="B693" s="1"/>
      <c r="C693" s="4">
        <v>5929451977.2147503</v>
      </c>
      <c r="D693" s="4">
        <v>5091197254.0794697</v>
      </c>
      <c r="E693" s="4">
        <v>2260022340.1298499</v>
      </c>
      <c r="F693" s="4">
        <v>2050671610.7306299</v>
      </c>
      <c r="G693" s="4">
        <v>1504214935.90927</v>
      </c>
      <c r="H693" s="4">
        <v>1410708093.09024</v>
      </c>
      <c r="I693" s="4">
        <v>1397017841.6084599</v>
      </c>
      <c r="J693" s="4">
        <v>1148871226.8615699</v>
      </c>
      <c r="K693" s="4">
        <v>1168611388.2393</v>
      </c>
      <c r="L693" s="4">
        <v>978439671.62246704</v>
      </c>
      <c r="M693" s="4">
        <v>949245509.483832</v>
      </c>
      <c r="N693" s="4">
        <v>887536036.96169806</v>
      </c>
      <c r="O693" s="4">
        <v>855270066.89190805</v>
      </c>
      <c r="P693" s="4">
        <v>927789915.67448604</v>
      </c>
      <c r="Q693" s="4">
        <v>758710349.69295204</v>
      </c>
      <c r="R693" s="4">
        <v>730089951.31072998</v>
      </c>
      <c r="S693" s="4">
        <v>813059056.53023195</v>
      </c>
      <c r="T693" s="4">
        <v>692019972.88286304</v>
      </c>
      <c r="U693" s="4">
        <v>501827021.27678698</v>
      </c>
      <c r="V693" s="4">
        <v>407311841.48449898</v>
      </c>
      <c r="W693" s="4">
        <v>362433006.16107899</v>
      </c>
      <c r="X693" s="4">
        <v>228039088.69793299</v>
      </c>
      <c r="Y693" s="4">
        <v>179594918.580338</v>
      </c>
      <c r="Z693" s="4">
        <v>206723511.70643699</v>
      </c>
      <c r="AA693" s="4">
        <v>189245781.58078101</v>
      </c>
      <c r="AB693" s="4">
        <v>108829521.694029</v>
      </c>
      <c r="AC693" s="4">
        <v>114219098.33399899</v>
      </c>
      <c r="AD693" s="4">
        <v>87898202.044151902</v>
      </c>
      <c r="AE693" s="4">
        <v>85677258.878286406</v>
      </c>
      <c r="AF693" s="4">
        <v>96470356.746323094</v>
      </c>
      <c r="AG693" s="4">
        <v>78457463.050727695</v>
      </c>
      <c r="AH693" s="4">
        <v>64808406.658810802</v>
      </c>
      <c r="AI693" s="4">
        <v>70337266.153907701</v>
      </c>
      <c r="AJ693" s="4">
        <v>72164168.453800604</v>
      </c>
      <c r="AK693" s="4">
        <v>49463595.319517598</v>
      </c>
      <c r="AL693" s="4">
        <v>42590847.992282704</v>
      </c>
      <c r="AM693" s="4">
        <v>27843332.893303901</v>
      </c>
      <c r="AN693" s="4">
        <v>29224938.297540501</v>
      </c>
      <c r="AO693" s="4">
        <v>25814537.966626</v>
      </c>
    </row>
    <row r="694" spans="1:41" x14ac:dyDescent="0.2">
      <c r="A694" s="1">
        <v>45373</v>
      </c>
      <c r="B694" s="1"/>
      <c r="D694" s="4">
        <v>4909505327.5840502</v>
      </c>
      <c r="E694" s="4">
        <v>2189396670.0649199</v>
      </c>
      <c r="G694" s="4">
        <v>1506578250</v>
      </c>
      <c r="H694" s="4">
        <v>1396475768.09024</v>
      </c>
      <c r="I694" s="4">
        <v>1344917482.3815501</v>
      </c>
      <c r="J694" s="4">
        <v>1132719513.06533</v>
      </c>
      <c r="K694" s="4">
        <v>1126242554.8699801</v>
      </c>
      <c r="L694" s="4">
        <v>959631529.73480201</v>
      </c>
      <c r="N694" s="4">
        <v>890469327.98818696</v>
      </c>
      <c r="R694" s="4">
        <v>710563953.93218994</v>
      </c>
      <c r="T694" s="4">
        <v>656102487.85629594</v>
      </c>
      <c r="Y694" s="4">
        <v>190354156.03841099</v>
      </c>
      <c r="AC694" s="4">
        <v>106770030.121994</v>
      </c>
      <c r="AI694" s="4">
        <v>69046675.384712204</v>
      </c>
      <c r="AJ694" s="4">
        <v>66055033.728265703</v>
      </c>
      <c r="AM694" s="4">
        <v>26497140.309657</v>
      </c>
    </row>
    <row r="695" spans="1:41" x14ac:dyDescent="0.2">
      <c r="A695" s="1">
        <v>45375</v>
      </c>
      <c r="B695" s="1"/>
      <c r="C695" s="4">
        <v>5994832778.6005697</v>
      </c>
      <c r="F695" s="4">
        <v>2010923743.87449</v>
      </c>
      <c r="M695" s="4">
        <v>944480251.68189704</v>
      </c>
      <c r="O695" s="4">
        <v>848375060.520275</v>
      </c>
      <c r="P695" s="4">
        <v>896348272.99914896</v>
      </c>
      <c r="Q695" s="4">
        <v>752210578.60465598</v>
      </c>
      <c r="S695" s="4">
        <v>792806388.94246101</v>
      </c>
      <c r="U695" s="4">
        <v>492618126.22554702</v>
      </c>
      <c r="V695" s="4">
        <v>405267116.58344603</v>
      </c>
      <c r="W695" s="4">
        <v>361541626.19280499</v>
      </c>
      <c r="X695" s="4">
        <v>247228697.580387</v>
      </c>
      <c r="Z695" s="4">
        <v>207007941.74646699</v>
      </c>
      <c r="AA695" s="4">
        <v>188454734.314879</v>
      </c>
      <c r="AB695" s="4">
        <v>108283192.296469</v>
      </c>
      <c r="AD695" s="4">
        <v>87079803.618937999</v>
      </c>
      <c r="AE695" s="4">
        <v>85247154.946016893</v>
      </c>
      <c r="AF695" s="4">
        <v>95572145.108258501</v>
      </c>
      <c r="AG695" s="4">
        <v>77625094.656342506</v>
      </c>
      <c r="AH695" s="4">
        <v>63971295.485739604</v>
      </c>
      <c r="AK695" s="4">
        <v>49039847.248977698</v>
      </c>
      <c r="AL695" s="4">
        <v>42747287.261220299</v>
      </c>
      <c r="AN695" s="4">
        <v>29349986.576243199</v>
      </c>
      <c r="AO695" s="4">
        <v>24574246.728023</v>
      </c>
    </row>
    <row r="696" spans="1:41" x14ac:dyDescent="0.2">
      <c r="A696" s="1">
        <v>45376</v>
      </c>
      <c r="B696" s="1"/>
      <c r="C696" s="4">
        <v>5872459293.3974705</v>
      </c>
      <c r="D696" s="4">
        <v>5049184661.3937902</v>
      </c>
      <c r="E696" s="4">
        <v>2186257827.8961101</v>
      </c>
      <c r="F696" s="4">
        <v>1978388212.02651</v>
      </c>
      <c r="G696" s="4">
        <v>1529029170.4168301</v>
      </c>
      <c r="H696" s="4">
        <v>1380535525</v>
      </c>
      <c r="I696" s="4">
        <v>1369993138.5183201</v>
      </c>
      <c r="J696" s="4">
        <v>1158000339.9269099</v>
      </c>
      <c r="K696" s="4">
        <v>1142322935.69665</v>
      </c>
      <c r="L696" s="4">
        <v>962975270.26519704</v>
      </c>
      <c r="M696" s="4">
        <v>947151918.41022098</v>
      </c>
      <c r="N696" s="4">
        <v>905097035.84775603</v>
      </c>
      <c r="O696" s="4">
        <v>851293962.02007401</v>
      </c>
      <c r="P696" s="4">
        <v>919453896.76793802</v>
      </c>
      <c r="Q696" s="4">
        <v>766752914.10748005</v>
      </c>
      <c r="R696" s="4">
        <v>714225049.34463501</v>
      </c>
      <c r="S696" s="4">
        <v>806683287.306476</v>
      </c>
      <c r="T696" s="4">
        <v>659184319.65983999</v>
      </c>
      <c r="U696" s="4">
        <v>488181567.67070901</v>
      </c>
      <c r="V696" s="4">
        <v>392670048.120691</v>
      </c>
      <c r="W696" s="4">
        <v>361321951.830791</v>
      </c>
      <c r="X696" s="4">
        <v>256244975.93126601</v>
      </c>
      <c r="Y696" s="4">
        <v>189899307.58564401</v>
      </c>
      <c r="Z696" s="4">
        <v>205372807.606222</v>
      </c>
      <c r="AA696" s="4">
        <v>189112113.775372</v>
      </c>
      <c r="AB696" s="4">
        <v>108589494.73273499</v>
      </c>
      <c r="AC696" s="4">
        <v>99320952.660003603</v>
      </c>
      <c r="AD696" s="4">
        <v>85569200.419714302</v>
      </c>
      <c r="AE696" s="4">
        <v>85488294.966835707</v>
      </c>
      <c r="AF696" s="4">
        <v>94443955.444411397</v>
      </c>
      <c r="AG696" s="4">
        <v>78450491.5461438</v>
      </c>
      <c r="AH696" s="4">
        <v>64408860.898903601</v>
      </c>
      <c r="AI696" s="4">
        <v>69046675.384712204</v>
      </c>
      <c r="AJ696" s="4">
        <v>65291392.456531502</v>
      </c>
      <c r="AK696" s="4">
        <v>45745357.159505397</v>
      </c>
      <c r="AL696" s="4">
        <v>41327021.229025602</v>
      </c>
      <c r="AM696" s="4">
        <v>27729786.187602099</v>
      </c>
      <c r="AN696" s="4">
        <v>28887950.926818799</v>
      </c>
      <c r="AO696" s="4">
        <v>25131065.836665198</v>
      </c>
    </row>
    <row r="697" spans="1:41" x14ac:dyDescent="0.2">
      <c r="A697" s="1">
        <v>45377</v>
      </c>
      <c r="B697" s="1"/>
      <c r="D697" s="4">
        <v>5156405375.2039499</v>
      </c>
      <c r="E697" s="4">
        <v>2181549340.1298499</v>
      </c>
      <c r="G697" s="4">
        <v>1506578250</v>
      </c>
      <c r="H697" s="4">
        <v>1356625214.65663</v>
      </c>
      <c r="I697" s="4">
        <v>1385749702.7079999</v>
      </c>
      <c r="J697" s="4">
        <v>1140444239.9269099</v>
      </c>
      <c r="K697" s="4">
        <v>1165169930.8556499</v>
      </c>
      <c r="L697" s="4">
        <v>958795674.321365</v>
      </c>
      <c r="N697" s="4">
        <v>902490873.16710401</v>
      </c>
      <c r="R697" s="4">
        <v>712089400.65536499</v>
      </c>
      <c r="T697" s="4">
        <v>678752068.86651599</v>
      </c>
      <c r="Y697" s="4">
        <v>185443976.039563</v>
      </c>
      <c r="AC697" s="4">
        <v>96061988.785995394</v>
      </c>
      <c r="AI697" s="4">
        <v>63239009.230804399</v>
      </c>
      <c r="AJ697" s="4">
        <v>63764105.361401998</v>
      </c>
      <c r="AM697" s="4">
        <v>30048564.145629101</v>
      </c>
    </row>
  </sheetData>
  <conditionalFormatting sqref="C2:AO4">
    <cfRule type="cellIs" dxfId="7" priority="2" operator="lessThan">
      <formula>50000000</formula>
    </cfRule>
    <cfRule type="cellIs" dxfId="6" priority="1" operator="between">
      <formula>50000000</formula>
      <formula>100000000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97"/>
  <sheetViews>
    <sheetView tabSelected="1" topLeftCell="X1" workbookViewId="0">
      <pane ySplit="1" topLeftCell="A313" activePane="bottomLeft" state="frozen"/>
      <selection activeCell="W1" sqref="W1"/>
      <selection pane="bottomLeft" activeCell="AH334" sqref="AH334"/>
    </sheetView>
  </sheetViews>
  <sheetFormatPr baseColWidth="10" defaultRowHeight="16" x14ac:dyDescent="0.2"/>
  <cols>
    <col min="2" max="2" width="4" customWidth="1"/>
    <col min="15" max="15" width="10.83203125" style="8"/>
    <col min="24" max="24" width="10.83203125" style="8"/>
    <col min="27" max="27" width="10.83203125" style="8"/>
    <col min="33" max="33" width="10.83203125" style="8"/>
    <col min="37" max="37" width="10.83203125" style="8"/>
    <col min="40" max="40" width="10.83203125" style="10"/>
  </cols>
  <sheetData>
    <row r="1" spans="1:41" x14ac:dyDescent="0.2">
      <c r="C1" t="s">
        <v>284</v>
      </c>
      <c r="D1" t="s">
        <v>286</v>
      </c>
      <c r="E1" t="s">
        <v>288</v>
      </c>
      <c r="F1" t="s">
        <v>290</v>
      </c>
      <c r="G1" t="s">
        <v>292</v>
      </c>
      <c r="H1" t="s">
        <v>294</v>
      </c>
      <c r="I1" t="s">
        <v>296</v>
      </c>
      <c r="J1" t="s">
        <v>298</v>
      </c>
      <c r="K1" t="s">
        <v>300</v>
      </c>
      <c r="L1" t="s">
        <v>302</v>
      </c>
      <c r="M1" t="s">
        <v>304</v>
      </c>
      <c r="N1" t="s">
        <v>306</v>
      </c>
      <c r="O1" s="8" t="s">
        <v>308</v>
      </c>
      <c r="P1" t="s">
        <v>310</v>
      </c>
      <c r="Q1" t="s">
        <v>312</v>
      </c>
      <c r="R1" t="s">
        <v>314</v>
      </c>
      <c r="S1" t="s">
        <v>316</v>
      </c>
      <c r="T1" t="s">
        <v>318</v>
      </c>
      <c r="U1" t="s">
        <v>320</v>
      </c>
      <c r="V1" t="s">
        <v>322</v>
      </c>
      <c r="W1" t="s">
        <v>324</v>
      </c>
      <c r="X1" s="8" t="s">
        <v>326</v>
      </c>
      <c r="Y1" t="s">
        <v>328</v>
      </c>
      <c r="Z1" t="s">
        <v>330</v>
      </c>
      <c r="AA1" s="8" t="s">
        <v>332</v>
      </c>
      <c r="AB1" t="s">
        <v>334</v>
      </c>
      <c r="AC1" t="s">
        <v>336</v>
      </c>
      <c r="AD1" t="s">
        <v>338</v>
      </c>
      <c r="AE1" t="s">
        <v>340</v>
      </c>
      <c r="AF1" t="s">
        <v>342</v>
      </c>
      <c r="AG1" s="8" t="s">
        <v>344</v>
      </c>
      <c r="AH1" t="s">
        <v>346</v>
      </c>
      <c r="AI1" t="s">
        <v>348</v>
      </c>
      <c r="AJ1" t="s">
        <v>350</v>
      </c>
      <c r="AK1" s="8" t="s">
        <v>352</v>
      </c>
      <c r="AL1" t="s">
        <v>354</v>
      </c>
      <c r="AM1" t="s">
        <v>356</v>
      </c>
      <c r="AN1" s="10" t="s">
        <v>358</v>
      </c>
      <c r="AO1" t="s">
        <v>360</v>
      </c>
    </row>
    <row r="2" spans="1:41" hidden="1" x14ac:dyDescent="0.2">
      <c r="A2" s="1">
        <v>44563</v>
      </c>
      <c r="C2">
        <v>4.0451764386100901</v>
      </c>
      <c r="F2">
        <v>154.91061210770499</v>
      </c>
      <c r="M2">
        <v>32.7663638225889</v>
      </c>
      <c r="O2" s="8">
        <v>0.267455485545605</v>
      </c>
      <c r="P2">
        <v>1.3383723568011201</v>
      </c>
      <c r="V2">
        <v>16.912489405329399</v>
      </c>
      <c r="AB2">
        <v>19.731640207679799</v>
      </c>
      <c r="AE2">
        <v>27.067445978335201</v>
      </c>
      <c r="AG2" s="8">
        <v>4.1759907188206803E-2</v>
      </c>
      <c r="AH2">
        <v>14.216096032571899</v>
      </c>
      <c r="AN2" s="10">
        <v>2.54671612020271</v>
      </c>
      <c r="AO2">
        <v>8.4917480662763598</v>
      </c>
    </row>
    <row r="3" spans="1:41" hidden="1" x14ac:dyDescent="0.2">
      <c r="A3" s="1">
        <v>44564</v>
      </c>
      <c r="C3">
        <v>3.9883823348668401</v>
      </c>
      <c r="D3">
        <v>4.1809605686031599</v>
      </c>
      <c r="E3">
        <v>25.540000915527301</v>
      </c>
      <c r="F3">
        <v>155.352762465832</v>
      </c>
      <c r="G3">
        <v>45.639999389648402</v>
      </c>
      <c r="H3">
        <v>11.6300001144409</v>
      </c>
      <c r="I3">
        <v>12.0469345617263</v>
      </c>
      <c r="J3">
        <v>42.270000457763601</v>
      </c>
      <c r="K3">
        <v>2.0516302807320801</v>
      </c>
      <c r="L3">
        <v>18.309999465942301</v>
      </c>
      <c r="M3">
        <v>33.554522771908701</v>
      </c>
      <c r="N3">
        <v>1.4188198475587399</v>
      </c>
      <c r="O3" s="8">
        <v>0.26832219894213599</v>
      </c>
      <c r="P3">
        <v>1.3539829585704699</v>
      </c>
      <c r="Q3">
        <v>3.2138592890921398</v>
      </c>
      <c r="R3">
        <v>16.169904708862301</v>
      </c>
      <c r="S3">
        <v>3.4112939536022</v>
      </c>
      <c r="T3">
        <v>2.42519634719523</v>
      </c>
      <c r="U3">
        <v>10.723998992562899</v>
      </c>
      <c r="V3">
        <v>16.539564283235901</v>
      </c>
      <c r="W3">
        <v>9.3996826200953905</v>
      </c>
      <c r="Y3">
        <v>1.53104291817228</v>
      </c>
      <c r="Z3">
        <v>3.2649447930220301</v>
      </c>
      <c r="AA3" s="8">
        <v>0.75206797621353205</v>
      </c>
      <c r="AB3">
        <v>19.416980210410099</v>
      </c>
      <c r="AC3">
        <v>16.2199993133544</v>
      </c>
      <c r="AE3">
        <v>26.8935661514633</v>
      </c>
      <c r="AG3" s="8">
        <v>4.1750803160529898E-2</v>
      </c>
      <c r="AH3">
        <v>14.2942694312013</v>
      </c>
      <c r="AI3">
        <v>7.4800000190734801</v>
      </c>
      <c r="AJ3">
        <v>49.5</v>
      </c>
      <c r="AK3" s="8">
        <v>8.2763466397430499E-2</v>
      </c>
      <c r="AL3">
        <v>1.5257264009400999</v>
      </c>
      <c r="AN3" s="10">
        <v>2.6403718710400899</v>
      </c>
      <c r="AO3">
        <v>8.2474718719223397</v>
      </c>
    </row>
    <row r="4" spans="1:41" hidden="1" x14ac:dyDescent="0.2">
      <c r="A4" s="1">
        <v>44565</v>
      </c>
      <c r="C4" s="3">
        <v>3.9779982305008499</v>
      </c>
      <c r="D4" s="3">
        <v>3.9146887015172802</v>
      </c>
      <c r="E4" s="3">
        <v>25</v>
      </c>
      <c r="F4" s="3">
        <v>155.528263256733</v>
      </c>
      <c r="G4" s="3">
        <v>44.080001831054602</v>
      </c>
      <c r="H4" s="3">
        <v>12</v>
      </c>
      <c r="I4" s="3">
        <v>11.7015753545467</v>
      </c>
      <c r="J4" s="3">
        <v>39.029998779296797</v>
      </c>
      <c r="K4" s="3">
        <v>1.9911958210836</v>
      </c>
      <c r="L4" s="3">
        <v>18.1800003051757</v>
      </c>
      <c r="M4" s="3">
        <v>32.907551570032503</v>
      </c>
      <c r="N4" s="3">
        <v>1.4203350065214899</v>
      </c>
      <c r="O4" s="9">
        <v>0.26893129776757702</v>
      </c>
      <c r="P4" s="3">
        <v>1.3637697513065601</v>
      </c>
      <c r="Q4" s="3">
        <v>3.2451573748352698</v>
      </c>
      <c r="R4" s="3">
        <v>16.284927368163999</v>
      </c>
      <c r="S4" s="3">
        <v>3.33066631764606</v>
      </c>
      <c r="T4" s="3">
        <v>2.38904999455456</v>
      </c>
      <c r="U4" s="3">
        <v>10.044671259025</v>
      </c>
      <c r="V4" s="3">
        <v>16.449608157609401</v>
      </c>
      <c r="W4" s="3">
        <v>9.5410188356205499</v>
      </c>
      <c r="X4" s="9">
        <v>0.91156615152111498</v>
      </c>
      <c r="Y4" s="3">
        <v>1.5798943508701799</v>
      </c>
      <c r="Z4" s="3">
        <v>3.3269979544108899</v>
      </c>
      <c r="AA4" s="9">
        <v>0.73129848234801598</v>
      </c>
      <c r="AB4" s="3">
        <v>19.7640922118497</v>
      </c>
      <c r="AC4" s="3">
        <v>15.5900001525878</v>
      </c>
      <c r="AD4" s="3">
        <v>2.4104113230418802</v>
      </c>
      <c r="AE4" s="3">
        <v>26.854572597119901</v>
      </c>
      <c r="AF4" s="3">
        <v>2.3777648394237101</v>
      </c>
      <c r="AG4" s="9">
        <v>4.1772230723626798E-2</v>
      </c>
      <c r="AH4" s="3">
        <v>14.442796024546899</v>
      </c>
      <c r="AI4" s="3">
        <v>7.3499999046325604</v>
      </c>
      <c r="AJ4" s="3">
        <v>49.450000762939403</v>
      </c>
      <c r="AK4" s="9">
        <v>8.6886947276123797E-2</v>
      </c>
      <c r="AL4" s="3">
        <v>1.53500268665965</v>
      </c>
      <c r="AM4" s="3">
        <v>1.07050369898783</v>
      </c>
      <c r="AN4" s="11">
        <v>2.5706298166297499</v>
      </c>
      <c r="AO4" s="3">
        <v>8.3580992872062296</v>
      </c>
    </row>
    <row r="5" spans="1:41" hidden="1" x14ac:dyDescent="0.2">
      <c r="A5" s="1">
        <v>44566</v>
      </c>
      <c r="C5">
        <v>3.9648547410651398</v>
      </c>
      <c r="D5">
        <v>3.71308663646791</v>
      </c>
      <c r="E5">
        <v>24.0100002288818</v>
      </c>
      <c r="G5">
        <v>41.659999847412102</v>
      </c>
      <c r="H5">
        <v>11.4899997711181</v>
      </c>
      <c r="I5">
        <v>11.0774274498468</v>
      </c>
      <c r="J5">
        <v>36.790000915527301</v>
      </c>
      <c r="K5">
        <v>1.7912671100650299</v>
      </c>
      <c r="L5">
        <v>17.569999694824201</v>
      </c>
      <c r="M5">
        <v>32.995116111948001</v>
      </c>
      <c r="N5">
        <v>1.4723075991658801</v>
      </c>
      <c r="O5" s="8">
        <v>0.26915138288047902</v>
      </c>
      <c r="P5">
        <v>1.42488344733922</v>
      </c>
      <c r="Q5">
        <v>3.2248788665077699</v>
      </c>
      <c r="R5">
        <v>16.313678741455</v>
      </c>
      <c r="S5">
        <v>3.0402512201784302</v>
      </c>
      <c r="T5">
        <v>2.21438715198558</v>
      </c>
      <c r="U5">
        <v>9.4694198284065898</v>
      </c>
      <c r="V5">
        <v>16.515429543430098</v>
      </c>
      <c r="W5">
        <v>8.9421245549546509</v>
      </c>
      <c r="X5" s="8">
        <v>0.90295164261432603</v>
      </c>
      <c r="Y5">
        <v>1.50634836151688</v>
      </c>
      <c r="Z5">
        <v>3.26210907481236</v>
      </c>
      <c r="AA5" s="8">
        <v>0.73659291175653796</v>
      </c>
      <c r="AB5">
        <v>19.544935821958799</v>
      </c>
      <c r="AC5">
        <v>13.569999694824199</v>
      </c>
      <c r="AD5">
        <v>2.3774949650966701</v>
      </c>
      <c r="AE5">
        <v>26.926030613156101</v>
      </c>
      <c r="AF5">
        <v>2.3642027229592499</v>
      </c>
      <c r="AG5" s="8">
        <v>4.07335018890655E-2</v>
      </c>
      <c r="AH5">
        <v>14.2549582719707</v>
      </c>
      <c r="AI5">
        <v>7.3299999237060502</v>
      </c>
      <c r="AJ5">
        <v>49.700000762939403</v>
      </c>
      <c r="AK5" s="8">
        <v>8.3047243110446006E-2</v>
      </c>
      <c r="AL5">
        <v>1.5165147778107599</v>
      </c>
      <c r="AM5">
        <v>1.0031740831457101</v>
      </c>
      <c r="AN5" s="10">
        <v>2.6105143584841302</v>
      </c>
      <c r="AO5">
        <v>8.3915135618284094</v>
      </c>
    </row>
    <row r="6" spans="1:41" hidden="1" x14ac:dyDescent="0.2">
      <c r="A6" s="1">
        <v>44567</v>
      </c>
      <c r="C6">
        <v>4.0303343489556802</v>
      </c>
      <c r="D6">
        <v>3.6876381398187501</v>
      </c>
      <c r="E6">
        <v>23.409999847412099</v>
      </c>
      <c r="F6">
        <v>156.277039890868</v>
      </c>
      <c r="G6">
        <v>42.389999389648402</v>
      </c>
      <c r="H6">
        <v>10.9600000381469</v>
      </c>
      <c r="I6">
        <v>11.330109187866899</v>
      </c>
      <c r="J6">
        <v>35.330001831054602</v>
      </c>
      <c r="K6">
        <v>1.8544341760446299</v>
      </c>
      <c r="L6">
        <v>18.290000915527301</v>
      </c>
      <c r="M6">
        <v>32.946883142056699</v>
      </c>
      <c r="N6">
        <v>1.4922374318032601</v>
      </c>
      <c r="O6" s="8">
        <v>0.26935450201231897</v>
      </c>
      <c r="P6">
        <v>1.3943442439731899</v>
      </c>
      <c r="Q6">
        <v>3.1989408960230898</v>
      </c>
      <c r="R6">
        <v>16.773759841918899</v>
      </c>
      <c r="S6">
        <v>3.19488362897728</v>
      </c>
      <c r="T6">
        <v>2.2162846978772901</v>
      </c>
      <c r="U6">
        <v>9.4536308450676003</v>
      </c>
      <c r="V6">
        <v>16.227074511884599</v>
      </c>
      <c r="W6">
        <v>8.7869145791368997</v>
      </c>
      <c r="X6" s="8">
        <v>0.89594878534262401</v>
      </c>
      <c r="Y6">
        <v>1.5640680869816601</v>
      </c>
      <c r="Z6">
        <v>3.2010771267104499</v>
      </c>
      <c r="AA6" s="8">
        <v>0.72708672869341096</v>
      </c>
      <c r="AB6">
        <v>19.599857726596099</v>
      </c>
      <c r="AC6">
        <v>15.2299995422363</v>
      </c>
      <c r="AD6">
        <v>2.3784457511408599</v>
      </c>
      <c r="AE6">
        <v>26.886669562888802</v>
      </c>
      <c r="AF6">
        <v>2.3323851254142101</v>
      </c>
      <c r="AG6" s="8">
        <v>4.0704417048558802E-2</v>
      </c>
      <c r="AH6">
        <v>14.1211504331804</v>
      </c>
      <c r="AI6">
        <v>6.92000007629394</v>
      </c>
      <c r="AJ6">
        <v>49.599998474121001</v>
      </c>
      <c r="AK6" s="8">
        <v>8.2379287187200501E-2</v>
      </c>
      <c r="AL6">
        <v>1.48282709464935</v>
      </c>
      <c r="AM6">
        <v>0.99783930931173703</v>
      </c>
      <c r="AN6" s="10">
        <v>2.5517047684807102</v>
      </c>
      <c r="AO6">
        <v>8.2118849837898793</v>
      </c>
    </row>
    <row r="7" spans="1:41" hidden="1" x14ac:dyDescent="0.2">
      <c r="A7" s="1">
        <v>44568</v>
      </c>
      <c r="D7">
        <v>3.5986622146857399</v>
      </c>
      <c r="E7">
        <v>23.2199993133544</v>
      </c>
      <c r="G7">
        <v>39.709999084472599</v>
      </c>
      <c r="H7">
        <v>10.9099998474121</v>
      </c>
      <c r="I7">
        <v>11.3359857708706</v>
      </c>
      <c r="J7">
        <v>37.139999389648402</v>
      </c>
      <c r="K7">
        <v>1.82676424249575</v>
      </c>
      <c r="L7">
        <v>18.5100002288818</v>
      </c>
      <c r="N7">
        <v>1.4978312423029401</v>
      </c>
      <c r="R7">
        <v>16.754589080810501</v>
      </c>
      <c r="T7">
        <v>2.1919040805301102</v>
      </c>
      <c r="Y7">
        <v>1.59693275351662</v>
      </c>
      <c r="AC7">
        <v>13.939999580383301</v>
      </c>
      <c r="AI7">
        <v>6.9299998283386204</v>
      </c>
      <c r="AJ7">
        <v>49.700000762939403</v>
      </c>
      <c r="AM7">
        <v>1.0363800609799201</v>
      </c>
    </row>
    <row r="8" spans="1:41" hidden="1" x14ac:dyDescent="0.2">
      <c r="A8" s="1">
        <v>44570</v>
      </c>
      <c r="C8">
        <v>4.1683638506695999</v>
      </c>
      <c r="F8">
        <v>156.41985884604</v>
      </c>
      <c r="M8">
        <v>32.910492346828001</v>
      </c>
      <c r="O8" s="8">
        <v>0.27042375738337798</v>
      </c>
      <c r="P8">
        <v>1.41980392771094</v>
      </c>
      <c r="Q8">
        <v>3.2348189824797</v>
      </c>
      <c r="S8">
        <v>3.1800746623690999</v>
      </c>
      <c r="V8">
        <v>16.263732827002499</v>
      </c>
      <c r="W8">
        <v>8.6037107547164293</v>
      </c>
      <c r="X8" s="8">
        <v>0.87644066230019402</v>
      </c>
      <c r="Z8">
        <v>3.2636048311154902</v>
      </c>
      <c r="AA8" s="8">
        <v>0.72861757604713495</v>
      </c>
      <c r="AB8">
        <v>19.550747375264802</v>
      </c>
      <c r="AD8">
        <v>2.3968980349886002</v>
      </c>
      <c r="AE8">
        <v>27.020735846254901</v>
      </c>
      <c r="AF8">
        <v>2.3237853084992199</v>
      </c>
      <c r="AG8" s="8">
        <v>4.0718171036047301E-2</v>
      </c>
      <c r="AH8">
        <v>14.532161137521699</v>
      </c>
      <c r="AK8" s="8">
        <v>8.6141978722780704E-2</v>
      </c>
      <c r="AL8">
        <v>1.4572351520942699</v>
      </c>
      <c r="AN8" s="10">
        <v>2.5975892385186201</v>
      </c>
      <c r="AO8">
        <v>8.1631275458749997</v>
      </c>
    </row>
    <row r="9" spans="1:41" hidden="1" x14ac:dyDescent="0.2">
      <c r="A9" s="1">
        <v>44571</v>
      </c>
      <c r="C9">
        <v>4.1264981326282104</v>
      </c>
      <c r="D9">
        <v>3.5033200333774501</v>
      </c>
      <c r="E9">
        <v>23.209999084472599</v>
      </c>
      <c r="F9">
        <v>158.89909862223001</v>
      </c>
      <c r="G9">
        <v>37.330001831054602</v>
      </c>
      <c r="H9">
        <v>10.4799995422363</v>
      </c>
      <c r="I9">
        <v>10.8404394449345</v>
      </c>
      <c r="J9">
        <v>35.900001525878899</v>
      </c>
      <c r="K9">
        <v>1.77628059215449</v>
      </c>
      <c r="L9">
        <v>18.9500007629394</v>
      </c>
      <c r="M9">
        <v>33.047459460986701</v>
      </c>
      <c r="N9">
        <v>1.5015366331259701</v>
      </c>
      <c r="O9" s="8">
        <v>0.27887076815535999</v>
      </c>
      <c r="P9">
        <v>1.4453594990571501</v>
      </c>
      <c r="Q9">
        <v>3.2123787351217299</v>
      </c>
      <c r="R9">
        <v>16.390357971191399</v>
      </c>
      <c r="S9">
        <v>3.2168424817605601</v>
      </c>
      <c r="T9">
        <v>2.1381038026901402</v>
      </c>
      <c r="U9">
        <v>9.2010603446819896</v>
      </c>
      <c r="V9">
        <v>16.3649491699923</v>
      </c>
      <c r="W9">
        <v>8.3764648634716998</v>
      </c>
      <c r="X9" s="8">
        <v>0.85129180097407897</v>
      </c>
      <c r="Y9">
        <v>1.58206056999151</v>
      </c>
      <c r="Z9">
        <v>3.24356709757711</v>
      </c>
      <c r="AA9" s="8">
        <v>0.71804519376449505</v>
      </c>
      <c r="AB9">
        <v>19.492196018611399</v>
      </c>
      <c r="AC9">
        <v>14.2100000381469</v>
      </c>
      <c r="AD9">
        <v>2.35477970751738</v>
      </c>
      <c r="AE9">
        <v>27.195374973229502</v>
      </c>
      <c r="AF9">
        <v>2.3409839562404899</v>
      </c>
      <c r="AG9" s="8">
        <v>4.07341550777875E-2</v>
      </c>
      <c r="AH9">
        <v>14.2209150458807</v>
      </c>
      <c r="AI9">
        <v>6.6599998474120996</v>
      </c>
      <c r="AJ9">
        <v>49.549999237060497</v>
      </c>
      <c r="AK9" s="8">
        <v>8.2575198780875894E-2</v>
      </c>
      <c r="AL9">
        <v>1.49353394824765</v>
      </c>
      <c r="AM9">
        <v>1.03427716480105</v>
      </c>
      <c r="AN9" s="10">
        <v>2.5925912877728399</v>
      </c>
      <c r="AO9">
        <v>7.9123992592961203</v>
      </c>
    </row>
    <row r="10" spans="1:41" hidden="1" x14ac:dyDescent="0.2">
      <c r="A10" s="1">
        <v>44572</v>
      </c>
      <c r="C10">
        <v>4.1756950493048297</v>
      </c>
      <c r="D10">
        <v>3.7882245777629899</v>
      </c>
      <c r="E10">
        <v>24.170000076293899</v>
      </c>
      <c r="F10">
        <v>158.32709255670201</v>
      </c>
      <c r="G10">
        <v>38.759998321533203</v>
      </c>
      <c r="H10">
        <v>10.8800001144409</v>
      </c>
      <c r="I10">
        <v>11.3318159281859</v>
      </c>
      <c r="J10">
        <v>38.990001678466797</v>
      </c>
      <c r="K10">
        <v>1.8573821108624899</v>
      </c>
      <c r="L10">
        <v>19.149999618530199</v>
      </c>
      <c r="M10">
        <v>33.148915456772301</v>
      </c>
      <c r="N10">
        <v>1.48787900684204</v>
      </c>
      <c r="O10" s="8">
        <v>0.27870813267782701</v>
      </c>
      <c r="P10">
        <v>1.5224377203492601</v>
      </c>
      <c r="Q10">
        <v>3.2075905147510499</v>
      </c>
      <c r="R10">
        <v>16.457454681396399</v>
      </c>
      <c r="S10">
        <v>3.2656770222565901</v>
      </c>
      <c r="T10">
        <v>2.2050990747819998</v>
      </c>
      <c r="U10">
        <v>9.8385502018114703</v>
      </c>
      <c r="V10">
        <v>16.149357121643199</v>
      </c>
      <c r="W10">
        <v>7.7601756267387403</v>
      </c>
      <c r="X10" s="8">
        <v>0.87116653923641396</v>
      </c>
      <c r="Y10">
        <v>1.66089214866654</v>
      </c>
      <c r="Z10">
        <v>3.2494598391641798</v>
      </c>
      <c r="AA10" s="8">
        <v>0.71008648226414095</v>
      </c>
      <c r="AB10">
        <v>19.3840248730036</v>
      </c>
      <c r="AC10">
        <v>14.2200002670288</v>
      </c>
      <c r="AD10">
        <v>2.39890519462883</v>
      </c>
      <c r="AE10">
        <v>27.051540275039699</v>
      </c>
      <c r="AF10">
        <v>2.4003173042219301</v>
      </c>
      <c r="AG10" s="8">
        <v>4.1244642428276898E-2</v>
      </c>
      <c r="AH10">
        <v>14.321404567697799</v>
      </c>
      <c r="AI10">
        <v>7.13000011444091</v>
      </c>
      <c r="AJ10">
        <v>49.375</v>
      </c>
      <c r="AK10" s="8">
        <v>7.9298996437999703E-2</v>
      </c>
      <c r="AL10">
        <v>1.4706359144097201</v>
      </c>
      <c r="AM10">
        <v>1.04156309430085</v>
      </c>
      <c r="AN10" s="10">
        <v>2.6005505661880699</v>
      </c>
      <c r="AO10">
        <v>7.8581094583020397</v>
      </c>
    </row>
    <row r="11" spans="1:41" hidden="1" x14ac:dyDescent="0.2">
      <c r="A11" s="1">
        <v>44573</v>
      </c>
      <c r="C11">
        <v>4.0598096601053397</v>
      </c>
      <c r="D11">
        <v>3.8102461996338102</v>
      </c>
      <c r="E11">
        <v>23.340000152587798</v>
      </c>
      <c r="F11">
        <v>155.33814020083</v>
      </c>
      <c r="G11">
        <v>37.099998474121001</v>
      </c>
      <c r="H11">
        <v>10.4899997711181</v>
      </c>
      <c r="I11">
        <v>11.7571096699255</v>
      </c>
      <c r="J11">
        <v>37.970001220703097</v>
      </c>
      <c r="K11">
        <v>1.9646561074489901</v>
      </c>
      <c r="L11">
        <v>18.540000915527301</v>
      </c>
      <c r="M11">
        <v>33.364964296851298</v>
      </c>
      <c r="N11">
        <v>1.4988560765410299</v>
      </c>
      <c r="O11" s="8">
        <v>0.30709706573235801</v>
      </c>
      <c r="P11">
        <v>1.4846048709166499</v>
      </c>
      <c r="Q11">
        <v>3.2636602837536999</v>
      </c>
      <c r="R11">
        <v>16.121980667114201</v>
      </c>
      <c r="S11">
        <v>3.3569388021440698</v>
      </c>
      <c r="T11">
        <v>2.27112971422723</v>
      </c>
      <c r="U11">
        <v>9.4506625668653808</v>
      </c>
      <c r="V11">
        <v>16.343800415686299</v>
      </c>
      <c r="W11">
        <v>7.7468896515042003</v>
      </c>
      <c r="X11" s="8">
        <v>0.86139829396749401</v>
      </c>
      <c r="Y11">
        <v>1.70560275721959</v>
      </c>
      <c r="Z11">
        <v>3.36718926890951</v>
      </c>
      <c r="AA11" s="8">
        <v>0.71726348641394799</v>
      </c>
      <c r="AB11">
        <v>19.933123723331398</v>
      </c>
      <c r="AC11">
        <v>13.8400001525878</v>
      </c>
      <c r="AD11">
        <v>2.4089913322293399</v>
      </c>
      <c r="AE11">
        <v>27.227849328239198</v>
      </c>
      <c r="AF11">
        <v>2.41669916640293</v>
      </c>
      <c r="AG11" s="8">
        <v>4.1266768260674998E-2</v>
      </c>
      <c r="AH11">
        <v>14.4719451536489</v>
      </c>
      <c r="AI11">
        <v>7.46000003814697</v>
      </c>
      <c r="AJ11">
        <v>49.5</v>
      </c>
      <c r="AK11" s="8">
        <v>8.0100489271233699E-2</v>
      </c>
      <c r="AL11">
        <v>1.5000636746314699</v>
      </c>
      <c r="AM11">
        <v>1.0876867576578799</v>
      </c>
      <c r="AN11" s="10">
        <v>2.4838401502081302</v>
      </c>
      <c r="AO11">
        <v>7.8528291843438804</v>
      </c>
    </row>
    <row r="12" spans="1:41" hidden="1" x14ac:dyDescent="0.2">
      <c r="A12" s="1">
        <v>44574</v>
      </c>
      <c r="C12">
        <v>3.95607967742722</v>
      </c>
      <c r="D12">
        <v>3.6205881258125499</v>
      </c>
      <c r="E12">
        <v>22.569999694824201</v>
      </c>
      <c r="F12">
        <v>155.07134906337001</v>
      </c>
      <c r="G12">
        <v>35.4799995422363</v>
      </c>
      <c r="H12">
        <v>10.2399997711181</v>
      </c>
      <c r="I12">
        <v>11.722927885609799</v>
      </c>
      <c r="J12">
        <v>35.580001831054602</v>
      </c>
      <c r="K12">
        <v>1.9580975117066901</v>
      </c>
      <c r="L12">
        <v>18.520000457763601</v>
      </c>
      <c r="M12">
        <v>33.410870057531199</v>
      </c>
      <c r="N12">
        <v>1.5308384550391601</v>
      </c>
      <c r="O12" s="8">
        <v>0.30286070837805201</v>
      </c>
      <c r="P12">
        <v>1.4989894551723399</v>
      </c>
      <c r="Q12">
        <v>3.2508480139013001</v>
      </c>
      <c r="R12">
        <v>16.371189117431602</v>
      </c>
      <c r="S12">
        <v>3.31224189318629</v>
      </c>
      <c r="T12">
        <v>2.2607228382482698</v>
      </c>
      <c r="U12">
        <v>9.2615041126752207</v>
      </c>
      <c r="V12">
        <v>16.209993167257</v>
      </c>
      <c r="W12">
        <v>7.5964180488730904</v>
      </c>
      <c r="X12" s="8">
        <v>0.85111419122596299</v>
      </c>
      <c r="Y12">
        <v>1.72750596274174</v>
      </c>
      <c r="Z12">
        <v>3.5288182388448601</v>
      </c>
      <c r="AA12" s="8">
        <v>0.70248641891629005</v>
      </c>
      <c r="AB12">
        <v>19.600706626713901</v>
      </c>
      <c r="AC12">
        <v>13.4600000381469</v>
      </c>
      <c r="AD12">
        <v>2.4142340979180998</v>
      </c>
      <c r="AE12">
        <v>27.265311233607001</v>
      </c>
      <c r="AF12">
        <v>2.3945144415544601</v>
      </c>
      <c r="AG12" s="8">
        <v>4.12872478491891E-2</v>
      </c>
      <c r="AH12">
        <v>14.3200168632518</v>
      </c>
      <c r="AI12">
        <v>7.7600002288818297</v>
      </c>
      <c r="AJ12">
        <v>49.349998474121001</v>
      </c>
      <c r="AK12" s="8">
        <v>8.0076173846796397E-2</v>
      </c>
      <c r="AL12">
        <v>1.4923286677918199</v>
      </c>
      <c r="AM12">
        <v>1.03113381707607</v>
      </c>
      <c r="AN12" s="10">
        <v>2.5541791796764</v>
      </c>
      <c r="AO12">
        <v>8.0220385513668493</v>
      </c>
    </row>
    <row r="13" spans="1:41" hidden="1" x14ac:dyDescent="0.2">
      <c r="A13" s="1">
        <v>44575</v>
      </c>
      <c r="D13">
        <v>3.6128886989198099</v>
      </c>
      <c r="E13">
        <v>22.110000610351499</v>
      </c>
      <c r="G13">
        <v>34.270000457763601</v>
      </c>
      <c r="H13">
        <v>10.329999923706</v>
      </c>
      <c r="I13">
        <v>11.6539361782516</v>
      </c>
      <c r="J13">
        <v>35.220001220703097</v>
      </c>
      <c r="K13">
        <v>1.9645836961034799</v>
      </c>
      <c r="L13">
        <v>18.389999389648398</v>
      </c>
      <c r="N13">
        <v>1.49807144962809</v>
      </c>
      <c r="R13">
        <v>16.524549484252901</v>
      </c>
      <c r="T13">
        <v>2.2906382806599201</v>
      </c>
      <c r="Y13">
        <v>1.75070779554321</v>
      </c>
      <c r="AC13">
        <v>13.920000076293899</v>
      </c>
      <c r="AI13">
        <v>7.7399997711181596</v>
      </c>
      <c r="AJ13">
        <v>49.154998779296797</v>
      </c>
      <c r="AM13">
        <v>1.0992030739704901</v>
      </c>
    </row>
    <row r="14" spans="1:41" hidden="1" x14ac:dyDescent="0.2">
      <c r="A14" s="1">
        <v>44577</v>
      </c>
      <c r="C14">
        <v>3.8584880094135499</v>
      </c>
      <c r="F14">
        <v>154.278629268494</v>
      </c>
      <c r="M14">
        <v>33.277212853229898</v>
      </c>
      <c r="O14" s="8">
        <v>0.29127288700672799</v>
      </c>
      <c r="P14">
        <v>1.4838098642745401</v>
      </c>
      <c r="Q14">
        <v>3.1814659428968</v>
      </c>
      <c r="S14">
        <v>3.3266344588189298</v>
      </c>
      <c r="U14">
        <v>9.3299322836607406</v>
      </c>
      <c r="V14">
        <v>16.3008154429473</v>
      </c>
      <c r="W14">
        <v>7.7748400410148699</v>
      </c>
      <c r="X14" s="8">
        <v>0.85054387131430198</v>
      </c>
      <c r="Z14">
        <v>3.4910139601245498</v>
      </c>
      <c r="AA14" s="8">
        <v>0.69274813808947799</v>
      </c>
      <c r="AB14">
        <v>19.880698659511602</v>
      </c>
      <c r="AD14">
        <v>2.4150876739988099</v>
      </c>
      <c r="AE14">
        <v>27.156238788991999</v>
      </c>
      <c r="AF14">
        <v>2.3827467351263798</v>
      </c>
      <c r="AG14" s="8">
        <v>4.1307933507431997E-2</v>
      </c>
      <c r="AH14">
        <v>14.2627309136134</v>
      </c>
      <c r="AK14" s="8">
        <v>8.2985457402239504E-2</v>
      </c>
      <c r="AL14">
        <v>1.4504414396629</v>
      </c>
      <c r="AN14" s="10">
        <v>2.5328526602601902</v>
      </c>
      <c r="AO14">
        <v>8.0688316298293294</v>
      </c>
    </row>
    <row r="15" spans="1:41" hidden="1" x14ac:dyDescent="0.2">
      <c r="A15" s="1">
        <v>44578</v>
      </c>
      <c r="C15">
        <v>3.79954870401055</v>
      </c>
      <c r="D15">
        <v>3.5296516305972001</v>
      </c>
      <c r="F15">
        <v>153.70361251181799</v>
      </c>
      <c r="I15">
        <v>11.6292872117111</v>
      </c>
      <c r="K15">
        <v>1.9424188654652399</v>
      </c>
      <c r="M15">
        <v>33.479083431178402</v>
      </c>
      <c r="N15">
        <v>1.4873439992159201</v>
      </c>
      <c r="O15" s="8">
        <v>0.30195374906452199</v>
      </c>
      <c r="P15">
        <v>1.5008592097851601</v>
      </c>
      <c r="Q15">
        <v>3.2200328444361199</v>
      </c>
      <c r="S15">
        <v>3.3313190766038101</v>
      </c>
      <c r="T15">
        <v>2.3257922426706998</v>
      </c>
      <c r="U15">
        <v>9.4342678373237501</v>
      </c>
      <c r="V15">
        <v>15.9228512038404</v>
      </c>
      <c r="W15">
        <v>7.6082482698237799</v>
      </c>
      <c r="X15" s="8">
        <v>0.87302173372891001</v>
      </c>
      <c r="Y15">
        <v>1.7399825279425201</v>
      </c>
      <c r="Z15">
        <v>3.3552727137990299</v>
      </c>
      <c r="AA15" s="8">
        <v>0.68140618648136397</v>
      </c>
      <c r="AB15">
        <v>19.8808120813808</v>
      </c>
      <c r="AD15">
        <v>2.4431034115924501</v>
      </c>
      <c r="AE15">
        <v>27.156393718726498</v>
      </c>
      <c r="AF15">
        <v>2.37824894286834</v>
      </c>
      <c r="AG15" s="8">
        <v>4.1276117996685201E-2</v>
      </c>
      <c r="AH15">
        <v>14.0916589721301</v>
      </c>
      <c r="AK15" s="8">
        <v>7.93171224064768E-2</v>
      </c>
      <c r="AL15">
        <v>1.4421295061138999</v>
      </c>
      <c r="AM15">
        <v>1.07060823599608</v>
      </c>
      <c r="AN15" s="10">
        <v>2.4884307547239799</v>
      </c>
      <c r="AO15">
        <v>7.9899926856217496</v>
      </c>
    </row>
    <row r="16" spans="1:41" hidden="1" x14ac:dyDescent="0.2">
      <c r="A16" s="1">
        <v>44579</v>
      </c>
      <c r="C16">
        <v>3.8108558690129701</v>
      </c>
      <c r="D16">
        <v>3.3348910114343302</v>
      </c>
      <c r="E16">
        <v>20.709999084472599</v>
      </c>
      <c r="F16">
        <v>151.328751852084</v>
      </c>
      <c r="G16">
        <v>31.9699993133544</v>
      </c>
      <c r="H16">
        <v>9.9600000381469709</v>
      </c>
      <c r="I16">
        <v>11.387148878345601</v>
      </c>
      <c r="J16">
        <v>32.869998931884702</v>
      </c>
      <c r="K16">
        <v>1.8756924936975901</v>
      </c>
      <c r="L16">
        <v>17.549999237060501</v>
      </c>
      <c r="M16">
        <v>33.044014657571303</v>
      </c>
      <c r="N16">
        <v>1.51766959502597</v>
      </c>
      <c r="O16" s="8">
        <v>0.295215663181008</v>
      </c>
      <c r="P16">
        <v>1.4344870043514699</v>
      </c>
      <c r="Q16">
        <v>3.1922328188398601</v>
      </c>
      <c r="R16">
        <v>16.419113159179599</v>
      </c>
      <c r="S16">
        <v>3.3206710958280099</v>
      </c>
      <c r="T16">
        <v>2.2659863067271799</v>
      </c>
      <c r="U16">
        <v>8.8818657506388305</v>
      </c>
      <c r="V16">
        <v>15.8332606136519</v>
      </c>
      <c r="W16">
        <v>7.7023202487328604</v>
      </c>
      <c r="X16" s="8">
        <v>0.863938852881459</v>
      </c>
      <c r="Y16">
        <v>1.4890780813728199</v>
      </c>
      <c r="Z16">
        <v>3.3400981439442701</v>
      </c>
      <c r="AA16" s="8">
        <v>0.65407161453335805</v>
      </c>
      <c r="AB16">
        <v>19.4692299149741</v>
      </c>
      <c r="AC16">
        <v>13.550000190734799</v>
      </c>
      <c r="AD16">
        <v>2.4539505968037099</v>
      </c>
      <c r="AE16">
        <v>26.965934813884601</v>
      </c>
      <c r="AF16">
        <v>2.36307856290748</v>
      </c>
      <c r="AG16" s="8">
        <v>4.1263882087540699E-2</v>
      </c>
      <c r="AH16">
        <v>14.2194326851328</v>
      </c>
      <c r="AI16">
        <v>7.4800000190734801</v>
      </c>
      <c r="AJ16">
        <v>49.5</v>
      </c>
      <c r="AK16" s="8">
        <v>8.2657400953911303E-2</v>
      </c>
      <c r="AL16">
        <v>1.38720675314397</v>
      </c>
      <c r="AM16">
        <v>1.07230456119826</v>
      </c>
      <c r="AN16" s="10">
        <v>2.4268536658479798</v>
      </c>
      <c r="AO16">
        <v>7.7772899848525103</v>
      </c>
    </row>
    <row r="17" spans="1:41" hidden="1" x14ac:dyDescent="0.2">
      <c r="A17" s="1">
        <v>44580</v>
      </c>
      <c r="C17">
        <v>3.8797453756177198</v>
      </c>
      <c r="D17">
        <v>3.5199425159862301</v>
      </c>
      <c r="E17">
        <v>20.4899997711181</v>
      </c>
      <c r="F17">
        <v>144.77955352059499</v>
      </c>
      <c r="G17">
        <v>30.520000457763601</v>
      </c>
      <c r="H17">
        <v>9.7100000381469709</v>
      </c>
      <c r="I17">
        <v>12.267849533763</v>
      </c>
      <c r="J17">
        <v>31.2600002288818</v>
      </c>
      <c r="K17">
        <v>2.0011377419639298</v>
      </c>
      <c r="L17">
        <v>17.540000915527301</v>
      </c>
      <c r="M17">
        <v>33.081496737957004</v>
      </c>
      <c r="N17">
        <v>1.5438644138390301</v>
      </c>
      <c r="O17" s="8">
        <v>0.29453737766076599</v>
      </c>
      <c r="P17">
        <v>1.47787330854082</v>
      </c>
      <c r="Q17">
        <v>3.2219774083222901</v>
      </c>
      <c r="R17">
        <v>15.7960872650146</v>
      </c>
      <c r="S17">
        <v>3.30447086524905</v>
      </c>
      <c r="T17">
        <v>2.3178643328273698</v>
      </c>
      <c r="U17">
        <v>9.3055154503756405</v>
      </c>
      <c r="V17">
        <v>16.846066509860801</v>
      </c>
      <c r="W17">
        <v>7.5778892745580597</v>
      </c>
      <c r="X17" s="8">
        <v>0.85906072869314898</v>
      </c>
      <c r="Y17">
        <v>1.6070016311100299</v>
      </c>
      <c r="Z17">
        <v>3.19851538568247</v>
      </c>
      <c r="AA17" s="8">
        <v>0.66378019690411505</v>
      </c>
      <c r="AB17">
        <v>19.386519582210699</v>
      </c>
      <c r="AC17">
        <v>13.829999923706</v>
      </c>
      <c r="AD17">
        <v>2.4246563280356299</v>
      </c>
      <c r="AE17">
        <v>26.996522481480199</v>
      </c>
      <c r="AF17">
        <v>2.3458279437916301</v>
      </c>
      <c r="AG17" s="8">
        <v>4.1269257578264003E-2</v>
      </c>
      <c r="AH17">
        <v>14.008700572791</v>
      </c>
      <c r="AI17">
        <v>7.3299999237060502</v>
      </c>
      <c r="AJ17">
        <v>49.150001525878899</v>
      </c>
      <c r="AK17" s="8">
        <v>8.2972524613014395E-2</v>
      </c>
      <c r="AL17">
        <v>1.3708503645799199</v>
      </c>
      <c r="AM17">
        <v>1.0230628515397999</v>
      </c>
      <c r="AN17" s="10">
        <v>2.39647566778295</v>
      </c>
      <c r="AO17">
        <v>7.75250316038729</v>
      </c>
    </row>
    <row r="18" spans="1:41" hidden="1" x14ac:dyDescent="0.2">
      <c r="A18" s="1">
        <v>44581</v>
      </c>
      <c r="C18">
        <v>3.8885555368381501</v>
      </c>
      <c r="D18">
        <v>3.7608437320513501</v>
      </c>
      <c r="E18">
        <v>20</v>
      </c>
      <c r="F18">
        <v>149.17886317225901</v>
      </c>
      <c r="G18">
        <v>31.6800003051757</v>
      </c>
      <c r="H18">
        <v>9.8199996948242099</v>
      </c>
      <c r="I18">
        <v>13.0228269216671</v>
      </c>
      <c r="J18">
        <v>31.600000381469702</v>
      </c>
      <c r="K18">
        <v>2.1927280872575299</v>
      </c>
      <c r="L18">
        <v>17.350000381469702</v>
      </c>
      <c r="M18">
        <v>33.195348903606202</v>
      </c>
      <c r="N18">
        <v>1.53408751400984</v>
      </c>
      <c r="O18" s="8">
        <v>0.28709580658863898</v>
      </c>
      <c r="P18">
        <v>1.48796011728313</v>
      </c>
      <c r="Q18">
        <v>3.1812547445965502</v>
      </c>
      <c r="R18">
        <v>15.268912315368601</v>
      </c>
      <c r="S18">
        <v>3.13880662182327</v>
      </c>
      <c r="T18">
        <v>2.5361283444160301</v>
      </c>
      <c r="U18">
        <v>9.3225142059541994</v>
      </c>
      <c r="V18">
        <v>16.273008323407701</v>
      </c>
      <c r="W18">
        <v>6.9563421117048296</v>
      </c>
      <c r="X18" s="8">
        <v>0.82537736791151295</v>
      </c>
      <c r="Y18">
        <v>1.68831765661689</v>
      </c>
      <c r="Z18">
        <v>3.2829818079341901</v>
      </c>
      <c r="AA18" s="8">
        <v>0.64219262293470802</v>
      </c>
      <c r="AB18">
        <v>19.3360516747208</v>
      </c>
      <c r="AC18">
        <v>13.439999580383301</v>
      </c>
      <c r="AD18">
        <v>2.4463509239519001</v>
      </c>
      <c r="AE18">
        <v>26.926243853417699</v>
      </c>
      <c r="AF18">
        <v>2.3490102897946201</v>
      </c>
      <c r="AG18" s="8">
        <v>4.1296792501124002E-2</v>
      </c>
      <c r="AH18">
        <v>13.915664502084899</v>
      </c>
      <c r="AI18">
        <v>7.4899997711181596</v>
      </c>
      <c r="AJ18">
        <v>49.25</v>
      </c>
      <c r="AK18" s="8">
        <v>7.93721227814254E-2</v>
      </c>
      <c r="AL18">
        <v>1.3709730200863</v>
      </c>
      <c r="AM18">
        <v>1.02393854079936</v>
      </c>
      <c r="AN18" s="10">
        <v>2.3902370486336699</v>
      </c>
      <c r="AO18">
        <v>7.6987997641636703</v>
      </c>
    </row>
    <row r="19" spans="1:41" hidden="1" x14ac:dyDescent="0.2">
      <c r="A19" s="1">
        <v>44582</v>
      </c>
      <c r="D19">
        <v>3.89354048095639</v>
      </c>
      <c r="E19">
        <v>19.350000381469702</v>
      </c>
      <c r="G19">
        <v>32</v>
      </c>
      <c r="H19">
        <v>9.6000003814697195</v>
      </c>
      <c r="I19">
        <v>13.0996749273828</v>
      </c>
      <c r="J19">
        <v>29.209999084472599</v>
      </c>
      <c r="K19">
        <v>2.2309052985728601</v>
      </c>
      <c r="L19">
        <v>16.530000686645501</v>
      </c>
      <c r="N19">
        <v>1.5308363754224801</v>
      </c>
      <c r="R19">
        <v>15.1922340393066</v>
      </c>
      <c r="T19">
        <v>2.53782408358822</v>
      </c>
      <c r="Y19">
        <v>1.7769785299340499</v>
      </c>
      <c r="AC19">
        <v>12.369999885559</v>
      </c>
      <c r="AI19">
        <v>7.6399998664855904</v>
      </c>
      <c r="AJ19">
        <v>49.299999237060497</v>
      </c>
      <c r="AM19">
        <v>0.92209487770032605</v>
      </c>
    </row>
    <row r="20" spans="1:41" hidden="1" x14ac:dyDescent="0.2">
      <c r="A20" s="1">
        <v>44584</v>
      </c>
      <c r="C20">
        <v>3.8382770621814899</v>
      </c>
      <c r="F20">
        <v>148.010027321346</v>
      </c>
      <c r="M20">
        <v>33.274139591838399</v>
      </c>
      <c r="O20" s="8">
        <v>0.28530879179736901</v>
      </c>
      <c r="P20">
        <v>1.5560102519562</v>
      </c>
      <c r="Q20">
        <v>3.0630748458550299</v>
      </c>
      <c r="S20">
        <v>3.1473793500596501</v>
      </c>
      <c r="U20">
        <v>9.4437703575199592</v>
      </c>
      <c r="V20">
        <v>15.184406396009299</v>
      </c>
      <c r="W20">
        <v>6.6212203887147796</v>
      </c>
      <c r="X20" s="8">
        <v>0.821876773946981</v>
      </c>
      <c r="Z20">
        <v>3.2135133622387002</v>
      </c>
      <c r="AA20" s="8">
        <v>0.63235016910454001</v>
      </c>
      <c r="AB20">
        <v>19.004784807178201</v>
      </c>
      <c r="AD20">
        <v>2.3393099878594499</v>
      </c>
      <c r="AE20">
        <v>26.990154532316701</v>
      </c>
      <c r="AF20">
        <v>2.3121620780021699</v>
      </c>
      <c r="AG20" s="8">
        <v>4.1291356811192198E-2</v>
      </c>
      <c r="AH20">
        <v>13.324971677347399</v>
      </c>
      <c r="AK20" s="8">
        <v>7.9043771138067501E-2</v>
      </c>
      <c r="AL20">
        <v>1.32218674836817</v>
      </c>
      <c r="AN20" s="10">
        <v>2.3075817133413898</v>
      </c>
      <c r="AO20">
        <v>7.50426548912393</v>
      </c>
    </row>
    <row r="21" spans="1:41" hidden="1" x14ac:dyDescent="0.2">
      <c r="A21" s="1">
        <v>44585</v>
      </c>
      <c r="C21">
        <v>3.77019813896651</v>
      </c>
      <c r="D21">
        <v>3.87136858822445</v>
      </c>
      <c r="E21">
        <v>19.850000381469702</v>
      </c>
      <c r="F21">
        <v>147.82012579555399</v>
      </c>
      <c r="G21">
        <v>35.090000152587798</v>
      </c>
      <c r="H21">
        <v>10.560000419616699</v>
      </c>
      <c r="I21">
        <v>12.8010051589656</v>
      </c>
      <c r="J21">
        <v>29.940000534057599</v>
      </c>
      <c r="K21">
        <v>2.1262475598763801</v>
      </c>
      <c r="L21">
        <v>16.770000457763601</v>
      </c>
      <c r="M21">
        <v>33.2271514800996</v>
      </c>
      <c r="N21">
        <v>1.5137625710062299</v>
      </c>
      <c r="O21" s="8">
        <v>0.28128349564796101</v>
      </c>
      <c r="P21">
        <v>1.4856277764566499</v>
      </c>
      <c r="Q21">
        <v>3.1945791865386202</v>
      </c>
      <c r="R21">
        <v>15.719407081604</v>
      </c>
      <c r="S21">
        <v>3.0188396997410698</v>
      </c>
      <c r="T21">
        <v>2.4849402446487701</v>
      </c>
      <c r="U21">
        <v>8.8955136483530808</v>
      </c>
      <c r="V21">
        <v>15.4498900382247</v>
      </c>
      <c r="W21">
        <v>6.1410672061446103</v>
      </c>
      <c r="X21" s="8">
        <v>0.79009129264959799</v>
      </c>
      <c r="Y21">
        <v>1.8332250745848599</v>
      </c>
      <c r="Z21">
        <v>3.0878621212631199</v>
      </c>
      <c r="AA21" s="8">
        <v>0.57944556529864</v>
      </c>
      <c r="AB21">
        <v>19.417349070886001</v>
      </c>
      <c r="AC21">
        <v>12.770000457763601</v>
      </c>
      <c r="AD21">
        <v>2.2819568709876199</v>
      </c>
      <c r="AE21">
        <v>26.9520403567867</v>
      </c>
      <c r="AF21">
        <v>2.1990325405797</v>
      </c>
      <c r="AG21" s="8">
        <v>4.1295201419354798E-2</v>
      </c>
      <c r="AH21">
        <v>13.362776955704501</v>
      </c>
      <c r="AI21">
        <v>8.0200004577636701</v>
      </c>
      <c r="AJ21">
        <v>49.25</v>
      </c>
      <c r="AK21" s="8">
        <v>7.5113311453953696E-2</v>
      </c>
      <c r="AL21">
        <v>1.3019641433734901</v>
      </c>
      <c r="AM21">
        <v>0.88706196743086396</v>
      </c>
      <c r="AN21" s="10">
        <v>2.27124658205198</v>
      </c>
      <c r="AO21">
        <v>7.59432981497676</v>
      </c>
    </row>
    <row r="22" spans="1:41" hidden="1" x14ac:dyDescent="0.2">
      <c r="A22" s="1">
        <v>44586</v>
      </c>
      <c r="C22">
        <v>3.8577713817255002</v>
      </c>
      <c r="D22">
        <v>3.9156767780722102</v>
      </c>
      <c r="E22">
        <v>18.579999923706001</v>
      </c>
      <c r="F22">
        <v>148.213236433421</v>
      </c>
      <c r="G22">
        <v>34.7299995422363</v>
      </c>
      <c r="H22">
        <v>10.270000457763601</v>
      </c>
      <c r="I22">
        <v>13.5261543846745</v>
      </c>
      <c r="J22">
        <v>29.75</v>
      </c>
      <c r="K22">
        <v>2.2332289855490699</v>
      </c>
      <c r="L22">
        <v>16.4500007629394</v>
      </c>
      <c r="M22">
        <v>33.365048886346798</v>
      </c>
      <c r="N22">
        <v>1.5046185969482</v>
      </c>
      <c r="O22" s="8">
        <v>0.28523855851978103</v>
      </c>
      <c r="P22">
        <v>1.49946193282505</v>
      </c>
      <c r="R22">
        <v>15.41268825531</v>
      </c>
      <c r="T22">
        <v>2.5777624383736701</v>
      </c>
      <c r="U22">
        <v>9.0153088338206899</v>
      </c>
      <c r="V22">
        <v>16.126076265967701</v>
      </c>
      <c r="X22" s="8">
        <v>0.80619674429042398</v>
      </c>
      <c r="Y22">
        <v>1.8863964113584999</v>
      </c>
      <c r="AB22">
        <v>19.005251083749499</v>
      </c>
      <c r="AC22">
        <v>12.319999694824199</v>
      </c>
      <c r="AD22">
        <v>2.23862339604048</v>
      </c>
      <c r="AE22">
        <v>26.901834566214099</v>
      </c>
      <c r="AF22">
        <v>2.1408405794209799</v>
      </c>
      <c r="AG22" s="8">
        <v>4.1300261484397201E-2</v>
      </c>
      <c r="AH22">
        <v>13.450917283107</v>
      </c>
      <c r="AI22">
        <v>7.8299999237060502</v>
      </c>
      <c r="AJ22">
        <v>49.349998474121001</v>
      </c>
      <c r="AM22">
        <v>0.91936893770989803</v>
      </c>
      <c r="AN22" s="10">
        <v>2.3660603326182801</v>
      </c>
      <c r="AO22">
        <v>7.6136745538609301</v>
      </c>
    </row>
    <row r="23" spans="1:41" hidden="1" x14ac:dyDescent="0.2">
      <c r="A23" s="1">
        <v>44587</v>
      </c>
      <c r="C23">
        <v>3.78883129097099</v>
      </c>
      <c r="D23">
        <v>4.0117774286287604</v>
      </c>
      <c r="E23">
        <v>18.420000076293899</v>
      </c>
      <c r="F23">
        <v>145.13422991751801</v>
      </c>
      <c r="G23">
        <v>35.319999694824197</v>
      </c>
      <c r="H23">
        <v>10.0900001525878</v>
      </c>
      <c r="I23">
        <v>14.289267822240101</v>
      </c>
      <c r="J23">
        <v>28.559999465942301</v>
      </c>
      <c r="K23">
        <v>2.4563451697278098</v>
      </c>
      <c r="L23">
        <v>15.789999961853001</v>
      </c>
      <c r="M23">
        <v>33.183061120401597</v>
      </c>
      <c r="N23">
        <v>1.50814613957078</v>
      </c>
      <c r="P23">
        <v>1.4628645801514299</v>
      </c>
      <c r="Q23">
        <v>3.1799996082823698</v>
      </c>
      <c r="R23">
        <v>15.5756320953369</v>
      </c>
      <c r="S23">
        <v>2.8555214665286801</v>
      </c>
      <c r="T23">
        <v>2.7179607250259101</v>
      </c>
      <c r="U23">
        <v>8.4220058060124305</v>
      </c>
      <c r="V23">
        <v>16.125757332013201</v>
      </c>
      <c r="W23">
        <v>6.0233452837790704</v>
      </c>
      <c r="X23" s="8">
        <v>0.80254573408678298</v>
      </c>
      <c r="Y23">
        <v>1.8499000668789201</v>
      </c>
      <c r="Z23">
        <v>3.03915492821239</v>
      </c>
      <c r="AA23" s="8">
        <v>0.56968006904588397</v>
      </c>
      <c r="AB23">
        <v>19.2131512911911</v>
      </c>
      <c r="AC23">
        <v>12.4700002670288</v>
      </c>
      <c r="AD23">
        <v>2.2029442279510301</v>
      </c>
      <c r="AE23">
        <v>26.530268541925299</v>
      </c>
      <c r="AF23">
        <v>2.0978462747362201</v>
      </c>
      <c r="AG23" s="8">
        <v>4.0262482604437801E-2</v>
      </c>
      <c r="AH23">
        <v>13.4337584275927</v>
      </c>
      <c r="AI23">
        <v>7.6399998664855904</v>
      </c>
      <c r="AJ23">
        <v>49.345001220703097</v>
      </c>
      <c r="AK23" s="8">
        <v>7.1210008630735594E-2</v>
      </c>
      <c r="AL23">
        <v>1.2746591083318</v>
      </c>
      <c r="AM23">
        <v>0.89264907060350795</v>
      </c>
      <c r="AN23" s="10">
        <v>2.3093750770186698</v>
      </c>
      <c r="AO23">
        <v>7.5721461980233302</v>
      </c>
    </row>
    <row r="24" spans="1:41" hidden="1" x14ac:dyDescent="0.2">
      <c r="A24" s="1">
        <v>44588</v>
      </c>
      <c r="C24">
        <v>3.73755490245407</v>
      </c>
      <c r="D24">
        <v>3.9001814365982899</v>
      </c>
      <c r="E24">
        <v>17.9500007629394</v>
      </c>
      <c r="F24">
        <v>144.903689370471</v>
      </c>
      <c r="G24">
        <v>33.990001678466797</v>
      </c>
      <c r="H24">
        <v>9.6599998474121094</v>
      </c>
      <c r="I24">
        <v>13.964431385105399</v>
      </c>
      <c r="J24">
        <v>27.569999694824201</v>
      </c>
      <c r="K24">
        <v>2.6058147640632399</v>
      </c>
      <c r="L24">
        <v>15.5</v>
      </c>
      <c r="M24">
        <v>32.896641594629699</v>
      </c>
      <c r="N24">
        <v>1.47863623187104</v>
      </c>
      <c r="P24">
        <v>1.4531792899281999</v>
      </c>
      <c r="Q24">
        <v>3.1415947993843698</v>
      </c>
      <c r="R24">
        <v>16.294507980346602</v>
      </c>
      <c r="S24">
        <v>2.8773153260215398</v>
      </c>
      <c r="T24">
        <v>2.7358691505412902</v>
      </c>
      <c r="U24">
        <v>8.5547819907414198</v>
      </c>
      <c r="V24">
        <v>16.073452323605899</v>
      </c>
      <c r="W24">
        <v>6.0801118712758102</v>
      </c>
      <c r="X24" s="8">
        <v>0.78750592244517703</v>
      </c>
      <c r="Y24">
        <v>1.97888910143732</v>
      </c>
      <c r="Z24">
        <v>3.0229702078398302</v>
      </c>
      <c r="AA24" s="8">
        <v>0.60852755295719196</v>
      </c>
      <c r="AB24">
        <v>19.129680409733599</v>
      </c>
      <c r="AC24">
        <v>11.670000076293899</v>
      </c>
      <c r="AD24">
        <v>2.13348829368715</v>
      </c>
      <c r="AE24">
        <v>26.301272582004501</v>
      </c>
      <c r="AF24">
        <v>2.0737805646393599</v>
      </c>
      <c r="AG24" s="8">
        <v>4.0246278890202401E-2</v>
      </c>
      <c r="AH24">
        <v>13.3178049685612</v>
      </c>
      <c r="AI24">
        <v>7.4499998092651296</v>
      </c>
      <c r="AJ24">
        <v>49.299999237060497</v>
      </c>
      <c r="AK24" s="8">
        <v>7.3867503307677496E-2</v>
      </c>
      <c r="AL24">
        <v>1.31906260024875</v>
      </c>
      <c r="AM24">
        <v>0.86302940877925105</v>
      </c>
      <c r="AN24" s="10">
        <v>2.37624536917233</v>
      </c>
      <c r="AO24">
        <v>7.3967165763595197</v>
      </c>
    </row>
    <row r="25" spans="1:41" hidden="1" x14ac:dyDescent="0.2">
      <c r="A25" s="1">
        <v>44589</v>
      </c>
      <c r="D25">
        <v>3.6738801260631302</v>
      </c>
      <c r="E25">
        <v>18.799999237060501</v>
      </c>
      <c r="G25">
        <v>34.880001068115199</v>
      </c>
      <c r="H25">
        <v>10.170000076293899</v>
      </c>
      <c r="I25">
        <v>13.961620320211599</v>
      </c>
      <c r="J25">
        <v>28.7600002288818</v>
      </c>
      <c r="K25">
        <v>2.6046356357332399</v>
      </c>
      <c r="L25">
        <v>15.439999580383301</v>
      </c>
      <c r="N25">
        <v>1.4714832275740699</v>
      </c>
      <c r="R25">
        <v>15.623557090759199</v>
      </c>
      <c r="T25">
        <v>2.72542425967276</v>
      </c>
      <c r="Y25">
        <v>2.0714913947525102</v>
      </c>
      <c r="AC25">
        <v>11.779999732971101</v>
      </c>
      <c r="AI25">
        <v>7.9400000572204501</v>
      </c>
      <c r="AJ25">
        <v>49.400001525878899</v>
      </c>
      <c r="AM25">
        <v>0.876938860737702</v>
      </c>
    </row>
    <row r="26" spans="1:41" hidden="1" x14ac:dyDescent="0.2">
      <c r="A26" s="1">
        <v>44591</v>
      </c>
      <c r="C26">
        <v>3.7791904977660402</v>
      </c>
      <c r="F26">
        <v>144.73212083831001</v>
      </c>
      <c r="M26">
        <v>32.911312940370102</v>
      </c>
      <c r="P26">
        <v>1.4979104588030501</v>
      </c>
      <c r="Q26">
        <v>3.1230559226521102</v>
      </c>
      <c r="S26">
        <v>2.95125105789882</v>
      </c>
      <c r="U26">
        <v>9.0017259275527408</v>
      </c>
      <c r="V26">
        <v>16.4500400850572</v>
      </c>
      <c r="W26">
        <v>6.2881690972825197</v>
      </c>
      <c r="X26" s="8">
        <v>0.81238337736353605</v>
      </c>
      <c r="Z26">
        <v>3.1207122574583801</v>
      </c>
      <c r="AA26" s="8">
        <v>0.65389096762168697</v>
      </c>
      <c r="AB26">
        <v>18.7879970294216</v>
      </c>
      <c r="AD26">
        <v>2.1160037871111599</v>
      </c>
      <c r="AE26">
        <v>26.3130025047187</v>
      </c>
      <c r="AF26">
        <v>2.0628886959383501</v>
      </c>
      <c r="AG26" s="8">
        <v>4.0226087741183802E-2</v>
      </c>
      <c r="AH26">
        <v>13.2679963858983</v>
      </c>
      <c r="AK26" s="8">
        <v>7.6928348518956899E-2</v>
      </c>
      <c r="AL26">
        <v>1.34274933323028</v>
      </c>
      <c r="AN26" s="10">
        <v>2.4858575671134799</v>
      </c>
      <c r="AO26">
        <v>7.1247173496446798</v>
      </c>
    </row>
    <row r="27" spans="1:41" hidden="1" x14ac:dyDescent="0.2">
      <c r="A27" s="1">
        <v>44592</v>
      </c>
      <c r="D27">
        <v>3.9253804529771501</v>
      </c>
      <c r="E27">
        <v>20.309999465942301</v>
      </c>
      <c r="F27">
        <v>152.99519314299101</v>
      </c>
      <c r="G27">
        <v>37.169998168945298</v>
      </c>
      <c r="H27">
        <v>10.9099998474121</v>
      </c>
      <c r="I27">
        <v>14.6129752719681</v>
      </c>
      <c r="J27">
        <v>31.9300003051757</v>
      </c>
      <c r="K27">
        <v>2.6801849768936998</v>
      </c>
      <c r="L27">
        <v>16.530000686645501</v>
      </c>
      <c r="M27">
        <v>33.147288654426397</v>
      </c>
      <c r="N27">
        <v>1.48235820901723</v>
      </c>
      <c r="Q27">
        <v>3.1448546150797898</v>
      </c>
      <c r="R27">
        <v>16.304094314575099</v>
      </c>
      <c r="S27">
        <v>2.9402887048466702</v>
      </c>
      <c r="T27">
        <v>2.8074617431075999</v>
      </c>
      <c r="U27">
        <v>9.1299900543772292</v>
      </c>
      <c r="V27">
        <v>19.150580472704402</v>
      </c>
      <c r="W27">
        <v>6.4031078939340098</v>
      </c>
      <c r="X27" s="8">
        <v>0.81596897369453503</v>
      </c>
      <c r="Y27">
        <v>2.17358677889347</v>
      </c>
      <c r="Z27">
        <v>3.2020621860906302</v>
      </c>
      <c r="AA27" s="8">
        <v>0.67852817237890395</v>
      </c>
      <c r="AB27">
        <v>19.088695683035699</v>
      </c>
      <c r="AC27">
        <v>12.3599996566772</v>
      </c>
      <c r="AD27">
        <v>2.1253431404594099</v>
      </c>
      <c r="AE27">
        <v>26.501668012116301</v>
      </c>
      <c r="AF27">
        <v>2.1969708862997201</v>
      </c>
      <c r="AH27">
        <v>13.3069818210572</v>
      </c>
      <c r="AI27">
        <v>8</v>
      </c>
      <c r="AJ27">
        <v>49.450000762939403</v>
      </c>
      <c r="AK27" s="8">
        <v>7.4214018195683601E-2</v>
      </c>
      <c r="AL27">
        <v>1.3994644002931</v>
      </c>
      <c r="AM27">
        <v>1.0302386400688399</v>
      </c>
      <c r="AN27" s="10">
        <v>2.4599490367205998</v>
      </c>
      <c r="AO27">
        <v>8.19616307789369</v>
      </c>
    </row>
    <row r="28" spans="1:41" hidden="1" x14ac:dyDescent="0.2">
      <c r="A28" s="1">
        <v>44593</v>
      </c>
      <c r="D28">
        <v>3.9975499943718602</v>
      </c>
      <c r="E28">
        <v>20.819999694824201</v>
      </c>
      <c r="F28">
        <v>153.729638158249</v>
      </c>
      <c r="G28">
        <v>38.080001831054602</v>
      </c>
      <c r="H28">
        <v>11.5</v>
      </c>
      <c r="I28">
        <v>14.5989535763071</v>
      </c>
      <c r="J28">
        <v>34.119998931884702</v>
      </c>
      <c r="K28">
        <v>2.6680762451010098</v>
      </c>
      <c r="L28">
        <v>16.709999084472599</v>
      </c>
      <c r="M28">
        <v>33.274743878251797</v>
      </c>
      <c r="N28">
        <v>1.4846400868174801</v>
      </c>
      <c r="Q28">
        <v>3.1564670558539998</v>
      </c>
      <c r="R28">
        <v>16.121980667114201</v>
      </c>
      <c r="S28">
        <v>3.1243202031813202</v>
      </c>
      <c r="T28">
        <v>2.8176370912480802</v>
      </c>
      <c r="U28">
        <v>9.6380229026493893</v>
      </c>
      <c r="V28">
        <v>19.6636255195756</v>
      </c>
      <c r="W28">
        <v>6.8629877404732103</v>
      </c>
      <c r="X28" s="8">
        <v>0.82320045621762195</v>
      </c>
      <c r="Y28">
        <v>2.1324689666386001</v>
      </c>
      <c r="Z28">
        <v>3.25931746064935</v>
      </c>
      <c r="AA28" s="8">
        <v>0.64555014169274705</v>
      </c>
      <c r="AB28">
        <v>19.266236047024101</v>
      </c>
      <c r="AC28">
        <v>12.539999961853001</v>
      </c>
      <c r="AD28">
        <v>2.20144161757691</v>
      </c>
      <c r="AE28">
        <v>26.603570042881</v>
      </c>
      <c r="AF28">
        <v>2.2894380907305698</v>
      </c>
      <c r="AH28">
        <v>13.3581487313926</v>
      </c>
      <c r="AI28">
        <v>7.8600001335143999</v>
      </c>
      <c r="AJ28">
        <v>49.450000762939403</v>
      </c>
      <c r="AK28" s="8">
        <v>8.2031237556155698E-2</v>
      </c>
      <c r="AL28">
        <v>1.42663019248807</v>
      </c>
      <c r="AM28">
        <v>1.10327434190326</v>
      </c>
      <c r="AN28" s="10">
        <v>2.5462337416058598</v>
      </c>
      <c r="AO28">
        <v>8.5950846630663307</v>
      </c>
    </row>
    <row r="29" spans="1:41" hidden="1" x14ac:dyDescent="0.2">
      <c r="A29" s="1">
        <v>44594</v>
      </c>
      <c r="D29">
        <v>3.8069488415560002</v>
      </c>
      <c r="E29">
        <v>20.379999160766602</v>
      </c>
      <c r="F29">
        <v>155.07671785957601</v>
      </c>
      <c r="G29">
        <v>36.099998474121001</v>
      </c>
      <c r="H29">
        <v>11.319999694824199</v>
      </c>
      <c r="I29">
        <v>14.767972899871801</v>
      </c>
      <c r="J29">
        <v>31.440000534057599</v>
      </c>
      <c r="K29">
        <v>2.62714743555548</v>
      </c>
      <c r="L29">
        <v>16.25</v>
      </c>
      <c r="M29">
        <v>33.551300221405498</v>
      </c>
      <c r="N29">
        <v>1.4589416228195</v>
      </c>
      <c r="Q29">
        <v>3.1395489537945198</v>
      </c>
      <c r="R29">
        <v>15.987790107726999</v>
      </c>
      <c r="S29">
        <v>3.1047785342415</v>
      </c>
      <c r="T29">
        <v>2.79047760386926</v>
      </c>
      <c r="U29">
        <v>9.12727018060089</v>
      </c>
      <c r="V29">
        <v>19.268614285833099</v>
      </c>
      <c r="W29">
        <v>5.9336938792680796</v>
      </c>
      <c r="X29" s="8">
        <v>0.80851639223649496</v>
      </c>
      <c r="Y29">
        <v>2.1644121518194899</v>
      </c>
      <c r="Z29">
        <v>3.2537888940591402</v>
      </c>
      <c r="AA29" s="8">
        <v>0.63377357028505199</v>
      </c>
      <c r="AB29">
        <v>19.373361087215901</v>
      </c>
      <c r="AC29">
        <v>12.1599998474121</v>
      </c>
      <c r="AD29">
        <v>2.2505650074218901</v>
      </c>
      <c r="AE29">
        <v>26.665009950194801</v>
      </c>
      <c r="AF29">
        <v>2.2613514393263099</v>
      </c>
      <c r="AH29">
        <v>13.2195172156138</v>
      </c>
      <c r="AI29">
        <v>8.0500001907348597</v>
      </c>
      <c r="AJ29">
        <v>49.450000762939403</v>
      </c>
      <c r="AK29" s="8">
        <v>7.1210515720871906E-2</v>
      </c>
      <c r="AL29">
        <v>1.3601208062322001</v>
      </c>
      <c r="AM29">
        <v>1.00111145517977</v>
      </c>
      <c r="AN29" s="10">
        <v>2.5411136537826802</v>
      </c>
      <c r="AO29">
        <v>8.59261631225508</v>
      </c>
    </row>
    <row r="30" spans="1:41" hidden="1" x14ac:dyDescent="0.2">
      <c r="A30" s="1">
        <v>44595</v>
      </c>
      <c r="C30">
        <v>3.82912026429632</v>
      </c>
      <c r="D30">
        <v>3.7234022796800099</v>
      </c>
      <c r="E30">
        <v>19.9699993133544</v>
      </c>
      <c r="F30">
        <v>157.446329932445</v>
      </c>
      <c r="G30">
        <v>32.709999084472599</v>
      </c>
      <c r="H30">
        <v>11.3500003814697</v>
      </c>
      <c r="I30">
        <v>14.8840485499313</v>
      </c>
      <c r="J30">
        <v>28.920000076293899</v>
      </c>
      <c r="K30">
        <v>2.5605464863864098</v>
      </c>
      <c r="L30">
        <v>15.3800001144409</v>
      </c>
      <c r="M30">
        <v>33.958003576463099</v>
      </c>
      <c r="N30">
        <v>1.4101341072168001</v>
      </c>
      <c r="P30">
        <v>1.4775319652421799</v>
      </c>
      <c r="Q30">
        <v>3.1371202994803502</v>
      </c>
      <c r="R30">
        <v>15.863181114196699</v>
      </c>
      <c r="S30">
        <v>3.1209870929390502</v>
      </c>
      <c r="T30">
        <v>2.7326890608288799</v>
      </c>
      <c r="U30">
        <v>9.2811039429991204</v>
      </c>
      <c r="V30">
        <v>19.123284976009302</v>
      </c>
      <c r="W30">
        <v>6.1101766429985798</v>
      </c>
      <c r="X30" s="8">
        <v>0.81517852289432002</v>
      </c>
      <c r="Y30">
        <v>2.1762176126779198</v>
      </c>
      <c r="Z30">
        <v>3.33272257303841</v>
      </c>
      <c r="AA30" s="8">
        <v>0.62134069950704895</v>
      </c>
      <c r="AB30">
        <v>19.523683030999901</v>
      </c>
      <c r="AC30">
        <v>11.449999809265099</v>
      </c>
      <c r="AD30">
        <v>2.2627178978495102</v>
      </c>
      <c r="AE30">
        <v>26.988238824719001</v>
      </c>
      <c r="AF30">
        <v>2.2333183809658301</v>
      </c>
      <c r="AG30" s="8">
        <v>4.0228229830443503E-2</v>
      </c>
      <c r="AH30">
        <v>13.2654057458299</v>
      </c>
      <c r="AI30">
        <v>8.7399997711181605</v>
      </c>
      <c r="AJ30">
        <v>49.400001525878899</v>
      </c>
      <c r="AK30" s="8">
        <v>7.1418471880488402E-2</v>
      </c>
      <c r="AL30">
        <v>1.3712346090229</v>
      </c>
      <c r="AM30">
        <v>0.99373002915198305</v>
      </c>
      <c r="AN30" s="10">
        <v>2.5719166164624001</v>
      </c>
      <c r="AO30">
        <v>8.5160628267632301</v>
      </c>
    </row>
    <row r="31" spans="1:41" hidden="1" x14ac:dyDescent="0.2">
      <c r="A31" s="1">
        <v>44596</v>
      </c>
      <c r="D31">
        <v>3.6168371531283299</v>
      </c>
      <c r="E31">
        <v>20.530000686645501</v>
      </c>
      <c r="G31">
        <v>33.110000610351499</v>
      </c>
      <c r="H31">
        <v>11.7200002670288</v>
      </c>
      <c r="I31">
        <v>14.638121781706101</v>
      </c>
      <c r="J31">
        <v>28.770000457763601</v>
      </c>
      <c r="K31">
        <v>2.5448720519883801</v>
      </c>
      <c r="L31">
        <v>15.310000419616699</v>
      </c>
      <c r="N31">
        <v>1.39355193825792</v>
      </c>
      <c r="R31">
        <v>16.3520183563232</v>
      </c>
      <c r="T31">
        <v>2.65749591972618</v>
      </c>
      <c r="Y31">
        <v>2.0268353351587698</v>
      </c>
      <c r="AC31">
        <v>10.75</v>
      </c>
      <c r="AI31">
        <v>8.8699998855590803</v>
      </c>
      <c r="AJ31">
        <v>49.299999237060497</v>
      </c>
      <c r="AM31">
        <v>1.0190363461402301</v>
      </c>
    </row>
    <row r="32" spans="1:41" hidden="1" x14ac:dyDescent="0.2">
      <c r="A32" s="1">
        <v>44598</v>
      </c>
      <c r="C32">
        <v>3.8378285838612398</v>
      </c>
      <c r="F32">
        <v>157.516477453535</v>
      </c>
      <c r="M32">
        <v>34.215698021966297</v>
      </c>
      <c r="O32" s="8">
        <v>0.296200839637702</v>
      </c>
      <c r="P32">
        <v>1.48304111355761</v>
      </c>
      <c r="Q32">
        <v>3.1036320678718701</v>
      </c>
      <c r="S32">
        <v>3.1287827310265799</v>
      </c>
      <c r="U32">
        <v>9.2267188091264192</v>
      </c>
      <c r="V32">
        <v>19.020441003705301</v>
      </c>
      <c r="W32">
        <v>6.1041569480082902</v>
      </c>
      <c r="Z32">
        <v>3.4408872985504999</v>
      </c>
      <c r="AA32" s="8">
        <v>0.60876768031564898</v>
      </c>
      <c r="AB32">
        <v>19.259144963593599</v>
      </c>
      <c r="AE32">
        <v>27.032135460170199</v>
      </c>
      <c r="AG32" s="8">
        <v>4.1286532178149003E-2</v>
      </c>
      <c r="AH32">
        <v>13.172438676570801</v>
      </c>
      <c r="AK32" s="8">
        <v>7.0786939448934993E-2</v>
      </c>
      <c r="AL32">
        <v>1.36618787387743</v>
      </c>
      <c r="AN32" s="10">
        <v>2.5314922527532602</v>
      </c>
      <c r="AO32">
        <v>8.1905274389344598</v>
      </c>
    </row>
    <row r="33" spans="1:41" hidden="1" x14ac:dyDescent="0.2">
      <c r="A33" s="1">
        <v>44599</v>
      </c>
      <c r="C33">
        <v>3.7861885592038198</v>
      </c>
      <c r="D33">
        <v>3.6125016082954202</v>
      </c>
      <c r="E33">
        <v>20.629999160766602</v>
      </c>
      <c r="F33">
        <v>161.43375278152399</v>
      </c>
      <c r="G33">
        <v>32.200000762939403</v>
      </c>
      <c r="H33">
        <v>12.399999618530201</v>
      </c>
      <c r="I33">
        <v>14.647007050396899</v>
      </c>
      <c r="J33">
        <v>28.629999160766602</v>
      </c>
      <c r="K33">
        <v>2.4904684233516998</v>
      </c>
      <c r="L33">
        <v>15.5100002288818</v>
      </c>
      <c r="M33">
        <v>34.356489023648997</v>
      </c>
      <c r="N33">
        <v>1.4031565729489099</v>
      </c>
      <c r="O33" s="8">
        <v>0.30069241901794103</v>
      </c>
      <c r="P33">
        <v>1.46866468919042</v>
      </c>
      <c r="Q33">
        <v>3.0958784567366</v>
      </c>
      <c r="R33">
        <v>16.3999423980712</v>
      </c>
      <c r="S33">
        <v>3.1073719071597101</v>
      </c>
      <c r="T33">
        <v>2.6592606648386501</v>
      </c>
      <c r="U33">
        <v>9.8275815416815995</v>
      </c>
      <c r="V33">
        <v>19.030932007563099</v>
      </c>
      <c r="W33">
        <v>6.2355822351664001</v>
      </c>
      <c r="X33" s="8">
        <v>0.81165057192801204</v>
      </c>
      <c r="Y33">
        <v>2.1847330474689199</v>
      </c>
      <c r="Z33">
        <v>3.4435821795397801</v>
      </c>
      <c r="AA33" s="8">
        <v>0.598667945089288</v>
      </c>
      <c r="AB33">
        <v>19.2246388909366</v>
      </c>
      <c r="AC33">
        <v>11.310000419616699</v>
      </c>
      <c r="AD33">
        <v>2.2911103922459799</v>
      </c>
      <c r="AE33">
        <v>26.983702737324698</v>
      </c>
      <c r="AF33">
        <v>2.2833930006176102</v>
      </c>
      <c r="AG33" s="8">
        <v>4.1266053299436903E-2</v>
      </c>
      <c r="AH33">
        <v>12.2341359947326</v>
      </c>
      <c r="AI33">
        <v>8.9600000381469709</v>
      </c>
      <c r="AJ33">
        <v>49.349998474121001</v>
      </c>
      <c r="AK33" s="8">
        <v>7.12699967501709E-2</v>
      </c>
      <c r="AL33">
        <v>1.3897649499033999</v>
      </c>
      <c r="AM33">
        <v>1.05799220984453</v>
      </c>
      <c r="AN33" s="10">
        <v>2.5269566487184401</v>
      </c>
      <c r="AO33">
        <v>7.9838784767546898</v>
      </c>
    </row>
    <row r="34" spans="1:41" hidden="1" x14ac:dyDescent="0.2">
      <c r="A34" s="1">
        <v>44600</v>
      </c>
      <c r="C34">
        <v>3.84140488698988</v>
      </c>
      <c r="D34">
        <v>3.8086612340370198</v>
      </c>
      <c r="E34">
        <v>21.340000152587798</v>
      </c>
      <c r="F34">
        <v>166.29166405405201</v>
      </c>
      <c r="G34">
        <v>32.200000762939403</v>
      </c>
      <c r="H34">
        <v>12.6800003051757</v>
      </c>
      <c r="I34">
        <v>14.634077561109599</v>
      </c>
      <c r="J34">
        <v>28.350000381469702</v>
      </c>
      <c r="K34">
        <v>2.4512430886561898</v>
      </c>
      <c r="L34">
        <v>15.25</v>
      </c>
      <c r="M34">
        <v>33.9118547099064</v>
      </c>
      <c r="N34">
        <v>1.3994702597075801</v>
      </c>
      <c r="O34" s="8">
        <v>0.30168487364131902</v>
      </c>
      <c r="P34">
        <v>1.4842943696056801</v>
      </c>
      <c r="Q34">
        <v>3.0916623884116898</v>
      </c>
      <c r="R34">
        <v>16.582056045532202</v>
      </c>
      <c r="S34">
        <v>3.1790799451234601</v>
      </c>
      <c r="T34">
        <v>2.63367748384456</v>
      </c>
      <c r="U34">
        <v>9.4696584726610098</v>
      </c>
      <c r="V34">
        <v>19.698261201107002</v>
      </c>
      <c r="W34">
        <v>6.5411754321940796</v>
      </c>
      <c r="X34" s="8">
        <v>0.82467806004670796</v>
      </c>
      <c r="Y34">
        <v>2.08173595284766</v>
      </c>
      <c r="Z34">
        <v>3.6601537981524501</v>
      </c>
      <c r="AA34" s="8">
        <v>0.59295200325673503</v>
      </c>
      <c r="AB34">
        <v>19.243940861539901</v>
      </c>
      <c r="AC34">
        <v>11.189999580383301</v>
      </c>
      <c r="AD34">
        <v>2.2755069116165099</v>
      </c>
      <c r="AE34">
        <v>26.9515618560829</v>
      </c>
      <c r="AF34">
        <v>2.2935475181048699</v>
      </c>
      <c r="AG34" s="8">
        <v>4.1258137421658202E-2</v>
      </c>
      <c r="AH34">
        <v>12.219563646529201</v>
      </c>
      <c r="AI34">
        <v>9.3800001144409109</v>
      </c>
      <c r="AJ34">
        <v>49.349998474121001</v>
      </c>
      <c r="AK34" s="8">
        <v>7.5011999578321498E-2</v>
      </c>
      <c r="AL34">
        <v>1.3930800697280901</v>
      </c>
      <c r="AM34">
        <v>1.1412111379714101</v>
      </c>
      <c r="AN34" s="10">
        <v>2.4905905425073702</v>
      </c>
      <c r="AO34">
        <v>7.8841353397497702</v>
      </c>
    </row>
    <row r="35" spans="1:41" hidden="1" x14ac:dyDescent="0.2">
      <c r="A35" s="1">
        <v>44601</v>
      </c>
      <c r="C35">
        <v>3.7989635090899299</v>
      </c>
      <c r="D35">
        <v>4.1257171252012403</v>
      </c>
      <c r="E35">
        <v>22.209999084472599</v>
      </c>
      <c r="F35">
        <v>167.56290975153499</v>
      </c>
      <c r="G35">
        <v>34.060001373291001</v>
      </c>
      <c r="H35">
        <v>12.7299995422363</v>
      </c>
      <c r="I35">
        <v>14.847861072141001</v>
      </c>
      <c r="J35">
        <v>31.0100002288818</v>
      </c>
      <c r="K35">
        <v>2.4418952904009799</v>
      </c>
      <c r="L35">
        <v>15.5</v>
      </c>
      <c r="M35">
        <v>34.119167706189401</v>
      </c>
      <c r="N35">
        <v>1.4127514185058201</v>
      </c>
      <c r="O35" s="8">
        <v>0.29838788436285801</v>
      </c>
      <c r="P35">
        <v>1.47561771708838</v>
      </c>
      <c r="Q35">
        <v>3.1933521039297599</v>
      </c>
      <c r="R35">
        <v>16.0740547180175</v>
      </c>
      <c r="S35">
        <v>3.3157735266044699</v>
      </c>
      <c r="T35">
        <v>2.7182528406176698</v>
      </c>
      <c r="U35">
        <v>9.5628730254395204</v>
      </c>
      <c r="V35">
        <v>20.191162279477702</v>
      </c>
      <c r="W35">
        <v>6.7730513392038603</v>
      </c>
      <c r="X35" s="8">
        <v>0.82850603530656397</v>
      </c>
      <c r="Y35">
        <v>2.0779220997786298</v>
      </c>
      <c r="Z35">
        <v>3.7468345366447302</v>
      </c>
      <c r="AA35" s="8">
        <v>0.60645644897170004</v>
      </c>
      <c r="AB35">
        <v>19.310329529038999</v>
      </c>
      <c r="AC35">
        <v>11.640000343322701</v>
      </c>
      <c r="AD35">
        <v>2.3052799690305301</v>
      </c>
      <c r="AE35">
        <v>26.9558716186312</v>
      </c>
      <c r="AF35">
        <v>2.29751484850458</v>
      </c>
      <c r="AG35" s="8">
        <v>4.1269760774689503E-2</v>
      </c>
      <c r="AH35">
        <v>12.278627763405099</v>
      </c>
      <c r="AI35">
        <v>9.5799999237060494</v>
      </c>
      <c r="AJ35">
        <v>49.349998474121001</v>
      </c>
      <c r="AK35" s="8">
        <v>7.5358488754894301E-2</v>
      </c>
      <c r="AL35">
        <v>1.3887492950604501</v>
      </c>
      <c r="AM35">
        <v>1.2621780647985299</v>
      </c>
      <c r="AN35" s="10">
        <v>2.5354708425179</v>
      </c>
      <c r="AO35">
        <v>8.0433298475730695</v>
      </c>
    </row>
    <row r="36" spans="1:41" hidden="1" x14ac:dyDescent="0.2">
      <c r="A36" s="1">
        <v>44602</v>
      </c>
      <c r="C36">
        <v>3.7652537515793001</v>
      </c>
      <c r="D36">
        <v>4.1774544785892802</v>
      </c>
      <c r="E36">
        <v>21.030000686645501</v>
      </c>
      <c r="F36">
        <v>165.63925091787399</v>
      </c>
      <c r="G36">
        <v>33.849998474121001</v>
      </c>
      <c r="H36">
        <v>11.9899997711181</v>
      </c>
      <c r="I36">
        <v>15.242740340335899</v>
      </c>
      <c r="J36">
        <v>29.459999084472599</v>
      </c>
      <c r="K36">
        <v>2.3923362139092799</v>
      </c>
      <c r="L36">
        <v>15.4899997711181</v>
      </c>
      <c r="M36">
        <v>34.095879049161297</v>
      </c>
      <c r="N36">
        <v>1.43954306829602</v>
      </c>
      <c r="O36" s="8">
        <v>0.30225168215572301</v>
      </c>
      <c r="P36">
        <v>1.4723188300207499</v>
      </c>
      <c r="Q36">
        <v>3.1865003985355198</v>
      </c>
      <c r="R36">
        <v>16.150733947753899</v>
      </c>
      <c r="S36">
        <v>3.2442049834770001</v>
      </c>
      <c r="T36">
        <v>2.74532381811688</v>
      </c>
      <c r="V36">
        <v>20.155137181943999</v>
      </c>
      <c r="W36">
        <v>6.4948395727327402</v>
      </c>
      <c r="X36" s="8">
        <v>0.83286642541113298</v>
      </c>
      <c r="Y36">
        <v>1.98087609172566</v>
      </c>
      <c r="Z36">
        <v>3.6900575750176299</v>
      </c>
      <c r="AA36" s="8">
        <v>0.608736023308041</v>
      </c>
      <c r="AB36">
        <v>19.381508688469399</v>
      </c>
      <c r="AC36">
        <v>11.4600000381469</v>
      </c>
      <c r="AD36">
        <v>2.25623584846924</v>
      </c>
      <c r="AE36">
        <v>26.937472399329401</v>
      </c>
      <c r="AF36">
        <v>2.2732273066128101</v>
      </c>
      <c r="AG36" s="8">
        <v>4.1241045254207902E-2</v>
      </c>
      <c r="AH36">
        <v>11.984892187334101</v>
      </c>
      <c r="AI36">
        <v>9.6999998092651296</v>
      </c>
      <c r="AJ36">
        <v>49.400001525878899</v>
      </c>
      <c r="AK36" s="8">
        <v>6.9467522760297606E-2</v>
      </c>
      <c r="AL36">
        <v>1.3714463867242701</v>
      </c>
      <c r="AM36">
        <v>1.40583457634744</v>
      </c>
      <c r="AN36" s="10">
        <v>2.5337402108868901</v>
      </c>
      <c r="AO36">
        <v>7.9701999462695703</v>
      </c>
    </row>
    <row r="37" spans="1:41" hidden="1" x14ac:dyDescent="0.2">
      <c r="A37" s="1">
        <v>44603</v>
      </c>
      <c r="D37">
        <v>4.0736356022694702</v>
      </c>
      <c r="E37">
        <v>19.7000007629394</v>
      </c>
      <c r="G37">
        <v>32.169998168945298</v>
      </c>
      <c r="H37">
        <v>12.069999694824199</v>
      </c>
      <c r="I37">
        <v>15.074691247492</v>
      </c>
      <c r="J37">
        <v>29</v>
      </c>
      <c r="K37">
        <v>2.3535496577608099</v>
      </c>
      <c r="L37">
        <v>15.539999961853001</v>
      </c>
      <c r="N37">
        <v>1.40136457340835</v>
      </c>
      <c r="R37">
        <v>16.016542434692301</v>
      </c>
      <c r="T37">
        <v>2.6748445667653402</v>
      </c>
      <c r="Y37">
        <v>1.88068538312319</v>
      </c>
      <c r="AC37">
        <v>11.579999923706</v>
      </c>
      <c r="AI37">
        <v>9.2200002670287997</v>
      </c>
      <c r="AJ37">
        <v>49.349998474121001</v>
      </c>
      <c r="AM37">
        <v>1.5546604630010299</v>
      </c>
    </row>
    <row r="38" spans="1:41" hidden="1" x14ac:dyDescent="0.2">
      <c r="A38" s="1">
        <v>44605</v>
      </c>
      <c r="C38">
        <v>3.7011556059530801</v>
      </c>
      <c r="F38">
        <v>165.791874178867</v>
      </c>
      <c r="M38">
        <v>33.954727702467601</v>
      </c>
      <c r="O38" s="8">
        <v>0.29985742099485502</v>
      </c>
      <c r="P38">
        <v>1.44201590001437</v>
      </c>
      <c r="Q38">
        <v>3.0992915527317502</v>
      </c>
      <c r="S38">
        <v>3.1380677411527098</v>
      </c>
      <c r="U38">
        <v>9.0898562795098208</v>
      </c>
      <c r="V38">
        <v>18.653828218771601</v>
      </c>
      <c r="W38">
        <v>6.1571837076572704</v>
      </c>
      <c r="X38" s="8">
        <v>0.83063765172178505</v>
      </c>
      <c r="Z38">
        <v>3.54417607093957</v>
      </c>
      <c r="AA38" s="8">
        <v>0.57900568453782097</v>
      </c>
      <c r="AB38">
        <v>19.112251417502801</v>
      </c>
      <c r="AD38">
        <v>2.1673295739301599</v>
      </c>
      <c r="AE38">
        <v>26.825955682009798</v>
      </c>
      <c r="AF38">
        <v>2.27379259707262</v>
      </c>
      <c r="AG38" s="8">
        <v>4.0188676710995401E-2</v>
      </c>
      <c r="AH38">
        <v>11.8784418317411</v>
      </c>
      <c r="AK38" s="8">
        <v>7.0052537572465198E-2</v>
      </c>
      <c r="AL38">
        <v>1.2974016635479799</v>
      </c>
      <c r="AN38" s="10">
        <v>2.4347156405652801</v>
      </c>
      <c r="AO38">
        <v>7.90352474431816</v>
      </c>
    </row>
    <row r="39" spans="1:41" hidden="1" x14ac:dyDescent="0.2">
      <c r="A39" s="1">
        <v>44606</v>
      </c>
      <c r="C39">
        <v>3.5325665639603798</v>
      </c>
      <c r="D39">
        <v>4.05055744010666</v>
      </c>
      <c r="E39">
        <v>20.4899997711181</v>
      </c>
      <c r="F39">
        <v>169.507156480259</v>
      </c>
      <c r="G39">
        <v>29.870000839233398</v>
      </c>
      <c r="H39">
        <v>12.060000419616699</v>
      </c>
      <c r="I39">
        <v>15.242697604870999</v>
      </c>
      <c r="J39">
        <v>29.069999694824201</v>
      </c>
      <c r="K39">
        <v>2.4308617153018002</v>
      </c>
      <c r="L39">
        <v>16.1800003051757</v>
      </c>
      <c r="M39">
        <v>33.771617126456199</v>
      </c>
      <c r="N39">
        <v>1.3739311190512</v>
      </c>
      <c r="O39" s="8">
        <v>0.299557242071751</v>
      </c>
      <c r="P39">
        <v>1.47569521513529</v>
      </c>
      <c r="Q39">
        <v>3.0859722676903001</v>
      </c>
      <c r="R39">
        <v>16.392156600952099</v>
      </c>
      <c r="S39">
        <v>3.0947898092909898</v>
      </c>
      <c r="T39">
        <v>2.7445851618155301</v>
      </c>
      <c r="U39">
        <v>8.6826270934796099</v>
      </c>
      <c r="V39">
        <v>19.699034317237501</v>
      </c>
      <c r="W39">
        <v>6.2113160895200501</v>
      </c>
      <c r="X39" s="8">
        <v>0.82083097757744095</v>
      </c>
      <c r="Y39">
        <v>1.85412540527479</v>
      </c>
      <c r="Z39">
        <v>3.5632960024023901</v>
      </c>
      <c r="AA39" s="8">
        <v>0.58116442362095599</v>
      </c>
      <c r="AB39">
        <v>19.218073625320301</v>
      </c>
      <c r="AC39">
        <v>11.170000076293899</v>
      </c>
      <c r="AD39">
        <v>2.1316627999651701</v>
      </c>
      <c r="AE39">
        <v>26.455175569131399</v>
      </c>
      <c r="AF39">
        <v>2.2629973970858499</v>
      </c>
      <c r="AG39" s="8">
        <v>4.01782212978503E-2</v>
      </c>
      <c r="AH39">
        <v>11.305630769404701</v>
      </c>
      <c r="AI39">
        <v>8.7299995422363192</v>
      </c>
      <c r="AJ39">
        <v>49.349998474121001</v>
      </c>
      <c r="AK39" s="8">
        <v>6.9169264931128696E-2</v>
      </c>
      <c r="AL39">
        <v>1.29781507308915</v>
      </c>
      <c r="AM39">
        <v>1.3511921352843601</v>
      </c>
      <c r="AN39" s="10">
        <v>2.4215857404443102</v>
      </c>
      <c r="AO39">
        <v>7.8944009807935496</v>
      </c>
    </row>
    <row r="40" spans="1:41" hidden="1" x14ac:dyDescent="0.2">
      <c r="A40" s="1">
        <v>44607</v>
      </c>
      <c r="C40">
        <v>3.5457058672400898</v>
      </c>
      <c r="D40">
        <v>4.1958642205388301</v>
      </c>
      <c r="E40">
        <v>20.850000381469702</v>
      </c>
      <c r="F40">
        <v>158.36264061189399</v>
      </c>
      <c r="G40">
        <v>31.920000076293899</v>
      </c>
      <c r="H40">
        <v>12.319999694824199</v>
      </c>
      <c r="I40">
        <v>15.9996383848625</v>
      </c>
      <c r="J40">
        <v>32.319999694824197</v>
      </c>
      <c r="K40">
        <v>2.5560690526372798</v>
      </c>
      <c r="L40">
        <v>16.5100002288818</v>
      </c>
      <c r="M40">
        <v>34.124221670493597</v>
      </c>
      <c r="N40">
        <v>1.3929419118520701</v>
      </c>
      <c r="O40" s="8">
        <v>0.30198029660987202</v>
      </c>
      <c r="P40">
        <v>1.4759959776812901</v>
      </c>
      <c r="Q40">
        <v>3.0760323778823202</v>
      </c>
      <c r="R40">
        <v>16.709981918334901</v>
      </c>
      <c r="S40">
        <v>3.1666153157956298</v>
      </c>
      <c r="T40">
        <v>2.8619510422883199</v>
      </c>
      <c r="U40">
        <v>8.7826578289517698</v>
      </c>
      <c r="V40">
        <v>20.031097486795598</v>
      </c>
      <c r="W40">
        <v>6.3717969845340496</v>
      </c>
      <c r="X40" s="8">
        <v>0.81781430681100298</v>
      </c>
      <c r="Y40">
        <v>1.91882955628136</v>
      </c>
      <c r="Z40">
        <v>3.6483644451538702</v>
      </c>
      <c r="AA40" s="8">
        <v>0.57184929764106995</v>
      </c>
      <c r="AB40">
        <v>19.304500448808</v>
      </c>
      <c r="AC40">
        <v>11.020000457763601</v>
      </c>
      <c r="AD40">
        <v>2.2282374872385402</v>
      </c>
      <c r="AE40">
        <v>26.574148824923199</v>
      </c>
      <c r="AF40">
        <v>2.2709013062954</v>
      </c>
      <c r="AG40" s="8">
        <v>4.1216833564409902E-2</v>
      </c>
      <c r="AH40">
        <v>11.3564740419394</v>
      </c>
      <c r="AI40">
        <v>10.189999580383301</v>
      </c>
      <c r="AJ40">
        <v>49.400001525878899</v>
      </c>
      <c r="AK40" s="8">
        <v>7.0051536085119895E-2</v>
      </c>
      <c r="AL40">
        <v>1.32954960742911</v>
      </c>
      <c r="AM40">
        <v>1.4146105320242499</v>
      </c>
      <c r="AN40" s="10">
        <v>2.5319863298218102</v>
      </c>
      <c r="AO40">
        <v>7.8177402132285501</v>
      </c>
    </row>
    <row r="41" spans="1:41" hidden="1" x14ac:dyDescent="0.2">
      <c r="A41" s="1">
        <v>44608</v>
      </c>
      <c r="C41">
        <v>3.52746540307766</v>
      </c>
      <c r="D41">
        <v>4.4638869875845399</v>
      </c>
      <c r="E41">
        <v>21.159999847412099</v>
      </c>
      <c r="F41">
        <v>159.85324456874301</v>
      </c>
      <c r="G41">
        <v>30.2199993133544</v>
      </c>
      <c r="H41">
        <v>12.069999694824199</v>
      </c>
      <c r="I41">
        <v>15.7548265863637</v>
      </c>
      <c r="J41">
        <v>31.25</v>
      </c>
      <c r="K41">
        <v>2.5537018179300901</v>
      </c>
      <c r="L41">
        <v>15.6000003814697</v>
      </c>
      <c r="M41">
        <v>34.174869505898798</v>
      </c>
      <c r="N41">
        <v>1.4061245598657699</v>
      </c>
      <c r="O41" s="8">
        <v>0.30375482319135</v>
      </c>
      <c r="P41">
        <v>1.5306627948381599</v>
      </c>
      <c r="Q41">
        <v>2.9498077214524798</v>
      </c>
      <c r="R41">
        <v>16.873716354370099</v>
      </c>
      <c r="S41">
        <v>3.20139264849796</v>
      </c>
      <c r="T41">
        <v>2.9024042718707999</v>
      </c>
      <c r="U41">
        <v>8.3523035264726193</v>
      </c>
      <c r="V41">
        <v>20.038662222525101</v>
      </c>
      <c r="W41">
        <v>6.2525041672712103</v>
      </c>
      <c r="X41" s="8">
        <v>0.82277496222297597</v>
      </c>
      <c r="Y41">
        <v>1.89788373311199</v>
      </c>
      <c r="Z41">
        <v>3.7653813494056001</v>
      </c>
      <c r="AA41" s="8">
        <v>0.56114298455401401</v>
      </c>
      <c r="AB41">
        <v>19.1860529791403</v>
      </c>
      <c r="AC41">
        <v>10.9300003051757</v>
      </c>
      <c r="AD41">
        <v>2.24175341409159</v>
      </c>
      <c r="AE41">
        <v>26.613590694944801</v>
      </c>
      <c r="AF41">
        <v>2.3113973520117601</v>
      </c>
      <c r="AG41" s="8">
        <v>4.0706107739910097E-2</v>
      </c>
      <c r="AH41">
        <v>11.430196406863599</v>
      </c>
      <c r="AI41">
        <v>9.4899997711181605</v>
      </c>
      <c r="AJ41">
        <v>49.25</v>
      </c>
      <c r="AK41" s="8">
        <v>7.1221996419877504E-2</v>
      </c>
      <c r="AL41">
        <v>1.33811025330938</v>
      </c>
      <c r="AM41">
        <v>1.3468862417912499</v>
      </c>
      <c r="AN41" s="10">
        <v>2.5025251950938299</v>
      </c>
      <c r="AO41">
        <v>7.8742759689404798</v>
      </c>
    </row>
    <row r="42" spans="1:41" hidden="1" x14ac:dyDescent="0.2">
      <c r="A42" s="1">
        <v>44609</v>
      </c>
      <c r="C42">
        <v>3.5341948505223901</v>
      </c>
      <c r="D42">
        <v>4.4906083213715204</v>
      </c>
      <c r="E42">
        <v>20.129999160766602</v>
      </c>
      <c r="F42">
        <v>156.602050106397</v>
      </c>
      <c r="G42">
        <v>29.4799995422363</v>
      </c>
      <c r="H42">
        <v>11.529999732971101</v>
      </c>
      <c r="I42">
        <v>15.3501482983262</v>
      </c>
      <c r="J42">
        <v>28.5100002288818</v>
      </c>
      <c r="K42">
        <v>2.4474204650475699</v>
      </c>
      <c r="L42">
        <v>14.399999618530201</v>
      </c>
      <c r="M42">
        <v>34.153311259951302</v>
      </c>
      <c r="N42">
        <v>1.3854617826200499</v>
      </c>
      <c r="O42" s="8">
        <v>0.30380554212904198</v>
      </c>
      <c r="P42">
        <v>1.5195310633577099</v>
      </c>
      <c r="Q42">
        <v>2.9124140350400101</v>
      </c>
      <c r="R42">
        <v>16.5655193328857</v>
      </c>
      <c r="S42">
        <v>3.2347571056831002</v>
      </c>
      <c r="T42">
        <v>2.7972644280491501</v>
      </c>
      <c r="U42">
        <v>8.6326831271007798</v>
      </c>
      <c r="V42">
        <v>19.870952107340599</v>
      </c>
      <c r="W42">
        <v>5.9410158667907202</v>
      </c>
      <c r="X42" s="8">
        <v>0.81806901414100996</v>
      </c>
      <c r="Y42">
        <v>1.8425791106377301</v>
      </c>
      <c r="Z42">
        <v>3.6084988030257898</v>
      </c>
      <c r="AA42" s="8">
        <v>0.56428542506580404</v>
      </c>
      <c r="AB42">
        <v>18.606923494355101</v>
      </c>
      <c r="AC42">
        <v>9.7700004577636701</v>
      </c>
      <c r="AD42">
        <v>2.2130104676074902</v>
      </c>
      <c r="AE42">
        <v>26.596802267013999</v>
      </c>
      <c r="AF42">
        <v>2.2746887994108702</v>
      </c>
      <c r="AG42" s="8">
        <v>4.1227429287296599E-2</v>
      </c>
      <c r="AH42">
        <v>11.6503088752621</v>
      </c>
      <c r="AI42">
        <v>9.8900003433227504</v>
      </c>
      <c r="AJ42">
        <v>49.25</v>
      </c>
      <c r="AK42" s="8">
        <v>7.1164655939415206E-2</v>
      </c>
      <c r="AL42">
        <v>1.30827957822511</v>
      </c>
      <c r="AM42">
        <v>1.25135270703677</v>
      </c>
      <c r="AN42" s="10">
        <v>2.4345496004331699</v>
      </c>
      <c r="AO42">
        <v>7.8468566211549096</v>
      </c>
    </row>
    <row r="43" spans="1:41" hidden="1" x14ac:dyDescent="0.2">
      <c r="A43" s="1">
        <v>44610</v>
      </c>
      <c r="D43">
        <v>4.2642459904966801</v>
      </c>
      <c r="E43">
        <v>19.899999618530199</v>
      </c>
      <c r="G43">
        <v>28.040000915527301</v>
      </c>
      <c r="H43">
        <v>10.9700002670288</v>
      </c>
      <c r="I43">
        <v>15.3437687644255</v>
      </c>
      <c r="J43">
        <v>26.399999618530199</v>
      </c>
      <c r="K43">
        <v>2.4479000614914699</v>
      </c>
      <c r="L43">
        <v>14.390000343322701</v>
      </c>
      <c r="N43">
        <v>1.37624173280088</v>
      </c>
      <c r="R43">
        <v>16.488468170166001</v>
      </c>
      <c r="T43">
        <v>2.7959151079815299</v>
      </c>
      <c r="Y43">
        <v>1.82329735947992</v>
      </c>
      <c r="AC43">
        <v>9.1000003814697195</v>
      </c>
      <c r="AI43">
        <v>9.5</v>
      </c>
      <c r="AJ43">
        <v>49.349998474121001</v>
      </c>
      <c r="AM43">
        <v>1.1915493912331001</v>
      </c>
    </row>
    <row r="44" spans="1:41" hidden="1" x14ac:dyDescent="0.2">
      <c r="A44" s="1">
        <v>44612</v>
      </c>
      <c r="C44">
        <v>3.5400045454203202</v>
      </c>
      <c r="F44">
        <v>155.02673755070401</v>
      </c>
      <c r="M44">
        <v>34.0045085616688</v>
      </c>
      <c r="O44" s="8">
        <v>0.30321910253241002</v>
      </c>
      <c r="P44">
        <v>1.4762079091801501</v>
      </c>
      <c r="Q44">
        <v>2.7599776650887198</v>
      </c>
      <c r="S44">
        <v>3.47095737649264</v>
      </c>
      <c r="U44">
        <v>8.47118661612644</v>
      </c>
      <c r="V44">
        <v>19.740263490604399</v>
      </c>
      <c r="W44">
        <v>5.7810892175688302</v>
      </c>
      <c r="X44" s="8">
        <v>0.80601879615046002</v>
      </c>
      <c r="Z44">
        <v>3.7325481210637199</v>
      </c>
      <c r="AA44" s="8">
        <v>0.55936912582777298</v>
      </c>
      <c r="AB44">
        <v>18.295849807885698</v>
      </c>
      <c r="AD44">
        <v>2.2317165140603099</v>
      </c>
      <c r="AE44">
        <v>26.480922552953601</v>
      </c>
      <c r="AF44">
        <v>2.3343388667666001</v>
      </c>
      <c r="AG44" s="8">
        <v>4.2253319346978298E-2</v>
      </c>
      <c r="AH44">
        <v>11.6561329825948</v>
      </c>
      <c r="AK44" s="8">
        <v>6.9562575379311695E-2</v>
      </c>
      <c r="AL44">
        <v>1.2908518419855901</v>
      </c>
      <c r="AN44" s="10">
        <v>2.4239425015521898</v>
      </c>
      <c r="AO44">
        <v>7.6226611635215704</v>
      </c>
    </row>
    <row r="45" spans="1:41" hidden="1" x14ac:dyDescent="0.2">
      <c r="A45" s="1">
        <v>44613</v>
      </c>
      <c r="C45">
        <v>3.45271617479907</v>
      </c>
      <c r="D45">
        <v>4.0329509516994202</v>
      </c>
      <c r="F45">
        <v>155.566834829573</v>
      </c>
      <c r="I45">
        <v>14.801152747253999</v>
      </c>
      <c r="K45">
        <v>2.3629041918652098</v>
      </c>
      <c r="M45">
        <v>33.974903483123498</v>
      </c>
      <c r="N45">
        <v>1.4211456893476699</v>
      </c>
      <c r="O45" s="8">
        <v>0.30040223030262497</v>
      </c>
      <c r="P45">
        <v>1.4056654078232</v>
      </c>
      <c r="Q45">
        <v>2.6894106823106498</v>
      </c>
      <c r="S45">
        <v>3.3410717549876598</v>
      </c>
      <c r="T45">
        <v>2.7797163172415602</v>
      </c>
      <c r="U45">
        <v>8.5958034023350596</v>
      </c>
      <c r="V45">
        <v>19.855300321470299</v>
      </c>
      <c r="W45">
        <v>5.6041691137187204</v>
      </c>
      <c r="X45" s="8">
        <v>0.79497645333393296</v>
      </c>
      <c r="Y45">
        <v>1.7045554361144599</v>
      </c>
      <c r="Z45">
        <v>3.7117189761482199</v>
      </c>
      <c r="AA45" s="8">
        <v>0.53888253007503395</v>
      </c>
      <c r="AB45">
        <v>18.133682167731902</v>
      </c>
      <c r="AD45">
        <v>2.2339952319321799</v>
      </c>
      <c r="AE45">
        <v>26.231733344194701</v>
      </c>
      <c r="AF45">
        <v>2.3367223682826701</v>
      </c>
      <c r="AG45" s="8">
        <v>4.1218682799444101E-2</v>
      </c>
      <c r="AH45">
        <v>11.1937129983099</v>
      </c>
      <c r="AK45" s="8">
        <v>7.0054726340162202E-2</v>
      </c>
      <c r="AL45">
        <v>1.29331803791885</v>
      </c>
      <c r="AN45" s="10">
        <v>2.4878822712906699</v>
      </c>
      <c r="AO45">
        <v>7.5490219211532503</v>
      </c>
    </row>
    <row r="46" spans="1:41" hidden="1" x14ac:dyDescent="0.2">
      <c r="A46" s="1">
        <v>44614</v>
      </c>
      <c r="C46">
        <v>3.4645828862624</v>
      </c>
      <c r="D46">
        <v>4.0074697489561002</v>
      </c>
      <c r="E46">
        <v>19.4699993133544</v>
      </c>
      <c r="F46">
        <v>150.64509234741399</v>
      </c>
      <c r="G46">
        <v>26.75</v>
      </c>
      <c r="H46">
        <v>10.9099998474121</v>
      </c>
      <c r="I46">
        <v>15.436010463997601</v>
      </c>
      <c r="J46">
        <v>24.520000457763601</v>
      </c>
      <c r="K46">
        <v>2.5585432091499398</v>
      </c>
      <c r="L46">
        <v>13.8400001525878</v>
      </c>
      <c r="M46">
        <v>34.042648131580499</v>
      </c>
      <c r="N46">
        <v>1.40097864446456</v>
      </c>
      <c r="O46" s="8">
        <v>0.30013368199570201</v>
      </c>
      <c r="P46">
        <v>1.4758266654444301</v>
      </c>
      <c r="Q46">
        <v>2.6996220961791</v>
      </c>
      <c r="R46">
        <v>16.411420822143501</v>
      </c>
      <c r="S46">
        <v>3.5706619220861699</v>
      </c>
      <c r="T46">
        <v>3.0529572486948502</v>
      </c>
      <c r="V46">
        <v>20.491074014733599</v>
      </c>
      <c r="W46">
        <v>5.3855570233751502</v>
      </c>
      <c r="X46" s="8">
        <v>0.78208498670680204</v>
      </c>
      <c r="Y46">
        <v>1.82263908782427</v>
      </c>
      <c r="Z46">
        <v>3.73391153556158</v>
      </c>
      <c r="AA46" s="8">
        <v>0.54571856334464597</v>
      </c>
      <c r="AB46">
        <v>18.2326378748613</v>
      </c>
      <c r="AC46">
        <v>8.5699996948242099</v>
      </c>
      <c r="AD46">
        <v>2.2803993526459099</v>
      </c>
      <c r="AE46">
        <v>26.510623643772199</v>
      </c>
      <c r="AF46">
        <v>2.3514747314412001</v>
      </c>
      <c r="AG46" s="8">
        <v>4.1212105560816101E-2</v>
      </c>
      <c r="AH46">
        <v>11.555912842658399</v>
      </c>
      <c r="AI46">
        <v>9.7299995422363192</v>
      </c>
      <c r="AJ46">
        <v>49.5</v>
      </c>
      <c r="AK46" s="8">
        <v>7.0112188794788102E-2</v>
      </c>
      <c r="AL46">
        <v>1.3010508532481699</v>
      </c>
      <c r="AM46">
        <v>1.1357272748293199</v>
      </c>
      <c r="AN46" s="10">
        <v>2.4487218065760898</v>
      </c>
      <c r="AO46">
        <v>7.5640743799923698</v>
      </c>
    </row>
    <row r="47" spans="1:41" hidden="1" x14ac:dyDescent="0.2">
      <c r="A47" s="1">
        <v>44615</v>
      </c>
      <c r="C47">
        <v>3.2769710546953799</v>
      </c>
      <c r="D47">
        <v>4.1157954022523704</v>
      </c>
      <c r="E47">
        <v>18.600000381469702</v>
      </c>
      <c r="F47">
        <v>134.07698811690099</v>
      </c>
      <c r="G47">
        <v>27.079999923706001</v>
      </c>
      <c r="H47">
        <v>10.5900001525878</v>
      </c>
      <c r="I47">
        <v>15.592846034269099</v>
      </c>
      <c r="J47">
        <v>22.9500007629394</v>
      </c>
      <c r="K47">
        <v>2.57937081084772</v>
      </c>
      <c r="L47">
        <v>13.6000003814697</v>
      </c>
      <c r="M47">
        <v>33.371197317972999</v>
      </c>
      <c r="N47">
        <v>1.3457793140677901</v>
      </c>
      <c r="O47" s="8">
        <v>0.29480362703812901</v>
      </c>
      <c r="P47">
        <v>1.39578665748909</v>
      </c>
      <c r="Q47">
        <v>2.6994874629743002</v>
      </c>
      <c r="R47">
        <v>16.575147628784102</v>
      </c>
      <c r="S47">
        <v>3.4692961454205</v>
      </c>
      <c r="T47">
        <v>3.0951054856687699</v>
      </c>
      <c r="U47">
        <v>8.5518419356977198</v>
      </c>
      <c r="V47">
        <v>20.3155491874681</v>
      </c>
      <c r="W47">
        <v>5.0141307250325902</v>
      </c>
      <c r="X47" s="8">
        <v>0.77396194655502903</v>
      </c>
      <c r="Y47">
        <v>1.7783898381110499</v>
      </c>
      <c r="Z47">
        <v>3.5227806954218899</v>
      </c>
      <c r="AA47" s="8">
        <v>0.51316668560974099</v>
      </c>
      <c r="AB47">
        <v>18.758086527692399</v>
      </c>
      <c r="AC47">
        <v>8.5900001525878906</v>
      </c>
      <c r="AD47">
        <v>2.1813367187052002</v>
      </c>
      <c r="AE47">
        <v>26.4545773977629</v>
      </c>
      <c r="AF47">
        <v>2.2006222682660099</v>
      </c>
      <c r="AG47" s="8">
        <v>4.1195209835675997E-2</v>
      </c>
      <c r="AH47">
        <v>11.0792678534313</v>
      </c>
      <c r="AI47">
        <v>8.75</v>
      </c>
      <c r="AJ47">
        <v>49.400001525878899</v>
      </c>
      <c r="AK47" s="8">
        <v>6.9385920754387598E-2</v>
      </c>
      <c r="AL47">
        <v>1.1636597128760799</v>
      </c>
      <c r="AM47">
        <v>1.06799434144023</v>
      </c>
      <c r="AN47" s="10">
        <v>2.2234058441043199</v>
      </c>
      <c r="AO47">
        <v>6.8334713278780796</v>
      </c>
    </row>
    <row r="48" spans="1:41" hidden="1" x14ac:dyDescent="0.2">
      <c r="A48" s="1">
        <v>44616</v>
      </c>
      <c r="C48">
        <v>3.2883727668145499</v>
      </c>
      <c r="D48">
        <v>4.1284198257619904</v>
      </c>
      <c r="E48">
        <v>19.9500007629394</v>
      </c>
      <c r="F48">
        <v>134.23472886724201</v>
      </c>
      <c r="G48">
        <v>29.709999084472599</v>
      </c>
      <c r="H48">
        <v>10.890000343322701</v>
      </c>
      <c r="I48">
        <v>15.1418517460557</v>
      </c>
      <c r="J48">
        <v>23.5100002288818</v>
      </c>
      <c r="K48">
        <v>2.5222080118228498</v>
      </c>
      <c r="L48">
        <v>14.2399997711181</v>
      </c>
      <c r="M48">
        <v>33.028897797759498</v>
      </c>
      <c r="N48">
        <v>1.2815412983483701</v>
      </c>
      <c r="O48" s="8">
        <v>0.29094452811500099</v>
      </c>
      <c r="P48">
        <v>1.3885508306887999</v>
      </c>
      <c r="Q48">
        <v>2.6974750877637099</v>
      </c>
      <c r="R48">
        <v>16.266950607299801</v>
      </c>
      <c r="S48">
        <v>3.4726249068352399</v>
      </c>
      <c r="T48">
        <v>2.9594926289030101</v>
      </c>
      <c r="U48">
        <v>8.8592325532888392</v>
      </c>
      <c r="V48">
        <v>20.325248028126101</v>
      </c>
      <c r="W48">
        <v>5.0365751138868404</v>
      </c>
      <c r="X48" s="8">
        <v>0.76445066684023699</v>
      </c>
      <c r="Y48">
        <v>1.8482741212996301</v>
      </c>
      <c r="Z48">
        <v>3.4898088091846899</v>
      </c>
      <c r="AA48" s="8">
        <v>0.50478361845424402</v>
      </c>
      <c r="AB48">
        <v>18.565678567097802</v>
      </c>
      <c r="AC48">
        <v>8.5699996948242099</v>
      </c>
      <c r="AD48">
        <v>2.1160562161056702</v>
      </c>
      <c r="AE48">
        <v>26.183223958915001</v>
      </c>
      <c r="AF48">
        <v>2.20701828636148</v>
      </c>
      <c r="AG48" s="8">
        <v>3.9638197605165702E-2</v>
      </c>
      <c r="AH48">
        <v>11.6369881890499</v>
      </c>
      <c r="AI48">
        <v>6.9000000953674299</v>
      </c>
      <c r="AJ48">
        <v>49.299999237060497</v>
      </c>
      <c r="AK48" s="8">
        <v>6.5156467282327907E-2</v>
      </c>
      <c r="AL48">
        <v>1.2530090116408099</v>
      </c>
      <c r="AM48">
        <v>1.1084873106181801</v>
      </c>
      <c r="AN48" s="10">
        <v>2.29864608086584</v>
      </c>
      <c r="AO48">
        <v>7.06176216832697</v>
      </c>
    </row>
    <row r="49" spans="1:41" hidden="1" x14ac:dyDescent="0.2">
      <c r="A49" s="1">
        <v>44617</v>
      </c>
      <c r="D49">
        <v>4.1129513214616997</v>
      </c>
      <c r="E49">
        <v>19.9899997711181</v>
      </c>
      <c r="G49">
        <v>29.959999084472599</v>
      </c>
      <c r="H49">
        <v>11.4300003051757</v>
      </c>
      <c r="I49">
        <v>14.908990824592699</v>
      </c>
      <c r="J49">
        <v>23.4799995422363</v>
      </c>
      <c r="K49">
        <v>2.4650070618526398</v>
      </c>
      <c r="L49">
        <v>14.1099996566772</v>
      </c>
      <c r="N49">
        <v>1.2938364799897</v>
      </c>
      <c r="R49">
        <v>16.748508453369102</v>
      </c>
      <c r="T49">
        <v>2.8581796813166598</v>
      </c>
      <c r="Y49">
        <v>1.7780219651898499</v>
      </c>
      <c r="AC49">
        <v>7.8600001335143999</v>
      </c>
      <c r="AI49">
        <v>6.7300000190734801</v>
      </c>
      <c r="AJ49">
        <v>49.299999237060497</v>
      </c>
      <c r="AM49">
        <v>1.0933302806829599</v>
      </c>
    </row>
    <row r="50" spans="1:41" hidden="1" x14ac:dyDescent="0.2">
      <c r="A50" s="1">
        <v>44619</v>
      </c>
      <c r="C50">
        <v>3.3503080891623802</v>
      </c>
      <c r="F50">
        <v>133.138714703326</v>
      </c>
      <c r="M50">
        <v>33.205571043930803</v>
      </c>
      <c r="P50">
        <v>1.37262411213145</v>
      </c>
      <c r="Q50">
        <v>2.7770265753065</v>
      </c>
      <c r="S50">
        <v>3.5423918175334901</v>
      </c>
      <c r="U50">
        <v>8.8968439295903092</v>
      </c>
      <c r="V50">
        <v>20.2687491800279</v>
      </c>
      <c r="W50">
        <v>4.9986958031328097</v>
      </c>
      <c r="X50" s="8">
        <v>0.77687987713533402</v>
      </c>
      <c r="Z50">
        <v>3.4252594385884998</v>
      </c>
      <c r="AA50" s="8">
        <v>0.524532694605926</v>
      </c>
      <c r="AB50">
        <v>18.863807442840699</v>
      </c>
      <c r="AD50">
        <v>2.1818004961455402</v>
      </c>
      <c r="AE50">
        <v>26.1665935551122</v>
      </c>
      <c r="AF50">
        <v>2.2555096920386402</v>
      </c>
      <c r="AG50" s="8">
        <v>3.9636903086151302E-2</v>
      </c>
      <c r="AH50">
        <v>11.5177744872743</v>
      </c>
      <c r="AK50" s="8">
        <v>6.89796408276587E-2</v>
      </c>
      <c r="AL50">
        <v>1.1855875492885699</v>
      </c>
      <c r="AN50" s="10">
        <v>2.3298475662278002</v>
      </c>
      <c r="AO50">
        <v>6.8474358729677798</v>
      </c>
    </row>
    <row r="51" spans="1:41" hidden="1" x14ac:dyDescent="0.2">
      <c r="A51" s="1">
        <v>44620</v>
      </c>
      <c r="C51">
        <v>3.2674159146466502</v>
      </c>
      <c r="E51">
        <v>20.329999923706001</v>
      </c>
      <c r="F51">
        <v>129.98232579594699</v>
      </c>
      <c r="G51">
        <v>29.9300003051757</v>
      </c>
      <c r="H51">
        <v>11.5900001525878</v>
      </c>
      <c r="J51">
        <v>25.4500007629394</v>
      </c>
      <c r="L51">
        <v>14.25</v>
      </c>
      <c r="M51">
        <v>33.304261924873799</v>
      </c>
      <c r="N51">
        <v>1.36008366501099</v>
      </c>
      <c r="O51" s="8">
        <v>0.29666292792453702</v>
      </c>
      <c r="P51">
        <v>1.3648833465913</v>
      </c>
      <c r="Q51">
        <v>2.9709158311088699</v>
      </c>
      <c r="R51">
        <v>16.536624908447202</v>
      </c>
      <c r="S51">
        <v>3.6154786182726002</v>
      </c>
      <c r="U51">
        <v>9.6725719344303993</v>
      </c>
      <c r="V51">
        <v>20.635017050523601</v>
      </c>
      <c r="W51">
        <v>5.1350164094928497</v>
      </c>
      <c r="X51" s="8">
        <v>0.80368787685204401</v>
      </c>
      <c r="Z51">
        <v>3.56677300295584</v>
      </c>
      <c r="AA51" s="8">
        <v>0.52634981413815995</v>
      </c>
      <c r="AB51">
        <v>18.795536503582401</v>
      </c>
      <c r="AC51">
        <v>7.88000011444091</v>
      </c>
      <c r="AD51">
        <v>2.2065565615196898</v>
      </c>
      <c r="AE51">
        <v>26.244363763184101</v>
      </c>
      <c r="AF51">
        <v>2.2337202084780401</v>
      </c>
      <c r="AG51" s="8">
        <v>3.9609788399681697E-2</v>
      </c>
      <c r="AH51">
        <v>11.7763172652026</v>
      </c>
      <c r="AI51">
        <v>6.25</v>
      </c>
      <c r="AJ51">
        <v>49.25</v>
      </c>
      <c r="AK51" s="8">
        <v>6.5339977375147004E-2</v>
      </c>
      <c r="AL51">
        <v>1.19063953002762</v>
      </c>
      <c r="AM51">
        <v>1.22363748145106</v>
      </c>
      <c r="AN51" s="10">
        <v>2.3367721485055699</v>
      </c>
      <c r="AO51">
        <v>6.9120958631627598</v>
      </c>
    </row>
    <row r="52" spans="1:41" hidden="1" x14ac:dyDescent="0.2">
      <c r="A52" s="1">
        <v>44621</v>
      </c>
      <c r="C52">
        <v>3.1362699120638999</v>
      </c>
      <c r="E52">
        <v>20.940000534057599</v>
      </c>
      <c r="F52">
        <v>126.182713743891</v>
      </c>
      <c r="G52">
        <v>28.9300003051757</v>
      </c>
      <c r="H52">
        <v>11.5</v>
      </c>
      <c r="J52">
        <v>24.270000457763601</v>
      </c>
      <c r="L52">
        <v>13.6000003814697</v>
      </c>
      <c r="M52">
        <v>33.058442546569502</v>
      </c>
      <c r="N52">
        <v>1.2984420556260401</v>
      </c>
      <c r="O52" s="8">
        <v>0.29429387534148499</v>
      </c>
      <c r="P52">
        <v>1.33500664991963</v>
      </c>
      <c r="Q52">
        <v>3.0643872709640201</v>
      </c>
      <c r="R52">
        <v>15.7276105880737</v>
      </c>
      <c r="S52">
        <v>3.5781939398156601</v>
      </c>
      <c r="U52">
        <v>9.5718244518184505</v>
      </c>
      <c r="V52">
        <v>19.961963614281402</v>
      </c>
      <c r="W52">
        <v>4.9500088191302103</v>
      </c>
      <c r="X52" s="8">
        <v>0.78513735082441405</v>
      </c>
      <c r="Z52">
        <v>3.6222790282900101</v>
      </c>
      <c r="AA52" s="8">
        <v>0.52620502677611003</v>
      </c>
      <c r="AB52">
        <v>18.47167722435</v>
      </c>
      <c r="AC52">
        <v>7.6100001335143999</v>
      </c>
      <c r="AD52">
        <v>2.1920204856047598</v>
      </c>
      <c r="AE52">
        <v>26.050653624859699</v>
      </c>
      <c r="AF52">
        <v>2.2186071958561899</v>
      </c>
      <c r="AG52" s="8">
        <v>3.9597853474017501E-2</v>
      </c>
      <c r="AH52">
        <v>11.912050998346899</v>
      </c>
      <c r="AI52">
        <v>6.1399998664855904</v>
      </c>
      <c r="AJ52">
        <v>49.25</v>
      </c>
      <c r="AK52" s="8">
        <v>6.5322003771459095E-2</v>
      </c>
      <c r="AL52">
        <v>1.16490903481189</v>
      </c>
      <c r="AM52">
        <v>1.1075893173568601</v>
      </c>
      <c r="AN52" s="10">
        <v>2.4387522590482198</v>
      </c>
      <c r="AO52">
        <v>6.9490401419032501</v>
      </c>
    </row>
    <row r="53" spans="1:41" hidden="1" x14ac:dyDescent="0.2">
      <c r="A53" s="1">
        <v>44622</v>
      </c>
      <c r="C53">
        <v>3.1618130698379798</v>
      </c>
      <c r="D53">
        <v>3.9964403941039901</v>
      </c>
      <c r="E53">
        <v>20.819999694824201</v>
      </c>
      <c r="F53">
        <v>138.207940315305</v>
      </c>
      <c r="G53">
        <v>29.799999237060501</v>
      </c>
      <c r="H53">
        <v>11.5900001525878</v>
      </c>
      <c r="I53">
        <v>14.901575987130601</v>
      </c>
      <c r="J53">
        <v>22.299999237060501</v>
      </c>
      <c r="K53">
        <v>2.5184974735348402</v>
      </c>
      <c r="L53">
        <v>13.149999618530201</v>
      </c>
      <c r="M53">
        <v>33.000762394096597</v>
      </c>
      <c r="N53">
        <v>1.2826426708265599</v>
      </c>
      <c r="O53" s="8">
        <v>0.29638557035200003</v>
      </c>
      <c r="P53">
        <v>1.3466591176849401</v>
      </c>
      <c r="Q53">
        <v>3.1623255773388501</v>
      </c>
      <c r="R53">
        <v>15.997285842895501</v>
      </c>
      <c r="S53">
        <v>3.6322129286893601</v>
      </c>
      <c r="T53">
        <v>2.8402960939661002</v>
      </c>
      <c r="U53">
        <v>9.6773636112673298</v>
      </c>
      <c r="V53">
        <v>19.277335776535701</v>
      </c>
      <c r="W53">
        <v>4.7685040884822696</v>
      </c>
      <c r="X53" s="8">
        <v>0.79927058088074299</v>
      </c>
      <c r="Y53">
        <v>1.84506110807433</v>
      </c>
      <c r="Z53">
        <v>3.67552514887669</v>
      </c>
      <c r="AA53" s="8">
        <v>0.52878603409893599</v>
      </c>
      <c r="AB53">
        <v>18.0698400795339</v>
      </c>
      <c r="AC53">
        <v>7.3499999046325604</v>
      </c>
      <c r="AD53">
        <v>2.24344164106087</v>
      </c>
      <c r="AE53">
        <v>26.005200616267999</v>
      </c>
      <c r="AF53">
        <v>2.2110164167720199</v>
      </c>
      <c r="AG53" s="8">
        <v>3.9607253843637703E-2</v>
      </c>
      <c r="AH53">
        <v>11.66900046676</v>
      </c>
      <c r="AI53">
        <v>5.8899998664855904</v>
      </c>
      <c r="AJ53">
        <v>49.25</v>
      </c>
      <c r="AK53" s="8">
        <v>6.9289201320073796E-2</v>
      </c>
      <c r="AL53">
        <v>1.1122740177585599</v>
      </c>
      <c r="AM53">
        <v>1.09920523956734</v>
      </c>
      <c r="AN53" s="10">
        <v>2.38039709187293</v>
      </c>
      <c r="AO53">
        <v>6.8381305842196003</v>
      </c>
    </row>
    <row r="54" spans="1:41" hidden="1" x14ac:dyDescent="0.2">
      <c r="A54" s="1">
        <v>44623</v>
      </c>
      <c r="C54">
        <v>3.04947827238867</v>
      </c>
      <c r="D54">
        <v>4.1030680722528201</v>
      </c>
      <c r="E54">
        <v>19.850000381469702</v>
      </c>
      <c r="F54">
        <v>123.51515124800601</v>
      </c>
      <c r="G54">
        <v>28.790000915527301</v>
      </c>
      <c r="H54">
        <v>11.310000419616699</v>
      </c>
      <c r="I54">
        <v>14.9344426385068</v>
      </c>
      <c r="J54">
        <v>20.370000839233398</v>
      </c>
      <c r="K54">
        <v>2.5523803963378899</v>
      </c>
      <c r="L54">
        <v>13.1099996566772</v>
      </c>
      <c r="M54">
        <v>32.859111294198598</v>
      </c>
      <c r="N54">
        <v>1.3164780316500699</v>
      </c>
      <c r="O54" s="8">
        <v>0.29256549572867402</v>
      </c>
      <c r="P54">
        <v>1.26020266708854</v>
      </c>
      <c r="Q54">
        <v>3.2696079543787899</v>
      </c>
      <c r="R54">
        <v>16.199537277221602</v>
      </c>
      <c r="S54">
        <v>3.6308235729690201</v>
      </c>
      <c r="T54">
        <v>2.83002416295811</v>
      </c>
      <c r="U54">
        <v>9.4599211106235099</v>
      </c>
      <c r="V54">
        <v>18.396614256902598</v>
      </c>
      <c r="W54">
        <v>4.7456158511245299</v>
      </c>
      <c r="X54" s="8">
        <v>0.82051851806806797</v>
      </c>
      <c r="Y54">
        <v>1.95731744219549</v>
      </c>
      <c r="Z54">
        <v>3.6535723086770999</v>
      </c>
      <c r="AA54" s="8">
        <v>0.53545482417166701</v>
      </c>
      <c r="AB54">
        <v>17.808265041584001</v>
      </c>
      <c r="AC54">
        <v>6.75</v>
      </c>
      <c r="AD54">
        <v>2.3175617065159502</v>
      </c>
      <c r="AE54">
        <v>25.893576974778401</v>
      </c>
      <c r="AF54">
        <v>2.2401524950485299</v>
      </c>
      <c r="AG54" s="8">
        <v>3.85691205881913E-2</v>
      </c>
      <c r="AH54">
        <v>11.397600518241999</v>
      </c>
      <c r="AI54">
        <v>6.0900001525878897</v>
      </c>
      <c r="AJ54">
        <v>49.299999237060497</v>
      </c>
      <c r="AK54" s="8">
        <v>6.9682474423162596E-2</v>
      </c>
      <c r="AL54">
        <v>1.0782446387478699</v>
      </c>
      <c r="AM54">
        <v>1.0337956026433099</v>
      </c>
      <c r="AN54" s="10">
        <v>1.99310567711974</v>
      </c>
      <c r="AO54">
        <v>6.3934757832131703</v>
      </c>
    </row>
    <row r="55" spans="1:41" hidden="1" x14ac:dyDescent="0.2">
      <c r="A55" s="1">
        <v>44624</v>
      </c>
      <c r="D55">
        <v>4.0240611563358</v>
      </c>
      <c r="E55">
        <v>17.579999923706001</v>
      </c>
      <c r="G55">
        <v>25.6800003051757</v>
      </c>
      <c r="H55">
        <v>10.890000343322701</v>
      </c>
      <c r="I55">
        <v>14.537711989584</v>
      </c>
      <c r="J55">
        <v>19.540000915527301</v>
      </c>
      <c r="K55">
        <v>2.46151514442679</v>
      </c>
      <c r="L55">
        <v>12.9799995422363</v>
      </c>
      <c r="N55">
        <v>1.290964384212</v>
      </c>
      <c r="R55">
        <v>15.8817081451416</v>
      </c>
      <c r="T55">
        <v>2.68629246407008</v>
      </c>
      <c r="Y55">
        <v>1.70656021141648</v>
      </c>
      <c r="AC55">
        <v>6.3299999237060502</v>
      </c>
      <c r="AI55">
        <v>5.9699997901916504</v>
      </c>
      <c r="AJ55">
        <v>49.299999237060497</v>
      </c>
      <c r="AM55">
        <v>0.98930606496698903</v>
      </c>
    </row>
    <row r="56" spans="1:41" hidden="1" x14ac:dyDescent="0.2">
      <c r="A56" s="1">
        <v>44626</v>
      </c>
      <c r="C56">
        <v>2.7398154831374599</v>
      </c>
      <c r="F56">
        <v>113.51086245821</v>
      </c>
      <c r="M56">
        <v>31.127533662291899</v>
      </c>
      <c r="O56" s="8">
        <v>0.281270426524176</v>
      </c>
      <c r="P56">
        <v>1.1923123338733299</v>
      </c>
      <c r="Q56">
        <v>3.14494518550518</v>
      </c>
      <c r="S56">
        <v>3.6959695452109398</v>
      </c>
      <c r="U56">
        <v>8.9739101203666891</v>
      </c>
      <c r="V56">
        <v>17.585314827284598</v>
      </c>
      <c r="W56">
        <v>4.4588307488586496</v>
      </c>
      <c r="X56" s="8">
        <v>0.79767380109923103</v>
      </c>
      <c r="Z56">
        <v>3.6963174381572901</v>
      </c>
      <c r="AA56" s="8">
        <v>0.51373976149719403</v>
      </c>
      <c r="AB56">
        <v>17.153173571683102</v>
      </c>
      <c r="AD56">
        <v>2.3390304914715498</v>
      </c>
      <c r="AE56">
        <v>25.220133452483299</v>
      </c>
      <c r="AF56">
        <v>2.26090419803392</v>
      </c>
      <c r="AG56" s="8">
        <v>3.8572550531526903E-2</v>
      </c>
      <c r="AH56">
        <v>10.870746820306501</v>
      </c>
      <c r="AK56" s="8">
        <v>6.8005839764059606E-2</v>
      </c>
      <c r="AL56">
        <v>1.02378355697393</v>
      </c>
      <c r="AN56" s="10">
        <v>2.0955930469942898</v>
      </c>
      <c r="AO56">
        <v>6.2271936754387696</v>
      </c>
    </row>
    <row r="57" spans="1:41" hidden="1" x14ac:dyDescent="0.2">
      <c r="A57" s="1">
        <v>44627</v>
      </c>
      <c r="C57">
        <v>2.74482167571932</v>
      </c>
      <c r="D57">
        <v>3.6426054492560498</v>
      </c>
      <c r="E57">
        <v>16.75</v>
      </c>
      <c r="F57">
        <v>109.475935977337</v>
      </c>
      <c r="G57">
        <v>23.290000915527301</v>
      </c>
      <c r="H57">
        <v>10.3599996566772</v>
      </c>
      <c r="I57">
        <v>13.6432411544519</v>
      </c>
      <c r="J57">
        <v>19.620000839233398</v>
      </c>
      <c r="K57">
        <v>2.2613654173590998</v>
      </c>
      <c r="L57">
        <v>12.5</v>
      </c>
      <c r="M57">
        <v>31.1109618921787</v>
      </c>
      <c r="N57">
        <v>1.2739072563239</v>
      </c>
      <c r="O57" s="8">
        <v>0.27678862760654499</v>
      </c>
      <c r="P57">
        <v>1.1781997847039101</v>
      </c>
      <c r="Q57">
        <v>3.1238396293883</v>
      </c>
      <c r="R57">
        <v>15.8624458312988</v>
      </c>
      <c r="S57">
        <v>3.5615772756092001</v>
      </c>
      <c r="T57">
        <v>2.5490718094148099</v>
      </c>
      <c r="U57">
        <v>8.5988724331530406</v>
      </c>
      <c r="V57">
        <v>17.766536287860902</v>
      </c>
      <c r="W57">
        <v>4.3135262613046699</v>
      </c>
      <c r="X57" s="8">
        <v>0.79365960708195304</v>
      </c>
      <c r="Y57">
        <v>1.52581715639231</v>
      </c>
      <c r="Z57">
        <v>3.6288722843097401</v>
      </c>
      <c r="AA57" s="8">
        <v>0.50199184676144504</v>
      </c>
      <c r="AB57">
        <v>16.561867996769699</v>
      </c>
      <c r="AC57">
        <v>5.9800000190734801</v>
      </c>
      <c r="AD57">
        <v>2.3075928056550499</v>
      </c>
      <c r="AE57">
        <v>25.424004626875799</v>
      </c>
      <c r="AF57">
        <v>2.18115187874468</v>
      </c>
      <c r="AG57" s="8">
        <v>3.7527644067287799E-2</v>
      </c>
      <c r="AH57">
        <v>11.2995573816863</v>
      </c>
      <c r="AI57">
        <v>5.8699998855590803</v>
      </c>
      <c r="AJ57">
        <v>49.150001525878899</v>
      </c>
      <c r="AK57" s="8">
        <v>6.9619306099169401E-2</v>
      </c>
      <c r="AL57">
        <v>0.99665535240935099</v>
      </c>
      <c r="AM57">
        <v>0.97641374946785398</v>
      </c>
      <c r="AN57" s="10">
        <v>2.16852459543682</v>
      </c>
      <c r="AO57">
        <v>6.2775319938438701</v>
      </c>
    </row>
    <row r="58" spans="1:41" hidden="1" x14ac:dyDescent="0.2">
      <c r="A58" s="1">
        <v>44628</v>
      </c>
      <c r="C58">
        <v>2.94912900406892</v>
      </c>
      <c r="D58">
        <v>3.7377666778134802</v>
      </c>
      <c r="E58">
        <v>17.280000686645501</v>
      </c>
      <c r="F58">
        <v>119.605518090012</v>
      </c>
      <c r="G58">
        <v>24.4799995422363</v>
      </c>
      <c r="H58">
        <v>10.1099996566772</v>
      </c>
      <c r="I58">
        <v>13.941596281545699</v>
      </c>
      <c r="J58">
        <v>20.629999160766602</v>
      </c>
      <c r="K58">
        <v>2.4026254994118301</v>
      </c>
      <c r="L58">
        <v>12.1000003814697</v>
      </c>
      <c r="M58">
        <v>31.586678084326199</v>
      </c>
      <c r="N58">
        <v>1.2849479686881899</v>
      </c>
      <c r="O58" s="8">
        <v>0.28308047376112799</v>
      </c>
      <c r="P58">
        <v>1.1180962710293201</v>
      </c>
      <c r="Q58">
        <v>3.1571945654726101</v>
      </c>
      <c r="R58">
        <v>16.0261726379394</v>
      </c>
      <c r="S58">
        <v>3.63407747126353</v>
      </c>
      <c r="T58">
        <v>2.72686302226486</v>
      </c>
      <c r="U58">
        <v>8.6268594311143296</v>
      </c>
      <c r="V58">
        <v>18.412874720025101</v>
      </c>
      <c r="W58">
        <v>4.4619480006668502</v>
      </c>
      <c r="X58" s="8">
        <v>0.78371611932571394</v>
      </c>
      <c r="Y58">
        <v>1.5611420475953499</v>
      </c>
      <c r="Z58">
        <v>3.5990656639763601</v>
      </c>
      <c r="AA58" s="8">
        <v>0.48333231927381798</v>
      </c>
      <c r="AB58">
        <v>16.831520342272899</v>
      </c>
      <c r="AC58">
        <v>5.7300000190734801</v>
      </c>
      <c r="AD58">
        <v>2.3157799128268501</v>
      </c>
      <c r="AE58">
        <v>25.4979728223535</v>
      </c>
      <c r="AF58">
        <v>2.1771966196871002</v>
      </c>
      <c r="AG58" s="8">
        <v>3.7011553523170398E-2</v>
      </c>
      <c r="AH58">
        <v>11.441398247831501</v>
      </c>
      <c r="AI58">
        <v>5.7199997901916504</v>
      </c>
      <c r="AJ58">
        <v>49.185001373291001</v>
      </c>
      <c r="AK58" s="8">
        <v>6.9047471087575502E-2</v>
      </c>
      <c r="AL58">
        <v>1.0248098226362301</v>
      </c>
      <c r="AM58">
        <v>1.0396865681643299</v>
      </c>
      <c r="AN58" s="10">
        <v>2.2490963048186301</v>
      </c>
      <c r="AO58">
        <v>6.6078951535143604</v>
      </c>
    </row>
    <row r="59" spans="1:41" hidden="1" x14ac:dyDescent="0.2">
      <c r="A59" s="1">
        <v>44629</v>
      </c>
      <c r="C59">
        <v>3.0543085545250102</v>
      </c>
      <c r="D59">
        <v>4.3859274452104797</v>
      </c>
      <c r="E59">
        <v>18.2299995422363</v>
      </c>
      <c r="F59">
        <v>123.05131479564599</v>
      </c>
      <c r="G59">
        <v>26.579999923706001</v>
      </c>
      <c r="H59">
        <v>10.4899997711181</v>
      </c>
      <c r="I59">
        <v>14.622996165970299</v>
      </c>
      <c r="J59">
        <v>21.649999618530199</v>
      </c>
      <c r="K59">
        <v>2.5523771397495101</v>
      </c>
      <c r="L59">
        <v>12.1000003814697</v>
      </c>
      <c r="M59">
        <v>32.096603197231701</v>
      </c>
      <c r="N59">
        <v>1.2868947338827701</v>
      </c>
      <c r="O59" s="8">
        <v>0.291074024277025</v>
      </c>
      <c r="P59">
        <v>1.1305030376319101</v>
      </c>
      <c r="Q59">
        <v>3.09464679179198</v>
      </c>
      <c r="R59">
        <v>16.343999862670898</v>
      </c>
      <c r="S59">
        <v>3.7967961019710099</v>
      </c>
      <c r="T59">
        <v>2.8480738050463201</v>
      </c>
      <c r="U59">
        <v>9.0185090234705196</v>
      </c>
      <c r="V59">
        <v>19.2064710658838</v>
      </c>
      <c r="W59">
        <v>4.5836003314630496</v>
      </c>
      <c r="X59" s="8">
        <v>0.78147318623571305</v>
      </c>
      <c r="Y59">
        <v>1.6935300510069999</v>
      </c>
      <c r="Z59">
        <v>3.6296752027203998</v>
      </c>
      <c r="AA59" s="8">
        <v>0.50843414925245001</v>
      </c>
      <c r="AB59">
        <v>17.389659931010399</v>
      </c>
      <c r="AC59">
        <v>5.8099999427795401</v>
      </c>
      <c r="AD59">
        <v>2.2942775068410399</v>
      </c>
      <c r="AE59">
        <v>25.9096038471668</v>
      </c>
      <c r="AF59">
        <v>2.2561633956738301</v>
      </c>
      <c r="AG59" s="8">
        <v>3.6495752446861998E-2</v>
      </c>
      <c r="AH59">
        <v>11.515379252973201</v>
      </c>
      <c r="AI59">
        <v>5.8299999237060502</v>
      </c>
      <c r="AJ59">
        <v>49.150001525878899</v>
      </c>
      <c r="AK59" s="8">
        <v>7.0229754323493598E-2</v>
      </c>
      <c r="AL59">
        <v>1.0644197361082901</v>
      </c>
      <c r="AM59">
        <v>1.10919732158885</v>
      </c>
      <c r="AN59" s="10">
        <v>2.2854049879953799</v>
      </c>
      <c r="AO59">
        <v>6.6708274518777904</v>
      </c>
    </row>
    <row r="60" spans="1:41" hidden="1" x14ac:dyDescent="0.2">
      <c r="A60" s="1">
        <v>44630</v>
      </c>
      <c r="C60">
        <v>2.87955703645724</v>
      </c>
      <c r="D60">
        <v>3.9794754963791599</v>
      </c>
      <c r="E60">
        <v>17.829999923706001</v>
      </c>
      <c r="F60">
        <v>122.307677293507</v>
      </c>
      <c r="G60">
        <v>24.75</v>
      </c>
      <c r="H60">
        <v>8.6549997329711896</v>
      </c>
      <c r="I60">
        <v>14.655293416859299</v>
      </c>
      <c r="J60">
        <v>20.329999923706001</v>
      </c>
      <c r="K60">
        <v>2.4770848833997898</v>
      </c>
      <c r="L60">
        <v>12.810000419616699</v>
      </c>
      <c r="M60">
        <v>32.315916200784102</v>
      </c>
      <c r="N60">
        <v>1.2699002654906</v>
      </c>
      <c r="O60" s="8">
        <v>0.29325691519825398</v>
      </c>
      <c r="P60">
        <v>1.0994289814532501</v>
      </c>
      <c r="Q60">
        <v>3.1402084495400699</v>
      </c>
      <c r="R60">
        <v>16.623304367065401</v>
      </c>
      <c r="S60">
        <v>3.8675429168345601</v>
      </c>
      <c r="T60">
        <v>2.8293712207599699</v>
      </c>
      <c r="U60">
        <v>8.7788691737812599</v>
      </c>
      <c r="V60">
        <v>19.061791620444101</v>
      </c>
      <c r="W60">
        <v>4.3862989991366099</v>
      </c>
      <c r="X60" s="8">
        <v>0.79194169176958595</v>
      </c>
      <c r="Y60">
        <v>1.65429371273659</v>
      </c>
      <c r="Z60">
        <v>3.5905528786247798</v>
      </c>
      <c r="AA60" s="8">
        <v>0.50830563874188694</v>
      </c>
      <c r="AB60">
        <v>17.012635991531099</v>
      </c>
      <c r="AC60">
        <v>5.9899997711181596</v>
      </c>
      <c r="AD60">
        <v>2.34008541703597</v>
      </c>
      <c r="AE60">
        <v>25.7723438719425</v>
      </c>
      <c r="AF60">
        <v>2.23442331940428</v>
      </c>
      <c r="AG60" s="8">
        <v>3.4938132627147803E-2</v>
      </c>
      <c r="AH60">
        <v>11.344237227528801</v>
      </c>
      <c r="AI60">
        <v>5.4699997901916504</v>
      </c>
      <c r="AJ60">
        <v>49.200000762939403</v>
      </c>
      <c r="AK60" s="8">
        <v>7.0720785379704304E-2</v>
      </c>
      <c r="AL60">
        <v>1.09396214987142</v>
      </c>
      <c r="AM60">
        <v>1.09758724929589</v>
      </c>
      <c r="AN60" s="10">
        <v>2.2947439650316999</v>
      </c>
      <c r="AO60">
        <v>6.8965568187458803</v>
      </c>
    </row>
    <row r="61" spans="1:41" hidden="1" x14ac:dyDescent="0.2">
      <c r="A61" s="1">
        <v>44631</v>
      </c>
      <c r="D61">
        <v>3.8354291321521501</v>
      </c>
      <c r="E61">
        <v>17.590000152587798</v>
      </c>
      <c r="G61">
        <v>24.370000839233398</v>
      </c>
      <c r="H61">
        <v>8.5500001907348597</v>
      </c>
      <c r="I61">
        <v>14.414923208294301</v>
      </c>
      <c r="J61">
        <v>18.829999923706001</v>
      </c>
      <c r="K61">
        <v>2.2894327649620498</v>
      </c>
      <c r="L61">
        <v>11.270000457763601</v>
      </c>
      <c r="N61">
        <v>1.2636599824966299</v>
      </c>
      <c r="R61">
        <v>16.998914718627901</v>
      </c>
      <c r="T61">
        <v>2.7154338553124</v>
      </c>
      <c r="Y61">
        <v>1.51131785463288</v>
      </c>
      <c r="AC61">
        <v>5.3699998855590803</v>
      </c>
      <c r="AI61">
        <v>5.0199999809265101</v>
      </c>
      <c r="AJ61">
        <v>49.450000762939403</v>
      </c>
      <c r="AM61">
        <v>1.0028832670409999</v>
      </c>
    </row>
    <row r="62" spans="1:41" hidden="1" x14ac:dyDescent="0.2">
      <c r="A62" s="1">
        <v>44633</v>
      </c>
      <c r="C62">
        <v>2.75359144766702</v>
      </c>
      <c r="F62">
        <v>120.975415881546</v>
      </c>
      <c r="M62">
        <v>32.6725167867341</v>
      </c>
      <c r="O62" s="8">
        <v>0.29454368855477198</v>
      </c>
      <c r="P62">
        <v>1.03070185968936</v>
      </c>
      <c r="Q62">
        <v>3.0220722229347099</v>
      </c>
      <c r="S62">
        <v>3.8315154920943</v>
      </c>
      <c r="U62">
        <v>8.3553405861709802</v>
      </c>
      <c r="V62">
        <v>19.399012557758201</v>
      </c>
      <c r="W62">
        <v>4.2602344543466097</v>
      </c>
      <c r="X62" s="8">
        <v>0.77285264325680803</v>
      </c>
      <c r="Z62">
        <v>3.5287049392423602</v>
      </c>
      <c r="AA62" s="8">
        <v>0.496272488005573</v>
      </c>
      <c r="AB62">
        <v>16.975870140478101</v>
      </c>
      <c r="AD62">
        <v>2.3128288556488501</v>
      </c>
      <c r="AE62">
        <v>25.5941894828992</v>
      </c>
      <c r="AF62">
        <v>2.1737501326876498</v>
      </c>
      <c r="AG62" s="8">
        <v>3.4911333813987797E-2</v>
      </c>
      <c r="AH62">
        <v>11.1564415427227</v>
      </c>
      <c r="AK62" s="8">
        <v>7.0061998178727394E-2</v>
      </c>
      <c r="AL62">
        <v>1.1239111831741899</v>
      </c>
      <c r="AN62" s="10">
        <v>2.4173180120560001</v>
      </c>
      <c r="AO62">
        <v>7.1513572874036502</v>
      </c>
    </row>
    <row r="63" spans="1:41" hidden="1" x14ac:dyDescent="0.2">
      <c r="A63" s="1">
        <v>44634</v>
      </c>
      <c r="C63">
        <v>2.6111326885469999</v>
      </c>
      <c r="D63">
        <v>3.7152955714512399</v>
      </c>
      <c r="E63">
        <v>16.7199993133544</v>
      </c>
      <c r="F63">
        <v>121.909864178993</v>
      </c>
      <c r="G63">
        <v>23.2399997711181</v>
      </c>
      <c r="H63">
        <v>7.5599999427795401</v>
      </c>
      <c r="I63">
        <v>14.3000463918659</v>
      </c>
      <c r="J63">
        <v>17.299999237060501</v>
      </c>
      <c r="K63">
        <v>2.2373331731168902</v>
      </c>
      <c r="L63">
        <v>11.399999618530201</v>
      </c>
      <c r="M63">
        <v>32.693972575007798</v>
      </c>
      <c r="N63">
        <v>1.25763652497484</v>
      </c>
      <c r="O63" s="8">
        <v>0.292395916010603</v>
      </c>
      <c r="P63">
        <v>0.94127176928368705</v>
      </c>
      <c r="Q63">
        <v>2.9395634182783001</v>
      </c>
      <c r="R63">
        <v>17.692356109619102</v>
      </c>
      <c r="S63">
        <v>3.8435517242632402</v>
      </c>
      <c r="T63">
        <v>2.6546820895729799</v>
      </c>
      <c r="U63">
        <v>8.3796556594919096</v>
      </c>
      <c r="V63">
        <v>18.963788783106502</v>
      </c>
      <c r="W63">
        <v>4.2506088813002902</v>
      </c>
      <c r="X63" s="8">
        <v>0.75931980608132199</v>
      </c>
      <c r="Y63">
        <v>1.41320652689028</v>
      </c>
      <c r="Z63">
        <v>3.5151424614160298</v>
      </c>
      <c r="AA63" s="8">
        <v>0.49663869003686201</v>
      </c>
      <c r="AB63">
        <v>16.987018062686701</v>
      </c>
      <c r="AC63">
        <v>5.1599998474120996</v>
      </c>
      <c r="AD63">
        <v>2.1996495099514402</v>
      </c>
      <c r="AE63">
        <v>25.6109969885519</v>
      </c>
      <c r="AF63">
        <v>2.1390086176363199</v>
      </c>
      <c r="AG63" s="8">
        <v>3.9016480654003198E-2</v>
      </c>
      <c r="AH63">
        <v>11.3826650962932</v>
      </c>
      <c r="AI63">
        <v>4.4299998283386204</v>
      </c>
      <c r="AJ63">
        <v>49.200000762939403</v>
      </c>
      <c r="AK63" s="8">
        <v>6.9097557714069294E-2</v>
      </c>
      <c r="AL63">
        <v>1.06885284689501</v>
      </c>
      <c r="AM63">
        <v>1.08415456276583</v>
      </c>
      <c r="AN63" s="10">
        <v>2.3016897843235702</v>
      </c>
      <c r="AO63">
        <v>7.0155267728918904</v>
      </c>
    </row>
    <row r="64" spans="1:41" hidden="1" x14ac:dyDescent="0.2">
      <c r="A64" s="1">
        <v>44635</v>
      </c>
      <c r="C64">
        <v>2.7604438436137202</v>
      </c>
      <c r="D64">
        <v>3.8754072153778099</v>
      </c>
      <c r="E64">
        <v>17.030000686645501</v>
      </c>
      <c r="F64">
        <v>126.73058357730901</v>
      </c>
      <c r="G64">
        <v>24.170000076293899</v>
      </c>
      <c r="H64">
        <v>8.1899995803833008</v>
      </c>
      <c r="I64">
        <v>14.6087424180854</v>
      </c>
      <c r="J64">
        <v>18.790000915527301</v>
      </c>
      <c r="K64">
        <v>2.2553810961438998</v>
      </c>
      <c r="L64">
        <v>12.060000419616699</v>
      </c>
      <c r="M64">
        <v>32.5721716620846</v>
      </c>
      <c r="N64">
        <v>1.34305760359934</v>
      </c>
      <c r="O64" s="8">
        <v>0.29296535876559099</v>
      </c>
      <c r="P64">
        <v>0.96870845993796695</v>
      </c>
      <c r="Q64">
        <v>3.00684400234391</v>
      </c>
      <c r="R64">
        <v>17.480474472045898</v>
      </c>
      <c r="S64">
        <v>3.8039601179968501</v>
      </c>
      <c r="T64">
        <v>2.6525436005691501</v>
      </c>
      <c r="U64">
        <v>8.6421970463623001</v>
      </c>
      <c r="V64">
        <v>19.7966075823823</v>
      </c>
      <c r="W64">
        <v>4.5124349320245898</v>
      </c>
      <c r="X64" s="8">
        <v>0.77884364364681502</v>
      </c>
      <c r="Y64">
        <v>1.44054667530358</v>
      </c>
      <c r="Z64">
        <v>3.5677805876917299</v>
      </c>
      <c r="AA64" s="8">
        <v>0.488977868827774</v>
      </c>
      <c r="AB64">
        <v>17.2271433101076</v>
      </c>
      <c r="AC64">
        <v>5.2800002098083496</v>
      </c>
      <c r="AD64">
        <v>2.2300722536199702</v>
      </c>
      <c r="AE64">
        <v>25.667463329015501</v>
      </c>
      <c r="AF64">
        <v>2.1298535102807201</v>
      </c>
      <c r="AG64" s="8">
        <v>3.4919741669441E-2</v>
      </c>
      <c r="AH64">
        <v>11.298071858735501</v>
      </c>
      <c r="AI64">
        <v>4.5999999046325604</v>
      </c>
      <c r="AJ64">
        <v>49.200000762939403</v>
      </c>
      <c r="AK64" s="8">
        <v>6.9032169590800996E-2</v>
      </c>
      <c r="AL64">
        <v>1.04986426416523</v>
      </c>
      <c r="AM64">
        <v>1.06500443566912</v>
      </c>
      <c r="AN64" s="10">
        <v>2.4242385745589798</v>
      </c>
      <c r="AO64">
        <v>7.4751717135808002</v>
      </c>
    </row>
    <row r="65" spans="1:41" hidden="1" x14ac:dyDescent="0.2">
      <c r="A65" s="1">
        <v>44636</v>
      </c>
      <c r="C65">
        <v>2.9175627058773301</v>
      </c>
      <c r="D65">
        <v>4.2282165609089297</v>
      </c>
      <c r="E65">
        <v>18.809999465942301</v>
      </c>
      <c r="F65">
        <v>135.25366596251101</v>
      </c>
      <c r="G65">
        <v>26.819999694824201</v>
      </c>
      <c r="H65">
        <v>8.7700004577636701</v>
      </c>
      <c r="I65">
        <v>14.813220348718</v>
      </c>
      <c r="J65">
        <v>21.7399997711181</v>
      </c>
      <c r="K65">
        <v>2.3650090185655399</v>
      </c>
      <c r="L65">
        <v>12.829999923706</v>
      </c>
      <c r="M65">
        <v>32.730499881461597</v>
      </c>
      <c r="N65">
        <v>1.3688962419724899</v>
      </c>
      <c r="O65" s="8">
        <v>0.29767649276501201</v>
      </c>
      <c r="P65">
        <v>1.06577156560691</v>
      </c>
      <c r="Q65">
        <v>2.9593383195095</v>
      </c>
      <c r="R65">
        <v>16.931499481201101</v>
      </c>
      <c r="S65">
        <v>3.7759917105597398</v>
      </c>
      <c r="T65">
        <v>2.7828723999982801</v>
      </c>
      <c r="U65">
        <v>8.9507790901405695</v>
      </c>
      <c r="V65">
        <v>19.935799223163201</v>
      </c>
      <c r="W65">
        <v>4.8367835020129499</v>
      </c>
      <c r="X65" s="8">
        <v>0.77462093111804597</v>
      </c>
      <c r="Y65">
        <v>1.4610043905532299</v>
      </c>
      <c r="Z65">
        <v>3.6167554031724301</v>
      </c>
      <c r="AA65" s="8">
        <v>0.53213785947441195</v>
      </c>
      <c r="AB65">
        <v>17.310881752651099</v>
      </c>
      <c r="AC65">
        <v>5.9499998092651296</v>
      </c>
      <c r="AD65">
        <v>2.2591853868686398</v>
      </c>
      <c r="AE65">
        <v>25.7922288437919</v>
      </c>
      <c r="AF65">
        <v>2.19921322028345</v>
      </c>
      <c r="AG65" s="8">
        <v>3.5976204475136199E-2</v>
      </c>
      <c r="AH65">
        <v>11.3529900145878</v>
      </c>
      <c r="AI65">
        <v>4.3699998855590803</v>
      </c>
      <c r="AJ65">
        <v>49.200000762939403</v>
      </c>
      <c r="AK65" s="8">
        <v>6.9979772080596997E-2</v>
      </c>
      <c r="AL65">
        <v>1.0934339292548201</v>
      </c>
      <c r="AM65">
        <v>1.0878390591229701</v>
      </c>
      <c r="AN65" s="10">
        <v>2.4145596215927898</v>
      </c>
      <c r="AO65">
        <v>7.5985973418070998</v>
      </c>
    </row>
    <row r="66" spans="1:41" hidden="1" x14ac:dyDescent="0.2">
      <c r="A66" s="1">
        <v>44637</v>
      </c>
      <c r="C66">
        <v>2.93691420112782</v>
      </c>
      <c r="D66">
        <v>4.5128584665634097</v>
      </c>
      <c r="E66">
        <v>19.809999465942301</v>
      </c>
      <c r="F66">
        <v>136.68393489530101</v>
      </c>
      <c r="G66">
        <v>27.7000007629394</v>
      </c>
      <c r="H66">
        <v>8.9099998474121094</v>
      </c>
      <c r="I66">
        <v>15.217590128314299</v>
      </c>
      <c r="J66">
        <v>24.899999618530199</v>
      </c>
      <c r="K66">
        <v>2.3613460628231202</v>
      </c>
      <c r="L66">
        <v>13.2100000381469</v>
      </c>
      <c r="M66">
        <v>32.958640151676498</v>
      </c>
      <c r="N66">
        <v>1.35830754422542</v>
      </c>
      <c r="O66" s="8">
        <v>0.31262081240270001</v>
      </c>
      <c r="P66">
        <v>1.0309308519115401</v>
      </c>
      <c r="Q66">
        <v>2.9842872805589402</v>
      </c>
      <c r="R66">
        <v>16.835187911987301</v>
      </c>
      <c r="S66">
        <v>3.8600207533856201</v>
      </c>
      <c r="T66">
        <v>2.8180802759328598</v>
      </c>
      <c r="U66">
        <v>9.1395605671662192</v>
      </c>
      <c r="V66">
        <v>20.334345030266199</v>
      </c>
      <c r="W66">
        <v>4.6745508889759204</v>
      </c>
      <c r="X66" s="8">
        <v>0.81220921158450199</v>
      </c>
      <c r="Y66">
        <v>1.53742356773124</v>
      </c>
      <c r="Z66">
        <v>3.6762555399208199</v>
      </c>
      <c r="AA66" s="8">
        <v>0.52401809600035998</v>
      </c>
      <c r="AB66">
        <v>17.431543192440099</v>
      </c>
      <c r="AC66">
        <v>6.5700001716613698</v>
      </c>
      <c r="AD66">
        <v>2.2797585825240998</v>
      </c>
      <c r="AE66">
        <v>25.9720075235915</v>
      </c>
      <c r="AF66">
        <v>2.3295131486132199</v>
      </c>
      <c r="AG66" s="8">
        <v>3.5985618975012602E-2</v>
      </c>
      <c r="AH66">
        <v>11.054752142853699</v>
      </c>
      <c r="AI66">
        <v>4.1199998855590803</v>
      </c>
      <c r="AJ66">
        <v>49.349998474121001</v>
      </c>
      <c r="AK66" s="8">
        <v>6.6424833717449894E-2</v>
      </c>
      <c r="AL66">
        <v>1.08862919359654</v>
      </c>
      <c r="AM66">
        <v>1.1322024089372</v>
      </c>
      <c r="AN66" s="10">
        <v>2.37735874802613</v>
      </c>
      <c r="AO66">
        <v>7.7831068635615299</v>
      </c>
    </row>
    <row r="67" spans="1:41" hidden="1" x14ac:dyDescent="0.2">
      <c r="A67" s="1">
        <v>44638</v>
      </c>
      <c r="D67">
        <v>4.5410471373038597</v>
      </c>
      <c r="E67">
        <v>20.059999465942301</v>
      </c>
      <c r="G67">
        <v>31.049999237060501</v>
      </c>
      <c r="H67">
        <v>8.8000001907348597</v>
      </c>
      <c r="I67">
        <v>15.173329213093201</v>
      </c>
      <c r="J67">
        <v>27.0100002288818</v>
      </c>
      <c r="K67">
        <v>2.4357663069414399</v>
      </c>
      <c r="L67">
        <v>13.670000076293899</v>
      </c>
      <c r="N67">
        <v>1.36660967732869</v>
      </c>
      <c r="R67">
        <v>16.6425666809082</v>
      </c>
      <c r="T67">
        <v>2.90864639301209</v>
      </c>
      <c r="Y67">
        <v>1.6143318550240799</v>
      </c>
      <c r="AC67">
        <v>6.3000001907348597</v>
      </c>
      <c r="AI67">
        <v>4.1199998855590803</v>
      </c>
      <c r="AJ67">
        <v>49.200000762939403</v>
      </c>
      <c r="AM67">
        <v>1.1896736328667099</v>
      </c>
    </row>
    <row r="68" spans="1:41" hidden="1" x14ac:dyDescent="0.2">
      <c r="A68" s="1">
        <v>44640</v>
      </c>
      <c r="C68">
        <v>2.94122166244308</v>
      </c>
      <c r="F68">
        <v>133.61673737846499</v>
      </c>
      <c r="M68">
        <v>32.7883244271584</v>
      </c>
      <c r="O68" s="8">
        <v>0.314596114937995</v>
      </c>
      <c r="P68">
        <v>1.0336659244364901</v>
      </c>
      <c r="Q68">
        <v>3.07425227585468</v>
      </c>
      <c r="S68">
        <v>3.9789595913742302</v>
      </c>
      <c r="V68">
        <v>20.1431832097403</v>
      </c>
      <c r="W68">
        <v>4.7506343289537698</v>
      </c>
      <c r="X68" s="8">
        <v>0.81290224867104299</v>
      </c>
      <c r="Z68">
        <v>3.6979427388340498</v>
      </c>
      <c r="AA68" s="8">
        <v>0.54090142262515395</v>
      </c>
      <c r="AB68">
        <v>17.3414646608433</v>
      </c>
      <c r="AD68">
        <v>2.2817038414838802</v>
      </c>
      <c r="AE68">
        <v>26.500303649312599</v>
      </c>
      <c r="AF68">
        <v>2.3452967113198002</v>
      </c>
      <c r="AG68" s="8">
        <v>3.6990028370693699E-2</v>
      </c>
      <c r="AH68">
        <v>11.152211540296699</v>
      </c>
      <c r="AK68" s="8">
        <v>6.6686477669499297E-2</v>
      </c>
      <c r="AL68">
        <v>1.1077364496923601</v>
      </c>
      <c r="AN68" s="10">
        <v>2.4080750351613398</v>
      </c>
      <c r="AO68">
        <v>7.7756037080543896</v>
      </c>
    </row>
    <row r="69" spans="1:41" hidden="1" x14ac:dyDescent="0.2">
      <c r="A69" s="1">
        <v>44641</v>
      </c>
      <c r="C69">
        <v>2.9838320761224901</v>
      </c>
      <c r="D69">
        <v>4.4559266359300702</v>
      </c>
      <c r="E69">
        <v>19.5</v>
      </c>
      <c r="F69">
        <v>130.66412924864699</v>
      </c>
      <c r="G69">
        <v>30.4899997711181</v>
      </c>
      <c r="H69">
        <v>9.1800003051757795</v>
      </c>
      <c r="I69">
        <v>15.31095144283</v>
      </c>
      <c r="J69">
        <v>26.020000457763601</v>
      </c>
      <c r="K69">
        <v>2.4728574715217002</v>
      </c>
      <c r="L69">
        <v>13.439999580383301</v>
      </c>
      <c r="M69">
        <v>32.324781083751098</v>
      </c>
      <c r="N69">
        <v>1.41722327485726</v>
      </c>
      <c r="O69" s="8">
        <v>0.32640255988508599</v>
      </c>
      <c r="P69">
        <v>1.0718957110209699</v>
      </c>
      <c r="Q69">
        <v>2.94846531272895</v>
      </c>
      <c r="R69">
        <v>16.815925598144499</v>
      </c>
      <c r="S69">
        <v>4.00118323157466</v>
      </c>
      <c r="T69">
        <v>2.9014754153191502</v>
      </c>
      <c r="U69">
        <v>8.9125065534800605</v>
      </c>
      <c r="V69">
        <v>20.3338605799436</v>
      </c>
      <c r="W69">
        <v>4.7490424142152898</v>
      </c>
      <c r="X69" s="8">
        <v>0.810553410023652</v>
      </c>
      <c r="Y69">
        <v>1.6003234872319301</v>
      </c>
      <c r="Z69">
        <v>3.66491693406845</v>
      </c>
      <c r="AA69" s="8">
        <v>0.53990090901078702</v>
      </c>
      <c r="AB69">
        <v>17.302280674024502</v>
      </c>
      <c r="AC69">
        <v>6.1500000953674299</v>
      </c>
      <c r="AD69">
        <v>2.3080834646385702</v>
      </c>
      <c r="AE69">
        <v>25.3387404001978</v>
      </c>
      <c r="AF69">
        <v>2.2903739800483298</v>
      </c>
      <c r="AG69" s="8">
        <v>3.9035426864954002E-2</v>
      </c>
      <c r="AH69">
        <v>11.347349171957299</v>
      </c>
      <c r="AI69">
        <v>4.0599999427795401</v>
      </c>
      <c r="AJ69">
        <v>49.25</v>
      </c>
      <c r="AK69" s="8">
        <v>6.7302712929706299E-2</v>
      </c>
      <c r="AL69">
        <v>1.07240592240493</v>
      </c>
      <c r="AM69">
        <v>1.21528396054677</v>
      </c>
      <c r="AN69" s="10">
        <v>2.4240859906359602</v>
      </c>
      <c r="AO69">
        <v>7.7253917213521097</v>
      </c>
    </row>
    <row r="70" spans="1:41" hidden="1" x14ac:dyDescent="0.2">
      <c r="A70" s="1">
        <v>44642</v>
      </c>
      <c r="C70">
        <v>3.1132361431951701</v>
      </c>
      <c r="D70">
        <v>4.5813321184264497</v>
      </c>
      <c r="E70">
        <v>20.520000457763601</v>
      </c>
      <c r="F70">
        <v>131.27506351915699</v>
      </c>
      <c r="G70">
        <v>31.5100002288818</v>
      </c>
      <c r="H70">
        <v>9.4399995803833008</v>
      </c>
      <c r="I70">
        <v>16.016031049544001</v>
      </c>
      <c r="J70">
        <v>27.549999237060501</v>
      </c>
      <c r="K70">
        <v>2.62519083533242</v>
      </c>
      <c r="L70">
        <v>13.449999809265099</v>
      </c>
      <c r="M70">
        <v>32.1637519897427</v>
      </c>
      <c r="N70">
        <v>1.3944498495497699</v>
      </c>
      <c r="O70" s="8">
        <v>0.35833938156135597</v>
      </c>
      <c r="P70">
        <v>1.076216948663</v>
      </c>
      <c r="Q70">
        <v>2.9380872439682402</v>
      </c>
      <c r="R70">
        <v>17.1241245269775</v>
      </c>
      <c r="S70">
        <v>3.99911969642086</v>
      </c>
      <c r="T70">
        <v>2.97144339288135</v>
      </c>
      <c r="U70">
        <v>9.0832101407118095</v>
      </c>
      <c r="V70">
        <v>19.882309426937901</v>
      </c>
      <c r="W70">
        <v>4.9578256722218503</v>
      </c>
      <c r="X70" s="8">
        <v>0.82039765599642001</v>
      </c>
      <c r="Y70">
        <v>1.56978584500023</v>
      </c>
      <c r="Z70">
        <v>3.7407785140090999</v>
      </c>
      <c r="AA70" s="8">
        <v>0.55957830179176904</v>
      </c>
      <c r="AB70">
        <v>17.320427317444398</v>
      </c>
      <c r="AC70">
        <v>6.1900000572204501</v>
      </c>
      <c r="AD70">
        <v>2.31930879711993</v>
      </c>
      <c r="AE70">
        <v>25.5858844917997</v>
      </c>
      <c r="AF70">
        <v>2.3529985864193801</v>
      </c>
      <c r="AG70" s="8">
        <v>3.9027945899789099E-2</v>
      </c>
      <c r="AH70">
        <v>11.359250279277401</v>
      </c>
      <c r="AI70">
        <v>4.7300000190734801</v>
      </c>
      <c r="AJ70">
        <v>49.25</v>
      </c>
      <c r="AK70" s="8">
        <v>6.7895499238791401E-2</v>
      </c>
      <c r="AL70">
        <v>1.1042345297665701</v>
      </c>
      <c r="AM70">
        <v>1.2554080218308601</v>
      </c>
      <c r="AN70" s="10">
        <v>2.4266283736269698</v>
      </c>
      <c r="AO70">
        <v>7.6136792826856299</v>
      </c>
    </row>
    <row r="71" spans="1:41" hidden="1" x14ac:dyDescent="0.2">
      <c r="A71" s="1">
        <v>44643</v>
      </c>
      <c r="C71">
        <v>3.1145512904766801</v>
      </c>
      <c r="D71">
        <v>4.6703932377176898</v>
      </c>
      <c r="E71">
        <v>20.569999694824201</v>
      </c>
      <c r="F71">
        <v>131.68898535623401</v>
      </c>
      <c r="G71">
        <v>33.959999084472599</v>
      </c>
      <c r="H71">
        <v>8.9300003051757795</v>
      </c>
      <c r="I71">
        <v>16.6150368053971</v>
      </c>
      <c r="J71">
        <v>27.559999465942301</v>
      </c>
      <c r="K71">
        <v>2.86286065704493</v>
      </c>
      <c r="L71">
        <v>13.4899997711181</v>
      </c>
      <c r="M71">
        <v>31.130728405896701</v>
      </c>
      <c r="N71">
        <v>1.4426424773892099</v>
      </c>
      <c r="O71" s="8">
        <v>0.34579640455194299</v>
      </c>
      <c r="P71">
        <v>1.0698786611237401</v>
      </c>
      <c r="Q71">
        <v>2.9524430922195499</v>
      </c>
      <c r="R71">
        <v>16.8544521331787</v>
      </c>
      <c r="S71">
        <v>4.1011321150833497</v>
      </c>
      <c r="T71">
        <v>3.0523664951653</v>
      </c>
      <c r="U71">
        <v>9.2950867535330595</v>
      </c>
      <c r="V71">
        <v>19.308748738111799</v>
      </c>
      <c r="W71">
        <v>4.8872238992054697</v>
      </c>
      <c r="X71" s="8">
        <v>0.84048259063421704</v>
      </c>
      <c r="Y71">
        <v>1.6370699133217901</v>
      </c>
      <c r="Z71">
        <v>3.6495693876598101</v>
      </c>
      <c r="AA71" s="8">
        <v>0.54731748392422597</v>
      </c>
      <c r="AB71">
        <v>17.288015267865799</v>
      </c>
      <c r="AC71">
        <v>6.1799998283386204</v>
      </c>
      <c r="AD71">
        <v>2.3236764122815599</v>
      </c>
      <c r="AE71">
        <v>25.538005132852</v>
      </c>
      <c r="AF71">
        <v>2.35742964463557</v>
      </c>
      <c r="AG71" s="8">
        <v>4.0071916732540201E-2</v>
      </c>
      <c r="AH71">
        <v>11.5581484946887</v>
      </c>
      <c r="AI71">
        <v>4.8499999046325604</v>
      </c>
      <c r="AJ71">
        <v>49.205001831054602</v>
      </c>
      <c r="AK71" s="8">
        <v>6.6727747458513106E-2</v>
      </c>
      <c r="AL71">
        <v>1.1096299527158799</v>
      </c>
      <c r="AM71">
        <v>1.25775653091282</v>
      </c>
      <c r="AN71" s="10">
        <v>2.34706707967581</v>
      </c>
      <c r="AO71">
        <v>7.7733815592250801</v>
      </c>
    </row>
    <row r="72" spans="1:41" hidden="1" x14ac:dyDescent="0.2">
      <c r="A72" s="1">
        <v>44644</v>
      </c>
      <c r="C72">
        <v>3.07120564249453</v>
      </c>
      <c r="D72">
        <v>4.9210612363918198</v>
      </c>
      <c r="E72">
        <v>21.270000457763601</v>
      </c>
      <c r="F72">
        <v>132.97046884991599</v>
      </c>
      <c r="G72">
        <v>35.130001068115199</v>
      </c>
      <c r="H72">
        <v>8.75</v>
      </c>
      <c r="I72">
        <v>17.0239722791306</v>
      </c>
      <c r="J72">
        <v>27.149999618530199</v>
      </c>
      <c r="K72">
        <v>2.94285113817776</v>
      </c>
      <c r="L72">
        <v>12.7299995422363</v>
      </c>
      <c r="M72">
        <v>32.107804560786498</v>
      </c>
      <c r="N72">
        <v>1.46312075164114</v>
      </c>
      <c r="O72" s="8">
        <v>0.33336121128095197</v>
      </c>
      <c r="P72">
        <v>1.01440283021821</v>
      </c>
      <c r="Q72">
        <v>2.9154615375241999</v>
      </c>
      <c r="R72">
        <v>16.796665191650298</v>
      </c>
      <c r="S72">
        <v>4.0639961834583396</v>
      </c>
      <c r="T72">
        <v>3.14462565608869</v>
      </c>
      <c r="U72">
        <v>9.0583471682304104</v>
      </c>
      <c r="V72">
        <v>18.710505702122699</v>
      </c>
      <c r="W72">
        <v>4.8309047841526898</v>
      </c>
      <c r="X72" s="8">
        <v>0.83928842813659799</v>
      </c>
      <c r="Y72">
        <v>1.6653551570504499</v>
      </c>
      <c r="Z72">
        <v>3.6566316447346998</v>
      </c>
      <c r="AA72" s="8">
        <v>0.57466859702350603</v>
      </c>
      <c r="AB72">
        <v>17.290299197530299</v>
      </c>
      <c r="AC72">
        <v>6.1799998283386204</v>
      </c>
      <c r="AD72">
        <v>2.2598434128306</v>
      </c>
      <c r="AE72">
        <v>25.541378973434099</v>
      </c>
      <c r="AF72">
        <v>2.3262211192810298</v>
      </c>
      <c r="AG72" s="8">
        <v>3.8530668057647703E-2</v>
      </c>
      <c r="AH72">
        <v>11.6697680154456</v>
      </c>
      <c r="AI72">
        <v>4.7300000190734801</v>
      </c>
      <c r="AJ72">
        <v>49.25</v>
      </c>
      <c r="AK72" s="8">
        <v>6.8359270908739597E-2</v>
      </c>
      <c r="AL72">
        <v>1.11928919092424</v>
      </c>
      <c r="AM72">
        <v>1.1660364251775699</v>
      </c>
      <c r="AN72" s="10">
        <v>2.4331259992320402</v>
      </c>
      <c r="AO72">
        <v>7.7200420451411196</v>
      </c>
    </row>
    <row r="73" spans="1:41" hidden="1" x14ac:dyDescent="0.2">
      <c r="A73" s="1">
        <v>44645</v>
      </c>
      <c r="D73">
        <v>5.0223657695757602</v>
      </c>
      <c r="E73">
        <v>21.120000839233398</v>
      </c>
      <c r="G73">
        <v>33.590000152587798</v>
      </c>
      <c r="H73">
        <v>8.7700004577636701</v>
      </c>
      <c r="I73">
        <v>17.807140121823601</v>
      </c>
      <c r="J73">
        <v>25.870000839233398</v>
      </c>
      <c r="K73">
        <v>3.1028300128245401</v>
      </c>
      <c r="L73">
        <v>12.75</v>
      </c>
      <c r="N73">
        <v>1.4933959359028399</v>
      </c>
      <c r="R73">
        <v>17.095226287841701</v>
      </c>
      <c r="T73">
        <v>3.2483400181977702</v>
      </c>
      <c r="Y73">
        <v>1.2417766274622699</v>
      </c>
      <c r="AC73">
        <v>6.0300002098083496</v>
      </c>
      <c r="AI73">
        <v>4.8499999046325604</v>
      </c>
      <c r="AJ73">
        <v>49.25</v>
      </c>
      <c r="AM73">
        <v>1.2424351347170699</v>
      </c>
    </row>
    <row r="74" spans="1:41" hidden="1" x14ac:dyDescent="0.2">
      <c r="A74" s="1">
        <v>44647</v>
      </c>
      <c r="C74">
        <v>2.99501689659294</v>
      </c>
      <c r="F74">
        <v>132.75040134908701</v>
      </c>
      <c r="M74">
        <v>32.225764274733301</v>
      </c>
      <c r="O74" s="8">
        <v>0.32992346370385001</v>
      </c>
      <c r="P74">
        <v>1.0680735720525101</v>
      </c>
      <c r="Q74">
        <v>3.13117606728132</v>
      </c>
      <c r="S74">
        <v>3.99173083463976</v>
      </c>
      <c r="U74">
        <v>8.8320491715236304</v>
      </c>
      <c r="V74">
        <v>19.2654864865486</v>
      </c>
      <c r="W74">
        <v>4.7465971237150999</v>
      </c>
      <c r="X74" s="8">
        <v>0.82599671432819</v>
      </c>
      <c r="Z74">
        <v>3.7543887013086001</v>
      </c>
      <c r="AA74" s="8">
        <v>0.60890810177348997</v>
      </c>
      <c r="AB74">
        <v>17.147812911772199</v>
      </c>
      <c r="AD74">
        <v>2.2438133083146199</v>
      </c>
      <c r="AE74">
        <v>25.4807859097183</v>
      </c>
      <c r="AF74">
        <v>2.3096374726462998</v>
      </c>
      <c r="AG74" s="8">
        <v>3.8506428200434303E-2</v>
      </c>
      <c r="AH74">
        <v>11.642083253489499</v>
      </c>
      <c r="AK74" s="8">
        <v>7.1415146632517995E-2</v>
      </c>
      <c r="AL74">
        <v>1.1501597229015299</v>
      </c>
      <c r="AN74" s="10">
        <v>2.4487399341631901</v>
      </c>
      <c r="AO74">
        <v>7.6257950389015603</v>
      </c>
    </row>
    <row r="75" spans="1:41" hidden="1" x14ac:dyDescent="0.2">
      <c r="A75" s="1">
        <v>44648</v>
      </c>
      <c r="C75">
        <v>3.1062134984966598</v>
      </c>
      <c r="D75">
        <v>4.9179194743163901</v>
      </c>
      <c r="E75">
        <v>21.7299995422363</v>
      </c>
      <c r="F75">
        <v>131.072552530091</v>
      </c>
      <c r="G75">
        <v>33.569999694824197</v>
      </c>
      <c r="H75">
        <v>8.67000007629394</v>
      </c>
      <c r="I75">
        <v>17.739359956457001</v>
      </c>
      <c r="J75">
        <v>27.0100002288818</v>
      </c>
      <c r="K75">
        <v>3.065615424232</v>
      </c>
      <c r="L75">
        <v>12.6800003051757</v>
      </c>
      <c r="M75">
        <v>32.061917611225603</v>
      </c>
      <c r="N75">
        <v>1.4678056131214301</v>
      </c>
      <c r="O75" s="8">
        <v>0.32538761262583699</v>
      </c>
      <c r="P75">
        <v>1.0521696433977299</v>
      </c>
      <c r="Q75">
        <v>3.1967535847406801</v>
      </c>
      <c r="R75">
        <v>17.162645339965799</v>
      </c>
      <c r="S75">
        <v>4.0871728831181997</v>
      </c>
      <c r="T75">
        <v>3.3278854117929</v>
      </c>
      <c r="U75">
        <v>9.0513676471566598</v>
      </c>
      <c r="V75">
        <v>18.919452456587699</v>
      </c>
      <c r="W75">
        <v>5.1073492188404401</v>
      </c>
      <c r="X75" s="8">
        <v>0.82621775423104604</v>
      </c>
      <c r="Y75">
        <v>1.1792846034653499</v>
      </c>
      <c r="Z75">
        <v>3.7454070448732302</v>
      </c>
      <c r="AA75" s="8">
        <v>0.62994958436371795</v>
      </c>
      <c r="AB75">
        <v>16.960902134527601</v>
      </c>
      <c r="AC75">
        <v>6.0500001907348597</v>
      </c>
      <c r="AD75">
        <v>2.2344581427707202</v>
      </c>
      <c r="AE75">
        <v>25.504876447499999</v>
      </c>
      <c r="AF75">
        <v>2.2171647492545299</v>
      </c>
      <c r="AG75" s="8">
        <v>3.9017477364476402E-2</v>
      </c>
      <c r="AH75">
        <v>12.037861338417899</v>
      </c>
      <c r="AI75">
        <v>4.6799998283386204</v>
      </c>
      <c r="AJ75">
        <v>49.25</v>
      </c>
      <c r="AK75" s="8">
        <v>7.19942410865618E-2</v>
      </c>
      <c r="AL75">
        <v>1.15115788233546</v>
      </c>
      <c r="AM75">
        <v>1.1103256175246801</v>
      </c>
      <c r="AN75" s="10">
        <v>2.5152749900876099</v>
      </c>
      <c r="AO75">
        <v>7.6221468035482696</v>
      </c>
    </row>
    <row r="76" spans="1:41" hidden="1" x14ac:dyDescent="0.2">
      <c r="A76" s="1">
        <v>44649</v>
      </c>
      <c r="C76">
        <v>3.25538280415347</v>
      </c>
      <c r="D76">
        <v>5.2056490058272704</v>
      </c>
      <c r="E76">
        <v>22.170000076293899</v>
      </c>
      <c r="F76">
        <v>135.85398225846899</v>
      </c>
      <c r="G76">
        <v>35.840000152587798</v>
      </c>
      <c r="H76">
        <v>8.9899997711181605</v>
      </c>
      <c r="I76">
        <v>18.147304740251599</v>
      </c>
      <c r="J76">
        <v>30</v>
      </c>
      <c r="K76">
        <v>3.1510806964149598</v>
      </c>
      <c r="L76">
        <v>13.020000457763601</v>
      </c>
      <c r="M76">
        <v>32.544962192756898</v>
      </c>
      <c r="N76">
        <v>1.4729276129126501</v>
      </c>
      <c r="O76" s="8">
        <v>0.332003720414074</v>
      </c>
      <c r="P76">
        <v>1.1474389044670901</v>
      </c>
      <c r="Q76">
        <v>3.23360646445669</v>
      </c>
      <c r="R76">
        <v>17.451581954956001</v>
      </c>
      <c r="S76">
        <v>4.19297288071221</v>
      </c>
      <c r="T76">
        <v>3.3979906792182302</v>
      </c>
      <c r="U76">
        <v>9.2644163299439199</v>
      </c>
      <c r="V76">
        <v>18.699677222485501</v>
      </c>
      <c r="W76">
        <v>5.3441199931232202</v>
      </c>
      <c r="X76" s="8">
        <v>0.83029526474346405</v>
      </c>
      <c r="Y76">
        <v>1.30104883814037</v>
      </c>
      <c r="Z76">
        <v>3.7308959114295801</v>
      </c>
      <c r="AA76" s="8">
        <v>0.69131454712833995</v>
      </c>
      <c r="AB76">
        <v>17.112721736357301</v>
      </c>
      <c r="AC76">
        <v>6.1999998092651296</v>
      </c>
      <c r="AD76">
        <v>2.3326239887415299</v>
      </c>
      <c r="AE76">
        <v>25.733174456430401</v>
      </c>
      <c r="AF76">
        <v>2.2281067951335398</v>
      </c>
      <c r="AG76" s="8">
        <v>4.10794256893212E-2</v>
      </c>
      <c r="AH76">
        <v>12.2010736944851</v>
      </c>
      <c r="AI76">
        <v>4.7300000190734801</v>
      </c>
      <c r="AJ76">
        <v>49.275001525878899</v>
      </c>
      <c r="AK76" s="8">
        <v>6.7628598462184802E-2</v>
      </c>
      <c r="AL76">
        <v>1.15720038792741</v>
      </c>
      <c r="AM76">
        <v>1.1441052157181699</v>
      </c>
      <c r="AN76" s="10">
        <v>2.5269904700044399</v>
      </c>
      <c r="AO76">
        <v>7.50413935950011</v>
      </c>
    </row>
    <row r="77" spans="1:41" hidden="1" x14ac:dyDescent="0.2">
      <c r="A77" s="1">
        <v>44650</v>
      </c>
      <c r="C77">
        <v>3.1502515438352301</v>
      </c>
      <c r="D77">
        <v>4.9544416952009298</v>
      </c>
      <c r="E77">
        <v>22.709999084472599</v>
      </c>
      <c r="F77">
        <v>142.08078133375699</v>
      </c>
      <c r="G77">
        <v>36.020000457763601</v>
      </c>
      <c r="H77">
        <v>8.6999998092651296</v>
      </c>
      <c r="I77">
        <v>17.770179420539499</v>
      </c>
      <c r="J77">
        <v>28.020000457763601</v>
      </c>
      <c r="K77">
        <v>3.1216122135584001</v>
      </c>
      <c r="L77">
        <v>12.6599998474121</v>
      </c>
      <c r="M77">
        <v>32.945290600860801</v>
      </c>
      <c r="N77">
        <v>1.47247051010601</v>
      </c>
      <c r="O77" s="8">
        <v>0.33361438534535998</v>
      </c>
      <c r="P77">
        <v>1.2470510851294001</v>
      </c>
      <c r="Q77">
        <v>3.16709209147146</v>
      </c>
      <c r="R77">
        <v>17.297481536865199</v>
      </c>
      <c r="S77">
        <v>3.9906685657307901</v>
      </c>
      <c r="T77">
        <v>3.3164025487353701</v>
      </c>
      <c r="U77">
        <v>9.1617243419261403</v>
      </c>
      <c r="V77">
        <v>18.9686190881493</v>
      </c>
      <c r="W77">
        <v>5.2545733640380403</v>
      </c>
      <c r="X77" s="8">
        <v>0.83991435460950503</v>
      </c>
      <c r="Y77">
        <v>1.24496904810389</v>
      </c>
      <c r="Z77">
        <v>3.7390309192936599</v>
      </c>
      <c r="AA77" s="8">
        <v>0.66011056494334897</v>
      </c>
      <c r="AB77">
        <v>17.240111665023001</v>
      </c>
      <c r="AC77">
        <v>6.46000003814697</v>
      </c>
      <c r="AD77">
        <v>2.3422976307262902</v>
      </c>
      <c r="AE77">
        <v>25.893724971750601</v>
      </c>
      <c r="AF77">
        <v>2.30704620907661</v>
      </c>
      <c r="AG77" s="8">
        <v>4.10804753408767E-2</v>
      </c>
      <c r="AH77">
        <v>12.1655854755519</v>
      </c>
      <c r="AI77">
        <v>4.7399997711181596</v>
      </c>
      <c r="AJ77">
        <v>49.25</v>
      </c>
      <c r="AK77" s="8">
        <v>6.7511310826772503E-2</v>
      </c>
      <c r="AL77">
        <v>1.15519346629537</v>
      </c>
      <c r="AM77">
        <v>1.0814838148674799</v>
      </c>
      <c r="AN77" s="10">
        <v>2.4558247238035298</v>
      </c>
      <c r="AO77">
        <v>7.4407251445036602</v>
      </c>
    </row>
    <row r="78" spans="1:41" hidden="1" x14ac:dyDescent="0.2">
      <c r="A78" s="1">
        <v>44651</v>
      </c>
      <c r="C78">
        <v>3.2280393887604899</v>
      </c>
      <c r="D78">
        <v>5.0419890749671499</v>
      </c>
      <c r="E78">
        <v>23.040000915527301</v>
      </c>
      <c r="F78">
        <v>146.07275747109401</v>
      </c>
      <c r="G78">
        <v>33.810001373291001</v>
      </c>
      <c r="H78">
        <v>8.9600000381469709</v>
      </c>
      <c r="I78">
        <v>18.0337919324942</v>
      </c>
      <c r="J78">
        <v>26.370000839233398</v>
      </c>
      <c r="K78">
        <v>3.1529714092150298</v>
      </c>
      <c r="L78">
        <v>12.3599996566772</v>
      </c>
      <c r="M78">
        <v>32.682291480826898</v>
      </c>
      <c r="N78">
        <v>1.49357813410753</v>
      </c>
      <c r="O78" s="8">
        <v>0.33539839225856</v>
      </c>
      <c r="P78">
        <v>1.2641114384113099</v>
      </c>
      <c r="Q78">
        <v>3.13868040066248</v>
      </c>
      <c r="R78">
        <v>17.307109832763601</v>
      </c>
      <c r="S78">
        <v>3.9780346132313</v>
      </c>
      <c r="T78">
        <v>3.35977774301747</v>
      </c>
      <c r="U78">
        <v>9.3043413381687206</v>
      </c>
      <c r="V78">
        <v>18.471925404721201</v>
      </c>
      <c r="W78">
        <v>5.0437217050475196</v>
      </c>
      <c r="X78" s="8">
        <v>0.85364682983186702</v>
      </c>
      <c r="Y78">
        <v>1.24280006585059</v>
      </c>
      <c r="Z78">
        <v>3.7560938384916698</v>
      </c>
      <c r="AA78" s="8">
        <v>0.65176839355451299</v>
      </c>
      <c r="AB78">
        <v>17.184314082835002</v>
      </c>
      <c r="AC78">
        <v>6.0100002288818297</v>
      </c>
      <c r="AD78">
        <v>2.32252108415488</v>
      </c>
      <c r="AE78">
        <v>25.687017829158499</v>
      </c>
      <c r="AF78">
        <v>2.3218837232706599</v>
      </c>
      <c r="AG78" s="8">
        <v>4.1046520092532901E-2</v>
      </c>
      <c r="AH78">
        <v>13.064948504987701</v>
      </c>
      <c r="AI78">
        <v>4.5700001716613698</v>
      </c>
      <c r="AJ78">
        <v>49.299999237060497</v>
      </c>
      <c r="AK78" s="8">
        <v>7.0420950069558799E-2</v>
      </c>
      <c r="AL78">
        <v>1.16868810468714</v>
      </c>
      <c r="AM78">
        <v>1.08000433909084</v>
      </c>
      <c r="AN78" s="10">
        <v>2.4793388734830701</v>
      </c>
      <c r="AO78">
        <v>7.49067946694006</v>
      </c>
    </row>
    <row r="79" spans="1:41" hidden="1" x14ac:dyDescent="0.2">
      <c r="A79" s="1">
        <v>44652</v>
      </c>
      <c r="D79">
        <v>5.5227941628189301</v>
      </c>
      <c r="E79">
        <v>23.2600002288818</v>
      </c>
      <c r="G79">
        <v>32.869998931884702</v>
      </c>
      <c r="H79">
        <v>9.1099996566772408</v>
      </c>
      <c r="I79">
        <v>19.065181238440399</v>
      </c>
      <c r="J79">
        <v>28.040000915527301</v>
      </c>
      <c r="K79">
        <v>3.31682932851901</v>
      </c>
      <c r="L79">
        <v>12.7399997711181</v>
      </c>
      <c r="N79">
        <v>1.5029165225218799</v>
      </c>
      <c r="R79">
        <v>17.181905746459901</v>
      </c>
      <c r="T79">
        <v>3.5566683723152801</v>
      </c>
      <c r="Y79">
        <v>1.3758650612071299</v>
      </c>
      <c r="AC79">
        <v>6.1500000953674299</v>
      </c>
      <c r="AI79">
        <v>4.6199998855590803</v>
      </c>
      <c r="AJ79">
        <v>49.299999237060497</v>
      </c>
      <c r="AM79">
        <v>1.1103087662431601</v>
      </c>
    </row>
    <row r="80" spans="1:41" hidden="1" x14ac:dyDescent="0.2">
      <c r="A80" s="1">
        <v>44654</v>
      </c>
      <c r="C80">
        <v>3.1533787165115501</v>
      </c>
      <c r="F80">
        <v>150.35791766523101</v>
      </c>
      <c r="M80">
        <v>32.6039565026269</v>
      </c>
      <c r="P80">
        <v>1.4470754166091</v>
      </c>
      <c r="Q80">
        <v>3.1667863261766298</v>
      </c>
      <c r="S80">
        <v>4.0050815162359701</v>
      </c>
      <c r="U80">
        <v>9.5324782204044798</v>
      </c>
      <c r="V80">
        <v>18.104733982045101</v>
      </c>
      <c r="W80">
        <v>5.3022466607387297</v>
      </c>
      <c r="X80" s="8">
        <v>0.83232631348664599</v>
      </c>
      <c r="Z80">
        <v>3.7752213917018098</v>
      </c>
      <c r="AA80" s="8">
        <v>0.67375202493042896</v>
      </c>
      <c r="AB80">
        <v>16.939042385735601</v>
      </c>
      <c r="AD80">
        <v>2.2677772073451301</v>
      </c>
      <c r="AE80">
        <v>25.625449564189999</v>
      </c>
      <c r="AF80">
        <v>2.32764537289576</v>
      </c>
      <c r="AG80" s="8">
        <v>4.1040626254730699E-2</v>
      </c>
      <c r="AH80">
        <v>13.2545424421494</v>
      </c>
      <c r="AK80" s="8">
        <v>7.1118270289785998E-2</v>
      </c>
      <c r="AL80">
        <v>1.14163538797123</v>
      </c>
      <c r="AN80" s="10">
        <v>2.46264231806069</v>
      </c>
      <c r="AO80">
        <v>7.5490893286371401</v>
      </c>
    </row>
    <row r="81" spans="1:41" hidden="1" x14ac:dyDescent="0.2">
      <c r="A81" s="1">
        <v>44655</v>
      </c>
      <c r="D81">
        <v>5.5812524362857303</v>
      </c>
      <c r="E81">
        <v>23.620000839233398</v>
      </c>
      <c r="F81">
        <v>150.14855009410101</v>
      </c>
      <c r="G81">
        <v>34.369998931884702</v>
      </c>
      <c r="H81">
        <v>9.0100002288818306</v>
      </c>
      <c r="I81">
        <v>19.386749374034</v>
      </c>
      <c r="J81">
        <v>28.610000610351499</v>
      </c>
      <c r="K81">
        <v>3.2987159238373498</v>
      </c>
      <c r="L81">
        <v>12.75</v>
      </c>
      <c r="M81">
        <v>32.3974800461556</v>
      </c>
      <c r="N81">
        <v>1.5097444690284401</v>
      </c>
      <c r="Q81">
        <v>3.1850540272282202</v>
      </c>
      <c r="R81">
        <v>16.970026016235298</v>
      </c>
      <c r="S81">
        <v>4.0887392774654199</v>
      </c>
      <c r="T81">
        <v>3.5424156897448</v>
      </c>
      <c r="U81">
        <v>10.038856400087299</v>
      </c>
      <c r="V81">
        <v>17.840339549442501</v>
      </c>
      <c r="W81">
        <v>5.3651079658057599</v>
      </c>
      <c r="X81" s="8">
        <v>0.85571019839328999</v>
      </c>
      <c r="Y81">
        <v>1.4188416030748201</v>
      </c>
      <c r="Z81">
        <v>3.7749245044201598</v>
      </c>
      <c r="AA81" s="8">
        <v>0.66762623074313698</v>
      </c>
      <c r="AB81">
        <v>17.135955942180502</v>
      </c>
      <c r="AC81">
        <v>6.71000003814697</v>
      </c>
      <c r="AD81">
        <v>2.2610417993887202</v>
      </c>
      <c r="AE81">
        <v>25.463167050376899</v>
      </c>
      <c r="AF81">
        <v>2.41781682194202</v>
      </c>
      <c r="AH81">
        <v>13.6096229020658</v>
      </c>
      <c r="AI81">
        <v>4.9499998092651296</v>
      </c>
      <c r="AJ81">
        <v>49.549999237060497</v>
      </c>
      <c r="AK81" s="8">
        <v>7.0911710979961504E-2</v>
      </c>
      <c r="AL81">
        <v>1.12025420665266</v>
      </c>
      <c r="AM81">
        <v>1.1051626272691899</v>
      </c>
      <c r="AN81" s="10">
        <v>2.50047581892309</v>
      </c>
      <c r="AO81">
        <v>7.4037216850385903</v>
      </c>
    </row>
    <row r="82" spans="1:41" hidden="1" x14ac:dyDescent="0.2">
      <c r="A82" s="1">
        <v>44656</v>
      </c>
      <c r="C82">
        <v>3.15370073423842</v>
      </c>
      <c r="D82">
        <v>5.4931380042564601</v>
      </c>
      <c r="E82">
        <v>22.920000076293899</v>
      </c>
      <c r="F82">
        <v>143.87229136451401</v>
      </c>
      <c r="G82">
        <v>32.779998779296797</v>
      </c>
      <c r="H82">
        <v>8.8999996185302699</v>
      </c>
      <c r="I82">
        <v>19.069716164381099</v>
      </c>
      <c r="J82">
        <v>27.350000381469702</v>
      </c>
      <c r="K82">
        <v>3.2245690647962699</v>
      </c>
      <c r="L82">
        <v>12.7299995422363</v>
      </c>
      <c r="M82">
        <v>32.195006838254102</v>
      </c>
      <c r="N82">
        <v>1.4933238110140099</v>
      </c>
      <c r="O82" s="8">
        <v>0.34303249992815998</v>
      </c>
      <c r="P82">
        <v>1.3545104225519899</v>
      </c>
      <c r="Q82">
        <v>3.2161362447994999</v>
      </c>
      <c r="R82">
        <v>17.3263759613037</v>
      </c>
      <c r="S82">
        <v>3.9534689892831101</v>
      </c>
      <c r="T82">
        <v>3.4441470746451901</v>
      </c>
      <c r="U82">
        <v>9.7490978257269099</v>
      </c>
      <c r="V82">
        <v>17.1761461528273</v>
      </c>
      <c r="W82">
        <v>5.3671775652237397</v>
      </c>
      <c r="X82" s="8">
        <v>0.84982568509454304</v>
      </c>
      <c r="Y82">
        <v>1.3262223333890599</v>
      </c>
      <c r="Z82">
        <v>3.7528357648325099</v>
      </c>
      <c r="AA82" s="8">
        <v>0.66017620236932795</v>
      </c>
      <c r="AB82">
        <v>16.625814130497702</v>
      </c>
      <c r="AC82">
        <v>5.96000003814697</v>
      </c>
      <c r="AD82">
        <v>2.2550531299952001</v>
      </c>
      <c r="AE82">
        <v>25.3040309352014</v>
      </c>
      <c r="AF82">
        <v>2.3907899386807201</v>
      </c>
      <c r="AG82" s="8">
        <v>4.0531759511458099E-2</v>
      </c>
      <c r="AH82">
        <v>13.415498926470899</v>
      </c>
      <c r="AI82">
        <v>4.9499998092651296</v>
      </c>
      <c r="AJ82">
        <v>49.549999237060497</v>
      </c>
      <c r="AK82" s="8">
        <v>6.9811736095561502E-2</v>
      </c>
      <c r="AL82">
        <v>1.14582305036556</v>
      </c>
      <c r="AM82">
        <v>1.0573915692668201</v>
      </c>
      <c r="AN82" s="10">
        <v>2.3361824848220598</v>
      </c>
      <c r="AO82">
        <v>7.0881447004389004</v>
      </c>
    </row>
    <row r="83" spans="1:41" hidden="1" x14ac:dyDescent="0.2">
      <c r="A83" s="1">
        <v>44657</v>
      </c>
      <c r="C83">
        <v>3.10275566604109</v>
      </c>
      <c r="D83">
        <v>5.0253053980943001</v>
      </c>
      <c r="E83">
        <v>22.1800003051757</v>
      </c>
      <c r="F83">
        <v>141.71717706387199</v>
      </c>
      <c r="G83">
        <v>31.360000610351499</v>
      </c>
      <c r="H83">
        <v>8.7399997711181605</v>
      </c>
      <c r="I83">
        <v>18.646636852251699</v>
      </c>
      <c r="J83">
        <v>26.709999084472599</v>
      </c>
      <c r="K83">
        <v>2.9913803431532102</v>
      </c>
      <c r="L83">
        <v>12.75</v>
      </c>
      <c r="M83">
        <v>32.168341691626402</v>
      </c>
      <c r="N83">
        <v>1.48156366811994</v>
      </c>
      <c r="O83" s="8">
        <v>0.33896307451791202</v>
      </c>
      <c r="P83">
        <v>1.3448257334589799</v>
      </c>
      <c r="Q83">
        <v>3.14062297129888</v>
      </c>
      <c r="R83">
        <v>16.998914718627901</v>
      </c>
      <c r="S83">
        <v>3.9618463777683002</v>
      </c>
      <c r="T83">
        <v>3.3140387718987898</v>
      </c>
      <c r="U83">
        <v>9.3116135665358506</v>
      </c>
      <c r="V83">
        <v>17.438040000930499</v>
      </c>
      <c r="W83">
        <v>5.2634430264818901</v>
      </c>
      <c r="X83" s="8">
        <v>0.85119200265415196</v>
      </c>
      <c r="Y83">
        <v>1.2593550696928899</v>
      </c>
      <c r="Z83">
        <v>3.7182333366503402</v>
      </c>
      <c r="AA83" s="8">
        <v>0.66781118928537098</v>
      </c>
      <c r="AB83">
        <v>16.9140798305761</v>
      </c>
      <c r="AC83">
        <v>5.7300000190734801</v>
      </c>
      <c r="AD83">
        <v>2.2691250643263898</v>
      </c>
      <c r="AE83">
        <v>25.2830731606449</v>
      </c>
      <c r="AF83">
        <v>2.3774063859763799</v>
      </c>
      <c r="AG83" s="8">
        <v>4.1025310194778099E-2</v>
      </c>
      <c r="AH83">
        <v>13.3498981048593</v>
      </c>
      <c r="AI83">
        <v>4.5300002098083496</v>
      </c>
      <c r="AJ83">
        <v>49.575000762939403</v>
      </c>
      <c r="AK83" s="8">
        <v>7.1283217085091902E-2</v>
      </c>
      <c r="AL83">
        <v>1.1105175154673199</v>
      </c>
      <c r="AM83">
        <v>1.0266817579761001</v>
      </c>
      <c r="AN83" s="10">
        <v>2.3766885230041801</v>
      </c>
      <c r="AO83">
        <v>7.1038005774522599</v>
      </c>
    </row>
    <row r="84" spans="1:41" hidden="1" x14ac:dyDescent="0.2">
      <c r="A84" s="1">
        <v>44658</v>
      </c>
      <c r="C84">
        <v>3.1402930269981</v>
      </c>
      <c r="D84">
        <v>5.1426026414315</v>
      </c>
      <c r="E84">
        <v>21.840000152587798</v>
      </c>
      <c r="F84">
        <v>145.60963361575901</v>
      </c>
      <c r="G84">
        <v>29.600000381469702</v>
      </c>
      <c r="H84">
        <v>8.8800001144409109</v>
      </c>
      <c r="I84">
        <v>18.838840939290201</v>
      </c>
      <c r="J84">
        <v>25.649999618530199</v>
      </c>
      <c r="K84">
        <v>2.94340920199061</v>
      </c>
      <c r="L84">
        <v>12.7299995422363</v>
      </c>
      <c r="M84">
        <v>32.0673460289552</v>
      </c>
      <c r="N84">
        <v>1.47027724429616</v>
      </c>
      <c r="O84" s="8">
        <v>0.34290793131720498</v>
      </c>
      <c r="P84">
        <v>1.34954083300502</v>
      </c>
      <c r="Q84">
        <v>3.0973879745025101</v>
      </c>
      <c r="R84">
        <v>16.498098373413001</v>
      </c>
      <c r="S84">
        <v>4.0840842923179297</v>
      </c>
      <c r="T84">
        <v>3.26914059756395</v>
      </c>
      <c r="U84">
        <v>9.5267376735525602</v>
      </c>
      <c r="V84">
        <v>17.679719028752601</v>
      </c>
      <c r="W84">
        <v>5.2469664324990903</v>
      </c>
      <c r="X84" s="8">
        <v>0.841824909727653</v>
      </c>
      <c r="Y84">
        <v>1.27692753397771</v>
      </c>
      <c r="Z84">
        <v>3.74300318099549</v>
      </c>
      <c r="AA84" s="8">
        <v>0.67320068498780505</v>
      </c>
      <c r="AB84">
        <v>17.061702846379902</v>
      </c>
      <c r="AC84">
        <v>5.6100001335143999</v>
      </c>
      <c r="AD84">
        <v>2.3069537187473999</v>
      </c>
      <c r="AE84">
        <v>25.203694473589799</v>
      </c>
      <c r="AF84">
        <v>2.3269743925708299</v>
      </c>
      <c r="AG84" s="8">
        <v>4.1031225813071399E-2</v>
      </c>
      <c r="AH84">
        <v>13.4709392922653</v>
      </c>
      <c r="AI84">
        <v>4.4400000572204501</v>
      </c>
      <c r="AJ84">
        <v>49.569999694824197</v>
      </c>
      <c r="AK84" s="8">
        <v>6.8068069680952206E-2</v>
      </c>
      <c r="AL84">
        <v>1.1070411700179399</v>
      </c>
      <c r="AM84">
        <v>0.99302893686322002</v>
      </c>
      <c r="AN84" s="10">
        <v>2.39038052991445</v>
      </c>
      <c r="AO84">
        <v>7.2102518200809502</v>
      </c>
    </row>
    <row r="85" spans="1:41" hidden="1" x14ac:dyDescent="0.2">
      <c r="A85" s="1">
        <v>44659</v>
      </c>
      <c r="D85">
        <v>5.2602415373294802</v>
      </c>
      <c r="E85">
        <v>21.2000007629394</v>
      </c>
      <c r="G85">
        <v>29.25</v>
      </c>
      <c r="H85">
        <v>9.2100000381469709</v>
      </c>
      <c r="I85">
        <v>18.698336869991302</v>
      </c>
      <c r="J85">
        <v>23.5100002288818</v>
      </c>
      <c r="K85">
        <v>2.91672161347732</v>
      </c>
      <c r="L85">
        <v>12.7299995422363</v>
      </c>
      <c r="N85">
        <v>1.44356543132408</v>
      </c>
      <c r="R85">
        <v>16.5462551116943</v>
      </c>
      <c r="T85">
        <v>3.33385190266725</v>
      </c>
      <c r="Y85">
        <v>1.276703313726</v>
      </c>
      <c r="AC85">
        <v>5.5500001907348597</v>
      </c>
      <c r="AI85">
        <v>4.2600002288818297</v>
      </c>
      <c r="AJ85">
        <v>49.549999237060497</v>
      </c>
      <c r="AM85">
        <v>1.0185568095217299</v>
      </c>
    </row>
    <row r="86" spans="1:41" hidden="1" x14ac:dyDescent="0.2">
      <c r="A86" s="1">
        <v>44661</v>
      </c>
      <c r="C86">
        <v>3.0590178682987799</v>
      </c>
      <c r="F86">
        <v>147.14935208369701</v>
      </c>
      <c r="M86">
        <v>31.7443450379319</v>
      </c>
      <c r="O86" s="8">
        <v>0.33220342268942699</v>
      </c>
      <c r="P86">
        <v>1.3174998786052801</v>
      </c>
      <c r="Q86">
        <v>3.0833698996246999</v>
      </c>
      <c r="S86">
        <v>4.0432620326801398</v>
      </c>
      <c r="U86">
        <v>9.1465763326192295</v>
      </c>
      <c r="V86">
        <v>17.7562068753898</v>
      </c>
      <c r="W86">
        <v>4.8465104208629999</v>
      </c>
      <c r="X86" s="8">
        <v>0.82361411601202095</v>
      </c>
      <c r="Z86">
        <v>3.6680711931450798</v>
      </c>
      <c r="AA86" s="8">
        <v>0.66270778361092697</v>
      </c>
      <c r="AB86">
        <v>16.7929047801099</v>
      </c>
      <c r="AD86">
        <v>2.2638399178466799</v>
      </c>
      <c r="AE86">
        <v>25.252251219552399</v>
      </c>
      <c r="AF86">
        <v>2.2964465871766802</v>
      </c>
      <c r="AG86" s="8">
        <v>4.1018977662526102E-2</v>
      </c>
      <c r="AH86">
        <v>13.6057383562091</v>
      </c>
      <c r="AK86" s="8">
        <v>6.7015397588397904E-2</v>
      </c>
      <c r="AL86">
        <v>1.1020309529764001</v>
      </c>
      <c r="AN86" s="10">
        <v>2.3949857714304001</v>
      </c>
      <c r="AO86">
        <v>7.2348933075466997</v>
      </c>
    </row>
    <row r="87" spans="1:41" hidden="1" x14ac:dyDescent="0.2">
      <c r="A87" s="1">
        <v>44662</v>
      </c>
      <c r="C87">
        <v>3.0593827781560599</v>
      </c>
      <c r="D87">
        <v>5.1168070448073504</v>
      </c>
      <c r="E87">
        <v>21.170000076293899</v>
      </c>
      <c r="F87">
        <v>146.28504435311501</v>
      </c>
      <c r="G87">
        <v>30.079999923706001</v>
      </c>
      <c r="H87">
        <v>8.9499998092651296</v>
      </c>
      <c r="I87">
        <v>17.9774812745022</v>
      </c>
      <c r="J87">
        <v>24</v>
      </c>
      <c r="K87">
        <v>2.8046614657537701</v>
      </c>
      <c r="L87">
        <v>12.7600002288818</v>
      </c>
      <c r="M87">
        <v>31.916238213572999</v>
      </c>
      <c r="N87">
        <v>1.43766653639256</v>
      </c>
      <c r="O87" s="8">
        <v>0.324214499788262</v>
      </c>
      <c r="P87">
        <v>1.2701943450857001</v>
      </c>
      <c r="Q87">
        <v>3.0824931914884299</v>
      </c>
      <c r="R87">
        <v>16.902605056762599</v>
      </c>
      <c r="S87">
        <v>3.9966631691430798</v>
      </c>
      <c r="T87">
        <v>3.3622880819421002</v>
      </c>
      <c r="U87">
        <v>8.8198972823662007</v>
      </c>
      <c r="V87">
        <v>17.448003374139599</v>
      </c>
      <c r="W87">
        <v>4.7901361111704404</v>
      </c>
      <c r="X87" s="8">
        <v>0.82753217910007304</v>
      </c>
      <c r="Y87">
        <v>1.27792859701757</v>
      </c>
      <c r="Z87">
        <v>3.6671421306658498</v>
      </c>
      <c r="AA87" s="8">
        <v>0.63397906688181305</v>
      </c>
      <c r="AB87">
        <v>16.6313893976656</v>
      </c>
      <c r="AC87">
        <v>5.5399999618530202</v>
      </c>
      <c r="AD87">
        <v>2.2514233533684198</v>
      </c>
      <c r="AE87">
        <v>25.236044862441201</v>
      </c>
      <c r="AF87">
        <v>2.2973460441056899</v>
      </c>
      <c r="AG87" s="8">
        <v>4.1023870811219297E-2</v>
      </c>
      <c r="AH87">
        <v>13.8145583793076</v>
      </c>
      <c r="AI87">
        <v>4.17000007629394</v>
      </c>
      <c r="AJ87">
        <v>49.599998474121001</v>
      </c>
      <c r="AK87" s="8">
        <v>6.6734639782206798E-2</v>
      </c>
      <c r="AL87">
        <v>1.0751691891249999</v>
      </c>
      <c r="AM87">
        <v>1.0125981222552201</v>
      </c>
      <c r="AN87" s="10">
        <v>2.2240009340227198</v>
      </c>
      <c r="AO87">
        <v>7.1443040631424504</v>
      </c>
    </row>
    <row r="88" spans="1:41" hidden="1" x14ac:dyDescent="0.2">
      <c r="A88" s="1">
        <v>44663</v>
      </c>
      <c r="C88">
        <v>3.12752853981213</v>
      </c>
      <c r="D88">
        <v>5.1215875862295404</v>
      </c>
      <c r="E88">
        <v>22.059999465942301</v>
      </c>
      <c r="F88">
        <v>146.01441999406401</v>
      </c>
      <c r="G88">
        <v>29.610000610351499</v>
      </c>
      <c r="H88">
        <v>9.0100002288818306</v>
      </c>
      <c r="I88">
        <v>18.3077292225828</v>
      </c>
      <c r="J88">
        <v>24.25</v>
      </c>
      <c r="K88">
        <v>2.8526198933357398</v>
      </c>
      <c r="L88">
        <v>12.9099998474121</v>
      </c>
      <c r="M88">
        <v>31.572859867383201</v>
      </c>
      <c r="N88">
        <v>1.4702768685415</v>
      </c>
      <c r="O88" s="8">
        <v>0.328925918278693</v>
      </c>
      <c r="P88">
        <v>1.2566974814598699</v>
      </c>
      <c r="Q88">
        <v>3.1467168338335698</v>
      </c>
      <c r="R88">
        <v>17.085596084594702</v>
      </c>
      <c r="S88">
        <v>4.1364138491117197</v>
      </c>
      <c r="T88">
        <v>3.3770345178385801</v>
      </c>
      <c r="U88">
        <v>9.1955517998875695</v>
      </c>
      <c r="V88">
        <v>17.2171964179967</v>
      </c>
      <c r="W88">
        <v>4.9307264068437</v>
      </c>
      <c r="X88" s="8">
        <v>0.82008044088421195</v>
      </c>
      <c r="Y88">
        <v>1.2493058550060501</v>
      </c>
      <c r="Z88">
        <v>3.7585109959287699</v>
      </c>
      <c r="AA88" s="8">
        <v>0.64841080086065095</v>
      </c>
      <c r="AB88">
        <v>16.602176009965898</v>
      </c>
      <c r="AC88">
        <v>5.4499998092651296</v>
      </c>
      <c r="AD88">
        <v>2.2244808288320201</v>
      </c>
      <c r="AE88">
        <v>25.115836793551502</v>
      </c>
      <c r="AF88">
        <v>2.3378101957526498</v>
      </c>
      <c r="AG88" s="8">
        <v>4.1025964493423002E-2</v>
      </c>
      <c r="AH88">
        <v>13.423980880061301</v>
      </c>
      <c r="AI88">
        <v>3.8399999141693102</v>
      </c>
      <c r="AJ88">
        <v>49.599998474121001</v>
      </c>
      <c r="AK88" s="8">
        <v>6.6331680419723593E-2</v>
      </c>
      <c r="AL88">
        <v>1.0620521324638299</v>
      </c>
      <c r="AM88">
        <v>0.98139699450080697</v>
      </c>
      <c r="AN88" s="10">
        <v>2.27664758286376</v>
      </c>
      <c r="AO88">
        <v>7.0461202492695501</v>
      </c>
    </row>
    <row r="89" spans="1:41" hidden="1" x14ac:dyDescent="0.2">
      <c r="A89" s="1">
        <v>44664</v>
      </c>
      <c r="C89">
        <v>3.1208559915705298</v>
      </c>
      <c r="D89">
        <v>5.04230422641134</v>
      </c>
      <c r="E89">
        <v>22.920000076293899</v>
      </c>
      <c r="F89">
        <v>146.345155217844</v>
      </c>
      <c r="G89">
        <v>29.319999694824201</v>
      </c>
      <c r="H89">
        <v>9.2799997329711896</v>
      </c>
      <c r="I89">
        <v>18.703563295860501</v>
      </c>
      <c r="J89">
        <v>25.1800003051757</v>
      </c>
      <c r="K89">
        <v>2.86729702740532</v>
      </c>
      <c r="L89">
        <v>12.5900001525878</v>
      </c>
      <c r="M89">
        <v>31.585645558755399</v>
      </c>
      <c r="N89">
        <v>1.47477758039701</v>
      </c>
      <c r="O89" s="8">
        <v>0.32124010899782901</v>
      </c>
      <c r="P89">
        <v>1.26101938270137</v>
      </c>
      <c r="Q89">
        <v>3.1459571571454101</v>
      </c>
      <c r="R89">
        <v>17.1144905090332</v>
      </c>
      <c r="S89">
        <v>4.2844390663350298</v>
      </c>
      <c r="T89">
        <v>3.4968235111617401</v>
      </c>
      <c r="U89">
        <v>9.2138962433499891</v>
      </c>
      <c r="V89">
        <v>17.371671006907398</v>
      </c>
      <c r="W89">
        <v>4.8787901961981897</v>
      </c>
      <c r="X89" s="8">
        <v>0.807391034146138</v>
      </c>
      <c r="Y89">
        <v>1.27672185795182</v>
      </c>
      <c r="Z89">
        <v>3.7358421556270902</v>
      </c>
      <c r="AA89" s="8">
        <v>0.65570545355565801</v>
      </c>
      <c r="AB89">
        <v>16.9114996386106</v>
      </c>
      <c r="AC89">
        <v>5.4899997711181596</v>
      </c>
      <c r="AD89">
        <v>2.1932711305086299</v>
      </c>
      <c r="AE89">
        <v>25.279216303938298</v>
      </c>
      <c r="AF89">
        <v>2.2984129489323299</v>
      </c>
      <c r="AG89" s="8">
        <v>4.1019500938191698E-2</v>
      </c>
      <c r="AH89">
        <v>13.6202669572323</v>
      </c>
      <c r="AI89">
        <v>4.13000011444091</v>
      </c>
      <c r="AJ89">
        <v>49.599998474121001</v>
      </c>
      <c r="AK89" s="8">
        <v>6.6315666703217799E-2</v>
      </c>
      <c r="AL89">
        <v>1.08042380008413</v>
      </c>
      <c r="AM89">
        <v>1.0105953209646901</v>
      </c>
      <c r="AN89" s="10">
        <v>2.2808486452157202</v>
      </c>
      <c r="AO89">
        <v>7.2210956678439802</v>
      </c>
    </row>
    <row r="90" spans="1:41" hidden="1" x14ac:dyDescent="0.2">
      <c r="A90" s="1">
        <v>44665</v>
      </c>
      <c r="D90">
        <v>4.8766254301339798</v>
      </c>
      <c r="E90">
        <v>22.299999237060501</v>
      </c>
      <c r="G90">
        <v>28.1800003051757</v>
      </c>
      <c r="H90">
        <v>9.67000007629394</v>
      </c>
      <c r="I90">
        <v>18.6485294583374</v>
      </c>
      <c r="J90">
        <v>23.770000457763601</v>
      </c>
      <c r="K90">
        <v>2.78356613978498</v>
      </c>
      <c r="L90">
        <v>12.2200002670288</v>
      </c>
      <c r="N90">
        <v>1.43899815210826</v>
      </c>
      <c r="O90" s="8">
        <v>0.318856711683695</v>
      </c>
      <c r="R90">
        <v>17.2108039855957</v>
      </c>
      <c r="T90">
        <v>3.5837671339733599</v>
      </c>
      <c r="U90">
        <v>9.0551706022541598</v>
      </c>
      <c r="Y90">
        <v>1.26953743544745</v>
      </c>
      <c r="AC90">
        <v>5.3000001907348597</v>
      </c>
      <c r="AI90">
        <v>4.0500001907348597</v>
      </c>
      <c r="AJ90">
        <v>49.650001525878899</v>
      </c>
      <c r="AM90">
        <v>0.98311500743817104</v>
      </c>
    </row>
    <row r="91" spans="1:41" hidden="1" x14ac:dyDescent="0.2">
      <c r="A91" s="1">
        <v>44668</v>
      </c>
      <c r="O91" s="8">
        <v>0.30421063666625298</v>
      </c>
      <c r="U91">
        <v>8.6864059490205499</v>
      </c>
    </row>
    <row r="92" spans="1:41" hidden="1" x14ac:dyDescent="0.2">
      <c r="A92" s="1">
        <v>44669</v>
      </c>
      <c r="C92">
        <v>3.1567815956434102</v>
      </c>
      <c r="D92">
        <v>4.9299506074849697</v>
      </c>
      <c r="E92">
        <v>21.840000152587798</v>
      </c>
      <c r="F92">
        <v>143.55496856922599</v>
      </c>
      <c r="G92">
        <v>27.290000915527301</v>
      </c>
      <c r="H92">
        <v>9.7100000381469709</v>
      </c>
      <c r="I92">
        <v>18.920262181354101</v>
      </c>
      <c r="J92">
        <v>22.4899997711181</v>
      </c>
      <c r="K92">
        <v>2.8297349860271899</v>
      </c>
      <c r="L92">
        <v>11.890000343322701</v>
      </c>
      <c r="M92">
        <v>31.443507543448298</v>
      </c>
      <c r="N92">
        <v>1.4336128718283401</v>
      </c>
      <c r="O92" s="8">
        <v>0.30758315529533697</v>
      </c>
      <c r="P92">
        <v>1.1634188181479701</v>
      </c>
      <c r="Q92">
        <v>3.0823935750797702</v>
      </c>
      <c r="R92">
        <v>17.287853240966701</v>
      </c>
      <c r="S92">
        <v>4.3628443305745801</v>
      </c>
      <c r="T92">
        <v>3.6077963842863099</v>
      </c>
      <c r="U92">
        <v>8.5465696122032107</v>
      </c>
      <c r="V92">
        <v>17.167673823297498</v>
      </c>
      <c r="W92">
        <v>4.8029547783712703</v>
      </c>
      <c r="X92" s="8">
        <v>0.79376859871209005</v>
      </c>
      <c r="Y92">
        <v>1.2463748095485301</v>
      </c>
      <c r="Z92">
        <v>3.7988517501033798</v>
      </c>
      <c r="AA92" s="8">
        <v>0.64743728520100197</v>
      </c>
      <c r="AB92">
        <v>16.733362939165598</v>
      </c>
      <c r="AC92">
        <v>5.1199998855590803</v>
      </c>
      <c r="AD92">
        <v>2.1659737467461802</v>
      </c>
      <c r="AE92">
        <v>25.012938548968702</v>
      </c>
      <c r="AF92">
        <v>2.2362097142048398</v>
      </c>
      <c r="AG92" s="8">
        <v>4.1004514376494702E-2</v>
      </c>
      <c r="AH92">
        <v>13.368983545940001</v>
      </c>
      <c r="AI92">
        <v>3.7899999618530198</v>
      </c>
      <c r="AJ92">
        <v>49.549999237060497</v>
      </c>
      <c r="AK92" s="8">
        <v>6.4743728520100199E-2</v>
      </c>
      <c r="AL92">
        <v>1.0373710857607099</v>
      </c>
      <c r="AM92">
        <v>0.97612464164995705</v>
      </c>
      <c r="AN92" s="10">
        <v>2.25682340450527</v>
      </c>
      <c r="AO92">
        <v>7.0811428447129101</v>
      </c>
    </row>
    <row r="93" spans="1:41" hidden="1" x14ac:dyDescent="0.2">
      <c r="A93" s="1">
        <v>44670</v>
      </c>
      <c r="C93">
        <v>3.1875072646168201</v>
      </c>
      <c r="D93">
        <v>4.9712483168501498</v>
      </c>
      <c r="E93">
        <v>22.360000610351499</v>
      </c>
      <c r="F93">
        <v>138.947481994366</v>
      </c>
      <c r="G93">
        <v>28.620000839233398</v>
      </c>
      <c r="H93">
        <v>10.050000190734799</v>
      </c>
      <c r="I93">
        <v>19.0239096011694</v>
      </c>
      <c r="J93">
        <v>23.590000152587798</v>
      </c>
      <c r="K93">
        <v>3.01725458662755</v>
      </c>
      <c r="L93">
        <v>12.2600002288818</v>
      </c>
      <c r="M93">
        <v>31.480502700365001</v>
      </c>
      <c r="N93">
        <v>1.4343274558655199</v>
      </c>
      <c r="O93" s="8">
        <v>0.30970175990695697</v>
      </c>
      <c r="P93">
        <v>1.1475468078937401</v>
      </c>
      <c r="Q93">
        <v>3.1216527270022998</v>
      </c>
      <c r="R93">
        <v>17.518999099731399</v>
      </c>
      <c r="S93">
        <v>4.3696371924984998</v>
      </c>
      <c r="T93">
        <v>3.7266490574092899</v>
      </c>
      <c r="U93">
        <v>8.1287720941644199</v>
      </c>
      <c r="V93">
        <v>17.419287615481299</v>
      </c>
      <c r="W93">
        <v>4.78355228701054</v>
      </c>
      <c r="X93" s="8">
        <v>0.80693332983917099</v>
      </c>
      <c r="Y93">
        <v>1.32433212372061</v>
      </c>
      <c r="Z93">
        <v>3.6663766412376799</v>
      </c>
      <c r="AA93" s="8">
        <v>0.65803335689059606</v>
      </c>
      <c r="AB93">
        <v>16.703191366665301</v>
      </c>
      <c r="AC93">
        <v>5.4099998474120996</v>
      </c>
      <c r="AD93">
        <v>2.1888190875975999</v>
      </c>
      <c r="AE93">
        <v>25.042367758966599</v>
      </c>
      <c r="AF93">
        <v>2.2396189499039001</v>
      </c>
      <c r="AG93" s="8">
        <v>4.1514954499128197E-2</v>
      </c>
      <c r="AH93">
        <v>13.4926545988363</v>
      </c>
      <c r="AI93">
        <v>3.91000008583068</v>
      </c>
      <c r="AJ93">
        <v>49.599998474121001</v>
      </c>
      <c r="AK93" s="8">
        <v>6.5803337892534106E-2</v>
      </c>
      <c r="AL93">
        <v>1.00923095827901</v>
      </c>
      <c r="AM93">
        <v>0.97585358949369505</v>
      </c>
      <c r="AN93" s="10">
        <v>2.2384602419549702</v>
      </c>
      <c r="AO93">
        <v>7.1214563883157798</v>
      </c>
    </row>
    <row r="94" spans="1:41" hidden="1" x14ac:dyDescent="0.2">
      <c r="A94" s="1">
        <v>44671</v>
      </c>
      <c r="C94">
        <v>3.1434644157090701</v>
      </c>
      <c r="D94">
        <v>4.23689526174158</v>
      </c>
      <c r="E94">
        <v>22.0100002288818</v>
      </c>
      <c r="F94">
        <v>139.333294800385</v>
      </c>
      <c r="G94">
        <v>27.350000381469702</v>
      </c>
      <c r="H94">
        <v>10.329999923706</v>
      </c>
      <c r="I94">
        <v>19.365756235593601</v>
      </c>
      <c r="J94">
        <v>22.2399997711181</v>
      </c>
      <c r="K94">
        <v>3.0524711852559099</v>
      </c>
      <c r="L94">
        <v>12.0900001525878</v>
      </c>
      <c r="M94">
        <v>31.642055025169999</v>
      </c>
      <c r="N94">
        <v>1.4193009095811799</v>
      </c>
      <c r="O94" s="8">
        <v>0.30779739863251998</v>
      </c>
      <c r="P94">
        <v>1.0953116966918599</v>
      </c>
      <c r="Q94">
        <v>3.2340146508881999</v>
      </c>
      <c r="R94">
        <v>17.4130554199218</v>
      </c>
      <c r="S94">
        <v>4.4297759942354302</v>
      </c>
      <c r="T94">
        <v>3.76425733875974</v>
      </c>
      <c r="U94">
        <v>8.0988420757348401</v>
      </c>
      <c r="V94">
        <v>17.572119241941898</v>
      </c>
      <c r="W94">
        <v>4.4401361155203496</v>
      </c>
      <c r="X94" s="8">
        <v>0.79932479315820204</v>
      </c>
      <c r="Y94">
        <v>1.2656031355442701</v>
      </c>
      <c r="Z94">
        <v>3.6991018418402501</v>
      </c>
      <c r="AA94" s="8">
        <v>0.66260515930806496</v>
      </c>
      <c r="AB94">
        <v>16.738792892080198</v>
      </c>
      <c r="AC94">
        <v>5.3899998664855904</v>
      </c>
      <c r="AD94">
        <v>2.2073350883531702</v>
      </c>
      <c r="AE94">
        <v>25.170880723597101</v>
      </c>
      <c r="AF94">
        <v>2.3061245207957701</v>
      </c>
      <c r="AG94" s="8">
        <v>4.3553965703682203E-2</v>
      </c>
      <c r="AH94">
        <v>13.344906358614301</v>
      </c>
      <c r="AI94">
        <v>3.7999999523162802</v>
      </c>
      <c r="AJ94">
        <v>49.599998474121001</v>
      </c>
      <c r="AK94" s="8">
        <v>6.9238519401579504E-2</v>
      </c>
      <c r="AL94">
        <v>0.98274029112346295</v>
      </c>
      <c r="AM94">
        <v>0.976965264569578</v>
      </c>
      <c r="AN94" s="10">
        <v>2.2605107768802601</v>
      </c>
      <c r="AO94">
        <v>7.10442460151069</v>
      </c>
    </row>
    <row r="95" spans="1:41" hidden="1" x14ac:dyDescent="0.2">
      <c r="A95" s="1">
        <v>44672</v>
      </c>
      <c r="C95">
        <v>3.1493590364456301</v>
      </c>
      <c r="E95">
        <v>22</v>
      </c>
      <c r="F95">
        <v>134.62288507270901</v>
      </c>
      <c r="G95">
        <v>24.9899997711181</v>
      </c>
      <c r="H95">
        <v>10.3400001525878</v>
      </c>
      <c r="J95">
        <v>21.149999618530199</v>
      </c>
      <c r="L95">
        <v>12.7100000381469</v>
      </c>
      <c r="M95">
        <v>31.599200516495099</v>
      </c>
      <c r="N95">
        <v>1.42217508593363</v>
      </c>
      <c r="O95" s="8">
        <v>0.316413009294022</v>
      </c>
      <c r="P95">
        <v>1.0940847262701401</v>
      </c>
      <c r="Q95">
        <v>3.1675397872636899</v>
      </c>
      <c r="R95">
        <v>17.316743850708001</v>
      </c>
      <c r="S95">
        <v>4.3502102214574299</v>
      </c>
      <c r="U95">
        <v>7.8245764886086802</v>
      </c>
      <c r="V95">
        <v>16.978156547891501</v>
      </c>
      <c r="W95">
        <v>4.3111209851203496</v>
      </c>
      <c r="X95" s="8">
        <v>0.79237561491791797</v>
      </c>
      <c r="Z95">
        <v>3.7289574480666201</v>
      </c>
      <c r="AA95" s="8">
        <v>0.64774705126522503</v>
      </c>
      <c r="AB95">
        <v>16.666073227982601</v>
      </c>
      <c r="AC95">
        <v>5.3099999427795401</v>
      </c>
      <c r="AD95">
        <v>2.17515864813112</v>
      </c>
      <c r="AE95">
        <v>25.136790468540401</v>
      </c>
      <c r="AF95">
        <v>2.3196942358515198</v>
      </c>
      <c r="AG95" s="8">
        <v>4.6111847841220702E-2</v>
      </c>
      <c r="AH95">
        <v>13.3268326461182</v>
      </c>
      <c r="AI95">
        <v>3.6199998855590798</v>
      </c>
      <c r="AJ95">
        <v>49.625</v>
      </c>
      <c r="AK95" s="8">
        <v>6.6982932713254895E-2</v>
      </c>
      <c r="AL95">
        <v>1.00106364063664</v>
      </c>
      <c r="AM95">
        <v>0.98492039979566304</v>
      </c>
      <c r="AN95" s="10">
        <v>2.25744924757629</v>
      </c>
      <c r="AO95">
        <v>6.9663901649101803</v>
      </c>
    </row>
    <row r="96" spans="1:41" hidden="1" x14ac:dyDescent="0.2">
      <c r="A96" s="1">
        <v>44673</v>
      </c>
      <c r="D96">
        <v>3.9446601686495302</v>
      </c>
      <c r="E96">
        <v>21.049999237060501</v>
      </c>
      <c r="G96">
        <v>23.2600002288818</v>
      </c>
      <c r="H96">
        <v>10.4099998474121</v>
      </c>
      <c r="I96">
        <v>18.061091394105201</v>
      </c>
      <c r="J96">
        <v>20.120000839233398</v>
      </c>
      <c r="K96">
        <v>2.7922816174315099</v>
      </c>
      <c r="L96">
        <v>12.6800003051757</v>
      </c>
      <c r="N96">
        <v>1.3900520809946999</v>
      </c>
      <c r="R96">
        <v>17.1241245269775</v>
      </c>
      <c r="T96">
        <v>3.4563986288441702</v>
      </c>
      <c r="Y96">
        <v>1.1174400561210001</v>
      </c>
      <c r="AC96">
        <v>5.13000011444091</v>
      </c>
      <c r="AI96">
        <v>3.4400000572204501</v>
      </c>
      <c r="AJ96">
        <v>49.599998474121001</v>
      </c>
      <c r="AM96">
        <v>0.94376427261236695</v>
      </c>
    </row>
    <row r="97" spans="1:41" hidden="1" x14ac:dyDescent="0.2">
      <c r="A97" s="1">
        <v>44675</v>
      </c>
      <c r="C97">
        <v>2.9387817830473302</v>
      </c>
      <c r="F97">
        <v>130.50128213746299</v>
      </c>
      <c r="M97">
        <v>31.719912340949701</v>
      </c>
      <c r="O97" s="8">
        <v>0.305932822713956</v>
      </c>
      <c r="P97">
        <v>1.0328962642481301</v>
      </c>
      <c r="U97">
        <v>7.7445348944848202</v>
      </c>
      <c r="V97">
        <v>16.6875055868008</v>
      </c>
      <c r="AB97">
        <v>16.978516416139001</v>
      </c>
      <c r="AE97">
        <v>25.080810761980299</v>
      </c>
      <c r="AG97" s="8">
        <v>4.3540893694012699E-2</v>
      </c>
      <c r="AH97">
        <v>13.513367423054801</v>
      </c>
      <c r="AN97" s="10">
        <v>2.19979511310102</v>
      </c>
      <c r="AO97">
        <v>6.7800402317823796</v>
      </c>
    </row>
    <row r="98" spans="1:41" hidden="1" x14ac:dyDescent="0.2">
      <c r="A98" s="1">
        <v>44676</v>
      </c>
      <c r="C98">
        <v>3.0496425977918999</v>
      </c>
      <c r="D98">
        <v>3.7977678280109299</v>
      </c>
      <c r="E98">
        <v>21.9500007629394</v>
      </c>
      <c r="F98">
        <v>123.558358492941</v>
      </c>
      <c r="G98">
        <v>23.790000915527301</v>
      </c>
      <c r="H98">
        <v>10.9899997711181</v>
      </c>
      <c r="I98">
        <v>17.8815403637435</v>
      </c>
      <c r="J98">
        <v>21.610000610351499</v>
      </c>
      <c r="K98">
        <v>2.6755426871253398</v>
      </c>
      <c r="L98">
        <v>12.7600002288818</v>
      </c>
      <c r="M98">
        <v>31.246431872354101</v>
      </c>
      <c r="N98">
        <v>1.3695609482862701</v>
      </c>
      <c r="O98" s="8">
        <v>0.31002028854852798</v>
      </c>
      <c r="P98">
        <v>0.998942558094707</v>
      </c>
      <c r="Q98">
        <v>3.0015322854602902</v>
      </c>
      <c r="R98">
        <v>17.143384933471602</v>
      </c>
      <c r="S98">
        <v>4.1274350969803599</v>
      </c>
      <c r="T98">
        <v>3.2962108519824902</v>
      </c>
      <c r="U98">
        <v>8.0551031300759295</v>
      </c>
      <c r="V98">
        <v>16.016005672758599</v>
      </c>
      <c r="W98">
        <v>4.1552803221080001</v>
      </c>
      <c r="X98" s="8">
        <v>0.77989789877364102</v>
      </c>
      <c r="Y98">
        <v>1.1214296794251899</v>
      </c>
      <c r="Z98">
        <v>3.5175612762866399</v>
      </c>
      <c r="AA98" s="8">
        <v>0.62449887896592404</v>
      </c>
      <c r="AB98">
        <v>16.430528112030299</v>
      </c>
      <c r="AC98">
        <v>5.5500001907348597</v>
      </c>
      <c r="AD98">
        <v>2.1153431482249299</v>
      </c>
      <c r="AE98">
        <v>24.856167182295799</v>
      </c>
      <c r="AF98">
        <v>2.2368404394537</v>
      </c>
      <c r="AG98" s="8">
        <v>4.1488243184012299E-2</v>
      </c>
      <c r="AH98">
        <v>13.3923310155672</v>
      </c>
      <c r="AI98">
        <v>3.46000003814697</v>
      </c>
      <c r="AJ98">
        <v>49.599998474121001</v>
      </c>
      <c r="AK98" s="8">
        <v>6.3167702011505705E-2</v>
      </c>
      <c r="AL98">
        <v>1.0192969844490101</v>
      </c>
      <c r="AM98">
        <v>0.95005165465778296</v>
      </c>
      <c r="AN98" s="10">
        <v>2.1592298395890102</v>
      </c>
      <c r="AO98">
        <v>6.7722207714154203</v>
      </c>
    </row>
    <row r="99" spans="1:41" hidden="1" x14ac:dyDescent="0.2">
      <c r="A99" s="1">
        <v>44677</v>
      </c>
      <c r="C99">
        <v>3.0625897661767501</v>
      </c>
      <c r="D99">
        <v>3.6481638412598998</v>
      </c>
      <c r="E99">
        <v>20.170000076293899</v>
      </c>
      <c r="F99">
        <v>125.498117446216</v>
      </c>
      <c r="G99">
        <v>22.889999389648398</v>
      </c>
      <c r="H99">
        <v>10.899999618530201</v>
      </c>
      <c r="I99">
        <v>17.037136632347998</v>
      </c>
      <c r="J99">
        <v>20.860000610351499</v>
      </c>
      <c r="K99">
        <v>2.5084802863223898</v>
      </c>
      <c r="L99">
        <v>11.640000343322701</v>
      </c>
      <c r="M99">
        <v>31.040574435585999</v>
      </c>
      <c r="N99">
        <v>1.3446803515287</v>
      </c>
      <c r="O99" s="8">
        <v>0.30224054542592399</v>
      </c>
      <c r="P99">
        <v>0.99688057673590602</v>
      </c>
      <c r="Q99">
        <v>3.0278564766677798</v>
      </c>
      <c r="R99">
        <v>17.008550643920898</v>
      </c>
      <c r="S99">
        <v>4.0935121184199996</v>
      </c>
      <c r="T99">
        <v>3.0938878357127</v>
      </c>
      <c r="U99">
        <v>8.0085424986211091</v>
      </c>
      <c r="V99">
        <v>16.0142061856419</v>
      </c>
      <c r="W99">
        <v>3.96175182909723</v>
      </c>
      <c r="X99" s="8">
        <v>0.78633596837215902</v>
      </c>
      <c r="Y99">
        <v>1.04614709209584</v>
      </c>
      <c r="Z99">
        <v>3.48690885048007</v>
      </c>
      <c r="AA99" s="8">
        <v>0.60724003257796799</v>
      </c>
      <c r="AB99">
        <v>16.273116034167</v>
      </c>
      <c r="AC99">
        <v>5.1799998283386204</v>
      </c>
      <c r="AD99">
        <v>2.0948599142206099</v>
      </c>
      <c r="AE99">
        <v>24.6924100248408</v>
      </c>
      <c r="AF99">
        <v>2.2021725284770901</v>
      </c>
      <c r="AG99" s="8">
        <v>4.1496381493123402E-2</v>
      </c>
      <c r="AH99">
        <v>13.144450999903899</v>
      </c>
      <c r="AI99">
        <v>3.46000003814697</v>
      </c>
      <c r="AJ99">
        <v>49.599998474121001</v>
      </c>
      <c r="AK99" s="8">
        <v>6.3581602734809506E-2</v>
      </c>
      <c r="AL99">
        <v>1.1073199942821399</v>
      </c>
      <c r="AM99">
        <v>0.90577232055080203</v>
      </c>
      <c r="AN99" s="10">
        <v>2.14500442268423</v>
      </c>
      <c r="AO99">
        <v>6.8222107652391903</v>
      </c>
    </row>
    <row r="100" spans="1:41" hidden="1" x14ac:dyDescent="0.2">
      <c r="A100" s="1">
        <v>44678</v>
      </c>
      <c r="C100">
        <v>3.0931117551637901</v>
      </c>
      <c r="D100">
        <v>3.5822017202780398</v>
      </c>
      <c r="E100">
        <v>20.340000152587798</v>
      </c>
      <c r="F100">
        <v>129.64811788308799</v>
      </c>
      <c r="G100">
        <v>22.590000152587798</v>
      </c>
      <c r="H100">
        <v>11.199999809265099</v>
      </c>
      <c r="I100">
        <v>17.221287964012198</v>
      </c>
      <c r="J100">
        <v>20.559999465942301</v>
      </c>
      <c r="K100">
        <v>2.5079842456597001</v>
      </c>
      <c r="L100">
        <v>11.640000343322701</v>
      </c>
      <c r="M100">
        <v>30.968964910181001</v>
      </c>
      <c r="N100">
        <v>1.34461659850482</v>
      </c>
      <c r="O100" s="8">
        <v>0.29990311137569797</v>
      </c>
      <c r="P100">
        <v>0.98999441245432096</v>
      </c>
      <c r="Q100">
        <v>3.0025957873288398</v>
      </c>
      <c r="R100">
        <v>16.709981918334901</v>
      </c>
      <c r="S100">
        <v>3.9901954516278302</v>
      </c>
      <c r="T100">
        <v>3.1904611377969898</v>
      </c>
      <c r="U100">
        <v>8.1352955574391999</v>
      </c>
      <c r="V100">
        <v>15.922157605193799</v>
      </c>
      <c r="W100">
        <v>3.92367968515503</v>
      </c>
      <c r="X100" s="8">
        <v>0.79407556597775797</v>
      </c>
      <c r="Y100">
        <v>1.0251556167222999</v>
      </c>
      <c r="Z100">
        <v>3.50557126239462</v>
      </c>
      <c r="AA100" s="8">
        <v>0.60565469406733297</v>
      </c>
      <c r="AB100">
        <v>16.137770097380301</v>
      </c>
      <c r="AC100">
        <v>5.0700001716613698</v>
      </c>
      <c r="AD100">
        <v>2.13513197922118</v>
      </c>
      <c r="AE100">
        <v>24.487039562335799</v>
      </c>
      <c r="AF100">
        <v>2.25679740676562</v>
      </c>
      <c r="AG100" s="8">
        <v>4.1491674739259701E-2</v>
      </c>
      <c r="AH100">
        <v>13.193447606180801</v>
      </c>
      <c r="AI100">
        <v>3.5499999523162802</v>
      </c>
      <c r="AJ100">
        <v>49.599998474121001</v>
      </c>
      <c r="AK100" s="8">
        <v>6.3415608468990997E-2</v>
      </c>
      <c r="AL100">
        <v>1.06880237131619</v>
      </c>
      <c r="AM100">
        <v>0.85046622196278299</v>
      </c>
      <c r="AN100" s="10">
        <v>2.1785449852847099</v>
      </c>
      <c r="AO100">
        <v>6.6716496046356601</v>
      </c>
    </row>
    <row r="101" spans="1:41" hidden="1" x14ac:dyDescent="0.2">
      <c r="A101" s="1">
        <v>44679</v>
      </c>
      <c r="C101">
        <v>3.0930250335463398</v>
      </c>
      <c r="D101">
        <v>3.5990469916400998</v>
      </c>
      <c r="E101">
        <v>19.670000076293899</v>
      </c>
      <c r="F101">
        <v>129.47794880016599</v>
      </c>
      <c r="G101">
        <v>23.9699993133544</v>
      </c>
      <c r="H101">
        <v>11.289999961853001</v>
      </c>
      <c r="I101">
        <v>17.265203805390001</v>
      </c>
      <c r="J101">
        <v>22.149999618530199</v>
      </c>
      <c r="K101">
        <v>2.4615327387627501</v>
      </c>
      <c r="L101">
        <v>11.619999885559</v>
      </c>
      <c r="M101">
        <v>30.815770744632601</v>
      </c>
      <c r="N101">
        <v>1.3269607377896699</v>
      </c>
      <c r="O101" s="8">
        <v>0.30036867669293899</v>
      </c>
      <c r="P101">
        <v>0.98206485528760801</v>
      </c>
      <c r="Q101">
        <v>3.0005515862115999</v>
      </c>
      <c r="R101">
        <v>17.528627395629801</v>
      </c>
      <c r="S101">
        <v>3.9513837254012398</v>
      </c>
      <c r="T101">
        <v>3.31231045165016</v>
      </c>
      <c r="V101">
        <v>15.925274346985599</v>
      </c>
      <c r="W101">
        <v>4.03792458202639</v>
      </c>
      <c r="X101" s="8">
        <v>0.79386652426392101</v>
      </c>
      <c r="Y101">
        <v>1.0325355824184199</v>
      </c>
      <c r="Z101">
        <v>3.5310664821942601</v>
      </c>
      <c r="AA101" s="8">
        <v>0.604078470389394</v>
      </c>
      <c r="AB101">
        <v>16.0579413969038</v>
      </c>
      <c r="AC101">
        <v>5.0799999237060502</v>
      </c>
      <c r="AD101">
        <v>2.06894547871538</v>
      </c>
      <c r="AE101">
        <v>24.3659095341484</v>
      </c>
      <c r="AF101">
        <v>2.2917925722481201</v>
      </c>
      <c r="AG101" s="8">
        <v>4.1490511436596003E-2</v>
      </c>
      <c r="AH101">
        <v>13.4432601908678</v>
      </c>
      <c r="AI101">
        <v>3.5699999332427899</v>
      </c>
      <c r="AJ101">
        <v>49.650001525878899</v>
      </c>
      <c r="AK101" s="8">
        <v>6.3961250553462801E-2</v>
      </c>
      <c r="AL101">
        <v>1.0518072030837</v>
      </c>
      <c r="AM101">
        <v>0.88245055366480796</v>
      </c>
      <c r="AN101" s="10">
        <v>2.1064163149514301</v>
      </c>
      <c r="AO101">
        <v>6.6801387773043102</v>
      </c>
    </row>
    <row r="102" spans="1:41" hidden="1" x14ac:dyDescent="0.2">
      <c r="A102" s="1">
        <v>44680</v>
      </c>
      <c r="D102">
        <v>3.4504766216357599</v>
      </c>
      <c r="E102">
        <v>18.809999465942301</v>
      </c>
      <c r="G102">
        <v>23.290000915527301</v>
      </c>
      <c r="H102">
        <v>10.8599996566772</v>
      </c>
      <c r="I102">
        <v>17.051855954797301</v>
      </c>
      <c r="J102">
        <v>20.860000610351499</v>
      </c>
      <c r="K102">
        <v>2.3818773343776298</v>
      </c>
      <c r="L102">
        <v>11.5</v>
      </c>
      <c r="N102">
        <v>1.3575678416034</v>
      </c>
      <c r="R102">
        <v>16.9411315917968</v>
      </c>
      <c r="T102">
        <v>3.32668489127561</v>
      </c>
      <c r="Y102">
        <v>1.02760044915075</v>
      </c>
      <c r="AC102">
        <v>5.0799999237060502</v>
      </c>
      <c r="AI102">
        <v>3.4400000572204501</v>
      </c>
      <c r="AJ102">
        <v>49.599998474121001</v>
      </c>
      <c r="AM102">
        <v>0.87205341698430805</v>
      </c>
    </row>
    <row r="103" spans="1:41" hidden="1" x14ac:dyDescent="0.2">
      <c r="A103" s="1">
        <v>44682</v>
      </c>
      <c r="F103">
        <v>132.42525572579501</v>
      </c>
      <c r="M103">
        <v>30.9128451625668</v>
      </c>
      <c r="Q103">
        <v>2.9829182419787199</v>
      </c>
      <c r="S103">
        <v>2.8260163061140799</v>
      </c>
      <c r="U103">
        <v>7.9594498151299398</v>
      </c>
      <c r="V103">
        <v>15.626363011958601</v>
      </c>
      <c r="W103">
        <v>3.8217338326675598</v>
      </c>
      <c r="X103" s="8">
        <v>0.77791626098114297</v>
      </c>
      <c r="Z103">
        <v>3.4414853229159599</v>
      </c>
      <c r="AA103" s="8">
        <v>0.60052848189361296</v>
      </c>
      <c r="AB103">
        <v>16.5465226833123</v>
      </c>
      <c r="AD103">
        <v>2.0696588202456301</v>
      </c>
      <c r="AE103">
        <v>24.442665897150501</v>
      </c>
      <c r="AF103">
        <v>2.2594055826684198</v>
      </c>
      <c r="AH103">
        <v>13.6436425989982</v>
      </c>
      <c r="AK103" s="8">
        <v>6.2172358397622501E-2</v>
      </c>
      <c r="AL103">
        <v>1.0314959786826301</v>
      </c>
      <c r="AN103" s="10">
        <v>2.2361425127853001</v>
      </c>
      <c r="AO103">
        <v>6.5971266842053202</v>
      </c>
    </row>
    <row r="104" spans="1:41" hidden="1" x14ac:dyDescent="0.2">
      <c r="A104" s="1">
        <v>44683</v>
      </c>
      <c r="C104">
        <v>3.0556013104808599</v>
      </c>
      <c r="D104">
        <v>3.2827771749223</v>
      </c>
      <c r="E104">
        <v>19.159999847412099</v>
      </c>
      <c r="G104">
        <v>24.520000457763601</v>
      </c>
      <c r="H104">
        <v>10.7600002288818</v>
      </c>
      <c r="I104">
        <v>16.475892142894001</v>
      </c>
      <c r="J104">
        <v>22.360000610351499</v>
      </c>
      <c r="K104">
        <v>2.27838891765004</v>
      </c>
      <c r="L104">
        <v>12.1800003051757</v>
      </c>
      <c r="M104">
        <v>30.8339054787271</v>
      </c>
      <c r="N104">
        <v>1.3220606125302501</v>
      </c>
      <c r="O104" s="8">
        <v>0.295011715847732</v>
      </c>
      <c r="P104">
        <v>1.00112963161776</v>
      </c>
      <c r="Q104">
        <v>2.9761455773952101</v>
      </c>
      <c r="R104">
        <v>17.759777069091701</v>
      </c>
      <c r="S104">
        <v>2.7914039127213801</v>
      </c>
      <c r="T104">
        <v>3.0338573407059899</v>
      </c>
      <c r="V104">
        <v>16.016571244077099</v>
      </c>
      <c r="W104">
        <v>3.7993408370099901</v>
      </c>
      <c r="X104" s="8">
        <v>0.75900230502550303</v>
      </c>
      <c r="Y104">
        <v>0.92603516144606401</v>
      </c>
      <c r="Z104">
        <v>3.4336714896592699</v>
      </c>
      <c r="AA104" s="8">
        <v>0.58506696430647298</v>
      </c>
      <c r="AB104">
        <v>16.213017590170502</v>
      </c>
      <c r="AC104">
        <v>5.5599999427795401</v>
      </c>
      <c r="AD104">
        <v>2.1022041423203399</v>
      </c>
      <c r="AE104">
        <v>24.380248597546601</v>
      </c>
      <c r="AF104">
        <v>2.24131491702851</v>
      </c>
      <c r="AG104" s="8">
        <v>4.1485330244380697E-2</v>
      </c>
      <c r="AH104">
        <v>13.346083722259699</v>
      </c>
      <c r="AI104">
        <v>3.3399999141693102</v>
      </c>
      <c r="AJ104">
        <v>49.599998474121001</v>
      </c>
      <c r="AK104" s="8">
        <v>5.8506695380264498E-2</v>
      </c>
      <c r="AL104">
        <v>1.0009579288097901</v>
      </c>
      <c r="AM104">
        <v>0.87769375884519396</v>
      </c>
      <c r="AN104" s="10">
        <v>2.2099695301998898</v>
      </c>
      <c r="AO104">
        <v>6.71520651468549</v>
      </c>
    </row>
    <row r="105" spans="1:41" hidden="1" x14ac:dyDescent="0.2">
      <c r="A105" s="1">
        <v>44684</v>
      </c>
      <c r="C105">
        <v>3.0494731653230498</v>
      </c>
      <c r="D105">
        <v>3.3677863599307498</v>
      </c>
      <c r="E105">
        <v>18.549999237060501</v>
      </c>
      <c r="F105">
        <v>129.27514899571099</v>
      </c>
      <c r="G105">
        <v>24.25</v>
      </c>
      <c r="H105">
        <v>10.310000419616699</v>
      </c>
      <c r="I105">
        <v>16.726132463386499</v>
      </c>
      <c r="J105">
        <v>21.850000381469702</v>
      </c>
      <c r="K105">
        <v>2.35601287215838</v>
      </c>
      <c r="L105">
        <v>12.289999961853001</v>
      </c>
      <c r="M105">
        <v>30.888763148228101</v>
      </c>
      <c r="N105">
        <v>1.33116275061513</v>
      </c>
      <c r="O105" s="8">
        <v>0.29784436598594</v>
      </c>
      <c r="P105">
        <v>0.99211484191998001</v>
      </c>
      <c r="Q105">
        <v>2.9984185376080599</v>
      </c>
      <c r="R105">
        <v>18.2509651184082</v>
      </c>
      <c r="S105">
        <v>2.79098905886657</v>
      </c>
      <c r="T105">
        <v>2.9637098567495599</v>
      </c>
      <c r="V105">
        <v>16.024548676857499</v>
      </c>
      <c r="W105">
        <v>3.7655900173202399</v>
      </c>
      <c r="X105" s="8">
        <v>0.74677533269227403</v>
      </c>
      <c r="Y105">
        <v>0.95150620015007303</v>
      </c>
      <c r="Z105">
        <v>3.3971007586964799</v>
      </c>
      <c r="AA105" s="8">
        <v>0.60009816654763803</v>
      </c>
      <c r="AB105">
        <v>16.144606825903502</v>
      </c>
      <c r="AC105">
        <v>5.46000003814697</v>
      </c>
      <c r="AD105">
        <v>2.09991712529223</v>
      </c>
      <c r="AE105">
        <v>24.423624342498599</v>
      </c>
      <c r="AF105">
        <v>2.16810738730124</v>
      </c>
      <c r="AG105" s="8">
        <v>4.1485938174410299E-2</v>
      </c>
      <c r="AH105">
        <v>13.475102843178</v>
      </c>
      <c r="AI105">
        <v>3.25</v>
      </c>
      <c r="AJ105">
        <v>49.599998474121001</v>
      </c>
      <c r="AK105" s="8">
        <v>5.82343779290126E-2</v>
      </c>
      <c r="AL105">
        <v>0.95163495381985597</v>
      </c>
      <c r="AM105">
        <v>0.82590211717645901</v>
      </c>
      <c r="AN105" s="10">
        <v>2.23440049208895</v>
      </c>
      <c r="AO105">
        <v>6.84152591704117</v>
      </c>
    </row>
    <row r="106" spans="1:41" hidden="1" x14ac:dyDescent="0.2">
      <c r="A106" s="1">
        <v>44685</v>
      </c>
      <c r="C106">
        <v>3.0368910189792699</v>
      </c>
      <c r="D106">
        <v>3.3371862772205598</v>
      </c>
      <c r="E106">
        <v>18.670000076293899</v>
      </c>
      <c r="F106">
        <v>131.211745947785</v>
      </c>
      <c r="G106">
        <v>24.040000915527301</v>
      </c>
      <c r="H106">
        <v>10.640000343322701</v>
      </c>
      <c r="I106">
        <v>17.1262722996143</v>
      </c>
      <c r="J106">
        <v>23.399999618530199</v>
      </c>
      <c r="K106">
        <v>2.4837113742669699</v>
      </c>
      <c r="L106">
        <v>12.539999961853001</v>
      </c>
      <c r="M106">
        <v>30.976515334204102</v>
      </c>
      <c r="N106">
        <v>1.33883879154361</v>
      </c>
      <c r="O106" s="8">
        <v>0.296324588681456</v>
      </c>
      <c r="P106">
        <v>1.0100953082406401</v>
      </c>
      <c r="Q106">
        <v>3.0621714144835401</v>
      </c>
      <c r="R106">
        <v>18.8480911254882</v>
      </c>
      <c r="S106">
        <v>2.9083536680298199</v>
      </c>
      <c r="T106">
        <v>3.14355928393333</v>
      </c>
      <c r="V106">
        <v>16.457280874501201</v>
      </c>
      <c r="W106">
        <v>4.0291169244163401</v>
      </c>
      <c r="X106" s="8">
        <v>0.777735052775269</v>
      </c>
      <c r="Y106">
        <v>0.99790599225537702</v>
      </c>
      <c r="Z106">
        <v>3.4622643184236499</v>
      </c>
      <c r="AA106" s="8">
        <v>0.59835202107292196</v>
      </c>
      <c r="AB106">
        <v>16.239532854448601</v>
      </c>
      <c r="AC106">
        <v>6</v>
      </c>
      <c r="AD106">
        <v>2.1380130308518299</v>
      </c>
      <c r="AE106">
        <v>24.641451766950698</v>
      </c>
      <c r="AF106">
        <v>2.2532923661341</v>
      </c>
      <c r="AG106" s="8">
        <v>4.14827137054639E-2</v>
      </c>
      <c r="AH106">
        <v>13.3828573902257</v>
      </c>
      <c r="AI106">
        <v>3.45000004768371</v>
      </c>
      <c r="AJ106">
        <v>49.450000762939403</v>
      </c>
      <c r="AK106" s="8">
        <v>5.9472567020849798E-2</v>
      </c>
      <c r="AL106">
        <v>0.95736328559239903</v>
      </c>
      <c r="AM106">
        <v>0.84786682439763705</v>
      </c>
      <c r="AN106" s="10">
        <v>2.11989590303387</v>
      </c>
      <c r="AO106">
        <v>6.6402890224698803</v>
      </c>
    </row>
    <row r="107" spans="1:41" hidden="1" x14ac:dyDescent="0.2">
      <c r="A107" s="1">
        <v>44686</v>
      </c>
      <c r="C107">
        <v>2.9068212342280901</v>
      </c>
      <c r="D107">
        <v>3.1491142778195398</v>
      </c>
      <c r="E107">
        <v>17.819999694824201</v>
      </c>
      <c r="F107">
        <v>121.12104580413499</v>
      </c>
      <c r="G107">
        <v>22.110000610351499</v>
      </c>
      <c r="H107">
        <v>10.4700002670288</v>
      </c>
      <c r="I107">
        <v>16.1028850640756</v>
      </c>
      <c r="J107">
        <v>21.329999923706001</v>
      </c>
      <c r="K107">
        <v>2.2765730354059102</v>
      </c>
      <c r="L107">
        <v>11.920000076293899</v>
      </c>
      <c r="M107">
        <v>30.923922466328602</v>
      </c>
      <c r="N107">
        <v>1.32371822840353</v>
      </c>
      <c r="O107" s="8">
        <v>0.28596529501364498</v>
      </c>
      <c r="P107">
        <v>0.94110637735967095</v>
      </c>
      <c r="Q107">
        <v>2.9476902193625101</v>
      </c>
      <c r="R107">
        <v>18.954036712646399</v>
      </c>
      <c r="S107">
        <v>2.8545173117437601</v>
      </c>
      <c r="T107">
        <v>3.0230833638686101</v>
      </c>
      <c r="U107">
        <v>7.74622044503091</v>
      </c>
      <c r="V107">
        <v>16.001705596570599</v>
      </c>
      <c r="W107">
        <v>3.7813938055800902</v>
      </c>
      <c r="X107" s="8">
        <v>0.752007106208747</v>
      </c>
      <c r="Y107">
        <v>0.91659140414530005</v>
      </c>
      <c r="Z107">
        <v>3.4051099199972099</v>
      </c>
      <c r="AA107" s="8">
        <v>0.57659822876441102</v>
      </c>
      <c r="AB107">
        <v>15.968248294901001</v>
      </c>
      <c r="AC107">
        <v>5.4400000572204501</v>
      </c>
      <c r="AD107">
        <v>2.0489373717371602</v>
      </c>
      <c r="AE107">
        <v>24.451424677957299</v>
      </c>
      <c r="AF107">
        <v>2.1603270678032902</v>
      </c>
      <c r="AG107" s="8">
        <v>4.0964290569642098E-2</v>
      </c>
      <c r="AH107">
        <v>13.2796530231969</v>
      </c>
      <c r="AI107">
        <v>3.2799999713897701</v>
      </c>
      <c r="AJ107">
        <v>49.450000762939403</v>
      </c>
      <c r="AK107" s="8">
        <v>5.5524274863182697E-2</v>
      </c>
      <c r="AL107">
        <v>0.89693056864918397</v>
      </c>
      <c r="AM107">
        <v>0.80295297376352603</v>
      </c>
      <c r="AN107" s="10">
        <v>2.0522419069185198</v>
      </c>
      <c r="AO107">
        <v>6.5682622408957796</v>
      </c>
    </row>
    <row r="108" spans="1:41" hidden="1" x14ac:dyDescent="0.2">
      <c r="A108" s="1">
        <v>44687</v>
      </c>
      <c r="D108">
        <v>2.9749779232245901</v>
      </c>
      <c r="E108">
        <v>17</v>
      </c>
      <c r="G108">
        <v>21.399999618530199</v>
      </c>
      <c r="H108">
        <v>10.8400001525878</v>
      </c>
      <c r="I108">
        <v>15.4082451491114</v>
      </c>
      <c r="J108">
        <v>21.25</v>
      </c>
      <c r="K108">
        <v>2.1656189126862602</v>
      </c>
      <c r="L108">
        <v>12.550000190734799</v>
      </c>
      <c r="N108">
        <v>1.3253384534111601</v>
      </c>
      <c r="R108">
        <v>19.137025833129801</v>
      </c>
      <c r="T108">
        <v>2.8914998184554799</v>
      </c>
      <c r="Y108">
        <v>0.88549488538154197</v>
      </c>
      <c r="AC108">
        <v>5.25</v>
      </c>
      <c r="AI108">
        <v>3.0299999713897701</v>
      </c>
      <c r="AJ108">
        <v>49.400001525878899</v>
      </c>
      <c r="AM108">
        <v>0.79204597976595303</v>
      </c>
    </row>
    <row r="109" spans="1:41" hidden="1" x14ac:dyDescent="0.2">
      <c r="A109" s="1">
        <v>44689</v>
      </c>
      <c r="F109">
        <v>128.722464121407</v>
      </c>
      <c r="M109">
        <v>31.0877689108043</v>
      </c>
      <c r="O109" s="8">
        <v>0.27116066290735302</v>
      </c>
      <c r="Q109">
        <v>2.9170493762788299</v>
      </c>
      <c r="S109">
        <v>2.6909992647251499</v>
      </c>
      <c r="U109">
        <v>7.5507238184968504</v>
      </c>
      <c r="V109">
        <v>15.559104997253799</v>
      </c>
      <c r="W109">
        <v>3.5501845152546299</v>
      </c>
      <c r="X109" s="8">
        <v>0.72455814767271798</v>
      </c>
      <c r="Z109">
        <v>3.4383442908826498</v>
      </c>
      <c r="AA109" s="8">
        <v>0.54594879645277095</v>
      </c>
      <c r="AB109">
        <v>15.859430975918</v>
      </c>
      <c r="AD109">
        <v>1.97414939633868</v>
      </c>
      <c r="AE109">
        <v>24.4337847225022</v>
      </c>
      <c r="AF109">
        <v>2.1337421392805398</v>
      </c>
      <c r="AH109">
        <v>13.1647542666968</v>
      </c>
      <c r="AK109" s="8">
        <v>5.0720403692557099E-2</v>
      </c>
      <c r="AL109">
        <v>0.82420656525261604</v>
      </c>
      <c r="AN109" s="10">
        <v>2.0712690173456898</v>
      </c>
      <c r="AO109">
        <v>6.5219168101796203</v>
      </c>
    </row>
    <row r="110" spans="1:41" hidden="1" x14ac:dyDescent="0.2">
      <c r="A110" s="1">
        <v>44690</v>
      </c>
      <c r="C110">
        <v>2.7771471372765699</v>
      </c>
      <c r="D110">
        <v>2.7247692726807902</v>
      </c>
      <c r="E110">
        <v>15.270000457763601</v>
      </c>
      <c r="F110">
        <v>131.486148670033</v>
      </c>
      <c r="G110">
        <v>20.329999923706001</v>
      </c>
      <c r="H110">
        <v>10.7600002288818</v>
      </c>
      <c r="I110">
        <v>14.690069197509899</v>
      </c>
      <c r="J110">
        <v>18.5</v>
      </c>
      <c r="K110">
        <v>2.0361669217407301</v>
      </c>
      <c r="L110">
        <v>11.890000343322701</v>
      </c>
      <c r="M110">
        <v>31.187127059899101</v>
      </c>
      <c r="N110">
        <v>1.30308161085286</v>
      </c>
      <c r="O110" s="8">
        <v>0.27906186273195699</v>
      </c>
      <c r="P110">
        <v>0.92528483895178504</v>
      </c>
      <c r="Q110">
        <v>2.88083866657517</v>
      </c>
      <c r="R110">
        <v>19.050344467163001</v>
      </c>
      <c r="S110">
        <v>2.81064983188489</v>
      </c>
      <c r="T110">
        <v>2.76404184135487</v>
      </c>
      <c r="U110">
        <v>7.7360728112599597</v>
      </c>
      <c r="V110">
        <v>15.8559378258888</v>
      </c>
      <c r="W110">
        <v>3.6550230491567599</v>
      </c>
      <c r="X110" s="8">
        <v>0.70030846605381802</v>
      </c>
      <c r="Y110">
        <v>0.85619109958256701</v>
      </c>
      <c r="Z110">
        <v>3.1584395068791098</v>
      </c>
      <c r="AA110" s="8">
        <v>0.51482201040548703</v>
      </c>
      <c r="AB110">
        <v>15.812511224837699</v>
      </c>
      <c r="AC110">
        <v>4.9299998283386204</v>
      </c>
      <c r="AD110">
        <v>1.9538720409617301</v>
      </c>
      <c r="AE110">
        <v>24.511876387181399</v>
      </c>
      <c r="AF110">
        <v>2.04227446086704</v>
      </c>
      <c r="AG110" s="8">
        <v>4.0451208729145698E-2</v>
      </c>
      <c r="AH110">
        <v>12.9955204449485</v>
      </c>
      <c r="AI110">
        <v>2.7799999713897701</v>
      </c>
      <c r="AJ110">
        <v>49.375</v>
      </c>
      <c r="AK110" s="8">
        <v>5.2177907860936998E-2</v>
      </c>
      <c r="AL110">
        <v>0.800061205489214</v>
      </c>
      <c r="AM110">
        <v>0.73027488167937904</v>
      </c>
      <c r="AN110" s="10">
        <v>2.0367425026731101</v>
      </c>
      <c r="AO110">
        <v>6.6366766787030702</v>
      </c>
    </row>
    <row r="111" spans="1:41" hidden="1" x14ac:dyDescent="0.2">
      <c r="A111" s="1">
        <v>44691</v>
      </c>
      <c r="C111">
        <v>2.8202789652021099</v>
      </c>
      <c r="D111">
        <v>2.9796428117918099</v>
      </c>
      <c r="E111">
        <v>15.279999732971101</v>
      </c>
      <c r="F111">
        <v>131.42004304999901</v>
      </c>
      <c r="G111">
        <v>18.309999465942301</v>
      </c>
      <c r="H111">
        <v>11.550000190734799</v>
      </c>
      <c r="I111">
        <v>14.999335100557801</v>
      </c>
      <c r="J111">
        <v>18.9500007629394</v>
      </c>
      <c r="K111">
        <v>2.09217606239321</v>
      </c>
      <c r="L111">
        <v>10.779999732971101</v>
      </c>
      <c r="M111">
        <v>31.086295634409201</v>
      </c>
      <c r="N111">
        <v>1.3275273023623</v>
      </c>
      <c r="O111" s="8">
        <v>0.27405250874776599</v>
      </c>
      <c r="P111">
        <v>0.973782311404495</v>
      </c>
      <c r="Q111">
        <v>2.8147890795717099</v>
      </c>
      <c r="R111">
        <v>18.9536418914794</v>
      </c>
      <c r="S111">
        <v>2.9398038867247398</v>
      </c>
      <c r="T111">
        <v>2.89412450312369</v>
      </c>
      <c r="U111">
        <v>8.3258477163744509</v>
      </c>
      <c r="V111">
        <v>15.804673828073501</v>
      </c>
      <c r="W111">
        <v>3.8112892857024998</v>
      </c>
      <c r="X111" s="8">
        <v>0.67986871738529497</v>
      </c>
      <c r="Y111">
        <v>0.88255875197398903</v>
      </c>
      <c r="Z111">
        <v>2.99914003075367</v>
      </c>
      <c r="AA111" s="8">
        <v>0.52694600152901405</v>
      </c>
      <c r="AB111">
        <v>15.615447488643801</v>
      </c>
      <c r="AC111">
        <v>4.5199999809265101</v>
      </c>
      <c r="AD111">
        <v>1.91312128879057</v>
      </c>
      <c r="AE111">
        <v>24.432626784202402</v>
      </c>
      <c r="AF111">
        <v>2.0377102234794102</v>
      </c>
      <c r="AG111" s="8">
        <v>4.0450229635347702E-2</v>
      </c>
      <c r="AH111">
        <v>12.7428786072031</v>
      </c>
      <c r="AI111">
        <v>2.7200000286102202</v>
      </c>
      <c r="AJ111">
        <v>49.450000762939403</v>
      </c>
      <c r="AK111" s="8">
        <v>5.0614550038110898E-2</v>
      </c>
      <c r="AL111">
        <v>0.82508655242139195</v>
      </c>
      <c r="AM111">
        <v>0.69061301587500001</v>
      </c>
      <c r="AN111" s="10">
        <v>2.0506641736848299</v>
      </c>
      <c r="AO111">
        <v>6.76083731730398</v>
      </c>
    </row>
    <row r="112" spans="1:41" hidden="1" x14ac:dyDescent="0.2">
      <c r="A112" s="1">
        <v>44692</v>
      </c>
      <c r="C112">
        <v>2.7462075051030999</v>
      </c>
      <c r="D112">
        <v>3.0107273675610702</v>
      </c>
      <c r="E112">
        <v>14.119999885559</v>
      </c>
      <c r="F112">
        <v>123.44557443897099</v>
      </c>
      <c r="G112">
        <v>15.920000076293899</v>
      </c>
      <c r="H112">
        <v>9.9899997711181605</v>
      </c>
      <c r="I112">
        <v>14.739269883784701</v>
      </c>
      <c r="J112">
        <v>17.2600002288818</v>
      </c>
      <c r="K112">
        <v>2.0881139421646</v>
      </c>
      <c r="L112">
        <v>9.7200002670287997</v>
      </c>
      <c r="M112">
        <v>31.029762025537501</v>
      </c>
      <c r="N112">
        <v>1.3209416503556599</v>
      </c>
      <c r="O112" s="8">
        <v>0.26495948275509501</v>
      </c>
      <c r="P112">
        <v>0.96587818554175897</v>
      </c>
      <c r="Q112">
        <v>2.8516655906613702</v>
      </c>
      <c r="R112">
        <v>19.0310039520263</v>
      </c>
      <c r="S112">
        <v>2.7986502482783902</v>
      </c>
      <c r="T112">
        <v>2.8893254913008799</v>
      </c>
      <c r="U112">
        <v>7.9030699494889296</v>
      </c>
      <c r="V112">
        <v>16.1447203015972</v>
      </c>
      <c r="W112">
        <v>3.7405135751132801</v>
      </c>
      <c r="X112" s="8">
        <v>0.65703692302195005</v>
      </c>
      <c r="Y112">
        <v>0.86413989903585298</v>
      </c>
      <c r="Z112">
        <v>2.9829837375496502</v>
      </c>
      <c r="AA112" s="8">
        <v>0.51262406682452399</v>
      </c>
      <c r="AB112">
        <v>15.1500300095506</v>
      </c>
      <c r="AC112">
        <v>3.9900000095367401</v>
      </c>
      <c r="AD112">
        <v>1.9722316740449899</v>
      </c>
      <c r="AE112">
        <v>24.388193552833499</v>
      </c>
      <c r="AF112">
        <v>2.04860213724707</v>
      </c>
      <c r="AG112" s="8">
        <v>4.0449997751653498E-2</v>
      </c>
      <c r="AH112">
        <v>12.6145824573206</v>
      </c>
      <c r="AI112">
        <v>2.8499999046325599</v>
      </c>
      <c r="AJ112">
        <v>49.450000762939403</v>
      </c>
      <c r="AK112" s="8">
        <v>5.0569670062073503E-2</v>
      </c>
      <c r="AL112">
        <v>0.79664548247147204</v>
      </c>
      <c r="AM112">
        <v>0.63870472473033901</v>
      </c>
      <c r="AN112" s="10">
        <v>2.0571695265522498</v>
      </c>
      <c r="AO112">
        <v>6.7173948441148399</v>
      </c>
    </row>
    <row r="113" spans="1:41" hidden="1" x14ac:dyDescent="0.2">
      <c r="A113" s="1">
        <v>44693</v>
      </c>
      <c r="C113">
        <v>2.7955489671420901</v>
      </c>
      <c r="D113">
        <v>3.06111150970428</v>
      </c>
      <c r="E113">
        <v>14.069999694824199</v>
      </c>
      <c r="F113">
        <v>122.52676135866101</v>
      </c>
      <c r="G113">
        <v>17.2000007629394</v>
      </c>
      <c r="H113">
        <v>9.0799999237060494</v>
      </c>
      <c r="I113">
        <v>14.9078789738853</v>
      </c>
      <c r="J113">
        <v>18.569999694824201</v>
      </c>
      <c r="K113">
        <v>2.1259535147511701</v>
      </c>
      <c r="L113">
        <v>9.8299999237060494</v>
      </c>
      <c r="M113">
        <v>30.637485748918799</v>
      </c>
      <c r="N113">
        <v>1.31726623530336</v>
      </c>
      <c r="O113" s="8">
        <v>0.26773660095513302</v>
      </c>
      <c r="P113">
        <v>0.97940851253450101</v>
      </c>
      <c r="Q113">
        <v>2.7840618856955301</v>
      </c>
      <c r="R113">
        <v>18.460460662841701</v>
      </c>
      <c r="S113">
        <v>2.9135385209793001</v>
      </c>
      <c r="T113">
        <v>2.94079126501045</v>
      </c>
      <c r="U113">
        <v>7.8738040464201697</v>
      </c>
      <c r="V113">
        <v>15.596723506036501</v>
      </c>
      <c r="W113">
        <v>3.82403560993022</v>
      </c>
      <c r="X113" s="8">
        <v>0.65310474022624498</v>
      </c>
      <c r="Y113">
        <v>0.86272401678448596</v>
      </c>
      <c r="Z113">
        <v>3.0794563246929099</v>
      </c>
      <c r="AA113" s="8">
        <v>0.50162341761762297</v>
      </c>
      <c r="AB113">
        <v>15.198223527451299</v>
      </c>
      <c r="AC113">
        <v>4.1799998283386204</v>
      </c>
      <c r="AD113">
        <v>1.9423321596224199</v>
      </c>
      <c r="AE113">
        <v>24.07987956214</v>
      </c>
      <c r="AF113">
        <v>1.94264505505982</v>
      </c>
      <c r="AG113" s="8">
        <v>4.0449585520538997E-2</v>
      </c>
      <c r="AH113">
        <v>12.03993978107</v>
      </c>
      <c r="AI113">
        <v>2.4000000953674299</v>
      </c>
      <c r="AJ113">
        <v>49.400001525878899</v>
      </c>
      <c r="AK113" s="8">
        <v>5.0162339713879699E-2</v>
      </c>
      <c r="AL113">
        <v>0.81427904882550695</v>
      </c>
      <c r="AM113">
        <v>0.59886903684946502</v>
      </c>
      <c r="AN113" s="10">
        <v>2.03116292032739</v>
      </c>
      <c r="AO113">
        <v>6.6324739660282397</v>
      </c>
    </row>
    <row r="114" spans="1:41" hidden="1" x14ac:dyDescent="0.2">
      <c r="A114" s="1">
        <v>44694</v>
      </c>
      <c r="D114">
        <v>3.1758603758811899</v>
      </c>
      <c r="E114">
        <v>15.390000343322701</v>
      </c>
      <c r="G114">
        <v>17.440000534057599</v>
      </c>
      <c r="H114">
        <v>10.3800001144409</v>
      </c>
      <c r="I114">
        <v>15.530140648419801</v>
      </c>
      <c r="J114">
        <v>21.040000915527301</v>
      </c>
      <c r="K114">
        <v>2.1946026942875201</v>
      </c>
      <c r="L114">
        <v>9.9300003051757795</v>
      </c>
      <c r="N114">
        <v>1.35910232021934</v>
      </c>
      <c r="R114">
        <v>18.653865814208899</v>
      </c>
      <c r="T114">
        <v>3.0628755601365398</v>
      </c>
      <c r="Y114">
        <v>0.897267949875731</v>
      </c>
      <c r="AC114">
        <v>4.25</v>
      </c>
      <c r="AI114">
        <v>2.4900000095367401</v>
      </c>
      <c r="AJ114">
        <v>49.5</v>
      </c>
      <c r="AM114">
        <v>0.49591642699558702</v>
      </c>
    </row>
    <row r="115" spans="1:41" hidden="1" x14ac:dyDescent="0.2">
      <c r="A115" s="1">
        <v>44696</v>
      </c>
      <c r="C115">
        <v>2.8634376436706699</v>
      </c>
      <c r="F115">
        <v>122.849793412987</v>
      </c>
      <c r="M115">
        <v>30.883450008274501</v>
      </c>
      <c r="O115" s="8">
        <v>0.26746908154083499</v>
      </c>
      <c r="P115">
        <v>1.0155176347830901</v>
      </c>
      <c r="Q115">
        <v>2.8310699918095201</v>
      </c>
      <c r="S115">
        <v>2.8200025302087801</v>
      </c>
      <c r="U115">
        <v>7.7774651378768498</v>
      </c>
      <c r="V115">
        <v>15.952677857223501</v>
      </c>
      <c r="W115">
        <v>3.7302121534066699</v>
      </c>
      <c r="X115" s="8">
        <v>0.66303802210157103</v>
      </c>
      <c r="Z115">
        <v>3.0383033747274601</v>
      </c>
      <c r="AA115" s="8">
        <v>0.500098997794861</v>
      </c>
      <c r="AB115">
        <v>14.700594363057</v>
      </c>
      <c r="AD115">
        <v>1.92494116509571</v>
      </c>
      <c r="AE115">
        <v>24.1287150034211</v>
      </c>
      <c r="AF115">
        <v>1.99963532862383</v>
      </c>
      <c r="AG115" s="8">
        <v>4.0449662813232999E-2</v>
      </c>
      <c r="AH115">
        <v>11.9083522888634</v>
      </c>
      <c r="AK115" s="8">
        <v>5.0704478960847302E-2</v>
      </c>
      <c r="AL115">
        <v>0.81613371557307102</v>
      </c>
      <c r="AN115" s="10">
        <v>2.0352822406616902</v>
      </c>
      <c r="AO115">
        <v>6.6664687279260004</v>
      </c>
    </row>
    <row r="116" spans="1:41" hidden="1" x14ac:dyDescent="0.2">
      <c r="A116" s="1">
        <v>44697</v>
      </c>
      <c r="C116">
        <v>2.8448153755428698</v>
      </c>
      <c r="D116">
        <v>3.1749831430014401</v>
      </c>
      <c r="E116">
        <v>15.170000076293899</v>
      </c>
      <c r="F116">
        <v>123.928388032824</v>
      </c>
      <c r="G116">
        <v>16.5100002288818</v>
      </c>
      <c r="H116">
        <v>10.25</v>
      </c>
      <c r="I116">
        <v>15.5785505906008</v>
      </c>
      <c r="J116">
        <v>19.340000152587798</v>
      </c>
      <c r="K116">
        <v>2.23108373951862</v>
      </c>
      <c r="L116">
        <v>9.3999996185302699</v>
      </c>
      <c r="M116">
        <v>30.9972504827408</v>
      </c>
      <c r="N116">
        <v>1.35525766400141</v>
      </c>
      <c r="O116" s="8">
        <v>0.26747534862730798</v>
      </c>
      <c r="P116">
        <v>1.0488297596793501</v>
      </c>
      <c r="Q116">
        <v>2.8419366294043802</v>
      </c>
      <c r="R116">
        <v>18.6441955566406</v>
      </c>
      <c r="S116">
        <v>2.8308266870120402</v>
      </c>
      <c r="T116">
        <v>3.1833904424234798</v>
      </c>
      <c r="U116">
        <v>8.2224237016429296</v>
      </c>
      <c r="V116">
        <v>16.255598630299598</v>
      </c>
      <c r="W116">
        <v>3.7309627575648601</v>
      </c>
      <c r="X116" s="8">
        <v>0.66541046823081096</v>
      </c>
      <c r="Y116">
        <v>0.95629460207039496</v>
      </c>
      <c r="Z116">
        <v>3.0499654465843502</v>
      </c>
      <c r="AA116" s="8">
        <v>0.50550478928598797</v>
      </c>
      <c r="AB116">
        <v>14.8029819570475</v>
      </c>
      <c r="AC116">
        <v>4.5300002098083496</v>
      </c>
      <c r="AD116">
        <v>1.96839346049556</v>
      </c>
      <c r="AE116">
        <v>24.2176253814687</v>
      </c>
      <c r="AF116">
        <v>2.0320329344639201</v>
      </c>
      <c r="AG116" s="8">
        <v>4.0448117015475703E-2</v>
      </c>
      <c r="AH116">
        <v>12.0044259796655</v>
      </c>
      <c r="AI116">
        <v>2.3299999237060498</v>
      </c>
      <c r="AJ116">
        <v>49.474998474121001</v>
      </c>
      <c r="AK116" s="8">
        <v>5.2293599249923099E-2</v>
      </c>
      <c r="AL116">
        <v>0.83321135151204295</v>
      </c>
      <c r="AM116">
        <v>0.50577948492826996</v>
      </c>
      <c r="AN116" s="10">
        <v>2.0427819236504101</v>
      </c>
      <c r="AO116">
        <v>7.1137341535345904</v>
      </c>
    </row>
    <row r="117" spans="1:41" hidden="1" x14ac:dyDescent="0.2">
      <c r="A117" s="1">
        <v>44698</v>
      </c>
      <c r="C117">
        <v>2.9376455122962399</v>
      </c>
      <c r="D117">
        <v>3.23632819478838</v>
      </c>
      <c r="E117">
        <v>15.449999809265099</v>
      </c>
      <c r="F117">
        <v>126.665633159916</v>
      </c>
      <c r="G117">
        <v>17.4699993133544</v>
      </c>
      <c r="H117">
        <v>10.6099996566772</v>
      </c>
      <c r="I117">
        <v>15.9620664285332</v>
      </c>
      <c r="J117">
        <v>21.159999847412099</v>
      </c>
      <c r="K117">
        <v>2.2860090000479998</v>
      </c>
      <c r="L117">
        <v>9.8100004196166992</v>
      </c>
      <c r="M117">
        <v>31.320598273851601</v>
      </c>
      <c r="N117">
        <v>1.3757786656083699</v>
      </c>
      <c r="O117" s="8">
        <v>0.27250535185244201</v>
      </c>
      <c r="P117">
        <v>1.02937242940468</v>
      </c>
      <c r="Q117">
        <v>2.8257693008840801</v>
      </c>
      <c r="R117">
        <v>19.253421783447202</v>
      </c>
      <c r="S117">
        <v>2.89671243207074</v>
      </c>
      <c r="T117">
        <v>3.2483686371621001</v>
      </c>
      <c r="U117">
        <v>8.4736176988665903</v>
      </c>
      <c r="V117">
        <v>16.1579270369844</v>
      </c>
      <c r="W117">
        <v>3.7621996569835998</v>
      </c>
      <c r="X117" s="8">
        <v>0.67043890812368701</v>
      </c>
      <c r="Y117">
        <v>0.83002703957540003</v>
      </c>
      <c r="Z117">
        <v>3.04810256898037</v>
      </c>
      <c r="AA117" s="8">
        <v>0.51325247315512901</v>
      </c>
      <c r="AB117">
        <v>15.2497249870798</v>
      </c>
      <c r="AC117">
        <v>4.9299998283386204</v>
      </c>
      <c r="AD117">
        <v>1.9648481173394401</v>
      </c>
      <c r="AE117">
        <v>24.470251519306601</v>
      </c>
      <c r="AF117">
        <v>2.0473888026973501</v>
      </c>
      <c r="AG117" s="8">
        <v>4.04517755945875E-2</v>
      </c>
      <c r="AH117">
        <v>12.0769123282232</v>
      </c>
      <c r="AI117">
        <v>2.2400000095367401</v>
      </c>
      <c r="AJ117">
        <v>49.650001525878899</v>
      </c>
      <c r="AK117" s="8">
        <v>6.6090040498676894E-2</v>
      </c>
      <c r="AL117">
        <v>0.84370270707888695</v>
      </c>
      <c r="AM117">
        <v>0.49966817792472501</v>
      </c>
      <c r="AN117" s="10">
        <v>2.1565131355311902</v>
      </c>
      <c r="AO117">
        <v>6.9275085818098701</v>
      </c>
    </row>
    <row r="118" spans="1:41" hidden="1" x14ac:dyDescent="0.2">
      <c r="A118" s="1">
        <v>44699</v>
      </c>
      <c r="C118">
        <v>2.8391454129073801</v>
      </c>
      <c r="D118">
        <v>3.1482628293443899</v>
      </c>
      <c r="E118">
        <v>14.789999961853001</v>
      </c>
      <c r="F118">
        <v>125.08127198143301</v>
      </c>
      <c r="G118">
        <v>16.409999847412099</v>
      </c>
      <c r="H118">
        <v>9.67000007629394</v>
      </c>
      <c r="I118">
        <v>15.6903053220888</v>
      </c>
      <c r="J118">
        <v>19.799999237060501</v>
      </c>
      <c r="K118">
        <v>2.1828835296121398</v>
      </c>
      <c r="L118">
        <v>9.6400003433227504</v>
      </c>
      <c r="M118">
        <v>31.098859525010202</v>
      </c>
      <c r="N118">
        <v>1.40046878029502</v>
      </c>
      <c r="O118" s="8">
        <v>0.26662153573048603</v>
      </c>
      <c r="P118">
        <v>0.99955468922276203</v>
      </c>
      <c r="Q118">
        <v>2.8034872638555099</v>
      </c>
      <c r="R118">
        <v>18.8472690582275</v>
      </c>
      <c r="S118">
        <v>2.7984626422127299</v>
      </c>
      <c r="T118">
        <v>3.1262666878823802</v>
      </c>
      <c r="U118">
        <v>8.4465518953861807</v>
      </c>
      <c r="V118">
        <v>16.0639464696015</v>
      </c>
      <c r="W118">
        <v>3.59632522401039</v>
      </c>
      <c r="X118" s="8">
        <v>0.64149354988831098</v>
      </c>
      <c r="Y118">
        <v>0.82305391075115397</v>
      </c>
      <c r="Z118">
        <v>3.0179695970463798</v>
      </c>
      <c r="AA118" s="8">
        <v>0.50469788356993095</v>
      </c>
      <c r="AB118">
        <v>14.9966342452808</v>
      </c>
      <c r="AC118">
        <v>4.5900001525878897</v>
      </c>
      <c r="AD118">
        <v>1.95756928781543</v>
      </c>
      <c r="AE118">
        <v>24.297010800585898</v>
      </c>
      <c r="AF118">
        <v>2.0019528903711699</v>
      </c>
      <c r="AG118" s="8">
        <v>4.0455254434970903E-2</v>
      </c>
      <c r="AH118">
        <v>11.991412063952501</v>
      </c>
      <c r="AI118">
        <v>2.0999999046325599</v>
      </c>
      <c r="AJ118">
        <v>49.650001525878899</v>
      </c>
      <c r="AK118" s="8">
        <v>6.6132823118299794E-2</v>
      </c>
      <c r="AL118">
        <v>0.83536201990786996</v>
      </c>
      <c r="AM118">
        <v>0.43471578312044001</v>
      </c>
      <c r="AN118" s="10">
        <v>2.05967459633955</v>
      </c>
      <c r="AO118">
        <v>6.9612122620750698</v>
      </c>
    </row>
    <row r="119" spans="1:41" hidden="1" x14ac:dyDescent="0.2">
      <c r="A119" s="1">
        <v>44700</v>
      </c>
      <c r="C119">
        <v>2.9321088613765101</v>
      </c>
      <c r="D119">
        <v>3.2210570267547598</v>
      </c>
      <c r="E119">
        <v>15.5100002288818</v>
      </c>
      <c r="F119">
        <v>124.071768265027</v>
      </c>
      <c r="G119">
        <v>16.440000534057599</v>
      </c>
      <c r="H119">
        <v>10.069999694824199</v>
      </c>
      <c r="I119">
        <v>15.6850174409673</v>
      </c>
      <c r="J119">
        <v>21.459999084472599</v>
      </c>
      <c r="K119">
        <v>2.2136390736907599</v>
      </c>
      <c r="L119">
        <v>9.7899999618530202</v>
      </c>
      <c r="M119">
        <v>31.600023191163999</v>
      </c>
      <c r="N119">
        <v>1.4216728596577599</v>
      </c>
      <c r="O119" s="8">
        <v>0.27031280624194098</v>
      </c>
      <c r="P119">
        <v>1.0169411063322999</v>
      </c>
      <c r="Q119">
        <v>2.83000744148316</v>
      </c>
      <c r="R119">
        <v>18.3927707672119</v>
      </c>
      <c r="S119">
        <v>2.8728913988629898</v>
      </c>
      <c r="T119">
        <v>3.1636431486163601</v>
      </c>
      <c r="U119">
        <v>8.4682841024219506</v>
      </c>
      <c r="V119">
        <v>16.288087441910299</v>
      </c>
      <c r="W119">
        <v>3.7061863016093102</v>
      </c>
      <c r="X119" s="8">
        <v>0.65018548062136805</v>
      </c>
      <c r="Y119">
        <v>0.84964059741300801</v>
      </c>
      <c r="Z119">
        <v>2.9865106177413998</v>
      </c>
      <c r="AA119" s="8">
        <v>0.52106365252711795</v>
      </c>
      <c r="AB119">
        <v>15.636789323311801</v>
      </c>
      <c r="AC119">
        <v>4.6799998283386204</v>
      </c>
      <c r="AD119">
        <v>1.94712258779728</v>
      </c>
      <c r="AE119">
        <v>24.542474095990102</v>
      </c>
      <c r="AF119">
        <v>2.0290783943719202</v>
      </c>
      <c r="AG119" s="8">
        <v>3.9436214445183998E-2</v>
      </c>
      <c r="AH119">
        <v>12.1125566584842</v>
      </c>
      <c r="AI119">
        <v>2.0399999618530198</v>
      </c>
      <c r="AJ119">
        <v>49.650001525878899</v>
      </c>
      <c r="AK119" s="8">
        <v>7.7455406390179102E-2</v>
      </c>
      <c r="AL119">
        <v>0.84496810786560705</v>
      </c>
      <c r="AM119">
        <v>0.42900880397880597</v>
      </c>
      <c r="AN119" s="10">
        <v>2.1834768442379699</v>
      </c>
      <c r="AO119">
        <v>7.1882598805929403</v>
      </c>
    </row>
    <row r="120" spans="1:41" hidden="1" x14ac:dyDescent="0.2">
      <c r="A120" s="1">
        <v>44701</v>
      </c>
      <c r="D120">
        <v>3.2368955848126801</v>
      </c>
      <c r="E120">
        <v>15.569999694824199</v>
      </c>
      <c r="G120">
        <v>15.920000076293899</v>
      </c>
      <c r="H120">
        <v>10.4700002670288</v>
      </c>
      <c r="I120">
        <v>15.8762261085521</v>
      </c>
      <c r="J120">
        <v>21.069999694824201</v>
      </c>
      <c r="K120">
        <v>2.22812301776999</v>
      </c>
      <c r="L120">
        <v>9.5799999237060494</v>
      </c>
      <c r="N120">
        <v>1.4361532099090899</v>
      </c>
      <c r="R120">
        <v>18.586174011230401</v>
      </c>
      <c r="T120">
        <v>3.1862333021707401</v>
      </c>
      <c r="Y120">
        <v>0.90542156515305805</v>
      </c>
      <c r="AC120">
        <v>4.3899998664855904</v>
      </c>
      <c r="AI120">
        <v>1.9900000095367401</v>
      </c>
      <c r="AJ120">
        <v>49.650001525878899</v>
      </c>
      <c r="AM120">
        <v>0.40500017985631298</v>
      </c>
    </row>
    <row r="121" spans="1:41" hidden="1" x14ac:dyDescent="0.2">
      <c r="A121" s="1">
        <v>44703</v>
      </c>
      <c r="C121">
        <v>2.8701736431171399</v>
      </c>
      <c r="F121">
        <v>124.89980988921</v>
      </c>
      <c r="M121">
        <v>31.572635524677001</v>
      </c>
      <c r="O121" s="8">
        <v>0.26996169973373502</v>
      </c>
      <c r="P121">
        <v>1.00651520835576</v>
      </c>
      <c r="Q121">
        <v>2.85568891169657</v>
      </c>
      <c r="S121">
        <v>2.91681094011774</v>
      </c>
      <c r="U121">
        <v>8.4245748777571805</v>
      </c>
      <c r="V121">
        <v>16.1709717120075</v>
      </c>
      <c r="W121">
        <v>3.84784178061539</v>
      </c>
      <c r="X121" s="8">
        <v>0.64288323379227996</v>
      </c>
      <c r="Z121">
        <v>2.9954579371996002</v>
      </c>
      <c r="AA121" s="8">
        <v>0.50143720278709203</v>
      </c>
      <c r="AB121">
        <v>16.026416651639</v>
      </c>
      <c r="AD121">
        <v>1.95312922508124</v>
      </c>
      <c r="AE121">
        <v>24.521203190863101</v>
      </c>
      <c r="AF121">
        <v>2.1060065950045002</v>
      </c>
      <c r="AG121" s="8">
        <v>3.9433375465651101E-2</v>
      </c>
      <c r="AH121">
        <v>12.154906354373599</v>
      </c>
      <c r="AK121" s="8">
        <v>7.4156205971866201E-2</v>
      </c>
      <c r="AL121">
        <v>0.84749955695812296</v>
      </c>
      <c r="AN121" s="10">
        <v>2.1815844299435101</v>
      </c>
      <c r="AO121">
        <v>7.6100281246196397</v>
      </c>
    </row>
    <row r="122" spans="1:41" hidden="1" x14ac:dyDescent="0.2">
      <c r="A122" s="1">
        <v>44704</v>
      </c>
      <c r="C122">
        <v>2.7957679996243701</v>
      </c>
      <c r="D122">
        <v>3.2855636082445301</v>
      </c>
      <c r="E122">
        <v>15.7299995422363</v>
      </c>
      <c r="F122">
        <v>127.177476720849</v>
      </c>
      <c r="G122">
        <v>16.909999847412099</v>
      </c>
      <c r="H122">
        <v>10.8599996566772</v>
      </c>
      <c r="I122">
        <v>15.730132553085699</v>
      </c>
      <c r="J122">
        <v>20.7299995422363</v>
      </c>
      <c r="K122">
        <v>2.2692442099252998</v>
      </c>
      <c r="L122">
        <v>10.310000419616699</v>
      </c>
      <c r="M122">
        <v>32.106045155328701</v>
      </c>
      <c r="N122">
        <v>1.46061015713706</v>
      </c>
      <c r="O122" s="8">
        <v>0.27146588199730498</v>
      </c>
      <c r="P122">
        <v>0.97533946024018903</v>
      </c>
      <c r="Q122">
        <v>2.8317225326623601</v>
      </c>
      <c r="R122">
        <v>19.176057815551701</v>
      </c>
      <c r="S122">
        <v>2.9417811565576399</v>
      </c>
      <c r="T122">
        <v>3.35204556253314</v>
      </c>
      <c r="U122">
        <v>8.2993788910055102</v>
      </c>
      <c r="V122">
        <v>16.238575380607202</v>
      </c>
      <c r="W122">
        <v>3.7310446600145299</v>
      </c>
      <c r="X122" s="8">
        <v>0.64548598314161998</v>
      </c>
      <c r="Y122">
        <v>0.89719443400146104</v>
      </c>
      <c r="Z122">
        <v>2.9996299125766002</v>
      </c>
      <c r="AA122" s="8">
        <v>0.51038131764163397</v>
      </c>
      <c r="AB122">
        <v>16.400310264782501</v>
      </c>
      <c r="AC122">
        <v>4.6799998283386204</v>
      </c>
      <c r="AD122">
        <v>1.9485856081316</v>
      </c>
      <c r="AE122">
        <v>24.781559916831601</v>
      </c>
      <c r="AF122">
        <v>2.1532133255344701</v>
      </c>
      <c r="AG122" s="8">
        <v>3.9428627997412903E-2</v>
      </c>
      <c r="AH122">
        <v>12.2305537495621</v>
      </c>
      <c r="AI122">
        <v>2.2699999809265101</v>
      </c>
      <c r="AJ122">
        <v>49.650001525878899</v>
      </c>
      <c r="AK122" s="8">
        <v>7.0886292356413499E-2</v>
      </c>
      <c r="AL122">
        <v>0.85063552940272302</v>
      </c>
      <c r="AN122" s="10">
        <v>2.2047476562820698</v>
      </c>
      <c r="AO122">
        <v>7.5114815207989896</v>
      </c>
    </row>
    <row r="123" spans="1:41" hidden="1" x14ac:dyDescent="0.2">
      <c r="A123" s="1">
        <v>44705</v>
      </c>
      <c r="C123">
        <v>2.7773116605256498</v>
      </c>
      <c r="D123">
        <v>3.16000099245823</v>
      </c>
      <c r="E123">
        <v>15.2299995422363</v>
      </c>
      <c r="F123">
        <v>127.747525846324</v>
      </c>
      <c r="G123">
        <v>15.800000190734799</v>
      </c>
      <c r="H123">
        <v>11.039999961853001</v>
      </c>
      <c r="I123">
        <v>15.773120074802</v>
      </c>
      <c r="J123">
        <v>19.790000915527301</v>
      </c>
      <c r="K123">
        <v>2.2343782777799599</v>
      </c>
      <c r="L123">
        <v>9.8999996185302699</v>
      </c>
      <c r="M123">
        <v>32.464789535475703</v>
      </c>
      <c r="N123">
        <v>1.4462140676378601</v>
      </c>
      <c r="O123" s="8">
        <v>0.270048644400117</v>
      </c>
      <c r="P123">
        <v>0.95925741393170505</v>
      </c>
      <c r="Q123">
        <v>2.82010121664654</v>
      </c>
      <c r="R123">
        <v>19.301769256591701</v>
      </c>
      <c r="S123">
        <v>2.8979618546573001</v>
      </c>
      <c r="T123">
        <v>3.2627171605333101</v>
      </c>
      <c r="U123">
        <v>8.4769610264082793</v>
      </c>
      <c r="V123">
        <v>15.9845295354726</v>
      </c>
      <c r="W123">
        <v>3.6279621301172198</v>
      </c>
      <c r="X123" s="8">
        <v>0.65705447265434502</v>
      </c>
      <c r="Y123">
        <v>0.87147755691322104</v>
      </c>
      <c r="Z123">
        <v>2.7771073775728898</v>
      </c>
      <c r="AA123" s="8">
        <v>0.52205932462224502</v>
      </c>
      <c r="AB123">
        <v>16.9424943881464</v>
      </c>
      <c r="AC123">
        <v>4.4099998474120996</v>
      </c>
      <c r="AD123">
        <v>1.9303320282569401</v>
      </c>
      <c r="AE123">
        <v>24.904729497009701</v>
      </c>
      <c r="AF123">
        <v>2.1923744674577001</v>
      </c>
      <c r="AG123" s="8">
        <v>3.9429456838065799E-2</v>
      </c>
      <c r="AH123">
        <v>12.291342181595301</v>
      </c>
      <c r="AI123">
        <v>2.1199998855590798</v>
      </c>
      <c r="AJ123">
        <v>49.650001525878899</v>
      </c>
      <c r="AK123" s="8">
        <v>7.4579899737439295E-2</v>
      </c>
      <c r="AL123">
        <v>0.84168742552986597</v>
      </c>
      <c r="AM123">
        <v>0.44451202549115998</v>
      </c>
      <c r="AN123" s="10">
        <v>2.23660864478614</v>
      </c>
      <c r="AO123">
        <v>7.4109856578553899</v>
      </c>
    </row>
    <row r="124" spans="1:41" hidden="1" x14ac:dyDescent="0.2">
      <c r="A124" s="1">
        <v>44706</v>
      </c>
      <c r="C124">
        <v>2.80184165431805</v>
      </c>
      <c r="D124">
        <v>3.1338333453447702</v>
      </c>
      <c r="E124">
        <v>15.819999694824199</v>
      </c>
      <c r="F124">
        <v>129.808445080946</v>
      </c>
      <c r="G124">
        <v>16.4799995422363</v>
      </c>
      <c r="H124">
        <v>11.4799995422363</v>
      </c>
      <c r="I124">
        <v>15.6899669599694</v>
      </c>
      <c r="J124">
        <v>20.659999847412099</v>
      </c>
      <c r="K124">
        <v>2.2669221805186299</v>
      </c>
      <c r="L124">
        <v>9.8500003814697195</v>
      </c>
      <c r="M124">
        <v>32.318039167082503</v>
      </c>
      <c r="N124">
        <v>1.44274355774922</v>
      </c>
      <c r="O124" s="8">
        <v>0.27047998095679898</v>
      </c>
      <c r="P124">
        <v>0.948852503100578</v>
      </c>
      <c r="Q124">
        <v>2.8147032662309299</v>
      </c>
      <c r="R124">
        <v>18.9246292114257</v>
      </c>
      <c r="S124">
        <v>2.9349503443856602</v>
      </c>
      <c r="T124">
        <v>3.3318790593698902</v>
      </c>
      <c r="U124">
        <v>8.7262711116429905</v>
      </c>
      <c r="V124">
        <v>16.0580683805231</v>
      </c>
      <c r="W124">
        <v>3.6072237172668502</v>
      </c>
      <c r="X124" s="8">
        <v>0.67168221789805704</v>
      </c>
      <c r="Y124">
        <v>0.88095682275148701</v>
      </c>
      <c r="Z124">
        <v>2.4192696376458098</v>
      </c>
      <c r="AA124" s="8">
        <v>0.53523854286915395</v>
      </c>
      <c r="AB124">
        <v>16.865909345442098</v>
      </c>
      <c r="AC124">
        <v>4.7399997711181596</v>
      </c>
      <c r="AD124">
        <v>1.9145478098968201</v>
      </c>
      <c r="AE124">
        <v>24.792152816836701</v>
      </c>
      <c r="AF124">
        <v>2.2028715695896302</v>
      </c>
      <c r="AG124" s="8">
        <v>4.0451337560805503E-2</v>
      </c>
      <c r="AH124">
        <v>12.235781710728</v>
      </c>
      <c r="AI124">
        <v>2.2599999904632502</v>
      </c>
      <c r="AJ124">
        <v>49.700000762939403</v>
      </c>
      <c r="AK124" s="8">
        <v>7.7981774527716499E-2</v>
      </c>
      <c r="AL124">
        <v>0.83298710771004603</v>
      </c>
      <c r="AM124">
        <v>0.42898872689480699</v>
      </c>
      <c r="AN124" s="10">
        <v>2.1952858575327099</v>
      </c>
      <c r="AO124">
        <v>7.3669317984510103</v>
      </c>
    </row>
    <row r="125" spans="1:41" hidden="1" x14ac:dyDescent="0.2">
      <c r="A125" s="1">
        <v>44707</v>
      </c>
      <c r="C125">
        <v>2.8759632737877898</v>
      </c>
      <c r="D125">
        <v>3.30323044761704</v>
      </c>
      <c r="E125">
        <v>16.440000534057599</v>
      </c>
      <c r="F125">
        <v>130.64530137471201</v>
      </c>
      <c r="G125">
        <v>17.149999618530199</v>
      </c>
      <c r="H125">
        <v>12.069999694824199</v>
      </c>
      <c r="I125">
        <v>16.231064000870202</v>
      </c>
      <c r="J125">
        <v>20.889999389648398</v>
      </c>
      <c r="K125">
        <v>2.3902214108214399</v>
      </c>
      <c r="L125">
        <v>9.9600000381469709</v>
      </c>
      <c r="M125">
        <v>32.657297231717699</v>
      </c>
      <c r="N125">
        <v>1.45529790867306</v>
      </c>
      <c r="O125" s="8">
        <v>0.27269532165548699</v>
      </c>
      <c r="P125">
        <v>0.96842620116553002</v>
      </c>
      <c r="Q125">
        <v>2.8241157612973402</v>
      </c>
      <c r="R125">
        <v>18.866613388061499</v>
      </c>
      <c r="S125">
        <v>3.0026406336590199</v>
      </c>
      <c r="T125">
        <v>3.4373815026832499</v>
      </c>
      <c r="U125">
        <v>8.9324262152938001</v>
      </c>
      <c r="V125">
        <v>16.4623814438566</v>
      </c>
      <c r="W125">
        <v>3.6878667592210199</v>
      </c>
      <c r="X125" s="8">
        <v>0.66046576258185496</v>
      </c>
      <c r="Y125">
        <v>0.930876362894274</v>
      </c>
      <c r="Z125">
        <v>2.45701095890615</v>
      </c>
      <c r="AA125" s="8">
        <v>0.53948152308644204</v>
      </c>
      <c r="AB125">
        <v>16.939039482342501</v>
      </c>
      <c r="AC125">
        <v>4.92000007629394</v>
      </c>
      <c r="AD125">
        <v>1.9027986799829399</v>
      </c>
      <c r="AE125">
        <v>24.8996509358184</v>
      </c>
      <c r="AF125">
        <v>2.2037568189208199</v>
      </c>
      <c r="AG125" s="8">
        <v>3.94281256867033E-2</v>
      </c>
      <c r="AH125">
        <v>12.396162224155701</v>
      </c>
      <c r="AI125">
        <v>2.3499999046325599</v>
      </c>
      <c r="AJ125">
        <v>49.700000762939403</v>
      </c>
      <c r="AK125" s="8">
        <v>7.0984412880913797E-2</v>
      </c>
      <c r="AL125">
        <v>0.83051758786780905</v>
      </c>
      <c r="AM125">
        <v>0.44623110297169699</v>
      </c>
      <c r="AN125" s="10">
        <v>2.2048045589563201</v>
      </c>
      <c r="AO125">
        <v>7.4200747178752096</v>
      </c>
    </row>
    <row r="126" spans="1:41" hidden="1" x14ac:dyDescent="0.2">
      <c r="A126" s="1">
        <v>44708</v>
      </c>
      <c r="D126">
        <v>3.3009577062550401</v>
      </c>
      <c r="E126">
        <v>16.879999160766602</v>
      </c>
      <c r="G126">
        <v>17.649999618530199</v>
      </c>
      <c r="H126">
        <v>12.550000190734799</v>
      </c>
      <c r="I126">
        <v>16.5972580558083</v>
      </c>
      <c r="J126">
        <v>22.9699993133544</v>
      </c>
      <c r="K126">
        <v>2.3909587148169802</v>
      </c>
      <c r="L126">
        <v>10</v>
      </c>
      <c r="N126">
        <v>1.4892534220659199</v>
      </c>
      <c r="R126">
        <v>19.292098999023398</v>
      </c>
      <c r="T126">
        <v>3.6152732165285801</v>
      </c>
      <c r="Y126">
        <v>0.97230184744384296</v>
      </c>
      <c r="AC126">
        <v>5.3099999427795401</v>
      </c>
      <c r="AI126">
        <v>2.42000007629394</v>
      </c>
      <c r="AJ126">
        <v>49.720001220703097</v>
      </c>
      <c r="AM126">
        <v>0.44017025343917199</v>
      </c>
    </row>
    <row r="127" spans="1:41" hidden="1" x14ac:dyDescent="0.2">
      <c r="A127" s="1">
        <v>44710</v>
      </c>
      <c r="C127">
        <v>3.0118150878424101</v>
      </c>
      <c r="F127">
        <v>135.30007035171599</v>
      </c>
      <c r="M127">
        <v>32.851845609673099</v>
      </c>
      <c r="O127" s="8">
        <v>0.27791810852774901</v>
      </c>
      <c r="P127">
        <v>1.00180605898602</v>
      </c>
      <c r="Q127">
        <v>2.90715334609984</v>
      </c>
      <c r="S127">
        <v>2.9360162588224199</v>
      </c>
      <c r="U127">
        <v>9.1442402767107893</v>
      </c>
      <c r="V127">
        <v>16.6274043752728</v>
      </c>
      <c r="W127">
        <v>3.9711877463041398</v>
      </c>
      <c r="X127" s="8">
        <v>0.67731333064545396</v>
      </c>
      <c r="Z127">
        <v>2.7858858833448199</v>
      </c>
      <c r="AA127" s="8">
        <v>0.55139817460454199</v>
      </c>
      <c r="AB127">
        <v>16.8343416828621</v>
      </c>
      <c r="AD127">
        <v>1.9432166871765</v>
      </c>
      <c r="AE127">
        <v>24.896177324025299</v>
      </c>
      <c r="AF127">
        <v>2.2409395918205002</v>
      </c>
      <c r="AG127" s="8">
        <v>4.0965334345558803E-2</v>
      </c>
      <c r="AH127">
        <v>12.179810897946799</v>
      </c>
      <c r="AK127" s="8">
        <v>7.8771169325040996E-2</v>
      </c>
      <c r="AL127">
        <v>0.86290239028632898</v>
      </c>
      <c r="AN127" s="10">
        <v>2.1627054797098202</v>
      </c>
      <c r="AO127">
        <v>7.2918562300798504</v>
      </c>
    </row>
    <row r="128" spans="1:41" hidden="1" x14ac:dyDescent="0.2">
      <c r="A128" s="1">
        <v>44711</v>
      </c>
      <c r="C128">
        <v>3.04920895042439</v>
      </c>
      <c r="D128">
        <v>3.1782986530408599</v>
      </c>
      <c r="F128">
        <v>139.06666626141401</v>
      </c>
      <c r="I128">
        <v>16.503411998943101</v>
      </c>
      <c r="K128">
        <v>2.3358195341736598</v>
      </c>
      <c r="M128">
        <v>32.780787221572901</v>
      </c>
      <c r="N128">
        <v>1.4663673046660499</v>
      </c>
      <c r="O128" s="8">
        <v>0.28410440542985399</v>
      </c>
      <c r="P128">
        <v>1.046787737889</v>
      </c>
      <c r="Q128">
        <v>2.8742543496545401</v>
      </c>
      <c r="S128">
        <v>3.0075511325723001</v>
      </c>
      <c r="T128">
        <v>3.5104240149067598</v>
      </c>
      <c r="U128">
        <v>8.6527268770510695</v>
      </c>
      <c r="V128">
        <v>16.1256881908993</v>
      </c>
      <c r="W128">
        <v>3.8920868314831001</v>
      </c>
      <c r="X128" s="8">
        <v>0.70306148058083096</v>
      </c>
      <c r="Y128">
        <v>0.95079768790539299</v>
      </c>
      <c r="Z128">
        <v>2.8131760945591302</v>
      </c>
      <c r="AA128" s="8">
        <v>0.54682749424446497</v>
      </c>
      <c r="AB128">
        <v>17.516780962711302</v>
      </c>
      <c r="AD128">
        <v>2.06439237971736</v>
      </c>
      <c r="AE128">
        <v>24.993806236535601</v>
      </c>
      <c r="AF128">
        <v>2.2164443868816099</v>
      </c>
      <c r="AG128" s="8">
        <v>4.1994468932054503E-2</v>
      </c>
      <c r="AH128">
        <v>12.2814384565573</v>
      </c>
      <c r="AK128" s="8">
        <v>7.19509880598172E-2</v>
      </c>
      <c r="AL128">
        <v>0.87060696999785703</v>
      </c>
      <c r="AM128">
        <v>0.45828969702364403</v>
      </c>
      <c r="AN128" s="10">
        <v>2.1711864035607502</v>
      </c>
      <c r="AO128">
        <v>7.2778897791821198</v>
      </c>
    </row>
    <row r="129" spans="1:41" hidden="1" x14ac:dyDescent="0.2">
      <c r="A129" s="1">
        <v>44712</v>
      </c>
      <c r="C129">
        <v>3.0249062630057999</v>
      </c>
      <c r="D129">
        <v>3.2125856222543798</v>
      </c>
      <c r="E129">
        <v>16.909999847412099</v>
      </c>
      <c r="F129">
        <v>135.951846029606</v>
      </c>
      <c r="G129">
        <v>16.9799995422363</v>
      </c>
      <c r="H129">
        <v>12.2600002288818</v>
      </c>
      <c r="I129">
        <v>16.145329035824201</v>
      </c>
      <c r="J129">
        <v>22.4899997711181</v>
      </c>
      <c r="K129">
        <v>2.3675608185550998</v>
      </c>
      <c r="L129">
        <v>9.8999996185302699</v>
      </c>
      <c r="M129">
        <v>32.859955957543797</v>
      </c>
      <c r="N129">
        <v>1.4831301354059601</v>
      </c>
      <c r="O129" s="8">
        <v>0.28147508106064401</v>
      </c>
      <c r="P129">
        <v>1.1205516141774901</v>
      </c>
      <c r="Q129">
        <v>2.9099457457377298</v>
      </c>
      <c r="R129">
        <v>21.013402938842699</v>
      </c>
      <c r="S129">
        <v>2.9447252819987901</v>
      </c>
      <c r="T129">
        <v>3.56868822339734</v>
      </c>
      <c r="U129">
        <v>8.5587123232488604</v>
      </c>
      <c r="V129">
        <v>17.3218739272791</v>
      </c>
      <c r="W129">
        <v>3.8012882754107302</v>
      </c>
      <c r="X129" s="8">
        <v>0.69880895863043202</v>
      </c>
      <c r="Y129">
        <v>0.97423952967571603</v>
      </c>
      <c r="Z129">
        <v>2.7311235919707699</v>
      </c>
      <c r="AA129" s="8">
        <v>0.54944264658619002</v>
      </c>
      <c r="AB129">
        <v>16.582593098516298</v>
      </c>
      <c r="AC129">
        <v>5.46000003814697</v>
      </c>
      <c r="AD129">
        <v>2.1022591953067402</v>
      </c>
      <c r="AE129">
        <v>24.902323604546201</v>
      </c>
      <c r="AF129">
        <v>2.26821662711854</v>
      </c>
      <c r="AG129" s="8">
        <v>4.1999847136977797E-2</v>
      </c>
      <c r="AH129">
        <v>12.236485786924399</v>
      </c>
      <c r="AI129">
        <v>2.45000004768371</v>
      </c>
      <c r="AJ129">
        <v>49.75</v>
      </c>
      <c r="AK129" s="8">
        <v>7.1822570594486906E-2</v>
      </c>
      <c r="AL129">
        <v>0.84032403261079003</v>
      </c>
      <c r="AM129">
        <v>0.44304673936128902</v>
      </c>
      <c r="AN129" s="10">
        <v>2.23639257980608</v>
      </c>
      <c r="AO129">
        <v>7.0392258881468202</v>
      </c>
    </row>
    <row r="130" spans="1:41" hidden="1" x14ac:dyDescent="0.2">
      <c r="A130" s="1">
        <v>44713</v>
      </c>
      <c r="C130">
        <v>2.9445167775824799</v>
      </c>
      <c r="D130">
        <v>3.1768849637643801</v>
      </c>
      <c r="E130">
        <v>16.2299995422363</v>
      </c>
      <c r="F130">
        <v>136.10879525742499</v>
      </c>
      <c r="G130">
        <v>16.280000686645501</v>
      </c>
      <c r="H130">
        <v>12.1599998474121</v>
      </c>
      <c r="I130">
        <v>15.9984144221898</v>
      </c>
      <c r="J130">
        <v>20.790000915527301</v>
      </c>
      <c r="K130">
        <v>2.3154632638491699</v>
      </c>
      <c r="L130">
        <v>9.8999996185302699</v>
      </c>
      <c r="M130">
        <v>32.6110778889865</v>
      </c>
      <c r="N130">
        <v>1.4785024457892899</v>
      </c>
      <c r="O130" s="8">
        <v>0.27983542690553298</v>
      </c>
      <c r="P130">
        <v>1.11474719756922</v>
      </c>
      <c r="Q130">
        <v>2.8596985440765601</v>
      </c>
      <c r="R130">
        <v>20.3171482086181</v>
      </c>
      <c r="S130">
        <v>2.90516271832466</v>
      </c>
      <c r="T130">
        <v>3.5428897014121801</v>
      </c>
      <c r="U130">
        <v>7.8333247926189102</v>
      </c>
      <c r="V130">
        <v>16.6716371173071</v>
      </c>
      <c r="W130">
        <v>3.7127697187411099</v>
      </c>
      <c r="X130" s="8">
        <v>0.68324816858442095</v>
      </c>
      <c r="Y130">
        <v>0.98400877119680796</v>
      </c>
      <c r="Z130">
        <v>2.8465945608122101</v>
      </c>
      <c r="AA130" s="8">
        <v>0.51647336834608704</v>
      </c>
      <c r="AB130">
        <v>16.355411412712701</v>
      </c>
      <c r="AC130">
        <v>5.5300002098083496</v>
      </c>
      <c r="AD130">
        <v>2.0774774568385599</v>
      </c>
      <c r="AE130">
        <v>24.7137158593229</v>
      </c>
      <c r="AF130">
        <v>2.2485015574989302</v>
      </c>
      <c r="AG130" s="8">
        <v>4.1997893699277498E-2</v>
      </c>
      <c r="AH130">
        <v>12.143807849299799</v>
      </c>
      <c r="AI130">
        <v>2.6199998855590798</v>
      </c>
      <c r="AJ130">
        <v>49.724998474121001</v>
      </c>
      <c r="AK130" s="8">
        <v>7.1732410488796194E-2</v>
      </c>
      <c r="AL130">
        <v>0.81057622302440202</v>
      </c>
      <c r="AM130">
        <v>0.44210061134950002</v>
      </c>
      <c r="AN130" s="10">
        <v>2.2194543627702101</v>
      </c>
      <c r="AO130">
        <v>7.0806002966097203</v>
      </c>
    </row>
    <row r="131" spans="1:41" hidden="1" x14ac:dyDescent="0.2">
      <c r="A131" s="1">
        <v>44714</v>
      </c>
      <c r="D131">
        <v>3.2919895393697001</v>
      </c>
      <c r="E131">
        <v>17.379999160766602</v>
      </c>
      <c r="F131">
        <v>138.16170806868601</v>
      </c>
      <c r="G131">
        <v>17.9799995422363</v>
      </c>
      <c r="H131">
        <v>12.789999961853001</v>
      </c>
      <c r="I131">
        <v>16.306801613041099</v>
      </c>
      <c r="J131">
        <v>21.7199993133544</v>
      </c>
      <c r="K131">
        <v>2.4156464807189901</v>
      </c>
      <c r="L131">
        <v>10.3800001144409</v>
      </c>
      <c r="M131">
        <v>32.911886395267601</v>
      </c>
      <c r="N131">
        <v>1.51171210801361</v>
      </c>
      <c r="Q131">
        <v>2.8616738823025401</v>
      </c>
      <c r="R131">
        <v>20.849004745483398</v>
      </c>
      <c r="S131">
        <v>2.8922653116186798</v>
      </c>
      <c r="T131">
        <v>3.52601661933083</v>
      </c>
      <c r="U131">
        <v>7.8157070409023701</v>
      </c>
      <c r="V131">
        <v>16.909230955863201</v>
      </c>
      <c r="W131">
        <v>3.81785819806599</v>
      </c>
      <c r="X131" s="8">
        <v>0.691662858471216</v>
      </c>
      <c r="Y131">
        <v>1.0464435367470499</v>
      </c>
      <c r="Z131">
        <v>2.8342023231061702</v>
      </c>
      <c r="AA131" s="8">
        <v>0.497789380869326</v>
      </c>
      <c r="AB131">
        <v>16.5062756955009</v>
      </c>
      <c r="AC131">
        <v>5.8099999427795401</v>
      </c>
      <c r="AD131">
        <v>2.0967286558039699</v>
      </c>
      <c r="AE131">
        <v>24.941678148015299</v>
      </c>
      <c r="AF131">
        <v>2.2499549462977102</v>
      </c>
      <c r="AH131">
        <v>12.2020709993546</v>
      </c>
      <c r="AI131">
        <v>2.5099999904632502</v>
      </c>
      <c r="AJ131">
        <v>49.700000762939403</v>
      </c>
      <c r="AK131" s="8">
        <v>7.6303479091206994E-2</v>
      </c>
      <c r="AL131">
        <v>0.81753730150194304</v>
      </c>
      <c r="AM131">
        <v>0.48526119724682998</v>
      </c>
      <c r="AN131" s="10">
        <v>2.1771250593691298</v>
      </c>
      <c r="AO131">
        <v>7.1459126056982898</v>
      </c>
    </row>
    <row r="132" spans="1:41" hidden="1" x14ac:dyDescent="0.2">
      <c r="A132" s="1">
        <v>44715</v>
      </c>
      <c r="D132">
        <v>3.3984261456245402</v>
      </c>
      <c r="E132">
        <v>16.9300003051757</v>
      </c>
      <c r="G132">
        <v>17.049999237060501</v>
      </c>
      <c r="H132">
        <v>12.9099998474121</v>
      </c>
      <c r="I132">
        <v>16.1106452585272</v>
      </c>
      <c r="J132">
        <v>20.840000152587798</v>
      </c>
      <c r="K132">
        <v>2.3774202338206498</v>
      </c>
      <c r="L132">
        <v>9.6999998092651296</v>
      </c>
      <c r="N132">
        <v>1.51748251454356</v>
      </c>
      <c r="R132">
        <v>20.3558254241943</v>
      </c>
      <c r="T132">
        <v>3.3388504130599399</v>
      </c>
      <c r="Y132">
        <v>1.05349055331255</v>
      </c>
      <c r="AC132">
        <v>5.8600001335143999</v>
      </c>
      <c r="AI132">
        <v>2.7300000190734801</v>
      </c>
      <c r="AJ132">
        <v>49.75</v>
      </c>
      <c r="AM132">
        <v>0.46060806882969701</v>
      </c>
    </row>
    <row r="133" spans="1:41" hidden="1" x14ac:dyDescent="0.2">
      <c r="A133" s="1">
        <v>44717</v>
      </c>
      <c r="C133">
        <v>2.92050179593735</v>
      </c>
      <c r="F133">
        <v>139.297144599783</v>
      </c>
      <c r="M133">
        <v>33.034286533392198</v>
      </c>
      <c r="O133" s="8">
        <v>0.281408945380905</v>
      </c>
      <c r="P133">
        <v>1.1529783072023401</v>
      </c>
      <c r="Q133">
        <v>2.8604947543413899</v>
      </c>
      <c r="S133">
        <v>2.7305376867179998</v>
      </c>
      <c r="U133">
        <v>7.8725068212147304</v>
      </c>
      <c r="V133">
        <v>17.1207278474002</v>
      </c>
      <c r="W133">
        <v>3.6168425071677501</v>
      </c>
      <c r="Z133">
        <v>2.8168850957896998</v>
      </c>
      <c r="AA133" s="8">
        <v>0.47190029674948603</v>
      </c>
      <c r="AB133">
        <v>16.4678577168029</v>
      </c>
      <c r="AE133">
        <v>24.883626963274601</v>
      </c>
      <c r="AG133" s="8">
        <v>4.2007635934704003E-2</v>
      </c>
      <c r="AH133">
        <v>12.334556063238701</v>
      </c>
      <c r="AK133" s="8">
        <v>7.1325391092653206E-2</v>
      </c>
      <c r="AL133">
        <v>0.73846994510692798</v>
      </c>
      <c r="AN133" s="10">
        <v>2.21382828244862</v>
      </c>
      <c r="AO133">
        <v>7.0021614174376703</v>
      </c>
    </row>
    <row r="134" spans="1:41" hidden="1" x14ac:dyDescent="0.2">
      <c r="A134" s="1">
        <v>44718</v>
      </c>
      <c r="C134">
        <v>2.93285255347286</v>
      </c>
      <c r="D134">
        <v>3.2757000192566399</v>
      </c>
      <c r="E134">
        <v>16.799999237060501</v>
      </c>
      <c r="F134">
        <v>137.17563283354599</v>
      </c>
      <c r="G134">
        <v>17.659999847412099</v>
      </c>
      <c r="H134">
        <v>12.800000190734799</v>
      </c>
      <c r="I134">
        <v>15.529293322824699</v>
      </c>
      <c r="J134">
        <v>20.75</v>
      </c>
      <c r="K134">
        <v>2.2866229801176599</v>
      </c>
      <c r="L134">
        <v>9.8400001525878906</v>
      </c>
      <c r="M134">
        <v>32.927628620577003</v>
      </c>
      <c r="N134">
        <v>1.4672654487369201</v>
      </c>
      <c r="O134" s="8">
        <v>0.27963630977409998</v>
      </c>
      <c r="P134">
        <v>1.1207601327391099</v>
      </c>
      <c r="Q134">
        <v>2.88318972792008</v>
      </c>
      <c r="R134">
        <v>20.597579956054599</v>
      </c>
      <c r="S134">
        <v>2.6524627341358702</v>
      </c>
      <c r="T134">
        <v>3.2532281952909301</v>
      </c>
      <c r="U134">
        <v>7.7998210484308697</v>
      </c>
      <c r="V134">
        <v>17.002938628155899</v>
      </c>
      <c r="W134">
        <v>3.5806663863294599</v>
      </c>
      <c r="X134" s="8">
        <v>0.67802933068466698</v>
      </c>
      <c r="Y134">
        <v>1.0592829204401399</v>
      </c>
      <c r="Z134">
        <v>2.7404093626516901</v>
      </c>
      <c r="AA134" s="8">
        <v>0.44567124181860501</v>
      </c>
      <c r="AB134">
        <v>16.465664847925598</v>
      </c>
      <c r="AC134">
        <v>5.5799999237060502</v>
      </c>
      <c r="AD134">
        <v>1.9788839470008499</v>
      </c>
      <c r="AE134">
        <v>24.803285112619101</v>
      </c>
      <c r="AF134">
        <v>2.2048429343653502</v>
      </c>
      <c r="AG134" s="8">
        <v>4.1495376590852298E-2</v>
      </c>
      <c r="AH134">
        <v>12.187820324292501</v>
      </c>
      <c r="AI134">
        <v>2.8900001049041699</v>
      </c>
      <c r="AJ134">
        <v>49.799999237060497</v>
      </c>
      <c r="AK134" s="8">
        <v>7.0444806806550103E-2</v>
      </c>
      <c r="AL134">
        <v>0.65413038487739905</v>
      </c>
      <c r="AM134">
        <v>0.45301012743687002</v>
      </c>
      <c r="AN134" s="10">
        <v>2.1650449201092501</v>
      </c>
      <c r="AO134">
        <v>7.1379401648733802</v>
      </c>
    </row>
    <row r="135" spans="1:41" hidden="1" x14ac:dyDescent="0.2">
      <c r="A135" s="1">
        <v>44719</v>
      </c>
      <c r="C135">
        <v>3.0255771303739598</v>
      </c>
      <c r="D135">
        <v>3.2324630971749699</v>
      </c>
      <c r="E135">
        <v>17.069999694824201</v>
      </c>
      <c r="F135">
        <v>137.49954223811099</v>
      </c>
      <c r="G135">
        <v>16.9300003051757</v>
      </c>
      <c r="H135">
        <v>12.25</v>
      </c>
      <c r="I135">
        <v>14.774081827287599</v>
      </c>
      <c r="J135">
        <v>20.5</v>
      </c>
      <c r="K135">
        <v>2.1578596279667401</v>
      </c>
      <c r="L135">
        <v>9.7299995422363192</v>
      </c>
      <c r="M135">
        <v>32.947248464695697</v>
      </c>
      <c r="N135">
        <v>1.45093712858043</v>
      </c>
      <c r="O135" s="8">
        <v>0.28283177309760499</v>
      </c>
      <c r="P135">
        <v>1.18293883422446</v>
      </c>
      <c r="Q135">
        <v>2.90194866165284</v>
      </c>
      <c r="R135">
        <v>20.6942825317382</v>
      </c>
      <c r="S135">
        <v>2.5776824203086699</v>
      </c>
      <c r="T135">
        <v>3.2105201881500198</v>
      </c>
      <c r="U135">
        <v>7.8772240690496096</v>
      </c>
      <c r="V135">
        <v>17.200715929742898</v>
      </c>
      <c r="W135">
        <v>3.5615588506840901</v>
      </c>
      <c r="X135" s="8">
        <v>0.67751967294073301</v>
      </c>
      <c r="Y135">
        <v>1.01616311353727</v>
      </c>
      <c r="Z135">
        <v>2.83010797150496</v>
      </c>
      <c r="AA135" s="8">
        <v>0.42600352627969301</v>
      </c>
      <c r="AB135">
        <v>16.4754758726231</v>
      </c>
      <c r="AC135">
        <v>5.4099998474120996</v>
      </c>
      <c r="AD135">
        <v>2.0900329564828</v>
      </c>
      <c r="AE135">
        <v>24.818064087234902</v>
      </c>
      <c r="AF135">
        <v>2.2226254628356301</v>
      </c>
      <c r="AG135" s="8">
        <v>4.1496857516450499E-2</v>
      </c>
      <c r="AH135">
        <v>12.2485698155281</v>
      </c>
      <c r="AI135">
        <v>2.8599998950958199</v>
      </c>
      <c r="AJ135">
        <v>49.799999237060497</v>
      </c>
      <c r="AK135" s="8">
        <v>6.5705630216110797E-2</v>
      </c>
      <c r="AL135">
        <v>0.664276726624355</v>
      </c>
      <c r="AM135">
        <v>0.52643125583843597</v>
      </c>
      <c r="AN135" s="10">
        <v>2.1663349566415402</v>
      </c>
      <c r="AO135">
        <v>7.1104965735479899</v>
      </c>
    </row>
    <row r="136" spans="1:41" hidden="1" x14ac:dyDescent="0.2">
      <c r="A136" s="1">
        <v>44720</v>
      </c>
      <c r="C136">
        <v>2.9505806337172502</v>
      </c>
      <c r="D136">
        <v>3.1836269599329898</v>
      </c>
      <c r="E136">
        <v>17.629999160766602</v>
      </c>
      <c r="F136">
        <v>136.03816439405799</v>
      </c>
      <c r="G136">
        <v>16.649999618530199</v>
      </c>
      <c r="H136">
        <v>12.699999809265099</v>
      </c>
      <c r="I136">
        <v>14.8208433717031</v>
      </c>
      <c r="J136">
        <v>20.590000152587798</v>
      </c>
      <c r="K136">
        <v>2.1373141487774898</v>
      </c>
      <c r="L136">
        <v>9.1099996566772408</v>
      </c>
      <c r="M136">
        <v>33.008441710207101</v>
      </c>
      <c r="N136">
        <v>1.4475197239837101</v>
      </c>
      <c r="O136" s="8">
        <v>0.28476042648062699</v>
      </c>
      <c r="P136">
        <v>1.16877343119611</v>
      </c>
      <c r="Q136">
        <v>2.8590019329859402</v>
      </c>
      <c r="R136">
        <v>20.578239440917901</v>
      </c>
      <c r="S136">
        <v>2.6085645094683798</v>
      </c>
      <c r="T136">
        <v>3.0241581044341399</v>
      </c>
      <c r="U136">
        <v>8.00110339318557</v>
      </c>
      <c r="V136">
        <v>16.85667673188</v>
      </c>
      <c r="W136">
        <v>3.4467743101285602</v>
      </c>
      <c r="X136" s="8">
        <v>0.685069998615359</v>
      </c>
      <c r="Y136">
        <v>0.91435998660166395</v>
      </c>
      <c r="Z136">
        <v>2.87272791590174</v>
      </c>
      <c r="AA136" s="8">
        <v>0.41679540613170601</v>
      </c>
      <c r="AB136">
        <v>17.3237141651475</v>
      </c>
      <c r="AC136">
        <v>5.4400000572204501</v>
      </c>
      <c r="AD136">
        <v>2.02210546983811</v>
      </c>
      <c r="AE136">
        <v>24.8641589194159</v>
      </c>
      <c r="AF136">
        <v>2.1583938357768702</v>
      </c>
      <c r="AG136" s="8">
        <v>4.1484193727334202E-2</v>
      </c>
      <c r="AH136">
        <v>12.0033864653939</v>
      </c>
      <c r="AI136">
        <v>2.8599998950958199</v>
      </c>
      <c r="AJ136">
        <v>49.799999237060497</v>
      </c>
      <c r="AK136" s="8">
        <v>6.5393762550397E-2</v>
      </c>
      <c r="AL136">
        <v>0.65034455427306603</v>
      </c>
      <c r="AM136">
        <v>0.52570793438690799</v>
      </c>
      <c r="AN136" s="10">
        <v>2.0973177009427202</v>
      </c>
      <c r="AO136">
        <v>6.8802480785428699</v>
      </c>
    </row>
    <row r="137" spans="1:41" hidden="1" x14ac:dyDescent="0.2">
      <c r="A137" s="1">
        <v>44721</v>
      </c>
      <c r="C137">
        <v>2.88231861170709</v>
      </c>
      <c r="D137">
        <v>3.1087434850830999</v>
      </c>
      <c r="E137">
        <v>16.559999465942301</v>
      </c>
      <c r="F137">
        <v>135.15632711985199</v>
      </c>
      <c r="G137">
        <v>15.189999580383301</v>
      </c>
      <c r="H137">
        <v>11.569999694824199</v>
      </c>
      <c r="I137">
        <v>14.566242286999101</v>
      </c>
      <c r="J137">
        <v>19.149999618530199</v>
      </c>
      <c r="K137">
        <v>2.1209488045793901</v>
      </c>
      <c r="L137">
        <v>9.1000003814697195</v>
      </c>
      <c r="M137">
        <v>32.705248594638498</v>
      </c>
      <c r="N137">
        <v>1.40278697060583</v>
      </c>
      <c r="O137" s="8">
        <v>0.28042130892671102</v>
      </c>
      <c r="P137">
        <v>1.2031334865768999</v>
      </c>
      <c r="Q137">
        <v>2.7374297009843298</v>
      </c>
      <c r="R137">
        <v>20.404178619384702</v>
      </c>
      <c r="S137">
        <v>2.4558514835521601</v>
      </c>
      <c r="T137">
        <v>3.0710439272044399</v>
      </c>
      <c r="U137">
        <v>7.8724103195925803</v>
      </c>
      <c r="V137">
        <v>16.205134511485099</v>
      </c>
      <c r="W137">
        <v>3.3837090791655999</v>
      </c>
      <c r="X137" s="8">
        <v>0.656229945399042</v>
      </c>
      <c r="Y137">
        <v>0.83795434219656595</v>
      </c>
      <c r="Z137">
        <v>2.7682275776426901</v>
      </c>
      <c r="AA137" s="8">
        <v>0.42587021168719602</v>
      </c>
      <c r="AB137">
        <v>16.860792186526201</v>
      </c>
      <c r="AC137">
        <v>5.1599998474120996</v>
      </c>
      <c r="AD137">
        <v>1.97294444855287</v>
      </c>
      <c r="AE137">
        <v>24.423395489105001</v>
      </c>
      <c r="AF137">
        <v>2.1388243263070699</v>
      </c>
      <c r="AG137" s="8">
        <v>3.9942724948554199E-2</v>
      </c>
      <c r="AH137">
        <v>11.680754364354501</v>
      </c>
      <c r="AI137">
        <v>2.8499999046325599</v>
      </c>
      <c r="AJ137">
        <v>47.325000762939403</v>
      </c>
      <c r="AK137" s="8">
        <v>6.4590311561137898E-2</v>
      </c>
      <c r="AL137">
        <v>0.63880527522439201</v>
      </c>
      <c r="AM137">
        <v>0.51168610509099499</v>
      </c>
      <c r="AN137" s="10">
        <v>2.0418682119857698</v>
      </c>
      <c r="AO137">
        <v>6.4080281928640499</v>
      </c>
    </row>
    <row r="138" spans="1:41" hidden="1" x14ac:dyDescent="0.2">
      <c r="A138" s="1">
        <v>44722</v>
      </c>
      <c r="D138">
        <v>2.8973940808202201</v>
      </c>
      <c r="E138">
        <v>15.6599998474121</v>
      </c>
      <c r="G138">
        <v>14.420000076293899</v>
      </c>
      <c r="H138">
        <v>11.399999618530201</v>
      </c>
      <c r="I138">
        <v>14.032576112967</v>
      </c>
      <c r="J138">
        <v>17.809999465942301</v>
      </c>
      <c r="K138">
        <v>1.98954589050178</v>
      </c>
      <c r="L138">
        <v>8.9600000381469709</v>
      </c>
      <c r="N138">
        <v>1.39149771911742</v>
      </c>
      <c r="R138">
        <v>19.7949504852294</v>
      </c>
      <c r="T138">
        <v>2.9398689606578801</v>
      </c>
      <c r="Y138">
        <v>0.81236646164975801</v>
      </c>
      <c r="AC138">
        <v>4.92000007629394</v>
      </c>
      <c r="AI138">
        <v>2.8599998950958199</v>
      </c>
      <c r="AJ138">
        <v>45.299999237060497</v>
      </c>
      <c r="AM138">
        <v>0.53273792596710101</v>
      </c>
    </row>
    <row r="139" spans="1:41" hidden="1" x14ac:dyDescent="0.2">
      <c r="A139" s="1">
        <v>44724</v>
      </c>
      <c r="C139">
        <v>2.8635963280448</v>
      </c>
      <c r="F139">
        <v>126.653654606581</v>
      </c>
      <c r="M139">
        <v>32.306613282294798</v>
      </c>
      <c r="O139" s="8">
        <v>0.27248593756913603</v>
      </c>
      <c r="P139">
        <v>1.1777437966500299</v>
      </c>
      <c r="U139">
        <v>7.5606767601282803</v>
      </c>
      <c r="V139">
        <v>15.6191793995526</v>
      </c>
      <c r="X139" s="8">
        <v>0.62883822741006501</v>
      </c>
      <c r="AB139">
        <v>15.154804610109601</v>
      </c>
      <c r="AD139">
        <v>1.9458741697169699</v>
      </c>
      <c r="AE139">
        <v>24.335494957664</v>
      </c>
      <c r="AF139">
        <v>2.0593798415228002</v>
      </c>
      <c r="AG139" s="8">
        <v>3.7891654622706501E-2</v>
      </c>
      <c r="AH139">
        <v>11.538380850483501</v>
      </c>
      <c r="AN139" s="10">
        <v>1.9557049594206599</v>
      </c>
      <c r="AO139">
        <v>5.9466041187048901</v>
      </c>
    </row>
    <row r="140" spans="1:41" hidden="1" x14ac:dyDescent="0.2">
      <c r="A140" s="1">
        <v>44725</v>
      </c>
      <c r="C140">
        <v>2.8510591206145501</v>
      </c>
      <c r="D140">
        <v>2.58947173704024</v>
      </c>
      <c r="E140">
        <v>14.670000076293899</v>
      </c>
      <c r="F140">
        <v>112.34647229291301</v>
      </c>
      <c r="G140">
        <v>13.439999580383301</v>
      </c>
      <c r="H140">
        <v>10.390000343322701</v>
      </c>
      <c r="I140">
        <v>13.222971343682801</v>
      </c>
      <c r="J140">
        <v>16.840000152587798</v>
      </c>
      <c r="K140">
        <v>1.8735183494254699</v>
      </c>
      <c r="L140">
        <v>8.4499998092651296</v>
      </c>
      <c r="M140">
        <v>32.270041713601103</v>
      </c>
      <c r="N140">
        <v>1.3443976328581</v>
      </c>
      <c r="O140" s="8">
        <v>0.27643011411601398</v>
      </c>
      <c r="P140">
        <v>1.1500620633782599</v>
      </c>
      <c r="Q140">
        <v>2.5474095897866</v>
      </c>
      <c r="R140">
        <v>19.205070495605401</v>
      </c>
      <c r="S140">
        <v>2.2489614237430202</v>
      </c>
      <c r="T140">
        <v>2.6825559172791702</v>
      </c>
      <c r="U140">
        <v>7.3912835381681301</v>
      </c>
      <c r="V140">
        <v>15.365985921334101</v>
      </c>
      <c r="W140">
        <v>3.1469792801678902</v>
      </c>
      <c r="X140" s="8">
        <v>0.59984534579248305</v>
      </c>
      <c r="Y140">
        <v>0.752703016155855</v>
      </c>
      <c r="Z140">
        <v>2.5041158811142599</v>
      </c>
      <c r="AA140" s="8">
        <v>0.40953307935846001</v>
      </c>
      <c r="AB140">
        <v>14.8980243098481</v>
      </c>
      <c r="AC140">
        <v>4.5100002288818297</v>
      </c>
      <c r="AD140">
        <v>1.9268697514403399</v>
      </c>
      <c r="AE140">
        <v>24.162388705062</v>
      </c>
      <c r="AF140">
        <v>1.9765202548565399</v>
      </c>
      <c r="AG140" s="8">
        <v>4.04491475341862E-2</v>
      </c>
      <c r="AH140">
        <v>11.4563046127248</v>
      </c>
      <c r="AI140">
        <v>2.45000004768371</v>
      </c>
      <c r="AJ140">
        <v>29.75</v>
      </c>
      <c r="AK140" s="8">
        <v>6.3859398388115093E-2</v>
      </c>
      <c r="AL140">
        <v>0.56224035593575505</v>
      </c>
      <c r="AM140">
        <v>0.44218438534231802</v>
      </c>
      <c r="AN140" s="10">
        <v>2.0279827177712599</v>
      </c>
      <c r="AO140">
        <v>6.0380251945931702</v>
      </c>
    </row>
    <row r="141" spans="1:41" hidden="1" x14ac:dyDescent="0.2">
      <c r="A141" s="1">
        <v>44726</v>
      </c>
      <c r="C141">
        <v>2.8201675932564498</v>
      </c>
      <c r="D141">
        <v>2.5231781831085498</v>
      </c>
      <c r="E141">
        <v>14.75</v>
      </c>
      <c r="F141">
        <v>114.238437726982</v>
      </c>
      <c r="G141">
        <v>13.4899997711181</v>
      </c>
      <c r="H141">
        <v>10.689999580383301</v>
      </c>
      <c r="I141">
        <v>13.4393691190316</v>
      </c>
      <c r="J141">
        <v>16.649999618530199</v>
      </c>
      <c r="K141">
        <v>1.8397131146644099</v>
      </c>
      <c r="L141">
        <v>8.42000007629394</v>
      </c>
      <c r="M141">
        <v>32.346581736414898</v>
      </c>
      <c r="N141">
        <v>1.3193032157386599</v>
      </c>
      <c r="O141" s="8">
        <v>0.27872103289514799</v>
      </c>
      <c r="P141">
        <v>1.1615478982515499</v>
      </c>
      <c r="Q141">
        <v>2.51668991530908</v>
      </c>
      <c r="R141">
        <v>19.446823120117099</v>
      </c>
      <c r="S141">
        <v>2.2386034420766499</v>
      </c>
      <c r="T141">
        <v>2.5869692599793201</v>
      </c>
      <c r="U141">
        <v>7.0171661717175704</v>
      </c>
      <c r="V141">
        <v>15.422777780533499</v>
      </c>
      <c r="W141">
        <v>3.0424302105724301</v>
      </c>
      <c r="X141" s="8">
        <v>0.61787174039041504</v>
      </c>
      <c r="Y141">
        <v>0.73081174807956595</v>
      </c>
      <c r="Z141">
        <v>2.4580496699237999</v>
      </c>
      <c r="AA141" s="8">
        <v>0.39950460278268701</v>
      </c>
      <c r="AB141">
        <v>15.032916419289499</v>
      </c>
      <c r="AC141">
        <v>4.4499998092651296</v>
      </c>
      <c r="AD141">
        <v>1.88187786220228</v>
      </c>
      <c r="AE141">
        <v>24.219698509590199</v>
      </c>
      <c r="AF141">
        <v>1.9113970527394899</v>
      </c>
      <c r="AG141" s="8">
        <v>4.3520676684463203E-2</v>
      </c>
      <c r="AH141">
        <v>11.4312795404783</v>
      </c>
      <c r="AI141">
        <v>2.6500000953674299</v>
      </c>
      <c r="AJ141">
        <v>29.799999237060501</v>
      </c>
      <c r="AK141" s="8">
        <v>6.54360997934334E-2</v>
      </c>
      <c r="AL141">
        <v>0.53037680236955398</v>
      </c>
      <c r="AM141">
        <v>0.46349048789467701</v>
      </c>
      <c r="AN141" s="10">
        <v>2.0124648385632402</v>
      </c>
      <c r="AO141">
        <v>6.23793858543507</v>
      </c>
    </row>
    <row r="142" spans="1:41" hidden="1" x14ac:dyDescent="0.2">
      <c r="A142" s="1">
        <v>44727</v>
      </c>
      <c r="C142">
        <v>2.8514950151653098</v>
      </c>
      <c r="D142">
        <v>2.7615697853417398</v>
      </c>
      <c r="E142">
        <v>15.6599998474121</v>
      </c>
      <c r="G142">
        <v>14.039999961853001</v>
      </c>
      <c r="H142">
        <v>11.4300003051757</v>
      </c>
      <c r="I142">
        <v>13.807763249789501</v>
      </c>
      <c r="J142">
        <v>17.7000007629394</v>
      </c>
      <c r="K142">
        <v>1.9686144237802601</v>
      </c>
      <c r="L142">
        <v>8.7799997329711896</v>
      </c>
      <c r="M142">
        <v>32.591171267998803</v>
      </c>
      <c r="N142">
        <v>1.33846587806727</v>
      </c>
      <c r="O142" s="8">
        <v>0.27757968518708298</v>
      </c>
      <c r="P142">
        <v>1.0984771403271101</v>
      </c>
      <c r="Q142">
        <v>2.4725107592920201</v>
      </c>
      <c r="R142">
        <v>19.6692390441894</v>
      </c>
      <c r="S142">
        <v>2.24530366516609</v>
      </c>
      <c r="T142">
        <v>2.6702710260399298</v>
      </c>
      <c r="U142">
        <v>7.1946708130138202</v>
      </c>
      <c r="V142">
        <v>14.815167900451</v>
      </c>
      <c r="W142">
        <v>3.0241252216872399</v>
      </c>
      <c r="X142" s="8">
        <v>0.64158630747916701</v>
      </c>
      <c r="Y142">
        <v>0.80340388831251897</v>
      </c>
      <c r="Z142">
        <v>2.6339140532408098</v>
      </c>
      <c r="AA142" s="8">
        <v>0.37538671932795498</v>
      </c>
      <c r="AB142">
        <v>14.458161005699299</v>
      </c>
      <c r="AC142">
        <v>4.8400001525878897</v>
      </c>
      <c r="AD142">
        <v>1.8835360266910599</v>
      </c>
      <c r="AE142">
        <v>24.257582860491102</v>
      </c>
      <c r="AF142">
        <v>2.0070972323579599</v>
      </c>
      <c r="AG142" s="8">
        <v>4.3527884986276799E-2</v>
      </c>
      <c r="AH142">
        <v>11.396880828909</v>
      </c>
      <c r="AI142">
        <v>2.8299999237060498</v>
      </c>
      <c r="AJ142">
        <v>30.899999618530199</v>
      </c>
      <c r="AK142" s="8">
        <v>6.5955791923045806E-2</v>
      </c>
      <c r="AL142">
        <v>0.51922647152410695</v>
      </c>
      <c r="AM142">
        <v>0.45828622210878101</v>
      </c>
      <c r="AN142" s="10">
        <v>2.0003430267764499</v>
      </c>
      <c r="AO142">
        <v>6.1134479168222899</v>
      </c>
    </row>
    <row r="143" spans="1:41" hidden="1" x14ac:dyDescent="0.2">
      <c r="A143" s="1">
        <v>44728</v>
      </c>
      <c r="C143">
        <v>2.8821537378031601</v>
      </c>
      <c r="E143">
        <v>15.1000003814697</v>
      </c>
      <c r="F143">
        <v>108.997459563958</v>
      </c>
      <c r="G143">
        <v>13.3500003814697</v>
      </c>
      <c r="H143">
        <v>10.810000419616699</v>
      </c>
      <c r="J143">
        <v>16.4899997711181</v>
      </c>
      <c r="L143">
        <v>8.7700004577636701</v>
      </c>
      <c r="M143">
        <v>32.873780698872103</v>
      </c>
      <c r="N143">
        <v>1.3028557912548799</v>
      </c>
      <c r="O143" s="8">
        <v>0.271678104222845</v>
      </c>
      <c r="P143">
        <v>1.0546943837376099</v>
      </c>
      <c r="Q143">
        <v>2.4465912645886401</v>
      </c>
      <c r="R143">
        <v>19.147045135498001</v>
      </c>
      <c r="S143">
        <v>2.2036295216229602</v>
      </c>
      <c r="U143">
        <v>7.0442530625645796</v>
      </c>
      <c r="V143">
        <v>15.210854903826201</v>
      </c>
      <c r="W143">
        <v>3.1439664141647898</v>
      </c>
      <c r="X143" s="8">
        <v>0.63117986197633202</v>
      </c>
      <c r="Z143">
        <v>2.4712260024525601</v>
      </c>
      <c r="AA143" s="8">
        <v>0.337936775738929</v>
      </c>
      <c r="AB143">
        <v>14.6841092121649</v>
      </c>
      <c r="AC143">
        <v>4.63000011444091</v>
      </c>
      <c r="AD143">
        <v>1.91012694038063</v>
      </c>
      <c r="AE143">
        <v>24.467928835178299</v>
      </c>
      <c r="AF143">
        <v>2.07340884344698</v>
      </c>
      <c r="AG143" s="8">
        <v>4.3524840573722801E-2</v>
      </c>
      <c r="AH143">
        <v>11.0738467379611</v>
      </c>
      <c r="AI143">
        <v>2.8099999427795401</v>
      </c>
      <c r="AJ143">
        <v>29.799999237060501</v>
      </c>
      <c r="AK143" s="8">
        <v>5.7026832348448402E-2</v>
      </c>
      <c r="AL143">
        <v>0.49282446724200701</v>
      </c>
      <c r="AM143">
        <v>0.41684841111879101</v>
      </c>
      <c r="AN143" s="10">
        <v>1.97148199346347</v>
      </c>
      <c r="AO143">
        <v>6.2185408090473402</v>
      </c>
    </row>
    <row r="144" spans="1:41" hidden="1" x14ac:dyDescent="0.2">
      <c r="A144" s="1">
        <v>44729</v>
      </c>
      <c r="D144">
        <v>2.5879334058906198</v>
      </c>
      <c r="E144">
        <v>16.340000152587798</v>
      </c>
      <c r="G144">
        <v>13.569999694824199</v>
      </c>
      <c r="H144">
        <v>10.6300001144409</v>
      </c>
      <c r="I144">
        <v>13.081147546704999</v>
      </c>
      <c r="J144">
        <v>17.4799995422363</v>
      </c>
      <c r="K144">
        <v>1.94571078898733</v>
      </c>
      <c r="L144">
        <v>9.0600004196166992</v>
      </c>
      <c r="N144">
        <v>1.2708367777026099</v>
      </c>
      <c r="R144">
        <v>19.359792709350501</v>
      </c>
      <c r="T144">
        <v>2.5670610635122699</v>
      </c>
      <c r="Y144">
        <v>0.72764612880617097</v>
      </c>
      <c r="AC144">
        <v>4.71000003814697</v>
      </c>
      <c r="AI144">
        <v>2.5899999141693102</v>
      </c>
      <c r="AJ144">
        <v>50</v>
      </c>
      <c r="AM144">
        <v>0.45262925732277898</v>
      </c>
    </row>
    <row r="145" spans="1:41" hidden="1" x14ac:dyDescent="0.2">
      <c r="A145" s="1">
        <v>44731</v>
      </c>
      <c r="C145">
        <v>2.8079486224629102</v>
      </c>
      <c r="F145">
        <v>108.59323266641699</v>
      </c>
      <c r="M145">
        <v>32.700994956993497</v>
      </c>
      <c r="O145" s="8">
        <v>0.26881324124545702</v>
      </c>
      <c r="P145">
        <v>1.0649906767237001</v>
      </c>
      <c r="Q145">
        <v>2.2573517256798001</v>
      </c>
      <c r="S145">
        <v>2.1338025845026101</v>
      </c>
      <c r="U145">
        <v>6.7239618974146502</v>
      </c>
      <c r="V145">
        <v>15.376270724688</v>
      </c>
      <c r="W145">
        <v>3.2728960632278099</v>
      </c>
      <c r="X145" s="8">
        <v>0.63919383717029299</v>
      </c>
      <c r="Z145">
        <v>2.49390272190956</v>
      </c>
      <c r="AA145" s="8">
        <v>0.32667336611737302</v>
      </c>
      <c r="AB145">
        <v>14.6069290202273</v>
      </c>
      <c r="AD145">
        <v>1.89341792992806</v>
      </c>
      <c r="AE145">
        <v>24.3393245448855</v>
      </c>
      <c r="AF145">
        <v>2.0239522395876901</v>
      </c>
      <c r="AG145" s="8">
        <v>4.3522589424137101E-2</v>
      </c>
      <c r="AH145">
        <v>11.0156422119409</v>
      </c>
      <c r="AK145" s="8">
        <v>5.6299027235119002E-2</v>
      </c>
      <c r="AL145">
        <v>0.479584303008185</v>
      </c>
      <c r="AN145" s="10">
        <v>1.90494191057651</v>
      </c>
      <c r="AO145">
        <v>6.0926020826386997</v>
      </c>
    </row>
    <row r="146" spans="1:41" hidden="1" x14ac:dyDescent="0.2">
      <c r="A146" s="1">
        <v>44732</v>
      </c>
      <c r="C146">
        <v>2.8202645941341902</v>
      </c>
      <c r="D146">
        <v>2.3747543715567199</v>
      </c>
      <c r="F146">
        <v>113.17534387108201</v>
      </c>
      <c r="I146">
        <v>12.7796957763923</v>
      </c>
      <c r="K146">
        <v>1.8621010147392301</v>
      </c>
      <c r="M146">
        <v>32.788367309794999</v>
      </c>
      <c r="N146">
        <v>1.28404833806477</v>
      </c>
      <c r="O146" s="8">
        <v>0.27661576573046098</v>
      </c>
      <c r="P146">
        <v>1.0776313972971701</v>
      </c>
      <c r="Q146">
        <v>2.2973611815507802</v>
      </c>
      <c r="S146">
        <v>2.2161900813350099</v>
      </c>
      <c r="T146">
        <v>2.5824777367452501</v>
      </c>
      <c r="U146">
        <v>7.0640085131336301</v>
      </c>
      <c r="V146">
        <v>15.2328377650812</v>
      </c>
      <c r="W146">
        <v>3.4240669432676598</v>
      </c>
      <c r="X146" s="8">
        <v>0.64610476425085395</v>
      </c>
      <c r="Y146">
        <v>0.70345120773268799</v>
      </c>
      <c r="Z146">
        <v>2.5098668324692999</v>
      </c>
      <c r="AA146" s="8">
        <v>0.30664264466446201</v>
      </c>
      <c r="AB146">
        <v>15.1976872950107</v>
      </c>
      <c r="AD146">
        <v>1.92739474010865</v>
      </c>
      <c r="AE146">
        <v>24.404355717603099</v>
      </c>
      <c r="AF146">
        <v>2.0275686269772502</v>
      </c>
      <c r="AG146" s="8">
        <v>4.3522173596862501E-2</v>
      </c>
      <c r="AH146">
        <v>10.939882836512099</v>
      </c>
      <c r="AK146" s="8">
        <v>5.5056295851531503E-2</v>
      </c>
      <c r="AL146">
        <v>0.501778895745144</v>
      </c>
      <c r="AM146">
        <v>0.469866907740567</v>
      </c>
      <c r="AN146" s="10">
        <v>1.9919633401385</v>
      </c>
      <c r="AO146">
        <v>6.2335519996803104</v>
      </c>
    </row>
    <row r="147" spans="1:41" hidden="1" x14ac:dyDescent="0.2">
      <c r="A147" s="1">
        <v>44733</v>
      </c>
      <c r="C147">
        <v>2.8017113774382301</v>
      </c>
      <c r="D147">
        <v>2.4910594046438401</v>
      </c>
      <c r="E147">
        <v>15.9300003051757</v>
      </c>
      <c r="F147">
        <v>109.60496218514901</v>
      </c>
      <c r="G147">
        <v>13.390000343322701</v>
      </c>
      <c r="H147">
        <v>10.4600000381469</v>
      </c>
      <c r="I147">
        <v>12.7544221709925</v>
      </c>
      <c r="J147">
        <v>17.709999084472599</v>
      </c>
      <c r="K147">
        <v>1.91249620188781</v>
      </c>
      <c r="L147">
        <v>8.9700002670287997</v>
      </c>
      <c r="M147">
        <v>32.829462413431401</v>
      </c>
      <c r="O147" s="8">
        <v>0.27267013438523602</v>
      </c>
      <c r="P147">
        <v>1.0672655762946599</v>
      </c>
      <c r="Q147">
        <v>2.37395499130188</v>
      </c>
      <c r="R147">
        <v>19.678909301757798</v>
      </c>
      <c r="S147">
        <v>2.2207031186053499</v>
      </c>
      <c r="T147">
        <v>2.59465099865302</v>
      </c>
      <c r="U147">
        <v>7.0454006003130596</v>
      </c>
      <c r="V147">
        <v>15.169819905031501</v>
      </c>
      <c r="W147">
        <v>3.1967799337082901</v>
      </c>
      <c r="X147" s="8">
        <v>0.64408547388416304</v>
      </c>
      <c r="Y147">
        <v>0.692777811188241</v>
      </c>
      <c r="Z147">
        <v>2.5138876211855301</v>
      </c>
      <c r="AA147" s="8">
        <v>0.306303871274275</v>
      </c>
      <c r="AB147">
        <v>15.066075455087001</v>
      </c>
      <c r="AC147">
        <v>4.7199997901916504</v>
      </c>
      <c r="AD147">
        <v>1.92747048484432</v>
      </c>
      <c r="AE147">
        <v>24.434942770563701</v>
      </c>
      <c r="AF147">
        <v>2.04018083649528</v>
      </c>
      <c r="AG147" s="8">
        <v>4.2977547269231399E-2</v>
      </c>
      <c r="AH147">
        <v>11.374886978635001</v>
      </c>
      <c r="AI147">
        <v>2.6400001049041699</v>
      </c>
      <c r="AJ147">
        <v>34.25</v>
      </c>
      <c r="AK147" s="8">
        <v>5.3603177472998198E-2</v>
      </c>
      <c r="AL147">
        <v>0.45249434114603698</v>
      </c>
      <c r="AM147">
        <v>0.45618319527267098</v>
      </c>
      <c r="AN147" s="10">
        <v>1.9944599554511699</v>
      </c>
      <c r="AO147">
        <v>6.1893529427716203</v>
      </c>
    </row>
    <row r="148" spans="1:41" hidden="1" x14ac:dyDescent="0.2">
      <c r="A148" s="1">
        <v>44734</v>
      </c>
      <c r="C148">
        <v>2.80796829661486</v>
      </c>
      <c r="D148">
        <v>2.5494964385308898</v>
      </c>
      <c r="E148">
        <v>15.579999923706</v>
      </c>
      <c r="F148">
        <v>102.127647196228</v>
      </c>
      <c r="G148">
        <v>12.6000003814697</v>
      </c>
      <c r="H148">
        <v>10.2200002670288</v>
      </c>
      <c r="I148">
        <v>12.8079717114675</v>
      </c>
      <c r="J148">
        <v>18.780000686645501</v>
      </c>
      <c r="K148">
        <v>1.9073499178159601</v>
      </c>
      <c r="L148">
        <v>9.0500001907348597</v>
      </c>
      <c r="M148">
        <v>33.707325836898796</v>
      </c>
      <c r="N148">
        <v>1.27148605699495</v>
      </c>
      <c r="O148" s="8">
        <v>0.273463055651124</v>
      </c>
      <c r="P148">
        <v>1.07764924399059</v>
      </c>
      <c r="Q148">
        <v>2.3826886937790501</v>
      </c>
      <c r="R148">
        <v>19.611217498779201</v>
      </c>
      <c r="S148">
        <v>2.1888411062236499</v>
      </c>
      <c r="T148">
        <v>2.5356431833210098</v>
      </c>
      <c r="U148">
        <v>7.0866616863376199</v>
      </c>
      <c r="V148">
        <v>15.316174720943399</v>
      </c>
      <c r="W148">
        <v>3.17079301140555</v>
      </c>
      <c r="X148" s="8">
        <v>0.650803354228778</v>
      </c>
      <c r="Y148">
        <v>0.75840711740439504</v>
      </c>
      <c r="Z148">
        <v>2.45975693501661</v>
      </c>
      <c r="AA148" s="8">
        <v>0.28309931360411</v>
      </c>
      <c r="AB148">
        <v>15.1092009522967</v>
      </c>
      <c r="AC148">
        <v>4.4499998092651296</v>
      </c>
      <c r="AD148">
        <v>1.93762683409758</v>
      </c>
      <c r="AE148">
        <v>24.504885939201898</v>
      </c>
      <c r="AF148">
        <v>1.9876727151445199</v>
      </c>
      <c r="AG148" s="8">
        <v>4.2978861274307299E-2</v>
      </c>
      <c r="AH148">
        <v>11.407446729057099</v>
      </c>
      <c r="AI148">
        <v>2.5699999332427899</v>
      </c>
      <c r="AJ148">
        <v>38.349998474121001</v>
      </c>
      <c r="AK148" s="8">
        <v>5.3857919778854797E-2</v>
      </c>
      <c r="AL148">
        <v>0.41429169852122499</v>
      </c>
      <c r="AM148">
        <v>0.46281299566641798</v>
      </c>
      <c r="AN148" s="10">
        <v>2.0001689456590102</v>
      </c>
      <c r="AO148">
        <v>6.3009581907084398</v>
      </c>
    </row>
    <row r="149" spans="1:41" hidden="1" x14ac:dyDescent="0.2">
      <c r="A149" s="1">
        <v>44735</v>
      </c>
      <c r="C149">
        <v>2.9746331008507099</v>
      </c>
      <c r="D149">
        <v>2.5754548175854501</v>
      </c>
      <c r="E149">
        <v>16.040000915527301</v>
      </c>
      <c r="F149">
        <v>101.221905048076</v>
      </c>
      <c r="G149">
        <v>13.5</v>
      </c>
      <c r="H149">
        <v>10.2600002288818</v>
      </c>
      <c r="I149">
        <v>12.9921500467381</v>
      </c>
      <c r="J149">
        <v>19.799999237060501</v>
      </c>
      <c r="K149">
        <v>1.9364397548774599</v>
      </c>
      <c r="L149">
        <v>9.1599998474121094</v>
      </c>
      <c r="M149">
        <v>32.790436868741097</v>
      </c>
      <c r="N149">
        <v>1.2521193814403999</v>
      </c>
      <c r="O149" s="8">
        <v>0.27838801374898298</v>
      </c>
      <c r="P149">
        <v>1.1179172342645001</v>
      </c>
      <c r="Q149">
        <v>2.3316517902499498</v>
      </c>
      <c r="R149">
        <v>19.205070495605401</v>
      </c>
      <c r="S149">
        <v>2.3056505104318998</v>
      </c>
      <c r="T149">
        <v>2.5195667071282202</v>
      </c>
      <c r="U149">
        <v>7.6240973743717504</v>
      </c>
      <c r="V149">
        <v>15.7873826081141</v>
      </c>
      <c r="W149">
        <v>3.5058106460782201</v>
      </c>
      <c r="Y149">
        <v>0.79969479089898798</v>
      </c>
      <c r="Z149">
        <v>2.5332572497428099</v>
      </c>
      <c r="AA149" s="8">
        <v>0.286480529095273</v>
      </c>
      <c r="AB149">
        <v>14.6468810662751</v>
      </c>
      <c r="AC149">
        <v>4.4499998092651296</v>
      </c>
      <c r="AE149">
        <v>24.4058960886811</v>
      </c>
      <c r="AG149" s="8">
        <v>4.2979408800136801E-2</v>
      </c>
      <c r="AH149">
        <v>10.8353761250748</v>
      </c>
      <c r="AI149">
        <v>2.66000008583068</v>
      </c>
      <c r="AJ149">
        <v>33.349998474121001</v>
      </c>
      <c r="AK149" s="8">
        <v>5.5225162111299797E-2</v>
      </c>
      <c r="AL149">
        <v>0.427995019220684</v>
      </c>
      <c r="AM149">
        <v>0.44657464403818897</v>
      </c>
      <c r="AN149" s="10">
        <v>1.9920890702644301</v>
      </c>
      <c r="AO149">
        <v>6.3066746698257301</v>
      </c>
    </row>
    <row r="150" spans="1:41" hidden="1" x14ac:dyDescent="0.2">
      <c r="A150" s="1">
        <v>44736</v>
      </c>
      <c r="D150">
        <v>2.6157335915975399</v>
      </c>
      <c r="E150">
        <v>15.7200002670288</v>
      </c>
      <c r="G150">
        <v>13.810000419616699</v>
      </c>
      <c r="H150">
        <v>10.5900001525878</v>
      </c>
      <c r="I150">
        <v>12.635233837891899</v>
      </c>
      <c r="J150">
        <v>19.940000534057599</v>
      </c>
      <c r="K150">
        <v>1.8407562624176901</v>
      </c>
      <c r="L150">
        <v>8.9399995803833008</v>
      </c>
      <c r="N150">
        <v>1.21910043200593</v>
      </c>
      <c r="R150">
        <v>19.891653060913001</v>
      </c>
      <c r="T150">
        <v>2.4617748263349801</v>
      </c>
      <c r="Y150">
        <v>0.80289822190408799</v>
      </c>
      <c r="AC150">
        <v>4.5100002288818297</v>
      </c>
      <c r="AI150">
        <v>3</v>
      </c>
      <c r="AJ150">
        <v>33.25</v>
      </c>
      <c r="AM150">
        <v>0.51971223200054295</v>
      </c>
    </row>
    <row r="151" spans="1:41" hidden="1" x14ac:dyDescent="0.2">
      <c r="A151" s="1">
        <v>44738</v>
      </c>
      <c r="C151">
        <v>2.9624543513703898</v>
      </c>
      <c r="F151">
        <v>103.48635541649899</v>
      </c>
      <c r="M151">
        <v>32.933696143035398</v>
      </c>
      <c r="O151" s="8">
        <v>0.278566494360387</v>
      </c>
      <c r="P151">
        <v>1.1662870769623199</v>
      </c>
      <c r="Q151">
        <v>2.38458224625357</v>
      </c>
      <c r="S151">
        <v>2.4161717002929799</v>
      </c>
      <c r="U151">
        <v>7.5180443065013796</v>
      </c>
      <c r="V151">
        <v>15.650430791137699</v>
      </c>
      <c r="W151">
        <v>3.6341411215845598</v>
      </c>
      <c r="X151" s="8">
        <v>0.66679106053162795</v>
      </c>
      <c r="Z151">
        <v>2.6427586977107298</v>
      </c>
      <c r="AA151" s="8">
        <v>0.281192395441276</v>
      </c>
      <c r="AB151">
        <v>15.113910330218401</v>
      </c>
      <c r="AD151">
        <v>1.9631927147255801</v>
      </c>
      <c r="AE151">
        <v>24.512523852628401</v>
      </c>
      <c r="AF151">
        <v>1.9635089706451101</v>
      </c>
      <c r="AG151" s="8">
        <v>4.6790300916132302E-2</v>
      </c>
      <c r="AH151">
        <v>10.882715174767799</v>
      </c>
      <c r="AK151" s="8">
        <v>5.6932782704221301E-2</v>
      </c>
      <c r="AL151">
        <v>0.40269526958761798</v>
      </c>
      <c r="AN151" s="10">
        <v>2.00079237713644</v>
      </c>
      <c r="AO151">
        <v>6.1776986909516802</v>
      </c>
    </row>
    <row r="152" spans="1:41" hidden="1" x14ac:dyDescent="0.2">
      <c r="A152" s="1">
        <v>44739</v>
      </c>
      <c r="C152">
        <v>3.27820260970315</v>
      </c>
      <c r="D152">
        <v>2.5425652496292002</v>
      </c>
      <c r="E152">
        <v>15.2399997711181</v>
      </c>
      <c r="F152">
        <v>105.917360362888</v>
      </c>
      <c r="G152">
        <v>12.7200002670288</v>
      </c>
      <c r="H152">
        <v>10.4300003051757</v>
      </c>
      <c r="I152">
        <v>12.6459638420134</v>
      </c>
      <c r="J152">
        <v>19.9300003051757</v>
      </c>
      <c r="K152">
        <v>1.8142946474514901</v>
      </c>
      <c r="L152">
        <v>9.0699996948242099</v>
      </c>
      <c r="M152">
        <v>33.176177487395499</v>
      </c>
      <c r="O152" s="8">
        <v>0.279275527091987</v>
      </c>
      <c r="P152">
        <v>1.1827458699511799</v>
      </c>
      <c r="Q152">
        <v>2.4167610072893799</v>
      </c>
      <c r="R152">
        <v>19.243747711181602</v>
      </c>
      <c r="S152">
        <v>2.4366016197354399</v>
      </c>
      <c r="T152">
        <v>2.4732394179103898</v>
      </c>
      <c r="U152">
        <v>7.6907674550584497</v>
      </c>
      <c r="V152">
        <v>15.8785860500113</v>
      </c>
      <c r="W152">
        <v>3.5087350488995099</v>
      </c>
      <c r="X152" s="8">
        <v>0.65892912667549797</v>
      </c>
      <c r="Y152">
        <v>0.77506030442298601</v>
      </c>
      <c r="Z152">
        <v>2.6483310358733601</v>
      </c>
      <c r="AA152" s="8">
        <v>0.311497359595379</v>
      </c>
      <c r="AB152">
        <v>15.135098876966</v>
      </c>
      <c r="AC152">
        <v>4.17000007629394</v>
      </c>
      <c r="AD152">
        <v>1.95691511388509</v>
      </c>
      <c r="AE152">
        <v>24.546888536962499</v>
      </c>
      <c r="AF152">
        <v>1.9824038662333201</v>
      </c>
      <c r="AG152" s="8">
        <v>4.5171689408975299E-2</v>
      </c>
      <c r="AH152">
        <v>10.6334580330058</v>
      </c>
      <c r="AI152">
        <v>2.9300000667571999</v>
      </c>
      <c r="AJ152">
        <v>30.399999618530199</v>
      </c>
      <c r="AK152" s="8">
        <v>5.26084426559024E-2</v>
      </c>
      <c r="AL152">
        <v>0.41532984030004599</v>
      </c>
      <c r="AM152">
        <v>0.54383715035471403</v>
      </c>
      <c r="AN152" s="10">
        <v>1.9623921628960099</v>
      </c>
      <c r="AO152">
        <v>6.3222084740840696</v>
      </c>
    </row>
    <row r="153" spans="1:41" hidden="1" x14ac:dyDescent="0.2">
      <c r="A153" s="1">
        <v>44740</v>
      </c>
      <c r="C153">
        <v>3.1920972773739198</v>
      </c>
      <c r="D153">
        <v>2.4651095001508798</v>
      </c>
      <c r="E153">
        <v>14.800000190734799</v>
      </c>
      <c r="F153">
        <v>107.247089368338</v>
      </c>
      <c r="G153">
        <v>12.2100000381469</v>
      </c>
      <c r="H153">
        <v>9.9300003051757795</v>
      </c>
      <c r="I153">
        <v>12.4279634049661</v>
      </c>
      <c r="J153">
        <v>19.2299995422363</v>
      </c>
      <c r="K153">
        <v>1.7571494654469799</v>
      </c>
      <c r="L153">
        <v>8.5299997329711896</v>
      </c>
      <c r="M153">
        <v>33.191623584175503</v>
      </c>
      <c r="N153">
        <v>1.2734578611743199</v>
      </c>
      <c r="O153" s="8">
        <v>0.27597001375494401</v>
      </c>
      <c r="P153">
        <v>1.1989755092216301</v>
      </c>
      <c r="Q153">
        <v>2.4045276338368202</v>
      </c>
      <c r="R153">
        <v>19.224409103393501</v>
      </c>
      <c r="S153">
        <v>2.3060357478144802</v>
      </c>
      <c r="T153">
        <v>2.4538676572539799</v>
      </c>
      <c r="U153">
        <v>7.77765853517091</v>
      </c>
      <c r="V153">
        <v>15.5121919738176</v>
      </c>
      <c r="W153">
        <v>3.32503128946979</v>
      </c>
      <c r="X153" s="8">
        <v>0.63024873895974698</v>
      </c>
      <c r="Y153">
        <v>0.75359209609271605</v>
      </c>
      <c r="Z153">
        <v>2.6078038378757098</v>
      </c>
      <c r="AA153" s="8">
        <v>0.303789146591253</v>
      </c>
      <c r="AB153">
        <v>14.701835755000801</v>
      </c>
      <c r="AC153">
        <v>4</v>
      </c>
      <c r="AD153">
        <v>1.9211218534996199</v>
      </c>
      <c r="AE153">
        <v>24.413857771329901</v>
      </c>
      <c r="AF153">
        <v>2.0081010215809898</v>
      </c>
      <c r="AG153" s="8">
        <v>4.5176295210815398E-2</v>
      </c>
      <c r="AH153">
        <v>10.575830482315499</v>
      </c>
      <c r="AI153">
        <v>2.8699998855590798</v>
      </c>
      <c r="AJ153">
        <v>23.600000381469702</v>
      </c>
      <c r="AK153" s="8">
        <v>5.17822432344653E-2</v>
      </c>
      <c r="AL153">
        <v>0.39354502800552199</v>
      </c>
      <c r="AM153">
        <v>0.50490729214957797</v>
      </c>
      <c r="AN153" s="10">
        <v>1.9517570662519499</v>
      </c>
      <c r="AO153">
        <v>6.3918784656533401</v>
      </c>
    </row>
    <row r="154" spans="1:41" hidden="1" x14ac:dyDescent="0.2">
      <c r="A154" s="1">
        <v>44741</v>
      </c>
      <c r="C154">
        <v>3.0253515469357901</v>
      </c>
      <c r="D154">
        <v>2.4275117881488999</v>
      </c>
      <c r="E154">
        <v>14.789999961853001</v>
      </c>
      <c r="F154">
        <v>109.28743112624601</v>
      </c>
      <c r="G154">
        <v>11.5100002288818</v>
      </c>
      <c r="H154">
        <v>9.6000003814697195</v>
      </c>
      <c r="I154">
        <v>12.6114295757568</v>
      </c>
      <c r="J154">
        <v>17.829999923706001</v>
      </c>
      <c r="K154">
        <v>1.7671450108548901</v>
      </c>
      <c r="L154">
        <v>8.17000007629394</v>
      </c>
      <c r="M154">
        <v>33.142732852640499</v>
      </c>
      <c r="N154">
        <v>1.2498639612490501</v>
      </c>
      <c r="O154" s="8">
        <v>0.27205077661993099</v>
      </c>
      <c r="P154">
        <v>1.1897544887653</v>
      </c>
      <c r="Q154">
        <v>2.4018225529002901</v>
      </c>
      <c r="R154">
        <v>19.166387557983398</v>
      </c>
      <c r="S154">
        <v>2.2770737488336299</v>
      </c>
      <c r="T154">
        <v>2.45797953906313</v>
      </c>
      <c r="U154">
        <v>7.7184385636530601</v>
      </c>
      <c r="V154">
        <v>16.037800749189401</v>
      </c>
      <c r="W154">
        <v>3.1189326678658</v>
      </c>
      <c r="X154" s="8">
        <v>0.62336954532798095</v>
      </c>
      <c r="Y154">
        <v>0.76219527822611</v>
      </c>
      <c r="Z154">
        <v>2.6051047265523799</v>
      </c>
      <c r="AA154" s="8">
        <v>0.28893382513103699</v>
      </c>
      <c r="AB154">
        <v>14.743760300383901</v>
      </c>
      <c r="AC154">
        <v>3.8399999141693102</v>
      </c>
      <c r="AD154">
        <v>1.9054053357816101</v>
      </c>
      <c r="AE154">
        <v>24.235334241746799</v>
      </c>
      <c r="AF154">
        <v>1.9419952667343501</v>
      </c>
      <c r="AG154" s="8">
        <v>4.51756906457772E-2</v>
      </c>
      <c r="AH154">
        <v>10.341801373193</v>
      </c>
      <c r="AI154">
        <v>2.91000008583068</v>
      </c>
      <c r="AJ154">
        <v>30.549999237060501</v>
      </c>
      <c r="AK154" s="8">
        <v>5.1595329577353202E-2</v>
      </c>
      <c r="AL154">
        <v>0.39212448428574298</v>
      </c>
      <c r="AM154">
        <v>0.43465268718914402</v>
      </c>
      <c r="AN154" s="10">
        <v>1.93748506697926</v>
      </c>
      <c r="AO154">
        <v>6.1387922499623304</v>
      </c>
    </row>
    <row r="155" spans="1:41" hidden="1" x14ac:dyDescent="0.2">
      <c r="A155" s="1">
        <v>44742</v>
      </c>
      <c r="D155">
        <v>2.3577623825143901</v>
      </c>
      <c r="E155">
        <v>14.1800003051757</v>
      </c>
      <c r="F155">
        <v>118.494163250208</v>
      </c>
      <c r="G155">
        <v>11.2600002288818</v>
      </c>
      <c r="H155">
        <v>9.7899999618530202</v>
      </c>
      <c r="I155">
        <v>12.6111899797719</v>
      </c>
      <c r="J155">
        <v>18.2600002288818</v>
      </c>
      <c r="K155">
        <v>1.7300645412896001</v>
      </c>
      <c r="L155">
        <v>8.75</v>
      </c>
      <c r="M155">
        <v>33.241351268990996</v>
      </c>
      <c r="N155">
        <v>1.2872605698966</v>
      </c>
      <c r="O155" s="8">
        <v>0.26454229976813898</v>
      </c>
      <c r="Q155">
        <v>2.4680365316537101</v>
      </c>
      <c r="R155">
        <v>19.127706527709901</v>
      </c>
      <c r="S155">
        <v>2.2623638332098199</v>
      </c>
      <c r="T155">
        <v>2.3473668170803501</v>
      </c>
      <c r="U155">
        <v>7.6209416547555504</v>
      </c>
      <c r="V155">
        <v>15.837415496389999</v>
      </c>
      <c r="W155">
        <v>3.1741004456939299</v>
      </c>
      <c r="X155" s="8">
        <v>0.61920950479150105</v>
      </c>
      <c r="Y155">
        <v>0.72713414030810997</v>
      </c>
      <c r="Z155">
        <v>2.6927309350265101</v>
      </c>
      <c r="AA155" s="8">
        <v>0.32418018542272498</v>
      </c>
      <c r="AB155">
        <v>14.288049447437</v>
      </c>
      <c r="AC155">
        <v>3.9300000667571999</v>
      </c>
      <c r="AD155">
        <v>1.86787598273005</v>
      </c>
      <c r="AE155">
        <v>24.3074480982979</v>
      </c>
      <c r="AF155">
        <v>1.9342540203674199</v>
      </c>
      <c r="AH155">
        <v>10.3725740942649</v>
      </c>
      <c r="AI155">
        <v>2.8099999427795401</v>
      </c>
      <c r="AJ155">
        <v>23.149999618530199</v>
      </c>
      <c r="AK155" s="8">
        <v>5.1730882839371599E-2</v>
      </c>
      <c r="AL155">
        <v>0.47937282366283701</v>
      </c>
      <c r="AM155">
        <v>0.450506418404507</v>
      </c>
      <c r="AN155" s="10">
        <v>1.92794909316762</v>
      </c>
      <c r="AO155">
        <v>6.6020228847674503</v>
      </c>
    </row>
    <row r="156" spans="1:41" hidden="1" x14ac:dyDescent="0.2">
      <c r="A156" s="1">
        <v>44743</v>
      </c>
      <c r="D156">
        <v>2.2899676080612901</v>
      </c>
      <c r="E156">
        <v>14.579999923706</v>
      </c>
      <c r="G156">
        <v>11.3599996566772</v>
      </c>
      <c r="H156">
        <v>10</v>
      </c>
      <c r="I156">
        <v>12.4905726840536</v>
      </c>
      <c r="J156">
        <v>18.7299995422363</v>
      </c>
      <c r="K156">
        <v>1.69333424046981</v>
      </c>
      <c r="L156">
        <v>8.8299999237060494</v>
      </c>
      <c r="N156">
        <v>1.2603688311628101</v>
      </c>
      <c r="R156">
        <v>19.524187088012599</v>
      </c>
      <c r="T156">
        <v>2.3657622221674202</v>
      </c>
      <c r="Y156">
        <v>0.74262300408760895</v>
      </c>
      <c r="AC156">
        <v>3.91000008583068</v>
      </c>
      <c r="AI156">
        <v>2.6400001049041699</v>
      </c>
      <c r="AJ156">
        <v>21.5</v>
      </c>
    </row>
    <row r="157" spans="1:41" hidden="1" x14ac:dyDescent="0.2">
      <c r="A157" s="1">
        <v>44745</v>
      </c>
      <c r="C157">
        <v>3.0990882931044399</v>
      </c>
      <c r="F157">
        <v>115.93977714473699</v>
      </c>
      <c r="M157">
        <v>33.296200843124197</v>
      </c>
      <c r="O157" s="8">
        <v>0.26018514896405798</v>
      </c>
      <c r="P157">
        <v>1.2126288473339799</v>
      </c>
      <c r="Q157">
        <v>2.4801286101578</v>
      </c>
      <c r="S157">
        <v>2.1741279172471399</v>
      </c>
      <c r="U157">
        <v>7.78507346601448</v>
      </c>
      <c r="V157">
        <v>16.327226884844301</v>
      </c>
      <c r="W157">
        <v>3.2822416988343801</v>
      </c>
      <c r="X157" s="8">
        <v>0.61608427112161701</v>
      </c>
      <c r="Z157">
        <v>2.6607174142474999</v>
      </c>
      <c r="AA157" s="8">
        <v>0.38848052509443998</v>
      </c>
      <c r="AB157">
        <v>14.029420440560401</v>
      </c>
      <c r="AD157">
        <v>1.85844856136906</v>
      </c>
      <c r="AE157">
        <v>23.788655770899101</v>
      </c>
      <c r="AF157">
        <v>1.9555318862609401</v>
      </c>
      <c r="AG157" s="8">
        <v>4.4626314022460797E-2</v>
      </c>
      <c r="AH157">
        <v>10.4336213012812</v>
      </c>
      <c r="AK157" s="8">
        <v>5.1115861237639101E-2</v>
      </c>
      <c r="AL157">
        <v>0.45322729958846403</v>
      </c>
      <c r="AN157" s="10">
        <v>1.9199028968771199</v>
      </c>
      <c r="AO157">
        <v>6.5126406530034204</v>
      </c>
    </row>
    <row r="158" spans="1:41" hidden="1" x14ac:dyDescent="0.2">
      <c r="A158" s="1">
        <v>44746</v>
      </c>
      <c r="C158">
        <v>3.1179265533831302</v>
      </c>
      <c r="D158">
        <v>2.2426189611391298</v>
      </c>
      <c r="F158">
        <v>113.730212206342</v>
      </c>
      <c r="I158">
        <v>12.2289303112955</v>
      </c>
      <c r="K158">
        <v>1.67934894180641</v>
      </c>
      <c r="M158">
        <v>33.874472716513999</v>
      </c>
      <c r="N158">
        <v>1.2478496620189901</v>
      </c>
      <c r="O158" s="8">
        <v>0.26651313609409599</v>
      </c>
      <c r="P158">
        <v>1.22655990379373</v>
      </c>
      <c r="Q158">
        <v>2.4952631613695901</v>
      </c>
      <c r="S158">
        <v>2.1995017081767898</v>
      </c>
      <c r="T158">
        <v>2.31314614457788</v>
      </c>
      <c r="U158">
        <v>7.8608856494904904</v>
      </c>
      <c r="V158">
        <v>16.387798328707799</v>
      </c>
      <c r="W158">
        <v>3.4572903832800099</v>
      </c>
      <c r="X158" s="8">
        <v>0.62242811309719104</v>
      </c>
      <c r="Y158">
        <v>0.786146422343455</v>
      </c>
      <c r="Z158">
        <v>2.6363997496693301</v>
      </c>
      <c r="AA158" s="8">
        <v>0.39178623101465199</v>
      </c>
      <c r="AB158">
        <v>13.729919321522001</v>
      </c>
      <c r="AD158">
        <v>1.90852944582464</v>
      </c>
      <c r="AE158">
        <v>23.995576467642401</v>
      </c>
      <c r="AF158">
        <v>2.0012119318284198</v>
      </c>
      <c r="AG158" s="8">
        <v>4.4630864100678798E-2</v>
      </c>
      <c r="AH158">
        <v>10.4328593337576</v>
      </c>
      <c r="AK158" s="8">
        <v>5.1550822565672103E-2</v>
      </c>
      <c r="AL158">
        <v>0.47426754711972702</v>
      </c>
      <c r="AM158">
        <v>0.45108453426352602</v>
      </c>
      <c r="AN158" s="10">
        <v>1.9096051907509699</v>
      </c>
      <c r="AO158">
        <v>6.5842933024779597</v>
      </c>
    </row>
    <row r="159" spans="1:41" hidden="1" x14ac:dyDescent="0.2">
      <c r="A159" s="1">
        <v>44747</v>
      </c>
      <c r="C159">
        <v>3.1547921867278701</v>
      </c>
      <c r="D159">
        <v>2.2599665220929199</v>
      </c>
      <c r="E159">
        <v>15.25</v>
      </c>
      <c r="F159">
        <v>107.02075927076299</v>
      </c>
      <c r="G159">
        <v>11.4099998474121</v>
      </c>
      <c r="H159">
        <v>10.2399997711181</v>
      </c>
      <c r="I159">
        <v>12.163536820004101</v>
      </c>
      <c r="J159">
        <v>20.2000007629394</v>
      </c>
      <c r="K159">
        <v>1.6927230408981699</v>
      </c>
      <c r="L159">
        <v>8.7200002670287997</v>
      </c>
      <c r="M159">
        <v>33.348247385833297</v>
      </c>
      <c r="N159">
        <v>1.2106860300103801</v>
      </c>
      <c r="O159" s="8">
        <v>0.26066763800617299</v>
      </c>
      <c r="P159">
        <v>1.1735647699601</v>
      </c>
      <c r="Q159">
        <v>2.4508395271058601</v>
      </c>
      <c r="R159">
        <v>19.321109771728501</v>
      </c>
      <c r="S159">
        <v>2.1283613416434002</v>
      </c>
      <c r="T159">
        <v>2.2513680720239302</v>
      </c>
      <c r="U159">
        <v>7.9465446331167797</v>
      </c>
      <c r="V159">
        <v>16.943934474008799</v>
      </c>
      <c r="W159">
        <v>3.61214048920667</v>
      </c>
      <c r="X159" s="8">
        <v>0.61798437899426295</v>
      </c>
      <c r="Y159">
        <v>0.81122691401460101</v>
      </c>
      <c r="Z159">
        <v>2.62809202697095</v>
      </c>
      <c r="AA159" s="8">
        <v>0.363793396793888</v>
      </c>
      <c r="AB159">
        <v>13.8104707894136</v>
      </c>
      <c r="AC159">
        <v>4.3499999046325604</v>
      </c>
      <c r="AD159">
        <v>1.9366155378896901</v>
      </c>
      <c r="AE159">
        <v>23.6228155314876</v>
      </c>
      <c r="AF159">
        <v>2.0548008131001598</v>
      </c>
      <c r="AG159" s="8">
        <v>4.2995594487614697E-2</v>
      </c>
      <c r="AH159">
        <v>10.250247312633901</v>
      </c>
      <c r="AI159">
        <v>2.8199999332427899</v>
      </c>
      <c r="AJ159">
        <v>21.149999618530199</v>
      </c>
      <c r="AK159" s="8">
        <v>5.09990738434139E-2</v>
      </c>
      <c r="AL159">
        <v>0.44879184982204201</v>
      </c>
      <c r="AM159">
        <v>0.468276217176612</v>
      </c>
      <c r="AN159" s="10">
        <v>1.81994220012515</v>
      </c>
      <c r="AO159">
        <v>6.4110013582755299</v>
      </c>
    </row>
    <row r="160" spans="1:41" hidden="1" x14ac:dyDescent="0.2">
      <c r="A160" s="1">
        <v>44748</v>
      </c>
      <c r="C160">
        <v>3.2348226903141</v>
      </c>
      <c r="D160">
        <v>2.3780565204408499</v>
      </c>
      <c r="E160">
        <v>15.6099996566772</v>
      </c>
      <c r="F160">
        <v>104.273131136647</v>
      </c>
      <c r="G160">
        <v>11.1800003051757</v>
      </c>
      <c r="H160">
        <v>9.9300003051757795</v>
      </c>
      <c r="I160">
        <v>12.4726416395106</v>
      </c>
      <c r="J160">
        <v>20.770000457763601</v>
      </c>
      <c r="K160">
        <v>1.76847019468491</v>
      </c>
      <c r="L160">
        <v>8.7299995422363192</v>
      </c>
      <c r="M160">
        <v>33.065859609456503</v>
      </c>
      <c r="N160">
        <v>1.2455795869183099</v>
      </c>
      <c r="O160" s="8">
        <v>0.26180967664023702</v>
      </c>
      <c r="P160">
        <v>1.12516190581947</v>
      </c>
      <c r="Q160">
        <v>2.3729367693326502</v>
      </c>
      <c r="R160">
        <v>19.176057815551701</v>
      </c>
      <c r="S160">
        <v>2.15596879049285</v>
      </c>
      <c r="T160">
        <v>2.2617015446256898</v>
      </c>
      <c r="U160">
        <v>8.41234182668674</v>
      </c>
      <c r="V160">
        <v>16.800455870055998</v>
      </c>
      <c r="W160">
        <v>3.7531729146511599</v>
      </c>
      <c r="X160" s="8">
        <v>0.61002310346981603</v>
      </c>
      <c r="Y160">
        <v>0.85268607422621301</v>
      </c>
      <c r="Z160">
        <v>2.5872384558879902</v>
      </c>
      <c r="AA160" s="8">
        <v>0.36610791468172099</v>
      </c>
      <c r="AB160">
        <v>13.402174213424299</v>
      </c>
      <c r="AC160">
        <v>4.42000007629394</v>
      </c>
      <c r="AD160">
        <v>1.9292051103541501</v>
      </c>
      <c r="AE160">
        <v>23.422781200672102</v>
      </c>
      <c r="AF160">
        <v>2.0223503287720899</v>
      </c>
      <c r="AG160" s="8">
        <v>4.2992553606421902E-2</v>
      </c>
      <c r="AH160">
        <v>10.1838179133357</v>
      </c>
      <c r="AI160">
        <v>3.5599999427795401</v>
      </c>
      <c r="AJ160">
        <v>20</v>
      </c>
      <c r="AK160" s="8">
        <v>5.0848321483572399E-2</v>
      </c>
      <c r="AL160">
        <v>0.43729553445076202</v>
      </c>
      <c r="AM160">
        <v>0.46017388731251302</v>
      </c>
      <c r="AN160" s="10">
        <v>1.7995738201334599</v>
      </c>
      <c r="AO160">
        <v>6.5377596360771797</v>
      </c>
    </row>
    <row r="161" spans="1:41" hidden="1" x14ac:dyDescent="0.2">
      <c r="A161" s="1">
        <v>44749</v>
      </c>
      <c r="C161">
        <v>3.1852875166805199</v>
      </c>
      <c r="D161">
        <v>2.5270248674995601</v>
      </c>
      <c r="E161">
        <v>15.890000343322701</v>
      </c>
      <c r="F161">
        <v>105.890700504146</v>
      </c>
      <c r="G161">
        <v>12.079999923706</v>
      </c>
      <c r="H161">
        <v>9.8999996185302699</v>
      </c>
      <c r="I161">
        <v>12.9996728199892</v>
      </c>
      <c r="J161">
        <v>22.069999694824201</v>
      </c>
      <c r="K161">
        <v>1.86117450623279</v>
      </c>
      <c r="L161">
        <v>9.4700002670287997</v>
      </c>
      <c r="M161">
        <v>33.000493796091902</v>
      </c>
      <c r="N161">
        <v>1.2838476631764899</v>
      </c>
      <c r="O161" s="8">
        <v>0.262865355503488</v>
      </c>
      <c r="P161">
        <v>1.1619231108380601</v>
      </c>
      <c r="Q161">
        <v>2.3877257036626398</v>
      </c>
      <c r="R161">
        <v>19.659568786621001</v>
      </c>
      <c r="S161">
        <v>2.2568700851977201</v>
      </c>
      <c r="T161">
        <v>2.3517175628093701</v>
      </c>
      <c r="U161">
        <v>8.6744961361277593</v>
      </c>
      <c r="V161">
        <v>16.9076411117403</v>
      </c>
      <c r="W161">
        <v>3.7260752019397798</v>
      </c>
      <c r="X161" s="8">
        <v>0.61804158405636</v>
      </c>
      <c r="Y161">
        <v>0.87829147351660197</v>
      </c>
      <c r="Z161">
        <v>2.70328600699058</v>
      </c>
      <c r="AA161" s="8">
        <v>0.38640351853971899</v>
      </c>
      <c r="AB161">
        <v>13.4241425938171</v>
      </c>
      <c r="AC161">
        <v>4.6500000953674299</v>
      </c>
      <c r="AD161">
        <v>1.99638823089505</v>
      </c>
      <c r="AE161">
        <v>23.376478181106702</v>
      </c>
      <c r="AF161">
        <v>2.0673332971082399</v>
      </c>
      <c r="AG161" s="8">
        <v>4.2990553982068899E-2</v>
      </c>
      <c r="AH161">
        <v>10.1636861656985</v>
      </c>
      <c r="AI161">
        <v>3.5899999141693102</v>
      </c>
      <c r="AJ161">
        <v>36.849998474121001</v>
      </c>
      <c r="AK161" s="8">
        <v>5.1292504715649501E-2</v>
      </c>
      <c r="AL161">
        <v>0.44453500689927999</v>
      </c>
      <c r="AM161">
        <v>0.48566516488072498</v>
      </c>
      <c r="AN161" s="10">
        <v>1.8801272428247899</v>
      </c>
      <c r="AO161">
        <v>6.4947208465431396</v>
      </c>
    </row>
    <row r="162" spans="1:41" hidden="1" x14ac:dyDescent="0.2">
      <c r="A162" s="1">
        <v>44750</v>
      </c>
      <c r="D162">
        <v>2.5096558828157498</v>
      </c>
      <c r="E162">
        <v>15.9799995422363</v>
      </c>
      <c r="G162">
        <v>11.6300001144409</v>
      </c>
      <c r="H162">
        <v>11.029999732971101</v>
      </c>
      <c r="I162">
        <v>13.224926568409099</v>
      </c>
      <c r="J162">
        <v>21.409999847412099</v>
      </c>
      <c r="K162">
        <v>1.87414888795325</v>
      </c>
      <c r="L162">
        <v>9.2700004577636701</v>
      </c>
      <c r="N162">
        <v>1.24138543734517</v>
      </c>
      <c r="R162">
        <v>19.9206638336181</v>
      </c>
      <c r="T162">
        <v>2.3422080029122201</v>
      </c>
      <c r="Y162">
        <v>0.82960647228399098</v>
      </c>
      <c r="AC162">
        <v>4.92000007629394</v>
      </c>
      <c r="AI162">
        <v>3.5199999809265101</v>
      </c>
      <c r="AJ162">
        <v>34.450000762939403</v>
      </c>
      <c r="AM162">
        <v>0.509642691242287</v>
      </c>
    </row>
    <row r="163" spans="1:41" hidden="1" x14ac:dyDescent="0.2">
      <c r="A163" s="1">
        <v>44752</v>
      </c>
      <c r="C163">
        <v>3.1847863184052199</v>
      </c>
      <c r="F163">
        <v>108.78683818691501</v>
      </c>
      <c r="M163">
        <v>33.0725957153102</v>
      </c>
      <c r="O163" s="8">
        <v>0.25997677127097801</v>
      </c>
      <c r="P163">
        <v>1.11688089123768</v>
      </c>
      <c r="Q163">
        <v>2.4118754967394098</v>
      </c>
      <c r="S163">
        <v>2.1599546446342801</v>
      </c>
      <c r="U163">
        <v>8.4458218088042099</v>
      </c>
      <c r="V163">
        <v>16.241069237087501</v>
      </c>
      <c r="W163">
        <v>3.6291417585869299</v>
      </c>
      <c r="X163" s="8">
        <v>0.62602023628640402</v>
      </c>
      <c r="Z163">
        <v>2.6100151529517199</v>
      </c>
      <c r="AA163" s="8">
        <v>0.35999241352511502</v>
      </c>
      <c r="AB163">
        <v>13.4534726532658</v>
      </c>
      <c r="AD163">
        <v>2.0099251155640698</v>
      </c>
      <c r="AE163">
        <v>23.427552839317499</v>
      </c>
      <c r="AF163">
        <v>2.0441840808334102</v>
      </c>
      <c r="AG163" s="8">
        <v>4.29837895090356E-2</v>
      </c>
      <c r="AH163">
        <v>10.1858925388337</v>
      </c>
      <c r="AK163" s="8">
        <v>5.1427492025469798E-2</v>
      </c>
      <c r="AL163">
        <v>0.44570489682832398</v>
      </c>
      <c r="AN163" s="10">
        <v>1.8594424658402</v>
      </c>
      <c r="AO163">
        <v>6.64975317131025</v>
      </c>
    </row>
    <row r="164" spans="1:41" hidden="1" x14ac:dyDescent="0.2">
      <c r="A164" s="1">
        <v>44753</v>
      </c>
      <c r="C164">
        <v>3.1844617397227699</v>
      </c>
      <c r="D164">
        <v>2.3495755399987899</v>
      </c>
      <c r="E164">
        <v>15.439999580383301</v>
      </c>
      <c r="F164">
        <v>106.452353663821</v>
      </c>
      <c r="G164">
        <v>11.199999809265099</v>
      </c>
      <c r="H164">
        <v>11.7399997711181</v>
      </c>
      <c r="I164">
        <v>12.418932966263</v>
      </c>
      <c r="J164">
        <v>19.4500007629394</v>
      </c>
      <c r="K164">
        <v>1.75838271260194</v>
      </c>
      <c r="L164">
        <v>8.8699998855590803</v>
      </c>
      <c r="M164">
        <v>32.733342584878699</v>
      </c>
      <c r="N164">
        <v>1.2171188493607801</v>
      </c>
      <c r="O164" s="8">
        <v>0.24955881855355699</v>
      </c>
      <c r="P164">
        <v>1.0914644094557799</v>
      </c>
      <c r="Q164">
        <v>2.36952711544573</v>
      </c>
      <c r="R164">
        <v>19.8239631652832</v>
      </c>
      <c r="S164">
        <v>2.0209804719393598</v>
      </c>
      <c r="T164">
        <v>2.1437008704507701</v>
      </c>
      <c r="U164">
        <v>8.5255887477424892</v>
      </c>
      <c r="V164">
        <v>15.477647908041501</v>
      </c>
      <c r="W164">
        <v>3.38190567960276</v>
      </c>
      <c r="X164" s="8">
        <v>0.61318475379371995</v>
      </c>
      <c r="Y164">
        <v>0.745195312989826</v>
      </c>
      <c r="Z164">
        <v>2.5707626381834499</v>
      </c>
      <c r="AA164" s="8">
        <v>0.35030326895377401</v>
      </c>
      <c r="AB164">
        <v>13.2673992175538</v>
      </c>
      <c r="AC164">
        <v>4.8200001716613698</v>
      </c>
      <c r="AD164">
        <v>1.9925250890766899</v>
      </c>
      <c r="AE164">
        <v>23.187236938276499</v>
      </c>
      <c r="AF164">
        <v>2.0388420379273899</v>
      </c>
      <c r="AG164" s="8">
        <v>4.3523448825685103E-2</v>
      </c>
      <c r="AH164">
        <v>10.081407364467999</v>
      </c>
      <c r="AI164">
        <v>3.4900000095367401</v>
      </c>
      <c r="AJ164">
        <v>29.75</v>
      </c>
      <c r="AK164" s="8">
        <v>5.3892811380451301E-2</v>
      </c>
      <c r="AL164">
        <v>0.43114249104361002</v>
      </c>
      <c r="AM164">
        <v>0.45409239146918601</v>
      </c>
      <c r="AN164" s="10">
        <v>1.8550915971297299</v>
      </c>
      <c r="AO164">
        <v>6.8105508276636</v>
      </c>
    </row>
    <row r="165" spans="1:41" hidden="1" x14ac:dyDescent="0.2">
      <c r="A165" s="1">
        <v>44754</v>
      </c>
      <c r="C165">
        <v>3.1966824863490602</v>
      </c>
      <c r="D165">
        <v>2.5157607378828799</v>
      </c>
      <c r="E165">
        <v>15.4600000381469</v>
      </c>
      <c r="F165">
        <v>103.064775667487</v>
      </c>
      <c r="G165">
        <v>11.579999923706</v>
      </c>
      <c r="H165">
        <v>11.800000190734799</v>
      </c>
      <c r="I165">
        <v>12.4399216090828</v>
      </c>
      <c r="J165">
        <v>19.7199993133544</v>
      </c>
      <c r="K165">
        <v>1.7559828715852299</v>
      </c>
      <c r="L165">
        <v>8.8900003433227504</v>
      </c>
      <c r="M165">
        <v>32.540447124945103</v>
      </c>
      <c r="N165">
        <v>1.22608338361812</v>
      </c>
      <c r="O165" s="8">
        <v>0.25712657710298298</v>
      </c>
      <c r="P165">
        <v>1.13742580946786</v>
      </c>
      <c r="Q165">
        <v>2.4054954517755598</v>
      </c>
      <c r="R165">
        <v>19.736930847167901</v>
      </c>
      <c r="S165">
        <v>2.0705812240671801</v>
      </c>
      <c r="T165">
        <v>2.1127343957681899</v>
      </c>
      <c r="U165">
        <v>8.3646429046137403</v>
      </c>
      <c r="V165">
        <v>15.4457686966641</v>
      </c>
      <c r="W165">
        <v>3.3879911516775798</v>
      </c>
      <c r="X165" s="8">
        <v>0.617454927914591</v>
      </c>
      <c r="Y165">
        <v>0.71395408683305195</v>
      </c>
      <c r="Z165">
        <v>2.59168971860344</v>
      </c>
      <c r="AA165" s="8">
        <v>0.32941066385440199</v>
      </c>
      <c r="AB165">
        <v>13.045853284066901</v>
      </c>
      <c r="AC165">
        <v>4.88000011444091</v>
      </c>
      <c r="AD165">
        <v>1.97652473334804</v>
      </c>
      <c r="AE165">
        <v>23.050596058347999</v>
      </c>
      <c r="AF165">
        <v>2.05898339100467</v>
      </c>
      <c r="AG165" s="8">
        <v>4.3521785498575001E-2</v>
      </c>
      <c r="AH165">
        <v>10.001953830895101</v>
      </c>
      <c r="AI165">
        <v>3.45000004768371</v>
      </c>
      <c r="AJ165">
        <v>26.100000381469702</v>
      </c>
      <c r="AK165" s="8">
        <v>5.3781330625349497E-2</v>
      </c>
      <c r="AL165">
        <v>0.42352798493559901</v>
      </c>
      <c r="AM165">
        <v>0.45310896024848502</v>
      </c>
      <c r="AN165" s="10">
        <v>1.77097881117057</v>
      </c>
      <c r="AO165">
        <v>6.5130616388947802</v>
      </c>
    </row>
    <row r="166" spans="1:41" hidden="1" x14ac:dyDescent="0.2">
      <c r="A166" s="1">
        <v>44755</v>
      </c>
      <c r="C166">
        <v>3.2955899881806698</v>
      </c>
      <c r="D166">
        <v>2.5828754271396899</v>
      </c>
      <c r="E166">
        <v>15.199999809265099</v>
      </c>
      <c r="F166">
        <v>99.371709161698405</v>
      </c>
      <c r="G166">
        <v>11.579999923706</v>
      </c>
      <c r="H166">
        <v>11.829999923706</v>
      </c>
      <c r="I166">
        <v>12.6806057823242</v>
      </c>
      <c r="J166">
        <v>20.209999084472599</v>
      </c>
      <c r="K166">
        <v>1.70748573887835</v>
      </c>
      <c r="L166">
        <v>8.8900003433227504</v>
      </c>
      <c r="M166">
        <v>32.574072226436101</v>
      </c>
      <c r="N166">
        <v>1.2117283957490801</v>
      </c>
      <c r="O166" s="8">
        <v>0.255773865643181</v>
      </c>
      <c r="P166">
        <v>1.1110307304809499</v>
      </c>
      <c r="Q166">
        <v>2.40888812650608</v>
      </c>
      <c r="R166">
        <v>19.446823120117099</v>
      </c>
      <c r="S166">
        <v>2.0735015407907902</v>
      </c>
      <c r="T166">
        <v>2.1072872207989</v>
      </c>
      <c r="U166">
        <v>8.2314929910577206</v>
      </c>
      <c r="V166">
        <v>16.0754467551163</v>
      </c>
      <c r="W166">
        <v>3.4386176823383501</v>
      </c>
      <c r="X166" s="8">
        <v>0.62282354062635303</v>
      </c>
      <c r="Y166">
        <v>0.73807581393692701</v>
      </c>
      <c r="Z166">
        <v>2.6019156705851501</v>
      </c>
      <c r="AA166" s="8">
        <v>0.34333954292973401</v>
      </c>
      <c r="AB166">
        <v>13.4420264538929</v>
      </c>
      <c r="AC166">
        <v>5.0199999809265101</v>
      </c>
      <c r="AD166">
        <v>1.90513036901766</v>
      </c>
      <c r="AE166">
        <v>23.074414988337299</v>
      </c>
      <c r="AF166">
        <v>2.0949891688189801</v>
      </c>
      <c r="AG166" s="8">
        <v>4.3524003296308601E-2</v>
      </c>
      <c r="AH166">
        <v>9.9320304166238795</v>
      </c>
      <c r="AI166">
        <v>3.4700000286102202</v>
      </c>
      <c r="AJ166">
        <v>26.9500007629394</v>
      </c>
      <c r="AK166" s="8">
        <v>5.38571830079645E-2</v>
      </c>
      <c r="AL166">
        <v>0.41739318085132798</v>
      </c>
      <c r="AM166">
        <v>0.46148523158240001</v>
      </c>
      <c r="AN166" s="10">
        <v>1.8265301700890599</v>
      </c>
      <c r="AO166">
        <v>6.1829027749624297</v>
      </c>
    </row>
    <row r="167" spans="1:41" hidden="1" x14ac:dyDescent="0.2">
      <c r="A167" s="1">
        <v>44756</v>
      </c>
      <c r="C167">
        <v>3.2214350916257901</v>
      </c>
      <c r="D167">
        <v>2.5778955708723799</v>
      </c>
      <c r="E167">
        <v>15.2600002288818</v>
      </c>
      <c r="F167">
        <v>99.797245417806494</v>
      </c>
      <c r="G167">
        <v>11.779999732971101</v>
      </c>
      <c r="H167">
        <v>11.279999732971101</v>
      </c>
      <c r="I167">
        <v>12.726547781166101</v>
      </c>
      <c r="J167">
        <v>19.030000686645501</v>
      </c>
      <c r="K167">
        <v>1.71565747539226</v>
      </c>
      <c r="L167">
        <v>8.6099996566772408</v>
      </c>
      <c r="M167">
        <v>32.737221573584598</v>
      </c>
      <c r="N167">
        <v>1.21147227932624</v>
      </c>
      <c r="O167" s="8">
        <v>0.25074985114074699</v>
      </c>
      <c r="P167">
        <v>1.0580926081737101</v>
      </c>
      <c r="Q167">
        <v>2.34064018115963</v>
      </c>
      <c r="R167">
        <v>19.147045135498001</v>
      </c>
      <c r="S167">
        <v>2.0331175192340698</v>
      </c>
      <c r="T167">
        <v>2.1495135265535299</v>
      </c>
      <c r="U167">
        <v>8.1590178704743099</v>
      </c>
      <c r="V167">
        <v>16.0048162672148</v>
      </c>
      <c r="W167">
        <v>3.5617732530503399</v>
      </c>
      <c r="X167" s="8">
        <v>0.61945704663711099</v>
      </c>
      <c r="Y167">
        <v>0.75032740113724805</v>
      </c>
      <c r="Z167">
        <v>2.5710170238261698</v>
      </c>
      <c r="AA167" s="8">
        <v>0.35123623739957699</v>
      </c>
      <c r="AB167">
        <v>13.4325932164506</v>
      </c>
      <c r="AC167">
        <v>4.8600001335143999</v>
      </c>
      <c r="AD167">
        <v>1.9533377096370399</v>
      </c>
      <c r="AE167">
        <v>23.058222010576699</v>
      </c>
      <c r="AF167">
        <v>2.0779189580396298</v>
      </c>
      <c r="AG167" s="8">
        <v>4.3522700312752398E-2</v>
      </c>
      <c r="AH167">
        <v>9.9451114827879792</v>
      </c>
      <c r="AI167">
        <v>3.1400001049041699</v>
      </c>
      <c r="AJ167">
        <v>25.694999694824201</v>
      </c>
      <c r="AK167" s="8">
        <v>5.5387256382183198E-2</v>
      </c>
      <c r="AL167">
        <v>0.40527261258429298</v>
      </c>
      <c r="AM167">
        <v>0.50341331469131101</v>
      </c>
      <c r="AN167" s="10">
        <v>1.8252483624056</v>
      </c>
      <c r="AO167">
        <v>6.0003359947184496</v>
      </c>
    </row>
    <row r="168" spans="1:41" hidden="1" x14ac:dyDescent="0.2">
      <c r="A168" s="1">
        <v>44757</v>
      </c>
      <c r="D168">
        <v>2.6710971513231501</v>
      </c>
      <c r="E168">
        <v>15.7299995422363</v>
      </c>
      <c r="G168">
        <v>12.0100002288818</v>
      </c>
      <c r="H168">
        <v>11.7100000381469</v>
      </c>
      <c r="I168">
        <v>13.2257808197046</v>
      </c>
      <c r="J168">
        <v>19.670000076293899</v>
      </c>
      <c r="K168">
        <v>1.76108129260899</v>
      </c>
      <c r="L168">
        <v>8.9499998092651296</v>
      </c>
      <c r="N168">
        <v>1.1454714828942201</v>
      </c>
      <c r="R168">
        <v>19.707918167114201</v>
      </c>
      <c r="T168">
        <v>2.1613716738892301</v>
      </c>
      <c r="Y168">
        <v>0.75076684413479799</v>
      </c>
      <c r="AC168">
        <v>5.0199999809265101</v>
      </c>
      <c r="AI168">
        <v>3.1500000953674299</v>
      </c>
      <c r="AJ168">
        <v>24.600000381469702</v>
      </c>
      <c r="AM168">
        <v>0.49862492753302701</v>
      </c>
    </row>
    <row r="169" spans="1:41" hidden="1" x14ac:dyDescent="0.2">
      <c r="A169" s="1">
        <v>44759</v>
      </c>
      <c r="C169">
        <v>3.20907603318759</v>
      </c>
      <c r="F169">
        <v>104.74307152273001</v>
      </c>
      <c r="M169">
        <v>32.967687181965601</v>
      </c>
      <c r="O169" s="8">
        <v>0.25484449956205302</v>
      </c>
      <c r="P169">
        <v>1.0868397410158199</v>
      </c>
      <c r="Q169">
        <v>2.4259566635701</v>
      </c>
      <c r="S169">
        <v>2.1665092201024798</v>
      </c>
      <c r="V169">
        <v>16.336638167636501</v>
      </c>
      <c r="W169">
        <v>3.8046634718506001</v>
      </c>
      <c r="X169" s="8">
        <v>0.619824045077908</v>
      </c>
      <c r="Z169">
        <v>2.7927177177992402</v>
      </c>
      <c r="AA169" s="8">
        <v>0.37471071442406501</v>
      </c>
      <c r="AB169">
        <v>14.345524266780799</v>
      </c>
      <c r="AD169">
        <v>1.9662867307846601</v>
      </c>
      <c r="AE169">
        <v>23.220548772238701</v>
      </c>
      <c r="AF169">
        <v>2.1166182854116999</v>
      </c>
      <c r="AG169" s="8">
        <v>4.29784506390899E-2</v>
      </c>
      <c r="AH169">
        <v>9.8535896231222502</v>
      </c>
      <c r="AK169" s="8">
        <v>5.8591130611635199E-2</v>
      </c>
      <c r="AL169">
        <v>0.40877533220955797</v>
      </c>
      <c r="AN169" s="10">
        <v>1.8675861266096301</v>
      </c>
      <c r="AO169">
        <v>6.1722038187688604</v>
      </c>
    </row>
    <row r="170" spans="1:41" hidden="1" x14ac:dyDescent="0.2">
      <c r="A170" s="1">
        <v>44760</v>
      </c>
      <c r="C170">
        <v>3.22749760939644</v>
      </c>
      <c r="D170">
        <v>2.63235689334878</v>
      </c>
      <c r="E170">
        <v>16.030000686645501</v>
      </c>
      <c r="F170">
        <v>112.460244205688</v>
      </c>
      <c r="G170">
        <v>12</v>
      </c>
      <c r="H170">
        <v>11.079999923706</v>
      </c>
      <c r="I170">
        <v>13.2718139231966</v>
      </c>
      <c r="J170">
        <v>18.7399997711181</v>
      </c>
      <c r="K170">
        <v>1.7257726731131</v>
      </c>
      <c r="L170">
        <v>8.8299999237060494</v>
      </c>
      <c r="M170">
        <v>32.939228327886397</v>
      </c>
      <c r="N170">
        <v>1.1275626977417399</v>
      </c>
      <c r="O170" s="8">
        <v>0.25746901106395698</v>
      </c>
      <c r="P170">
        <v>1.08910869177292</v>
      </c>
      <c r="Q170">
        <v>2.3952916672127298</v>
      </c>
      <c r="R170">
        <v>20.007698059081999</v>
      </c>
      <c r="S170">
        <v>2.1791522196937501</v>
      </c>
      <c r="T170">
        <v>2.12991996447135</v>
      </c>
      <c r="U170">
        <v>7.7671951588302797</v>
      </c>
      <c r="V170">
        <v>16.5759620684886</v>
      </c>
      <c r="W170">
        <v>3.60418812050158</v>
      </c>
      <c r="X170" s="8">
        <v>0.61056730786637303</v>
      </c>
      <c r="Y170">
        <v>0.72632966092793505</v>
      </c>
      <c r="Z170">
        <v>2.8246901425379098</v>
      </c>
      <c r="AA170" s="8">
        <v>0.37113686825138698</v>
      </c>
      <c r="AB170">
        <v>15.4792441026314</v>
      </c>
      <c r="AC170">
        <v>5.0799999237060502</v>
      </c>
      <c r="AD170">
        <v>1.88339558712174</v>
      </c>
      <c r="AE170">
        <v>23.333079712901601</v>
      </c>
      <c r="AF170">
        <v>2.0918314570635799</v>
      </c>
      <c r="AG170" s="8">
        <v>4.29772187805166E-2</v>
      </c>
      <c r="AH170">
        <v>9.9013418842799297</v>
      </c>
      <c r="AI170">
        <v>3.0699999332427899</v>
      </c>
      <c r="AJ170">
        <v>22.5</v>
      </c>
      <c r="AK170" s="8">
        <v>5.5159789901412799E-2</v>
      </c>
      <c r="AL170">
        <v>0.42221073952142502</v>
      </c>
      <c r="AM170">
        <v>0.49299218198720901</v>
      </c>
      <c r="AN170" s="10">
        <v>1.8371285593794699</v>
      </c>
      <c r="AO170">
        <v>6.3624286842689601</v>
      </c>
    </row>
    <row r="171" spans="1:41" hidden="1" x14ac:dyDescent="0.2">
      <c r="A171" s="1">
        <v>44761</v>
      </c>
      <c r="C171">
        <v>3.12848056656795</v>
      </c>
      <c r="D171">
        <v>2.7171773583447099</v>
      </c>
      <c r="E171">
        <v>16.590000152587798</v>
      </c>
      <c r="F171">
        <v>117.657423252703</v>
      </c>
      <c r="G171">
        <v>12.1800003051757</v>
      </c>
      <c r="H171">
        <v>11.6300001144409</v>
      </c>
      <c r="I171">
        <v>13.1079733908281</v>
      </c>
      <c r="J171">
        <v>19.709999084472599</v>
      </c>
      <c r="K171">
        <v>1.7077823620635799</v>
      </c>
      <c r="L171">
        <v>9.0699996948242099</v>
      </c>
      <c r="M171">
        <v>33.408762911846203</v>
      </c>
      <c r="N171">
        <v>1.1275631559522601</v>
      </c>
      <c r="O171" s="8">
        <v>0.25664241962857698</v>
      </c>
      <c r="P171">
        <v>1.1660590413398499</v>
      </c>
      <c r="Q171">
        <v>2.45556973723951</v>
      </c>
      <c r="R171">
        <v>20.742637634277301</v>
      </c>
      <c r="S171">
        <v>2.3239807830636798</v>
      </c>
      <c r="T171">
        <v>2.16571803550368</v>
      </c>
      <c r="U171">
        <v>8.1556591345908096</v>
      </c>
      <c r="V171">
        <v>16.777289719594599</v>
      </c>
      <c r="W171">
        <v>3.8175600682075199</v>
      </c>
      <c r="X171" s="8">
        <v>0.61854568216053096</v>
      </c>
      <c r="Y171">
        <v>0.74243669959302905</v>
      </c>
      <c r="Z171">
        <v>2.6947296658037798</v>
      </c>
      <c r="AA171" s="8">
        <v>0.40686903490243798</v>
      </c>
      <c r="AB171">
        <v>15.903388697414901</v>
      </c>
      <c r="AC171">
        <v>5.3400001525878897</v>
      </c>
      <c r="AD171">
        <v>1.95615786389742</v>
      </c>
      <c r="AE171">
        <v>23.531217228943301</v>
      </c>
      <c r="AF171">
        <v>2.1129328971825498</v>
      </c>
      <c r="AG171" s="8">
        <v>4.29733867831728E-2</v>
      </c>
      <c r="AH171">
        <v>10.1286539821779</v>
      </c>
      <c r="AI171">
        <v>3.2200000286102202</v>
      </c>
      <c r="AJ171">
        <v>22.899999618530199</v>
      </c>
      <c r="AK171" s="8">
        <v>5.5858293879736801E-2</v>
      </c>
      <c r="AL171">
        <v>0.44134947134254698</v>
      </c>
      <c r="AM171">
        <v>0.51275479540388602</v>
      </c>
      <c r="AN171" s="10">
        <v>1.88759215595161</v>
      </c>
      <c r="AO171">
        <v>6.3659332717968402</v>
      </c>
    </row>
    <row r="172" spans="1:41" hidden="1" x14ac:dyDescent="0.2">
      <c r="A172" s="1">
        <v>44762</v>
      </c>
      <c r="C172">
        <v>3.1843887186365598</v>
      </c>
      <c r="D172">
        <v>2.7124381076972099</v>
      </c>
      <c r="E172">
        <v>17.270000457763601</v>
      </c>
      <c r="F172">
        <v>118.804195886419</v>
      </c>
      <c r="G172">
        <v>12.5</v>
      </c>
      <c r="H172">
        <v>11.789999961853001</v>
      </c>
      <c r="I172">
        <v>13.0397041145249</v>
      </c>
      <c r="J172">
        <v>21.170000076293899</v>
      </c>
      <c r="K172">
        <v>1.8055136241796801</v>
      </c>
      <c r="L172">
        <v>10.529999732971101</v>
      </c>
      <c r="M172">
        <v>33.250238104757997</v>
      </c>
      <c r="N172">
        <v>1.25830363618497</v>
      </c>
      <c r="O172" s="8">
        <v>0.25606586323738201</v>
      </c>
      <c r="P172">
        <v>1.1661957034482</v>
      </c>
      <c r="Q172">
        <v>2.41047545383551</v>
      </c>
      <c r="R172">
        <v>20.597579956054599</v>
      </c>
      <c r="S172">
        <v>2.40357299701911</v>
      </c>
      <c r="T172">
        <v>2.1832902417000399</v>
      </c>
      <c r="U172">
        <v>8.31198196811801</v>
      </c>
      <c r="V172">
        <v>17.059362606460901</v>
      </c>
      <c r="W172">
        <v>4.0805639354275902</v>
      </c>
      <c r="X172" s="8">
        <v>0.62338118574487</v>
      </c>
      <c r="Y172">
        <v>0.77489581783188199</v>
      </c>
      <c r="Z172">
        <v>2.8392057539575499</v>
      </c>
      <c r="AA172" s="8">
        <v>0.444213333236809</v>
      </c>
      <c r="AB172">
        <v>16.022135394396699</v>
      </c>
      <c r="AC172">
        <v>5.5300002098083496</v>
      </c>
      <c r="AD172">
        <v>1.95352784208939</v>
      </c>
      <c r="AE172">
        <v>23.419561443255901</v>
      </c>
      <c r="AF172">
        <v>2.0851941282379198</v>
      </c>
      <c r="AG172" s="8">
        <v>4.2978423263687698E-2</v>
      </c>
      <c r="AH172">
        <v>9.9380402194126098</v>
      </c>
      <c r="AI172">
        <v>3.5199999809265101</v>
      </c>
      <c r="AJ172">
        <v>22.399999618530199</v>
      </c>
      <c r="AK172" s="8">
        <v>5.5784932034268798E-2</v>
      </c>
      <c r="AL172">
        <v>0.47520497354748298</v>
      </c>
      <c r="AM172">
        <v>0.60533155204669598</v>
      </c>
      <c r="AN172" s="10">
        <v>1.8786355183421</v>
      </c>
      <c r="AO172">
        <v>6.1446497093265204</v>
      </c>
    </row>
    <row r="173" spans="1:41" hidden="1" x14ac:dyDescent="0.2">
      <c r="A173" s="1">
        <v>44763</v>
      </c>
      <c r="C173">
        <v>3.2341632667928901</v>
      </c>
      <c r="D173">
        <v>2.6400813631343798</v>
      </c>
      <c r="E173">
        <v>17.459999084472599</v>
      </c>
      <c r="F173">
        <v>127.451799336652</v>
      </c>
      <c r="G173">
        <v>12.189999580383301</v>
      </c>
      <c r="H173">
        <v>11.9899997711181</v>
      </c>
      <c r="I173">
        <v>13.0336928116125</v>
      </c>
      <c r="J173">
        <v>20.7600002288818</v>
      </c>
      <c r="K173">
        <v>1.8000447860541</v>
      </c>
      <c r="L173">
        <v>11.4899997711181</v>
      </c>
      <c r="M173">
        <v>33.375299685826697</v>
      </c>
      <c r="N173">
        <v>1.2367193640626299</v>
      </c>
      <c r="O173" s="8">
        <v>0.26025654185476899</v>
      </c>
      <c r="P173">
        <v>1.1640406168569499</v>
      </c>
      <c r="Q173">
        <v>2.4350022443043899</v>
      </c>
      <c r="R173">
        <v>20.249454498291001</v>
      </c>
      <c r="S173">
        <v>2.3745027332791002</v>
      </c>
      <c r="T173">
        <v>2.2470604159062701</v>
      </c>
      <c r="U173">
        <v>8.5180675283051706</v>
      </c>
      <c r="V173">
        <v>17.1235266841095</v>
      </c>
      <c r="W173">
        <v>4.2768422277472897</v>
      </c>
      <c r="X173" s="8">
        <v>0.630946772064503</v>
      </c>
      <c r="Y173">
        <v>0.81828536847571898</v>
      </c>
      <c r="Z173">
        <v>2.8539313601020799</v>
      </c>
      <c r="AA173" s="8">
        <v>0.46382415159247398</v>
      </c>
      <c r="AB173">
        <v>16.033664979235301</v>
      </c>
      <c r="AC173">
        <v>5.4099998474120996</v>
      </c>
      <c r="AD173">
        <v>1.9111915080872199</v>
      </c>
      <c r="AE173">
        <v>23.507647651023799</v>
      </c>
      <c r="AF173">
        <v>2.0977304523017999</v>
      </c>
      <c r="AG173" s="8">
        <v>4.29837895090356E-2</v>
      </c>
      <c r="AH173">
        <v>9.4030588654648497</v>
      </c>
      <c r="AI173">
        <v>3.3900001049041699</v>
      </c>
      <c r="AJ173">
        <v>22.4500007629394</v>
      </c>
      <c r="AK173" s="8">
        <v>5.5381985632431498E-2</v>
      </c>
      <c r="AL173">
        <v>0.47074689334921599</v>
      </c>
      <c r="AM173">
        <v>0.59003919914852399</v>
      </c>
      <c r="AN173" s="10">
        <v>1.88570148663488</v>
      </c>
      <c r="AO173">
        <v>6.25861118669558</v>
      </c>
    </row>
    <row r="174" spans="1:41" hidden="1" x14ac:dyDescent="0.2">
      <c r="A174" s="1">
        <v>44764</v>
      </c>
      <c r="D174">
        <v>2.6592688866335101</v>
      </c>
      <c r="E174">
        <v>16.780000686645501</v>
      </c>
      <c r="G174">
        <v>12.5900001525878</v>
      </c>
      <c r="H174">
        <v>11.869999885559</v>
      </c>
      <c r="I174">
        <v>12.962059607650501</v>
      </c>
      <c r="J174">
        <v>19.139999389648398</v>
      </c>
      <c r="K174">
        <v>1.75561239087683</v>
      </c>
      <c r="L174">
        <v>10.7299995422363</v>
      </c>
      <c r="N174">
        <v>1.2149475268338199</v>
      </c>
      <c r="R174">
        <v>20.1817626953125</v>
      </c>
      <c r="T174">
        <v>2.2198601830007898</v>
      </c>
      <c r="Y174">
        <v>0.78031155018495102</v>
      </c>
      <c r="AC174">
        <v>5.1100001335143999</v>
      </c>
      <c r="AI174">
        <v>3.5099999904632502</v>
      </c>
      <c r="AJ174">
        <v>22.7000007629394</v>
      </c>
      <c r="AM174">
        <v>0.57299934920960405</v>
      </c>
    </row>
    <row r="175" spans="1:41" hidden="1" x14ac:dyDescent="0.2">
      <c r="A175" s="1">
        <v>44766</v>
      </c>
      <c r="C175">
        <v>3.2338439551656699</v>
      </c>
      <c r="F175">
        <v>122.784820821121</v>
      </c>
      <c r="M175">
        <v>33.307214966377401</v>
      </c>
      <c r="O175" s="8">
        <v>0.263209448636198</v>
      </c>
      <c r="P175">
        <v>1.19382899978831</v>
      </c>
      <c r="Q175">
        <v>2.4285262326325698</v>
      </c>
      <c r="S175">
        <v>2.3336659712440699</v>
      </c>
      <c r="U175">
        <v>8.5458182689009998</v>
      </c>
      <c r="V175">
        <v>17.008083811838802</v>
      </c>
      <c r="W175">
        <v>4.2251640933208803</v>
      </c>
      <c r="X175" s="8">
        <v>0.61857652606969704</v>
      </c>
      <c r="Z175">
        <v>2.8058729169020298</v>
      </c>
      <c r="AA175" s="8">
        <v>0.44878188589073997</v>
      </c>
      <c r="AB175">
        <v>16.049590565945799</v>
      </c>
      <c r="AD175">
        <v>1.9261592282261</v>
      </c>
      <c r="AE175">
        <v>23.459692678025899</v>
      </c>
      <c r="AF175">
        <v>2.0382403695800502</v>
      </c>
      <c r="AG175" s="8">
        <v>4.29795456837739E-2</v>
      </c>
      <c r="AH175">
        <v>9.2818787964868807</v>
      </c>
      <c r="AK175" s="8">
        <v>5.4544264488497897E-2</v>
      </c>
      <c r="AL175">
        <v>0.51092094156979895</v>
      </c>
      <c r="AN175" s="10">
        <v>1.8719240537684001</v>
      </c>
      <c r="AO175">
        <v>6.1350307818383296</v>
      </c>
    </row>
    <row r="176" spans="1:41" hidden="1" x14ac:dyDescent="0.2">
      <c r="A176" s="1">
        <v>44767</v>
      </c>
      <c r="C176">
        <v>3.20930907101588</v>
      </c>
      <c r="D176">
        <v>2.6477895155878901</v>
      </c>
      <c r="E176">
        <v>16.600000381469702</v>
      </c>
      <c r="F176">
        <v>120.520455048472</v>
      </c>
      <c r="G176">
        <v>12.25</v>
      </c>
      <c r="H176">
        <v>12</v>
      </c>
      <c r="I176">
        <v>13.6739654341345</v>
      </c>
      <c r="J176">
        <v>19.389999389648398</v>
      </c>
      <c r="K176">
        <v>1.8088625643732701</v>
      </c>
      <c r="L176">
        <v>10.5900001525878</v>
      </c>
      <c r="M176">
        <v>33.384000500037097</v>
      </c>
      <c r="N176">
        <v>1.21858847937911</v>
      </c>
      <c r="O176" s="8">
        <v>0.26725534901544101</v>
      </c>
      <c r="P176">
        <v>1.12717495290301</v>
      </c>
      <c r="Q176">
        <v>2.43885500034472</v>
      </c>
      <c r="R176">
        <v>20.684612274169901</v>
      </c>
      <c r="S176">
        <v>2.3354903453160301</v>
      </c>
      <c r="T176">
        <v>2.2796493283147701</v>
      </c>
      <c r="U176">
        <v>8.6806703696632699</v>
      </c>
      <c r="V176">
        <v>16.946420648593602</v>
      </c>
      <c r="W176">
        <v>4.1116234959006599</v>
      </c>
      <c r="X176" s="8">
        <v>0.63240407259245601</v>
      </c>
      <c r="Y176">
        <v>0.78950271577239495</v>
      </c>
      <c r="Z176">
        <v>2.83157092069384</v>
      </c>
      <c r="AA176" s="8">
        <v>0.42400273468211203</v>
      </c>
      <c r="AB176">
        <v>16.330327443145901</v>
      </c>
      <c r="AC176">
        <v>5.1399998664855904</v>
      </c>
      <c r="AD176">
        <v>1.93373470240034</v>
      </c>
      <c r="AE176">
        <v>23.513776005724999</v>
      </c>
      <c r="AF176">
        <v>1.9961953750972801</v>
      </c>
      <c r="AG176" s="8">
        <v>4.2437496666473999E-2</v>
      </c>
      <c r="AH176">
        <v>9.3646167228053994</v>
      </c>
      <c r="AI176">
        <v>3.6199998855590798</v>
      </c>
      <c r="AJ176">
        <v>23.049999237060501</v>
      </c>
      <c r="AK176" s="8">
        <v>5.6997089162195903E-2</v>
      </c>
      <c r="AL176">
        <v>0.51088853893187003</v>
      </c>
      <c r="AM176">
        <v>0.56803814342844905</v>
      </c>
      <c r="AN176" s="10">
        <v>1.84637901943007</v>
      </c>
      <c r="AO176">
        <v>6.26024278292582</v>
      </c>
    </row>
    <row r="177" spans="1:41" hidden="1" x14ac:dyDescent="0.2">
      <c r="A177" s="1">
        <v>44768</v>
      </c>
      <c r="C177">
        <v>3.2154274650552801</v>
      </c>
      <c r="D177">
        <v>2.55255028104611</v>
      </c>
      <c r="E177">
        <v>15.4300003051757</v>
      </c>
      <c r="F177">
        <v>116.47988661042</v>
      </c>
      <c r="G177">
        <v>11.4600000381469</v>
      </c>
      <c r="H177">
        <v>11.810000419616699</v>
      </c>
      <c r="I177">
        <v>13.423958227439901</v>
      </c>
      <c r="J177">
        <v>18.770000457763601</v>
      </c>
      <c r="K177">
        <v>1.79619042389164</v>
      </c>
      <c r="L177">
        <v>10.8599996566772</v>
      </c>
      <c r="M177">
        <v>33.076450211559703</v>
      </c>
      <c r="N177">
        <v>1.2250731504743799</v>
      </c>
      <c r="O177" s="8">
        <v>0.26344720020774598</v>
      </c>
      <c r="P177">
        <v>1.07194855222373</v>
      </c>
      <c r="Q177">
        <v>2.44957469065884</v>
      </c>
      <c r="R177">
        <v>20.926366806030199</v>
      </c>
      <c r="S177">
        <v>2.4036708347524698</v>
      </c>
      <c r="T177">
        <v>2.2144298876375199</v>
      </c>
      <c r="U177">
        <v>8.6394246739693106</v>
      </c>
      <c r="V177">
        <v>17.010175775290101</v>
      </c>
      <c r="W177">
        <v>4.0687998457344801</v>
      </c>
      <c r="X177" s="8">
        <v>0.61362831615286895</v>
      </c>
      <c r="Y177">
        <v>0.754914269926518</v>
      </c>
      <c r="Z177">
        <v>2.92799344967327</v>
      </c>
      <c r="AA177" s="8">
        <v>0.44808312875027401</v>
      </c>
      <c r="AB177">
        <v>16.131586364115801</v>
      </c>
      <c r="AC177">
        <v>4.6999998092651296</v>
      </c>
      <c r="AD177">
        <v>1.9224166483273299</v>
      </c>
      <c r="AE177">
        <v>23.297155214764299</v>
      </c>
      <c r="AF177">
        <v>1.9720112241326</v>
      </c>
      <c r="AG177" s="8">
        <v>4.2436793824841598E-2</v>
      </c>
      <c r="AH177">
        <v>9.3188618927066091</v>
      </c>
      <c r="AI177">
        <v>3.16000008583068</v>
      </c>
      <c r="AJ177">
        <v>22.100000381469702</v>
      </c>
      <c r="AK177" s="8">
        <v>5.69656103239582E-2</v>
      </c>
      <c r="AL177">
        <v>0.54186796579963403</v>
      </c>
      <c r="AM177">
        <v>0.65244996817283396</v>
      </c>
      <c r="AN177" s="10">
        <v>1.8934710194148301</v>
      </c>
      <c r="AO177">
        <v>6.0825206768434903</v>
      </c>
    </row>
    <row r="178" spans="1:41" hidden="1" x14ac:dyDescent="0.2">
      <c r="A178" s="1">
        <v>44769</v>
      </c>
      <c r="C178">
        <v>3.2956739592098199</v>
      </c>
      <c r="D178">
        <v>2.6997145152735298</v>
      </c>
      <c r="E178">
        <v>16.2600002288818</v>
      </c>
      <c r="F178">
        <v>116.253046716144</v>
      </c>
      <c r="G178">
        <v>11.9799995422363</v>
      </c>
      <c r="H178">
        <v>11.7600002288818</v>
      </c>
      <c r="I178">
        <v>14.147192407983001</v>
      </c>
      <c r="J178">
        <v>19.620000839233398</v>
      </c>
      <c r="K178">
        <v>1.8875010305328499</v>
      </c>
      <c r="L178">
        <v>10.789999961853001</v>
      </c>
      <c r="M178">
        <v>33.332884284296703</v>
      </c>
      <c r="N178">
        <v>1.2479006108372299</v>
      </c>
      <c r="O178" s="8">
        <v>0.26462975295690599</v>
      </c>
      <c r="P178">
        <v>1.09955738215391</v>
      </c>
      <c r="Q178">
        <v>2.4603463944430999</v>
      </c>
      <c r="R178">
        <v>21.148786544799801</v>
      </c>
      <c r="S178">
        <v>2.5531028560248901</v>
      </c>
      <c r="T178">
        <v>2.3270784964778199</v>
      </c>
      <c r="U178">
        <v>8.8010891606665798</v>
      </c>
      <c r="V178">
        <v>17.504631964954498</v>
      </c>
      <c r="W178">
        <v>4.3757991706626402</v>
      </c>
      <c r="X178" s="8">
        <v>0.60979794475729499</v>
      </c>
      <c r="Y178">
        <v>0.80655971756175704</v>
      </c>
      <c r="Z178">
        <v>3.1812375924744201</v>
      </c>
      <c r="AA178" s="8">
        <v>0.48613874529158302</v>
      </c>
      <c r="AB178">
        <v>16.305323113880601</v>
      </c>
      <c r="AC178">
        <v>4.75</v>
      </c>
      <c r="AD178">
        <v>1.9101365703398501</v>
      </c>
      <c r="AE178">
        <v>23.477772673914099</v>
      </c>
      <c r="AF178">
        <v>1.9529782202603201</v>
      </c>
      <c r="AG178" s="8">
        <v>4.2436983049144797E-2</v>
      </c>
      <c r="AH178">
        <v>9.1052927844576494</v>
      </c>
      <c r="AI178">
        <v>3.0999999046325599</v>
      </c>
      <c r="AJ178">
        <v>21.600000381469702</v>
      </c>
      <c r="AK178" s="8">
        <v>5.8056855739167898E-2</v>
      </c>
      <c r="AL178">
        <v>0.55608678359362196</v>
      </c>
      <c r="AM178">
        <v>0.64753447989381896</v>
      </c>
      <c r="AN178" s="10">
        <v>1.8932432041217799</v>
      </c>
      <c r="AO178">
        <v>6.2607392499124703</v>
      </c>
    </row>
    <row r="179" spans="1:41" hidden="1" x14ac:dyDescent="0.2">
      <c r="A179" s="1">
        <v>44770</v>
      </c>
      <c r="C179">
        <v>3.2893345194176602</v>
      </c>
      <c r="D179">
        <v>2.8949114945432202</v>
      </c>
      <c r="E179">
        <v>13.550000190734799</v>
      </c>
      <c r="F179">
        <v>122.957334885948</v>
      </c>
      <c r="G179">
        <v>12.5100002288818</v>
      </c>
      <c r="H179">
        <v>11.75</v>
      </c>
      <c r="I179">
        <v>14.7734697882482</v>
      </c>
      <c r="J179">
        <v>19.840000152587798</v>
      </c>
      <c r="K179">
        <v>1.98949191775798</v>
      </c>
      <c r="L179">
        <v>10.810000419616699</v>
      </c>
      <c r="M179">
        <v>33.281415551014597</v>
      </c>
      <c r="N179">
        <v>1.2631343081278501</v>
      </c>
      <c r="O179" s="8">
        <v>0.26265588643556698</v>
      </c>
      <c r="P179">
        <v>1.08455005673573</v>
      </c>
      <c r="Q179">
        <v>2.4617825158940301</v>
      </c>
      <c r="R179">
        <v>21.903062820434499</v>
      </c>
      <c r="S179">
        <v>2.5405953632672702</v>
      </c>
      <c r="T179">
        <v>2.3781107644396702</v>
      </c>
      <c r="U179">
        <v>9.0071966572893007</v>
      </c>
      <c r="V179">
        <v>17.175919718030698</v>
      </c>
      <c r="W179">
        <v>4.44644586932914</v>
      </c>
      <c r="X179" s="8">
        <v>0.62470746527513099</v>
      </c>
      <c r="Y179">
        <v>0.83908830346228402</v>
      </c>
      <c r="Z179">
        <v>3.2585551709655798</v>
      </c>
      <c r="AA179" s="8">
        <v>0.47942362948475298</v>
      </c>
      <c r="AB179">
        <v>16.037158723360601</v>
      </c>
      <c r="AC179">
        <v>5.13000011444091</v>
      </c>
      <c r="AD179">
        <v>1.9391711451081599</v>
      </c>
      <c r="AE179">
        <v>23.4415210489571</v>
      </c>
      <c r="AF179">
        <v>2.0143776502812001</v>
      </c>
      <c r="AG179" s="8">
        <v>4.2434820586235801E-2</v>
      </c>
      <c r="AH179">
        <v>9.2746891516408798</v>
      </c>
      <c r="AI179">
        <v>3.2799999713897701</v>
      </c>
      <c r="AJ179">
        <v>21.2000007629394</v>
      </c>
      <c r="AK179" s="8">
        <v>6.0890298423084598E-2</v>
      </c>
      <c r="AL179">
        <v>0.56690969295484195</v>
      </c>
      <c r="AM179">
        <v>0.686990120794432</v>
      </c>
      <c r="AN179" s="10">
        <v>1.8555896411821899</v>
      </c>
      <c r="AO179">
        <v>6.2913369734662803</v>
      </c>
    </row>
    <row r="180" spans="1:41" hidden="1" x14ac:dyDescent="0.2">
      <c r="A180" s="1">
        <v>44771</v>
      </c>
      <c r="D180">
        <v>2.7799547953876398</v>
      </c>
      <c r="E180">
        <v>13.890000343322701</v>
      </c>
      <c r="G180">
        <v>12.390000343322701</v>
      </c>
      <c r="H180">
        <v>12.050000190734799</v>
      </c>
      <c r="I180">
        <v>14.70937514733</v>
      </c>
      <c r="J180">
        <v>18.850000381469702</v>
      </c>
      <c r="K180">
        <v>1.9423084906088699</v>
      </c>
      <c r="L180">
        <v>11.800000190734799</v>
      </c>
      <c r="N180">
        <v>1.2629162995673899</v>
      </c>
      <c r="R180">
        <v>22.318881988525298</v>
      </c>
      <c r="T180">
        <v>2.3463978028640899</v>
      </c>
      <c r="Y180">
        <v>0.83127065915021303</v>
      </c>
      <c r="AC180">
        <v>5.1399998664855904</v>
      </c>
      <c r="AI180">
        <v>3.4000000953674299</v>
      </c>
      <c r="AJ180">
        <v>21.2000007629394</v>
      </c>
      <c r="AM180">
        <v>0.71827023097017195</v>
      </c>
    </row>
    <row r="181" spans="1:41" hidden="1" x14ac:dyDescent="0.2">
      <c r="A181" s="1">
        <v>44773</v>
      </c>
      <c r="C181">
        <v>3.2585542917183399</v>
      </c>
      <c r="F181">
        <v>119.6004549986</v>
      </c>
      <c r="M181">
        <v>33.329482101670102</v>
      </c>
      <c r="O181" s="8">
        <v>0.26305095391990901</v>
      </c>
      <c r="P181">
        <v>1.0650232387526</v>
      </c>
      <c r="Q181">
        <v>2.4277140425524202</v>
      </c>
      <c r="S181">
        <v>2.1261170495882098</v>
      </c>
      <c r="U181">
        <v>9.1393914318870397</v>
      </c>
      <c r="V181">
        <v>17.1805846809762</v>
      </c>
      <c r="W181">
        <v>4.2591010940676997</v>
      </c>
      <c r="X181" s="8">
        <v>0.61734798778936095</v>
      </c>
      <c r="Z181">
        <v>3.4094983638217902</v>
      </c>
      <c r="AA181" s="8">
        <v>0.46704868228791102</v>
      </c>
      <c r="AB181">
        <v>16.108987647132199</v>
      </c>
      <c r="AD181">
        <v>1.9401328527181201</v>
      </c>
      <c r="AE181">
        <v>23.4753763715233</v>
      </c>
      <c r="AF181">
        <v>2.0090785535160198</v>
      </c>
      <c r="AG181" s="8">
        <v>4.1891770984498797E-2</v>
      </c>
      <c r="AH181">
        <v>9.4922175970756406</v>
      </c>
      <c r="AK181" s="8">
        <v>6.2040794644778602E-2</v>
      </c>
      <c r="AL181">
        <v>0.59252444953912597</v>
      </c>
      <c r="AN181" s="10">
        <v>1.9775168206442899</v>
      </c>
      <c r="AO181">
        <v>6.3407457005646002</v>
      </c>
    </row>
    <row r="182" spans="1:41" hidden="1" x14ac:dyDescent="0.2">
      <c r="A182" s="1">
        <v>44774</v>
      </c>
      <c r="C182">
        <v>3.3077221257031399</v>
      </c>
      <c r="D182">
        <v>2.7304299828769598</v>
      </c>
      <c r="E182">
        <v>14.069999694824199</v>
      </c>
      <c r="F182">
        <v>122.832680893765</v>
      </c>
      <c r="G182">
        <v>11.869999885559</v>
      </c>
      <c r="H182">
        <v>12.270000457763601</v>
      </c>
      <c r="I182">
        <v>14.651113783608499</v>
      </c>
      <c r="J182">
        <v>20.5100002288818</v>
      </c>
      <c r="K182">
        <v>1.94517375992758</v>
      </c>
      <c r="L182">
        <v>11.619999885559</v>
      </c>
      <c r="M182">
        <v>33.506805691884402</v>
      </c>
      <c r="N182">
        <v>1.2706270887906701</v>
      </c>
      <c r="O182" s="8">
        <v>0.26041456544820402</v>
      </c>
      <c r="P182">
        <v>1.03160565542153</v>
      </c>
      <c r="Q182">
        <v>2.4643763100568399</v>
      </c>
      <c r="R182">
        <v>22.667009353637599</v>
      </c>
      <c r="S182">
        <v>2.1141040170527798</v>
      </c>
      <c r="T182">
        <v>2.3977869835852501</v>
      </c>
      <c r="U182">
        <v>9.2816464673681196</v>
      </c>
      <c r="V182">
        <v>16.988512655200399</v>
      </c>
      <c r="W182">
        <v>4.3664819046899801</v>
      </c>
      <c r="X182" s="8">
        <v>0.63405690650371005</v>
      </c>
      <c r="Y182">
        <v>0.87937516975788999</v>
      </c>
      <c r="Z182">
        <v>3.4765931415542899</v>
      </c>
      <c r="AA182" s="8">
        <v>0.44951048005254002</v>
      </c>
      <c r="AB182">
        <v>15.8032807171976</v>
      </c>
      <c r="AC182">
        <v>5.0300002098083496</v>
      </c>
      <c r="AD182">
        <v>1.9564140915558501</v>
      </c>
      <c r="AE182">
        <v>23.600272942286999</v>
      </c>
      <c r="AF182">
        <v>2.0765867822652901</v>
      </c>
      <c r="AG182" s="8">
        <v>4.1345170479346299E-2</v>
      </c>
      <c r="AH182">
        <v>9.440108981202</v>
      </c>
      <c r="AI182">
        <v>3.5499999523162802</v>
      </c>
      <c r="AJ182">
        <v>23.5</v>
      </c>
      <c r="AK182" s="8">
        <v>6.2158872835899701E-2</v>
      </c>
      <c r="AL182">
        <v>0.55837632364284695</v>
      </c>
      <c r="AN182" s="10">
        <v>2.0579687289005899</v>
      </c>
      <c r="AO182">
        <v>6.3846150109905802</v>
      </c>
    </row>
    <row r="183" spans="1:41" hidden="1" x14ac:dyDescent="0.2">
      <c r="A183" s="1">
        <v>44775</v>
      </c>
      <c r="C183">
        <v>3.1473710795440799</v>
      </c>
      <c r="D183">
        <v>2.7553969670018699</v>
      </c>
      <c r="E183">
        <v>13.6300001144409</v>
      </c>
      <c r="F183">
        <v>126.851410804753</v>
      </c>
      <c r="G183">
        <v>12</v>
      </c>
      <c r="H183">
        <v>12.369999885559</v>
      </c>
      <c r="I183">
        <v>14.5021423533</v>
      </c>
      <c r="J183">
        <v>20.9699993133544</v>
      </c>
      <c r="K183">
        <v>1.90877646989261</v>
      </c>
      <c r="L183">
        <v>11.8800001144409</v>
      </c>
      <c r="M183">
        <v>33.161769351339998</v>
      </c>
      <c r="N183">
        <v>1.24429399113719</v>
      </c>
      <c r="O183" s="8">
        <v>0.26015242611309602</v>
      </c>
      <c r="P183">
        <v>1.06959102433298</v>
      </c>
      <c r="Q183">
        <v>2.4175691264991799</v>
      </c>
      <c r="R183">
        <v>22.463933944702099</v>
      </c>
      <c r="S183">
        <v>2.1773027806985401</v>
      </c>
      <c r="T183">
        <v>2.3497965770084801</v>
      </c>
      <c r="U183">
        <v>9.2506196664477596</v>
      </c>
      <c r="V183">
        <v>16.913771203804298</v>
      </c>
      <c r="W183">
        <v>4.3706926966484199</v>
      </c>
      <c r="X183" s="8">
        <v>0.62865309809225001</v>
      </c>
      <c r="Y183">
        <v>0.87323789850748301</v>
      </c>
      <c r="Z183">
        <v>3.4578354940566798</v>
      </c>
      <c r="AA183" s="8">
        <v>0.44097269324415</v>
      </c>
      <c r="AB183">
        <v>16.124773630575099</v>
      </c>
      <c r="AC183">
        <v>4.8099999427795401</v>
      </c>
      <c r="AD183">
        <v>1.9162580269635401</v>
      </c>
      <c r="AE183">
        <v>23.357249125372501</v>
      </c>
      <c r="AF183">
        <v>2.0590018772247198</v>
      </c>
      <c r="AG183" s="8">
        <v>3.9714361663097497E-2</v>
      </c>
      <c r="AH183">
        <v>9.3428994564515602</v>
      </c>
      <c r="AI183">
        <v>3.45000004768371</v>
      </c>
      <c r="AJ183">
        <v>22.149999618530199</v>
      </c>
      <c r="AK183" s="8">
        <v>6.0978256970256897E-2</v>
      </c>
      <c r="AL183">
        <v>0.51676488644608298</v>
      </c>
      <c r="AM183">
        <v>0.69053538659886804</v>
      </c>
      <c r="AN183" s="10">
        <v>2.1059878054385202</v>
      </c>
      <c r="AO183">
        <v>6.3991090957570496</v>
      </c>
    </row>
    <row r="184" spans="1:41" hidden="1" x14ac:dyDescent="0.2">
      <c r="A184" s="1">
        <v>44776</v>
      </c>
      <c r="C184">
        <v>3.2153189139379399</v>
      </c>
      <c r="D184">
        <v>3.0602101096211101</v>
      </c>
      <c r="E184">
        <v>13.649999618530201</v>
      </c>
      <c r="F184">
        <v>125.893254239474</v>
      </c>
      <c r="G184">
        <v>12.800000190734799</v>
      </c>
      <c r="H184">
        <v>12.7100000381469</v>
      </c>
      <c r="I184">
        <v>15.3725831739595</v>
      </c>
      <c r="J184">
        <v>22.120000839233398</v>
      </c>
      <c r="K184">
        <v>2.0584079154361601</v>
      </c>
      <c r="L184">
        <v>12.060000419616699</v>
      </c>
      <c r="M184">
        <v>33.168169189003002</v>
      </c>
      <c r="N184">
        <v>1.2246737003302599</v>
      </c>
      <c r="O184" s="8">
        <v>0.25916393563117102</v>
      </c>
      <c r="P184">
        <v>1.11101657659217</v>
      </c>
      <c r="Q184">
        <v>2.4338153901164201</v>
      </c>
      <c r="R184">
        <v>22.821731567382798</v>
      </c>
      <c r="S184">
        <v>2.26129938040622</v>
      </c>
      <c r="T184">
        <v>2.3964075767337301</v>
      </c>
      <c r="U184">
        <v>9.3333091140613291</v>
      </c>
      <c r="V184">
        <v>17.237740157560498</v>
      </c>
      <c r="W184">
        <v>4.5012929744902204</v>
      </c>
      <c r="X184" s="8">
        <v>0.62190053904857701</v>
      </c>
      <c r="Y184">
        <v>0.92161553445641997</v>
      </c>
      <c r="Z184">
        <v>3.4674749657260602</v>
      </c>
      <c r="AA184" s="8">
        <v>0.45087256062893399</v>
      </c>
      <c r="AB184">
        <v>15.9825892330804</v>
      </c>
      <c r="AC184">
        <v>4.8699998855590803</v>
      </c>
      <c r="AD184">
        <v>1.98492226174085</v>
      </c>
      <c r="AE184">
        <v>23.3617568041116</v>
      </c>
      <c r="AF184">
        <v>2.0867929962124698</v>
      </c>
      <c r="AG184" s="8">
        <v>3.9715145866986497E-2</v>
      </c>
      <c r="AH184">
        <v>9.7306794956969203</v>
      </c>
      <c r="AI184">
        <v>3.6800000667571999</v>
      </c>
      <c r="AJ184">
        <v>21.100000381469702</v>
      </c>
      <c r="AK184" s="8">
        <v>6.1388035878665197E-2</v>
      </c>
      <c r="AL184">
        <v>0.53064233089669199</v>
      </c>
      <c r="AM184">
        <v>0.66125991313523302</v>
      </c>
      <c r="AN184" s="10">
        <v>2.1756183615375102</v>
      </c>
      <c r="AO184">
        <v>6.3401525700112202</v>
      </c>
    </row>
    <row r="185" spans="1:41" hidden="1" x14ac:dyDescent="0.2">
      <c r="A185" s="1">
        <v>44777</v>
      </c>
      <c r="C185">
        <v>3.2769915153921101</v>
      </c>
      <c r="D185">
        <v>3.2368166615096401</v>
      </c>
      <c r="E185">
        <v>13.8500003814697</v>
      </c>
      <c r="F185">
        <v>127.51193231304801</v>
      </c>
      <c r="G185">
        <v>12.6099996566772</v>
      </c>
      <c r="H185">
        <v>12.899999618530201</v>
      </c>
      <c r="I185">
        <v>16.059549095505901</v>
      </c>
      <c r="J185">
        <v>23.309999465942301</v>
      </c>
      <c r="K185">
        <v>2.2022926226062101</v>
      </c>
      <c r="L185">
        <v>13.449999809265099</v>
      </c>
      <c r="M185">
        <v>33.462512452271397</v>
      </c>
      <c r="N185">
        <v>1.24261110950313</v>
      </c>
      <c r="O185" s="8">
        <v>0.26284975763775098</v>
      </c>
      <c r="P185">
        <v>1.1156028029060501</v>
      </c>
      <c r="Q185">
        <v>2.5988872327092398</v>
      </c>
      <c r="R185">
        <v>22.773382186889599</v>
      </c>
      <c r="S185">
        <v>2.1642806655238598</v>
      </c>
      <c r="T185">
        <v>2.49349480464197</v>
      </c>
      <c r="U185">
        <v>9.3765492945192097</v>
      </c>
      <c r="V185">
        <v>17.3907125046453</v>
      </c>
      <c r="W185">
        <v>4.5091885408675898</v>
      </c>
      <c r="X185" s="8">
        <v>0.63058165410094802</v>
      </c>
      <c r="Y185">
        <v>0.92851938621568697</v>
      </c>
      <c r="Z185">
        <v>3.4105610271223599</v>
      </c>
      <c r="AA185" s="8">
        <v>0.46278030146667998</v>
      </c>
      <c r="AB185">
        <v>15.733528509547</v>
      </c>
      <c r="AC185">
        <v>4.96000003814697</v>
      </c>
      <c r="AD185">
        <v>2.0308147858000698</v>
      </c>
      <c r="AE185">
        <v>23.569075323690502</v>
      </c>
      <c r="AF185">
        <v>2.12816871368004</v>
      </c>
      <c r="AG185" s="8">
        <v>3.9170603033972302E-2</v>
      </c>
      <c r="AH185">
        <v>9.8375274825355401</v>
      </c>
      <c r="AI185">
        <v>3.5999999046325599</v>
      </c>
      <c r="AJ185">
        <v>22.549999237060501</v>
      </c>
      <c r="AK185" s="8">
        <v>6.1588053543638603E-2</v>
      </c>
      <c r="AL185">
        <v>0.50801446315293597</v>
      </c>
      <c r="AM185">
        <v>0.67595128859497</v>
      </c>
      <c r="AN185" s="10">
        <v>2.1849486742717801</v>
      </c>
      <c r="AO185">
        <v>6.5684721055772899</v>
      </c>
    </row>
    <row r="186" spans="1:41" hidden="1" x14ac:dyDescent="0.2">
      <c r="A186" s="1">
        <v>44778</v>
      </c>
      <c r="D186">
        <v>3.14627809565425</v>
      </c>
      <c r="E186">
        <v>13.369999885559</v>
      </c>
      <c r="G186">
        <v>12.4300003051757</v>
      </c>
      <c r="H186">
        <v>13.1800003051757</v>
      </c>
      <c r="I186">
        <v>15.923269518130899</v>
      </c>
      <c r="J186">
        <v>24.069999694824201</v>
      </c>
      <c r="K186">
        <v>2.18771472269693</v>
      </c>
      <c r="L186">
        <v>13.539999961853001</v>
      </c>
      <c r="N186">
        <v>1.2216094768027801</v>
      </c>
      <c r="R186">
        <v>23.140850067138601</v>
      </c>
      <c r="T186">
        <v>2.50301345761839</v>
      </c>
      <c r="Y186">
        <v>0.95043599024633996</v>
      </c>
      <c r="AC186">
        <v>5.2699999809265101</v>
      </c>
      <c r="AI186">
        <v>3.5099999904632502</v>
      </c>
      <c r="AJ186">
        <v>21.799999237060501</v>
      </c>
      <c r="AM186">
        <v>0.64961175934509496</v>
      </c>
    </row>
    <row r="187" spans="1:41" hidden="1" x14ac:dyDescent="0.2">
      <c r="A187" s="1">
        <v>44780</v>
      </c>
      <c r="C187">
        <v>3.2892088131666402</v>
      </c>
      <c r="F187">
        <v>126.961940148932</v>
      </c>
      <c r="M187">
        <v>33.211348344100102</v>
      </c>
      <c r="O187" s="8">
        <v>0.26226491092649601</v>
      </c>
      <c r="P187">
        <v>1.1684630009945101</v>
      </c>
      <c r="Q187">
        <v>2.6315483065852798</v>
      </c>
      <c r="S187">
        <v>2.1948669563871599</v>
      </c>
      <c r="U187">
        <v>8.9485732941404201</v>
      </c>
      <c r="V187">
        <v>17.059479732028699</v>
      </c>
      <c r="W187">
        <v>4.3580951756563104</v>
      </c>
      <c r="X187" s="8">
        <v>0.62483187269819296</v>
      </c>
      <c r="Z187">
        <v>3.4502768202479999</v>
      </c>
      <c r="AA187" s="8">
        <v>0.47279365999867801</v>
      </c>
      <c r="AB187">
        <v>15.5669394412709</v>
      </c>
      <c r="AD187">
        <v>2.0243471544851701</v>
      </c>
      <c r="AE187">
        <v>23.392169725447101</v>
      </c>
      <c r="AF187">
        <v>2.0338961842380798</v>
      </c>
      <c r="AG187" s="8">
        <v>3.8625089977395902E-2</v>
      </c>
      <c r="AH187">
        <v>9.5602776737303596</v>
      </c>
      <c r="AK187" s="8">
        <v>5.3146148169230703E-2</v>
      </c>
      <c r="AL187">
        <v>0.51765729016761697</v>
      </c>
      <c r="AN187" s="10">
        <v>2.2576671904261301</v>
      </c>
      <c r="AO187">
        <v>6.7200695356504303</v>
      </c>
    </row>
    <row r="188" spans="1:41" hidden="1" x14ac:dyDescent="0.2">
      <c r="A188" s="1">
        <v>44781</v>
      </c>
      <c r="C188">
        <v>3.27075983912817</v>
      </c>
      <c r="D188">
        <v>3.2845196125281801</v>
      </c>
      <c r="E188">
        <v>13.5</v>
      </c>
      <c r="F188">
        <v>128.89220719133601</v>
      </c>
      <c r="G188">
        <v>13.699999809265099</v>
      </c>
      <c r="H188">
        <v>12.5900001525878</v>
      </c>
      <c r="I188">
        <v>15.9048094344581</v>
      </c>
      <c r="J188">
        <v>25.110000610351499</v>
      </c>
      <c r="K188">
        <v>2.2419405533194401</v>
      </c>
      <c r="L188">
        <v>14.050000190734799</v>
      </c>
      <c r="M188">
        <v>33.298723903015102</v>
      </c>
      <c r="N188">
        <v>1.2383264900005999</v>
      </c>
      <c r="O188" s="8">
        <v>0.26466634551179302</v>
      </c>
      <c r="P188">
        <v>1.1259329201467401</v>
      </c>
      <c r="Q188">
        <v>2.8886070279265801</v>
      </c>
      <c r="R188">
        <v>23.179531097412099</v>
      </c>
      <c r="S188">
        <v>2.2010318264772399</v>
      </c>
      <c r="T188">
        <v>2.6661607368779001</v>
      </c>
      <c r="U188">
        <v>9.3446675626458404</v>
      </c>
      <c r="V188">
        <v>17.064114075860001</v>
      </c>
      <c r="W188">
        <v>4.6430932387452701</v>
      </c>
      <c r="X188" s="8">
        <v>0.62980838191904498</v>
      </c>
      <c r="Y188">
        <v>0.98403558057477603</v>
      </c>
      <c r="Z188">
        <v>3.5408615877479401</v>
      </c>
      <c r="AA188" s="8">
        <v>0.47164967115252898</v>
      </c>
      <c r="AB188">
        <v>15.4620262196682</v>
      </c>
      <c r="AC188">
        <v>5.67000007629394</v>
      </c>
      <c r="AD188">
        <v>2.0526159364188099</v>
      </c>
      <c r="AE188">
        <v>23.4537120597967</v>
      </c>
      <c r="AF188">
        <v>2.0815384158797698</v>
      </c>
      <c r="AG188" s="8">
        <v>3.8625852648609502E-2</v>
      </c>
      <c r="AH188">
        <v>9.7077978063270596</v>
      </c>
      <c r="AI188">
        <v>3.5099999904632502</v>
      </c>
      <c r="AJ188">
        <v>20.649999618530199</v>
      </c>
      <c r="AK188" s="8">
        <v>5.3802998282334001E-2</v>
      </c>
      <c r="AL188">
        <v>0.510080389417359</v>
      </c>
      <c r="AM188">
        <v>0.59877909788600903</v>
      </c>
      <c r="AN188" s="10">
        <v>2.3033191142092</v>
      </c>
      <c r="AO188">
        <v>6.7377493306874001</v>
      </c>
    </row>
    <row r="189" spans="1:41" hidden="1" x14ac:dyDescent="0.2">
      <c r="A189" s="1">
        <v>44782</v>
      </c>
      <c r="C189">
        <v>3.1966824863490602</v>
      </c>
      <c r="D189">
        <v>2.9606536156902399</v>
      </c>
      <c r="E189">
        <v>13</v>
      </c>
      <c r="F189">
        <v>128.530054804104</v>
      </c>
      <c r="G189">
        <v>13.2200002670288</v>
      </c>
      <c r="H189">
        <v>11.7299995422363</v>
      </c>
      <c r="I189">
        <v>15.474359925366</v>
      </c>
      <c r="J189">
        <v>28.110000610351499</v>
      </c>
      <c r="K189">
        <v>2.13383264594045</v>
      </c>
      <c r="L189">
        <v>13.8800001144409</v>
      </c>
      <c r="M189">
        <v>33.333054411660598</v>
      </c>
      <c r="N189">
        <v>1.2351307193288299</v>
      </c>
      <c r="O189" s="8">
        <v>0.26643742373968599</v>
      </c>
      <c r="P189">
        <v>1.1155743797236599</v>
      </c>
      <c r="Q189">
        <v>2.82692164931971</v>
      </c>
      <c r="R189">
        <v>23.296058654785099</v>
      </c>
      <c r="S189">
        <v>2.2117154612519898</v>
      </c>
      <c r="T189">
        <v>2.6106066314634999</v>
      </c>
      <c r="U189">
        <v>8.9186574628455997</v>
      </c>
      <c r="V189">
        <v>17.2025695738166</v>
      </c>
      <c r="W189">
        <v>4.3983158499043897</v>
      </c>
      <c r="X189" s="8">
        <v>0.62944817022161503</v>
      </c>
      <c r="Y189">
        <v>1.0087417276436199</v>
      </c>
      <c r="Z189">
        <v>3.4767622551039898</v>
      </c>
      <c r="AA189" s="8">
        <v>0.46251282965873602</v>
      </c>
      <c r="AB189">
        <v>15.575313397267699</v>
      </c>
      <c r="AC189">
        <v>4.5799999237060502</v>
      </c>
      <c r="AD189">
        <v>2.0635806228803002</v>
      </c>
      <c r="AE189">
        <v>23.477892501875601</v>
      </c>
      <c r="AF189">
        <v>2.0489227383055799</v>
      </c>
      <c r="AG189" s="8">
        <v>3.8625582019892697E-2</v>
      </c>
      <c r="AH189">
        <v>9.7178064071818593</v>
      </c>
      <c r="AI189">
        <v>3.2300000190734801</v>
      </c>
      <c r="AJ189">
        <v>21.350000381469702</v>
      </c>
      <c r="AK189" s="8">
        <v>5.4945133903290498E-2</v>
      </c>
      <c r="AL189">
        <v>0.493810659454476</v>
      </c>
      <c r="AM189">
        <v>0.566477726231011</v>
      </c>
      <c r="AN189" s="10">
        <v>2.30569380331122</v>
      </c>
      <c r="AO189">
        <v>6.7749407187139399</v>
      </c>
    </row>
    <row r="190" spans="1:41" hidden="1" x14ac:dyDescent="0.2">
      <c r="A190" s="1">
        <v>44783</v>
      </c>
      <c r="C190">
        <v>3.2473348385283098</v>
      </c>
      <c r="D190">
        <v>2.9382312406303099</v>
      </c>
      <c r="E190">
        <v>13.7399997711181</v>
      </c>
      <c r="F190">
        <v>129.94519912451401</v>
      </c>
      <c r="G190">
        <v>14.1800003051757</v>
      </c>
      <c r="H190">
        <v>12.319999694824199</v>
      </c>
      <c r="I190">
        <v>16.301287512618799</v>
      </c>
      <c r="J190">
        <v>28.659999847412099</v>
      </c>
      <c r="K190">
        <v>2.2918152317149598</v>
      </c>
      <c r="L190">
        <v>14.289999961853001</v>
      </c>
      <c r="M190">
        <v>33.631556814574701</v>
      </c>
      <c r="N190">
        <v>1.2497932525683999</v>
      </c>
      <c r="O190" s="8">
        <v>0.27383117101344601</v>
      </c>
      <c r="P190">
        <v>1.14132693054475</v>
      </c>
      <c r="Q190">
        <v>3.0113253044084098</v>
      </c>
      <c r="R190">
        <v>22.995027542114201</v>
      </c>
      <c r="S190">
        <v>2.3209703718150401</v>
      </c>
      <c r="T190">
        <v>2.7066314473312998</v>
      </c>
      <c r="V190">
        <v>17.498887968306398</v>
      </c>
      <c r="W190">
        <v>4.8122022755115399</v>
      </c>
      <c r="X190" s="8">
        <v>0.635693993233576</v>
      </c>
      <c r="Y190">
        <v>1.0990738349243201</v>
      </c>
      <c r="Z190">
        <v>3.5442082950466798</v>
      </c>
      <c r="AA190" s="8">
        <v>0.48117679365904997</v>
      </c>
      <c r="AB190">
        <v>16.107661844779301</v>
      </c>
      <c r="AC190">
        <v>4.6799998283386204</v>
      </c>
      <c r="AD190">
        <v>2.10317678433975</v>
      </c>
      <c r="AE190">
        <v>23.688140480972201</v>
      </c>
      <c r="AF190">
        <v>2.0754263813190699</v>
      </c>
      <c r="AG190" s="8">
        <v>3.9185084505375799E-2</v>
      </c>
      <c r="AH190">
        <v>9.9902155716207108</v>
      </c>
      <c r="AI190">
        <v>3.3900001049041699</v>
      </c>
      <c r="AJ190">
        <v>26</v>
      </c>
      <c r="AK190" s="8">
        <v>5.5901423601072801E-2</v>
      </c>
      <c r="AL190">
        <v>0.48117679365904997</v>
      </c>
      <c r="AM190">
        <v>0.57918836108225502</v>
      </c>
      <c r="AN190" s="10">
        <v>2.2762050969488001</v>
      </c>
      <c r="AO190">
        <v>6.8356113089082999</v>
      </c>
    </row>
    <row r="191" spans="1:41" hidden="1" x14ac:dyDescent="0.2">
      <c r="A191" s="1">
        <v>44784</v>
      </c>
      <c r="C191">
        <v>3.2489077757213098</v>
      </c>
      <c r="D191">
        <v>2.8502863757085901</v>
      </c>
      <c r="E191">
        <v>13.649999618530201</v>
      </c>
      <c r="F191">
        <v>129.908695783696</v>
      </c>
      <c r="G191">
        <v>16.899999618530199</v>
      </c>
      <c r="H191">
        <v>12.8400001525878</v>
      </c>
      <c r="I191">
        <v>15.6483960672435</v>
      </c>
      <c r="J191">
        <v>30.409999847412099</v>
      </c>
      <c r="K191">
        <v>2.3307208902348502</v>
      </c>
      <c r="L191">
        <v>13.770000457763601</v>
      </c>
      <c r="M191">
        <v>33.683593882212897</v>
      </c>
      <c r="N191">
        <v>1.24591275079865</v>
      </c>
      <c r="O191" s="8">
        <v>0.273475689366244</v>
      </c>
      <c r="P191">
        <v>1.1810167618202001</v>
      </c>
      <c r="Q191">
        <v>3.0534325771356601</v>
      </c>
      <c r="R191">
        <v>23.208663940429599</v>
      </c>
      <c r="S191">
        <v>2.4148842775891102</v>
      </c>
      <c r="T191">
        <v>2.6215418052226598</v>
      </c>
      <c r="U191">
        <v>9.3940826683923309</v>
      </c>
      <c r="V191">
        <v>17.607384587804901</v>
      </c>
      <c r="W191">
        <v>4.6367198411404802</v>
      </c>
      <c r="X191" s="8">
        <v>0.63845659990013104</v>
      </c>
      <c r="Y191">
        <v>1.0390613657830099</v>
      </c>
      <c r="Z191">
        <v>3.5156967429205799</v>
      </c>
      <c r="AA191" s="8">
        <v>0.49718203473815897</v>
      </c>
      <c r="AB191">
        <v>15.837477398199001</v>
      </c>
      <c r="AC191">
        <v>4.6799998283386204</v>
      </c>
      <c r="AD191">
        <v>2.11231679551998</v>
      </c>
      <c r="AE191">
        <v>23.724792408066399</v>
      </c>
      <c r="AF191">
        <v>2.0651453889015898</v>
      </c>
      <c r="AG191" s="8">
        <v>3.9204064893877198E-2</v>
      </c>
      <c r="AH191">
        <v>10.191345726381799</v>
      </c>
      <c r="AI191">
        <v>3.95000004768371</v>
      </c>
      <c r="AJ191">
        <v>28.149999618530199</v>
      </c>
      <c r="AK191" s="8">
        <v>5.4690024456219503E-2</v>
      </c>
      <c r="AL191">
        <v>0.49718203473815897</v>
      </c>
      <c r="AM191">
        <v>0.59540829769103498</v>
      </c>
      <c r="AN191" s="10">
        <v>2.3098553651580098</v>
      </c>
      <c r="AO191">
        <v>6.8360003601669099</v>
      </c>
    </row>
    <row r="192" spans="1:41" hidden="1" x14ac:dyDescent="0.2">
      <c r="A192" s="1">
        <v>44785</v>
      </c>
      <c r="D192">
        <v>2.5963804135866999</v>
      </c>
      <c r="E192">
        <v>13.9899997711181</v>
      </c>
      <c r="G192">
        <v>17.2199993133544</v>
      </c>
      <c r="H192">
        <v>13.119999885559</v>
      </c>
      <c r="I192">
        <v>16.996033471686701</v>
      </c>
      <c r="J192">
        <v>32.020000457763601</v>
      </c>
      <c r="K192">
        <v>2.5104802830061801</v>
      </c>
      <c r="L192">
        <v>14.2200002670288</v>
      </c>
      <c r="N192">
        <v>1.2626874320402699</v>
      </c>
      <c r="R192">
        <v>23.257219314575099</v>
      </c>
      <c r="T192">
        <v>2.7335965757316898</v>
      </c>
      <c r="Y192">
        <v>1.0558655563100099</v>
      </c>
      <c r="AC192">
        <v>5.2600002288818297</v>
      </c>
      <c r="AI192">
        <v>4.4000000953674299</v>
      </c>
      <c r="AJ192">
        <v>25.799999237060501</v>
      </c>
      <c r="AM192">
        <v>0.62614958080924199</v>
      </c>
    </row>
    <row r="193" spans="1:41" hidden="1" x14ac:dyDescent="0.2">
      <c r="A193" s="1">
        <v>44787</v>
      </c>
      <c r="C193">
        <v>3.2506485173681199</v>
      </c>
      <c r="M193">
        <v>33.486704700929401</v>
      </c>
      <c r="O193" s="8">
        <v>0.27546186494522301</v>
      </c>
      <c r="P193">
        <v>1.16552558036161</v>
      </c>
      <c r="Q193">
        <v>3.0531517914114099</v>
      </c>
      <c r="S193">
        <v>2.4693642480253799</v>
      </c>
      <c r="U193">
        <v>9.2422305686693598</v>
      </c>
      <c r="V193">
        <v>17.484230597385999</v>
      </c>
      <c r="W193">
        <v>4.7010666289678102</v>
      </c>
      <c r="X193" s="8">
        <v>0.64584307287479004</v>
      </c>
      <c r="Z193">
        <v>3.5922419167886899</v>
      </c>
      <c r="AA193" s="8">
        <v>0.49814263110336499</v>
      </c>
      <c r="AB193">
        <v>16.478361646034799</v>
      </c>
      <c r="AD193">
        <v>2.1111022768851502</v>
      </c>
      <c r="AE193">
        <v>23.586114956673299</v>
      </c>
      <c r="AF193">
        <v>2.1087386782184101</v>
      </c>
      <c r="AG193" s="8">
        <v>3.86802767723654E-2</v>
      </c>
      <c r="AH193">
        <v>10.131774716136899</v>
      </c>
      <c r="AK193" s="8">
        <v>5.4795690057619001E-2</v>
      </c>
      <c r="AL193">
        <v>0.49814263110336499</v>
      </c>
    </row>
    <row r="194" spans="1:41" hidden="1" x14ac:dyDescent="0.2">
      <c r="A194" s="1">
        <v>44788</v>
      </c>
      <c r="C194">
        <v>3.2138559828807498</v>
      </c>
      <c r="D194">
        <v>2.7162167910482098</v>
      </c>
      <c r="E194">
        <v>13.949999809265099</v>
      </c>
      <c r="F194">
        <v>128.014154632095</v>
      </c>
      <c r="G194">
        <v>16.75</v>
      </c>
      <c r="H194">
        <v>15.3599996566772</v>
      </c>
      <c r="I194">
        <v>16.862900284099901</v>
      </c>
      <c r="J194">
        <v>30.889999389648398</v>
      </c>
      <c r="K194">
        <v>2.51966906287082</v>
      </c>
      <c r="L194">
        <v>13.8400001525878</v>
      </c>
      <c r="M194">
        <v>33.182324967722899</v>
      </c>
      <c r="O194" s="8">
        <v>0.27381315469302597</v>
      </c>
      <c r="P194">
        <v>1.15871900917875</v>
      </c>
      <c r="Q194">
        <v>3.0421803801100902</v>
      </c>
      <c r="R194">
        <v>23.4417209625244</v>
      </c>
      <c r="S194">
        <v>2.3375605440170699</v>
      </c>
      <c r="T194">
        <v>2.8612470966419998</v>
      </c>
      <c r="U194">
        <v>9.54382802088125</v>
      </c>
      <c r="V194">
        <v>17.104728548754402</v>
      </c>
      <c r="W194">
        <v>4.58943103780316</v>
      </c>
      <c r="X194" s="8">
        <v>0.642963620679318</v>
      </c>
      <c r="Y194">
        <v>1.1280924447234699</v>
      </c>
      <c r="Z194">
        <v>3.4402599869018902</v>
      </c>
      <c r="AA194" s="8">
        <v>0.49839879102652401</v>
      </c>
      <c r="AB194">
        <v>15.8440530775901</v>
      </c>
      <c r="AC194">
        <v>5.1999998092651296</v>
      </c>
      <c r="AD194">
        <v>2.0827558235921599</v>
      </c>
      <c r="AE194">
        <v>23.778191758448301</v>
      </c>
      <c r="AF194">
        <v>2.0740618149715799</v>
      </c>
      <c r="AG194" s="8">
        <v>3.8683731183641101E-2</v>
      </c>
      <c r="AH194">
        <v>10.0803276881743</v>
      </c>
      <c r="AI194">
        <v>4.21000003814697</v>
      </c>
      <c r="AJ194">
        <v>26.9500007629394</v>
      </c>
      <c r="AK194" s="8">
        <v>5.40517012125604E-2</v>
      </c>
      <c r="AL194">
        <v>0.51243822246661497</v>
      </c>
      <c r="AM194">
        <v>0.63544709348623496</v>
      </c>
      <c r="AN194" s="10">
        <v>2.2260139688648501</v>
      </c>
      <c r="AO194">
        <v>6.6840882867495797</v>
      </c>
    </row>
    <row r="195" spans="1:41" hidden="1" x14ac:dyDescent="0.2">
      <c r="A195" s="1">
        <v>44789</v>
      </c>
      <c r="C195">
        <v>3.2558732938785599</v>
      </c>
      <c r="D195">
        <v>2.6331783011360899</v>
      </c>
      <c r="E195">
        <v>13.4300003051757</v>
      </c>
      <c r="F195">
        <v>141.05772587591099</v>
      </c>
      <c r="G195">
        <v>17.920000076293899</v>
      </c>
      <c r="H195">
        <v>15.7299995422363</v>
      </c>
      <c r="I195">
        <v>16.412281447797401</v>
      </c>
      <c r="J195">
        <v>30.7299995422363</v>
      </c>
      <c r="K195">
        <v>2.3998892452639899</v>
      </c>
      <c r="L195">
        <v>14.029999732971101</v>
      </c>
      <c r="M195">
        <v>33.021973794697999</v>
      </c>
      <c r="N195">
        <v>1.25415126515584</v>
      </c>
      <c r="O195" s="8">
        <v>0.27641867078413501</v>
      </c>
      <c r="P195">
        <v>1.1582756868309401</v>
      </c>
      <c r="Q195">
        <v>2.9444679373577398</v>
      </c>
      <c r="R195">
        <v>23.432010650634702</v>
      </c>
      <c r="S195">
        <v>2.3584855259147899</v>
      </c>
      <c r="T195">
        <v>2.8063790799436399</v>
      </c>
      <c r="U195">
        <v>9.2170565603639094</v>
      </c>
      <c r="V195">
        <v>16.8182988206114</v>
      </c>
      <c r="W195">
        <v>4.5481956742881398</v>
      </c>
      <c r="X195" s="8">
        <v>0.64099389782963501</v>
      </c>
      <c r="Y195">
        <v>1.0591424811501999</v>
      </c>
      <c r="Z195">
        <v>3.48822596245452</v>
      </c>
      <c r="AA195" s="8">
        <v>0.49135115820529801</v>
      </c>
      <c r="AB195">
        <v>15.9060816046584</v>
      </c>
      <c r="AC195">
        <v>5.2600002288818297</v>
      </c>
      <c r="AD195">
        <v>2.01512509652003</v>
      </c>
      <c r="AE195">
        <v>23.595100724572401</v>
      </c>
      <c r="AF195">
        <v>2.0677079143507502</v>
      </c>
      <c r="AG195" s="8">
        <v>3.8668930906443098E-2</v>
      </c>
      <c r="AH195">
        <v>10.0685982970137</v>
      </c>
      <c r="AI195">
        <v>4.6900000572204501</v>
      </c>
      <c r="AJ195">
        <v>29.149999618530199</v>
      </c>
      <c r="AK195" s="8">
        <v>5.4048628030157302E-2</v>
      </c>
      <c r="AL195">
        <v>0.51240908710005595</v>
      </c>
      <c r="AM195">
        <v>0.65390257145166797</v>
      </c>
      <c r="AN195" s="10">
        <v>2.22791566449198</v>
      </c>
      <c r="AO195">
        <v>6.56926131390445</v>
      </c>
    </row>
    <row r="196" spans="1:41" hidden="1" x14ac:dyDescent="0.2">
      <c r="A196" s="1">
        <v>44790</v>
      </c>
      <c r="C196">
        <v>3.2366787614761798</v>
      </c>
      <c r="D196">
        <v>2.55646066431841</v>
      </c>
      <c r="E196">
        <v>12.8800001144409</v>
      </c>
      <c r="F196">
        <v>143.353638172986</v>
      </c>
      <c r="G196">
        <v>16.620000839233398</v>
      </c>
      <c r="H196">
        <v>15.289999961853001</v>
      </c>
      <c r="I196">
        <v>16.509843163968501</v>
      </c>
      <c r="J196">
        <v>29.4300003051757</v>
      </c>
      <c r="K196">
        <v>2.4265432690830799</v>
      </c>
      <c r="L196">
        <v>13.789999961853001</v>
      </c>
      <c r="M196">
        <v>33.049031343585703</v>
      </c>
      <c r="N196">
        <v>1.21315185822083</v>
      </c>
      <c r="O196" s="8">
        <v>0.27552885717659797</v>
      </c>
      <c r="P196">
        <v>1.14537674674441</v>
      </c>
      <c r="Q196">
        <v>2.9010942178266799</v>
      </c>
      <c r="R196">
        <v>23.393169403076101</v>
      </c>
      <c r="S196">
        <v>2.3008435732952401</v>
      </c>
      <c r="T196">
        <v>2.8746047424284402</v>
      </c>
      <c r="U196">
        <v>9.1359049381364894</v>
      </c>
      <c r="V196">
        <v>17.233798143378198</v>
      </c>
      <c r="W196">
        <v>4.3556453472753098</v>
      </c>
      <c r="X196" s="8">
        <v>0.62847647042195898</v>
      </c>
      <c r="Y196">
        <v>1.0819693685746701</v>
      </c>
      <c r="Z196">
        <v>3.4168004305736699</v>
      </c>
      <c r="AA196" s="8">
        <v>0.45046635477632402</v>
      </c>
      <c r="AB196">
        <v>15.773514013714101</v>
      </c>
      <c r="AC196">
        <v>4.8699998855590803</v>
      </c>
      <c r="AD196">
        <v>1.9816150162813799</v>
      </c>
      <c r="AE196">
        <v>23.614434081062001</v>
      </c>
      <c r="AF196">
        <v>2.0645857410877801</v>
      </c>
      <c r="AG196" s="8">
        <v>3.8661042055026199E-2</v>
      </c>
      <c r="AH196">
        <v>10.158277309009399</v>
      </c>
      <c r="AI196">
        <v>5.17000007629394</v>
      </c>
      <c r="AJ196">
        <v>28.399999618530199</v>
      </c>
      <c r="AK196" s="8">
        <v>5.3362939080152799E-2</v>
      </c>
      <c r="AL196">
        <v>0.51976888996076698</v>
      </c>
      <c r="AM196">
        <v>0.75859908354535599</v>
      </c>
      <c r="AN196" s="10">
        <v>2.1801912679618298</v>
      </c>
      <c r="AO196">
        <v>6.5545381993226703</v>
      </c>
    </row>
    <row r="197" spans="1:41" hidden="1" x14ac:dyDescent="0.2">
      <c r="A197" s="1">
        <v>44791</v>
      </c>
      <c r="C197">
        <v>3.23626611717193</v>
      </c>
      <c r="D197">
        <v>2.6911928140971799</v>
      </c>
      <c r="E197">
        <v>12.819999694824199</v>
      </c>
      <c r="F197">
        <v>144.99536118298099</v>
      </c>
      <c r="G197">
        <v>16.25</v>
      </c>
      <c r="H197">
        <v>15.039999961853001</v>
      </c>
      <c r="I197">
        <v>16.620637779090799</v>
      </c>
      <c r="J197">
        <v>28.420000076293899</v>
      </c>
      <c r="K197">
        <v>2.47530255191228</v>
      </c>
      <c r="L197">
        <v>13.7200002670288</v>
      </c>
      <c r="M197">
        <v>32.572566944227603</v>
      </c>
      <c r="N197">
        <v>1.1712323358493799</v>
      </c>
      <c r="O197" s="8">
        <v>0.27389531132267098</v>
      </c>
      <c r="P197">
        <v>1.1348718893955401</v>
      </c>
      <c r="Q197">
        <v>2.7610270649984501</v>
      </c>
      <c r="R197">
        <v>23.237796783447202</v>
      </c>
      <c r="S197">
        <v>2.1977293356479999</v>
      </c>
      <c r="T197">
        <v>2.8106241001161698</v>
      </c>
      <c r="U197">
        <v>9.1146666552044699</v>
      </c>
      <c r="V197">
        <v>16.883852984298102</v>
      </c>
      <c r="W197">
        <v>4.3099877293448001</v>
      </c>
      <c r="X197" s="8">
        <v>0.62536444309053996</v>
      </c>
      <c r="Y197">
        <v>1.0622030733305401</v>
      </c>
      <c r="Z197">
        <v>3.4750985756909798</v>
      </c>
      <c r="AA197" s="8">
        <v>0.46995469578212701</v>
      </c>
      <c r="AB197">
        <v>15.635453492519501</v>
      </c>
      <c r="AC197">
        <v>4.8200001716613698</v>
      </c>
      <c r="AD197">
        <v>2.0019526343085499</v>
      </c>
      <c r="AE197">
        <v>23.4077444953355</v>
      </c>
      <c r="AF197">
        <v>2.0543625305831599</v>
      </c>
      <c r="AG197" s="8">
        <v>3.8656113157234301E-2</v>
      </c>
      <c r="AH197">
        <v>10.2913354110381</v>
      </c>
      <c r="AI197">
        <v>5.17000007629394</v>
      </c>
      <c r="AJ197">
        <v>34.900001525878899</v>
      </c>
      <c r="AK197" s="8">
        <v>5.3215457350759998E-2</v>
      </c>
      <c r="AL197">
        <v>0.49068797119338597</v>
      </c>
      <c r="AM197">
        <v>0.67193660993954196</v>
      </c>
      <c r="AN197" s="10">
        <v>2.0432300834641302</v>
      </c>
      <c r="AO197">
        <v>6.4074833466165</v>
      </c>
    </row>
    <row r="198" spans="1:41" hidden="1" x14ac:dyDescent="0.2">
      <c r="A198" s="1">
        <v>44792</v>
      </c>
      <c r="D198">
        <v>2.5833449092572098</v>
      </c>
      <c r="E198">
        <v>12.189999580383301</v>
      </c>
      <c r="G198">
        <v>13.789999961853001</v>
      </c>
      <c r="H198">
        <v>15.2299995422363</v>
      </c>
      <c r="I198">
        <v>16.5101451552128</v>
      </c>
      <c r="J198">
        <v>25.2299995422363</v>
      </c>
      <c r="K198">
        <v>2.4421461010303598</v>
      </c>
      <c r="L198">
        <v>14.399999618530201</v>
      </c>
      <c r="N198">
        <v>1.15037668400923</v>
      </c>
      <c r="R198">
        <v>23.014450073242099</v>
      </c>
      <c r="T198">
        <v>2.6730666685752298</v>
      </c>
      <c r="Y198">
        <v>1.0251641405207601</v>
      </c>
      <c r="AC198">
        <v>4.4299998283386204</v>
      </c>
      <c r="AI198">
        <v>5.0599999427795401</v>
      </c>
      <c r="AJ198">
        <v>27.600000381469702</v>
      </c>
      <c r="AM198">
        <v>0.56199239314329696</v>
      </c>
    </row>
    <row r="199" spans="1:41" hidden="1" x14ac:dyDescent="0.2">
      <c r="A199" s="1">
        <v>44794</v>
      </c>
      <c r="C199">
        <v>3.2104563557043999</v>
      </c>
      <c r="F199">
        <v>140.336034867813</v>
      </c>
      <c r="M199">
        <v>32.582244141898897</v>
      </c>
      <c r="O199" s="8">
        <v>0.27240878860463402</v>
      </c>
      <c r="P199">
        <v>1.1448366433902899</v>
      </c>
      <c r="Q199">
        <v>2.70549863295604</v>
      </c>
      <c r="S199">
        <v>2.1799302534385099</v>
      </c>
      <c r="U199">
        <v>8.8049558819740099</v>
      </c>
      <c r="V199">
        <v>16.673550711402701</v>
      </c>
      <c r="W199">
        <v>4.2216638891037803</v>
      </c>
      <c r="X199" s="8">
        <v>0.61847286950112101</v>
      </c>
      <c r="Z199">
        <v>3.4791761240886201</v>
      </c>
      <c r="AA199" s="8">
        <v>0.446988826075363</v>
      </c>
      <c r="AB199">
        <v>15.311485304499501</v>
      </c>
      <c r="AD199">
        <v>1.9977813623740499</v>
      </c>
      <c r="AE199">
        <v>23.280901897031601</v>
      </c>
      <c r="AF199">
        <v>2.0502496013701998</v>
      </c>
      <c r="AG199" s="8">
        <v>3.8642811408606002E-2</v>
      </c>
      <c r="AH199">
        <v>10.335917504061401</v>
      </c>
      <c r="AK199" s="8">
        <v>5.5014010151364597E-2</v>
      </c>
      <c r="AL199">
        <v>0.471057474089559</v>
      </c>
      <c r="AN199" s="10">
        <v>1.9295734001567899</v>
      </c>
      <c r="AO199">
        <v>6.3033860092409899</v>
      </c>
    </row>
    <row r="200" spans="1:41" hidden="1" x14ac:dyDescent="0.2">
      <c r="A200" s="1">
        <v>44795</v>
      </c>
      <c r="C200">
        <v>3.1672388880941398</v>
      </c>
      <c r="D200">
        <v>2.5071865428466098</v>
      </c>
      <c r="E200">
        <v>11.920000076293899</v>
      </c>
      <c r="F200">
        <v>136.64548120822201</v>
      </c>
      <c r="G200">
        <v>12.869999885559</v>
      </c>
      <c r="H200">
        <v>15.5</v>
      </c>
      <c r="I200">
        <v>16.474969639911301</v>
      </c>
      <c r="J200">
        <v>23.069999694824201</v>
      </c>
      <c r="K200">
        <v>2.3464513596322001</v>
      </c>
      <c r="L200">
        <v>13.539999961853001</v>
      </c>
      <c r="M200">
        <v>32.271358771033199</v>
      </c>
      <c r="N200">
        <v>1.1466243384739101</v>
      </c>
      <c r="O200" s="8">
        <v>0.27022399627351701</v>
      </c>
      <c r="P200">
        <v>1.13102969948634</v>
      </c>
      <c r="Q200">
        <v>2.6285441914238201</v>
      </c>
      <c r="R200">
        <v>22.257013320922798</v>
      </c>
      <c r="S200">
        <v>2.1529858848330798</v>
      </c>
      <c r="T200">
        <v>2.6609124740264498</v>
      </c>
      <c r="U200">
        <v>8.71607389602989</v>
      </c>
      <c r="V200">
        <v>16.3379374876246</v>
      </c>
      <c r="W200">
        <v>4.1290766457500903</v>
      </c>
      <c r="X200" s="8">
        <v>0.61852252502104899</v>
      </c>
      <c r="Y200">
        <v>0.98107607814242703</v>
      </c>
      <c r="Z200">
        <v>3.5138719414194699</v>
      </c>
      <c r="AA200" s="8">
        <v>0.440227119844878</v>
      </c>
      <c r="AB200">
        <v>15.023214326228899</v>
      </c>
      <c r="AC200">
        <v>4.21000003814697</v>
      </c>
      <c r="AD200">
        <v>1.9681217853489501</v>
      </c>
      <c r="AE200">
        <v>23.058765822278001</v>
      </c>
      <c r="AF200">
        <v>2.0565901510365099</v>
      </c>
      <c r="AG200" s="8">
        <v>3.8642811408606002E-2</v>
      </c>
      <c r="AH200">
        <v>10.5354706238983</v>
      </c>
      <c r="AI200">
        <v>4.8200001716613698</v>
      </c>
      <c r="AJ200">
        <v>26.4500007629394</v>
      </c>
      <c r="AK200" s="8">
        <v>5.5028389980609799E-2</v>
      </c>
      <c r="AL200">
        <v>0.47461987255136601</v>
      </c>
      <c r="AM200">
        <v>0.55177489777621602</v>
      </c>
      <c r="AN200" s="10">
        <v>1.96438437589933</v>
      </c>
      <c r="AO200">
        <v>6.2530580137453997</v>
      </c>
    </row>
    <row r="201" spans="1:41" hidden="1" x14ac:dyDescent="0.2">
      <c r="A201" s="1">
        <v>44796</v>
      </c>
      <c r="C201">
        <v>3.0498559695857401</v>
      </c>
      <c r="D201">
        <v>2.67043611599679</v>
      </c>
      <c r="E201">
        <v>11.810000419616699</v>
      </c>
      <c r="F201">
        <v>135.016851844923</v>
      </c>
      <c r="G201">
        <v>12.939999580383301</v>
      </c>
      <c r="H201">
        <v>15.310000419616699</v>
      </c>
      <c r="I201">
        <v>16.71632695145</v>
      </c>
      <c r="J201">
        <v>22.159999847412099</v>
      </c>
      <c r="K201">
        <v>2.4693311903611601</v>
      </c>
      <c r="L201">
        <v>13.390000343322701</v>
      </c>
      <c r="M201">
        <v>32.360451528627301</v>
      </c>
      <c r="N201">
        <v>1.1621252292762301</v>
      </c>
      <c r="O201" s="8">
        <v>0.27156613560925302</v>
      </c>
      <c r="P201">
        <v>1.16436698407825</v>
      </c>
      <c r="Q201">
        <v>2.6928527044062101</v>
      </c>
      <c r="R201">
        <v>21.664655685424801</v>
      </c>
      <c r="S201">
        <v>2.1731939339544</v>
      </c>
      <c r="T201">
        <v>2.7613494382295398</v>
      </c>
      <c r="U201">
        <v>8.8604160168329393</v>
      </c>
      <c r="V201">
        <v>16.363374803316098</v>
      </c>
      <c r="W201">
        <v>4.32289645714941</v>
      </c>
      <c r="X201" s="8">
        <v>0.62158595254868698</v>
      </c>
      <c r="Y201">
        <v>1.00881747502342</v>
      </c>
      <c r="Z201">
        <v>3.4539683736633799</v>
      </c>
      <c r="AA201" s="8">
        <v>0.432562472402514</v>
      </c>
      <c r="AB201">
        <v>14.9221214175318</v>
      </c>
      <c r="AC201">
        <v>4.17000007629394</v>
      </c>
      <c r="AD201">
        <v>1.9778695280924801</v>
      </c>
      <c r="AE201">
        <v>23.1224250269739</v>
      </c>
      <c r="AF201">
        <v>2.0667760612125998</v>
      </c>
      <c r="AG201" s="8">
        <v>3.7553326604556701E-2</v>
      </c>
      <c r="AH201">
        <v>10.863552400227499</v>
      </c>
      <c r="AI201">
        <v>5.0100002288818297</v>
      </c>
      <c r="AJ201">
        <v>26</v>
      </c>
      <c r="AK201" s="8">
        <v>5.5367995229950603E-2</v>
      </c>
      <c r="AL201">
        <v>0.48100946436131098</v>
      </c>
      <c r="AM201">
        <v>0.57096563368445896</v>
      </c>
      <c r="AN201" s="10">
        <v>1.9698075259521499</v>
      </c>
      <c r="AO201">
        <v>6.3785998927273297</v>
      </c>
    </row>
    <row r="202" spans="1:41" hidden="1" x14ac:dyDescent="0.2">
      <c r="A202" s="1">
        <v>44797</v>
      </c>
      <c r="C202">
        <v>3.0747861170147099</v>
      </c>
      <c r="D202">
        <v>2.8890781201770799</v>
      </c>
      <c r="E202">
        <v>12.170000076293899</v>
      </c>
      <c r="F202">
        <v>133.53808016222101</v>
      </c>
      <c r="G202">
        <v>13.399999618530201</v>
      </c>
      <c r="H202">
        <v>15.6599998474121</v>
      </c>
      <c r="I202">
        <v>17.1065612460091</v>
      </c>
      <c r="J202">
        <v>23.129999160766602</v>
      </c>
      <c r="K202">
        <v>2.5202513085591298</v>
      </c>
      <c r="L202">
        <v>13.2200002670288</v>
      </c>
      <c r="M202">
        <v>32.363838368807201</v>
      </c>
      <c r="N202">
        <v>1.1420374205480699</v>
      </c>
      <c r="O202" s="8">
        <v>0.27334681308994502</v>
      </c>
      <c r="P202">
        <v>1.19437295995607</v>
      </c>
      <c r="Q202">
        <v>2.6929923074687698</v>
      </c>
      <c r="R202">
        <v>21.955980300903299</v>
      </c>
      <c r="S202">
        <v>2.1615604908474899</v>
      </c>
      <c r="T202">
        <v>2.7839512211999198</v>
      </c>
      <c r="U202">
        <v>9.0288992406043995</v>
      </c>
      <c r="V202">
        <v>16.168392361056998</v>
      </c>
      <c r="W202">
        <v>4.5150570693901901</v>
      </c>
      <c r="X202" s="8">
        <v>0.61339583415700605</v>
      </c>
      <c r="Y202">
        <v>1.08576532185699</v>
      </c>
      <c r="Z202">
        <v>3.4261009371991502</v>
      </c>
      <c r="AA202" s="8">
        <v>0.44198039381481902</v>
      </c>
      <c r="AB202">
        <v>14.876154869416</v>
      </c>
      <c r="AC202">
        <v>4.3099999427795401</v>
      </c>
      <c r="AD202">
        <v>2.0234351787023299</v>
      </c>
      <c r="AE202">
        <v>23.124845016635302</v>
      </c>
      <c r="AF202">
        <v>2.0644363218229498</v>
      </c>
      <c r="AG202" s="8">
        <v>3.7556198367540899E-2</v>
      </c>
      <c r="AH202">
        <v>10.964365811113799</v>
      </c>
      <c r="AI202">
        <v>4.9699997901916504</v>
      </c>
      <c r="AJ202">
        <v>25.75</v>
      </c>
      <c r="AK202" s="8">
        <v>5.5247549226852398E-2</v>
      </c>
      <c r="AL202">
        <v>0.48686902691847</v>
      </c>
      <c r="AM202">
        <v>0.57821249077751002</v>
      </c>
      <c r="AN202" s="10">
        <v>1.9700136857231201</v>
      </c>
      <c r="AO202">
        <v>6.3005110405342704</v>
      </c>
    </row>
    <row r="203" spans="1:41" hidden="1" x14ac:dyDescent="0.2">
      <c r="A203" s="1">
        <v>44798</v>
      </c>
      <c r="C203">
        <v>3.0684164088455601</v>
      </c>
      <c r="D203">
        <v>3.0054053734752499</v>
      </c>
      <c r="E203">
        <v>12.289999961853001</v>
      </c>
      <c r="F203">
        <v>132.727748407603</v>
      </c>
      <c r="G203">
        <v>13.579999923706</v>
      </c>
      <c r="H203">
        <v>15.8800001144409</v>
      </c>
      <c r="I203">
        <v>17.099626295190799</v>
      </c>
      <c r="J203">
        <v>24.379999160766602</v>
      </c>
      <c r="K203">
        <v>2.5769552756562399</v>
      </c>
      <c r="L203">
        <v>13.0100002288818</v>
      </c>
      <c r="M203">
        <v>32.374648742421698</v>
      </c>
      <c r="N203">
        <v>1.16469073123012</v>
      </c>
      <c r="O203" s="8">
        <v>0.27450276798696899</v>
      </c>
      <c r="P203">
        <v>1.1919957238061101</v>
      </c>
      <c r="Q203">
        <v>2.7094445309896198</v>
      </c>
      <c r="R203">
        <v>22.1404819488525</v>
      </c>
      <c r="S203">
        <v>2.1865839187929001</v>
      </c>
      <c r="T203">
        <v>2.7603475792514498</v>
      </c>
      <c r="U203">
        <v>9.1057986409728695</v>
      </c>
      <c r="V203">
        <v>17.905295078517899</v>
      </c>
      <c r="W203">
        <v>4.3766314758086997</v>
      </c>
      <c r="X203" s="8">
        <v>0.61121006145164802</v>
      </c>
      <c r="Y203">
        <v>1.1564873949547601</v>
      </c>
      <c r="Z203">
        <v>3.4889319797676599</v>
      </c>
      <c r="AA203" s="8">
        <v>0.42826404012224201</v>
      </c>
      <c r="AB203">
        <v>14.8811238965831</v>
      </c>
      <c r="AC203">
        <v>4.4299998283386204</v>
      </c>
      <c r="AD203">
        <v>1.9508563759320601</v>
      </c>
      <c r="AE203">
        <v>23.1325693233618</v>
      </c>
      <c r="AF203">
        <v>2.07612666496928</v>
      </c>
      <c r="AG203" s="8">
        <v>3.75538052012215E-2</v>
      </c>
      <c r="AH203">
        <v>10.968028197803401</v>
      </c>
      <c r="AI203">
        <v>5.3099999427795401</v>
      </c>
      <c r="AJ203">
        <v>24.899999618530199</v>
      </c>
      <c r="AK203" s="8">
        <v>5.5709141321463103E-2</v>
      </c>
      <c r="AL203">
        <v>0.49093680724685301</v>
      </c>
      <c r="AM203">
        <v>0.57967654049040596</v>
      </c>
      <c r="AN203" s="10">
        <v>1.9318407891259399</v>
      </c>
      <c r="AO203">
        <v>6.2829200103074001</v>
      </c>
    </row>
    <row r="204" spans="1:41" hidden="1" x14ac:dyDescent="0.2">
      <c r="A204" s="1">
        <v>44799</v>
      </c>
      <c r="D204">
        <v>2.8287317356968602</v>
      </c>
      <c r="E204">
        <v>11.869999885559</v>
      </c>
      <c r="G204">
        <v>12.899999618530201</v>
      </c>
      <c r="H204">
        <v>14.939999580383301</v>
      </c>
      <c r="I204">
        <v>17.179938772439499</v>
      </c>
      <c r="J204">
        <v>22.340000152587798</v>
      </c>
      <c r="K204">
        <v>2.61610882058759</v>
      </c>
      <c r="L204">
        <v>12.829999923706</v>
      </c>
      <c r="N204">
        <v>1.1557729329320801</v>
      </c>
      <c r="R204">
        <v>22.111351013183501</v>
      </c>
      <c r="T204">
        <v>2.7119673991245001</v>
      </c>
      <c r="Y204">
        <v>1.1078133687032601</v>
      </c>
      <c r="AC204">
        <v>4.25</v>
      </c>
      <c r="AI204">
        <v>5.0300002098083496</v>
      </c>
      <c r="AJ204">
        <v>23.9500007629394</v>
      </c>
      <c r="AM204">
        <v>0.63669640727605803</v>
      </c>
    </row>
    <row r="205" spans="1:41" hidden="1" x14ac:dyDescent="0.2">
      <c r="A205" s="1">
        <v>44801</v>
      </c>
      <c r="C205">
        <v>2.9691045396782498</v>
      </c>
      <c r="F205">
        <v>129.734118258786</v>
      </c>
      <c r="M205">
        <v>30.609256271379</v>
      </c>
      <c r="O205" s="8">
        <v>0.27048155603928797</v>
      </c>
      <c r="P205">
        <v>1.20788822700613</v>
      </c>
      <c r="Q205">
        <v>2.5881784911210799</v>
      </c>
      <c r="S205">
        <v>1.82650288967214</v>
      </c>
      <c r="U205">
        <v>8.6916745676415097</v>
      </c>
      <c r="V205">
        <v>16.728875170752001</v>
      </c>
      <c r="W205">
        <v>4.20204128309949</v>
      </c>
      <c r="X205" s="8">
        <v>0.59544809152871203</v>
      </c>
      <c r="Z205">
        <v>3.5347262884456101</v>
      </c>
      <c r="AA205" s="8">
        <v>0.42229295425622698</v>
      </c>
      <c r="AB205">
        <v>14.8324669155308</v>
      </c>
      <c r="AD205">
        <v>1.9360168326179801</v>
      </c>
      <c r="AE205">
        <v>23.056932496796801</v>
      </c>
      <c r="AF205">
        <v>2.0537143473318902</v>
      </c>
      <c r="AG205" s="8">
        <v>3.7547105957816303E-2</v>
      </c>
      <c r="AH205">
        <v>11.031549616101801</v>
      </c>
      <c r="AK205" s="8">
        <v>5.6992379391385697E-2</v>
      </c>
      <c r="AL205">
        <v>0.47379208603502199</v>
      </c>
      <c r="AN205" s="10">
        <v>1.9255242271964901</v>
      </c>
      <c r="AO205">
        <v>6.1249575519036199</v>
      </c>
    </row>
    <row r="206" spans="1:41" hidden="1" x14ac:dyDescent="0.2">
      <c r="A206" s="1">
        <v>44802</v>
      </c>
      <c r="C206">
        <v>3.0124905642755899</v>
      </c>
      <c r="D206">
        <v>2.7641762379707902</v>
      </c>
      <c r="E206">
        <v>11.6300001144409</v>
      </c>
      <c r="F206">
        <v>130.55644579221999</v>
      </c>
      <c r="G206">
        <v>12.8500003814697</v>
      </c>
      <c r="H206">
        <v>15.0900001525878</v>
      </c>
      <c r="I206">
        <v>17.549164949574099</v>
      </c>
      <c r="J206">
        <v>21.709999084472599</v>
      </c>
      <c r="K206">
        <v>2.66788746634038</v>
      </c>
      <c r="L206">
        <v>13.3400001525878</v>
      </c>
      <c r="M206">
        <v>31.209272974274398</v>
      </c>
      <c r="N206">
        <v>1.1624625024913999</v>
      </c>
      <c r="O206" s="8">
        <v>0.27002366513390402</v>
      </c>
      <c r="P206">
        <v>1.2171625612950301</v>
      </c>
      <c r="Q206">
        <v>2.5134990615924999</v>
      </c>
      <c r="R206">
        <v>21.839450836181602</v>
      </c>
      <c r="S206">
        <v>1.84420927028988</v>
      </c>
      <c r="T206">
        <v>2.7177183773149398</v>
      </c>
      <c r="U206">
        <v>8.6291560778137004</v>
      </c>
      <c r="V206">
        <v>17.920687679056801</v>
      </c>
      <c r="W206">
        <v>4.2201660364931604</v>
      </c>
      <c r="X206" s="8">
        <v>0.600095358864145</v>
      </c>
      <c r="Y206">
        <v>1.1056539769895699</v>
      </c>
      <c r="Z206">
        <v>3.5216982014587499</v>
      </c>
      <c r="AA206" s="8">
        <v>0.41788262614942601</v>
      </c>
      <c r="AB206">
        <v>14.9431813494284</v>
      </c>
      <c r="AC206">
        <v>4.1799998283386204</v>
      </c>
      <c r="AD206">
        <v>1.9927665729200801</v>
      </c>
      <c r="AE206">
        <v>23.229037059263501</v>
      </c>
      <c r="AF206">
        <v>2.0697428806976901</v>
      </c>
      <c r="AG206" s="8">
        <v>3.7549306874127199E-2</v>
      </c>
      <c r="AH206">
        <v>11.013767209011201</v>
      </c>
      <c r="AI206">
        <v>4.8600001335143999</v>
      </c>
      <c r="AJ206">
        <v>24.299999237060501</v>
      </c>
      <c r="AK206" s="8">
        <v>6.0782925194289697E-2</v>
      </c>
      <c r="AL206">
        <v>0.47659339166363102</v>
      </c>
      <c r="AM206">
        <v>0.63063582153578401</v>
      </c>
      <c r="AN206" s="10">
        <v>1.9398969762465501</v>
      </c>
      <c r="AO206">
        <v>6.2794543327169201</v>
      </c>
    </row>
    <row r="207" spans="1:41" hidden="1" x14ac:dyDescent="0.2">
      <c r="A207" s="1">
        <v>44803</v>
      </c>
      <c r="C207">
        <v>3.0550563034629401</v>
      </c>
      <c r="D207">
        <v>2.6554350782513798</v>
      </c>
      <c r="E207">
        <v>11.6099996566772</v>
      </c>
      <c r="F207">
        <v>136.802429162312</v>
      </c>
      <c r="G207">
        <v>12.7200002670288</v>
      </c>
      <c r="H207">
        <v>14.8400001525878</v>
      </c>
      <c r="I207">
        <v>17.2960886688385</v>
      </c>
      <c r="J207">
        <v>22.420000076293899</v>
      </c>
      <c r="K207">
        <v>2.5722965132399098</v>
      </c>
      <c r="L207">
        <v>13.2100000381469</v>
      </c>
      <c r="M207">
        <v>31.433283672915799</v>
      </c>
      <c r="N207">
        <v>1.17216090591055</v>
      </c>
      <c r="O207" s="8">
        <v>0.27479031755669597</v>
      </c>
      <c r="P207">
        <v>1.2100039274272101</v>
      </c>
      <c r="Q207">
        <v>2.5489390944728498</v>
      </c>
      <c r="R207">
        <v>21.917137145996001</v>
      </c>
      <c r="S207">
        <v>1.90631488851813</v>
      </c>
      <c r="T207">
        <v>2.6488307963380699</v>
      </c>
      <c r="U207">
        <v>8.6836397937750807</v>
      </c>
      <c r="V207">
        <v>17.507306893939798</v>
      </c>
      <c r="W207">
        <v>4.3438563048994601</v>
      </c>
      <c r="X207" s="8">
        <v>0.60289977222415303</v>
      </c>
      <c r="Y207">
        <v>1.08912091617829</v>
      </c>
      <c r="Z207">
        <v>3.4356258650629101</v>
      </c>
      <c r="AA207" s="8">
        <v>0.43886385393437</v>
      </c>
      <c r="AB207">
        <v>14.865782910673101</v>
      </c>
      <c r="AC207">
        <v>4.1500000953674299</v>
      </c>
      <c r="AD207">
        <v>1.9835415936899801</v>
      </c>
      <c r="AE207">
        <v>23.257330081590499</v>
      </c>
      <c r="AF207">
        <v>2.1337388371573902</v>
      </c>
      <c r="AG207" s="8">
        <v>3.6997287172850203E-2</v>
      </c>
      <c r="AH207">
        <v>10.8266879765971</v>
      </c>
      <c r="AI207">
        <v>4.4000000953674299</v>
      </c>
      <c r="AJ207">
        <v>23.5</v>
      </c>
      <c r="AK207" s="8">
        <v>6.1029507114546001E-2</v>
      </c>
      <c r="AL207">
        <v>0.47315010146382602</v>
      </c>
      <c r="AM207">
        <v>0.57294988980263695</v>
      </c>
      <c r="AN207" s="10">
        <v>1.9715401347469701</v>
      </c>
      <c r="AO207">
        <v>6.35640922944516</v>
      </c>
    </row>
    <row r="208" spans="1:41" hidden="1" x14ac:dyDescent="0.2">
      <c r="A208" s="1">
        <v>44804</v>
      </c>
      <c r="C208">
        <v>2.9875428637088302</v>
      </c>
      <c r="D208">
        <v>2.5677635643369201</v>
      </c>
      <c r="E208">
        <v>11.5</v>
      </c>
      <c r="F208">
        <v>132.86510964630401</v>
      </c>
      <c r="G208">
        <v>12.569999694824199</v>
      </c>
      <c r="H208">
        <v>14.9899997711181</v>
      </c>
      <c r="I208">
        <v>17.136998874375902</v>
      </c>
      <c r="J208">
        <v>22.120000839233398</v>
      </c>
      <c r="K208">
        <v>2.5787816051077699</v>
      </c>
      <c r="L208">
        <v>12.949999809265099</v>
      </c>
      <c r="M208">
        <v>31.477145022724699</v>
      </c>
      <c r="N208">
        <v>1.14326481713939</v>
      </c>
      <c r="O208" s="8">
        <v>0.274145607929417</v>
      </c>
      <c r="P208">
        <v>1.1756464804653399</v>
      </c>
      <c r="Q208">
        <v>2.5321932578570698</v>
      </c>
      <c r="R208">
        <v>21.8491611480712</v>
      </c>
      <c r="S208">
        <v>1.8162886163299901</v>
      </c>
      <c r="T208">
        <v>2.53340237900857</v>
      </c>
      <c r="U208">
        <v>8.3838138081368694</v>
      </c>
      <c r="V208">
        <v>16.977058116044098</v>
      </c>
      <c r="W208">
        <v>4.0450738929749397</v>
      </c>
      <c r="X208" s="8">
        <v>0.60083673757516498</v>
      </c>
      <c r="Y208">
        <v>1.0746045998595799</v>
      </c>
      <c r="Z208">
        <v>3.4411723016970099</v>
      </c>
      <c r="AA208" s="8">
        <v>0.44382989444232201</v>
      </c>
      <c r="AB208">
        <v>14.5514600677089</v>
      </c>
      <c r="AC208">
        <v>4.1100001335143999</v>
      </c>
      <c r="AD208">
        <v>1.9472504631785601</v>
      </c>
      <c r="AE208">
        <v>23.2897828759261</v>
      </c>
      <c r="AF208">
        <v>2.0897748153384201</v>
      </c>
      <c r="AG208" s="8">
        <v>3.6457810853274202E-2</v>
      </c>
      <c r="AH208">
        <v>10.6912142494619</v>
      </c>
      <c r="AI208">
        <v>4.4299998283386204</v>
      </c>
      <c r="AJ208">
        <v>24.600000381469702</v>
      </c>
      <c r="AK208" s="8">
        <v>6.0087741433681799E-2</v>
      </c>
      <c r="AL208">
        <v>0.34140762363223498</v>
      </c>
      <c r="AM208">
        <v>0.55547736359301403</v>
      </c>
      <c r="AN208" s="10">
        <v>1.9742911808168599</v>
      </c>
      <c r="AO208">
        <v>6.4445969960658296</v>
      </c>
    </row>
    <row r="209" spans="1:41" hidden="1" x14ac:dyDescent="0.2">
      <c r="A209" s="1">
        <v>44805</v>
      </c>
      <c r="C209">
        <v>3.1356495586353099</v>
      </c>
      <c r="D209">
        <v>2.5408205370349899</v>
      </c>
      <c r="E209">
        <v>11.579999923706</v>
      </c>
      <c r="F209">
        <v>134.407497202347</v>
      </c>
      <c r="G209">
        <v>12.579999923706</v>
      </c>
      <c r="H209">
        <v>14.399999618530201</v>
      </c>
      <c r="I209">
        <v>17.2205214661575</v>
      </c>
      <c r="J209">
        <v>22.870000839233398</v>
      </c>
      <c r="K209">
        <v>2.5480700205686899</v>
      </c>
      <c r="L209">
        <v>13.029999732971101</v>
      </c>
      <c r="M209">
        <v>31.389879889105298</v>
      </c>
      <c r="N209">
        <v>1.1531345660150201</v>
      </c>
      <c r="O209" s="8">
        <v>0.274102960909271</v>
      </c>
      <c r="P209">
        <v>1.1549270897700199</v>
      </c>
      <c r="Q209">
        <v>2.5966935933976401</v>
      </c>
      <c r="R209">
        <v>21.4801521301269</v>
      </c>
      <c r="S209">
        <v>1.7055952292688601</v>
      </c>
      <c r="T209">
        <v>2.5543090483203699</v>
      </c>
      <c r="U209">
        <v>8.2398112367941003</v>
      </c>
      <c r="V209">
        <v>17.0267934753875</v>
      </c>
      <c r="W209">
        <v>3.8993385206034201</v>
      </c>
      <c r="X209" s="8">
        <v>0.59271106957922903</v>
      </c>
      <c r="Y209">
        <v>1.0358841000825501</v>
      </c>
      <c r="Z209">
        <v>3.4312401923869298</v>
      </c>
      <c r="AA209" s="8">
        <v>0.44168799305676099</v>
      </c>
      <c r="AB209">
        <v>15.3273697132891</v>
      </c>
      <c r="AC209">
        <v>4</v>
      </c>
      <c r="AD209">
        <v>1.9388684533849101</v>
      </c>
      <c r="AE209">
        <v>23.088598276256501</v>
      </c>
      <c r="AF209">
        <v>2.0807793043346101</v>
      </c>
      <c r="AG209" s="8">
        <v>3.6457392772431103E-2</v>
      </c>
      <c r="AH209">
        <v>10.598860118458701</v>
      </c>
      <c r="AI209">
        <v>4.3699998855590803</v>
      </c>
      <c r="AJ209">
        <v>24.100000381469702</v>
      </c>
      <c r="AK209" s="8">
        <v>5.9797760929340603E-2</v>
      </c>
      <c r="AL209">
        <v>0.315976809053026</v>
      </c>
      <c r="AM209">
        <v>0.54763265153848895</v>
      </c>
      <c r="AN209" s="10">
        <v>1.9669258131532501</v>
      </c>
      <c r="AO209">
        <v>6.2218316975816199</v>
      </c>
    </row>
    <row r="210" spans="1:41" hidden="1" x14ac:dyDescent="0.2">
      <c r="A210" s="1">
        <v>44806</v>
      </c>
      <c r="D210">
        <v>2.65523491270456</v>
      </c>
      <c r="E210">
        <v>11.270000457763601</v>
      </c>
      <c r="G210">
        <v>12.520000457763601</v>
      </c>
      <c r="H210">
        <v>13.8800001144409</v>
      </c>
      <c r="I210">
        <v>17.260304287733199</v>
      </c>
      <c r="J210">
        <v>21.870000839233398</v>
      </c>
      <c r="K210">
        <v>2.5670022692246701</v>
      </c>
      <c r="L210">
        <v>12.699999809265099</v>
      </c>
      <c r="N210">
        <v>1.2280434327410701</v>
      </c>
      <c r="R210">
        <v>21.6063938140869</v>
      </c>
      <c r="T210">
        <v>2.6902279538860898</v>
      </c>
      <c r="Y210">
        <v>1.0439927104887201</v>
      </c>
      <c r="AC210">
        <v>3.9000000953674299</v>
      </c>
      <c r="AI210">
        <v>4.0199999809265101</v>
      </c>
      <c r="AJ210">
        <v>24.5</v>
      </c>
      <c r="AM210">
        <v>0.56344248854022105</v>
      </c>
    </row>
    <row r="211" spans="1:41" hidden="1" x14ac:dyDescent="0.2">
      <c r="A211" s="1">
        <v>44808</v>
      </c>
      <c r="C211">
        <v>3.1106209289154401</v>
      </c>
      <c r="F211">
        <v>135.73887997590899</v>
      </c>
      <c r="M211">
        <v>31.254575330909201</v>
      </c>
      <c r="O211" s="8">
        <v>0.27415188824343301</v>
      </c>
      <c r="P211">
        <v>1.13639813099112</v>
      </c>
      <c r="Q211">
        <v>2.5239233141742199</v>
      </c>
      <c r="S211">
        <v>1.7382270374292801</v>
      </c>
      <c r="U211">
        <v>8.2573099258748996</v>
      </c>
      <c r="V211">
        <v>16.9925064577182</v>
      </c>
      <c r="W211">
        <v>3.7038322580543701</v>
      </c>
      <c r="X211" s="8">
        <v>0.57068548726670298</v>
      </c>
      <c r="Z211">
        <v>3.4486007873035902</v>
      </c>
      <c r="AA211" s="8">
        <v>0.41079195871268398</v>
      </c>
      <c r="AB211">
        <v>14.9305618009813</v>
      </c>
      <c r="AD211">
        <v>1.9687003543697299</v>
      </c>
      <c r="AE211">
        <v>22.989075990724501</v>
      </c>
      <c r="AF211">
        <v>2.0934315890426198</v>
      </c>
      <c r="AG211" s="8">
        <v>3.6453421482606302E-2</v>
      </c>
      <c r="AH211">
        <v>10.2559024762501</v>
      </c>
      <c r="AK211" s="8">
        <v>6.0430551751108098E-2</v>
      </c>
      <c r="AL211">
        <v>0.29875777711706403</v>
      </c>
      <c r="AN211" s="10">
        <v>1.9584474746220599</v>
      </c>
      <c r="AO211">
        <v>6.1167187470666997</v>
      </c>
    </row>
    <row r="212" spans="1:41" hidden="1" x14ac:dyDescent="0.2">
      <c r="A212" s="1">
        <v>44809</v>
      </c>
      <c r="C212">
        <v>3.04892341668736</v>
      </c>
      <c r="D212">
        <v>2.7571141613069798</v>
      </c>
      <c r="F212">
        <v>127.40701235554199</v>
      </c>
      <c r="I212">
        <v>17.399437400537298</v>
      </c>
      <c r="K212">
        <v>2.5524968354881299</v>
      </c>
      <c r="M212">
        <v>31.201353926724799</v>
      </c>
      <c r="N212">
        <v>1.18905854985429</v>
      </c>
      <c r="O212" s="8">
        <v>0.27193135216623399</v>
      </c>
      <c r="P212">
        <v>1.1157022954512701</v>
      </c>
      <c r="Q212">
        <v>2.5202866051593902</v>
      </c>
      <c r="S212">
        <v>1.6961876034822501</v>
      </c>
      <c r="T212">
        <v>2.7695694233338299</v>
      </c>
      <c r="U212">
        <v>8.3089635258338994</v>
      </c>
      <c r="V212">
        <v>16.710494037789299</v>
      </c>
      <c r="W212">
        <v>3.7757927575041998</v>
      </c>
      <c r="X212" s="8">
        <v>0.56692682045572196</v>
      </c>
      <c r="Y212">
        <v>1.05714413360927</v>
      </c>
      <c r="Z212">
        <v>3.45310641354307</v>
      </c>
      <c r="AA212" s="8">
        <v>0.39509589475646301</v>
      </c>
      <c r="AB212">
        <v>14.8984378674438</v>
      </c>
      <c r="AD212">
        <v>1.9749078652394201</v>
      </c>
      <c r="AE212">
        <v>22.6876951460874</v>
      </c>
      <c r="AF212">
        <v>2.1122418688743201</v>
      </c>
      <c r="AG212" s="8">
        <v>3.6453676919656799E-2</v>
      </c>
      <c r="AH212">
        <v>10.2492663224387</v>
      </c>
      <c r="AK212" s="8">
        <v>5.4495985833673197E-2</v>
      </c>
      <c r="AL212">
        <v>0.29632193121801598</v>
      </c>
      <c r="AN212" s="10">
        <v>1.9666811584673001</v>
      </c>
      <c r="AO212">
        <v>6.1915740367043401</v>
      </c>
    </row>
    <row r="213" spans="1:41" hidden="1" x14ac:dyDescent="0.2">
      <c r="A213" s="1">
        <v>44810</v>
      </c>
      <c r="C213">
        <v>3.0486515295072998</v>
      </c>
      <c r="D213">
        <v>2.5973192311337701</v>
      </c>
      <c r="E213">
        <v>11.279999732971101</v>
      </c>
      <c r="F213">
        <v>127.914880731126</v>
      </c>
      <c r="G213">
        <v>12.069999694824199</v>
      </c>
      <c r="H213">
        <v>14.310000419616699</v>
      </c>
      <c r="I213">
        <v>16.787949568181901</v>
      </c>
      <c r="J213">
        <v>22.350000381469702</v>
      </c>
      <c r="K213">
        <v>2.44124720667884</v>
      </c>
      <c r="L213">
        <v>12.949999809265099</v>
      </c>
      <c r="M213">
        <v>31.218381898826902</v>
      </c>
      <c r="N213">
        <v>1.12774735563933</v>
      </c>
      <c r="O213" s="8">
        <v>0.264687146817772</v>
      </c>
      <c r="P213">
        <v>1.1271038740021899</v>
      </c>
      <c r="Q213">
        <v>2.4898637529910599</v>
      </c>
      <c r="R213">
        <v>21.3830451965332</v>
      </c>
      <c r="S213">
        <v>1.64206378961425</v>
      </c>
      <c r="T213">
        <v>2.5783133253166199</v>
      </c>
      <c r="U213">
        <v>7.9883934958203904</v>
      </c>
      <c r="V213">
        <v>16.5431384996768</v>
      </c>
      <c r="W213">
        <v>3.94731706374486</v>
      </c>
      <c r="X213" s="8">
        <v>0.56019485194368501</v>
      </c>
      <c r="Y213">
        <v>1.00024825208999</v>
      </c>
      <c r="Z213">
        <v>3.4378687217650299</v>
      </c>
      <c r="AA213" s="8">
        <v>0.39705638118353498</v>
      </c>
      <c r="AB213">
        <v>15.951537512040399</v>
      </c>
      <c r="AC213">
        <v>3.92000007629394</v>
      </c>
      <c r="AD213">
        <v>1.9514568357886</v>
      </c>
      <c r="AE213">
        <v>22.5665482949492</v>
      </c>
      <c r="AF213">
        <v>2.0811278190587301</v>
      </c>
      <c r="AG213" s="8">
        <v>3.6450426169780302E-2</v>
      </c>
      <c r="AH213">
        <v>10.0460729934134</v>
      </c>
      <c r="AI213">
        <v>4.7199997901916504</v>
      </c>
      <c r="AJ213">
        <v>29</v>
      </c>
      <c r="AK213" s="8">
        <v>5.3838154570597402E-2</v>
      </c>
      <c r="AL213">
        <v>0.28938009209861598</v>
      </c>
      <c r="AM213">
        <v>0.51690390312046997</v>
      </c>
      <c r="AN213" s="10">
        <v>1.9465432978980599</v>
      </c>
      <c r="AO213">
        <v>5.9923306287085101</v>
      </c>
    </row>
    <row r="214" spans="1:41" hidden="1" x14ac:dyDescent="0.2">
      <c r="A214" s="1">
        <v>44811</v>
      </c>
      <c r="C214">
        <v>3.0734718890671702</v>
      </c>
      <c r="E214">
        <v>11.619999885559</v>
      </c>
      <c r="F214">
        <v>134.68251880633599</v>
      </c>
      <c r="G214">
        <v>13.4300003051757</v>
      </c>
      <c r="H214">
        <v>15.369999885559</v>
      </c>
      <c r="J214">
        <v>23.809999465942301</v>
      </c>
      <c r="L214">
        <v>13.5100002288818</v>
      </c>
      <c r="M214">
        <v>31.341226958126502</v>
      </c>
      <c r="N214">
        <v>1.1570601832418399</v>
      </c>
      <c r="O214" s="8">
        <v>0.26676208457852302</v>
      </c>
      <c r="P214">
        <v>1.11910221208148</v>
      </c>
      <c r="Q214">
        <v>2.5212648806848099</v>
      </c>
      <c r="R214">
        <v>21.703498840331999</v>
      </c>
      <c r="S214">
        <v>1.66755897630123</v>
      </c>
      <c r="U214">
        <v>8.0690186387842608</v>
      </c>
      <c r="V214">
        <v>15.7991900511257</v>
      </c>
      <c r="W214">
        <v>3.9731167454066298</v>
      </c>
      <c r="X214" s="8">
        <v>0.585011123898037</v>
      </c>
      <c r="Z214">
        <v>3.44884236914619</v>
      </c>
      <c r="AA214" s="8">
        <v>0.40507506637617602</v>
      </c>
      <c r="AB214">
        <v>15.632465171883499</v>
      </c>
      <c r="AC214">
        <v>4.0599999427795401</v>
      </c>
      <c r="AD214">
        <v>1.9434419815092601</v>
      </c>
      <c r="AE214">
        <v>22.789402165053701</v>
      </c>
      <c r="AF214">
        <v>2.09737012711334</v>
      </c>
      <c r="AG214" s="8">
        <v>3.6452028252616897E-2</v>
      </c>
      <c r="AH214">
        <v>10.2452359652761</v>
      </c>
      <c r="AI214">
        <v>4.8899998664855904</v>
      </c>
      <c r="AJ214">
        <v>30.149999618530199</v>
      </c>
      <c r="AK214" s="8">
        <v>5.4010005496774302E-2</v>
      </c>
      <c r="AL214">
        <v>0.29030379086282798</v>
      </c>
      <c r="AM214">
        <v>0.49502875062974599</v>
      </c>
      <c r="AN214" s="10">
        <v>1.93170583126661</v>
      </c>
      <c r="AO214">
        <v>6.0317635397379501</v>
      </c>
    </row>
    <row r="215" spans="1:41" hidden="1" x14ac:dyDescent="0.2">
      <c r="A215" s="1">
        <v>44812</v>
      </c>
      <c r="C215">
        <v>3.0735325812533998</v>
      </c>
      <c r="D215">
        <v>2.7009302160095898</v>
      </c>
      <c r="E215">
        <v>12.2100000381469</v>
      </c>
      <c r="F215">
        <v>139.55799945784099</v>
      </c>
      <c r="G215">
        <v>14.140000343322701</v>
      </c>
      <c r="H215">
        <v>15.9300003051757</v>
      </c>
      <c r="I215">
        <v>17.005843247143101</v>
      </c>
      <c r="J215">
        <v>24.309999465942301</v>
      </c>
      <c r="K215">
        <v>2.5120560680810202</v>
      </c>
      <c r="L215">
        <v>13.9600000381469</v>
      </c>
      <c r="M215">
        <v>31.574489273307201</v>
      </c>
      <c r="N215">
        <v>1.14159593140911</v>
      </c>
      <c r="P215">
        <v>1.15572023031783</v>
      </c>
      <c r="Q215">
        <v>2.5559865341391701</v>
      </c>
      <c r="R215">
        <v>21.713211059570298</v>
      </c>
      <c r="S215">
        <v>1.66432693750112</v>
      </c>
      <c r="T215">
        <v>2.5474242169086501</v>
      </c>
      <c r="U215">
        <v>8.2327506625571498</v>
      </c>
      <c r="V215">
        <v>15.467573998658001</v>
      </c>
      <c r="W215">
        <v>3.9683078200468298</v>
      </c>
      <c r="X215" s="8">
        <v>0.574743501966126</v>
      </c>
      <c r="Y215">
        <v>1.01058564127057</v>
      </c>
      <c r="Z215">
        <v>3.4428573543102798</v>
      </c>
      <c r="AA215" s="8">
        <v>0.405933409226093</v>
      </c>
      <c r="AB215">
        <v>15.369780733454199</v>
      </c>
      <c r="AC215">
        <v>4.0399999618530202</v>
      </c>
      <c r="AD215">
        <v>1.9460501866894999</v>
      </c>
      <c r="AE215">
        <v>22.8239643996802</v>
      </c>
      <c r="AF215">
        <v>2.1123246977333001</v>
      </c>
      <c r="AG215" s="8">
        <v>3.6452748074813801E-2</v>
      </c>
      <c r="AH215">
        <v>10.6111420806544</v>
      </c>
      <c r="AI215">
        <v>5.0500001907348597</v>
      </c>
      <c r="AJ215">
        <v>29.100000381469702</v>
      </c>
      <c r="AK215" s="8">
        <v>5.75072312934524E-2</v>
      </c>
      <c r="AL215">
        <v>0.28753616150799399</v>
      </c>
      <c r="AM215">
        <v>0.496881097234391</v>
      </c>
      <c r="AN215" s="10">
        <v>1.9784936485326801</v>
      </c>
      <c r="AO215">
        <v>5.9519287129232197</v>
      </c>
    </row>
    <row r="216" spans="1:41" hidden="1" x14ac:dyDescent="0.2">
      <c r="A216" s="1">
        <v>44813</v>
      </c>
      <c r="D216">
        <v>2.8974480999710202</v>
      </c>
      <c r="E216">
        <v>12.5</v>
      </c>
      <c r="G216">
        <v>15.9600000381469</v>
      </c>
      <c r="H216">
        <v>15.819999694824199</v>
      </c>
      <c r="I216">
        <v>17.395228324961099</v>
      </c>
      <c r="J216">
        <v>25.5</v>
      </c>
      <c r="K216">
        <v>2.5984833462117001</v>
      </c>
      <c r="L216">
        <v>14.3500003814697</v>
      </c>
      <c r="N216">
        <v>1.10389582666728</v>
      </c>
      <c r="R216">
        <v>22.0725078582763</v>
      </c>
      <c r="T216">
        <v>2.6232768583798598</v>
      </c>
      <c r="Y216">
        <v>1.0392780891876501</v>
      </c>
      <c r="AC216">
        <v>4.1500000953674299</v>
      </c>
      <c r="AI216">
        <v>4.9400000572204501</v>
      </c>
      <c r="AJ216">
        <v>29.299999237060501</v>
      </c>
      <c r="AM216">
        <v>0.58299912432246004</v>
      </c>
    </row>
    <row r="217" spans="1:41" hidden="1" x14ac:dyDescent="0.2">
      <c r="A217" s="1">
        <v>44815</v>
      </c>
      <c r="F217">
        <v>142.92281541043101</v>
      </c>
      <c r="M217">
        <v>31.7654412475719</v>
      </c>
      <c r="O217" s="8">
        <v>0.27423026045212801</v>
      </c>
      <c r="Q217">
        <v>2.5859986929120402</v>
      </c>
      <c r="S217">
        <v>1.6975592924418801</v>
      </c>
      <c r="U217">
        <v>8.4347252105108996</v>
      </c>
      <c r="V217">
        <v>15.282884839456401</v>
      </c>
      <c r="W217">
        <v>4.128659127473</v>
      </c>
      <c r="X217" s="8">
        <v>0.58431099093133398</v>
      </c>
      <c r="Z217">
        <v>3.4832830686752798</v>
      </c>
      <c r="AA217" s="8">
        <v>0.40385481061190598</v>
      </c>
      <c r="AB217">
        <v>15.6548144132563</v>
      </c>
      <c r="AD217">
        <v>1.94779795181791</v>
      </c>
      <c r="AE217">
        <v>22.961996119684901</v>
      </c>
      <c r="AF217">
        <v>2.1514840233524701</v>
      </c>
      <c r="AH217">
        <v>10.725669214840901</v>
      </c>
      <c r="AK217" s="8">
        <v>5.4075479533721001E-2</v>
      </c>
      <c r="AL217">
        <v>0.30117987051716899</v>
      </c>
      <c r="AN217" s="10">
        <v>2.0198745089415802</v>
      </c>
      <c r="AO217">
        <v>6.0674972983286199</v>
      </c>
    </row>
    <row r="218" spans="1:41" hidden="1" x14ac:dyDescent="0.2">
      <c r="A218" s="1">
        <v>44816</v>
      </c>
      <c r="C218">
        <v>3.0243378009141599</v>
      </c>
      <c r="D218">
        <v>3.0533750623531701</v>
      </c>
      <c r="E218">
        <v>12.770000457763601</v>
      </c>
      <c r="F218">
        <v>139.13745039481799</v>
      </c>
      <c r="G218">
        <v>15.7100000381469</v>
      </c>
      <c r="H218">
        <v>15.270000457763601</v>
      </c>
      <c r="I218">
        <v>17.871350825172701</v>
      </c>
      <c r="J218">
        <v>25.2299995422363</v>
      </c>
      <c r="K218">
        <v>2.63782614270167</v>
      </c>
      <c r="L218">
        <v>13.3800001144409</v>
      </c>
      <c r="M218">
        <v>32.136779933223998</v>
      </c>
      <c r="N218">
        <v>1.1460478316579801</v>
      </c>
      <c r="O218" s="8">
        <v>0.27316858299739599</v>
      </c>
      <c r="P218">
        <v>1.14516348881384</v>
      </c>
      <c r="Q218">
        <v>2.5923968874355401</v>
      </c>
      <c r="R218">
        <v>22.198745727538999</v>
      </c>
      <c r="S218">
        <v>1.7234069687684099</v>
      </c>
      <c r="T218">
        <v>2.6793912763505001</v>
      </c>
      <c r="U218">
        <v>8.4217595452240293</v>
      </c>
      <c r="V218">
        <v>14.7914577839018</v>
      </c>
      <c r="W218">
        <v>4.2388600108521697</v>
      </c>
      <c r="X218" s="8">
        <v>0.57075258085533298</v>
      </c>
      <c r="Y218">
        <v>1.0307260414603101</v>
      </c>
      <c r="Z218">
        <v>3.5080303071264001</v>
      </c>
      <c r="AA218" s="8">
        <v>0.40327721589968901</v>
      </c>
      <c r="AB218">
        <v>15.7934994995073</v>
      </c>
      <c r="AC218">
        <v>4.1999998092651296</v>
      </c>
      <c r="AD218">
        <v>1.9763650154419601</v>
      </c>
      <c r="AE218">
        <v>23.094570483578501</v>
      </c>
      <c r="AF218">
        <v>2.1818092129607298</v>
      </c>
      <c r="AG218" s="8">
        <v>3.7543111475425099E-2</v>
      </c>
      <c r="AH218">
        <v>10.534365449842999</v>
      </c>
      <c r="AI218">
        <v>5.0700001716613698</v>
      </c>
      <c r="AJ218">
        <v>29.549999237060501</v>
      </c>
      <c r="AK218" s="8">
        <v>4.96341185638908E-2</v>
      </c>
      <c r="AL218">
        <v>0.30676643551007099</v>
      </c>
      <c r="AM218">
        <v>0.55464187361886796</v>
      </c>
      <c r="AN218" s="10">
        <v>2.0019511166951598</v>
      </c>
      <c r="AO218">
        <v>6.1125336768319203</v>
      </c>
    </row>
    <row r="219" spans="1:41" hidden="1" x14ac:dyDescent="0.2">
      <c r="A219" s="1">
        <v>44817</v>
      </c>
      <c r="C219">
        <v>2.90053888294984</v>
      </c>
      <c r="D219">
        <v>2.81983179596903</v>
      </c>
      <c r="E219">
        <v>12.0100002288818</v>
      </c>
      <c r="F219">
        <v>133.02596593101401</v>
      </c>
      <c r="G219">
        <v>14.310000419616699</v>
      </c>
      <c r="H219">
        <v>13.279999732971101</v>
      </c>
      <c r="I219">
        <v>17.406877310283399</v>
      </c>
      <c r="J219">
        <v>23.379999160766602</v>
      </c>
      <c r="K219">
        <v>2.5272317395913499</v>
      </c>
      <c r="L219">
        <v>13.189999580383301</v>
      </c>
      <c r="M219">
        <v>31.665128304981</v>
      </c>
      <c r="N219">
        <v>1.11647834932621</v>
      </c>
      <c r="O219" s="8">
        <v>0.267843105000513</v>
      </c>
      <c r="P219">
        <v>1.14502270945569</v>
      </c>
      <c r="Q219">
        <v>2.50050424012321</v>
      </c>
      <c r="R219">
        <v>22.169614791870099</v>
      </c>
      <c r="S219">
        <v>1.6047631217637</v>
      </c>
      <c r="T219">
        <v>2.57736368944762</v>
      </c>
      <c r="U219">
        <v>8.1140339879114194</v>
      </c>
      <c r="V219">
        <v>14.338031477352001</v>
      </c>
      <c r="W219">
        <v>3.8692130586312001</v>
      </c>
      <c r="X219" s="8">
        <v>0.55213654275920898</v>
      </c>
      <c r="Y219">
        <v>0.982412486238051</v>
      </c>
      <c r="Z219">
        <v>3.43122705979237</v>
      </c>
      <c r="AA219" s="8">
        <v>0.40456212815978698</v>
      </c>
      <c r="AB219">
        <v>15.514117169091</v>
      </c>
      <c r="AC219">
        <v>3.8699998855590798</v>
      </c>
      <c r="AD219">
        <v>1.95982388266011</v>
      </c>
      <c r="AE219">
        <v>22.7556257668152</v>
      </c>
      <c r="AF219">
        <v>2.10152150156713</v>
      </c>
      <c r="AG219" s="8">
        <v>3.7538496156138003E-2</v>
      </c>
      <c r="AH219">
        <v>10.379759088308001</v>
      </c>
      <c r="AI219">
        <v>4.63000011444091</v>
      </c>
      <c r="AJ219">
        <v>31.799999237060501</v>
      </c>
      <c r="AK219" s="8">
        <v>4.8547451360210901E-2</v>
      </c>
      <c r="AL219">
        <v>0.31016429155756398</v>
      </c>
      <c r="AM219">
        <v>0.51655639743891102</v>
      </c>
      <c r="AN219" s="10">
        <v>1.97256971924918</v>
      </c>
      <c r="AO219">
        <v>5.9143931418694402</v>
      </c>
    </row>
    <row r="220" spans="1:41" hidden="1" x14ac:dyDescent="0.2">
      <c r="A220" s="1">
        <v>44818</v>
      </c>
      <c r="C220">
        <v>2.9564069662143799</v>
      </c>
      <c r="D220">
        <v>2.9400780234880299</v>
      </c>
      <c r="E220">
        <v>11.9899997711181</v>
      </c>
      <c r="F220">
        <v>131.09258595729301</v>
      </c>
      <c r="G220">
        <v>14.3400001525878</v>
      </c>
      <c r="H220">
        <v>13.7600002288818</v>
      </c>
      <c r="I220">
        <v>17.628520721040299</v>
      </c>
      <c r="J220">
        <v>23.9899997711181</v>
      </c>
      <c r="K220">
        <v>2.5424058182921798</v>
      </c>
      <c r="L220">
        <v>13.2200002670288</v>
      </c>
      <c r="M220">
        <v>32.597514438843298</v>
      </c>
      <c r="N220">
        <v>1.12476338433311</v>
      </c>
      <c r="O220" s="8">
        <v>0.271369216889085</v>
      </c>
      <c r="P220">
        <v>1.1852881309030801</v>
      </c>
      <c r="Q220">
        <v>2.5214146804709801</v>
      </c>
      <c r="R220">
        <v>22.344411849975501</v>
      </c>
      <c r="S220">
        <v>1.5798865007938601</v>
      </c>
      <c r="T220">
        <v>2.5945893546720602</v>
      </c>
      <c r="U220">
        <v>8.1438568837597405</v>
      </c>
      <c r="V220">
        <v>14.0848066969229</v>
      </c>
      <c r="W220">
        <v>3.7423436040119999</v>
      </c>
      <c r="X220" s="8">
        <v>0.54774362635810603</v>
      </c>
      <c r="Y220">
        <v>0.98756747499373898</v>
      </c>
      <c r="Z220">
        <v>3.2500640869367201</v>
      </c>
      <c r="AA220" s="8">
        <v>0.39834744795924898</v>
      </c>
      <c r="AB220">
        <v>15.136424579434699</v>
      </c>
      <c r="AC220">
        <v>3.9400000572204501</v>
      </c>
      <c r="AD220">
        <v>1.9636735061861601</v>
      </c>
      <c r="AE220">
        <v>22.760168941412999</v>
      </c>
      <c r="AF220">
        <v>2.10564945749445</v>
      </c>
      <c r="AG220" s="8">
        <v>3.6998536303281003E-2</v>
      </c>
      <c r="AH220">
        <v>10.381831413556499</v>
      </c>
      <c r="AI220">
        <v>4.7600002288818297</v>
      </c>
      <c r="AJ220">
        <v>32.049999237060497</v>
      </c>
      <c r="AK220" s="8">
        <v>4.9287058586863303E-2</v>
      </c>
      <c r="AL220">
        <v>0.30720017305363101</v>
      </c>
      <c r="AM220">
        <v>0.50147595478058005</v>
      </c>
      <c r="AN220" s="10">
        <v>1.89521135997082</v>
      </c>
      <c r="AO220">
        <v>6.1127591496070801</v>
      </c>
    </row>
    <row r="221" spans="1:41" hidden="1" x14ac:dyDescent="0.2">
      <c r="A221" s="1">
        <v>44819</v>
      </c>
      <c r="C221">
        <v>2.9747846889948399</v>
      </c>
      <c r="D221">
        <v>2.9390833470609898</v>
      </c>
      <c r="E221">
        <v>11.890000343322701</v>
      </c>
      <c r="F221">
        <v>125.10997915361899</v>
      </c>
      <c r="G221">
        <v>14.2600002288818</v>
      </c>
      <c r="H221">
        <v>13.279999732971101</v>
      </c>
      <c r="I221">
        <v>17.322714646587698</v>
      </c>
      <c r="J221">
        <v>24.549999237060501</v>
      </c>
      <c r="K221">
        <v>2.4379918872388102</v>
      </c>
      <c r="L221">
        <v>12.1800003051757</v>
      </c>
      <c r="M221">
        <v>32.244630632685201</v>
      </c>
      <c r="N221">
        <v>1.1197268340658799</v>
      </c>
      <c r="O221" s="8">
        <v>0.27034804461899398</v>
      </c>
      <c r="P221">
        <v>1.15690071248596</v>
      </c>
      <c r="Q221">
        <v>2.3869257634922199</v>
      </c>
      <c r="R221">
        <v>22.528911590576101</v>
      </c>
      <c r="S221">
        <v>1.57813183626736</v>
      </c>
      <c r="T221">
        <v>2.54060617733411</v>
      </c>
      <c r="U221">
        <v>7.9358430391683701</v>
      </c>
      <c r="V221">
        <v>13.5405998141014</v>
      </c>
      <c r="W221">
        <v>3.62806346483706</v>
      </c>
      <c r="X221" s="8">
        <v>0.55862559147720603</v>
      </c>
      <c r="Y221">
        <v>0.96234454386582802</v>
      </c>
      <c r="Z221">
        <v>3.3174807450458501</v>
      </c>
      <c r="AA221" s="8">
        <v>0.36778498616187499</v>
      </c>
      <c r="AB221">
        <v>15.0017897866664</v>
      </c>
      <c r="AC221">
        <v>3.8699998855590798</v>
      </c>
      <c r="AD221">
        <v>1.97311751225585</v>
      </c>
      <c r="AE221">
        <v>22.7725583043038</v>
      </c>
      <c r="AF221">
        <v>2.0908912143629599</v>
      </c>
      <c r="AG221" s="8">
        <v>3.6996815824795699E-2</v>
      </c>
      <c r="AH221">
        <v>10.187723602324301</v>
      </c>
      <c r="AI221">
        <v>4.6100001335143999</v>
      </c>
      <c r="AJ221">
        <v>33.599998474121001</v>
      </c>
      <c r="AK221" s="8">
        <v>4.8815096387827502E-2</v>
      </c>
      <c r="AL221">
        <v>0.28754098773173398</v>
      </c>
      <c r="AM221">
        <v>0.46794219009651</v>
      </c>
      <c r="AN221" s="10">
        <v>1.8962430070273</v>
      </c>
      <c r="AO221">
        <v>6.0568989770158996</v>
      </c>
    </row>
    <row r="222" spans="1:41" hidden="1" x14ac:dyDescent="0.2">
      <c r="A222" s="1">
        <v>44820</v>
      </c>
      <c r="D222">
        <v>2.6290047723073799</v>
      </c>
      <c r="E222">
        <v>11.560000419616699</v>
      </c>
      <c r="G222">
        <v>13.689999580383301</v>
      </c>
      <c r="H222">
        <v>13.2600002288818</v>
      </c>
      <c r="I222">
        <v>17.342509982539799</v>
      </c>
      <c r="J222">
        <v>22.9500007629394</v>
      </c>
      <c r="K222">
        <v>2.41143059108447</v>
      </c>
      <c r="L222">
        <v>11.819999694824199</v>
      </c>
      <c r="R222">
        <v>21.917137145996001</v>
      </c>
      <c r="T222">
        <v>2.4292305138137298</v>
      </c>
      <c r="Y222">
        <v>0.94818439236583696</v>
      </c>
      <c r="AC222">
        <v>3.7899999618530198</v>
      </c>
      <c r="AI222">
        <v>4.5799999237060502</v>
      </c>
      <c r="AJ222">
        <v>34.75</v>
      </c>
      <c r="AM222">
        <v>0.42961477335743298</v>
      </c>
    </row>
    <row r="223" spans="1:41" hidden="1" x14ac:dyDescent="0.2">
      <c r="A223" s="1">
        <v>44822</v>
      </c>
      <c r="C223">
        <v>2.9932789143968699</v>
      </c>
      <c r="F223">
        <v>125.19394679249299</v>
      </c>
      <c r="M223">
        <v>32.537707944977697</v>
      </c>
      <c r="O223" s="8">
        <v>0.26678904923782898</v>
      </c>
      <c r="P223">
        <v>1.12738002969428</v>
      </c>
      <c r="Q223">
        <v>2.3839424610857498</v>
      </c>
      <c r="S223">
        <v>1.5406547593470401</v>
      </c>
      <c r="V223">
        <v>13.625145777523899</v>
      </c>
      <c r="W223">
        <v>3.6699032855865599</v>
      </c>
      <c r="X223" s="8">
        <v>0.54600528640661805</v>
      </c>
      <c r="Z223">
        <v>3.4037914506755498</v>
      </c>
      <c r="AA223" s="8">
        <v>0.35657073885482199</v>
      </c>
      <c r="AB223">
        <v>15.0516409574204</v>
      </c>
      <c r="AD223">
        <v>1.97481525408013</v>
      </c>
      <c r="AE223">
        <v>22.8482318545054</v>
      </c>
      <c r="AF223">
        <v>2.1409461862328101</v>
      </c>
      <c r="AG223" s="8">
        <v>3.69965565884849E-2</v>
      </c>
      <c r="AH223">
        <v>10.2215775594932</v>
      </c>
      <c r="AK223" s="8">
        <v>4.9112575394274001E-2</v>
      </c>
      <c r="AL223">
        <v>0.269110010125576</v>
      </c>
      <c r="AN223" s="10">
        <v>1.9025442507641299</v>
      </c>
      <c r="AO223">
        <v>5.9384623024164904</v>
      </c>
    </row>
    <row r="224" spans="1:41" hidden="1" x14ac:dyDescent="0.2">
      <c r="A224" s="1">
        <v>44823</v>
      </c>
      <c r="C224">
        <v>3.0859724515278399</v>
      </c>
      <c r="D224">
        <v>2.6986700141598399</v>
      </c>
      <c r="E224">
        <v>11.060000419616699</v>
      </c>
      <c r="F224">
        <v>125.608493283686</v>
      </c>
      <c r="G224">
        <v>13.8400001525878</v>
      </c>
      <c r="H224">
        <v>12.9799995422363</v>
      </c>
      <c r="I224">
        <v>17.827057717686799</v>
      </c>
      <c r="J224">
        <v>22.649999618530199</v>
      </c>
      <c r="K224">
        <v>2.4691658879344698</v>
      </c>
      <c r="L224">
        <v>11.8800001144409</v>
      </c>
      <c r="M224">
        <v>32.5485695474799</v>
      </c>
      <c r="O224" s="8">
        <v>0.26740518903124799</v>
      </c>
      <c r="P224">
        <v>1.15457578612372</v>
      </c>
      <c r="Q224">
        <v>2.38302059997141</v>
      </c>
      <c r="R224">
        <v>22.6357307434082</v>
      </c>
      <c r="S224">
        <v>1.5736847049739899</v>
      </c>
      <c r="T224">
        <v>2.50871038146895</v>
      </c>
      <c r="U224">
        <v>8.0893208449979497</v>
      </c>
      <c r="V224">
        <v>13.451658086555399</v>
      </c>
      <c r="W224">
        <v>3.61588973046526</v>
      </c>
      <c r="X224" s="8">
        <v>0.55896255861823796</v>
      </c>
      <c r="Y224">
        <v>0.96699886448177996</v>
      </c>
      <c r="Z224">
        <v>3.3628353128450099</v>
      </c>
      <c r="AA224" s="8">
        <v>0.34970771221644298</v>
      </c>
      <c r="AB224">
        <v>14.961067221029801</v>
      </c>
      <c r="AC224">
        <v>3.7599999904632502</v>
      </c>
      <c r="AD224">
        <v>1.9570398590523399</v>
      </c>
      <c r="AE224">
        <v>22.855858956349799</v>
      </c>
      <c r="AF224">
        <v>2.1159946261581499</v>
      </c>
      <c r="AG224" s="8">
        <v>3.6997970648862802E-2</v>
      </c>
      <c r="AH224">
        <v>10.0244998777011</v>
      </c>
      <c r="AI224">
        <v>4.46000003814697</v>
      </c>
      <c r="AJ224">
        <v>25.399999618530199</v>
      </c>
      <c r="AK224" s="8">
        <v>4.9093583755750902E-2</v>
      </c>
      <c r="AL224">
        <v>0.272368517422232</v>
      </c>
      <c r="AM224">
        <v>0.43775731134787699</v>
      </c>
      <c r="AN224" s="10">
        <v>1.9617387166421001</v>
      </c>
      <c r="AO224">
        <v>5.7919331564483203</v>
      </c>
    </row>
    <row r="225" spans="1:41" hidden="1" x14ac:dyDescent="0.2">
      <c r="A225" s="1">
        <v>44824</v>
      </c>
      <c r="C225">
        <v>2.99324078056488</v>
      </c>
      <c r="D225">
        <v>2.76734785671617</v>
      </c>
      <c r="E225">
        <v>10.770000457763601</v>
      </c>
      <c r="F225">
        <v>123.99344986747199</v>
      </c>
      <c r="G225">
        <v>13.8800001144409</v>
      </c>
      <c r="H225">
        <v>12.9099998474121</v>
      </c>
      <c r="I225">
        <v>18.3180145659842</v>
      </c>
      <c r="J225">
        <v>21.940000534057599</v>
      </c>
      <c r="K225">
        <v>2.4933372614254199</v>
      </c>
      <c r="L225">
        <v>11.390000343322701</v>
      </c>
      <c r="M225">
        <v>32.003057102682703</v>
      </c>
      <c r="N225">
        <v>1.06920541214644</v>
      </c>
      <c r="O225" s="8">
        <v>0.26534713102974899</v>
      </c>
      <c r="P225">
        <v>1.10493646279894</v>
      </c>
      <c r="Q225">
        <v>2.3603735226829401</v>
      </c>
      <c r="R225">
        <v>22.5871772766113</v>
      </c>
      <c r="S225">
        <v>1.57310163752026</v>
      </c>
      <c r="T225">
        <v>2.5049374752859399</v>
      </c>
      <c r="U225">
        <v>7.8552267494635704</v>
      </c>
      <c r="V225">
        <v>13.4774886251935</v>
      </c>
      <c r="W225">
        <v>3.5468171071126</v>
      </c>
      <c r="X225" s="8">
        <v>0.54801961352419903</v>
      </c>
      <c r="Y225">
        <v>0.98191625143954997</v>
      </c>
      <c r="Z225">
        <v>3.3087908213305299</v>
      </c>
      <c r="AA225" s="8">
        <v>0.33470248965099902</v>
      </c>
      <c r="AB225">
        <v>14.7853003402893</v>
      </c>
      <c r="AC225">
        <v>3.6500000953674299</v>
      </c>
      <c r="AD225">
        <v>1.95463319868818</v>
      </c>
      <c r="AE225">
        <v>22.732597086698402</v>
      </c>
      <c r="AF225">
        <v>2.1067104531450398</v>
      </c>
      <c r="AG225" s="8">
        <v>3.6996085259045401E-2</v>
      </c>
      <c r="AH225">
        <v>10.1698462152369</v>
      </c>
      <c r="AI225">
        <v>4.4699997901916504</v>
      </c>
      <c r="AJ225">
        <v>21.2000007629394</v>
      </c>
      <c r="AK225" s="8">
        <v>5.0205375442632101E-2</v>
      </c>
      <c r="AL225">
        <v>0.26776199571076298</v>
      </c>
      <c r="AM225">
        <v>0.41898919036637999</v>
      </c>
      <c r="AN225" s="10">
        <v>1.9802807588479201</v>
      </c>
      <c r="AO225">
        <v>5.8000863742713697</v>
      </c>
    </row>
    <row r="226" spans="1:41" hidden="1" x14ac:dyDescent="0.2">
      <c r="A226" s="1">
        <v>44825</v>
      </c>
      <c r="C226">
        <v>2.9560736545166999</v>
      </c>
      <c r="D226">
        <v>2.7715170943053899</v>
      </c>
      <c r="E226">
        <v>10.569999694824199</v>
      </c>
      <c r="F226">
        <v>120.536628307295</v>
      </c>
      <c r="G226">
        <v>13.75</v>
      </c>
      <c r="H226">
        <v>12.7399997711181</v>
      </c>
      <c r="I226">
        <v>18.438720206290199</v>
      </c>
      <c r="J226">
        <v>21.659999847412099</v>
      </c>
      <c r="K226">
        <v>2.56536460678723</v>
      </c>
      <c r="L226">
        <v>11.520000457763601</v>
      </c>
      <c r="M226">
        <v>31.553490685218701</v>
      </c>
      <c r="N226">
        <v>1.05699747692712</v>
      </c>
      <c r="O226" s="8">
        <v>0.26388247575521501</v>
      </c>
      <c r="P226">
        <v>0.98330050000964198</v>
      </c>
      <c r="R226">
        <v>22.626020431518501</v>
      </c>
      <c r="T226">
        <v>2.42441854390685</v>
      </c>
      <c r="U226">
        <v>7.6952842046407204</v>
      </c>
      <c r="V226">
        <v>12.7837939541084</v>
      </c>
      <c r="X226" s="8">
        <v>0.54659452727737501</v>
      </c>
      <c r="Y226">
        <v>0.98609774329256605</v>
      </c>
      <c r="AB226">
        <v>14.7650952252477</v>
      </c>
      <c r="AC226">
        <v>3.45000004768371</v>
      </c>
      <c r="AD226">
        <v>1.90810836048112</v>
      </c>
      <c r="AE226">
        <v>22.413258462293602</v>
      </c>
      <c r="AF226">
        <v>2.0750031724115101</v>
      </c>
      <c r="AG226" s="8">
        <v>3.6450333299731401E-2</v>
      </c>
      <c r="AH226">
        <v>9.6927512341322899</v>
      </c>
      <c r="AI226">
        <v>4.5999999046325604</v>
      </c>
      <c r="AJ226">
        <v>17.9500007629394</v>
      </c>
      <c r="AM226">
        <v>0.40060834708829801</v>
      </c>
      <c r="AN226" s="10">
        <v>1.97160426272764</v>
      </c>
      <c r="AO226">
        <v>5.7283186961638002</v>
      </c>
    </row>
    <row r="227" spans="1:41" hidden="1" x14ac:dyDescent="0.2">
      <c r="A227" s="1">
        <v>44826</v>
      </c>
      <c r="C227">
        <v>2.89458887342697</v>
      </c>
      <c r="D227">
        <v>2.8713766949447801</v>
      </c>
      <c r="E227">
        <v>10.1000003814697</v>
      </c>
      <c r="F227">
        <v>120.988364150617</v>
      </c>
      <c r="G227">
        <v>13.0100002288818</v>
      </c>
      <c r="H227">
        <v>12.560000419616699</v>
      </c>
      <c r="I227">
        <v>18.945060969316401</v>
      </c>
      <c r="J227">
        <v>20.590000152587798</v>
      </c>
      <c r="K227">
        <v>2.7239622630818201</v>
      </c>
      <c r="L227">
        <v>11.550000190734799</v>
      </c>
      <c r="M227">
        <v>31.2195574958679</v>
      </c>
      <c r="N227">
        <v>1.03398163221963</v>
      </c>
      <c r="O227" s="8">
        <v>0.26306053658015299</v>
      </c>
      <c r="P227">
        <v>0.95268439246634296</v>
      </c>
      <c r="Q227">
        <v>2.3200104322915598</v>
      </c>
      <c r="R227">
        <v>22.917341232299801</v>
      </c>
      <c r="S227">
        <v>1.52836103364805</v>
      </c>
      <c r="T227">
        <v>2.5193394632208999</v>
      </c>
      <c r="V227">
        <v>12.4274954144805</v>
      </c>
      <c r="W227">
        <v>3.4104211815464001</v>
      </c>
      <c r="X227" s="8">
        <v>0.56433737998802003</v>
      </c>
      <c r="Y227">
        <v>1.03959085684978</v>
      </c>
      <c r="Z227">
        <v>3.0751953563028001</v>
      </c>
      <c r="AA227" s="8">
        <v>0.31896230215775601</v>
      </c>
      <c r="AB227">
        <v>14.5920184558901</v>
      </c>
      <c r="AC227">
        <v>3.3199999332427899</v>
      </c>
      <c r="AD227">
        <v>1.9368781347958901</v>
      </c>
      <c r="AE227">
        <v>22.435423603503601</v>
      </c>
      <c r="AF227">
        <v>2.0817264428847002</v>
      </c>
      <c r="AG227" s="8">
        <v>3.6453212491318499E-2</v>
      </c>
      <c r="AH227">
        <v>9.3480934809348</v>
      </c>
      <c r="AI227">
        <v>4.5</v>
      </c>
      <c r="AJ227">
        <v>15.149999618530201</v>
      </c>
      <c r="AK227" s="8">
        <v>4.8508850491146401E-2</v>
      </c>
      <c r="AL227">
        <v>0.26247940748022103</v>
      </c>
      <c r="AM227">
        <v>0.37114702989589299</v>
      </c>
      <c r="AN227" s="10">
        <v>1.92565237610689</v>
      </c>
      <c r="AO227">
        <v>5.5882039838464701</v>
      </c>
    </row>
    <row r="228" spans="1:41" hidden="1" x14ac:dyDescent="0.2">
      <c r="A228" s="1">
        <v>44827</v>
      </c>
      <c r="D228">
        <v>2.72395011954253</v>
      </c>
      <c r="E228">
        <v>10.25</v>
      </c>
      <c r="G228">
        <v>13.539999961853001</v>
      </c>
      <c r="H228">
        <v>12.2600002288818</v>
      </c>
      <c r="I228">
        <v>18.2164855646894</v>
      </c>
      <c r="J228">
        <v>21.4899997711181</v>
      </c>
      <c r="K228">
        <v>2.6172747300400201</v>
      </c>
      <c r="L228">
        <v>11.6800003051757</v>
      </c>
      <c r="N228">
        <v>0.99461958302655795</v>
      </c>
      <c r="R228">
        <v>22.305566787719702</v>
      </c>
      <c r="T228">
        <v>2.42120530038228</v>
      </c>
      <c r="Y228">
        <v>1.03691808919678</v>
      </c>
      <c r="AC228">
        <v>3.1900000572204501</v>
      </c>
      <c r="AI228">
        <v>4.38000011444091</v>
      </c>
      <c r="AJ228">
        <v>14.8500003814697</v>
      </c>
      <c r="AM228">
        <v>0.39005289366993401</v>
      </c>
    </row>
    <row r="229" spans="1:41" hidden="1" x14ac:dyDescent="0.2">
      <c r="A229" s="1">
        <v>44829</v>
      </c>
      <c r="C229">
        <v>2.9622694268882399</v>
      </c>
      <c r="F229">
        <v>117.615366781473</v>
      </c>
      <c r="M229">
        <v>30.738628402049802</v>
      </c>
      <c r="O229" s="8">
        <v>0.25370444601672398</v>
      </c>
      <c r="P229">
        <v>0.92664738548930203</v>
      </c>
      <c r="Q229">
        <v>2.2686246104218299</v>
      </c>
      <c r="S229">
        <v>1.4497391309468499</v>
      </c>
      <c r="U229">
        <v>7.6977552926925501</v>
      </c>
      <c r="V229">
        <v>12.044864575634</v>
      </c>
      <c r="W229">
        <v>3.28771920003657</v>
      </c>
      <c r="Z229">
        <v>3.1442887775374699</v>
      </c>
      <c r="AA229" s="8">
        <v>0.30039639808049901</v>
      </c>
      <c r="AB229">
        <v>14.413429751435601</v>
      </c>
      <c r="AE229">
        <v>22.089811788073899</v>
      </c>
      <c r="AG229" s="8">
        <v>3.6450635129120501E-2</v>
      </c>
      <c r="AH229">
        <v>9.2040885530203909</v>
      </c>
      <c r="AK229" s="8">
        <v>5.0283743711441502E-2</v>
      </c>
      <c r="AL229">
        <v>0.235092838357429</v>
      </c>
      <c r="AN229" s="10">
        <v>1.8016603550511101</v>
      </c>
      <c r="AO229">
        <v>5.4925500852842299</v>
      </c>
    </row>
    <row r="230" spans="1:41" hidden="1" x14ac:dyDescent="0.2">
      <c r="A230" s="1">
        <v>44830</v>
      </c>
      <c r="C230">
        <v>3.04254204306533</v>
      </c>
      <c r="D230">
        <v>2.4962147038773099</v>
      </c>
      <c r="E230">
        <v>10.329999923706</v>
      </c>
      <c r="F230">
        <v>116.598415150012</v>
      </c>
      <c r="G230">
        <v>13.6599998474121</v>
      </c>
      <c r="H230">
        <v>12.579999923706</v>
      </c>
      <c r="I230">
        <v>17.255919469647498</v>
      </c>
      <c r="J230">
        <v>21.020000457763601</v>
      </c>
      <c r="K230">
        <v>2.4372666239721301</v>
      </c>
      <c r="L230">
        <v>11.6099996566772</v>
      </c>
      <c r="M230">
        <v>30.707154906022598</v>
      </c>
      <c r="N230">
        <v>0.97390114187844301</v>
      </c>
      <c r="O230" s="8">
        <v>0.25050349181246301</v>
      </c>
      <c r="P230">
        <v>0.90541271666002698</v>
      </c>
      <c r="Q230">
        <v>2.2490467372235901</v>
      </c>
      <c r="R230">
        <v>22.286144256591701</v>
      </c>
      <c r="S230">
        <v>1.37896216234262</v>
      </c>
      <c r="T230">
        <v>2.2815532828988001</v>
      </c>
      <c r="U230">
        <v>7.5195625148719296</v>
      </c>
      <c r="V230">
        <v>11.6777527868561</v>
      </c>
      <c r="W230">
        <v>3.2277020307611601</v>
      </c>
      <c r="X230" s="8">
        <v>0.54153787931430397</v>
      </c>
      <c r="Y230">
        <v>0.97012965589398903</v>
      </c>
      <c r="Z230">
        <v>3.06615856386796</v>
      </c>
      <c r="AA230" s="8">
        <v>0.31722602647655301</v>
      </c>
      <c r="AB230">
        <v>14.819652895988201</v>
      </c>
      <c r="AC230">
        <v>3.0499999523162802</v>
      </c>
      <c r="AD230">
        <v>1.8270954079342601</v>
      </c>
      <c r="AE230">
        <v>21.9388975098008</v>
      </c>
      <c r="AF230">
        <v>1.90901849003944</v>
      </c>
      <c r="AG230" s="8">
        <v>3.5907121166502402E-2</v>
      </c>
      <c r="AH230">
        <v>9.6223237911955692</v>
      </c>
      <c r="AI230">
        <v>4.21000003814697</v>
      </c>
      <c r="AJ230">
        <v>14.800000190734799</v>
      </c>
      <c r="AK230" s="8">
        <v>4.7260202330068099E-2</v>
      </c>
      <c r="AL230">
        <v>0.23306402417722799</v>
      </c>
      <c r="AM230">
        <v>0.39383575697247603</v>
      </c>
      <c r="AN230" s="10">
        <v>1.8221409182609301</v>
      </c>
      <c r="AO230">
        <v>5.5880754189563504</v>
      </c>
    </row>
    <row r="231" spans="1:41" hidden="1" x14ac:dyDescent="0.2">
      <c r="A231" s="1">
        <v>44831</v>
      </c>
      <c r="C231">
        <v>3.0486126924399799</v>
      </c>
      <c r="D231">
        <v>2.4500462054640799</v>
      </c>
      <c r="E231">
        <v>10.6099996566772</v>
      </c>
      <c r="F231">
        <v>117.47724797437</v>
      </c>
      <c r="G231">
        <v>14.5100002288818</v>
      </c>
      <c r="H231">
        <v>12.4099998474121</v>
      </c>
      <c r="I231">
        <v>17.244333769189701</v>
      </c>
      <c r="J231">
        <v>21.190000534057599</v>
      </c>
      <c r="K231">
        <v>2.4277532209611299</v>
      </c>
      <c r="L231">
        <v>11.319999694824199</v>
      </c>
      <c r="M231">
        <v>30.2665106317605</v>
      </c>
      <c r="N231">
        <v>1.01121850839812</v>
      </c>
      <c r="O231" s="8">
        <v>0.24468293221166601</v>
      </c>
      <c r="P231">
        <v>0.93489319454909303</v>
      </c>
      <c r="Q231">
        <v>2.2190767512509502</v>
      </c>
      <c r="R231">
        <v>22.5580444335937</v>
      </c>
      <c r="S231">
        <v>1.39661213848596</v>
      </c>
      <c r="T231">
        <v>2.2348810477281398</v>
      </c>
      <c r="U231">
        <v>7.4001837820880096</v>
      </c>
      <c r="V231">
        <v>11.6266554726047</v>
      </c>
      <c r="W231">
        <v>3.2465071354574202</v>
      </c>
      <c r="X231" s="8">
        <v>0.52289889148556401</v>
      </c>
      <c r="Y231">
        <v>0.98520284688941895</v>
      </c>
      <c r="Z231">
        <v>2.97845226276449</v>
      </c>
      <c r="AA231" s="8">
        <v>0.34110800341736802</v>
      </c>
      <c r="AB231">
        <v>14.4127998151454</v>
      </c>
      <c r="AC231">
        <v>2.9900000095367401</v>
      </c>
      <c r="AD231">
        <v>1.7943481107831101</v>
      </c>
      <c r="AE231">
        <v>21.878477754059499</v>
      </c>
      <c r="AF231">
        <v>1.9876181922751801</v>
      </c>
      <c r="AG231" s="8">
        <v>3.4817871941455102E-2</v>
      </c>
      <c r="AH231">
        <v>9.5958238974398302</v>
      </c>
      <c r="AI231">
        <v>4.1799998283386204</v>
      </c>
      <c r="AJ231">
        <v>20.049999237060501</v>
      </c>
      <c r="AK231" s="8">
        <v>4.6982802316391403E-2</v>
      </c>
      <c r="AL231">
        <v>0.225260010580485</v>
      </c>
      <c r="AM231">
        <v>0.400759265314234</v>
      </c>
      <c r="AN231" s="10">
        <v>1.7283687169495201</v>
      </c>
      <c r="AO231">
        <v>5.4873898725465997</v>
      </c>
    </row>
    <row r="232" spans="1:41" hidden="1" x14ac:dyDescent="0.2">
      <c r="A232" s="1">
        <v>44832</v>
      </c>
      <c r="C232">
        <v>2.9378289034456202</v>
      </c>
      <c r="D232">
        <v>2.4552570671899998</v>
      </c>
      <c r="E232">
        <v>11.25</v>
      </c>
      <c r="F232">
        <v>115.1232004182</v>
      </c>
      <c r="G232">
        <v>15.3500003814697</v>
      </c>
      <c r="H232">
        <v>12.689999580383301</v>
      </c>
      <c r="I232">
        <v>17.301545616364699</v>
      </c>
      <c r="J232">
        <v>22.4699993133544</v>
      </c>
      <c r="K232">
        <v>2.45340478634686</v>
      </c>
      <c r="L232">
        <v>11.7100000381469</v>
      </c>
      <c r="M232">
        <v>30.9800656600449</v>
      </c>
      <c r="N232">
        <v>1.04661984885</v>
      </c>
      <c r="O232" s="8">
        <v>0.25466517699056102</v>
      </c>
      <c r="P232">
        <v>0.88422524014820902</v>
      </c>
      <c r="Q232">
        <v>2.25968950261327</v>
      </c>
      <c r="R232">
        <v>22.3832492828369</v>
      </c>
      <c r="S232">
        <v>1.4830570303016899</v>
      </c>
      <c r="T232">
        <v>2.2418353205413801</v>
      </c>
      <c r="U232">
        <v>7.5833493907635496</v>
      </c>
      <c r="V232">
        <v>11.494183781170999</v>
      </c>
      <c r="W232">
        <v>3.2620529354104999</v>
      </c>
      <c r="X232" s="8">
        <v>0.54660510140024099</v>
      </c>
      <c r="Y232">
        <v>1.00637978717059</v>
      </c>
      <c r="Z232">
        <v>3.1190956129295402</v>
      </c>
      <c r="AA232" s="8">
        <v>0.35775499762315899</v>
      </c>
      <c r="AB232">
        <v>14.3496055677647</v>
      </c>
      <c r="AC232">
        <v>3.2999999523162802</v>
      </c>
      <c r="AD232">
        <v>1.8342220963314599</v>
      </c>
      <c r="AE232">
        <v>22.133880114999599</v>
      </c>
      <c r="AF232">
        <v>2.0298008807141898</v>
      </c>
      <c r="AG232" s="8">
        <v>3.4821420689080999E-2</v>
      </c>
      <c r="AH232">
        <v>9.0282936920719496</v>
      </c>
      <c r="AI232">
        <v>4.3099999427795401</v>
      </c>
      <c r="AJ232">
        <v>15.149999618530201</v>
      </c>
      <c r="AK232" s="8">
        <v>4.7483843412017501E-2</v>
      </c>
      <c r="AL232">
        <v>0.22766226240322501</v>
      </c>
      <c r="AM232">
        <v>0.43290994282209999</v>
      </c>
      <c r="AN232" s="10">
        <v>1.65875491687941</v>
      </c>
      <c r="AO232">
        <v>5.58979967142389</v>
      </c>
    </row>
    <row r="233" spans="1:41" hidden="1" x14ac:dyDescent="0.2">
      <c r="A233" s="1">
        <v>44833</v>
      </c>
      <c r="C233">
        <v>2.9437009245418202</v>
      </c>
      <c r="D233">
        <v>2.37001433065518</v>
      </c>
      <c r="E233">
        <v>10.9700002670288</v>
      </c>
      <c r="F233">
        <v>112.777744410681</v>
      </c>
      <c r="G233">
        <v>14.539999961853001</v>
      </c>
      <c r="H233">
        <v>11.539999961853001</v>
      </c>
      <c r="I233">
        <v>17.177618470465099</v>
      </c>
      <c r="J233">
        <v>20.9899997711181</v>
      </c>
      <c r="K233">
        <v>2.3976512314082199</v>
      </c>
      <c r="L233">
        <v>11.390000343322701</v>
      </c>
      <c r="M233">
        <v>31.185035316550699</v>
      </c>
      <c r="N233">
        <v>1.0608282665367199</v>
      </c>
      <c r="O233" s="8">
        <v>0.251644155797623</v>
      </c>
      <c r="P233">
        <v>0.87115051125298903</v>
      </c>
      <c r="Q233">
        <v>2.2336257753981901</v>
      </c>
      <c r="R233">
        <v>22.159904479980401</v>
      </c>
      <c r="S233">
        <v>1.48450738860807</v>
      </c>
      <c r="T233">
        <v>2.1530243233177</v>
      </c>
      <c r="U233">
        <v>7.60839631107656</v>
      </c>
      <c r="V233">
        <v>11.637892853731801</v>
      </c>
      <c r="W233">
        <v>3.1888628352495298</v>
      </c>
      <c r="X233" s="8">
        <v>0.54888041272725796</v>
      </c>
      <c r="Y233">
        <v>1.0133949306151699</v>
      </c>
      <c r="Z233">
        <v>3.2054887365564499</v>
      </c>
      <c r="AA233" s="8">
        <v>0.36136036036583802</v>
      </c>
      <c r="AB233">
        <v>14.669617764090599</v>
      </c>
      <c r="AC233">
        <v>3.0599999427795401</v>
      </c>
      <c r="AD233">
        <v>1.80254939728101</v>
      </c>
      <c r="AE233">
        <v>22.410614804826601</v>
      </c>
      <c r="AF233">
        <v>2.0382501778825599</v>
      </c>
      <c r="AG233" s="8">
        <v>3.4817871941455102E-2</v>
      </c>
      <c r="AH233">
        <v>9.2394639326996106</v>
      </c>
      <c r="AI233">
        <v>3.9800000190734801</v>
      </c>
      <c r="AJ233">
        <v>13.550000190734799</v>
      </c>
      <c r="AK233" s="8">
        <v>4.75302803226045E-2</v>
      </c>
      <c r="AL233">
        <v>0.234395915719771</v>
      </c>
      <c r="AM233">
        <v>0.39487685433627501</v>
      </c>
      <c r="AN233" s="10">
        <v>1.6364300188026299</v>
      </c>
      <c r="AO233">
        <v>5.68881130347396</v>
      </c>
    </row>
    <row r="234" spans="1:41" hidden="1" x14ac:dyDescent="0.2">
      <c r="A234" s="1">
        <v>44834</v>
      </c>
      <c r="D234">
        <v>2.5119063280587501</v>
      </c>
      <c r="E234">
        <v>10.779999732971101</v>
      </c>
      <c r="G234">
        <v>13.3400001525878</v>
      </c>
      <c r="H234">
        <v>11.390000343322701</v>
      </c>
      <c r="I234">
        <v>17.478855390190098</v>
      </c>
      <c r="J234">
        <v>21.1800003051757</v>
      </c>
      <c r="K234">
        <v>2.43126284338127</v>
      </c>
      <c r="L234">
        <v>11.9700002670288</v>
      </c>
      <c r="N234">
        <v>1.07030693222502</v>
      </c>
      <c r="R234">
        <v>21.897712707519499</v>
      </c>
      <c r="T234">
        <v>2.1842284203994899</v>
      </c>
      <c r="Y234">
        <v>1.0586661839062901</v>
      </c>
      <c r="AC234">
        <v>3.0399999618530198</v>
      </c>
      <c r="AI234">
        <v>4.3200001716613698</v>
      </c>
      <c r="AJ234">
        <v>11.199999809265099</v>
      </c>
      <c r="AM234">
        <v>0.41206705332107402</v>
      </c>
    </row>
    <row r="235" spans="1:41" hidden="1" x14ac:dyDescent="0.2">
      <c r="A235" s="1">
        <v>44836</v>
      </c>
      <c r="C235">
        <v>2.9925637524676199</v>
      </c>
      <c r="F235">
        <v>112.13607582141999</v>
      </c>
      <c r="M235">
        <v>31.068076737947599</v>
      </c>
      <c r="O235" s="8">
        <v>0.24755637024440499</v>
      </c>
      <c r="P235">
        <v>0.84164689229337397</v>
      </c>
      <c r="Q235">
        <v>2.2299055023368299</v>
      </c>
      <c r="S235">
        <v>1.3800638522570601</v>
      </c>
      <c r="U235">
        <v>7.6015759625557804</v>
      </c>
      <c r="V235">
        <v>11.942073208225001</v>
      </c>
      <c r="W235">
        <v>3.0433576497988102</v>
      </c>
      <c r="X235" s="8">
        <v>0.52171064514499899</v>
      </c>
      <c r="Z235">
        <v>3.1411866144359202</v>
      </c>
      <c r="AA235" s="8">
        <v>0.34662068687230102</v>
      </c>
      <c r="AB235">
        <v>14.007604743011299</v>
      </c>
      <c r="AD235">
        <v>1.7637144444789801</v>
      </c>
      <c r="AE235">
        <v>22.3265644381495</v>
      </c>
      <c r="AF235">
        <v>1.9662479494842799</v>
      </c>
      <c r="AG235" s="8">
        <v>3.4818160250201902E-2</v>
      </c>
      <c r="AH235">
        <v>9.2048115887899797</v>
      </c>
      <c r="AK235" s="8">
        <v>4.6857979193205897E-2</v>
      </c>
      <c r="AL235">
        <v>0.21824264832076901</v>
      </c>
      <c r="AN235" s="10">
        <v>1.63029263505303</v>
      </c>
      <c r="AO235">
        <v>5.4353604007202998</v>
      </c>
    </row>
    <row r="236" spans="1:41" hidden="1" x14ac:dyDescent="0.2">
      <c r="A236" s="1">
        <v>44837</v>
      </c>
      <c r="D236">
        <v>2.6572648168228099</v>
      </c>
      <c r="E236">
        <v>11.300000190734799</v>
      </c>
      <c r="F236">
        <v>120.97298115097</v>
      </c>
      <c r="G236">
        <v>14.25</v>
      </c>
      <c r="H236">
        <v>11.7299995422363</v>
      </c>
      <c r="I236">
        <v>19.094218535024901</v>
      </c>
      <c r="J236">
        <v>22.170000076293899</v>
      </c>
      <c r="K236">
        <v>2.7351861860925601</v>
      </c>
      <c r="L236">
        <v>11.819999694824199</v>
      </c>
      <c r="M236">
        <v>31.193006990532801</v>
      </c>
      <c r="N236">
        <v>1.08448833742586</v>
      </c>
      <c r="O236" s="8">
        <v>0.24922051613528001</v>
      </c>
      <c r="Q236">
        <v>2.25865226779846</v>
      </c>
      <c r="R236">
        <v>22.3152770996093</v>
      </c>
      <c r="S236">
        <v>1.44986806140515</v>
      </c>
      <c r="T236">
        <v>2.4690990455475998</v>
      </c>
      <c r="U236">
        <v>7.8925986538240398</v>
      </c>
      <c r="V236">
        <v>13.2511884310595</v>
      </c>
      <c r="W236">
        <v>3.3304694726498698</v>
      </c>
      <c r="X236" s="8">
        <v>0.54671263461825204</v>
      </c>
      <c r="Y236">
        <v>1.17908435149643</v>
      </c>
      <c r="Z236">
        <v>3.2008870509838601</v>
      </c>
      <c r="AA236" s="8">
        <v>0.35759078216865697</v>
      </c>
      <c r="AB236">
        <v>14.110811275085499</v>
      </c>
      <c r="AC236">
        <v>3.1800000667571999</v>
      </c>
      <c r="AD236">
        <v>1.83458294149017</v>
      </c>
      <c r="AE236">
        <v>22.4163435177541</v>
      </c>
      <c r="AF236">
        <v>2.0016058597869302</v>
      </c>
      <c r="AH236">
        <v>9.0648552690981905</v>
      </c>
      <c r="AI236">
        <v>4.3600001335143999</v>
      </c>
      <c r="AJ236">
        <v>11.1000003814697</v>
      </c>
      <c r="AK236" s="8">
        <v>5.2013202389135899E-2</v>
      </c>
      <c r="AL236">
        <v>0.224306939541742</v>
      </c>
      <c r="AM236">
        <v>0.40355422075217201</v>
      </c>
      <c r="AN236" s="10">
        <v>1.6607789120402401</v>
      </c>
      <c r="AO236">
        <v>5.6320037183957803</v>
      </c>
    </row>
    <row r="237" spans="1:41" hidden="1" x14ac:dyDescent="0.2">
      <c r="A237" s="1">
        <v>44838</v>
      </c>
      <c r="C237">
        <v>3.09334814640293</v>
      </c>
      <c r="D237">
        <v>2.60818052537818</v>
      </c>
      <c r="E237">
        <v>11.899999618530201</v>
      </c>
      <c r="F237">
        <v>123.1894453215</v>
      </c>
      <c r="G237">
        <v>15.520000457763601</v>
      </c>
      <c r="H237">
        <v>12.369999885559</v>
      </c>
      <c r="I237">
        <v>18.7537302620708</v>
      </c>
      <c r="J237">
        <v>23.559999465942301</v>
      </c>
      <c r="K237">
        <v>2.7038970957003299</v>
      </c>
      <c r="L237">
        <v>12.4099998474121</v>
      </c>
      <c r="M237">
        <v>31.861273392289299</v>
      </c>
      <c r="N237">
        <v>1.1017170704146999</v>
      </c>
      <c r="O237" s="8">
        <v>0.25117048402453601</v>
      </c>
      <c r="P237">
        <v>0.88177652828554698</v>
      </c>
      <c r="Q237">
        <v>2.2629248493389</v>
      </c>
      <c r="R237">
        <v>22.713417053222599</v>
      </c>
      <c r="S237">
        <v>1.45912464867779</v>
      </c>
      <c r="T237">
        <v>2.60528522000926</v>
      </c>
      <c r="U237">
        <v>8.2164465555958497</v>
      </c>
      <c r="V237">
        <v>13.0426451601697</v>
      </c>
      <c r="W237">
        <v>3.5532776014162901</v>
      </c>
      <c r="X237" s="8">
        <v>0.54317894927068</v>
      </c>
      <c r="Y237">
        <v>1.15890611624291</v>
      </c>
      <c r="Z237">
        <v>3.1428027429007002</v>
      </c>
      <c r="AA237" s="8">
        <v>0.36803813371171601</v>
      </c>
      <c r="AB237">
        <v>14.2817138508562</v>
      </c>
      <c r="AC237">
        <v>3.3699998855590798</v>
      </c>
      <c r="AD237">
        <v>1.85147240267194</v>
      </c>
      <c r="AE237">
        <v>22.763463877537099</v>
      </c>
      <c r="AF237">
        <v>2.00205368804489</v>
      </c>
      <c r="AG237" s="8">
        <v>3.6450054692424197E-2</v>
      </c>
      <c r="AH237">
        <v>9.2052258794922199</v>
      </c>
      <c r="AI237">
        <v>4.4899997711181596</v>
      </c>
      <c r="AJ237">
        <v>11.5</v>
      </c>
      <c r="AK237" s="8">
        <v>5.2111593208986798E-2</v>
      </c>
      <c r="AL237">
        <v>0.234502184000251</v>
      </c>
      <c r="AM237">
        <v>0.48866448462635198</v>
      </c>
      <c r="AN237" s="10">
        <v>1.64275436663778</v>
      </c>
      <c r="AO237">
        <v>5.4233943176292296</v>
      </c>
    </row>
    <row r="238" spans="1:41" hidden="1" x14ac:dyDescent="0.2">
      <c r="A238" s="1">
        <v>44839</v>
      </c>
      <c r="C238">
        <v>2.9926476251440701</v>
      </c>
      <c r="D238">
        <v>2.5487114797904198</v>
      </c>
      <c r="E238">
        <v>11.789999961853001</v>
      </c>
      <c r="F238">
        <v>120.54490741558899</v>
      </c>
      <c r="G238">
        <v>15.399999618530201</v>
      </c>
      <c r="H238">
        <v>12.199999809265099</v>
      </c>
      <c r="I238">
        <v>18.781753358523201</v>
      </c>
      <c r="J238">
        <v>23.079999923706001</v>
      </c>
      <c r="K238">
        <v>2.6728899306321998</v>
      </c>
      <c r="L238">
        <v>12.140000343322701</v>
      </c>
      <c r="M238">
        <v>31.6272907103303</v>
      </c>
      <c r="N238">
        <v>1.0889533521401999</v>
      </c>
      <c r="O238" s="8">
        <v>0.25280320576531201</v>
      </c>
      <c r="P238">
        <v>0.864099289000272</v>
      </c>
      <c r="Q238">
        <v>2.2510752256818898</v>
      </c>
      <c r="R238">
        <v>21.8782939910888</v>
      </c>
      <c r="S238">
        <v>1.4652902056095201</v>
      </c>
      <c r="T238">
        <v>2.5676286146646499</v>
      </c>
      <c r="U238">
        <v>8.3399960491829095</v>
      </c>
      <c r="V238">
        <v>13.298892716353899</v>
      </c>
      <c r="W238">
        <v>3.4569374193960001</v>
      </c>
      <c r="X238" s="8">
        <v>0.54684453077959705</v>
      </c>
      <c r="Y238">
        <v>1.2046108941237099</v>
      </c>
      <c r="Z238">
        <v>3.1420556904126</v>
      </c>
      <c r="AA238" s="8">
        <v>0.387487873004424</v>
      </c>
      <c r="AB238">
        <v>13.987806782209899</v>
      </c>
      <c r="AC238">
        <v>3.3299999237060498</v>
      </c>
      <c r="AD238">
        <v>1.8639668541093899</v>
      </c>
      <c r="AE238">
        <v>22.5962936498075</v>
      </c>
      <c r="AF238">
        <v>2.0213395706097201</v>
      </c>
      <c r="AG238" s="8">
        <v>3.69953311569211E-2</v>
      </c>
      <c r="AH238">
        <v>9.0186968295513203</v>
      </c>
      <c r="AI238">
        <v>4.3899998664855904</v>
      </c>
      <c r="AJ238">
        <v>11.649999618530201</v>
      </c>
      <c r="AK238" s="8">
        <v>5.20992061460527E-2</v>
      </c>
      <c r="AL238">
        <v>0.227934028102009</v>
      </c>
      <c r="AM238">
        <v>0.51473425966804798</v>
      </c>
      <c r="AN238" s="10">
        <v>1.6644619574769599</v>
      </c>
      <c r="AO238">
        <v>5.1878001011373103</v>
      </c>
    </row>
    <row r="239" spans="1:41" hidden="1" x14ac:dyDescent="0.2">
      <c r="A239" s="1">
        <v>44840</v>
      </c>
      <c r="C239">
        <v>2.9294262103788098</v>
      </c>
      <c r="D239">
        <v>2.55408790183558</v>
      </c>
      <c r="E239">
        <v>12.020000457763601</v>
      </c>
      <c r="F239">
        <v>114.655236229065</v>
      </c>
      <c r="G239">
        <v>14.5900001525878</v>
      </c>
      <c r="H239">
        <v>12.319999694824199</v>
      </c>
      <c r="I239">
        <v>18.777647140496899</v>
      </c>
      <c r="J239">
        <v>22.819999694824201</v>
      </c>
      <c r="K239">
        <v>2.7735050767883398</v>
      </c>
      <c r="L239">
        <v>11.8800001144409</v>
      </c>
      <c r="M239">
        <v>31.2381355795983</v>
      </c>
      <c r="N239">
        <v>1.07542815063516</v>
      </c>
      <c r="O239" s="8">
        <v>0.251751139156906</v>
      </c>
      <c r="P239">
        <v>0.83216480228327305</v>
      </c>
      <c r="Q239">
        <v>2.2170825928462499</v>
      </c>
      <c r="R239">
        <v>22.0725078582763</v>
      </c>
      <c r="S239">
        <v>1.41109314669513</v>
      </c>
      <c r="T239">
        <v>2.6867991767141</v>
      </c>
      <c r="U239">
        <v>8.3930806910532105</v>
      </c>
      <c r="V239">
        <v>13.1159412141298</v>
      </c>
      <c r="W239">
        <v>3.3608444490596798</v>
      </c>
      <c r="X239" s="8">
        <v>0.54107811900177905</v>
      </c>
      <c r="Y239">
        <v>1.2217782377631901</v>
      </c>
      <c r="Z239">
        <v>3.1703949402794001</v>
      </c>
      <c r="AA239" s="8">
        <v>0.38484359241335903</v>
      </c>
      <c r="AB239">
        <v>13.8156950820064</v>
      </c>
      <c r="AC239">
        <v>3.2300000190734801</v>
      </c>
      <c r="AD239">
        <v>1.7990686073000799</v>
      </c>
      <c r="AE239">
        <v>22.318259603518499</v>
      </c>
      <c r="AF239">
        <v>1.9187177446883901</v>
      </c>
      <c r="AG239" s="8">
        <v>3.8080588777053899E-2</v>
      </c>
      <c r="AH239">
        <v>8.9077270921849099</v>
      </c>
      <c r="AI239">
        <v>4.5999999046325604</v>
      </c>
      <c r="AJ239">
        <v>10.6000003814697</v>
      </c>
      <c r="AK239" s="8">
        <v>5.2595290325979503E-2</v>
      </c>
      <c r="AL239">
        <v>0.22449208283086799</v>
      </c>
      <c r="AM239">
        <v>0.64034927795643304</v>
      </c>
      <c r="AN239" s="10">
        <v>1.6439817362467299</v>
      </c>
      <c r="AO239">
        <v>4.9789494356358999</v>
      </c>
    </row>
    <row r="240" spans="1:41" hidden="1" x14ac:dyDescent="0.2">
      <c r="A240" s="1">
        <v>44841</v>
      </c>
      <c r="D240">
        <v>2.4379913997272098</v>
      </c>
      <c r="E240">
        <v>11.329999923706</v>
      </c>
      <c r="G240">
        <v>14.2600002288818</v>
      </c>
      <c r="H240">
        <v>11.949999809265099</v>
      </c>
      <c r="I240">
        <v>18.8181368816964</v>
      </c>
      <c r="J240">
        <v>21.770000457763601</v>
      </c>
      <c r="K240">
        <v>2.70819789830048</v>
      </c>
      <c r="L240">
        <v>11.4899997711181</v>
      </c>
      <c r="N240">
        <v>1.06691987845481</v>
      </c>
      <c r="R240">
        <v>22.1210613250732</v>
      </c>
      <c r="T240">
        <v>2.6654946823770702</v>
      </c>
      <c r="Y240">
        <v>1.2198511675190999</v>
      </c>
      <c r="AC240">
        <v>3.1099998950958199</v>
      </c>
      <c r="AI240">
        <v>4.1799998283386204</v>
      </c>
      <c r="AJ240">
        <v>9.8000001907348597</v>
      </c>
      <c r="AM240">
        <v>0.60400094843483598</v>
      </c>
    </row>
    <row r="241" spans="1:41" hidden="1" x14ac:dyDescent="0.2">
      <c r="A241" s="1">
        <v>44843</v>
      </c>
      <c r="C241">
        <v>2.7846701293842102</v>
      </c>
      <c r="F241">
        <v>112.718968811343</v>
      </c>
      <c r="M241">
        <v>31.2463275106883</v>
      </c>
      <c r="P241">
        <v>0.79679363969674599</v>
      </c>
      <c r="Q241">
        <v>2.19088680729037</v>
      </c>
      <c r="S241">
        <v>1.3377601973212701</v>
      </c>
      <c r="V241">
        <v>13.101176525888899</v>
      </c>
      <c r="W241">
        <v>2.96426211185269</v>
      </c>
      <c r="X241" s="8">
        <v>0.52571791896394804</v>
      </c>
      <c r="Z241">
        <v>3.1487586167788901</v>
      </c>
      <c r="AA241" s="8">
        <v>0.38540237221426399</v>
      </c>
      <c r="AB241">
        <v>13.368101913892</v>
      </c>
      <c r="AD241">
        <v>1.7545237123195301</v>
      </c>
      <c r="AE241">
        <v>22.195072535115902</v>
      </c>
      <c r="AF241">
        <v>1.8107512762564399</v>
      </c>
      <c r="AG241" s="8">
        <v>3.8082504993874201E-2</v>
      </c>
      <c r="AH241">
        <v>8.3718262568395598</v>
      </c>
      <c r="AK241" s="8">
        <v>4.9688239182185998E-2</v>
      </c>
      <c r="AL241">
        <v>0.232515479502164</v>
      </c>
      <c r="AN241" s="10">
        <v>1.6349076733854899</v>
      </c>
      <c r="AO241">
        <v>4.8937806528381396</v>
      </c>
    </row>
    <row r="242" spans="1:41" hidden="1" x14ac:dyDescent="0.2">
      <c r="A242" s="1">
        <v>44844</v>
      </c>
      <c r="C242">
        <v>2.65865005448756</v>
      </c>
      <c r="D242">
        <v>2.3411373914297502</v>
      </c>
      <c r="E242">
        <v>11.3599996566772</v>
      </c>
      <c r="F242">
        <v>117.159795839735</v>
      </c>
      <c r="G242">
        <v>13.4300003051757</v>
      </c>
      <c r="H242">
        <v>12.119999885559</v>
      </c>
      <c r="I242">
        <v>18.723209782821002</v>
      </c>
      <c r="J242">
        <v>21.379999160766602</v>
      </c>
      <c r="K242">
        <v>2.7191061906630001</v>
      </c>
      <c r="L242">
        <v>12.1099996566772</v>
      </c>
      <c r="M242">
        <v>31.5265350773679</v>
      </c>
      <c r="O242" s="8">
        <v>0.24339726990999999</v>
      </c>
      <c r="P242">
        <v>0.81685582840140003</v>
      </c>
      <c r="Q242">
        <v>2.1484090737824002</v>
      </c>
      <c r="R242">
        <v>21.8491611480712</v>
      </c>
      <c r="S242">
        <v>1.2840703279371</v>
      </c>
      <c r="T242">
        <v>2.6258677291374402</v>
      </c>
      <c r="U242">
        <v>7.95674473257092</v>
      </c>
      <c r="V242">
        <v>13.144235876397399</v>
      </c>
      <c r="W242">
        <v>2.8428321605054601</v>
      </c>
      <c r="X242" s="8">
        <v>0.52249383449420805</v>
      </c>
      <c r="Y242">
        <v>1.1872860639427001</v>
      </c>
      <c r="Z242">
        <v>3.1112794826430901</v>
      </c>
      <c r="AA242" s="8">
        <v>0.39025667859364799</v>
      </c>
      <c r="AB242">
        <v>13.333834547750101</v>
      </c>
      <c r="AC242">
        <v>3.0599999427795401</v>
      </c>
      <c r="AD242">
        <v>1.72196671926017</v>
      </c>
      <c r="AE242">
        <v>22.138178393972701</v>
      </c>
      <c r="AF242">
        <v>1.8219330547836401</v>
      </c>
      <c r="AG242" s="8">
        <v>3.64501707782846E-2</v>
      </c>
      <c r="AH242">
        <v>7.9619765211649103</v>
      </c>
      <c r="AI242">
        <v>4.1100001335143999</v>
      </c>
      <c r="AJ242">
        <v>8.5</v>
      </c>
      <c r="AK242" s="8">
        <v>4.9096808587488203E-2</v>
      </c>
      <c r="AL242">
        <v>0.23289511585485101</v>
      </c>
      <c r="AN242" s="10">
        <v>1.59762984323279</v>
      </c>
      <c r="AO242">
        <v>4.7853371406445397</v>
      </c>
    </row>
    <row r="243" spans="1:41" hidden="1" x14ac:dyDescent="0.2">
      <c r="A243" s="1">
        <v>44845</v>
      </c>
      <c r="C243">
        <v>2.6648668768120398</v>
      </c>
      <c r="D243">
        <v>2.3015418405014301</v>
      </c>
      <c r="E243">
        <v>11.5100002288818</v>
      </c>
      <c r="F243">
        <v>116.790274586569</v>
      </c>
      <c r="G243">
        <v>14.270000457763601</v>
      </c>
      <c r="H243">
        <v>11.9700002670288</v>
      </c>
      <c r="I243">
        <v>18.132847919371901</v>
      </c>
      <c r="J243">
        <v>21.139999389648398</v>
      </c>
      <c r="K243">
        <v>2.58476886375627</v>
      </c>
      <c r="L243">
        <v>11.9300003051757</v>
      </c>
      <c r="M243">
        <v>31.4944258360105</v>
      </c>
      <c r="N243">
        <v>1.0590010288907701</v>
      </c>
      <c r="O243" s="8">
        <v>0.24466095367025301</v>
      </c>
      <c r="P243">
        <v>0.84279884205569899</v>
      </c>
      <c r="Q243">
        <v>2.1387150431825201</v>
      </c>
      <c r="R243">
        <v>21.810317993163999</v>
      </c>
      <c r="S243">
        <v>1.2218818657594901</v>
      </c>
      <c r="T243">
        <v>2.4858965512767601</v>
      </c>
      <c r="U243">
        <v>7.8928144141569003</v>
      </c>
      <c r="V243">
        <v>12.8437311592004</v>
      </c>
      <c r="W243">
        <v>2.91576289730178</v>
      </c>
      <c r="X243" s="8">
        <v>0.52365680502783396</v>
      </c>
      <c r="Y243">
        <v>1.16177962256849</v>
      </c>
      <c r="Z243">
        <v>3.0787320105558398</v>
      </c>
      <c r="AA243" s="8">
        <v>0.38222971146990797</v>
      </c>
      <c r="AB243">
        <v>13.320254263375</v>
      </c>
      <c r="AC243">
        <v>3.1099998950958199</v>
      </c>
      <c r="AD243">
        <v>1.74218367223852</v>
      </c>
      <c r="AE243">
        <v>22.115631034692001</v>
      </c>
      <c r="AF243">
        <v>1.8092361558739201</v>
      </c>
      <c r="AG243" s="8">
        <v>3.6449033168735601E-2</v>
      </c>
      <c r="AH243">
        <v>7.8568695531475701</v>
      </c>
      <c r="AI243">
        <v>4.2600002288818297</v>
      </c>
      <c r="AJ243">
        <v>8</v>
      </c>
      <c r="AK243" s="8">
        <v>4.6995457093608202E-2</v>
      </c>
      <c r="AL243">
        <v>0.26004151368936801</v>
      </c>
      <c r="AM243">
        <v>0.50028095315544097</v>
      </c>
      <c r="AN243" s="10">
        <v>1.59600268432965</v>
      </c>
      <c r="AO243">
        <v>4.7708835517349604</v>
      </c>
    </row>
    <row r="244" spans="1:41" hidden="1" x14ac:dyDescent="0.2">
      <c r="A244" s="1">
        <v>44846</v>
      </c>
      <c r="C244">
        <v>2.7028198575370599</v>
      </c>
      <c r="E244">
        <v>11.7299995422363</v>
      </c>
      <c r="F244">
        <v>115.497977160663</v>
      </c>
      <c r="G244">
        <v>14.6099996566772</v>
      </c>
      <c r="H244">
        <v>11.390000343322701</v>
      </c>
      <c r="J244">
        <v>21.9699993133544</v>
      </c>
      <c r="L244">
        <v>12.0100002288818</v>
      </c>
      <c r="M244">
        <v>31.699917086064499</v>
      </c>
      <c r="N244">
        <v>1.0299417622962601</v>
      </c>
      <c r="O244" s="8">
        <v>0.239298904908993</v>
      </c>
      <c r="P244">
        <v>0.82632025354671301</v>
      </c>
      <c r="Q244">
        <v>2.1042719961427099</v>
      </c>
      <c r="R244">
        <v>21.936559677123999</v>
      </c>
      <c r="S244">
        <v>1.2867750606141899</v>
      </c>
      <c r="U244">
        <v>7.63447873180721</v>
      </c>
      <c r="V244">
        <v>13.582030725926501</v>
      </c>
      <c r="W244">
        <v>2.92083074955654</v>
      </c>
      <c r="X244" s="8">
        <v>0.52614856208934402</v>
      </c>
      <c r="Z244">
        <v>3.0902635361795898</v>
      </c>
      <c r="AA244" s="8">
        <v>0.36563242229228798</v>
      </c>
      <c r="AB244">
        <v>13.1921233125817</v>
      </c>
      <c r="AC244">
        <v>3.0899999141693102</v>
      </c>
      <c r="AD244">
        <v>1.73401149160256</v>
      </c>
      <c r="AE244">
        <v>22.133450378899902</v>
      </c>
      <c r="AF244">
        <v>1.8178451855361999</v>
      </c>
      <c r="AG244" s="8">
        <v>3.64510994917875E-2</v>
      </c>
      <c r="AH244">
        <v>7.9602760946740201</v>
      </c>
      <c r="AI244">
        <v>4.1599998474120996</v>
      </c>
      <c r="AJ244">
        <v>7.1500000953674299</v>
      </c>
      <c r="AK244" s="8">
        <v>4.7077139329641797E-2</v>
      </c>
      <c r="AL244">
        <v>0.26363196153922003</v>
      </c>
      <c r="AM244">
        <v>0.71654236432686103</v>
      </c>
      <c r="AN244" s="10">
        <v>1.61619138676685</v>
      </c>
      <c r="AO244">
        <v>4.7699338594555503</v>
      </c>
    </row>
    <row r="245" spans="1:41" hidden="1" x14ac:dyDescent="0.2">
      <c r="A245" s="1">
        <v>44847</v>
      </c>
      <c r="C245">
        <v>2.6208824980636698</v>
      </c>
      <c r="D245">
        <v>2.3244434550655702</v>
      </c>
      <c r="E245">
        <v>11.7299995422363</v>
      </c>
      <c r="F245">
        <v>119.579466079516</v>
      </c>
      <c r="G245">
        <v>14.869999885559</v>
      </c>
      <c r="H245">
        <v>11.4899997711181</v>
      </c>
      <c r="I245">
        <v>18.129060363357102</v>
      </c>
      <c r="J245">
        <v>22.420000076293899</v>
      </c>
      <c r="K245">
        <v>2.5630830832209401</v>
      </c>
      <c r="L245">
        <v>12.569999694824199</v>
      </c>
      <c r="M245">
        <v>31.836334457226101</v>
      </c>
      <c r="N245">
        <v>1.04714658043862</v>
      </c>
      <c r="O245" s="8">
        <v>0.2417621975116</v>
      </c>
      <c r="P245">
        <v>0.849918548345452</v>
      </c>
      <c r="Q245">
        <v>2.1007215248327902</v>
      </c>
      <c r="R245">
        <v>22.995027542114201</v>
      </c>
      <c r="S245">
        <v>1.39207865568476</v>
      </c>
      <c r="T245">
        <v>2.5066756062227702</v>
      </c>
      <c r="U245">
        <v>7.9020542809266301</v>
      </c>
      <c r="V245">
        <v>12.9286350007233</v>
      </c>
      <c r="W245">
        <v>3.0049823241786999</v>
      </c>
      <c r="X245" s="8">
        <v>0.533882308321455</v>
      </c>
      <c r="Y245">
        <v>1.1594088126156901</v>
      </c>
      <c r="Z245">
        <v>3.0949154088075499</v>
      </c>
      <c r="AA245" s="8">
        <v>0.362192396654898</v>
      </c>
      <c r="AB245">
        <v>13.2953813193238</v>
      </c>
      <c r="AC245">
        <v>3.2200000286102202</v>
      </c>
      <c r="AD245">
        <v>1.7646389350254701</v>
      </c>
      <c r="AE245">
        <v>22.228699432934601</v>
      </c>
      <c r="AF245">
        <v>1.8155523077024101</v>
      </c>
      <c r="AG245" s="8">
        <v>3.6450635129120501E-2</v>
      </c>
      <c r="AH245">
        <v>8.3845100877055998</v>
      </c>
      <c r="AI245">
        <v>4.2399997711181596</v>
      </c>
      <c r="AJ245">
        <v>7.6999998092651296</v>
      </c>
      <c r="AK245" s="8">
        <v>4.7872385793623101E-2</v>
      </c>
      <c r="AL245">
        <v>0.283454917488835</v>
      </c>
      <c r="AM245">
        <v>0.69036432202885001</v>
      </c>
      <c r="AN245" s="10">
        <v>1.6231465021281299</v>
      </c>
      <c r="AO245">
        <v>4.8145332046297797</v>
      </c>
    </row>
    <row r="246" spans="1:41" hidden="1" x14ac:dyDescent="0.2">
      <c r="A246" s="1">
        <v>44848</v>
      </c>
      <c r="D246">
        <v>2.2220147845846299</v>
      </c>
      <c r="E246">
        <v>11.5</v>
      </c>
      <c r="G246">
        <v>13.8599996566772</v>
      </c>
      <c r="H246">
        <v>11.329999923706</v>
      </c>
      <c r="I246">
        <v>17.8446725646556</v>
      </c>
      <c r="J246">
        <v>20.379999160766602</v>
      </c>
      <c r="K246">
        <v>2.5082026111886901</v>
      </c>
      <c r="L246">
        <v>12.1300001144409</v>
      </c>
      <c r="N246">
        <v>1.0194517747876799</v>
      </c>
      <c r="R246">
        <v>22.791099548339801</v>
      </c>
      <c r="T246">
        <v>2.4257128912228301</v>
      </c>
      <c r="Y246">
        <v>1.1098136916483201</v>
      </c>
      <c r="AC246">
        <v>3.1400001049041699</v>
      </c>
      <c r="AI246">
        <v>3.8699998855590798</v>
      </c>
      <c r="AJ246">
        <v>7.8499999046325604</v>
      </c>
      <c r="AM246">
        <v>0.68439365464708402</v>
      </c>
    </row>
    <row r="247" spans="1:41" hidden="1" x14ac:dyDescent="0.2">
      <c r="A247" s="1">
        <v>44850</v>
      </c>
      <c r="C247">
        <v>2.5200970011463899</v>
      </c>
      <c r="F247">
        <v>118.430917666284</v>
      </c>
      <c r="M247">
        <v>31.983108137475799</v>
      </c>
      <c r="O247" s="8">
        <v>0.238796841152807</v>
      </c>
      <c r="P247">
        <v>0.85936818329370801</v>
      </c>
      <c r="Q247">
        <v>2.06963911526472</v>
      </c>
      <c r="S247">
        <v>1.32528628325094</v>
      </c>
      <c r="U247">
        <v>7.4651216503460098</v>
      </c>
      <c r="V247">
        <v>13.472198588420399</v>
      </c>
      <c r="W247">
        <v>3.0169100118193701</v>
      </c>
      <c r="X247" s="8">
        <v>0.52790692455461596</v>
      </c>
      <c r="Z247">
        <v>3.05708395776136</v>
      </c>
      <c r="AA247" s="8">
        <v>0.36087604735608397</v>
      </c>
      <c r="AB247">
        <v>13.977783111583699</v>
      </c>
      <c r="AD247">
        <v>1.7448885243407</v>
      </c>
      <c r="AE247">
        <v>22.205015837689601</v>
      </c>
      <c r="AF247">
        <v>1.7506300622779201</v>
      </c>
      <c r="AG247" s="8">
        <v>3.6450890527123199E-2</v>
      </c>
      <c r="AH247">
        <v>8.16131760910495</v>
      </c>
      <c r="AK247" s="8">
        <v>4.7287206045426501E-2</v>
      </c>
      <c r="AL247">
        <v>0.26754604725768799</v>
      </c>
      <c r="AN247" s="10">
        <v>1.6735679538750099</v>
      </c>
      <c r="AO247">
        <v>4.8045942928351</v>
      </c>
    </row>
    <row r="248" spans="1:41" hidden="1" x14ac:dyDescent="0.2">
      <c r="A248" s="1">
        <v>44851</v>
      </c>
      <c r="C248">
        <v>2.6902721824359501</v>
      </c>
      <c r="D248">
        <v>2.2701501910687201</v>
      </c>
      <c r="E248">
        <v>12.4799995422363</v>
      </c>
      <c r="F248">
        <v>119.477644644298</v>
      </c>
      <c r="G248">
        <v>15.199999809265099</v>
      </c>
      <c r="H248">
        <v>11.640000343322701</v>
      </c>
      <c r="I248">
        <v>18.065455294006998</v>
      </c>
      <c r="J248">
        <v>21.4500007629394</v>
      </c>
      <c r="K248">
        <v>2.5046844062513598</v>
      </c>
      <c r="L248">
        <v>12.619999885559</v>
      </c>
      <c r="M248">
        <v>32.146548188094798</v>
      </c>
      <c r="N248">
        <v>1.0177790423458899</v>
      </c>
      <c r="O248" s="8">
        <v>0.240407963598988</v>
      </c>
      <c r="P248">
        <v>0.88063876391002305</v>
      </c>
      <c r="Q248">
        <v>2.0781270206943501</v>
      </c>
      <c r="R248">
        <v>23.150398254394499</v>
      </c>
      <c r="S248">
        <v>1.4356796440709301</v>
      </c>
      <c r="T248">
        <v>2.4843016753956202</v>
      </c>
      <c r="U248">
        <v>7.6241527008808001</v>
      </c>
      <c r="V248">
        <v>14.0842165244573</v>
      </c>
      <c r="W248">
        <v>3.3178903306480598</v>
      </c>
      <c r="X248" s="8">
        <v>0.54069558132690299</v>
      </c>
      <c r="Y248">
        <v>1.1417380034786699</v>
      </c>
      <c r="Z248">
        <v>3.0938552513220601</v>
      </c>
      <c r="AA248" s="8">
        <v>0.36521674563578499</v>
      </c>
      <c r="AB248">
        <v>13.612692719132401</v>
      </c>
      <c r="AC248">
        <v>3.2999999523162802</v>
      </c>
      <c r="AD248">
        <v>1.8088600106931301</v>
      </c>
      <c r="AE248">
        <v>22.0515194565582</v>
      </c>
      <c r="AF248">
        <v>1.76465092180904</v>
      </c>
      <c r="AG248" s="8">
        <v>3.6451819277303801E-2</v>
      </c>
      <c r="AH248">
        <v>8.1708758398378993</v>
      </c>
      <c r="AI248">
        <v>3.6199998855590798</v>
      </c>
      <c r="AJ248">
        <v>7.5999999046325604</v>
      </c>
      <c r="AK248" s="8">
        <v>4.7855987197395602E-2</v>
      </c>
      <c r="AL248">
        <v>0.27076415130083697</v>
      </c>
      <c r="AM248">
        <v>0.80211760782418895</v>
      </c>
      <c r="AN248" s="10">
        <v>1.69167762568046</v>
      </c>
      <c r="AO248">
        <v>4.6669883590243497</v>
      </c>
    </row>
    <row r="249" spans="1:41" hidden="1" x14ac:dyDescent="0.2">
      <c r="A249" s="1">
        <v>44852</v>
      </c>
      <c r="C249">
        <v>2.6461138683763501</v>
      </c>
      <c r="D249">
        <v>2.50765245853025</v>
      </c>
      <c r="E249">
        <v>11.9600000381469</v>
      </c>
      <c r="F249">
        <v>117.59166247939601</v>
      </c>
      <c r="G249">
        <v>14.8500003814697</v>
      </c>
      <c r="H249">
        <v>11.75</v>
      </c>
      <c r="I249">
        <v>18.455027515267101</v>
      </c>
      <c r="J249">
        <v>23.459999084472599</v>
      </c>
      <c r="K249">
        <v>2.5351673315517398</v>
      </c>
      <c r="L249">
        <v>11.890000343322701</v>
      </c>
      <c r="M249">
        <v>32.205264444841298</v>
      </c>
      <c r="N249">
        <v>1.02572832931239</v>
      </c>
      <c r="O249" s="8">
        <v>0.23755943908976099</v>
      </c>
      <c r="P249">
        <v>0.86645470021332105</v>
      </c>
      <c r="Q249">
        <v>2.08446403033637</v>
      </c>
      <c r="R249">
        <v>22.985317230224599</v>
      </c>
      <c r="S249">
        <v>1.4211094759579801</v>
      </c>
      <c r="T249">
        <v>2.5291648573513701</v>
      </c>
      <c r="U249">
        <v>7.6570710812196099</v>
      </c>
      <c r="V249">
        <v>13.837473841584</v>
      </c>
      <c r="W249">
        <v>3.1983453257807999</v>
      </c>
      <c r="X249" s="8">
        <v>0.54952345146264903</v>
      </c>
      <c r="Y249">
        <v>1.1619257273030701</v>
      </c>
      <c r="Z249">
        <v>3.04109902160143</v>
      </c>
      <c r="AA249" s="8">
        <v>0.37896254198074703</v>
      </c>
      <c r="AB249">
        <v>14.1078178349712</v>
      </c>
      <c r="AC249">
        <v>3.2599999904632502</v>
      </c>
      <c r="AD249">
        <v>1.82104974673221</v>
      </c>
      <c r="AE249">
        <v>22.0917969591531</v>
      </c>
      <c r="AF249">
        <v>1.75946061095381</v>
      </c>
      <c r="AG249" s="8">
        <v>3.64510530549884E-2</v>
      </c>
      <c r="AH249">
        <v>7.9885520912447703</v>
      </c>
      <c r="AI249">
        <v>3.5999999046325599</v>
      </c>
      <c r="AJ249">
        <v>7.5999999046325604</v>
      </c>
      <c r="AK249" s="8">
        <v>4.8001918533294698E-2</v>
      </c>
      <c r="AL249">
        <v>0.26527376056325003</v>
      </c>
      <c r="AM249">
        <v>0.713929283902342</v>
      </c>
      <c r="AN249" s="10">
        <v>1.6515581635360299</v>
      </c>
      <c r="AO249">
        <v>4.5878470763280399</v>
      </c>
    </row>
    <row r="250" spans="1:41" hidden="1" x14ac:dyDescent="0.2">
      <c r="A250" s="1">
        <v>44853</v>
      </c>
      <c r="C250">
        <v>2.6020665570274999</v>
      </c>
      <c r="D250">
        <v>2.47440059322602</v>
      </c>
      <c r="E250">
        <v>11.640000343322701</v>
      </c>
      <c r="F250">
        <v>121.119310995248</v>
      </c>
      <c r="G250">
        <v>14.279999732971101</v>
      </c>
      <c r="H250">
        <v>10.8649997711181</v>
      </c>
      <c r="I250">
        <v>18.238992396301601</v>
      </c>
      <c r="J250">
        <v>23.0100002288818</v>
      </c>
      <c r="K250">
        <v>2.4647936494394802</v>
      </c>
      <c r="L250">
        <v>11.619999885559</v>
      </c>
      <c r="M250">
        <v>32.072128405353297</v>
      </c>
      <c r="N250">
        <v>1.0179411758355399</v>
      </c>
      <c r="O250" s="8">
        <v>0.24285051331504001</v>
      </c>
      <c r="P250">
        <v>0.87001439136040304</v>
      </c>
      <c r="Q250">
        <v>2.0888833865215699</v>
      </c>
      <c r="R250">
        <v>23.0532932281494</v>
      </c>
      <c r="S250">
        <v>1.4030244004336401</v>
      </c>
      <c r="T250">
        <v>2.5407569906760998</v>
      </c>
      <c r="U250">
        <v>7.5808986115872701</v>
      </c>
      <c r="V250">
        <v>14.010768406607299</v>
      </c>
      <c r="W250">
        <v>2.9329407773035898</v>
      </c>
      <c r="X250" s="8">
        <v>0.54129564153849996</v>
      </c>
      <c r="Y250">
        <v>1.1497519576670301</v>
      </c>
      <c r="Z250">
        <v>3.0182660673917701</v>
      </c>
      <c r="AA250" s="8">
        <v>0.36954658747134</v>
      </c>
      <c r="AB250">
        <v>13.9701214436194</v>
      </c>
      <c r="AC250">
        <v>3.2300000190734801</v>
      </c>
      <c r="AD250">
        <v>1.79979186324678</v>
      </c>
      <c r="AE250">
        <v>21.876174617318501</v>
      </c>
      <c r="AF250">
        <v>1.76094711501693</v>
      </c>
      <c r="AG250" s="8">
        <v>3.6451819277303801E-2</v>
      </c>
      <c r="AH250">
        <v>7.7152582368852096</v>
      </c>
      <c r="AI250">
        <v>3.66000008583068</v>
      </c>
      <c r="AJ250">
        <v>8</v>
      </c>
      <c r="AK250" s="8">
        <v>4.76026118528061E-2</v>
      </c>
      <c r="AL250">
        <v>0.28185757177758203</v>
      </c>
      <c r="AM250">
        <v>0.66795175986357802</v>
      </c>
      <c r="AN250" s="10">
        <v>1.63543847714039</v>
      </c>
      <c r="AO250">
        <v>4.5720047086407503</v>
      </c>
    </row>
    <row r="251" spans="1:41" hidden="1" x14ac:dyDescent="0.2">
      <c r="A251" s="1">
        <v>44854</v>
      </c>
      <c r="C251">
        <v>2.6716280692546399</v>
      </c>
      <c r="D251">
        <v>2.5877843325635101</v>
      </c>
      <c r="E251">
        <v>11.7100000381469</v>
      </c>
      <c r="F251">
        <v>118.83213756681199</v>
      </c>
      <c r="G251">
        <v>13.670000076293899</v>
      </c>
      <c r="H251">
        <v>10.7399997711181</v>
      </c>
      <c r="I251">
        <v>18.306783718272701</v>
      </c>
      <c r="J251">
        <v>22.040000915527301</v>
      </c>
      <c r="K251">
        <v>2.5237183364941198</v>
      </c>
      <c r="L251">
        <v>11.4899997711181</v>
      </c>
      <c r="M251">
        <v>32.112898923887997</v>
      </c>
      <c r="N251">
        <v>1.00863851796098</v>
      </c>
      <c r="O251" s="8">
        <v>0.23702262554317299</v>
      </c>
      <c r="P251">
        <v>0.87718165793480396</v>
      </c>
      <c r="Q251">
        <v>2.0489081962804199</v>
      </c>
      <c r="R251">
        <v>22.392961502075099</v>
      </c>
      <c r="S251">
        <v>1.39918058155308</v>
      </c>
      <c r="T251">
        <v>2.4996132180787001</v>
      </c>
      <c r="U251">
        <v>7.7375344813954703</v>
      </c>
      <c r="V251">
        <v>14.1057658577494</v>
      </c>
      <c r="W251">
        <v>2.8582839157304298</v>
      </c>
      <c r="X251" s="8">
        <v>0.53156914594732396</v>
      </c>
      <c r="Y251">
        <v>1.1498433721686501</v>
      </c>
      <c r="Z251">
        <v>3.0544106808714799</v>
      </c>
      <c r="AA251" s="8">
        <v>0.37646115475806502</v>
      </c>
      <c r="AB251">
        <v>14.0345064123509</v>
      </c>
      <c r="AC251">
        <v>3.2300000190734801</v>
      </c>
      <c r="AD251">
        <v>1.8017710522719499</v>
      </c>
      <c r="AE251">
        <v>21.903983903045798</v>
      </c>
      <c r="AF251">
        <v>1.75154672586553</v>
      </c>
      <c r="AG251" s="8">
        <v>3.59112157164172E-2</v>
      </c>
      <c r="AH251">
        <v>7.9206375442795096</v>
      </c>
      <c r="AI251">
        <v>3.7300000190734801</v>
      </c>
      <c r="AJ251">
        <v>7.6999998092651296</v>
      </c>
      <c r="AK251" s="8">
        <v>4.8939949183597203E-2</v>
      </c>
      <c r="AL251">
        <v>0.250974096939034</v>
      </c>
      <c r="AM251">
        <v>0.74031331288508995</v>
      </c>
      <c r="AN251" s="10">
        <v>1.6375174684035201</v>
      </c>
      <c r="AO251">
        <v>4.51504119019123</v>
      </c>
    </row>
    <row r="252" spans="1:41" hidden="1" x14ac:dyDescent="0.2">
      <c r="A252" s="1">
        <v>44855</v>
      </c>
      <c r="D252">
        <v>2.7012620752538599</v>
      </c>
      <c r="E252">
        <v>11.569999694824199</v>
      </c>
      <c r="G252">
        <v>14.060000419616699</v>
      </c>
      <c r="H252">
        <v>10.699999809265099</v>
      </c>
      <c r="I252">
        <v>18.647741055655299</v>
      </c>
      <c r="J252">
        <v>22.899999618530199</v>
      </c>
      <c r="K252">
        <v>2.6903859590700199</v>
      </c>
      <c r="L252">
        <v>11.699999809265099</v>
      </c>
      <c r="N252">
        <v>1.0187790251953901</v>
      </c>
      <c r="R252">
        <v>22.499780654907202</v>
      </c>
      <c r="T252">
        <v>2.5750649549416198</v>
      </c>
      <c r="Y252">
        <v>1.1950638780604701</v>
      </c>
      <c r="AC252">
        <v>3.3199999332427899</v>
      </c>
      <c r="AI252">
        <v>4.1100001335143999</v>
      </c>
      <c r="AJ252">
        <v>7.8499999046325604</v>
      </c>
      <c r="AM252">
        <v>0.762927559917711</v>
      </c>
    </row>
    <row r="253" spans="1:41" hidden="1" x14ac:dyDescent="0.2">
      <c r="A253" s="1">
        <v>44857</v>
      </c>
      <c r="C253">
        <v>2.5452982092833398</v>
      </c>
      <c r="F253">
        <v>116.233385276684</v>
      </c>
      <c r="M253">
        <v>32.195770361460497</v>
      </c>
      <c r="O253" s="8">
        <v>0.23747902718948</v>
      </c>
      <c r="P253">
        <v>0.86290944933418201</v>
      </c>
      <c r="Q253">
        <v>2.05845074135553</v>
      </c>
      <c r="S253">
        <v>1.4972682210430299</v>
      </c>
      <c r="U253">
        <v>7.6632447778440902</v>
      </c>
      <c r="V253">
        <v>13.930675458637699</v>
      </c>
      <c r="W253">
        <v>2.9211587675444002</v>
      </c>
      <c r="Z253">
        <v>3.0890744728303101</v>
      </c>
      <c r="AA253" s="8">
        <v>0.382281278630068</v>
      </c>
      <c r="AB253">
        <v>14.1036588627921</v>
      </c>
      <c r="AE253">
        <v>21.493713815193999</v>
      </c>
      <c r="AG253" s="8">
        <v>3.5362799086096297E-2</v>
      </c>
      <c r="AH253">
        <v>8.0453535591936003</v>
      </c>
      <c r="AK253" s="8">
        <v>4.9696565272502997E-2</v>
      </c>
      <c r="AL253">
        <v>0.25166850526677498</v>
      </c>
      <c r="AN253" s="10">
        <v>1.63187274269967</v>
      </c>
      <c r="AO253">
        <v>4.8688898422696303</v>
      </c>
    </row>
    <row r="254" spans="1:41" hidden="1" x14ac:dyDescent="0.2">
      <c r="A254" s="1">
        <v>44858</v>
      </c>
      <c r="C254">
        <v>2.5263635702960099</v>
      </c>
      <c r="D254">
        <v>2.5423616521815799</v>
      </c>
      <c r="E254">
        <v>11.6300001144409</v>
      </c>
      <c r="F254">
        <v>119.04490959020499</v>
      </c>
      <c r="G254">
        <v>14.5100002288818</v>
      </c>
      <c r="H254">
        <v>10.810000419616699</v>
      </c>
      <c r="I254">
        <v>18.256749991278799</v>
      </c>
      <c r="J254">
        <v>22.100000381469702</v>
      </c>
      <c r="K254">
        <v>2.5667359843907098</v>
      </c>
      <c r="L254">
        <v>12.2100000381469</v>
      </c>
      <c r="M254">
        <v>31.182272195242099</v>
      </c>
      <c r="N254">
        <v>0.99542351596935297</v>
      </c>
      <c r="O254" s="8">
        <v>0.235620870708493</v>
      </c>
      <c r="P254">
        <v>0.87706320677837801</v>
      </c>
      <c r="Q254">
        <v>2.0229076151537901</v>
      </c>
      <c r="R254">
        <v>22.732841491699201</v>
      </c>
      <c r="S254">
        <v>1.46842037410718</v>
      </c>
      <c r="T254">
        <v>2.49387819176712</v>
      </c>
      <c r="U254">
        <v>7.6414167251679599</v>
      </c>
      <c r="V254">
        <v>13.948834281886599</v>
      </c>
      <c r="W254">
        <v>2.8276733308850801</v>
      </c>
      <c r="X254" s="8">
        <v>0.545314261780944</v>
      </c>
      <c r="Y254">
        <v>1.1417374649621299</v>
      </c>
      <c r="Z254">
        <v>3.0437832278849002</v>
      </c>
      <c r="AA254" s="8">
        <v>0.38925800433864</v>
      </c>
      <c r="AB254">
        <v>14.141793252286799</v>
      </c>
      <c r="AC254">
        <v>3.3099999427795401</v>
      </c>
      <c r="AD254">
        <v>1.7517855011424299</v>
      </c>
      <c r="AE254">
        <v>21.749553886991201</v>
      </c>
      <c r="AF254">
        <v>1.80254186108488</v>
      </c>
      <c r="AG254" s="8">
        <v>3.5906366407278401E-2</v>
      </c>
      <c r="AH254">
        <v>8.1461963204877392</v>
      </c>
      <c r="AI254">
        <v>4.7800002098083496</v>
      </c>
      <c r="AJ254">
        <v>7.3499999046325604</v>
      </c>
      <c r="AK254" s="8">
        <v>5.1901067873921201E-2</v>
      </c>
      <c r="AL254">
        <v>0.25317593762787</v>
      </c>
      <c r="AM254">
        <v>0.744751133318862</v>
      </c>
      <c r="AN254" s="10">
        <v>1.6747858948790799</v>
      </c>
      <c r="AO254">
        <v>4.7844136263841701</v>
      </c>
    </row>
    <row r="255" spans="1:41" hidden="1" x14ac:dyDescent="0.2">
      <c r="A255" s="1">
        <v>44859</v>
      </c>
      <c r="C255">
        <v>2.6776372663872601</v>
      </c>
      <c r="D255">
        <v>2.4807675076065299</v>
      </c>
      <c r="E255">
        <v>12.3500003814697</v>
      </c>
      <c r="F255">
        <v>122.472890505026</v>
      </c>
      <c r="G255">
        <v>15.8400001525878</v>
      </c>
      <c r="H255">
        <v>10.579999923706</v>
      </c>
      <c r="I255">
        <v>18.0468272009687</v>
      </c>
      <c r="J255">
        <v>23.2199993133544</v>
      </c>
      <c r="K255">
        <v>2.4824885936526901</v>
      </c>
      <c r="L255">
        <v>12.5100002288818</v>
      </c>
      <c r="M255">
        <v>31.795562045566498</v>
      </c>
      <c r="N255">
        <v>1.02420216605779</v>
      </c>
      <c r="O255" s="8">
        <v>0.23773012923616901</v>
      </c>
      <c r="P255">
        <v>0.88534935389207103</v>
      </c>
      <c r="Q255">
        <v>2.0408380876590702</v>
      </c>
      <c r="R255">
        <v>22.7037048339843</v>
      </c>
      <c r="S255">
        <v>1.5069780077595401</v>
      </c>
      <c r="T255">
        <v>2.4277772503196098</v>
      </c>
      <c r="U255">
        <v>7.70800843093095</v>
      </c>
      <c r="V255">
        <v>14.0381305960726</v>
      </c>
      <c r="W255">
        <v>2.9089174291286102</v>
      </c>
      <c r="X255" s="8">
        <v>0.548967090580325</v>
      </c>
      <c r="Y255">
        <v>1.1285187213732399</v>
      </c>
      <c r="Z255">
        <v>2.9952521488725399</v>
      </c>
      <c r="AA255" s="8">
        <v>0.43102127899076398</v>
      </c>
      <c r="AB255">
        <v>14.2522589499458</v>
      </c>
      <c r="AC255">
        <v>3.4400000572204501</v>
      </c>
      <c r="AD255">
        <v>1.82529920249959</v>
      </c>
      <c r="AE255">
        <v>21.3216425820412</v>
      </c>
      <c r="AF255">
        <v>1.8375861283402899</v>
      </c>
      <c r="AG255" s="8">
        <v>3.5907304143213997E-2</v>
      </c>
      <c r="AH255">
        <v>8.2098286508263705</v>
      </c>
      <c r="AI255">
        <v>4.9499998092651296</v>
      </c>
      <c r="AJ255">
        <v>7.5</v>
      </c>
      <c r="AK255" s="8">
        <v>5.4276753263035098E-2</v>
      </c>
      <c r="AL255">
        <v>0.24903450321758</v>
      </c>
      <c r="AM255">
        <v>0.80044945116237798</v>
      </c>
      <c r="AN255" s="10">
        <v>1.7266697873747801</v>
      </c>
      <c r="AO255">
        <v>4.86606791072471</v>
      </c>
    </row>
    <row r="256" spans="1:41" hidden="1" x14ac:dyDescent="0.2">
      <c r="A256" s="1">
        <v>44860</v>
      </c>
      <c r="C256">
        <v>2.5390301922786298</v>
      </c>
      <c r="D256">
        <v>2.3394340904885298</v>
      </c>
      <c r="E256">
        <v>12.329999923706</v>
      </c>
      <c r="F256">
        <v>124.304690492053</v>
      </c>
      <c r="G256">
        <v>15.9799995422363</v>
      </c>
      <c r="H256">
        <v>10.75</v>
      </c>
      <c r="I256">
        <v>16.7705756801594</v>
      </c>
      <c r="J256">
        <v>23.040000915527301</v>
      </c>
      <c r="K256">
        <v>2.3480921339693599</v>
      </c>
      <c r="L256">
        <v>12.6099996566772</v>
      </c>
      <c r="M256">
        <v>32.204668099083101</v>
      </c>
      <c r="N256">
        <v>1.0566817676803399</v>
      </c>
      <c r="O256" s="8">
        <v>0.240295834976823</v>
      </c>
      <c r="P256">
        <v>0.88534935389207103</v>
      </c>
      <c r="Q256">
        <v>2.0640286044568201</v>
      </c>
      <c r="R256">
        <v>22.334697723388601</v>
      </c>
      <c r="S256">
        <v>1.5129506133333499</v>
      </c>
      <c r="T256">
        <v>2.2638515242554198</v>
      </c>
      <c r="U256">
        <v>7.7722397883902001</v>
      </c>
      <c r="V256">
        <v>14.0793568870778</v>
      </c>
      <c r="W256">
        <v>2.99613522740573</v>
      </c>
      <c r="X256" s="8">
        <v>0.55821992119525699</v>
      </c>
      <c r="Y256">
        <v>1.0769855603601799</v>
      </c>
      <c r="Z256">
        <v>3.0522405830419199</v>
      </c>
      <c r="AA256" s="8">
        <v>0.44154783758608201</v>
      </c>
      <c r="AB256">
        <v>14.3394005371697</v>
      </c>
      <c r="AC256">
        <v>3.3699998855590798</v>
      </c>
      <c r="AD256">
        <v>1.85606458831615</v>
      </c>
      <c r="AE256">
        <v>19.981329805041199</v>
      </c>
      <c r="AF256">
        <v>1.8685586100748599</v>
      </c>
      <c r="AG256" s="8">
        <v>3.5907304143213997E-2</v>
      </c>
      <c r="AH256">
        <v>8.1943637364675208</v>
      </c>
      <c r="AI256">
        <v>4.8299999237060502</v>
      </c>
      <c r="AJ256">
        <v>7.1999998092651296</v>
      </c>
      <c r="AK256" s="8">
        <v>5.5193479698260203E-2</v>
      </c>
      <c r="AL256">
        <v>0.24350064316636499</v>
      </c>
      <c r="AM256">
        <v>0.80426780890789296</v>
      </c>
      <c r="AN256" s="10">
        <v>1.8422258403397</v>
      </c>
      <c r="AO256">
        <v>5.0333321754664704</v>
      </c>
    </row>
    <row r="257" spans="1:41" hidden="1" x14ac:dyDescent="0.2">
      <c r="A257" s="1">
        <v>44861</v>
      </c>
      <c r="C257">
        <v>2.4394851846789201</v>
      </c>
      <c r="D257">
        <v>2.4419693511240501</v>
      </c>
      <c r="E257">
        <v>12.899999618530201</v>
      </c>
      <c r="F257">
        <v>123.70445569534</v>
      </c>
      <c r="G257">
        <v>15.8400001525878</v>
      </c>
      <c r="H257">
        <v>10.569999694824199</v>
      </c>
      <c r="I257">
        <v>17.332142029490601</v>
      </c>
      <c r="J257">
        <v>22.670000076293899</v>
      </c>
      <c r="K257">
        <v>2.5268282605287999</v>
      </c>
      <c r="L257">
        <v>12.75</v>
      </c>
      <c r="M257">
        <v>31.808555801392401</v>
      </c>
      <c r="N257">
        <v>1.08010758439184</v>
      </c>
      <c r="O257" s="8">
        <v>0.237893311313224</v>
      </c>
      <c r="P257">
        <v>0.86055956833826797</v>
      </c>
      <c r="Q257">
        <v>2.01681059025716</v>
      </c>
      <c r="R257">
        <v>23.257219314575099</v>
      </c>
      <c r="S257">
        <v>1.46427521983577</v>
      </c>
      <c r="T257">
        <v>2.4096217143454099</v>
      </c>
      <c r="U257">
        <v>7.9771744518649799</v>
      </c>
      <c r="V257">
        <v>13.9455214536914</v>
      </c>
      <c r="W257">
        <v>2.8439632917395401</v>
      </c>
      <c r="X257" s="8">
        <v>0.54646393601001197</v>
      </c>
      <c r="Y257">
        <v>1.0635307665302001</v>
      </c>
      <c r="Z257">
        <v>3.0702612799463398</v>
      </c>
      <c r="AA257" s="8">
        <v>0.43863751908721899</v>
      </c>
      <c r="AB257">
        <v>14.30560999343</v>
      </c>
      <c r="AC257">
        <v>3.3199999332427899</v>
      </c>
      <c r="AD257">
        <v>1.85795673700532</v>
      </c>
      <c r="AE257">
        <v>19.735562625089599</v>
      </c>
      <c r="AF257">
        <v>1.8472440380019099</v>
      </c>
      <c r="AG257" s="8">
        <v>3.5907304143213997E-2</v>
      </c>
      <c r="AH257">
        <v>8.0138347912595602</v>
      </c>
      <c r="AI257">
        <v>4.5900001525878897</v>
      </c>
      <c r="AJ257">
        <v>7.4499998092651296</v>
      </c>
      <c r="AK257" s="8">
        <v>5.4829689885902401E-2</v>
      </c>
      <c r="AL257">
        <v>0.23544514259701901</v>
      </c>
      <c r="AM257">
        <v>0.78878600859709402</v>
      </c>
      <c r="AN257" s="10">
        <v>1.8195667553822901</v>
      </c>
      <c r="AO257">
        <v>4.7351567405249</v>
      </c>
    </row>
    <row r="258" spans="1:41" hidden="1" x14ac:dyDescent="0.2">
      <c r="A258" s="1">
        <v>44862</v>
      </c>
      <c r="D258">
        <v>2.4658801459364801</v>
      </c>
      <c r="E258">
        <v>13.2299995422363</v>
      </c>
      <c r="G258">
        <v>15.7399997711181</v>
      </c>
      <c r="H258">
        <v>10.819999694824199</v>
      </c>
      <c r="I258">
        <v>17.9163112472088</v>
      </c>
      <c r="J258">
        <v>23.340000152587798</v>
      </c>
      <c r="K258">
        <v>2.5814975414664398</v>
      </c>
      <c r="L258">
        <v>12.9099998474121</v>
      </c>
      <c r="N258">
        <v>1.06718894140855</v>
      </c>
      <c r="R258">
        <v>22.655153274536101</v>
      </c>
      <c r="T258">
        <v>2.3985877830443001</v>
      </c>
      <c r="Y258">
        <v>1.06940613144061</v>
      </c>
      <c r="AC258">
        <v>3.3399999141693102</v>
      </c>
      <c r="AI258">
        <v>4.6799998283386204</v>
      </c>
      <c r="AJ258">
        <v>7.0999999046325604</v>
      </c>
      <c r="AM258">
        <v>0.77682421257102496</v>
      </c>
    </row>
    <row r="259" spans="1:41" hidden="1" x14ac:dyDescent="0.2">
      <c r="A259" s="1">
        <v>44864</v>
      </c>
      <c r="C259">
        <v>2.4320578330674598</v>
      </c>
      <c r="F259">
        <v>127.747056379407</v>
      </c>
      <c r="M259">
        <v>31.765811515937902</v>
      </c>
      <c r="O259" s="8">
        <v>0.23807437197737</v>
      </c>
      <c r="P259">
        <v>0.87359259597417804</v>
      </c>
      <c r="Q259">
        <v>2.00096042750986</v>
      </c>
      <c r="S259">
        <v>1.497566399581</v>
      </c>
      <c r="U259">
        <v>7.8702448397356299</v>
      </c>
      <c r="V259">
        <v>13.8678531520757</v>
      </c>
      <c r="W259">
        <v>2.8966889593821499</v>
      </c>
      <c r="X259" s="8">
        <v>0.57043353038915401</v>
      </c>
      <c r="Z259">
        <v>3.0587464865200999</v>
      </c>
      <c r="AA259" s="8">
        <v>0.431990331045979</v>
      </c>
      <c r="AB259">
        <v>14.1914596531416</v>
      </c>
      <c r="AD259">
        <v>1.8156197931843701</v>
      </c>
      <c r="AE259">
        <v>19.7090420081927</v>
      </c>
      <c r="AF259">
        <v>1.8099914347716</v>
      </c>
      <c r="AG259" s="8">
        <v>3.53651869058157E-2</v>
      </c>
      <c r="AH259">
        <v>8.22205544301233</v>
      </c>
      <c r="AK259" s="8">
        <v>5.3758795078197703E-2</v>
      </c>
      <c r="AL259">
        <v>0.236794698850503</v>
      </c>
      <c r="AN259" s="10">
        <v>1.85104118041837</v>
      </c>
      <c r="AO259">
        <v>4.6304824543630003</v>
      </c>
    </row>
    <row r="260" spans="1:41" hidden="1" x14ac:dyDescent="0.2">
      <c r="A260" s="1">
        <v>44865</v>
      </c>
      <c r="C260">
        <v>2.4873357950461399</v>
      </c>
      <c r="D260">
        <v>2.6637364084428898</v>
      </c>
      <c r="E260">
        <v>12.890000343322701</v>
      </c>
      <c r="G260">
        <v>16.049999237060501</v>
      </c>
      <c r="H260">
        <v>10.2600002288818</v>
      </c>
      <c r="I260">
        <v>19.392745936830199</v>
      </c>
      <c r="J260">
        <v>24.2000007629394</v>
      </c>
      <c r="K260">
        <v>2.7767603749152698</v>
      </c>
      <c r="L260">
        <v>13.2399997711181</v>
      </c>
      <c r="M260">
        <v>31.734114543748099</v>
      </c>
      <c r="O260" s="8">
        <v>0.23992599969703801</v>
      </c>
      <c r="P260">
        <v>0.89124036735981804</v>
      </c>
      <c r="Q260">
        <v>2.0037560052674599</v>
      </c>
      <c r="R260">
        <v>22.324987411498999</v>
      </c>
      <c r="S260">
        <v>1.6021994994728701</v>
      </c>
      <c r="T260">
        <v>2.5440540969304499</v>
      </c>
      <c r="U260">
        <v>7.9503083654884801</v>
      </c>
      <c r="V260">
        <v>13.754425378453501</v>
      </c>
      <c r="W260">
        <v>2.9383260313391002</v>
      </c>
      <c r="X260" s="8">
        <v>0.56740158575274702</v>
      </c>
      <c r="Y260">
        <v>1.19493526157797</v>
      </c>
      <c r="Z260">
        <v>3.0630199161823399</v>
      </c>
      <c r="AA260" s="8">
        <v>0.43579826844055097</v>
      </c>
      <c r="AB260">
        <v>14.048207775152701</v>
      </c>
      <c r="AC260">
        <v>3.4400000572204501</v>
      </c>
      <c r="AD260">
        <v>1.8057584586216799</v>
      </c>
      <c r="AE260">
        <v>19.6744322527524</v>
      </c>
      <c r="AF260">
        <v>1.8230213895970799</v>
      </c>
      <c r="AG260" s="8">
        <v>3.5906846704931501E-2</v>
      </c>
      <c r="AH260">
        <v>8.2059193256661001</v>
      </c>
      <c r="AI260">
        <v>4.6900000572204501</v>
      </c>
      <c r="AJ260">
        <v>6.6500000953674299</v>
      </c>
      <c r="AK260" s="8">
        <v>5.3833902456499799E-2</v>
      </c>
      <c r="AL260">
        <v>0.24353432086392399</v>
      </c>
      <c r="AM260">
        <v>0.78594989933384296</v>
      </c>
      <c r="AN260" s="10">
        <v>1.8385052725166</v>
      </c>
      <c r="AO260">
        <v>4.7309445806127597</v>
      </c>
    </row>
    <row r="261" spans="1:41" hidden="1" x14ac:dyDescent="0.2">
      <c r="A261" s="1">
        <v>44866</v>
      </c>
      <c r="C261">
        <v>2.6082673943450101</v>
      </c>
      <c r="D261">
        <v>2.65039070061168</v>
      </c>
      <c r="E261">
        <v>12.7299995422363</v>
      </c>
      <c r="F261">
        <v>129.267701288762</v>
      </c>
      <c r="G261">
        <v>15.9600000381469</v>
      </c>
      <c r="H261">
        <v>10.1000003814697</v>
      </c>
      <c r="I261">
        <v>19.2410487609339</v>
      </c>
      <c r="J261">
        <v>24.040000915527301</v>
      </c>
      <c r="K261">
        <v>2.8157256176885199</v>
      </c>
      <c r="L261">
        <v>13.390000343322701</v>
      </c>
      <c r="M261">
        <v>31.709034854501699</v>
      </c>
      <c r="O261" s="8">
        <v>0.241189373776201</v>
      </c>
      <c r="P261">
        <v>0.899492044684848</v>
      </c>
      <c r="Q261">
        <v>1.89970762359346</v>
      </c>
      <c r="R261">
        <v>23.966100692748999</v>
      </c>
      <c r="S261">
        <v>1.6309290362400599</v>
      </c>
      <c r="T261">
        <v>2.6129484491137398</v>
      </c>
      <c r="U261">
        <v>7.9426827541590903</v>
      </c>
      <c r="V261">
        <v>13.275689333471901</v>
      </c>
      <c r="W261">
        <v>2.9573763057272902</v>
      </c>
      <c r="X261" s="8">
        <v>0.58030885855189496</v>
      </c>
      <c r="Y261">
        <v>1.1781638302494399</v>
      </c>
      <c r="Z261">
        <v>3.0442013119981399</v>
      </c>
      <c r="AA261" s="8">
        <v>0.43491442237132999</v>
      </c>
      <c r="AB261">
        <v>14.0371053798115</v>
      </c>
      <c r="AC261">
        <v>3.4000000953674299</v>
      </c>
      <c r="AD261">
        <v>1.8529829732343299</v>
      </c>
      <c r="AE261">
        <v>19.6588834134641</v>
      </c>
      <c r="AF261">
        <v>1.80104315703345</v>
      </c>
      <c r="AG261" s="8">
        <v>3.5906389278303801E-2</v>
      </c>
      <c r="AH261">
        <v>8.0808882112646199</v>
      </c>
      <c r="AI261">
        <v>4.6900000572204501</v>
      </c>
      <c r="AJ261">
        <v>5.75</v>
      </c>
      <c r="AK261" s="8">
        <v>5.3724721474098701E-2</v>
      </c>
      <c r="AL261">
        <v>0.243040406895458</v>
      </c>
      <c r="AM261">
        <v>0.75618472594159303</v>
      </c>
      <c r="AN261" s="10">
        <v>1.8370522891397001</v>
      </c>
      <c r="AO261">
        <v>4.6540293981571796</v>
      </c>
    </row>
    <row r="262" spans="1:41" hidden="1" x14ac:dyDescent="0.2">
      <c r="A262" s="1">
        <v>44867</v>
      </c>
      <c r="C262">
        <v>2.5578202445135001</v>
      </c>
      <c r="E262">
        <v>12.529999732971101</v>
      </c>
      <c r="F262">
        <v>130.468774167502</v>
      </c>
      <c r="G262">
        <v>15</v>
      </c>
      <c r="H262">
        <v>9.9799995422363192</v>
      </c>
      <c r="J262">
        <v>22.270000457763601</v>
      </c>
      <c r="L262">
        <v>12.939999580383301</v>
      </c>
      <c r="M262">
        <v>31.690088505335201</v>
      </c>
      <c r="N262">
        <v>1.0525311224429601</v>
      </c>
      <c r="O262" s="8">
        <v>0.23951479613469101</v>
      </c>
      <c r="P262">
        <v>0.87232645813093901</v>
      </c>
      <c r="Q262">
        <v>1.9270920228655199</v>
      </c>
      <c r="R262">
        <v>24.4225044250488</v>
      </c>
      <c r="S262">
        <v>1.59760408893235</v>
      </c>
      <c r="V262">
        <v>13.249616874045699</v>
      </c>
      <c r="W262">
        <v>2.86326269285725</v>
      </c>
      <c r="X262" s="8">
        <v>0.56629303102002204</v>
      </c>
      <c r="Z262">
        <v>2.9987579628250001</v>
      </c>
      <c r="AA262" s="8">
        <v>0.44377890939370301</v>
      </c>
      <c r="AB262">
        <v>14.4629553463208</v>
      </c>
      <c r="AC262">
        <v>3.1900000572204501</v>
      </c>
      <c r="AD262">
        <v>1.8420274489534001</v>
      </c>
      <c r="AE262">
        <v>19.534221324233901</v>
      </c>
      <c r="AF262">
        <v>1.8310856101481801</v>
      </c>
      <c r="AG262" s="8">
        <v>3.5905748900604398E-2</v>
      </c>
      <c r="AH262">
        <v>7.8529534467103401</v>
      </c>
      <c r="AI262">
        <v>4.5799999237060502</v>
      </c>
      <c r="AJ262">
        <v>5.5500001907348597</v>
      </c>
      <c r="AK262" s="8">
        <v>5.3253469316182099E-2</v>
      </c>
      <c r="AL262">
        <v>0.23456885912578801</v>
      </c>
      <c r="AM262">
        <v>0.75105729283197498</v>
      </c>
      <c r="AN262" s="10">
        <v>1.8779671368574</v>
      </c>
      <c r="AO262">
        <v>4.6148222704899498</v>
      </c>
    </row>
    <row r="263" spans="1:41" hidden="1" x14ac:dyDescent="0.2">
      <c r="A263" s="1">
        <v>44868</v>
      </c>
      <c r="C263">
        <v>2.5956224327755102</v>
      </c>
      <c r="D263">
        <v>2.6103593482505598</v>
      </c>
      <c r="E263">
        <v>12.6300001144409</v>
      </c>
      <c r="F263">
        <v>131.833352606837</v>
      </c>
      <c r="G263">
        <v>14.6300001144409</v>
      </c>
      <c r="H263">
        <v>9.5299997329711896</v>
      </c>
      <c r="I263">
        <v>19.450420603901499</v>
      </c>
      <c r="J263">
        <v>21.709999084472599</v>
      </c>
      <c r="K263">
        <v>2.90213546742685</v>
      </c>
      <c r="L263">
        <v>13.439999580383301</v>
      </c>
      <c r="M263">
        <v>31.475355656126599</v>
      </c>
      <c r="N263">
        <v>1.0601713058359199</v>
      </c>
      <c r="O263" s="8">
        <v>0.24166727451855799</v>
      </c>
      <c r="P263">
        <v>0.88058996346743101</v>
      </c>
      <c r="Q263">
        <v>1.8733128675452499</v>
      </c>
      <c r="R263">
        <v>23.334903717041001</v>
      </c>
      <c r="S263">
        <v>1.5784257438493301</v>
      </c>
      <c r="T263">
        <v>2.64007564327266</v>
      </c>
      <c r="U263">
        <v>7.4977049714520696</v>
      </c>
      <c r="V263">
        <v>13.332992234974901</v>
      </c>
      <c r="W263">
        <v>2.8032762455172802</v>
      </c>
      <c r="X263" s="8">
        <v>0.55670486882680104</v>
      </c>
      <c r="Y263">
        <v>1.25087929882107</v>
      </c>
      <c r="Z263">
        <v>2.9745633594921599</v>
      </c>
      <c r="AA263" s="8">
        <v>0.44019840879533401</v>
      </c>
      <c r="AB263">
        <v>14.364953991450101</v>
      </c>
      <c r="AC263">
        <v>3.0699999332427899</v>
      </c>
      <c r="AD263">
        <v>1.8448480363909301</v>
      </c>
      <c r="AE263">
        <v>19.401856941555799</v>
      </c>
      <c r="AF263">
        <v>1.8112964353249901</v>
      </c>
      <c r="AG263" s="8">
        <v>3.6449799306134102E-2</v>
      </c>
      <c r="AH263">
        <v>7.7412436270948</v>
      </c>
      <c r="AI263">
        <v>4.71000003814697</v>
      </c>
      <c r="AJ263">
        <v>5.3499999046325604</v>
      </c>
      <c r="AK263" s="8">
        <v>5.2823809242853501E-2</v>
      </c>
      <c r="AL263">
        <v>0.220099204397667</v>
      </c>
      <c r="AM263">
        <v>0.77858388873679296</v>
      </c>
      <c r="AN263" s="10">
        <v>1.8699881561344001</v>
      </c>
      <c r="AO263">
        <v>4.7039186608437698</v>
      </c>
    </row>
    <row r="264" spans="1:41" hidden="1" x14ac:dyDescent="0.2">
      <c r="A264" s="1">
        <v>44869</v>
      </c>
      <c r="D264">
        <v>2.6193244316373998</v>
      </c>
      <c r="E264">
        <v>12.699999809265099</v>
      </c>
      <c r="G264">
        <v>14.949999809265099</v>
      </c>
      <c r="H264">
        <v>9.5900001525878906</v>
      </c>
      <c r="I264">
        <v>19.353437781253401</v>
      </c>
      <c r="J264">
        <v>20.940000534057599</v>
      </c>
      <c r="K264">
        <v>2.8719817270524701</v>
      </c>
      <c r="L264">
        <v>13.5</v>
      </c>
      <c r="N264">
        <v>1.0700487820670801</v>
      </c>
      <c r="R264">
        <v>23.519405364990199</v>
      </c>
      <c r="T264">
        <v>2.7133936556688201</v>
      </c>
      <c r="Y264">
        <v>1.2557835070004599</v>
      </c>
      <c r="AC264">
        <v>3.0099999904632502</v>
      </c>
      <c r="AI264">
        <v>4.6999998092651296</v>
      </c>
      <c r="AJ264">
        <v>5.75</v>
      </c>
      <c r="AM264">
        <v>0.79368026736793895</v>
      </c>
    </row>
    <row r="265" spans="1:41" hidden="1" x14ac:dyDescent="0.2">
      <c r="A265" s="1">
        <v>44871</v>
      </c>
      <c r="C265">
        <v>2.6776355607891298</v>
      </c>
      <c r="F265">
        <v>139.41768029949299</v>
      </c>
      <c r="M265">
        <v>32.241876821299797</v>
      </c>
      <c r="O265" s="8">
        <v>0.24513842439097699</v>
      </c>
      <c r="P265">
        <v>0.91486042639926501</v>
      </c>
      <c r="Q265">
        <v>1.86265431451061</v>
      </c>
      <c r="S265">
        <v>1.57793216674795</v>
      </c>
      <c r="U265">
        <v>8.2322126804992592</v>
      </c>
      <c r="V265">
        <v>13.9911530527565</v>
      </c>
      <c r="W265">
        <v>2.89621424490799</v>
      </c>
      <c r="X265" s="8">
        <v>0.56890292409947796</v>
      </c>
      <c r="Z265">
        <v>3.02106934672807</v>
      </c>
      <c r="AA265" s="8">
        <v>0.43473641250426098</v>
      </c>
      <c r="AB265">
        <v>14.6307008973587</v>
      </c>
      <c r="AD265">
        <v>1.8737401434930101</v>
      </c>
      <c r="AE265">
        <v>19.760784888987299</v>
      </c>
      <c r="AF265">
        <v>1.8745634517651799</v>
      </c>
      <c r="AG265" s="8">
        <v>3.6451331677557798E-2</v>
      </c>
      <c r="AH265">
        <v>7.8447339447268298</v>
      </c>
      <c r="AK265" s="8">
        <v>5.0236207816448102E-2</v>
      </c>
      <c r="AL265">
        <v>0.235079691715046</v>
      </c>
      <c r="AN265" s="10">
        <v>1.9190841268048</v>
      </c>
      <c r="AO265">
        <v>4.7713243363953097</v>
      </c>
    </row>
    <row r="266" spans="1:41" hidden="1" x14ac:dyDescent="0.2">
      <c r="A266" s="1">
        <v>44872</v>
      </c>
      <c r="C266">
        <v>2.6458998264915099</v>
      </c>
      <c r="D266">
        <v>2.40173327121484</v>
      </c>
      <c r="E266">
        <v>12.819999694824199</v>
      </c>
      <c r="F266">
        <v>142.483168842217</v>
      </c>
      <c r="G266">
        <v>14.539999961853001</v>
      </c>
      <c r="H266">
        <v>9.4499998092651296</v>
      </c>
      <c r="I266">
        <v>18.2969947038528</v>
      </c>
      <c r="J266">
        <v>19.25</v>
      </c>
      <c r="K266">
        <v>2.7067077891874098</v>
      </c>
      <c r="L266">
        <v>14.520000457763601</v>
      </c>
      <c r="M266">
        <v>32.528385146398001</v>
      </c>
      <c r="N266">
        <v>1.1104586153465399</v>
      </c>
      <c r="O266" s="8">
        <v>0.246284370304589</v>
      </c>
      <c r="P266">
        <v>0.87582757148707402</v>
      </c>
      <c r="Q266">
        <v>1.8612125573331699</v>
      </c>
      <c r="R266">
        <v>23.208663940429599</v>
      </c>
      <c r="S266">
        <v>1.59918682879328</v>
      </c>
      <c r="T266">
        <v>2.52907260602074</v>
      </c>
      <c r="U266">
        <v>8.3223006315680106</v>
      </c>
      <c r="V266">
        <v>13.9770949215594</v>
      </c>
      <c r="W266">
        <v>3.1456412012283601</v>
      </c>
      <c r="X266" s="8">
        <v>0.56238917846373304</v>
      </c>
      <c r="Y266">
        <v>1.1556389826783999</v>
      </c>
      <c r="Z266">
        <v>2.99869008037673</v>
      </c>
      <c r="AA266" s="8">
        <v>0.42083861884524598</v>
      </c>
      <c r="AB266">
        <v>14.7607124854666</v>
      </c>
      <c r="AC266">
        <v>3.0299999713897701</v>
      </c>
      <c r="AD266">
        <v>1.88790728008292</v>
      </c>
      <c r="AE266">
        <v>19.9363835184514</v>
      </c>
      <c r="AF266">
        <v>1.8827973951432999</v>
      </c>
      <c r="AG266" s="8">
        <v>3.6448104560521298E-2</v>
      </c>
      <c r="AH266">
        <v>8.0146266937160302</v>
      </c>
      <c r="AI266">
        <v>4.67000007629394</v>
      </c>
      <c r="AJ266">
        <v>6</v>
      </c>
      <c r="AK266" s="8">
        <v>5.0500637155729902E-2</v>
      </c>
      <c r="AL266">
        <v>0.24602873695424701</v>
      </c>
      <c r="AM266">
        <v>0.76329370237456196</v>
      </c>
      <c r="AN266" s="10">
        <v>1.95076831830334</v>
      </c>
      <c r="AO266">
        <v>4.8186705156466196</v>
      </c>
    </row>
    <row r="267" spans="1:41" hidden="1" x14ac:dyDescent="0.2">
      <c r="A267" s="1">
        <v>44873</v>
      </c>
      <c r="C267">
        <v>2.6273233921513901</v>
      </c>
      <c r="D267">
        <v>2.3485110259661601</v>
      </c>
      <c r="E267">
        <v>12.9300003051757</v>
      </c>
      <c r="F267">
        <v>140.12609464123599</v>
      </c>
      <c r="G267">
        <v>14.6000003814697</v>
      </c>
      <c r="H267">
        <v>9.2200002670287997</v>
      </c>
      <c r="I267">
        <v>18.262233376597202</v>
      </c>
      <c r="J267">
        <v>19.149999618530199</v>
      </c>
      <c r="K267">
        <v>2.71153147633889</v>
      </c>
      <c r="L267">
        <v>14.4300003051757</v>
      </c>
      <c r="M267">
        <v>32.726414090326202</v>
      </c>
      <c r="N267">
        <v>1.12460015169488</v>
      </c>
      <c r="O267" s="8">
        <v>0.24748297826871199</v>
      </c>
      <c r="P267">
        <v>0.86058862172155204</v>
      </c>
      <c r="Q267">
        <v>1.9500350600851699</v>
      </c>
      <c r="R267">
        <v>23.1794109344482</v>
      </c>
      <c r="S267">
        <v>1.6921188938960501</v>
      </c>
      <c r="T267">
        <v>2.3303623948157601</v>
      </c>
      <c r="U267">
        <v>8.2154267277615798</v>
      </c>
      <c r="V267">
        <v>14.0224060893099</v>
      </c>
      <c r="W267">
        <v>3.1174838098968398</v>
      </c>
      <c r="X267" s="8">
        <v>0.57571914054221196</v>
      </c>
      <c r="Y267">
        <v>1.1274172292546201</v>
      </c>
      <c r="Z267">
        <v>3.0207161568113299</v>
      </c>
      <c r="AA267" s="8">
        <v>0.43279197770156302</v>
      </c>
      <c r="AB267">
        <v>14.8505739492918</v>
      </c>
      <c r="AC267">
        <v>2.7999999523162802</v>
      </c>
      <c r="AD267">
        <v>1.89512798373577</v>
      </c>
      <c r="AE267">
        <v>20.057753852580799</v>
      </c>
      <c r="AF267">
        <v>1.88403642022995</v>
      </c>
      <c r="AG267" s="8">
        <v>3.59085164110318E-2</v>
      </c>
      <c r="AH267">
        <v>8.0634187887736992</v>
      </c>
      <c r="AI267">
        <v>4.6799998283386204</v>
      </c>
      <c r="AJ267">
        <v>5.9000000953674299</v>
      </c>
      <c r="AK267" s="8">
        <v>5.07635697262512E-2</v>
      </c>
      <c r="AL267">
        <v>0.224531168380744</v>
      </c>
      <c r="AM267">
        <v>0.76746826473167995</v>
      </c>
      <c r="AN267" s="10">
        <v>1.9626443640456499</v>
      </c>
      <c r="AO267">
        <v>4.82809644118693</v>
      </c>
    </row>
    <row r="268" spans="1:41" hidden="1" x14ac:dyDescent="0.2">
      <c r="A268" s="1">
        <v>44874</v>
      </c>
      <c r="C268">
        <v>2.4949707295314698</v>
      </c>
      <c r="D268">
        <v>2.3591335909324198</v>
      </c>
      <c r="E268">
        <v>12.649999618530201</v>
      </c>
      <c r="F268">
        <v>143.83429605617201</v>
      </c>
      <c r="G268">
        <v>13.2299995422363</v>
      </c>
      <c r="H268">
        <v>8.3100004196166992</v>
      </c>
      <c r="I268">
        <v>17.497128668040801</v>
      </c>
      <c r="J268">
        <v>18.379999160766602</v>
      </c>
      <c r="K268">
        <v>2.6192683929085399</v>
      </c>
      <c r="L268">
        <v>14.539999961853001</v>
      </c>
      <c r="M268">
        <v>32.515941346869297</v>
      </c>
      <c r="N268">
        <v>1.1255191597591001</v>
      </c>
      <c r="O268" s="8">
        <v>0.245307345405504</v>
      </c>
      <c r="P268">
        <v>0.86411580168221702</v>
      </c>
      <c r="Q268">
        <v>1.85301248555812</v>
      </c>
      <c r="R268">
        <v>23.35493850708</v>
      </c>
      <c r="S268">
        <v>1.60662495011429</v>
      </c>
      <c r="T268">
        <v>2.1776581374488901</v>
      </c>
      <c r="U268">
        <v>8.2684472775518998</v>
      </c>
      <c r="V268">
        <v>14.189129355493399</v>
      </c>
      <c r="W268">
        <v>2.8207941989515102</v>
      </c>
      <c r="X268" s="8">
        <v>0.56795653178699701</v>
      </c>
      <c r="Y268">
        <v>1.08735827434649</v>
      </c>
      <c r="Z268">
        <v>2.9764859406144302</v>
      </c>
      <c r="AA268" s="8">
        <v>0.41772247170774701</v>
      </c>
      <c r="AB268">
        <v>14.373058132944401</v>
      </c>
      <c r="AC268">
        <v>2.5099999904632502</v>
      </c>
      <c r="AD268">
        <v>1.8408126772897699</v>
      </c>
      <c r="AE268">
        <v>19.928756814613699</v>
      </c>
      <c r="AF268">
        <v>1.8468698526763501</v>
      </c>
      <c r="AG268" s="8">
        <v>3.5907921703383701E-2</v>
      </c>
      <c r="AH268">
        <v>8.0115606820642107</v>
      </c>
      <c r="AI268">
        <v>4.1900000572204501</v>
      </c>
      <c r="AJ268">
        <v>6.3000001907348597</v>
      </c>
      <c r="AK268" s="8">
        <v>5.0126699477798901E-2</v>
      </c>
      <c r="AL268">
        <v>0.22171424234967399</v>
      </c>
      <c r="AM268">
        <v>0.724286905612474</v>
      </c>
      <c r="AN268" s="10">
        <v>1.8525209813551899</v>
      </c>
      <c r="AO268">
        <v>4.8069366002490197</v>
      </c>
    </row>
    <row r="269" spans="1:41" hidden="1" x14ac:dyDescent="0.2">
      <c r="A269" s="1">
        <v>44875</v>
      </c>
      <c r="C269">
        <v>2.6222370930978101</v>
      </c>
      <c r="D269">
        <v>2.2481156306667001</v>
      </c>
      <c r="E269">
        <v>13.579999923706</v>
      </c>
      <c r="G269">
        <v>15.199999809265099</v>
      </c>
      <c r="H269">
        <v>10.1000003814697</v>
      </c>
      <c r="I269">
        <v>15.602716001772601</v>
      </c>
      <c r="J269">
        <v>21.290000915527301</v>
      </c>
      <c r="K269">
        <v>2.2972369128805199</v>
      </c>
      <c r="L269">
        <v>14.5100002288818</v>
      </c>
      <c r="M269">
        <v>33.099567606407902</v>
      </c>
      <c r="N269">
        <v>1.1087024385978499</v>
      </c>
      <c r="O269" s="8">
        <v>0.25286123283405798</v>
      </c>
      <c r="P269">
        <v>0.91295366963743196</v>
      </c>
      <c r="Q269">
        <v>2.0086629719113001</v>
      </c>
      <c r="R269">
        <v>24.066799163818299</v>
      </c>
      <c r="S269">
        <v>1.73791692786582</v>
      </c>
      <c r="T269">
        <v>1.8970033571218501</v>
      </c>
      <c r="U269">
        <v>9.0924463849607502</v>
      </c>
      <c r="V269">
        <v>14.6449774593332</v>
      </c>
      <c r="W269">
        <v>3.2299355200828699</v>
      </c>
      <c r="X269" s="8">
        <v>0.59814550881231099</v>
      </c>
      <c r="Y269">
        <v>1.0045825212288799</v>
      </c>
      <c r="Z269">
        <v>3.0280129727481002</v>
      </c>
      <c r="AA269" s="8">
        <v>0.43613124260793501</v>
      </c>
      <c r="AB269">
        <v>15.262944222322901</v>
      </c>
      <c r="AC269">
        <v>2.6400001049041699</v>
      </c>
      <c r="AD269">
        <v>1.9014514006299501</v>
      </c>
      <c r="AE269">
        <v>20.286456617085701</v>
      </c>
      <c r="AF269">
        <v>1.8358176776101101</v>
      </c>
      <c r="AG269" s="8">
        <v>3.5925153331765401E-2</v>
      </c>
      <c r="AH269">
        <v>7.9514758048166199</v>
      </c>
      <c r="AI269">
        <v>3.7799999713897701</v>
      </c>
      <c r="AJ269">
        <v>6</v>
      </c>
      <c r="AK269" s="8">
        <v>5.2864389761132599E-2</v>
      </c>
      <c r="AL269">
        <v>0.23788976869523701</v>
      </c>
      <c r="AM269">
        <v>0.652719480501597</v>
      </c>
      <c r="AN269" s="10">
        <v>1.88577174532759</v>
      </c>
      <c r="AO269">
        <v>4.9133525358208097</v>
      </c>
    </row>
    <row r="270" spans="1:41" hidden="1" x14ac:dyDescent="0.2">
      <c r="A270" s="1">
        <v>44876</v>
      </c>
      <c r="D270">
        <v>2.2324200239118701</v>
      </c>
      <c r="E270">
        <v>13.8500003814697</v>
      </c>
      <c r="G270">
        <v>16.530000686645501</v>
      </c>
      <c r="H270">
        <v>10.7200002670288</v>
      </c>
      <c r="I270">
        <v>15.680246459935301</v>
      </c>
      <c r="J270">
        <v>22.809999465942301</v>
      </c>
      <c r="K270">
        <v>2.2150899629556502</v>
      </c>
      <c r="L270">
        <v>14.560000419616699</v>
      </c>
      <c r="N270">
        <v>1.1024443480759201</v>
      </c>
      <c r="R270">
        <v>23.491460800170898</v>
      </c>
      <c r="T270">
        <v>1.8533584073603699</v>
      </c>
      <c r="Y270">
        <v>0.99526707159666805</v>
      </c>
      <c r="AC270">
        <v>2.8299999237060498</v>
      </c>
      <c r="AI270">
        <v>3.7999999523162802</v>
      </c>
      <c r="AJ270">
        <v>6.1500000953674299</v>
      </c>
      <c r="AM270">
        <v>0.62548982886499904</v>
      </c>
    </row>
    <row r="271" spans="1:41" hidden="1" x14ac:dyDescent="0.2">
      <c r="A271" s="1">
        <v>44878</v>
      </c>
      <c r="C271">
        <v>2.7320110532061301</v>
      </c>
      <c r="F271">
        <v>148.04343598735301</v>
      </c>
      <c r="M271">
        <v>33.726210425377701</v>
      </c>
      <c r="O271" s="8">
        <v>0.26029562505908399</v>
      </c>
      <c r="P271">
        <v>1.0403220743029</v>
      </c>
      <c r="Q271">
        <v>2.1932201557722601</v>
      </c>
      <c r="S271">
        <v>1.72150469779406</v>
      </c>
      <c r="U271">
        <v>8.9593004820732407</v>
      </c>
      <c r="V271">
        <v>15.387740584955599</v>
      </c>
      <c r="W271">
        <v>3.2217423636445299</v>
      </c>
      <c r="X271" s="8">
        <v>0.60091747881434499</v>
      </c>
      <c r="Z271">
        <v>3.0694430896907599</v>
      </c>
      <c r="AA271" s="8">
        <v>0.44209851175315001</v>
      </c>
      <c r="AB271">
        <v>15.5127857092714</v>
      </c>
      <c r="AD271">
        <v>1.9284563006590401</v>
      </c>
      <c r="AE271">
        <v>20.5530735299442</v>
      </c>
      <c r="AF271">
        <v>1.7703221347443601</v>
      </c>
      <c r="AG271" s="8">
        <v>3.7049256151686201E-2</v>
      </c>
      <c r="AH271">
        <v>8.2212296089720596</v>
      </c>
      <c r="AK271" s="8">
        <v>5.2248004936314603E-2</v>
      </c>
      <c r="AL271">
        <v>0.26793848531728198</v>
      </c>
      <c r="AN271" s="10">
        <v>1.9759168287278801</v>
      </c>
      <c r="AO271">
        <v>5.0289301109023397</v>
      </c>
    </row>
    <row r="272" spans="1:41" hidden="1" x14ac:dyDescent="0.2">
      <c r="A272" s="1">
        <v>44879</v>
      </c>
      <c r="C272">
        <v>2.7894692322838499</v>
      </c>
      <c r="D272">
        <v>2.3088998360266801</v>
      </c>
      <c r="E272">
        <v>13.2299995422363</v>
      </c>
      <c r="F272">
        <v>138.22319084148</v>
      </c>
      <c r="G272">
        <v>16.559999465942301</v>
      </c>
      <c r="H272">
        <v>10.800000190734799</v>
      </c>
      <c r="I272">
        <v>15.9141900428185</v>
      </c>
      <c r="J272">
        <v>21.770000457763601</v>
      </c>
      <c r="K272">
        <v>2.2601436365429999</v>
      </c>
      <c r="L272">
        <v>14.6000003814697</v>
      </c>
      <c r="M272">
        <v>33.695932895238599</v>
      </c>
      <c r="N272">
        <v>1.1173024493841901</v>
      </c>
      <c r="O272" s="8">
        <v>0.26173238323180198</v>
      </c>
      <c r="P272">
        <v>1.07841193533377</v>
      </c>
      <c r="Q272">
        <v>2.26076398684951</v>
      </c>
      <c r="R272">
        <v>23.979036331176701</v>
      </c>
      <c r="S272">
        <v>1.66624620797612</v>
      </c>
      <c r="T272">
        <v>1.8580113977492601</v>
      </c>
      <c r="U272">
        <v>8.7710733558565099</v>
      </c>
      <c r="V272">
        <v>14.885218606636199</v>
      </c>
      <c r="W272">
        <v>3.2577649737360299</v>
      </c>
      <c r="X272" s="8">
        <v>0.599409915965605</v>
      </c>
      <c r="Y272">
        <v>1.03699837733356</v>
      </c>
      <c r="Z272">
        <v>3.0993395798347199</v>
      </c>
      <c r="AA272" s="8">
        <v>0.43496385193170201</v>
      </c>
      <c r="AB272">
        <v>15.351251959760701</v>
      </c>
      <c r="AC272">
        <v>2.8599998950958199</v>
      </c>
      <c r="AD272">
        <v>1.92361825021653</v>
      </c>
      <c r="AE272">
        <v>20.5346221149941</v>
      </c>
      <c r="AF272">
        <v>1.80850547338405</v>
      </c>
      <c r="AG272" s="8">
        <v>3.7058191942929003E-2</v>
      </c>
      <c r="AH272">
        <v>8.2551246265845908</v>
      </c>
      <c r="AI272">
        <v>3.7200000286102202</v>
      </c>
      <c r="AJ272">
        <v>6</v>
      </c>
      <c r="AK272" s="8">
        <v>5.2195665223250497E-2</v>
      </c>
      <c r="AL272">
        <v>0.25763243844308098</v>
      </c>
      <c r="AM272">
        <v>0.65288602243704397</v>
      </c>
      <c r="AN272" s="10">
        <v>1.9741429596634501</v>
      </c>
      <c r="AO272">
        <v>5.1059475599191302</v>
      </c>
    </row>
    <row r="273" spans="1:41" hidden="1" x14ac:dyDescent="0.2">
      <c r="A273" s="1">
        <v>44880</v>
      </c>
      <c r="C273">
        <v>2.7826121680626699</v>
      </c>
      <c r="E273">
        <v>14.0100002288818</v>
      </c>
      <c r="F273">
        <v>136.61923521605499</v>
      </c>
      <c r="G273">
        <v>18.799999237060501</v>
      </c>
      <c r="H273">
        <v>10.7600002288818</v>
      </c>
      <c r="J273">
        <v>23</v>
      </c>
      <c r="L273">
        <v>14.699999809265099</v>
      </c>
      <c r="M273">
        <v>33.824376137838399</v>
      </c>
      <c r="N273">
        <v>1.1339863796871701</v>
      </c>
      <c r="O273" s="8">
        <v>0.25548825423080401</v>
      </c>
      <c r="P273">
        <v>1.09013021495144</v>
      </c>
      <c r="Q273">
        <v>2.4168208999757299</v>
      </c>
      <c r="R273">
        <v>24.7981643676757</v>
      </c>
      <c r="S273">
        <v>1.7062292812824</v>
      </c>
      <c r="U273">
        <v>8.85621682750822</v>
      </c>
      <c r="V273">
        <v>14.982839280007299</v>
      </c>
      <c r="W273">
        <v>3.3028433002652502</v>
      </c>
      <c r="X273" s="8">
        <v>0.63590480389466597</v>
      </c>
      <c r="Z273">
        <v>3.1359287766367601</v>
      </c>
      <c r="AA273" s="8">
        <v>0.44009880974131099</v>
      </c>
      <c r="AB273">
        <v>15.557938237296201</v>
      </c>
      <c r="AC273">
        <v>2.9800000190734801</v>
      </c>
      <c r="AD273">
        <v>1.95400719747888</v>
      </c>
      <c r="AE273">
        <v>20.612896649140801</v>
      </c>
      <c r="AF273">
        <v>1.8314058528587001</v>
      </c>
      <c r="AG273" s="8">
        <v>3.7135127824278802E-2</v>
      </c>
      <c r="AH273">
        <v>8.2865917765934807</v>
      </c>
      <c r="AI273">
        <v>3.5799999237060498</v>
      </c>
      <c r="AJ273">
        <v>6.1999998092651296</v>
      </c>
      <c r="AK273" s="8">
        <v>5.2811860195718902E-2</v>
      </c>
      <c r="AL273">
        <v>0.24713242406889799</v>
      </c>
      <c r="AM273">
        <v>0.64798804560412804</v>
      </c>
      <c r="AN273" s="10">
        <v>1.9262014112749399</v>
      </c>
      <c r="AO273">
        <v>5.0077614535527601</v>
      </c>
    </row>
    <row r="274" spans="1:41" hidden="1" x14ac:dyDescent="0.2">
      <c r="A274" s="1">
        <v>44881</v>
      </c>
      <c r="C274">
        <v>2.79371171681793</v>
      </c>
      <c r="D274">
        <v>2.1739479536439101</v>
      </c>
      <c r="E274">
        <v>14.1599998474121</v>
      </c>
      <c r="F274">
        <v>137.84890568587301</v>
      </c>
      <c r="G274">
        <v>16.770000457763601</v>
      </c>
      <c r="H274">
        <v>10.6000003814697</v>
      </c>
      <c r="I274">
        <v>15.3245483058299</v>
      </c>
      <c r="J274">
        <v>21.569999694824201</v>
      </c>
      <c r="K274">
        <v>2.13847157789397</v>
      </c>
      <c r="L274">
        <v>14.579999923706</v>
      </c>
      <c r="M274">
        <v>34.134829607013501</v>
      </c>
      <c r="N274">
        <v>1.10881027317193</v>
      </c>
      <c r="O274" s="8">
        <v>0.25623739856877298</v>
      </c>
      <c r="P274">
        <v>1.10255335507882</v>
      </c>
      <c r="Q274">
        <v>2.4407662191461101</v>
      </c>
      <c r="R274">
        <v>25.032201766967699</v>
      </c>
      <c r="S274">
        <v>1.7589959132631801</v>
      </c>
      <c r="T274">
        <v>1.6788070784969999</v>
      </c>
      <c r="U274">
        <v>8.6337376169046998</v>
      </c>
      <c r="V274">
        <v>15.260559476637299</v>
      </c>
      <c r="W274">
        <v>3.2151020983805698</v>
      </c>
      <c r="X274" s="8">
        <v>0.622539461427282</v>
      </c>
      <c r="Y274">
        <v>0.99064826257559802</v>
      </c>
      <c r="Z274">
        <v>3.0882242293525501</v>
      </c>
      <c r="AA274" s="8">
        <v>0.44480359982642098</v>
      </c>
      <c r="AB274">
        <v>15.5129069326989</v>
      </c>
      <c r="AC274">
        <v>2.8900001049041699</v>
      </c>
      <c r="AD274">
        <v>1.9603897789617499</v>
      </c>
      <c r="AE274">
        <v>20.684565175642302</v>
      </c>
      <c r="AF274">
        <v>1.8199671533727899</v>
      </c>
      <c r="AG274" s="8">
        <v>3.7114553491699301E-2</v>
      </c>
      <c r="AH274">
        <v>8.0867298739263695</v>
      </c>
      <c r="AI274">
        <v>3.5299999713897701</v>
      </c>
      <c r="AJ274">
        <v>5.6500000953674299</v>
      </c>
      <c r="AK274" s="8">
        <v>5.2567697157048197E-2</v>
      </c>
      <c r="AL274">
        <v>0.25609902893422198</v>
      </c>
      <c r="AM274">
        <v>0.56241493474112003</v>
      </c>
      <c r="AN274" s="10">
        <v>1.93289857855042</v>
      </c>
      <c r="AO274">
        <v>5.0765024481551499</v>
      </c>
    </row>
    <row r="275" spans="1:41" hidden="1" x14ac:dyDescent="0.2">
      <c r="A275" s="1">
        <v>44882</v>
      </c>
      <c r="C275">
        <v>2.77395408323556</v>
      </c>
      <c r="D275">
        <v>2.1851140066466801</v>
      </c>
      <c r="E275">
        <v>13.8800001144409</v>
      </c>
      <c r="F275">
        <v>136.33637596058</v>
      </c>
      <c r="G275">
        <v>16.4899997711181</v>
      </c>
      <c r="H275">
        <v>10.3800001144409</v>
      </c>
      <c r="I275">
        <v>15.4276906438261</v>
      </c>
      <c r="J275">
        <v>20.7000007629394</v>
      </c>
      <c r="K275">
        <v>2.0911150345550098</v>
      </c>
      <c r="L275">
        <v>14.079999923706</v>
      </c>
      <c r="M275">
        <v>34.0267794534589</v>
      </c>
      <c r="N275">
        <v>1.0984658974767401</v>
      </c>
      <c r="O275" s="8">
        <v>0.25589104384008798</v>
      </c>
      <c r="P275">
        <v>1.1022370959288199</v>
      </c>
      <c r="Q275">
        <v>2.4398873449074299</v>
      </c>
      <c r="R275">
        <v>25.1004638671875</v>
      </c>
      <c r="S275">
        <v>1.7391140849734901</v>
      </c>
      <c r="T275">
        <v>1.60921769714596</v>
      </c>
      <c r="U275">
        <v>8.8077043325636595</v>
      </c>
      <c r="V275">
        <v>14.701089314299001</v>
      </c>
      <c r="W275">
        <v>3.1582932080256501</v>
      </c>
      <c r="X275" s="8">
        <v>0.62047667785080096</v>
      </c>
      <c r="Y275">
        <v>0.995649582125404</v>
      </c>
      <c r="Z275">
        <v>3.0650617316878201</v>
      </c>
      <c r="AA275" s="8">
        <v>0.441467455305464</v>
      </c>
      <c r="AB275">
        <v>14.5745111274496</v>
      </c>
      <c r="AC275">
        <v>2.9400000572204501</v>
      </c>
      <c r="AD275">
        <v>1.91793275736664</v>
      </c>
      <c r="AE275">
        <v>20.619090396093998</v>
      </c>
      <c r="AF275">
        <v>1.7955522191659501</v>
      </c>
      <c r="AG275" s="8">
        <v>3.7103907460751102E-2</v>
      </c>
      <c r="AH275">
        <v>8.2890817251651292</v>
      </c>
      <c r="AI275">
        <v>3.66000008583068</v>
      </c>
      <c r="AJ275">
        <v>4.9650001525878897</v>
      </c>
      <c r="AK275" s="8">
        <v>5.0166756284711803E-2</v>
      </c>
      <c r="AL275">
        <v>0.24080043016661601</v>
      </c>
      <c r="AM275">
        <v>0.60046762310218704</v>
      </c>
      <c r="AN275" s="10">
        <v>1.92678019475819</v>
      </c>
      <c r="AO275">
        <v>4.94274884952564</v>
      </c>
    </row>
    <row r="276" spans="1:41" hidden="1" x14ac:dyDescent="0.2">
      <c r="A276" s="1">
        <v>44883</v>
      </c>
      <c r="D276">
        <v>2.1106369034688699</v>
      </c>
      <c r="E276">
        <v>14.039999961853001</v>
      </c>
      <c r="G276">
        <v>16.100000381469702</v>
      </c>
      <c r="H276">
        <v>10.539999961853001</v>
      </c>
      <c r="I276">
        <v>15.7863141359412</v>
      </c>
      <c r="J276">
        <v>20</v>
      </c>
      <c r="K276">
        <v>2.1086401626393898</v>
      </c>
      <c r="L276">
        <v>13.939999580383301</v>
      </c>
      <c r="N276">
        <v>1.0730132263447401</v>
      </c>
      <c r="R276">
        <v>24.7981643676757</v>
      </c>
      <c r="T276">
        <v>1.5979251986673699</v>
      </c>
      <c r="Y276">
        <v>1.01983870035728</v>
      </c>
      <c r="AC276">
        <v>2.92000007629394</v>
      </c>
      <c r="AI276">
        <v>3.4800000190734801</v>
      </c>
      <c r="AJ276">
        <v>4.3499999046325604</v>
      </c>
      <c r="AM276">
        <v>0.58167714783531799</v>
      </c>
    </row>
    <row r="277" spans="1:41" hidden="1" x14ac:dyDescent="0.2">
      <c r="A277" s="1">
        <v>44885</v>
      </c>
      <c r="C277">
        <v>2.7633446329594098</v>
      </c>
      <c r="F277">
        <v>136.89222080811001</v>
      </c>
      <c r="M277">
        <v>34.117215061518202</v>
      </c>
      <c r="O277" s="8">
        <v>0.25769782772752398</v>
      </c>
      <c r="P277">
        <v>1.1220034394426699</v>
      </c>
      <c r="Q277">
        <v>2.3908130959973</v>
      </c>
      <c r="S277">
        <v>1.7171797715167201</v>
      </c>
      <c r="U277">
        <v>8.9763669861227697</v>
      </c>
      <c r="V277">
        <v>14.800051426204099</v>
      </c>
      <c r="W277">
        <v>3.0242261887616202</v>
      </c>
      <c r="X277" s="8">
        <v>0.63596362750569602</v>
      </c>
      <c r="Z277">
        <v>3.0380029925072498</v>
      </c>
      <c r="AA277" s="8">
        <v>0.447669457377392</v>
      </c>
      <c r="AB277">
        <v>14.284858138308</v>
      </c>
      <c r="AD277">
        <v>1.94815645182284</v>
      </c>
      <c r="AE277">
        <v>20.557744658891501</v>
      </c>
      <c r="AF277">
        <v>1.8007406941447801</v>
      </c>
      <c r="AG277" s="8">
        <v>3.7677210303438201E-2</v>
      </c>
      <c r="AH277">
        <v>8.1611149687939903</v>
      </c>
      <c r="AK277" s="8">
        <v>5.0112253434514802E-2</v>
      </c>
      <c r="AL277">
        <v>0.25056125721616401</v>
      </c>
      <c r="AN277" s="10">
        <v>1.9210476551939299</v>
      </c>
      <c r="AO277">
        <v>4.9178405402634597</v>
      </c>
    </row>
    <row r="278" spans="1:41" hidden="1" x14ac:dyDescent="0.2">
      <c r="A278" s="1">
        <v>44886</v>
      </c>
      <c r="C278">
        <v>2.6551926061856101</v>
      </c>
      <c r="D278">
        <v>2.1928196264701598</v>
      </c>
      <c r="E278">
        <v>13.789999961853001</v>
      </c>
      <c r="F278">
        <v>136.26050060192699</v>
      </c>
      <c r="G278">
        <v>16.4500007629394</v>
      </c>
      <c r="H278">
        <v>10.6000003814697</v>
      </c>
      <c r="I278">
        <v>16.883469816215001</v>
      </c>
      <c r="J278">
        <v>18.7600002288818</v>
      </c>
      <c r="K278">
        <v>2.2003977869934799</v>
      </c>
      <c r="L278">
        <v>14.520000457763601</v>
      </c>
      <c r="M278">
        <v>33.829248565293497</v>
      </c>
      <c r="N278">
        <v>1.0694700401934301</v>
      </c>
      <c r="O278" s="8">
        <v>0.25815335871786699</v>
      </c>
      <c r="P278">
        <v>1.11015650597671</v>
      </c>
      <c r="Q278">
        <v>2.3413505697368202</v>
      </c>
      <c r="R278">
        <v>24.7689113616943</v>
      </c>
      <c r="S278">
        <v>1.7047481358156</v>
      </c>
      <c r="T278">
        <v>1.71501048408089</v>
      </c>
      <c r="U278">
        <v>8.7008174727476106</v>
      </c>
      <c r="V278">
        <v>14.3921391332124</v>
      </c>
      <c r="W278">
        <v>2.9519387202441698</v>
      </c>
      <c r="X278" s="8">
        <v>0.62882247845997097</v>
      </c>
      <c r="Y278">
        <v>1.0149702651999599</v>
      </c>
      <c r="Z278">
        <v>3.0303864387630801</v>
      </c>
      <c r="AA278" s="8">
        <v>0.43940216295388701</v>
      </c>
      <c r="AB278">
        <v>14.164286733527801</v>
      </c>
      <c r="AC278">
        <v>2.7599999904632502</v>
      </c>
      <c r="AD278">
        <v>1.9322446399552999</v>
      </c>
      <c r="AE278">
        <v>20.384226929234199</v>
      </c>
      <c r="AF278">
        <v>1.7561297550814401</v>
      </c>
      <c r="AG278" s="8">
        <v>3.72106195566176E-2</v>
      </c>
      <c r="AH278">
        <v>7.3751976289406196</v>
      </c>
      <c r="AI278">
        <v>3.70000004768371</v>
      </c>
      <c r="AJ278">
        <v>4.25</v>
      </c>
      <c r="AK278" s="8">
        <v>4.9556635289762403E-2</v>
      </c>
      <c r="AL278">
        <v>0.23787184939085901</v>
      </c>
      <c r="AM278">
        <v>0.58000109411244605</v>
      </c>
      <c r="AN278" s="10">
        <v>1.90483304443659</v>
      </c>
      <c r="AO278">
        <v>4.9319740888845196</v>
      </c>
    </row>
    <row r="279" spans="1:41" hidden="1" x14ac:dyDescent="0.2">
      <c r="A279" s="1">
        <v>44887</v>
      </c>
      <c r="C279">
        <v>2.6381964404415599</v>
      </c>
      <c r="D279">
        <v>2.1320671494861898</v>
      </c>
      <c r="E279">
        <v>13.2399997711181</v>
      </c>
      <c r="F279">
        <v>139.94379194730701</v>
      </c>
      <c r="G279">
        <v>16.440000534057599</v>
      </c>
      <c r="H279">
        <v>10.579999923706</v>
      </c>
      <c r="I279">
        <v>15.9443243262181</v>
      </c>
      <c r="J279">
        <v>19.020000457763601</v>
      </c>
      <c r="K279">
        <v>2.0921994486686999</v>
      </c>
      <c r="L279">
        <v>13.9799995422363</v>
      </c>
      <c r="M279">
        <v>34.047923673934797</v>
      </c>
      <c r="N279">
        <v>1.0885940473617299</v>
      </c>
      <c r="O279" s="8">
        <v>0.26031751369709</v>
      </c>
      <c r="P279">
        <v>1.0870036573028801</v>
      </c>
      <c r="Q279">
        <v>2.3844916895415702</v>
      </c>
      <c r="R279">
        <v>24.885931015014599</v>
      </c>
      <c r="S279">
        <v>1.6619577862722199</v>
      </c>
      <c r="T279">
        <v>1.6537691578387701</v>
      </c>
      <c r="V279">
        <v>15.054813515676299</v>
      </c>
      <c r="W279">
        <v>3.0089266299805102</v>
      </c>
      <c r="X279" s="8">
        <v>0.62902810280010701</v>
      </c>
      <c r="Y279">
        <v>1.0057097570988001</v>
      </c>
      <c r="Z279">
        <v>3.01607641366226</v>
      </c>
      <c r="AA279" s="8">
        <v>0.43210900858111401</v>
      </c>
      <c r="AB279">
        <v>13.862581743911701</v>
      </c>
      <c r="AC279">
        <v>2.71000003814697</v>
      </c>
      <c r="AD279">
        <v>1.9867316744299901</v>
      </c>
      <c r="AE279">
        <v>20.515992286945799</v>
      </c>
      <c r="AF279">
        <v>1.7235754047732399</v>
      </c>
      <c r="AG279" s="8">
        <v>3.71497596708655E-2</v>
      </c>
      <c r="AH279">
        <v>7.4228715268590797</v>
      </c>
      <c r="AI279">
        <v>3.7599999904632502</v>
      </c>
      <c r="AJ279">
        <v>4.0650000572204501</v>
      </c>
      <c r="AK279" s="8">
        <v>5.3182647971986401E-2</v>
      </c>
      <c r="AL279">
        <v>0.252617580343445</v>
      </c>
      <c r="AM279">
        <v>0.54620482611119803</v>
      </c>
      <c r="AN279" s="10">
        <v>1.9171460454815801</v>
      </c>
      <c r="AO279">
        <v>4.9842192053214101</v>
      </c>
    </row>
    <row r="280" spans="1:41" hidden="1" x14ac:dyDescent="0.2">
      <c r="A280" s="1">
        <v>44888</v>
      </c>
      <c r="C280">
        <v>2.7389263868434002</v>
      </c>
      <c r="D280">
        <v>2.0423607071219201</v>
      </c>
      <c r="E280">
        <v>13.569999694824199</v>
      </c>
      <c r="F280">
        <v>146.68607420630599</v>
      </c>
      <c r="G280">
        <v>17.129999160766602</v>
      </c>
      <c r="H280">
        <v>11.529999732971101</v>
      </c>
      <c r="I280">
        <v>15.383537187929599</v>
      </c>
      <c r="J280">
        <v>19.4500007629394</v>
      </c>
      <c r="K280">
        <v>2.0017258963137201</v>
      </c>
      <c r="L280">
        <v>13.829999923706</v>
      </c>
      <c r="M280">
        <v>34.3991946062526</v>
      </c>
      <c r="N280">
        <v>1.09672098671261</v>
      </c>
      <c r="O280" s="8">
        <v>0.26043712947583397</v>
      </c>
      <c r="P280">
        <v>1.11525120360967</v>
      </c>
      <c r="Q280">
        <v>2.4363233658064201</v>
      </c>
      <c r="R280">
        <v>24.739658355712798</v>
      </c>
      <c r="S280">
        <v>1.7869883618964399</v>
      </c>
      <c r="T280">
        <v>1.65364573760171</v>
      </c>
      <c r="U280">
        <v>9.1376203316969207</v>
      </c>
      <c r="V280">
        <v>15.0045908075901</v>
      </c>
      <c r="W280">
        <v>3.1444508644196301</v>
      </c>
      <c r="X280" s="8">
        <v>0.65060612337720702</v>
      </c>
      <c r="Y280">
        <v>1.0075004856278</v>
      </c>
      <c r="Z280">
        <v>3.05941361513226</v>
      </c>
      <c r="AA280" s="8">
        <v>0.44506125406525898</v>
      </c>
      <c r="AB280">
        <v>14.2539280227044</v>
      </c>
      <c r="AC280">
        <v>2.7899999618530198</v>
      </c>
      <c r="AD280">
        <v>1.9811707891910999</v>
      </c>
      <c r="AE280">
        <v>20.727654877800799</v>
      </c>
      <c r="AF280">
        <v>1.7818401749532999</v>
      </c>
      <c r="AG280" s="8">
        <v>3.7143036140973099E-2</v>
      </c>
      <c r="AH280">
        <v>7.6036124352754104</v>
      </c>
      <c r="AI280">
        <v>3.8099999427795401</v>
      </c>
      <c r="AJ280">
        <v>3.8399999141693102</v>
      </c>
      <c r="AK280" s="8">
        <v>5.3946815325117602E-2</v>
      </c>
      <c r="AL280">
        <v>0.24950402967099899</v>
      </c>
      <c r="AM280">
        <v>0.607003018067096</v>
      </c>
      <c r="AN280" s="10">
        <v>1.87607946015127</v>
      </c>
      <c r="AO280">
        <v>4.8659005178460397</v>
      </c>
    </row>
    <row r="281" spans="1:41" hidden="1" x14ac:dyDescent="0.2">
      <c r="A281" s="1">
        <v>44889</v>
      </c>
      <c r="C281">
        <v>2.7613992828257099</v>
      </c>
      <c r="D281">
        <v>2.1125631504200402</v>
      </c>
      <c r="F281">
        <v>145.84183037188001</v>
      </c>
      <c r="I281">
        <v>16.384857437508</v>
      </c>
      <c r="K281">
        <v>2.18878543975547</v>
      </c>
      <c r="M281">
        <v>33.986136934192999</v>
      </c>
      <c r="N281">
        <v>1.1028247442072401</v>
      </c>
      <c r="O281" s="8">
        <v>0.26339740254763999</v>
      </c>
      <c r="P281">
        <v>1.1083583864641</v>
      </c>
      <c r="Q281">
        <v>2.4735409231439398</v>
      </c>
      <c r="S281">
        <v>1.8197993195847999</v>
      </c>
      <c r="T281">
        <v>1.75646194081801</v>
      </c>
      <c r="U281">
        <v>9.1265147477778399</v>
      </c>
      <c r="V281">
        <v>14.5821142463654</v>
      </c>
      <c r="W281">
        <v>3.1148898606249702</v>
      </c>
      <c r="X281" s="8">
        <v>0.63959530562365496</v>
      </c>
      <c r="Y281">
        <v>1.0391811121245</v>
      </c>
      <c r="Z281">
        <v>3.0559149379327102</v>
      </c>
      <c r="AA281" s="8">
        <v>0.42619834136568002</v>
      </c>
      <c r="AB281">
        <v>13.994668852699499</v>
      </c>
      <c r="AD281">
        <v>1.97725643600172</v>
      </c>
      <c r="AE281">
        <v>20.711475217554</v>
      </c>
      <c r="AF281">
        <v>1.8088616095138399</v>
      </c>
      <c r="AG281" s="8">
        <v>3.7190128208898998E-2</v>
      </c>
      <c r="AH281">
        <v>7.3687058176412297</v>
      </c>
      <c r="AK281" s="8">
        <v>5.27674151809992E-2</v>
      </c>
      <c r="AL281">
        <v>0.24692444419118201</v>
      </c>
      <c r="AM281">
        <v>0.61477790611699701</v>
      </c>
      <c r="AN281" s="10">
        <v>1.8746150239456201</v>
      </c>
      <c r="AO281">
        <v>4.9186381657269802</v>
      </c>
    </row>
    <row r="282" spans="1:41" hidden="1" x14ac:dyDescent="0.2">
      <c r="A282" s="1">
        <v>44890</v>
      </c>
      <c r="D282">
        <v>1.95342255617923</v>
      </c>
      <c r="E282">
        <v>13.7600002288818</v>
      </c>
      <c r="G282">
        <v>16.209999084472599</v>
      </c>
      <c r="H282">
        <v>11.819999694824199</v>
      </c>
      <c r="I282">
        <v>15.4341785609728</v>
      </c>
      <c r="J282">
        <v>19.4799995422363</v>
      </c>
      <c r="K282">
        <v>2.0525038873498098</v>
      </c>
      <c r="L282">
        <v>14.1300001144409</v>
      </c>
      <c r="N282">
        <v>1.0845217848123501</v>
      </c>
      <c r="R282">
        <v>25.7830715179443</v>
      </c>
      <c r="T282">
        <v>1.60249954131506</v>
      </c>
      <c r="Y282">
        <v>1.01291953335342</v>
      </c>
      <c r="AC282">
        <v>2.8299999237060498</v>
      </c>
      <c r="AI282">
        <v>3.8599998950958199</v>
      </c>
      <c r="AJ282">
        <v>3.5499999523162802</v>
      </c>
      <c r="AM282">
        <v>0.58953025742149301</v>
      </c>
    </row>
    <row r="283" spans="1:41" hidden="1" x14ac:dyDescent="0.2">
      <c r="A283" s="1">
        <v>44892</v>
      </c>
      <c r="C283">
        <v>2.7480779584007902</v>
      </c>
      <c r="F283">
        <v>146.77585819383901</v>
      </c>
      <c r="M283">
        <v>33.660082876075798</v>
      </c>
      <c r="O283" s="8">
        <v>0.26233210011675501</v>
      </c>
      <c r="P283">
        <v>1.10928092433183</v>
      </c>
      <c r="Q283">
        <v>2.4363094544571902</v>
      </c>
      <c r="S283">
        <v>1.7784280678671101</v>
      </c>
      <c r="U283">
        <v>9.1958257522472895</v>
      </c>
      <c r="V283">
        <v>14.913435011910099</v>
      </c>
      <c r="W283">
        <v>3.0178584308024101</v>
      </c>
      <c r="X283" s="8">
        <v>0.62355673411733803</v>
      </c>
      <c r="Z283">
        <v>3.0579963637181602</v>
      </c>
      <c r="AA283" s="8">
        <v>0.40937400294287202</v>
      </c>
      <c r="AB283">
        <v>13.890179935600299</v>
      </c>
      <c r="AD283">
        <v>1.96370571246963</v>
      </c>
      <c r="AE283">
        <v>20.629991881248198</v>
      </c>
      <c r="AF283">
        <v>1.8151133521437499</v>
      </c>
      <c r="AG283" s="8">
        <v>3.71812715004625E-2</v>
      </c>
      <c r="AH283">
        <v>7.5677863092890503</v>
      </c>
      <c r="AK283" s="8">
        <v>5.2346183835314399E-2</v>
      </c>
      <c r="AL283">
        <v>0.24495329749861899</v>
      </c>
      <c r="AN283" s="10">
        <v>1.8672398908449801</v>
      </c>
      <c r="AO283">
        <v>4.8890486579340902</v>
      </c>
    </row>
    <row r="284" spans="1:41" hidden="1" x14ac:dyDescent="0.2">
      <c r="A284" s="1">
        <v>44893</v>
      </c>
      <c r="C284">
        <v>2.64576848285569</v>
      </c>
      <c r="D284">
        <v>1.9556813985827299</v>
      </c>
      <c r="E284">
        <v>13.4300003051757</v>
      </c>
      <c r="F284">
        <v>145.36991702492799</v>
      </c>
      <c r="G284">
        <v>15.890000343322701</v>
      </c>
      <c r="H284">
        <v>11.4300003051757</v>
      </c>
      <c r="I284">
        <v>15.395930799485299</v>
      </c>
      <c r="J284">
        <v>18.959999084472599</v>
      </c>
      <c r="K284">
        <v>2.0251504745059998</v>
      </c>
      <c r="L284">
        <v>13.6599998474121</v>
      </c>
      <c r="M284">
        <v>33.775047282715398</v>
      </c>
      <c r="N284">
        <v>1.0949462365029301</v>
      </c>
      <c r="O284" s="8">
        <v>0.263847023157537</v>
      </c>
      <c r="P284">
        <v>1.12665198461001</v>
      </c>
      <c r="Q284">
        <v>2.3842960077312698</v>
      </c>
      <c r="R284">
        <v>25.870834350585898</v>
      </c>
      <c r="S284">
        <v>1.7560080782382499</v>
      </c>
      <c r="T284">
        <v>1.5633488714947299</v>
      </c>
      <c r="U284">
        <v>9.2352602425011501</v>
      </c>
      <c r="V284">
        <v>15.124272970960501</v>
      </c>
      <c r="W284">
        <v>2.95858837176428</v>
      </c>
      <c r="X284" s="8">
        <v>0.60671567053548403</v>
      </c>
      <c r="Y284">
        <v>0.99327275246059599</v>
      </c>
      <c r="Z284">
        <v>3.0308826079706601</v>
      </c>
      <c r="AA284" s="8">
        <v>0.39909274505414799</v>
      </c>
      <c r="AB284">
        <v>13.8584293109705</v>
      </c>
      <c r="AC284">
        <v>2.6099998950958199</v>
      </c>
      <c r="AD284">
        <v>1.94706377964122</v>
      </c>
      <c r="AE284">
        <v>20.582835175476699</v>
      </c>
      <c r="AF284">
        <v>1.81822106959701</v>
      </c>
      <c r="AG284" s="8">
        <v>3.71672570027188E-2</v>
      </c>
      <c r="AH284">
        <v>7.4470558883615299</v>
      </c>
      <c r="AI284">
        <v>3.95000004768371</v>
      </c>
      <c r="AJ284">
        <v>3.45000004768371</v>
      </c>
      <c r="AK284" s="8">
        <v>5.18820558658818E-2</v>
      </c>
      <c r="AL284">
        <v>0.24111853181828499</v>
      </c>
      <c r="AM284">
        <v>0.57814819969074205</v>
      </c>
      <c r="AN284" s="10">
        <v>1.8377963484259801</v>
      </c>
      <c r="AO284">
        <v>4.8523342791580903</v>
      </c>
    </row>
    <row r="285" spans="1:41" hidden="1" x14ac:dyDescent="0.2">
      <c r="A285" s="1">
        <v>44894</v>
      </c>
      <c r="C285">
        <v>2.7542176233752702</v>
      </c>
      <c r="D285">
        <v>2.0159777783848898</v>
      </c>
      <c r="E285">
        <v>13.25</v>
      </c>
      <c r="F285">
        <v>144.05670506675</v>
      </c>
      <c r="G285">
        <v>16.159999847412099</v>
      </c>
      <c r="H285">
        <v>11.449999809265099</v>
      </c>
      <c r="I285">
        <v>16.0168813302272</v>
      </c>
      <c r="J285">
        <v>19.059999465942301</v>
      </c>
      <c r="K285">
        <v>2.1465593314811899</v>
      </c>
      <c r="L285">
        <v>13.539999961853001</v>
      </c>
      <c r="M285">
        <v>33.706019363144598</v>
      </c>
      <c r="N285">
        <v>1.1042338485036101</v>
      </c>
      <c r="O285" s="8">
        <v>0.26591852895484802</v>
      </c>
      <c r="P285">
        <v>1.1151350713953201</v>
      </c>
      <c r="Q285">
        <v>2.41856741162995</v>
      </c>
      <c r="R285">
        <v>25.519781112670898</v>
      </c>
      <c r="S285">
        <v>1.74989806880645</v>
      </c>
      <c r="T285">
        <v>1.6378513501735801</v>
      </c>
      <c r="U285">
        <v>9.3331778278175399</v>
      </c>
      <c r="V285">
        <v>14.6656151648098</v>
      </c>
      <c r="W285">
        <v>3.0948554225929801</v>
      </c>
      <c r="X285" s="8">
        <v>0.63867737270579295</v>
      </c>
      <c r="Y285">
        <v>1.03231684103847</v>
      </c>
      <c r="Z285">
        <v>3.0236303343315201</v>
      </c>
      <c r="AA285" s="8">
        <v>0.40741904337016599</v>
      </c>
      <c r="AB285">
        <v>13.830106077671999</v>
      </c>
      <c r="AC285">
        <v>2.5799999237060498</v>
      </c>
      <c r="AD285">
        <v>1.96252674219574</v>
      </c>
      <c r="AE285">
        <v>20.540768904506301</v>
      </c>
      <c r="AF285">
        <v>1.8889366848951801</v>
      </c>
      <c r="AG285" s="8">
        <v>3.71786771887044E-2</v>
      </c>
      <c r="AH285">
        <v>7.4318359311369502</v>
      </c>
      <c r="AI285">
        <v>4.0900001525878897</v>
      </c>
      <c r="AJ285">
        <v>3.3050000667571999</v>
      </c>
      <c r="AK285" s="8">
        <v>5.2096205398853401E-2</v>
      </c>
      <c r="AL285">
        <v>0.23376501542150199</v>
      </c>
      <c r="AM285">
        <v>0.58868980604211196</v>
      </c>
      <c r="AN285" s="10">
        <v>1.83404034306899</v>
      </c>
      <c r="AO285">
        <v>4.8780981956057099</v>
      </c>
    </row>
    <row r="286" spans="1:41" hidden="1" x14ac:dyDescent="0.2">
      <c r="A286" s="1">
        <v>44895</v>
      </c>
      <c r="C286">
        <v>2.7499651835408701</v>
      </c>
      <c r="D286">
        <v>2.0842284672154601</v>
      </c>
      <c r="E286">
        <v>13.939999580383301</v>
      </c>
      <c r="F286">
        <v>148.31103533611099</v>
      </c>
      <c r="G286">
        <v>17.030000686645501</v>
      </c>
      <c r="H286">
        <v>11.8400001525878</v>
      </c>
      <c r="I286">
        <v>16.604431032502699</v>
      </c>
      <c r="J286">
        <v>19.850000381469702</v>
      </c>
      <c r="K286">
        <v>2.1965681446375198</v>
      </c>
      <c r="L286">
        <v>14.270000457763601</v>
      </c>
      <c r="M286">
        <v>33.8448124704287</v>
      </c>
      <c r="N286">
        <v>1.11889771101755</v>
      </c>
      <c r="O286" s="8">
        <v>0.268617481357182</v>
      </c>
      <c r="P286">
        <v>1.2157043977455999</v>
      </c>
      <c r="Q286">
        <v>2.5246199301229599</v>
      </c>
      <c r="R286">
        <v>26.0073547363281</v>
      </c>
      <c r="S286">
        <v>1.80203956555713</v>
      </c>
      <c r="T286">
        <v>1.6531844321004501</v>
      </c>
      <c r="U286">
        <v>9.7050800426046209</v>
      </c>
      <c r="V286">
        <v>14.7073071440481</v>
      </c>
      <c r="W286">
        <v>3.1642882637866299</v>
      </c>
      <c r="X286" s="8">
        <v>0.64524573409584596</v>
      </c>
      <c r="Y286">
        <v>1.0991752731961899</v>
      </c>
      <c r="Z286">
        <v>3.0382339221537298</v>
      </c>
      <c r="AA286" s="8">
        <v>0.42160924491714102</v>
      </c>
      <c r="AB286">
        <v>13.9167073085246</v>
      </c>
      <c r="AC286">
        <v>2.88000011444091</v>
      </c>
      <c r="AD286">
        <v>1.99472427224844</v>
      </c>
      <c r="AE286">
        <v>20.743211151853099</v>
      </c>
      <c r="AF286">
        <v>1.9953287119779</v>
      </c>
      <c r="AG286" s="8">
        <v>3.77539651377196E-2</v>
      </c>
      <c r="AH286">
        <v>7.4008442222677502</v>
      </c>
      <c r="AI286">
        <v>4.2699999809265101</v>
      </c>
      <c r="AJ286">
        <v>3.0799999237060498</v>
      </c>
      <c r="AK286" s="8">
        <v>5.30411637566508E-2</v>
      </c>
      <c r="AL286">
        <v>0.23120507044701299</v>
      </c>
      <c r="AM286">
        <v>0.641147515594507</v>
      </c>
      <c r="AN286" s="10">
        <v>1.9180817558585599</v>
      </c>
      <c r="AO286">
        <v>5.0085352752855696</v>
      </c>
    </row>
    <row r="287" spans="1:41" hidden="1" x14ac:dyDescent="0.2">
      <c r="A287" s="1">
        <v>44896</v>
      </c>
      <c r="C287">
        <v>2.8669704311230499</v>
      </c>
      <c r="D287">
        <v>2.01682751270608</v>
      </c>
      <c r="E287">
        <v>13.770000457763601</v>
      </c>
      <c r="F287">
        <v>148.70978350226301</v>
      </c>
      <c r="G287">
        <v>17.159999847412099</v>
      </c>
      <c r="H287">
        <v>12.560000419616699</v>
      </c>
      <c r="I287">
        <v>15.836944313577</v>
      </c>
      <c r="J287">
        <v>18.9899997711181</v>
      </c>
      <c r="K287">
        <v>2.0558302626054399</v>
      </c>
      <c r="L287">
        <v>14.369999885559</v>
      </c>
      <c r="M287">
        <v>34.378649354225701</v>
      </c>
      <c r="N287">
        <v>1.13814482361307</v>
      </c>
      <c r="O287" s="8">
        <v>0.27003422548156603</v>
      </c>
      <c r="P287">
        <v>1.2268020980957901</v>
      </c>
      <c r="Q287">
        <v>2.5539544779856902</v>
      </c>
      <c r="R287">
        <v>26.075616836547798</v>
      </c>
      <c r="S287">
        <v>1.9278099354463301</v>
      </c>
      <c r="T287">
        <v>1.6104560007275199</v>
      </c>
      <c r="U287">
        <v>9.77459214488076</v>
      </c>
      <c r="V287">
        <v>14.9998306167585</v>
      </c>
      <c r="W287">
        <v>3.1431879895450301</v>
      </c>
      <c r="X287" s="8">
        <v>0.64499692483554305</v>
      </c>
      <c r="Y287">
        <v>1.1012315352106601</v>
      </c>
      <c r="Z287">
        <v>3.0368325473478901</v>
      </c>
      <c r="AA287" s="8">
        <v>0.42575308909411302</v>
      </c>
      <c r="AB287">
        <v>14.055896358828299</v>
      </c>
      <c r="AC287">
        <v>2.8599998950958199</v>
      </c>
      <c r="AD287">
        <v>1.98749609610621</v>
      </c>
      <c r="AE287">
        <v>20.950676020982499</v>
      </c>
      <c r="AF287">
        <v>2.0257680666064801</v>
      </c>
      <c r="AG287" s="8">
        <v>3.78766708080161E-2</v>
      </c>
      <c r="AH287">
        <v>7.6854242151232901</v>
      </c>
      <c r="AI287">
        <v>4.3899998664855904</v>
      </c>
      <c r="AJ287">
        <v>3.1150000095367401</v>
      </c>
      <c r="AK287" s="8">
        <v>5.3133986615225698E-2</v>
      </c>
      <c r="AL287">
        <v>0.231609682903376</v>
      </c>
      <c r="AM287">
        <v>0.64759367201864704</v>
      </c>
      <c r="AN287" s="10">
        <v>1.9526406326450501</v>
      </c>
      <c r="AO287">
        <v>5.0846232786588699</v>
      </c>
    </row>
    <row r="288" spans="1:41" hidden="1" x14ac:dyDescent="0.2">
      <c r="A288" s="1">
        <v>44897</v>
      </c>
      <c r="D288">
        <v>2.2069370569714999</v>
      </c>
      <c r="E288">
        <v>13.899999618530201</v>
      </c>
      <c r="G288">
        <v>18.549999237060501</v>
      </c>
      <c r="H288">
        <v>12.890000343322701</v>
      </c>
      <c r="I288">
        <v>16.075449679201199</v>
      </c>
      <c r="J288">
        <v>19.139999389648398</v>
      </c>
      <c r="K288">
        <v>2.0801759786850198</v>
      </c>
      <c r="L288">
        <v>14.670000076293899</v>
      </c>
      <c r="N288">
        <v>1.1277834874452399</v>
      </c>
      <c r="R288">
        <v>26.134128570556602</v>
      </c>
      <c r="T288">
        <v>1.6017263421525101</v>
      </c>
      <c r="Y288">
        <v>1.0997423788459599</v>
      </c>
      <c r="AC288">
        <v>2.8599998950958199</v>
      </c>
      <c r="AI288">
        <v>4.5599999427795401</v>
      </c>
      <c r="AJ288">
        <v>2.95000004768371</v>
      </c>
      <c r="AM288">
        <v>0.65952794523315805</v>
      </c>
    </row>
    <row r="289" spans="1:41" hidden="1" x14ac:dyDescent="0.2">
      <c r="A289" s="1">
        <v>44899</v>
      </c>
      <c r="C289">
        <v>2.9410286732926401</v>
      </c>
      <c r="F289">
        <v>145.442550101432</v>
      </c>
      <c r="M289">
        <v>34.4243140757454</v>
      </c>
      <c r="O289" s="8">
        <v>0.27072759604035601</v>
      </c>
      <c r="P289">
        <v>1.3520326240837801</v>
      </c>
      <c r="Q289">
        <v>2.5539649166268301</v>
      </c>
      <c r="S289">
        <v>1.9005695317943601</v>
      </c>
      <c r="U289">
        <v>9.7903981158325308</v>
      </c>
      <c r="V289">
        <v>14.957345981364799</v>
      </c>
      <c r="W289">
        <v>3.0299924481271399</v>
      </c>
      <c r="X289" s="8">
        <v>0.65441255693468003</v>
      </c>
      <c r="Z289">
        <v>3.0771567360395502</v>
      </c>
      <c r="AA289" s="8">
        <v>0.42575482925187702</v>
      </c>
      <c r="AB289">
        <v>14.074566626712301</v>
      </c>
      <c r="AD289">
        <v>1.97921934904756</v>
      </c>
      <c r="AE289">
        <v>19.608050244541602</v>
      </c>
      <c r="AF289">
        <v>2.1773726767705899</v>
      </c>
      <c r="AG289" s="8">
        <v>3.7848040305648901E-2</v>
      </c>
      <c r="AH289">
        <v>7.5269609277829099</v>
      </c>
      <c r="AK289" s="8">
        <v>5.3134203786919097E-2</v>
      </c>
      <c r="AL289">
        <v>0.22479855877768201</v>
      </c>
      <c r="AN289" s="10">
        <v>1.9501025665241001</v>
      </c>
      <c r="AO289">
        <v>4.9560240119597303</v>
      </c>
    </row>
    <row r="290" spans="1:41" hidden="1" x14ac:dyDescent="0.2">
      <c r="A290" s="1">
        <v>44900</v>
      </c>
      <c r="C290">
        <v>3.1063750817882001</v>
      </c>
      <c r="D290">
        <v>2.1075923648304999</v>
      </c>
      <c r="E290">
        <v>13.2299995422363</v>
      </c>
      <c r="F290">
        <v>143.63790322945499</v>
      </c>
      <c r="G290">
        <v>17.120000839233398</v>
      </c>
      <c r="H290">
        <v>12.810000419616699</v>
      </c>
      <c r="I290">
        <v>15.351322699362401</v>
      </c>
      <c r="J290">
        <v>18.2199993133544</v>
      </c>
      <c r="K290">
        <v>1.9341351322590099</v>
      </c>
      <c r="L290">
        <v>14.7399997711181</v>
      </c>
      <c r="M290">
        <v>34.276165477869299</v>
      </c>
      <c r="N290">
        <v>1.1203252360112701</v>
      </c>
      <c r="O290" s="8">
        <v>0.26735714596348298</v>
      </c>
      <c r="P290">
        <v>1.3978232582972001</v>
      </c>
      <c r="Q290">
        <v>2.4651438124326099</v>
      </c>
      <c r="R290">
        <v>25.6367988586425</v>
      </c>
      <c r="S290">
        <v>1.7905067444389899</v>
      </c>
      <c r="T290">
        <v>1.4784682377527301</v>
      </c>
      <c r="U290">
        <v>9.5047083424445802</v>
      </c>
      <c r="V290">
        <v>14.457992535932499</v>
      </c>
      <c r="W290">
        <v>2.93692815916781</v>
      </c>
      <c r="X290" s="8">
        <v>0.63420089682753999</v>
      </c>
      <c r="Y290">
        <v>1.0091835560459499</v>
      </c>
      <c r="Z290">
        <v>2.9168080471294999</v>
      </c>
      <c r="AA290" s="8">
        <v>0.40236107065718801</v>
      </c>
      <c r="AB290">
        <v>13.8137956406302</v>
      </c>
      <c r="AC290">
        <v>2.8699998855590798</v>
      </c>
      <c r="AD290">
        <v>1.9848596363759301</v>
      </c>
      <c r="AE290">
        <v>19.628631310226201</v>
      </c>
      <c r="AF290">
        <v>2.2254325089706501</v>
      </c>
      <c r="AG290" s="8">
        <v>3.7927934227250701E-2</v>
      </c>
      <c r="AH290">
        <v>7.4735747048453103</v>
      </c>
      <c r="AI290">
        <v>4.2800002098083496</v>
      </c>
      <c r="AJ290">
        <v>2.7999999523162802</v>
      </c>
      <c r="AK290" s="8">
        <v>5.3648139423376803E-2</v>
      </c>
      <c r="AL290">
        <v>0.21123955210227899</v>
      </c>
      <c r="AM290">
        <v>0.65486919958418399</v>
      </c>
      <c r="AN290" s="10">
        <v>1.9417100983311399</v>
      </c>
      <c r="AO290">
        <v>4.9139608491630602</v>
      </c>
    </row>
    <row r="291" spans="1:41" hidden="1" x14ac:dyDescent="0.2">
      <c r="A291" s="1">
        <v>44901</v>
      </c>
      <c r="C291">
        <v>3.0788384175174301</v>
      </c>
      <c r="D291">
        <v>2.1878132518851499</v>
      </c>
      <c r="E291">
        <v>12.4899997711181</v>
      </c>
      <c r="F291">
        <v>142.57207821452701</v>
      </c>
      <c r="G291">
        <v>16.360000610351499</v>
      </c>
      <c r="H291">
        <v>12.9899997711181</v>
      </c>
      <c r="I291">
        <v>15.331970393163701</v>
      </c>
      <c r="J291">
        <v>17.879999160766602</v>
      </c>
      <c r="K291">
        <v>1.98698154646639</v>
      </c>
      <c r="L291">
        <v>14.800000190734799</v>
      </c>
      <c r="M291">
        <v>33.984028849622</v>
      </c>
      <c r="N291">
        <v>1.1429072206947499</v>
      </c>
      <c r="O291" s="8">
        <v>0.26706422022050202</v>
      </c>
      <c r="P291">
        <v>1.4135682788332999</v>
      </c>
      <c r="Q291">
        <v>2.4366592394037698</v>
      </c>
      <c r="R291">
        <v>25.402761459350501</v>
      </c>
      <c r="S291">
        <v>1.7139578050222499</v>
      </c>
      <c r="T291">
        <v>1.5006994441777399</v>
      </c>
      <c r="U291">
        <v>9.2889126843068901</v>
      </c>
      <c r="V291">
        <v>14.416680526948999</v>
      </c>
      <c r="W291">
        <v>2.9059876487486198</v>
      </c>
      <c r="X291" s="8">
        <v>0.64018668012400004</v>
      </c>
      <c r="Y291">
        <v>0.99704016394848705</v>
      </c>
      <c r="Z291">
        <v>2.9120802067082798</v>
      </c>
      <c r="AA291" s="8">
        <v>0.41175159765424901</v>
      </c>
      <c r="AB291">
        <v>13.874137641890901</v>
      </c>
      <c r="AC291">
        <v>2.75</v>
      </c>
      <c r="AD291">
        <v>1.9850416103937001</v>
      </c>
      <c r="AE291">
        <v>19.572544810595801</v>
      </c>
      <c r="AF291">
        <v>2.2572506643669201</v>
      </c>
      <c r="AG291" s="8">
        <v>3.8451701837275802E-2</v>
      </c>
      <c r="AH291">
        <v>7.3266207531766101</v>
      </c>
      <c r="AI291">
        <v>4.1199998855590803</v>
      </c>
      <c r="AJ291">
        <v>2.625</v>
      </c>
      <c r="AK291" s="8">
        <v>4.3518459269608997E-2</v>
      </c>
      <c r="AL291">
        <v>0.21424472562778199</v>
      </c>
      <c r="AM291">
        <v>0.586048394352639</v>
      </c>
      <c r="AN291" s="10">
        <v>1.93616189066494</v>
      </c>
      <c r="AO291">
        <v>4.8068835865033597</v>
      </c>
    </row>
    <row r="292" spans="1:41" hidden="1" x14ac:dyDescent="0.2">
      <c r="A292" s="1">
        <v>44902</v>
      </c>
      <c r="C292">
        <v>3.0846709132894401</v>
      </c>
      <c r="D292">
        <v>2.1968749596913302</v>
      </c>
      <c r="E292">
        <v>12.550000190734799</v>
      </c>
      <c r="F292">
        <v>133.48503280750799</v>
      </c>
      <c r="G292">
        <v>16.190000534057599</v>
      </c>
      <c r="H292">
        <v>13.1300001144409</v>
      </c>
      <c r="I292">
        <v>15.492347848791299</v>
      </c>
      <c r="J292">
        <v>17.649999618530199</v>
      </c>
      <c r="K292">
        <v>1.9984320306334999</v>
      </c>
      <c r="L292">
        <v>14.920000076293899</v>
      </c>
      <c r="M292">
        <v>34.524548228066898</v>
      </c>
      <c r="N292">
        <v>1.1436064754126001</v>
      </c>
      <c r="O292" s="8">
        <v>0.26545506846765199</v>
      </c>
      <c r="P292">
        <v>1.4817714002688001</v>
      </c>
      <c r="Q292">
        <v>2.3743817254823298</v>
      </c>
      <c r="R292">
        <v>24.612886428833001</v>
      </c>
      <c r="S292">
        <v>1.68171238682075</v>
      </c>
      <c r="T292">
        <v>1.5037712046670699</v>
      </c>
      <c r="U292">
        <v>9.2532861652799099</v>
      </c>
      <c r="V292">
        <v>16.1193968929623</v>
      </c>
      <c r="W292">
        <v>2.88686731918924</v>
      </c>
      <c r="X292" s="8">
        <v>0.62540697304299897</v>
      </c>
      <c r="Y292">
        <v>0.98933859841410499</v>
      </c>
      <c r="Z292">
        <v>2.9656767378446198</v>
      </c>
      <c r="AA292" s="8">
        <v>0.42042809670518899</v>
      </c>
      <c r="AB292">
        <v>13.835288704778099</v>
      </c>
      <c r="AC292">
        <v>2.7400000095367401</v>
      </c>
      <c r="AD292">
        <v>1.9386960237744399</v>
      </c>
      <c r="AE292">
        <v>19.6591717527564</v>
      </c>
      <c r="AF292">
        <v>2.2681427171605599</v>
      </c>
      <c r="AG292" s="8">
        <v>3.7269837534928303E-2</v>
      </c>
      <c r="AH292">
        <v>7.3169962869891698</v>
      </c>
      <c r="AI292">
        <v>4.1799998283386204</v>
      </c>
      <c r="AJ292">
        <v>2.4300000667571999</v>
      </c>
      <c r="AK292" s="8">
        <v>5.2469427551376499E-2</v>
      </c>
      <c r="AL292">
        <v>0.22198604388127199</v>
      </c>
      <c r="AM292">
        <v>0.54939017690363601</v>
      </c>
      <c r="AN292" s="10">
        <v>1.94473123030571</v>
      </c>
      <c r="AO292">
        <v>4.7710510057238</v>
      </c>
    </row>
    <row r="293" spans="1:41" hidden="1" x14ac:dyDescent="0.2">
      <c r="A293" s="1">
        <v>44903</v>
      </c>
      <c r="C293">
        <v>3.10681633452552</v>
      </c>
      <c r="D293">
        <v>2.0894322111912298</v>
      </c>
      <c r="E293">
        <v>12.7299995422363</v>
      </c>
      <c r="F293">
        <v>140.01792049899001</v>
      </c>
      <c r="G293">
        <v>16.7199993133544</v>
      </c>
      <c r="H293">
        <v>13.1300001144409</v>
      </c>
      <c r="I293">
        <v>15.1102350072858</v>
      </c>
      <c r="J293">
        <v>18</v>
      </c>
      <c r="K293">
        <v>1.91504930928871</v>
      </c>
      <c r="L293">
        <v>15.800000190734799</v>
      </c>
      <c r="M293">
        <v>34.674296453834401</v>
      </c>
      <c r="O293" s="8">
        <v>0.26769058544930402</v>
      </c>
      <c r="P293">
        <v>1.6522917986863599</v>
      </c>
      <c r="Q293">
        <v>2.4166397896595102</v>
      </c>
      <c r="R293">
        <v>24.096052169799801</v>
      </c>
      <c r="S293">
        <v>1.69408716146209</v>
      </c>
      <c r="T293">
        <v>1.3923889560765801</v>
      </c>
      <c r="U293">
        <v>9.4009372030166194</v>
      </c>
      <c r="V293">
        <v>15.6684220784341</v>
      </c>
      <c r="W293">
        <v>2.7888712145221999</v>
      </c>
      <c r="X293" s="8">
        <v>0.63977873401187701</v>
      </c>
      <c r="Y293">
        <v>0.95679130468062301</v>
      </c>
      <c r="Z293">
        <v>3.0075501406587302</v>
      </c>
      <c r="AA293" s="8">
        <v>0.41674544818210402</v>
      </c>
      <c r="AB293">
        <v>14.0966792979352</v>
      </c>
      <c r="AC293">
        <v>2.8599998950958199</v>
      </c>
      <c r="AD293">
        <v>1.98360334666086</v>
      </c>
      <c r="AE293">
        <v>19.744442270145601</v>
      </c>
      <c r="AF293">
        <v>2.26413887929351</v>
      </c>
      <c r="AG293" s="8">
        <v>3.7855747064849898E-2</v>
      </c>
      <c r="AH293">
        <v>7.2431481862718101</v>
      </c>
      <c r="AI293">
        <v>4.1599998474120996</v>
      </c>
      <c r="AJ293">
        <v>2.4000000953674299</v>
      </c>
      <c r="AK293" s="8">
        <v>5.3533156766003398E-2</v>
      </c>
      <c r="AL293">
        <v>0.206678638545197</v>
      </c>
      <c r="AM293">
        <v>0.60300989660398197</v>
      </c>
      <c r="AN293" s="10">
        <v>1.95316638923695</v>
      </c>
      <c r="AO293">
        <v>4.6978918659050599</v>
      </c>
    </row>
    <row r="294" spans="1:41" hidden="1" x14ac:dyDescent="0.2">
      <c r="A294" s="1">
        <v>44904</v>
      </c>
      <c r="D294">
        <v>2.03073166604266</v>
      </c>
      <c r="E294">
        <v>12.4899997711181</v>
      </c>
      <c r="G294">
        <v>16.5</v>
      </c>
      <c r="H294">
        <v>13.079999923706</v>
      </c>
      <c r="I294">
        <v>14.592726904392901</v>
      </c>
      <c r="J294">
        <v>17.75</v>
      </c>
      <c r="K294">
        <v>1.8361544108366099</v>
      </c>
      <c r="L294">
        <v>15.119999885559</v>
      </c>
      <c r="N294">
        <v>1.1337850473558899</v>
      </c>
      <c r="R294">
        <v>24.944438934326101</v>
      </c>
      <c r="T294">
        <v>1.3663255387829001</v>
      </c>
      <c r="Y294">
        <v>0.94456560080197105</v>
      </c>
      <c r="AC294">
        <v>3.1199998855590798</v>
      </c>
      <c r="AI294">
        <v>4.3000001907348597</v>
      </c>
      <c r="AJ294">
        <v>2.2449998855590798</v>
      </c>
      <c r="AM294">
        <v>0.69937710162264799</v>
      </c>
    </row>
    <row r="295" spans="1:41" hidden="1" x14ac:dyDescent="0.2">
      <c r="A295" s="1">
        <v>44906</v>
      </c>
      <c r="C295">
        <v>3.0357548440075899</v>
      </c>
      <c r="F295">
        <v>142.41803838072099</v>
      </c>
      <c r="M295">
        <v>34.553608989824902</v>
      </c>
      <c r="O295" s="8">
        <v>0.264964980214277</v>
      </c>
      <c r="P295">
        <v>1.63737379759337</v>
      </c>
      <c r="Q295">
        <v>2.4245053450014802</v>
      </c>
      <c r="S295">
        <v>1.67491127283777</v>
      </c>
      <c r="U295">
        <v>9.3444254845077293</v>
      </c>
      <c r="V295">
        <v>15.7592290103102</v>
      </c>
      <c r="W295">
        <v>2.8173081205306798</v>
      </c>
      <c r="X295" s="8">
        <v>0.62925693526386695</v>
      </c>
      <c r="Z295">
        <v>2.9694935770911699</v>
      </c>
      <c r="AA295" s="8">
        <v>0.40516579670242098</v>
      </c>
      <c r="AB295">
        <v>13.8469344481561</v>
      </c>
      <c r="AD295">
        <v>1.9443785772876501</v>
      </c>
      <c r="AE295">
        <v>19.675719703011801</v>
      </c>
      <c r="AF295">
        <v>2.33963741107664</v>
      </c>
      <c r="AG295" s="8">
        <v>3.8389533032812999E-2</v>
      </c>
      <c r="AH295">
        <v>7.2179376621820097</v>
      </c>
      <c r="AK295" s="8">
        <v>5.3570038506605203E-2</v>
      </c>
      <c r="AL295">
        <v>0.183087472225859</v>
      </c>
      <c r="AN295" s="10">
        <v>1.9566121310444999</v>
      </c>
      <c r="AO295">
        <v>4.4373309684646802</v>
      </c>
    </row>
    <row r="296" spans="1:41" hidden="1" x14ac:dyDescent="0.2">
      <c r="A296" s="1">
        <v>44907</v>
      </c>
      <c r="C296">
        <v>3.0976572795445998</v>
      </c>
      <c r="D296">
        <v>1.9577178946478</v>
      </c>
      <c r="E296">
        <v>12.810000419616699</v>
      </c>
      <c r="F296">
        <v>146.18967551792699</v>
      </c>
      <c r="G296">
        <v>16.530000686645501</v>
      </c>
      <c r="H296">
        <v>13.270000457763601</v>
      </c>
      <c r="I296">
        <v>14.049243074163201</v>
      </c>
      <c r="J296">
        <v>17.7000007629394</v>
      </c>
      <c r="K296">
        <v>1.78178121587269</v>
      </c>
      <c r="L296">
        <v>14.8400001525878</v>
      </c>
      <c r="M296">
        <v>34.618080114710999</v>
      </c>
      <c r="N296">
        <v>1.12169434473373</v>
      </c>
      <c r="O296" s="8">
        <v>0.26508299071599301</v>
      </c>
      <c r="P296">
        <v>1.65418634359415</v>
      </c>
      <c r="Q296">
        <v>2.4141298765805002</v>
      </c>
      <c r="R296">
        <v>24.583633422851499</v>
      </c>
      <c r="S296">
        <v>1.73526354956797</v>
      </c>
      <c r="T296">
        <v>1.3197509318135501</v>
      </c>
      <c r="U296">
        <v>9.6014424633198292</v>
      </c>
      <c r="V296">
        <v>16.038255760693399</v>
      </c>
      <c r="W296">
        <v>3.0362727419595901</v>
      </c>
      <c r="X296" s="8">
        <v>0.64070223932039905</v>
      </c>
      <c r="Y296">
        <v>0.92620422115026302</v>
      </c>
      <c r="Z296">
        <v>2.93680759185481</v>
      </c>
      <c r="AA296" s="8">
        <v>0.394991893241673</v>
      </c>
      <c r="AB296">
        <v>14.0738247980615</v>
      </c>
      <c r="AC296">
        <v>2.92000007629394</v>
      </c>
      <c r="AD296">
        <v>1.9427392868123501</v>
      </c>
      <c r="AE296">
        <v>19.712431230961599</v>
      </c>
      <c r="AF296">
        <v>2.3504389934993699</v>
      </c>
      <c r="AG296" s="8">
        <v>3.8448413063348702E-2</v>
      </c>
      <c r="AH296">
        <v>7.3368190653429801</v>
      </c>
      <c r="AI296">
        <v>4.3200001716613698</v>
      </c>
      <c r="AJ296">
        <v>2.20000004768371</v>
      </c>
      <c r="AK296" s="8">
        <v>5.5366388595723702E-2</v>
      </c>
      <c r="AL296">
        <v>0.17892794854361699</v>
      </c>
      <c r="AM296">
        <v>0.71895210463943104</v>
      </c>
      <c r="AN296" s="10">
        <v>1.96026283465382</v>
      </c>
      <c r="AO296">
        <v>4.4351993111378603</v>
      </c>
    </row>
    <row r="297" spans="1:41" hidden="1" x14ac:dyDescent="0.2">
      <c r="A297" s="1">
        <v>44908</v>
      </c>
      <c r="C297">
        <v>3.0722142710170401</v>
      </c>
      <c r="D297">
        <v>1.8950349727853799</v>
      </c>
      <c r="E297">
        <v>13.050000190734799</v>
      </c>
      <c r="F297">
        <v>145.95821965028</v>
      </c>
      <c r="G297">
        <v>15.9600000381469</v>
      </c>
      <c r="H297">
        <v>12.4300003051757</v>
      </c>
      <c r="I297">
        <v>13.7362954895797</v>
      </c>
      <c r="J297">
        <v>17.4799995422363</v>
      </c>
      <c r="K297">
        <v>1.72419593194722</v>
      </c>
      <c r="L297">
        <v>14.9899997711181</v>
      </c>
      <c r="M297">
        <v>34.896919983868699</v>
      </c>
      <c r="N297">
        <v>1.1236981626320901</v>
      </c>
      <c r="O297" s="8">
        <v>0.26702541204713198</v>
      </c>
      <c r="P297">
        <v>1.75191212612403</v>
      </c>
      <c r="Q297">
        <v>2.49015964548019</v>
      </c>
      <c r="R297">
        <v>24.252079010009702</v>
      </c>
      <c r="S297">
        <v>1.7584323904915999</v>
      </c>
      <c r="T297">
        <v>1.27750921857957</v>
      </c>
      <c r="U297">
        <v>10.260076141703401</v>
      </c>
      <c r="V297">
        <v>16.209378576003999</v>
      </c>
      <c r="W297">
        <v>3.1704539454016198</v>
      </c>
      <c r="X297" s="8">
        <v>0.63523224279044299</v>
      </c>
      <c r="Y297">
        <v>0.97841052640161996</v>
      </c>
      <c r="Z297">
        <v>2.99626420386064</v>
      </c>
      <c r="AA297" s="8">
        <v>0.40368680592308198</v>
      </c>
      <c r="AB297">
        <v>14.0858484961802</v>
      </c>
      <c r="AC297">
        <v>2.95000004768371</v>
      </c>
      <c r="AD297">
        <v>1.9880876692346501</v>
      </c>
      <c r="AE297">
        <v>19.871209872844901</v>
      </c>
      <c r="AF297">
        <v>2.43283879437447</v>
      </c>
      <c r="AG297" s="8">
        <v>3.95469406841015E-2</v>
      </c>
      <c r="AH297">
        <v>7.2896522363232998</v>
      </c>
      <c r="AI297">
        <v>4.2199997901916504</v>
      </c>
      <c r="AJ297">
        <v>2.0999999046325599</v>
      </c>
      <c r="AK297" s="8">
        <v>5.5421411575424399E-2</v>
      </c>
      <c r="AL297">
        <v>0.17105373892683601</v>
      </c>
      <c r="AM297">
        <v>0.67866127919482699</v>
      </c>
      <c r="AN297" s="10">
        <v>1.9760522553992299</v>
      </c>
      <c r="AO297">
        <v>4.4919143632005802</v>
      </c>
    </row>
    <row r="298" spans="1:41" hidden="1" x14ac:dyDescent="0.2">
      <c r="A298" s="1">
        <v>44909</v>
      </c>
      <c r="C298">
        <v>2.9701378564151302</v>
      </c>
      <c r="D298">
        <v>1.8639177374054501</v>
      </c>
      <c r="E298">
        <v>13.2399997711181</v>
      </c>
      <c r="F298">
        <v>146.17518412527599</v>
      </c>
      <c r="G298">
        <v>15.539999961853001</v>
      </c>
      <c r="H298">
        <v>13.25</v>
      </c>
      <c r="I298">
        <v>13.5674695461807</v>
      </c>
      <c r="J298">
        <v>17.069999694824201</v>
      </c>
      <c r="K298">
        <v>1.7161921703402401</v>
      </c>
      <c r="L298">
        <v>15.199999809265099</v>
      </c>
      <c r="M298">
        <v>34.863140008659897</v>
      </c>
      <c r="N298">
        <v>1.1058316110822899</v>
      </c>
      <c r="O298" s="8">
        <v>0.26834497831257698</v>
      </c>
      <c r="P298">
        <v>1.82561449361086</v>
      </c>
      <c r="Q298">
        <v>2.4712028921299098</v>
      </c>
      <c r="R298">
        <v>23.871768951416001</v>
      </c>
      <c r="S298">
        <v>1.7490443374628699</v>
      </c>
      <c r="T298">
        <v>1.2446250923570501</v>
      </c>
      <c r="U298">
        <v>10.298646032857601</v>
      </c>
      <c r="V298">
        <v>15.885400891730299</v>
      </c>
      <c r="W298">
        <v>2.8362963709226201</v>
      </c>
      <c r="X298" s="8">
        <v>0.63524044139838698</v>
      </c>
      <c r="Y298">
        <v>0.90931534633165401</v>
      </c>
      <c r="Z298">
        <v>2.9765816490325299</v>
      </c>
      <c r="AA298" s="8">
        <v>0.39096285430833699</v>
      </c>
      <c r="AB298">
        <v>14.203075208762099</v>
      </c>
      <c r="AC298">
        <v>2.91000008583068</v>
      </c>
      <c r="AD298">
        <v>2.0133592867012502</v>
      </c>
      <c r="AE298">
        <v>19.964768870911701</v>
      </c>
      <c r="AF298">
        <v>2.3360715828880001</v>
      </c>
      <c r="AG298" s="8">
        <v>4.1739701192974703E-2</v>
      </c>
      <c r="AH298">
        <v>7.2172105150075598</v>
      </c>
      <c r="AI298">
        <v>4.2399997711181596</v>
      </c>
      <c r="AJ298">
        <v>2.04500007629394</v>
      </c>
      <c r="AK298" s="8">
        <v>5.5557880157138598E-2</v>
      </c>
      <c r="AL298">
        <v>0.168045442757462</v>
      </c>
      <c r="AM298">
        <v>0.72326059084004202</v>
      </c>
      <c r="AN298" s="10">
        <v>1.99575059687417</v>
      </c>
      <c r="AO298">
        <v>4.5657856621057702</v>
      </c>
    </row>
    <row r="299" spans="1:41" hidden="1" x14ac:dyDescent="0.2">
      <c r="A299" s="1">
        <v>44910</v>
      </c>
      <c r="C299">
        <v>3.0527141708253702</v>
      </c>
      <c r="D299">
        <v>1.80487636205713</v>
      </c>
      <c r="E299">
        <v>12.329999923706</v>
      </c>
      <c r="F299">
        <v>150.13873400984701</v>
      </c>
      <c r="G299">
        <v>14.5100002288818</v>
      </c>
      <c r="H299">
        <v>13.149999618530201</v>
      </c>
      <c r="I299">
        <v>13.618421444189201</v>
      </c>
      <c r="J299">
        <v>16.129999160766602</v>
      </c>
      <c r="K299">
        <v>1.6864215731827299</v>
      </c>
      <c r="L299">
        <v>15.069999694824199</v>
      </c>
      <c r="M299">
        <v>35.135522916777397</v>
      </c>
      <c r="N299">
        <v>1.10081726910164</v>
      </c>
      <c r="O299" s="8">
        <v>0.26334069832032397</v>
      </c>
      <c r="P299">
        <v>2.0138271993263701</v>
      </c>
      <c r="Q299">
        <v>2.4588454048894102</v>
      </c>
      <c r="R299">
        <v>23.3256816864013</v>
      </c>
      <c r="S299">
        <v>1.69650752222711</v>
      </c>
      <c r="T299">
        <v>1.1891709638093499</v>
      </c>
      <c r="U299">
        <v>9.9224932161418202</v>
      </c>
      <c r="V299">
        <v>15.8086369168131</v>
      </c>
      <c r="W299">
        <v>2.74007288152854</v>
      </c>
      <c r="X299" s="8">
        <v>0.65404556913856204</v>
      </c>
      <c r="Y299">
        <v>0.87704420423614404</v>
      </c>
      <c r="Z299">
        <v>2.9430650227650599</v>
      </c>
      <c r="AA299" s="8">
        <v>0.37886433077190701</v>
      </c>
      <c r="AB299">
        <v>14.153210696619</v>
      </c>
      <c r="AC299">
        <v>2.92000007629394</v>
      </c>
      <c r="AD299">
        <v>1.9787354702088999</v>
      </c>
      <c r="AE299">
        <v>19.894676060364301</v>
      </c>
      <c r="AF299">
        <v>2.3022404759491399</v>
      </c>
      <c r="AG299" s="8">
        <v>4.0090713004474698E-2</v>
      </c>
      <c r="AH299">
        <v>7.2769829805711899</v>
      </c>
      <c r="AI299">
        <v>4.0500001907348597</v>
      </c>
      <c r="AJ299">
        <v>1.8150000572204501</v>
      </c>
      <c r="AK299" s="8">
        <v>5.2303395636505698E-2</v>
      </c>
      <c r="AL299">
        <v>0.160933518117816</v>
      </c>
      <c r="AM299">
        <v>0.62962841989268103</v>
      </c>
      <c r="AN299" s="10">
        <v>1.94731174146148</v>
      </c>
      <c r="AO299">
        <v>4.54450238289379</v>
      </c>
    </row>
    <row r="300" spans="1:41" hidden="1" x14ac:dyDescent="0.2">
      <c r="A300" s="1">
        <v>44911</v>
      </c>
      <c r="D300">
        <v>1.72113679232179</v>
      </c>
      <c r="E300">
        <v>12.699999809265099</v>
      </c>
      <c r="G300">
        <v>14.4799995422363</v>
      </c>
      <c r="H300">
        <v>13.550000190734799</v>
      </c>
      <c r="I300">
        <v>13.3768205223409</v>
      </c>
      <c r="J300">
        <v>16.639999389648398</v>
      </c>
      <c r="K300">
        <v>1.6804947637557099</v>
      </c>
      <c r="L300">
        <v>14.9700002670288</v>
      </c>
      <c r="N300">
        <v>1.08667896527973</v>
      </c>
      <c r="R300">
        <v>23.081893920898398</v>
      </c>
      <c r="T300">
        <v>1.1871033543418501</v>
      </c>
      <c r="Y300">
        <v>0.827938578882492</v>
      </c>
      <c r="AC300">
        <v>2.9800000190734801</v>
      </c>
      <c r="AI300">
        <v>3.9900000095367401</v>
      </c>
      <c r="AJ300">
        <v>1.6549999713897701</v>
      </c>
      <c r="AM300">
        <v>0.58941240850222698</v>
      </c>
    </row>
    <row r="301" spans="1:41" hidden="1" x14ac:dyDescent="0.2">
      <c r="A301" s="1">
        <v>44913</v>
      </c>
      <c r="C301">
        <v>2.9745086056711099</v>
      </c>
      <c r="F301">
        <v>149.42921900167701</v>
      </c>
      <c r="M301">
        <v>34.9544196414396</v>
      </c>
      <c r="O301" s="8">
        <v>0.26336307233600198</v>
      </c>
      <c r="P301">
        <v>1.9577706056469599</v>
      </c>
      <c r="Q301">
        <v>2.4031340598798501</v>
      </c>
      <c r="S301">
        <v>1.67175996201761</v>
      </c>
      <c r="U301">
        <v>9.8809677375918792</v>
      </c>
      <c r="V301">
        <v>15.497406487773601</v>
      </c>
      <c r="W301">
        <v>2.8567080963504701</v>
      </c>
      <c r="X301" s="8">
        <v>0.65700406147965196</v>
      </c>
      <c r="Z301">
        <v>2.9045639981409899</v>
      </c>
      <c r="AA301" s="8">
        <v>0.36110016614463503</v>
      </c>
      <c r="AB301">
        <v>14.080259090924301</v>
      </c>
      <c r="AD301">
        <v>2.0001479714902302</v>
      </c>
      <c r="AE301">
        <v>21.168053174149499</v>
      </c>
      <c r="AF301">
        <v>2.2425738510322599</v>
      </c>
      <c r="AG301" s="8">
        <v>4.0065286144516599E-2</v>
      </c>
      <c r="AH301">
        <v>7.1971382810851399</v>
      </c>
      <c r="AK301" s="8">
        <v>5.2158911891111798E-2</v>
      </c>
      <c r="AL301">
        <v>0.157145436031077</v>
      </c>
      <c r="AN301" s="10">
        <v>1.9372744770291801</v>
      </c>
      <c r="AO301">
        <v>4.36950432946636</v>
      </c>
    </row>
    <row r="302" spans="1:41" hidden="1" x14ac:dyDescent="0.2">
      <c r="A302" s="1">
        <v>44914</v>
      </c>
      <c r="C302">
        <v>3.0509740898095599</v>
      </c>
      <c r="D302">
        <v>1.7856068318673799</v>
      </c>
      <c r="E302">
        <v>12.1300001144409</v>
      </c>
      <c r="F302">
        <v>149.944972974758</v>
      </c>
      <c r="G302">
        <v>14.2100000381469</v>
      </c>
      <c r="H302">
        <v>13.420000076293899</v>
      </c>
      <c r="I302">
        <v>14.1507901032608</v>
      </c>
      <c r="J302">
        <v>15.9099998474121</v>
      </c>
      <c r="K302">
        <v>1.75071597411724</v>
      </c>
      <c r="L302">
        <v>15.029999732971101</v>
      </c>
      <c r="M302">
        <v>35.051692707504102</v>
      </c>
      <c r="N302">
        <v>1.09187918522648</v>
      </c>
      <c r="O302" s="8">
        <v>0.26135989247813901</v>
      </c>
      <c r="P302">
        <v>1.9507506168711899</v>
      </c>
      <c r="Q302">
        <v>2.3486226344074601</v>
      </c>
      <c r="R302">
        <v>23.35493850708</v>
      </c>
      <c r="S302">
        <v>1.64296772787875</v>
      </c>
      <c r="T302">
        <v>1.3362953302879399</v>
      </c>
      <c r="U302">
        <v>9.6864578575242106</v>
      </c>
      <c r="V302">
        <v>15.603364612288701</v>
      </c>
      <c r="W302">
        <v>2.7468036166783798</v>
      </c>
      <c r="X302" s="8">
        <v>0.63211023122236099</v>
      </c>
      <c r="Y302">
        <v>0.87094455984889096</v>
      </c>
      <c r="Z302">
        <v>2.9789960212877999</v>
      </c>
      <c r="AA302" s="8">
        <v>0.368829490747697</v>
      </c>
      <c r="AB302">
        <v>13.967621422325299</v>
      </c>
      <c r="AC302">
        <v>2.5699999332427899</v>
      </c>
      <c r="AD302">
        <v>2.0280856156659799</v>
      </c>
      <c r="AE302">
        <v>21.120825578626</v>
      </c>
      <c r="AF302">
        <v>2.2199393870911099</v>
      </c>
      <c r="AG302" s="8">
        <v>4.0067860852355003E-2</v>
      </c>
      <c r="AH302">
        <v>7.1747129890764301</v>
      </c>
      <c r="AI302">
        <v>3.8199999332427899</v>
      </c>
      <c r="AJ302">
        <v>1.5249999761581401</v>
      </c>
      <c r="AK302" s="8">
        <v>5.2306727724258602E-2</v>
      </c>
      <c r="AL302">
        <v>0.15759077859498299</v>
      </c>
      <c r="AM302">
        <v>0.54963174672969095</v>
      </c>
      <c r="AN302" s="10">
        <v>1.9116657085956801</v>
      </c>
      <c r="AO302">
        <v>4.3816640245112</v>
      </c>
    </row>
    <row r="303" spans="1:41" hidden="1" x14ac:dyDescent="0.2">
      <c r="A303" s="1">
        <v>44915</v>
      </c>
      <c r="C303">
        <v>2.99715840429631</v>
      </c>
      <c r="D303">
        <v>1.97266325494029</v>
      </c>
      <c r="E303">
        <v>12.439999580383301</v>
      </c>
      <c r="F303">
        <v>152.85725126797001</v>
      </c>
      <c r="G303">
        <v>13.619999885559</v>
      </c>
      <c r="H303">
        <v>13.539999961853001</v>
      </c>
      <c r="I303">
        <v>14.969041312231999</v>
      </c>
      <c r="J303">
        <v>15.5100002288818</v>
      </c>
      <c r="K303">
        <v>1.89308585567404</v>
      </c>
      <c r="L303">
        <v>14.9899997711181</v>
      </c>
      <c r="M303">
        <v>35.090723865085202</v>
      </c>
      <c r="N303">
        <v>1.10503156847813</v>
      </c>
      <c r="O303" s="8">
        <v>0.26063128824724102</v>
      </c>
      <c r="P303">
        <v>2.0582797695452899</v>
      </c>
      <c r="Q303">
        <v>2.3487883367280902</v>
      </c>
      <c r="R303">
        <v>22.331026077270501</v>
      </c>
      <c r="S303">
        <v>1.68562773642033</v>
      </c>
      <c r="T303">
        <v>1.4226852125854299</v>
      </c>
      <c r="U303">
        <v>9.7969024932167503</v>
      </c>
      <c r="V303">
        <v>15.7255772506178</v>
      </c>
      <c r="W303">
        <v>2.6352194118325198</v>
      </c>
      <c r="X303" s="8">
        <v>0.62449441905464098</v>
      </c>
      <c r="Y303">
        <v>1.0494083025007701</v>
      </c>
      <c r="Z303">
        <v>3.0044636699382901</v>
      </c>
      <c r="AA303" s="8">
        <v>0.35786146429281401</v>
      </c>
      <c r="AB303">
        <v>13.9831748062179</v>
      </c>
      <c r="AC303">
        <v>2.3499999046325599</v>
      </c>
      <c r="AD303">
        <v>2.0289378352165999</v>
      </c>
      <c r="AE303">
        <v>21.1443442793712</v>
      </c>
      <c r="AF303">
        <v>2.26483318789094</v>
      </c>
      <c r="AG303" s="8">
        <v>4.0028247007323998E-2</v>
      </c>
      <c r="AH303">
        <v>7.1189500178134502</v>
      </c>
      <c r="AI303">
        <v>3.70000004768371</v>
      </c>
      <c r="AJ303">
        <v>1.0249999761581401</v>
      </c>
      <c r="AK303" s="8">
        <v>5.2174193312957799E-2</v>
      </c>
      <c r="AL303">
        <v>0.18060298030279401</v>
      </c>
      <c r="AM303">
        <v>0.54401165180074695</v>
      </c>
      <c r="AN303" s="10">
        <v>1.9137944082318801</v>
      </c>
      <c r="AO303">
        <v>4.3340725643642504</v>
      </c>
    </row>
    <row r="304" spans="1:41" hidden="1" x14ac:dyDescent="0.2">
      <c r="A304" s="1">
        <v>44916</v>
      </c>
      <c r="C304">
        <v>3.0067311396118002</v>
      </c>
      <c r="D304">
        <v>1.97324275798477</v>
      </c>
      <c r="E304">
        <v>12.4799995422363</v>
      </c>
      <c r="F304">
        <v>155.66894517245501</v>
      </c>
      <c r="G304">
        <v>13.6800003051757</v>
      </c>
      <c r="H304">
        <v>13.670000076293899</v>
      </c>
      <c r="I304">
        <v>14.648578781715701</v>
      </c>
      <c r="J304">
        <v>15.3400001525878</v>
      </c>
      <c r="K304">
        <v>1.8993399309042001</v>
      </c>
      <c r="L304">
        <v>15.3800001144409</v>
      </c>
      <c r="M304">
        <v>33.460283307240502</v>
      </c>
      <c r="N304">
        <v>1.1490657395233299</v>
      </c>
      <c r="O304" s="8">
        <v>0.26195471538361198</v>
      </c>
      <c r="P304">
        <v>2.0799116539178502</v>
      </c>
      <c r="Q304">
        <v>2.3824853856109498</v>
      </c>
      <c r="R304">
        <v>22.457796096801701</v>
      </c>
      <c r="S304">
        <v>1.74590377694907</v>
      </c>
      <c r="T304">
        <v>1.4007799021724301</v>
      </c>
      <c r="U304">
        <v>9.3868912630360697</v>
      </c>
      <c r="V304">
        <v>16.077366683588401</v>
      </c>
      <c r="W304">
        <v>2.7701927070300001</v>
      </c>
      <c r="X304" s="8">
        <v>0.61904922861845801</v>
      </c>
      <c r="Y304">
        <v>1.06125191985212</v>
      </c>
      <c r="Z304">
        <v>3.0691806840345799</v>
      </c>
      <c r="AA304" s="8">
        <v>0.34918075538981502</v>
      </c>
      <c r="AB304">
        <v>13.910340218242199</v>
      </c>
      <c r="AC304">
        <v>2.2999999523162802</v>
      </c>
      <c r="AD304">
        <v>1.9989456341710901</v>
      </c>
      <c r="AE304">
        <v>21.110698157884901</v>
      </c>
      <c r="AF304">
        <v>2.1947753088009501</v>
      </c>
      <c r="AG304" s="8">
        <v>3.9986659751651797E-2</v>
      </c>
      <c r="AH304">
        <v>7.0015381155599297</v>
      </c>
      <c r="AI304">
        <v>3.70000004768371</v>
      </c>
      <c r="AJ304">
        <v>1.1000000238418499</v>
      </c>
      <c r="AK304" s="8">
        <v>5.10341106340381E-2</v>
      </c>
      <c r="AL304">
        <v>0.17794788187945501</v>
      </c>
      <c r="AM304">
        <v>0.55824270370405504</v>
      </c>
      <c r="AN304" s="10">
        <v>1.9107490662572799</v>
      </c>
      <c r="AO304">
        <v>4.3586077806722301</v>
      </c>
    </row>
    <row r="305" spans="1:41" hidden="1" x14ac:dyDescent="0.2">
      <c r="A305" s="1">
        <v>44917</v>
      </c>
      <c r="C305">
        <v>3.00703969832949</v>
      </c>
      <c r="D305">
        <v>1.9595471775182101</v>
      </c>
      <c r="E305">
        <v>12.2299995422363</v>
      </c>
      <c r="F305">
        <v>159.328395115533</v>
      </c>
      <c r="G305">
        <v>13.649999618530201</v>
      </c>
      <c r="H305">
        <v>13.6300001144409</v>
      </c>
      <c r="I305">
        <v>14.465788007963701</v>
      </c>
      <c r="J305">
        <v>14.4899997711181</v>
      </c>
      <c r="K305">
        <v>1.9272436098805701</v>
      </c>
      <c r="L305">
        <v>15.4899997711181</v>
      </c>
      <c r="M305">
        <v>33.438999268030997</v>
      </c>
      <c r="N305">
        <v>1.15273071352917</v>
      </c>
      <c r="O305" s="8">
        <v>0.26049600228464698</v>
      </c>
      <c r="P305">
        <v>2.1395572666488398</v>
      </c>
      <c r="Q305">
        <v>2.3259095245507999</v>
      </c>
      <c r="R305">
        <v>22.652826309204102</v>
      </c>
      <c r="S305">
        <v>1.7357598620421799</v>
      </c>
      <c r="T305">
        <v>1.4231867683675601</v>
      </c>
      <c r="U305">
        <v>9.1752568039911004</v>
      </c>
      <c r="V305">
        <v>16.506476140673101</v>
      </c>
      <c r="W305">
        <v>2.63009816986435</v>
      </c>
      <c r="X305" s="8">
        <v>0.615357409228942</v>
      </c>
      <c r="Y305">
        <v>1.07797330412962</v>
      </c>
      <c r="Z305">
        <v>3.2292882698751399</v>
      </c>
      <c r="AA305" s="8">
        <v>0.357166002221801</v>
      </c>
      <c r="AB305">
        <v>14.103695090683299</v>
      </c>
      <c r="AC305">
        <v>2.3099999427795401</v>
      </c>
      <c r="AD305">
        <v>1.9931385137482001</v>
      </c>
      <c r="AE305">
        <v>21.0972696724413</v>
      </c>
      <c r="AF305">
        <v>2.1879375875174998</v>
      </c>
      <c r="AG305" s="8">
        <v>3.9990763288644302E-2</v>
      </c>
      <c r="AH305">
        <v>7.1667110828325802</v>
      </c>
      <c r="AI305">
        <v>3.63000011444091</v>
      </c>
      <c r="AJ305">
        <v>1.1499999761581401</v>
      </c>
      <c r="AK305" s="8">
        <v>5.0069999846606997E-2</v>
      </c>
      <c r="AL305">
        <v>0.17691398287798599</v>
      </c>
      <c r="AM305">
        <v>0.505930011266705</v>
      </c>
      <c r="AN305" s="10">
        <v>1.9095336414602999</v>
      </c>
      <c r="AO305">
        <v>4.3453648271719896</v>
      </c>
    </row>
    <row r="306" spans="1:41" hidden="1" x14ac:dyDescent="0.2">
      <c r="A306" s="1">
        <v>44918</v>
      </c>
      <c r="D306">
        <v>2.04048262368471</v>
      </c>
      <c r="E306">
        <v>12.050000190734799</v>
      </c>
      <c r="G306">
        <v>13.529999732971101</v>
      </c>
      <c r="H306">
        <v>13.670000076293899</v>
      </c>
      <c r="I306">
        <v>15.199113617287599</v>
      </c>
      <c r="J306">
        <v>14.399999618530201</v>
      </c>
      <c r="K306">
        <v>2.0061769965816199</v>
      </c>
      <c r="L306">
        <v>15.4799995422363</v>
      </c>
      <c r="N306">
        <v>1.1558952010597101</v>
      </c>
      <c r="R306">
        <v>22.535808563232401</v>
      </c>
      <c r="T306">
        <v>1.5116091751068901</v>
      </c>
      <c r="Y306">
        <v>1.15569916321021</v>
      </c>
      <c r="AC306">
        <v>2.3900001049041699</v>
      </c>
      <c r="AI306">
        <v>3.5699999332427899</v>
      </c>
      <c r="AJ306">
        <v>1.20000004768371</v>
      </c>
      <c r="AM306">
        <v>0.51310242849849397</v>
      </c>
    </row>
    <row r="307" spans="1:41" hidden="1" x14ac:dyDescent="0.2">
      <c r="A307" s="1">
        <v>44920</v>
      </c>
      <c r="O307" s="8">
        <v>0.261391863716462</v>
      </c>
      <c r="U307">
        <v>9.2820003305016208</v>
      </c>
    </row>
    <row r="308" spans="1:41" hidden="1" x14ac:dyDescent="0.2">
      <c r="A308" s="1">
        <v>44921</v>
      </c>
      <c r="D308">
        <v>1.98780223662157</v>
      </c>
      <c r="F308">
        <v>157.592026806989</v>
      </c>
      <c r="I308">
        <v>14.6177243039457</v>
      </c>
      <c r="K308">
        <v>1.9307852588177401</v>
      </c>
      <c r="M308">
        <v>33.757022647177003</v>
      </c>
      <c r="N308">
        <v>1.16439926136642</v>
      </c>
      <c r="O308" s="8">
        <v>0.26192699403375402</v>
      </c>
      <c r="T308">
        <v>1.49245742019584</v>
      </c>
      <c r="U308">
        <v>9.3884173656597003</v>
      </c>
      <c r="V308">
        <v>16.020112101280201</v>
      </c>
      <c r="Y308">
        <v>1.12281489563654</v>
      </c>
      <c r="AB308">
        <v>14.103833108990001</v>
      </c>
      <c r="AE308">
        <v>21.173365840157299</v>
      </c>
      <c r="AH308">
        <v>6.8520844138706298</v>
      </c>
      <c r="AN308" s="10">
        <v>1.9164211768853101</v>
      </c>
      <c r="AO308">
        <v>4.3978179794615704</v>
      </c>
    </row>
    <row r="309" spans="1:41" hidden="1" x14ac:dyDescent="0.2">
      <c r="A309" s="1">
        <v>44922</v>
      </c>
      <c r="C309">
        <v>3.0557922522507099</v>
      </c>
      <c r="D309">
        <v>1.8620884397542901</v>
      </c>
      <c r="E309">
        <v>11.390000343322701</v>
      </c>
      <c r="F309">
        <v>158.07786211863299</v>
      </c>
      <c r="G309">
        <v>12.9899997711181</v>
      </c>
      <c r="H309">
        <v>13.949999809265099</v>
      </c>
      <c r="I309">
        <v>14.0462092627546</v>
      </c>
      <c r="J309">
        <v>13.4099998474121</v>
      </c>
      <c r="K309">
        <v>1.8251343947608001</v>
      </c>
      <c r="L309">
        <v>15.7100000381469</v>
      </c>
      <c r="M309">
        <v>33.747327821871203</v>
      </c>
      <c r="N309">
        <v>1.19092642571977</v>
      </c>
      <c r="O309" s="8">
        <v>0.260647585599172</v>
      </c>
      <c r="P309">
        <v>1.8079318462196501</v>
      </c>
      <c r="Q309">
        <v>2.41166243548509</v>
      </c>
      <c r="R309">
        <v>22.847856521606399</v>
      </c>
      <c r="S309">
        <v>1.72906780586187</v>
      </c>
      <c r="T309">
        <v>1.36738973945572</v>
      </c>
      <c r="U309">
        <v>9.4539995083353503</v>
      </c>
      <c r="V309">
        <v>16.162441962489002</v>
      </c>
      <c r="W309">
        <v>2.5518859564028902</v>
      </c>
      <c r="X309" s="8">
        <v>0.61745331058200104</v>
      </c>
      <c r="Y309">
        <v>1.08050984769375</v>
      </c>
      <c r="Z309">
        <v>3.0219323516321102</v>
      </c>
      <c r="AA309" s="8">
        <v>0.35657817565833699</v>
      </c>
      <c r="AB309">
        <v>14.099782568171801</v>
      </c>
      <c r="AC309">
        <v>2.2699999809265101</v>
      </c>
      <c r="AD309">
        <v>1.99992712414786</v>
      </c>
      <c r="AE309">
        <v>21.167284969663999</v>
      </c>
      <c r="AF309">
        <v>2.22047982553114</v>
      </c>
      <c r="AG309" s="8">
        <v>3.9964617660680997E-2</v>
      </c>
      <c r="AH309">
        <v>6.8075692674070902</v>
      </c>
      <c r="AI309">
        <v>3.5599999427795401</v>
      </c>
      <c r="AJ309">
        <v>1.38499999046325</v>
      </c>
      <c r="AK309" s="8">
        <v>5.0459180529641198E-2</v>
      </c>
      <c r="AL309">
        <v>0.17156120377544201</v>
      </c>
      <c r="AN309" s="10">
        <v>1.91587079160055</v>
      </c>
      <c r="AO309">
        <v>4.3807971550165403</v>
      </c>
    </row>
    <row r="310" spans="1:41" hidden="1" x14ac:dyDescent="0.2">
      <c r="A310" s="1">
        <v>44923</v>
      </c>
      <c r="C310">
        <v>3.05808523303154</v>
      </c>
      <c r="D310">
        <v>2.0060021621543198</v>
      </c>
      <c r="E310">
        <v>11.2200002670288</v>
      </c>
      <c r="F310">
        <v>160.63513399756101</v>
      </c>
      <c r="G310">
        <v>13.0100002288818</v>
      </c>
      <c r="H310">
        <v>13.560000419616699</v>
      </c>
      <c r="I310">
        <v>14.5031294170262</v>
      </c>
      <c r="J310">
        <v>12.9099998474121</v>
      </c>
      <c r="K310">
        <v>1.91835291743915</v>
      </c>
      <c r="L310">
        <v>15.9099998474121</v>
      </c>
      <c r="M310">
        <v>33.7215021578102</v>
      </c>
      <c r="N310">
        <v>1.1979093200334401</v>
      </c>
      <c r="O310" s="8">
        <v>0.25974211184623103</v>
      </c>
      <c r="P310">
        <v>1.93291913531212</v>
      </c>
      <c r="Q310">
        <v>2.37531690845677</v>
      </c>
      <c r="R310">
        <v>22.750343322753899</v>
      </c>
      <c r="S310">
        <v>1.7204794080985799</v>
      </c>
      <c r="T310">
        <v>1.4750928564978301</v>
      </c>
      <c r="U310">
        <v>9.4285644265817705</v>
      </c>
      <c r="V310">
        <v>16.506634173119799</v>
      </c>
      <c r="W310">
        <v>2.5393384735529598</v>
      </c>
      <c r="X310" s="8">
        <v>0.61598912361011804</v>
      </c>
      <c r="Y310">
        <v>1.1388875232783799</v>
      </c>
      <c r="Z310">
        <v>3.01385521910851</v>
      </c>
      <c r="AA310" s="8">
        <v>0.35421633926379797</v>
      </c>
      <c r="AB310">
        <v>13.9876334897933</v>
      </c>
      <c r="AC310">
        <v>2.2449998855590798</v>
      </c>
      <c r="AD310">
        <v>2.0390854342640101</v>
      </c>
      <c r="AE310">
        <v>21.151086377775702</v>
      </c>
      <c r="AF310">
        <v>2.21756105587701</v>
      </c>
      <c r="AG310" s="8">
        <v>3.9446733940471802E-2</v>
      </c>
      <c r="AH310">
        <v>7.12121997052148</v>
      </c>
      <c r="AI310">
        <v>3.6900000572204501</v>
      </c>
      <c r="AJ310">
        <v>1.38499999046325</v>
      </c>
      <c r="AK310" s="8">
        <v>5.0602338489305801E-2</v>
      </c>
      <c r="AL310">
        <v>0.16530096904713801</v>
      </c>
      <c r="AM310">
        <v>0.50736972739231301</v>
      </c>
      <c r="AN310" s="10">
        <v>1.9506230556781701</v>
      </c>
      <c r="AO310">
        <v>4.4089366634904197</v>
      </c>
    </row>
    <row r="311" spans="1:41" hidden="1" x14ac:dyDescent="0.2">
      <c r="A311" s="1">
        <v>44924</v>
      </c>
      <c r="C311">
        <v>3.0899077215905</v>
      </c>
      <c r="D311">
        <v>2.0271851916678001</v>
      </c>
      <c r="E311">
        <v>11.7600002288818</v>
      </c>
      <c r="F311">
        <v>165.60282253166801</v>
      </c>
      <c r="G311">
        <v>13.75</v>
      </c>
      <c r="H311">
        <v>13.9700002670288</v>
      </c>
      <c r="I311">
        <v>14.375302336243699</v>
      </c>
      <c r="J311">
        <v>13.8400001525878</v>
      </c>
      <c r="K311">
        <v>1.8950737742278601</v>
      </c>
      <c r="L311">
        <v>15.270000457763601</v>
      </c>
      <c r="M311">
        <v>33.825763958820602</v>
      </c>
      <c r="N311">
        <v>1.1793764753785101</v>
      </c>
      <c r="O311" s="8">
        <v>0.26320017899936299</v>
      </c>
      <c r="P311">
        <v>1.98053326130711</v>
      </c>
      <c r="Q311">
        <v>2.46826681711795</v>
      </c>
      <c r="R311">
        <v>22.292018890380799</v>
      </c>
      <c r="S311">
        <v>1.7656644514200901</v>
      </c>
      <c r="T311">
        <v>1.42535079484492</v>
      </c>
      <c r="U311">
        <v>9.4415712548986601</v>
      </c>
      <c r="V311">
        <v>16.3683201675825</v>
      </c>
      <c r="W311">
        <v>2.5725741087823599</v>
      </c>
      <c r="X311" s="8">
        <v>0.61271200453965302</v>
      </c>
      <c r="Y311">
        <v>1.0650580408268899</v>
      </c>
      <c r="Z311">
        <v>2.9985302002405798</v>
      </c>
      <c r="AA311" s="8">
        <v>0.355162387799557</v>
      </c>
      <c r="AB311">
        <v>13.9800439327534</v>
      </c>
      <c r="AC311">
        <v>2.3699998855590798</v>
      </c>
      <c r="AD311">
        <v>2.0479288870527101</v>
      </c>
      <c r="AE311">
        <v>20.256943333866399</v>
      </c>
      <c r="AF311">
        <v>2.2398690161326198</v>
      </c>
      <c r="AG311" s="8">
        <v>3.9448004203696603E-2</v>
      </c>
      <c r="AH311">
        <v>7.0366223195613502</v>
      </c>
      <c r="AI311">
        <v>4.13000011444091</v>
      </c>
      <c r="AJ311">
        <v>1.4900000095367401</v>
      </c>
      <c r="AK311" s="8">
        <v>4.7693237986074999E-2</v>
      </c>
      <c r="AL311">
        <v>0.16574245839246801</v>
      </c>
      <c r="AM311">
        <v>0.54598443910188699</v>
      </c>
      <c r="AN311" s="10">
        <v>1.87361302028314</v>
      </c>
      <c r="AO311">
        <v>4.3488591011796096</v>
      </c>
    </row>
    <row r="312" spans="1:41" hidden="1" x14ac:dyDescent="0.2">
      <c r="A312" s="1">
        <v>44925</v>
      </c>
      <c r="E312">
        <v>11.829999923706</v>
      </c>
      <c r="G312">
        <v>13.4899997711181</v>
      </c>
      <c r="H312">
        <v>13.819999694824199</v>
      </c>
      <c r="J312">
        <v>13.6800003051757</v>
      </c>
      <c r="L312">
        <v>14.920000076293899</v>
      </c>
      <c r="N312">
        <v>1.19607745993349</v>
      </c>
      <c r="R312">
        <v>22.4675483703613</v>
      </c>
      <c r="AC312">
        <v>2.42000007629394</v>
      </c>
      <c r="AI312">
        <v>4.0900001525878897</v>
      </c>
      <c r="AJ312">
        <v>1.99500000476837</v>
      </c>
      <c r="AM312">
        <v>0.53801084797397303</v>
      </c>
    </row>
    <row r="313" spans="1:41" x14ac:dyDescent="0.2">
      <c r="A313" s="1">
        <v>44927</v>
      </c>
      <c r="F313">
        <v>167.073526943313</v>
      </c>
      <c r="M313">
        <v>33.962090276739303</v>
      </c>
      <c r="V313">
        <v>16.370916532212</v>
      </c>
      <c r="AB313">
        <v>14.138470193102799</v>
      </c>
      <c r="AE313">
        <v>20.4456294860972</v>
      </c>
      <c r="AH313">
        <v>7.2790723365659504</v>
      </c>
      <c r="AN313" s="10">
        <v>1.9176410948701099</v>
      </c>
      <c r="AO313">
        <v>4.5249719601936897</v>
      </c>
    </row>
    <row r="314" spans="1:41" x14ac:dyDescent="0.2">
      <c r="A314" s="1">
        <v>44928</v>
      </c>
      <c r="C314">
        <v>3.1171524482308901</v>
      </c>
      <c r="D314">
        <v>1.8308765789033401</v>
      </c>
      <c r="F314">
        <v>168.36018993722601</v>
      </c>
      <c r="I314">
        <v>13.4191286660065</v>
      </c>
      <c r="K314">
        <v>1.7036726623204399</v>
      </c>
      <c r="M314">
        <v>34.0740697190612</v>
      </c>
      <c r="O314" s="8">
        <v>0.26160448045776202</v>
      </c>
      <c r="P314">
        <v>1.9492013218561399</v>
      </c>
      <c r="Q314">
        <v>2.5016400927507099</v>
      </c>
      <c r="S314">
        <v>1.76937785584916</v>
      </c>
      <c r="T314">
        <v>1.32010684919177</v>
      </c>
      <c r="V314">
        <v>16.687595947114399</v>
      </c>
      <c r="W314">
        <v>2.5679415253827802</v>
      </c>
      <c r="Y314">
        <v>0.98622674897770302</v>
      </c>
      <c r="Z314">
        <v>2.9156236518246001</v>
      </c>
      <c r="AA314" s="8">
        <v>0.37088884474545802</v>
      </c>
      <c r="AB314">
        <v>14.051705143153701</v>
      </c>
      <c r="AE314">
        <v>20.393781905558299</v>
      </c>
      <c r="AG314" s="8">
        <v>3.99385061979683E-2</v>
      </c>
      <c r="AH314">
        <v>7.4741607585205401</v>
      </c>
      <c r="AK314" s="8">
        <v>4.8317629417800503E-2</v>
      </c>
      <c r="AL314">
        <v>0.16332718903392701</v>
      </c>
      <c r="AN314" s="10">
        <v>1.84000943639189</v>
      </c>
      <c r="AO314">
        <v>4.5345881843257301</v>
      </c>
    </row>
    <row r="315" spans="1:41" x14ac:dyDescent="0.2">
      <c r="A315" s="1">
        <v>44929</v>
      </c>
      <c r="C315">
        <v>3.24066916705116</v>
      </c>
      <c r="D315">
        <v>1.70446035701265</v>
      </c>
      <c r="E315">
        <v>12.3500003814697</v>
      </c>
      <c r="F315">
        <v>173.306316997479</v>
      </c>
      <c r="G315">
        <v>14.329999923706</v>
      </c>
      <c r="H315">
        <v>13.5</v>
      </c>
      <c r="I315">
        <v>12.725146755258301</v>
      </c>
      <c r="J315">
        <v>13.7299995422363</v>
      </c>
      <c r="K315">
        <v>1.6134532462514299</v>
      </c>
      <c r="L315">
        <v>15.140000343322701</v>
      </c>
      <c r="M315">
        <v>33.852165376818903</v>
      </c>
      <c r="N315">
        <v>1.1756417881022101</v>
      </c>
      <c r="O315" s="8">
        <v>0.26219993300939098</v>
      </c>
      <c r="P315">
        <v>1.9520239864223099</v>
      </c>
      <c r="Q315">
        <v>2.3925330262923898</v>
      </c>
      <c r="R315">
        <v>22.574813842773398</v>
      </c>
      <c r="S315">
        <v>1.8092937547892101</v>
      </c>
      <c r="T315">
        <v>1.23811808906545</v>
      </c>
      <c r="U315">
        <v>8.9123823820522396</v>
      </c>
      <c r="V315">
        <v>16.816078933863501</v>
      </c>
      <c r="W315">
        <v>2.7484233909733198</v>
      </c>
      <c r="X315" s="8">
        <v>0.59145311522851496</v>
      </c>
      <c r="Y315">
        <v>0.89231652794439698</v>
      </c>
      <c r="Z315">
        <v>2.8351696598536602</v>
      </c>
      <c r="AA315" s="8">
        <v>0.35647792486102098</v>
      </c>
      <c r="AB315">
        <v>13.879500694880701</v>
      </c>
      <c r="AC315">
        <v>2.2400000095367401</v>
      </c>
      <c r="AD315">
        <v>2.01601894340275</v>
      </c>
      <c r="AE315">
        <v>20.143854944704302</v>
      </c>
      <c r="AF315">
        <v>2.2237074342910299</v>
      </c>
      <c r="AG315" s="8">
        <v>3.9899147592266003E-2</v>
      </c>
      <c r="AH315">
        <v>7.3192854281048501</v>
      </c>
      <c r="AI315">
        <v>4.1500000953674299</v>
      </c>
      <c r="AJ315">
        <v>2.1500000953674299</v>
      </c>
      <c r="AK315" s="8">
        <v>4.7754594075592897E-2</v>
      </c>
      <c r="AL315">
        <v>0.17487596616503501</v>
      </c>
      <c r="AM315">
        <v>0.52650054742177699</v>
      </c>
      <c r="AN315" s="10">
        <v>1.82259409425983</v>
      </c>
      <c r="AO315">
        <v>4.4790165473982801</v>
      </c>
    </row>
    <row r="316" spans="1:41" x14ac:dyDescent="0.2">
      <c r="A316" s="1">
        <v>44930</v>
      </c>
      <c r="C316">
        <v>3.18909725156559</v>
      </c>
      <c r="D316">
        <v>1.87262176781074</v>
      </c>
      <c r="E316">
        <v>12.6000003814697</v>
      </c>
      <c r="F316">
        <v>170.55113865027201</v>
      </c>
      <c r="G316">
        <v>15.3500003814697</v>
      </c>
      <c r="H316">
        <v>13.9099998474121</v>
      </c>
      <c r="I316">
        <v>13.133812889714401</v>
      </c>
      <c r="J316">
        <v>14.3500003814697</v>
      </c>
      <c r="K316">
        <v>1.7042567399962201</v>
      </c>
      <c r="L316">
        <v>15</v>
      </c>
      <c r="M316">
        <v>34.0507570858666</v>
      </c>
      <c r="N316">
        <v>1.1697885378197199</v>
      </c>
      <c r="O316" s="8">
        <v>0.264124771689494</v>
      </c>
      <c r="P316">
        <v>2.01547169156881</v>
      </c>
      <c r="Q316">
        <v>2.4604678504056499</v>
      </c>
      <c r="R316">
        <v>22.916118621826101</v>
      </c>
      <c r="S316">
        <v>1.87120126308594</v>
      </c>
      <c r="T316">
        <v>1.3036473198287299</v>
      </c>
      <c r="U316">
        <v>8.8192400075611097</v>
      </c>
      <c r="V316">
        <v>16.684454517934</v>
      </c>
      <c r="W316">
        <v>2.76389053950159</v>
      </c>
      <c r="X316" s="8">
        <v>0.60691811497861503</v>
      </c>
      <c r="Y316">
        <v>0.88371737738741496</v>
      </c>
      <c r="Z316">
        <v>2.8988970341207301</v>
      </c>
      <c r="AA316" s="8">
        <v>0.36536230705869199</v>
      </c>
      <c r="AB316">
        <v>14.062089413690501</v>
      </c>
      <c r="AC316">
        <v>2.42000007629394</v>
      </c>
      <c r="AD316">
        <v>2.0224161707257902</v>
      </c>
      <c r="AE316">
        <v>20.262027668243402</v>
      </c>
      <c r="AF316">
        <v>2.2626851188428598</v>
      </c>
      <c r="AG316" s="8">
        <v>4.3165855115282599E-2</v>
      </c>
      <c r="AH316">
        <v>6.9166710665957796</v>
      </c>
      <c r="AI316">
        <v>4.1500000953674299</v>
      </c>
      <c r="AJ316">
        <v>2.3450000286102202</v>
      </c>
      <c r="AK316" s="8">
        <v>4.7804411867802502E-2</v>
      </c>
      <c r="AL316">
        <v>0.187803049894464</v>
      </c>
      <c r="AM316">
        <v>0.556328233657858</v>
      </c>
      <c r="AN316" s="10">
        <v>1.9365699261004801</v>
      </c>
      <c r="AO316">
        <v>4.5472018972781401</v>
      </c>
    </row>
    <row r="317" spans="1:41" x14ac:dyDescent="0.2">
      <c r="A317" s="1">
        <v>44931</v>
      </c>
      <c r="C317">
        <v>3.05778085164925</v>
      </c>
      <c r="D317">
        <v>2.01800672735249</v>
      </c>
      <c r="E317">
        <v>12.5900001525878</v>
      </c>
      <c r="G317">
        <v>15.0900001525878</v>
      </c>
      <c r="H317">
        <v>13.800000190734799</v>
      </c>
      <c r="I317">
        <v>13.4905848793136</v>
      </c>
      <c r="J317">
        <v>14.1099996566772</v>
      </c>
      <c r="K317">
        <v>1.7925982221903001</v>
      </c>
      <c r="L317">
        <v>15.069999694824199</v>
      </c>
      <c r="M317">
        <v>33.773198112990798</v>
      </c>
      <c r="N317">
        <v>1.1834461560865199</v>
      </c>
      <c r="O317" s="8">
        <v>0.26472002701345199</v>
      </c>
      <c r="P317">
        <v>1.97854479869911</v>
      </c>
      <c r="Q317">
        <v>2.4338785212352598</v>
      </c>
      <c r="R317">
        <v>22.906366348266602</v>
      </c>
      <c r="S317">
        <v>1.85773530582038</v>
      </c>
      <c r="T317">
        <v>1.36928168999496</v>
      </c>
      <c r="U317">
        <v>8.4763323722735198</v>
      </c>
      <c r="V317">
        <v>16.527691665745699</v>
      </c>
      <c r="W317">
        <v>2.73402223809964</v>
      </c>
      <c r="X317" s="8">
        <v>0.59574796499729499</v>
      </c>
      <c r="Y317">
        <v>0.88389687877391399</v>
      </c>
      <c r="Z317">
        <v>2.86756976948746</v>
      </c>
      <c r="AA317" s="8">
        <v>0.37154706921714198</v>
      </c>
      <c r="AB317">
        <v>13.9474646761463</v>
      </c>
      <c r="AC317">
        <v>2.2899999618530198</v>
      </c>
      <c r="AD317">
        <v>2.0107500705937298</v>
      </c>
      <c r="AE317">
        <v>20.096865185253801</v>
      </c>
      <c r="AF317">
        <v>2.25527599754479</v>
      </c>
      <c r="AG317" s="8">
        <v>4.3187930526193699E-2</v>
      </c>
      <c r="AH317">
        <v>7.2601240275036902</v>
      </c>
      <c r="AI317">
        <v>4.2600002288818297</v>
      </c>
      <c r="AJ317">
        <v>2.2300000190734801</v>
      </c>
      <c r="AK317" s="8">
        <v>4.7287807985845497E-2</v>
      </c>
      <c r="AL317">
        <v>0.18239583727375999</v>
      </c>
      <c r="AM317">
        <v>0.54566839550394497</v>
      </c>
      <c r="AN317" s="10">
        <v>1.9207843047049</v>
      </c>
      <c r="AO317">
        <v>4.5101361520177701</v>
      </c>
    </row>
    <row r="318" spans="1:41" x14ac:dyDescent="0.2">
      <c r="A318" s="1">
        <v>44932</v>
      </c>
      <c r="D318">
        <v>2.1636115911392499</v>
      </c>
      <c r="E318">
        <v>12.579999923706</v>
      </c>
      <c r="G318">
        <v>15.439999580383301</v>
      </c>
      <c r="H318">
        <v>13.4799995422363</v>
      </c>
      <c r="I318">
        <v>14.085876762299099</v>
      </c>
      <c r="J318">
        <v>13.869999885559</v>
      </c>
      <c r="K318">
        <v>1.9131573951562799</v>
      </c>
      <c r="L318">
        <v>15.189999580383301</v>
      </c>
      <c r="N318">
        <v>1.1817417142714499</v>
      </c>
      <c r="R318">
        <v>23.5304641723632</v>
      </c>
      <c r="T318">
        <v>1.47953930847212</v>
      </c>
      <c r="Y318">
        <v>0.88981525050832899</v>
      </c>
      <c r="AC318">
        <v>2.38000011444091</v>
      </c>
      <c r="AI318">
        <v>4.6399998664855904</v>
      </c>
      <c r="AJ318">
        <v>2.4000000953674299</v>
      </c>
      <c r="AM318">
        <v>0.557683012975424</v>
      </c>
    </row>
    <row r="319" spans="1:41" x14ac:dyDescent="0.2">
      <c r="A319" s="1">
        <v>44934</v>
      </c>
      <c r="C319">
        <v>3.0782727835074399</v>
      </c>
      <c r="F319">
        <v>176.91683877357599</v>
      </c>
      <c r="M319">
        <v>34.005808294706</v>
      </c>
      <c r="O319" s="8">
        <v>0.26642552715037099</v>
      </c>
      <c r="P319">
        <v>2.05308790151072</v>
      </c>
      <c r="Q319">
        <v>2.4584310229907098</v>
      </c>
      <c r="S319">
        <v>1.79231847062325</v>
      </c>
      <c r="V319">
        <v>17.411171955544201</v>
      </c>
      <c r="W319">
        <v>2.7292761132287202</v>
      </c>
      <c r="X319" s="8">
        <v>0.61397815173848502</v>
      </c>
      <c r="Z319">
        <v>2.95342575203831</v>
      </c>
      <c r="AA319" s="8">
        <v>0.43084580201084299</v>
      </c>
      <c r="AB319">
        <v>14.2776053009026</v>
      </c>
      <c r="AD319">
        <v>2.06459800546717</v>
      </c>
      <c r="AE319">
        <v>20.352926539224299</v>
      </c>
      <c r="AF319">
        <v>2.3144395622302301</v>
      </c>
      <c r="AG319" s="8">
        <v>4.4302872735835899E-2</v>
      </c>
      <c r="AH319">
        <v>7.2460681457896703</v>
      </c>
      <c r="AK319" s="8">
        <v>5.1701498295734102E-2</v>
      </c>
      <c r="AL319">
        <v>0.17923184706232501</v>
      </c>
      <c r="AN319" s="10">
        <v>1.9089462791560901</v>
      </c>
      <c r="AO319">
        <v>4.5991742668348596</v>
      </c>
    </row>
    <row r="320" spans="1:41" x14ac:dyDescent="0.2">
      <c r="A320" s="1">
        <v>44935</v>
      </c>
      <c r="C320">
        <v>3.0729603225058999</v>
      </c>
      <c r="D320">
        <v>2.1339841251615499</v>
      </c>
      <c r="E320">
        <v>13.039999961853001</v>
      </c>
      <c r="F320">
        <v>177.86749824636101</v>
      </c>
      <c r="G320">
        <v>15.7299995422363</v>
      </c>
      <c r="H320">
        <v>13.640000343322701</v>
      </c>
      <c r="I320">
        <v>13.8650463063862</v>
      </c>
      <c r="J320">
        <v>13.6599998474121</v>
      </c>
      <c r="K320">
        <v>1.84233239140667</v>
      </c>
      <c r="L320">
        <v>15.2600002288818</v>
      </c>
      <c r="M320">
        <v>34.256221404585702</v>
      </c>
      <c r="N320">
        <v>1.1872629349345201</v>
      </c>
      <c r="O320" s="8">
        <v>0.270740536178327</v>
      </c>
      <c r="P320">
        <v>1.9208095606520901</v>
      </c>
      <c r="Q320">
        <v>2.4649219748455198</v>
      </c>
      <c r="R320">
        <v>22.545558929443299</v>
      </c>
      <c r="S320">
        <v>1.8523446790067799</v>
      </c>
      <c r="T320">
        <v>1.46565979580157</v>
      </c>
      <c r="U320">
        <v>8.7475055963948503</v>
      </c>
      <c r="V320">
        <v>18.047773043894701</v>
      </c>
      <c r="W320">
        <v>2.7432388336406999</v>
      </c>
      <c r="X320" s="8">
        <v>0.61512804440989099</v>
      </c>
      <c r="Y320">
        <v>0.92291208351356702</v>
      </c>
      <c r="Z320">
        <v>2.9680468653520902</v>
      </c>
      <c r="AA320" s="8">
        <v>0.449262674328191</v>
      </c>
      <c r="AB320">
        <v>14.382743208934301</v>
      </c>
      <c r="AC320">
        <v>2.3399999141693102</v>
      </c>
      <c r="AD320">
        <v>2.0871558165136999</v>
      </c>
      <c r="AE320">
        <v>20.502802101236298</v>
      </c>
      <c r="AF320">
        <v>2.2741822551624802</v>
      </c>
      <c r="AG320" s="8">
        <v>4.5411861228364901E-2</v>
      </c>
      <c r="AH320">
        <v>7.1920820640901804</v>
      </c>
      <c r="AI320">
        <v>4.3299999237060502</v>
      </c>
      <c r="AJ320">
        <v>2.7999999523162802</v>
      </c>
      <c r="AK320" s="8">
        <v>5.0455655302935297E-2</v>
      </c>
      <c r="AL320">
        <v>0.18316093328786601</v>
      </c>
      <c r="AM320">
        <v>0.53009995635435103</v>
      </c>
      <c r="AN320" s="10">
        <v>1.9491311317787301</v>
      </c>
      <c r="AO320">
        <v>4.6277410135019501</v>
      </c>
    </row>
    <row r="321" spans="1:41" x14ac:dyDescent="0.2">
      <c r="A321" s="1">
        <v>44936</v>
      </c>
      <c r="C321">
        <v>2.9766236035484499</v>
      </c>
      <c r="D321">
        <v>2.2347858738208699</v>
      </c>
      <c r="E321">
        <v>12.9600000381469</v>
      </c>
      <c r="F321">
        <v>173.62906605513299</v>
      </c>
      <c r="G321">
        <v>16.75</v>
      </c>
      <c r="H321">
        <v>13.7100000381469</v>
      </c>
      <c r="I321">
        <v>14.393519822649701</v>
      </c>
      <c r="J321">
        <v>14.649999618530201</v>
      </c>
      <c r="K321">
        <v>1.95502598443861</v>
      </c>
      <c r="L321">
        <v>15.449999809265099</v>
      </c>
      <c r="M321">
        <v>34.468703600644503</v>
      </c>
      <c r="N321">
        <v>1.1641697239168101</v>
      </c>
      <c r="O321" s="8">
        <v>0.288110120630585</v>
      </c>
      <c r="P321">
        <v>1.8013099412718101</v>
      </c>
      <c r="Q321">
        <v>2.4267250452936699</v>
      </c>
      <c r="R321">
        <v>22.818603515625</v>
      </c>
      <c r="S321">
        <v>1.8817891879655599</v>
      </c>
      <c r="T321">
        <v>1.53435531597154</v>
      </c>
      <c r="U321">
        <v>8.8842606356284808</v>
      </c>
      <c r="V321">
        <v>19.0719194355495</v>
      </c>
      <c r="W321">
        <v>2.9042646009562301</v>
      </c>
      <c r="X321" s="8">
        <v>0.60924132476389103</v>
      </c>
      <c r="Y321">
        <v>1.0135016850526199</v>
      </c>
      <c r="Z321">
        <v>2.96000248526751</v>
      </c>
      <c r="AA321" s="8">
        <v>0.441152031122508</v>
      </c>
      <c r="AB321">
        <v>14.3370988127758</v>
      </c>
      <c r="AC321">
        <v>2.3900001049041699</v>
      </c>
      <c r="AD321">
        <v>2.1186044383511899</v>
      </c>
      <c r="AE321">
        <v>20.5107282720192</v>
      </c>
      <c r="AF321">
        <v>2.26175872597122</v>
      </c>
      <c r="AG321" s="8">
        <v>4.5938981863638297E-2</v>
      </c>
      <c r="AH321">
        <v>7.2163396299388403</v>
      </c>
      <c r="AI321">
        <v>4.4400000572204501</v>
      </c>
      <c r="AJ321">
        <v>2.7999999523162802</v>
      </c>
      <c r="AK321" s="8">
        <v>5.0318903935087499E-2</v>
      </c>
      <c r="AL321">
        <v>0.179218010075676</v>
      </c>
      <c r="AM321">
        <v>0.55830365018926398</v>
      </c>
      <c r="AN321" s="10">
        <v>1.94988464567173</v>
      </c>
      <c r="AO321">
        <v>5.0219531751667796</v>
      </c>
    </row>
    <row r="322" spans="1:41" x14ac:dyDescent="0.2">
      <c r="A322" s="1">
        <v>44937</v>
      </c>
      <c r="C322">
        <v>2.98806558442651</v>
      </c>
      <c r="D322">
        <v>2.27189955259629</v>
      </c>
      <c r="E322">
        <v>13.1000003814697</v>
      </c>
      <c r="F322">
        <v>176.35540169087599</v>
      </c>
      <c r="G322">
        <v>17.540000915527301</v>
      </c>
      <c r="H322">
        <v>13.4700002670288</v>
      </c>
      <c r="I322">
        <v>14.869075526562</v>
      </c>
      <c r="J322">
        <v>15.6000003814697</v>
      </c>
      <c r="K322">
        <v>1.95304628304709</v>
      </c>
      <c r="L322">
        <v>15.2600002288818</v>
      </c>
      <c r="M322">
        <v>34.550663196659798</v>
      </c>
      <c r="N322">
        <v>1.2087469343374</v>
      </c>
      <c r="O322" s="8">
        <v>0.29001728220629402</v>
      </c>
      <c r="P322">
        <v>1.7554984650216201</v>
      </c>
      <c r="Q322">
        <v>2.4379688628854002</v>
      </c>
      <c r="R322">
        <v>22.243261337280199</v>
      </c>
      <c r="S322">
        <v>1.89251744848363</v>
      </c>
      <c r="T322">
        <v>1.5291237403314799</v>
      </c>
      <c r="U322">
        <v>8.9003696523470595</v>
      </c>
      <c r="V322">
        <v>18.2888526323446</v>
      </c>
      <c r="W322">
        <v>2.9709314396033601</v>
      </c>
      <c r="X322" s="8">
        <v>0.63266558404704898</v>
      </c>
      <c r="Y322">
        <v>1.0078419427133101</v>
      </c>
      <c r="Z322">
        <v>2.9660132362216598</v>
      </c>
      <c r="AA322" s="8">
        <v>0.45240834682369202</v>
      </c>
      <c r="AB322">
        <v>14.473841243053901</v>
      </c>
      <c r="AC322">
        <v>2.4700000286102202</v>
      </c>
      <c r="AD322">
        <v>2.1045865454206201</v>
      </c>
      <c r="AE322">
        <v>20.559498629693</v>
      </c>
      <c r="AF322">
        <v>2.2218897583212498</v>
      </c>
      <c r="AG322" s="8">
        <v>4.59201639318845E-2</v>
      </c>
      <c r="AH322">
        <v>7.0612726251675602</v>
      </c>
      <c r="AI322">
        <v>4.5100002288818297</v>
      </c>
      <c r="AJ322">
        <v>3</v>
      </c>
      <c r="AK322" s="8">
        <v>5.0421084389781497E-2</v>
      </c>
      <c r="AL322">
        <v>0.183035436142307</v>
      </c>
      <c r="AM322">
        <v>0.56570768578157404</v>
      </c>
      <c r="AN322" s="10">
        <v>1.90736107970611</v>
      </c>
      <c r="AO322">
        <v>4.9435288884814499</v>
      </c>
    </row>
    <row r="323" spans="1:41" x14ac:dyDescent="0.2">
      <c r="A323" s="1">
        <v>44938</v>
      </c>
      <c r="C323">
        <v>2.9386241626449401</v>
      </c>
      <c r="D323">
        <v>2.2293580784854199</v>
      </c>
      <c r="E323">
        <v>13.069999694824199</v>
      </c>
      <c r="F323">
        <v>180.67780978539</v>
      </c>
      <c r="G323">
        <v>17.299999237060501</v>
      </c>
      <c r="H323">
        <v>13.420000076293899</v>
      </c>
      <c r="I323">
        <v>15.1303574243216</v>
      </c>
      <c r="J323">
        <v>16.5100002288818</v>
      </c>
      <c r="K323">
        <v>1.92791023150234</v>
      </c>
      <c r="L323">
        <v>15.8500003814697</v>
      </c>
      <c r="M323">
        <v>34.857624281346297</v>
      </c>
      <c r="N323">
        <v>1.2132719683725099</v>
      </c>
      <c r="O323" s="8">
        <v>0.28976193622590302</v>
      </c>
      <c r="P323">
        <v>1.8891207672260799</v>
      </c>
      <c r="Q323">
        <v>2.4527907026848599</v>
      </c>
      <c r="R323">
        <v>22.623571395873999</v>
      </c>
      <c r="S323">
        <v>1.9438038373426501</v>
      </c>
      <c r="T323">
        <v>1.5075888629201299</v>
      </c>
      <c r="U323">
        <v>9.0009264227595303</v>
      </c>
      <c r="V323">
        <v>18.129886991628101</v>
      </c>
      <c r="W323">
        <v>3.0512435447560602</v>
      </c>
      <c r="X323" s="8">
        <v>0.62277431910484504</v>
      </c>
      <c r="Y323">
        <v>0.94148502975749204</v>
      </c>
      <c r="Z323">
        <v>3.0949612862048901</v>
      </c>
      <c r="AA323" s="8">
        <v>0.46679162052580198</v>
      </c>
      <c r="AB323">
        <v>14.757777337988699</v>
      </c>
      <c r="AC323">
        <v>2.5099999904632502</v>
      </c>
      <c r="AD323">
        <v>2.1240174129792999</v>
      </c>
      <c r="AE323">
        <v>20.633558854511602</v>
      </c>
      <c r="AF323">
        <v>2.2675374557694599</v>
      </c>
      <c r="AG323" s="8">
        <v>4.53920884954465E-2</v>
      </c>
      <c r="AH323">
        <v>7.1240076265755201</v>
      </c>
      <c r="AI323">
        <v>4.5799999237060502</v>
      </c>
      <c r="AJ323">
        <v>3</v>
      </c>
      <c r="AK323" s="8">
        <v>4.9465978084887202E-2</v>
      </c>
      <c r="AL323">
        <v>0.184626521911257</v>
      </c>
      <c r="AM323">
        <v>0.57566648793082498</v>
      </c>
      <c r="AN323" s="10">
        <v>1.92430679280525</v>
      </c>
      <c r="AO323">
        <v>5.0464401989969696</v>
      </c>
    </row>
    <row r="324" spans="1:41" x14ac:dyDescent="0.2">
      <c r="A324" s="1">
        <v>44939</v>
      </c>
      <c r="D324">
        <v>2.2168933675599098</v>
      </c>
      <c r="E324">
        <v>13.300000190734799</v>
      </c>
      <c r="G324">
        <v>16.770000457763601</v>
      </c>
      <c r="H324">
        <v>13.550000190734799</v>
      </c>
      <c r="I324">
        <v>15.006708170099699</v>
      </c>
      <c r="J324">
        <v>16.389999389648398</v>
      </c>
      <c r="K324">
        <v>1.8746355838241899</v>
      </c>
      <c r="L324">
        <v>16.290000915527301</v>
      </c>
      <c r="N324">
        <v>1.1988436397472699</v>
      </c>
      <c r="R324">
        <v>22.623571395873999</v>
      </c>
      <c r="T324">
        <v>1.44561022957605</v>
      </c>
      <c r="Y324">
        <v>0.928171500008239</v>
      </c>
      <c r="AC324">
        <v>2.5099999904632502</v>
      </c>
      <c r="AI324">
        <v>4.5</v>
      </c>
      <c r="AJ324">
        <v>2.7999999523162802</v>
      </c>
      <c r="AM324">
        <v>0.54475580692771597</v>
      </c>
    </row>
    <row r="325" spans="1:41" x14ac:dyDescent="0.2">
      <c r="A325" s="1">
        <v>44941</v>
      </c>
      <c r="C325">
        <v>2.91872912477002</v>
      </c>
      <c r="F325">
        <v>179.354833614315</v>
      </c>
      <c r="M325">
        <v>34.743677184599399</v>
      </c>
      <c r="O325" s="8">
        <v>0.28861457911362798</v>
      </c>
      <c r="P325">
        <v>1.9075218806340299</v>
      </c>
      <c r="Q325">
        <v>2.4740149683961898</v>
      </c>
      <c r="S325">
        <v>2.0151942186270699</v>
      </c>
      <c r="U325">
        <v>8.9926403907100401</v>
      </c>
      <c r="V325">
        <v>18.1774216412581</v>
      </c>
      <c r="W325">
        <v>3.3196980648290801</v>
      </c>
      <c r="X325" s="8">
        <v>0.62845747582436395</v>
      </c>
      <c r="Z325">
        <v>2.9392823571783802</v>
      </c>
      <c r="AA325" s="8">
        <v>0.49508228375350999</v>
      </c>
      <c r="AB325">
        <v>14.864371414791499</v>
      </c>
      <c r="AD325">
        <v>2.1292308030264202</v>
      </c>
      <c r="AE325">
        <v>20.674352309865998</v>
      </c>
      <c r="AF325">
        <v>2.2664372259550301</v>
      </c>
      <c r="AG325" s="8">
        <v>4.4831444999414397E-2</v>
      </c>
      <c r="AH325">
        <v>7.4903935447247303</v>
      </c>
      <c r="AK325" s="8">
        <v>5.0205526722630803E-2</v>
      </c>
      <c r="AL325">
        <v>0.18129773654178499</v>
      </c>
      <c r="AN325" s="10">
        <v>1.91801637064335</v>
      </c>
      <c r="AO325">
        <v>5.0245980689450302</v>
      </c>
    </row>
    <row r="326" spans="1:41" x14ac:dyDescent="0.2">
      <c r="A326" s="1">
        <v>44942</v>
      </c>
      <c r="C326">
        <v>2.8303083540187499</v>
      </c>
      <c r="D326">
        <v>2.1642491329984201</v>
      </c>
      <c r="F326">
        <v>173.60112941574101</v>
      </c>
      <c r="I326">
        <v>14.6076619248763</v>
      </c>
      <c r="K326">
        <v>1.8251873903797899</v>
      </c>
      <c r="M326">
        <v>34.761361700483199</v>
      </c>
      <c r="N326">
        <v>1.1918865528206</v>
      </c>
      <c r="O326" s="8">
        <v>0.28877662903506202</v>
      </c>
      <c r="P326">
        <v>1.9076684149832199</v>
      </c>
      <c r="Q326">
        <v>2.4779221825708699</v>
      </c>
      <c r="S326">
        <v>2.0340863234823701</v>
      </c>
      <c r="T326">
        <v>1.35452368700602</v>
      </c>
      <c r="U326">
        <v>9.2747082966710792</v>
      </c>
      <c r="V326">
        <v>17.716512853771999</v>
      </c>
      <c r="W326">
        <v>3.2074360263343999</v>
      </c>
      <c r="X326" s="8">
        <v>0.63492112676261503</v>
      </c>
      <c r="Y326">
        <v>0.88780964966709597</v>
      </c>
      <c r="Z326">
        <v>2.9844941086787902</v>
      </c>
      <c r="AA326" s="8">
        <v>0.49110643378052998</v>
      </c>
      <c r="AB326">
        <v>14.5621063127323</v>
      </c>
      <c r="AD326">
        <v>2.1120896955389399</v>
      </c>
      <c r="AE326">
        <v>20.684875545788</v>
      </c>
      <c r="AF326">
        <v>2.2234219735894998</v>
      </c>
      <c r="AG326" s="8">
        <v>4.4834888916196101E-2</v>
      </c>
      <c r="AH326">
        <v>7.4725466171754098</v>
      </c>
      <c r="AK326" s="8">
        <v>4.8762342304691599E-2</v>
      </c>
      <c r="AL326">
        <v>0.177634242889146</v>
      </c>
      <c r="AM326">
        <v>0.582119940138492</v>
      </c>
      <c r="AN326" s="10">
        <v>1.9084487025089001</v>
      </c>
      <c r="AO326">
        <v>5.1341168057159603</v>
      </c>
    </row>
    <row r="327" spans="1:41" x14ac:dyDescent="0.2">
      <c r="A327" s="1">
        <v>44943</v>
      </c>
      <c r="C327">
        <v>2.89711868408309</v>
      </c>
      <c r="D327">
        <v>2.20392491125761</v>
      </c>
      <c r="E327">
        <v>13.369999885559</v>
      </c>
      <c r="F327">
        <v>181.650011079568</v>
      </c>
      <c r="G327">
        <v>16.530000686645501</v>
      </c>
      <c r="H327">
        <v>13.689999580383301</v>
      </c>
      <c r="I327">
        <v>15.2303887913009</v>
      </c>
      <c r="J327">
        <v>16.559999465942301</v>
      </c>
      <c r="K327">
        <v>1.8728498490907499</v>
      </c>
      <c r="L327">
        <v>17.399999618530199</v>
      </c>
      <c r="M327">
        <v>34.425098689425099</v>
      </c>
      <c r="N327">
        <v>1.2024312960285699</v>
      </c>
      <c r="P327">
        <v>1.89868942322806</v>
      </c>
      <c r="Q327">
        <v>2.5107881984880498</v>
      </c>
      <c r="R327">
        <v>22.925868988037099</v>
      </c>
      <c r="S327">
        <v>2.0889939429912401</v>
      </c>
      <c r="T327">
        <v>1.3572312627837699</v>
      </c>
      <c r="U327">
        <v>9.3459610023470905</v>
      </c>
      <c r="V327">
        <v>17.9025844234441</v>
      </c>
      <c r="W327">
        <v>3.2851985404328401</v>
      </c>
      <c r="X327" s="8">
        <v>0.64505627078283401</v>
      </c>
      <c r="Y327">
        <v>0.878276386338388</v>
      </c>
      <c r="Z327">
        <v>3.0898573849819502</v>
      </c>
      <c r="AA327" s="8">
        <v>0.551941556697092</v>
      </c>
      <c r="AB327">
        <v>14.813701612231901</v>
      </c>
      <c r="AC327">
        <v>2.5699999332427899</v>
      </c>
      <c r="AD327">
        <v>2.1257501927026099</v>
      </c>
      <c r="AE327">
        <v>20.603877392336301</v>
      </c>
      <c r="AF327">
        <v>2.2570939243425001</v>
      </c>
      <c r="AG327" s="8">
        <v>4.4244761410990499E-2</v>
      </c>
      <c r="AH327">
        <v>7.4432855043283501</v>
      </c>
      <c r="AI327">
        <v>4.6900000572204501</v>
      </c>
      <c r="AJ327">
        <v>3.0499999523162802</v>
      </c>
      <c r="AK327" s="8">
        <v>4.7508894779323199E-2</v>
      </c>
      <c r="AL327">
        <v>0.171171747278104</v>
      </c>
      <c r="AM327">
        <v>0.58979433458335295</v>
      </c>
      <c r="AN327" s="10">
        <v>1.9167295439822101</v>
      </c>
      <c r="AO327">
        <v>5.14597521428942</v>
      </c>
    </row>
    <row r="328" spans="1:41" x14ac:dyDescent="0.2">
      <c r="A328" s="1">
        <v>44944</v>
      </c>
      <c r="C328">
        <v>2.83134590463309</v>
      </c>
      <c r="D328">
        <v>2.183439283792</v>
      </c>
      <c r="E328">
        <v>13.2299995422363</v>
      </c>
      <c r="F328">
        <v>183.430549784763</v>
      </c>
      <c r="G328">
        <v>16.2299995422363</v>
      </c>
      <c r="H328">
        <v>13.2399997711181</v>
      </c>
      <c r="I328">
        <v>15.0436737393958</v>
      </c>
      <c r="J328">
        <v>15.829999923706</v>
      </c>
      <c r="K328">
        <v>1.8342133576795601</v>
      </c>
      <c r="L328">
        <v>17.110000610351499</v>
      </c>
      <c r="M328">
        <v>34.6570205655525</v>
      </c>
      <c r="N328">
        <v>1.18675466205053</v>
      </c>
      <c r="P328">
        <v>1.8780565849573201</v>
      </c>
      <c r="Q328">
        <v>2.4957125575042398</v>
      </c>
      <c r="R328">
        <v>22.331026077270501</v>
      </c>
      <c r="S328">
        <v>2.06256161024963</v>
      </c>
      <c r="T328">
        <v>1.37468153184071</v>
      </c>
      <c r="U328">
        <v>9.5127547689147498</v>
      </c>
      <c r="V328">
        <v>17.727254389933901</v>
      </c>
      <c r="W328">
        <v>3.13648377537017</v>
      </c>
      <c r="X328" s="8">
        <v>0.64048852834787195</v>
      </c>
      <c r="Y328">
        <v>0.86565843567186995</v>
      </c>
      <c r="Z328">
        <v>3.1426613189956298</v>
      </c>
      <c r="AA328" s="8">
        <v>0.54515518604100199</v>
      </c>
      <c r="AB328">
        <v>14.7758148449056</v>
      </c>
      <c r="AC328">
        <v>2.4000000953674299</v>
      </c>
      <c r="AD328">
        <v>2.1558241103359301</v>
      </c>
      <c r="AE328">
        <v>20.622786971440899</v>
      </c>
      <c r="AF328">
        <v>2.2493635458327099</v>
      </c>
      <c r="AG328" s="8">
        <v>4.4751208277151303E-2</v>
      </c>
      <c r="AH328">
        <v>7.2557655158845602</v>
      </c>
      <c r="AI328">
        <v>4.4299998283386204</v>
      </c>
      <c r="AJ328">
        <v>2.95000004768371</v>
      </c>
      <c r="AK328" s="8">
        <v>4.7223634938743202E-2</v>
      </c>
      <c r="AL328">
        <v>0.16667163994173501</v>
      </c>
      <c r="AM328">
        <v>0.54096715964346997</v>
      </c>
      <c r="AN328" s="10">
        <v>1.9184886569998201</v>
      </c>
      <c r="AO328">
        <v>5.1187060292627704</v>
      </c>
    </row>
    <row r="329" spans="1:41" x14ac:dyDescent="0.2">
      <c r="A329" s="1">
        <v>44945</v>
      </c>
      <c r="C329">
        <v>2.81722423755477</v>
      </c>
      <c r="D329">
        <v>2.1850620450740599</v>
      </c>
      <c r="E329">
        <v>13.270000457763601</v>
      </c>
      <c r="F329">
        <v>186.10086046715301</v>
      </c>
      <c r="G329">
        <v>15.649999618530201</v>
      </c>
      <c r="H329">
        <v>13.2299995422363</v>
      </c>
      <c r="I329">
        <v>15.353433604083101</v>
      </c>
      <c r="J329">
        <v>15.119999885559</v>
      </c>
      <c r="K329">
        <v>1.81184413533403</v>
      </c>
      <c r="L329">
        <v>16.860000610351499</v>
      </c>
      <c r="M329">
        <v>34.577281848118403</v>
      </c>
      <c r="N329">
        <v>1.18043592353907</v>
      </c>
      <c r="P329">
        <v>1.8983731425200601</v>
      </c>
      <c r="Q329">
        <v>2.4653735349874699</v>
      </c>
      <c r="R329">
        <v>22.223758697509702</v>
      </c>
      <c r="S329">
        <v>2.0531609889808302</v>
      </c>
      <c r="T329">
        <v>1.3989138088356501</v>
      </c>
      <c r="U329">
        <v>9.5196059802943402</v>
      </c>
      <c r="V329">
        <v>18.110016217325299</v>
      </c>
      <c r="W329">
        <v>3.0546085177947599</v>
      </c>
      <c r="X329" s="8">
        <v>0.65347514402310902</v>
      </c>
      <c r="Y329">
        <v>0.84839063123271796</v>
      </c>
      <c r="Z329">
        <v>3.0190518367904802</v>
      </c>
      <c r="AA329" s="8">
        <v>0.54612700664178304</v>
      </c>
      <c r="AB329">
        <v>14.8275261143941</v>
      </c>
      <c r="AC329">
        <v>2.3699998855590798</v>
      </c>
      <c r="AD329">
        <v>2.11398060912436</v>
      </c>
      <c r="AE329">
        <v>20.6949610278891</v>
      </c>
      <c r="AF329">
        <v>2.2573868485726698</v>
      </c>
      <c r="AG329" s="8">
        <v>4.9091366349020699E-2</v>
      </c>
      <c r="AH329">
        <v>7.2594885953053101</v>
      </c>
      <c r="AI329">
        <v>4.3000001907348597</v>
      </c>
      <c r="AJ329">
        <v>2.7799999713897701</v>
      </c>
      <c r="AK329" s="8">
        <v>4.7008401849564799E-2</v>
      </c>
      <c r="AL329">
        <v>0.169368500755847</v>
      </c>
      <c r="AM329">
        <v>0.56454996858818396</v>
      </c>
      <c r="AN329" s="10">
        <v>1.9673990223986899</v>
      </c>
      <c r="AO329">
        <v>5.1633730412392298</v>
      </c>
    </row>
    <row r="330" spans="1:41" x14ac:dyDescent="0.2">
      <c r="A330" s="1">
        <v>44946</v>
      </c>
      <c r="D330">
        <v>2.1391470372935699</v>
      </c>
      <c r="E330">
        <v>13.5100002288818</v>
      </c>
      <c r="G330">
        <v>15.920000076293899</v>
      </c>
      <c r="H330">
        <v>13.4899997711181</v>
      </c>
      <c r="I330">
        <v>15.1803783020691</v>
      </c>
      <c r="J330">
        <v>14.819999694824199</v>
      </c>
      <c r="K330">
        <v>1.80401791046455</v>
      </c>
      <c r="L330">
        <v>17.7000007629394</v>
      </c>
      <c r="N330">
        <v>1.1910361807751599</v>
      </c>
      <c r="R330">
        <v>22.360282897949201</v>
      </c>
      <c r="T330">
        <v>1.3842608969450301</v>
      </c>
      <c r="Y330">
        <v>0.84294946037515195</v>
      </c>
      <c r="AC330">
        <v>2.5</v>
      </c>
      <c r="AI330">
        <v>4.3400001525878897</v>
      </c>
      <c r="AJ330">
        <v>2.67000007629394</v>
      </c>
      <c r="AM330">
        <v>0.56001493373156597</v>
      </c>
    </row>
    <row r="331" spans="1:41" x14ac:dyDescent="0.2">
      <c r="A331" s="1">
        <v>44948</v>
      </c>
      <c r="F331">
        <v>183.10366551860901</v>
      </c>
      <c r="M331">
        <v>34.671574646448299</v>
      </c>
      <c r="Q331">
        <v>2.4645703650850601</v>
      </c>
      <c r="S331">
        <v>2.1226381892311199</v>
      </c>
      <c r="U331">
        <v>9.8384957027004294</v>
      </c>
      <c r="V331">
        <v>18.0736441533601</v>
      </c>
      <c r="W331">
        <v>3.0647799570151002</v>
      </c>
      <c r="X331" s="8">
        <v>0.65694286231368104</v>
      </c>
      <c r="Z331">
        <v>3.1045355866932098</v>
      </c>
      <c r="AA331" s="8">
        <v>0.57255372428566398</v>
      </c>
      <c r="AB331">
        <v>14.8161555752936</v>
      </c>
      <c r="AD331">
        <v>2.1892969376714899</v>
      </c>
      <c r="AE331">
        <v>20.751396516231399</v>
      </c>
      <c r="AF331">
        <v>2.28389012731812</v>
      </c>
      <c r="AH331">
        <v>7.3444734239606202</v>
      </c>
      <c r="AK331" s="8">
        <v>4.5385354924530497E-2</v>
      </c>
      <c r="AL331">
        <v>0.18503259764476801</v>
      </c>
      <c r="AN331" s="10">
        <v>1.94631966516507</v>
      </c>
      <c r="AO331">
        <v>5.0218617008716704</v>
      </c>
    </row>
    <row r="332" spans="1:41" x14ac:dyDescent="0.2">
      <c r="A332" s="1">
        <v>44949</v>
      </c>
      <c r="D332">
        <v>2.2187742066048002</v>
      </c>
      <c r="E332">
        <v>13.810000419616699</v>
      </c>
      <c r="F332">
        <v>183.505651074002</v>
      </c>
      <c r="G332">
        <v>16.629999160766602</v>
      </c>
      <c r="H332">
        <v>13.3800001144409</v>
      </c>
      <c r="I332">
        <v>15.2913914658811</v>
      </c>
      <c r="J332">
        <v>15.4600000381469</v>
      </c>
      <c r="K332">
        <v>1.8190906191571199</v>
      </c>
      <c r="L332">
        <v>17.5</v>
      </c>
      <c r="M332">
        <v>35.099138285891897</v>
      </c>
      <c r="N332">
        <v>1.1924836713501299</v>
      </c>
      <c r="Q332">
        <v>2.44899846870466</v>
      </c>
      <c r="R332">
        <v>22.5650615692138</v>
      </c>
      <c r="S332">
        <v>2.1579946909412699</v>
      </c>
      <c r="T332">
        <v>1.3974373793748101</v>
      </c>
      <c r="U332">
        <v>10.0009152721645</v>
      </c>
      <c r="V332">
        <v>18.0218545276282</v>
      </c>
      <c r="W332">
        <v>3.2296868048184701</v>
      </c>
      <c r="X332" s="8">
        <v>0.64496342848492205</v>
      </c>
      <c r="Y332">
        <v>0.83522152372299296</v>
      </c>
      <c r="Z332">
        <v>3.1601312864431699</v>
      </c>
      <c r="AA332" s="8">
        <v>0.57991714430452501</v>
      </c>
      <c r="AB332">
        <v>14.930145830041001</v>
      </c>
      <c r="AC332">
        <v>2.6800000667571999</v>
      </c>
      <c r="AD332">
        <v>2.1708862030664302</v>
      </c>
      <c r="AE332">
        <v>20.7658357231835</v>
      </c>
      <c r="AF332">
        <v>2.2845497463478099</v>
      </c>
      <c r="AH332">
        <v>7.3060947076384002</v>
      </c>
      <c r="AI332">
        <v>4.7699999809265101</v>
      </c>
      <c r="AJ332">
        <v>2.6649999618530198</v>
      </c>
      <c r="AK332" s="8">
        <v>4.56904406567714E-2</v>
      </c>
      <c r="AL332">
        <v>0.19330572175115601</v>
      </c>
      <c r="AM332">
        <v>0.57593129283602296</v>
      </c>
      <c r="AN332" s="10">
        <v>1.9053331251239101</v>
      </c>
      <c r="AO332">
        <v>5.0307253355843899</v>
      </c>
    </row>
    <row r="333" spans="1:41" x14ac:dyDescent="0.2">
      <c r="A333" s="1">
        <v>44950</v>
      </c>
      <c r="D333">
        <v>2.4008948087855799</v>
      </c>
      <c r="E333">
        <v>14.140000343322701</v>
      </c>
      <c r="F333">
        <v>180.537871308934</v>
      </c>
      <c r="G333">
        <v>16.840000152587798</v>
      </c>
      <c r="H333">
        <v>13.619999885559</v>
      </c>
      <c r="I333">
        <v>15.6570720636667</v>
      </c>
      <c r="J333">
        <v>15.039999961853001</v>
      </c>
      <c r="K333">
        <v>1.8990030763963801</v>
      </c>
      <c r="L333">
        <v>16.870000839233398</v>
      </c>
      <c r="M333">
        <v>34.947571115772199</v>
      </c>
      <c r="N333">
        <v>1.2047608371634899</v>
      </c>
      <c r="Q333">
        <v>2.5000509003514901</v>
      </c>
      <c r="R333">
        <v>22.906366348266602</v>
      </c>
      <c r="S333">
        <v>2.1632362107730501</v>
      </c>
      <c r="T333">
        <v>1.38914475997773</v>
      </c>
      <c r="U333">
        <v>10.0400119319096</v>
      </c>
      <c r="V333">
        <v>17.918843263387998</v>
      </c>
      <c r="W333">
        <v>3.2030896111612202</v>
      </c>
      <c r="X333" s="8">
        <v>0.65128264708879402</v>
      </c>
      <c r="Y333">
        <v>0.86966685341319905</v>
      </c>
      <c r="Z333">
        <v>3.1329958895342198</v>
      </c>
      <c r="AA333" s="8">
        <v>0.59894165169913205</v>
      </c>
      <c r="AB333">
        <v>15.0035192536432</v>
      </c>
      <c r="AC333">
        <v>2.70000004768371</v>
      </c>
      <c r="AD333">
        <v>2.16531864063055</v>
      </c>
      <c r="AE333">
        <v>20.795680140092902</v>
      </c>
      <c r="AF333">
        <v>2.2399252369345501</v>
      </c>
      <c r="AH333">
        <v>7.3383705018380301</v>
      </c>
      <c r="AI333">
        <v>4.8000001907348597</v>
      </c>
      <c r="AJ333">
        <v>2.75</v>
      </c>
      <c r="AK333" s="8">
        <v>4.5801417459369997E-2</v>
      </c>
      <c r="AL333">
        <v>0.19377523902031701</v>
      </c>
      <c r="AM333">
        <v>0.62053985720906502</v>
      </c>
      <c r="AN333" s="10">
        <v>1.94517291516576</v>
      </c>
      <c r="AO333">
        <v>5.1562426784526902</v>
      </c>
    </row>
    <row r="334" spans="1:41" x14ac:dyDescent="0.2">
      <c r="A334" s="1">
        <v>44951</v>
      </c>
      <c r="C334">
        <v>2.7728363176450102</v>
      </c>
      <c r="D334">
        <v>2.3976554932543399</v>
      </c>
      <c r="E334">
        <v>14.279999732971101</v>
      </c>
      <c r="F334">
        <v>183.29360634815001</v>
      </c>
      <c r="G334">
        <v>16.600000381469702</v>
      </c>
      <c r="H334">
        <v>13.7100000381469</v>
      </c>
      <c r="I334">
        <v>16.1484521720099</v>
      </c>
      <c r="J334">
        <v>15.050000190734799</v>
      </c>
      <c r="K334">
        <v>1.9724581145051301</v>
      </c>
      <c r="L334">
        <v>17.190000534057599</v>
      </c>
      <c r="M334">
        <v>35.056351685752801</v>
      </c>
      <c r="N334">
        <v>1.20400437453308</v>
      </c>
      <c r="P334">
        <v>1.9952984825131099</v>
      </c>
      <c r="R334">
        <v>22.604068756103501</v>
      </c>
      <c r="T334">
        <v>1.4305939908913501</v>
      </c>
      <c r="U334">
        <v>10.4183000501842</v>
      </c>
      <c r="V334">
        <v>17.802201103145201</v>
      </c>
      <c r="X334" s="8">
        <v>0.64428392979696802</v>
      </c>
      <c r="Y334">
        <v>0.96182237633209799</v>
      </c>
      <c r="AB334">
        <v>15.0502203926356</v>
      </c>
      <c r="AC334">
        <v>2.7300000190734801</v>
      </c>
      <c r="AD334">
        <v>2.1876220455309698</v>
      </c>
      <c r="AE334">
        <v>20.860410416519802</v>
      </c>
      <c r="AF334">
        <v>2.2432427422974199</v>
      </c>
      <c r="AG334" s="8">
        <v>5.3451734125250602E-2</v>
      </c>
      <c r="AH334">
        <v>7.6451764397505402</v>
      </c>
      <c r="AI334">
        <v>4.6100001335143999</v>
      </c>
      <c r="AJ334">
        <v>2.5399999618530198</v>
      </c>
      <c r="AM334">
        <v>0.57541482621837603</v>
      </c>
      <c r="AN334" s="10">
        <v>1.9086939540616401</v>
      </c>
      <c r="AO334">
        <v>5.11296442960339</v>
      </c>
    </row>
    <row r="335" spans="1:41" x14ac:dyDescent="0.2">
      <c r="A335" s="1">
        <v>44952</v>
      </c>
      <c r="C335">
        <v>2.77319050398608</v>
      </c>
      <c r="D335">
        <v>2.3555584340690499</v>
      </c>
      <c r="E335">
        <v>14.670000076293899</v>
      </c>
      <c r="F335">
        <v>185.59046734886999</v>
      </c>
      <c r="G335">
        <v>16.4699993133544</v>
      </c>
      <c r="H335">
        <v>13.3400001525878</v>
      </c>
      <c r="I335">
        <v>16.031747558793899</v>
      </c>
      <c r="J335">
        <v>14.869999885559</v>
      </c>
      <c r="K335">
        <v>1.9596947564437299</v>
      </c>
      <c r="L335">
        <v>16.860000610351499</v>
      </c>
      <c r="M335">
        <v>34.969044605262603</v>
      </c>
      <c r="N335">
        <v>1.2114354414128701</v>
      </c>
      <c r="P335">
        <v>1.8511538724063299</v>
      </c>
      <c r="Q335">
        <v>2.53044418123056</v>
      </c>
      <c r="R335">
        <v>23.267173767089801</v>
      </c>
      <c r="S335">
        <v>2.1767925052744799</v>
      </c>
      <c r="T335">
        <v>1.4404372664220899</v>
      </c>
      <c r="U335">
        <v>10.268336770554299</v>
      </c>
      <c r="V335">
        <v>17.779365732451701</v>
      </c>
      <c r="W335">
        <v>3.2406496246469798</v>
      </c>
      <c r="X335" s="8">
        <v>0.64494877802607797</v>
      </c>
      <c r="Y335">
        <v>0.95531026218092396</v>
      </c>
      <c r="Z335">
        <v>3.1067022692061199</v>
      </c>
      <c r="AA335" s="8">
        <v>0.59399402914506605</v>
      </c>
      <c r="AB335">
        <v>14.9607902546205</v>
      </c>
      <c r="AC335">
        <v>2.70000004768371</v>
      </c>
      <c r="AD335">
        <v>2.1708368910007101</v>
      </c>
      <c r="AE335">
        <v>20.808458018631399</v>
      </c>
      <c r="AF335">
        <v>2.2844978523945101</v>
      </c>
      <c r="AG335" s="8">
        <v>5.2367569291323197E-2</v>
      </c>
      <c r="AH335">
        <v>7.4300358337560803</v>
      </c>
      <c r="AI335">
        <v>4.4400000572204501</v>
      </c>
      <c r="AJ335">
        <v>2.2449998855590798</v>
      </c>
      <c r="AK335" s="8">
        <v>4.5527689398619703E-2</v>
      </c>
      <c r="AL335">
        <v>0.202740479679514</v>
      </c>
      <c r="AM335">
        <v>0.54809744051527598</v>
      </c>
      <c r="AN335" s="10">
        <v>1.9039403933325501</v>
      </c>
      <c r="AO335">
        <v>5.0840906897087903</v>
      </c>
    </row>
    <row r="336" spans="1:41" x14ac:dyDescent="0.2">
      <c r="A336" s="1">
        <v>44953</v>
      </c>
      <c r="D336">
        <v>2.33759254780984</v>
      </c>
      <c r="E336">
        <v>15.5900001525878</v>
      </c>
      <c r="G336">
        <v>16.7299995422363</v>
      </c>
      <c r="H336">
        <v>12.890000343322701</v>
      </c>
      <c r="I336">
        <v>15.745123945621399</v>
      </c>
      <c r="J336">
        <v>15.149999618530201</v>
      </c>
      <c r="K336">
        <v>1.9181087017608001</v>
      </c>
      <c r="L336">
        <v>17.2000007629394</v>
      </c>
      <c r="N336">
        <v>1.2077001764484401</v>
      </c>
      <c r="R336">
        <v>22.0384807586669</v>
      </c>
      <c r="T336">
        <v>1.38202154223298</v>
      </c>
      <c r="Y336">
        <v>0.91989042133040699</v>
      </c>
      <c r="AC336">
        <v>2.8099999427795401</v>
      </c>
      <c r="AI336">
        <v>4.4299998283386204</v>
      </c>
      <c r="AJ336">
        <v>2.3900001049041699</v>
      </c>
      <c r="AM336">
        <v>0.55482662383260895</v>
      </c>
    </row>
    <row r="337" spans="1:41" x14ac:dyDescent="0.2">
      <c r="A337" s="1">
        <v>44955</v>
      </c>
      <c r="C337">
        <v>2.7100562444487202</v>
      </c>
      <c r="F337">
        <v>185.72586135109901</v>
      </c>
      <c r="M337">
        <v>35.095704189285001</v>
      </c>
      <c r="O337" s="8">
        <v>0.29406719433607598</v>
      </c>
      <c r="P337">
        <v>1.6760031138098099</v>
      </c>
      <c r="Q337">
        <v>2.4502890171732798</v>
      </c>
      <c r="S337">
        <v>2.2104708765802501</v>
      </c>
      <c r="U337">
        <v>10.3013250788684</v>
      </c>
      <c r="V337">
        <v>17.676852701078001</v>
      </c>
      <c r="W337">
        <v>3.2239850467884299</v>
      </c>
      <c r="X337" s="8">
        <v>0.64508693737586198</v>
      </c>
      <c r="Z337">
        <v>3.0338202434245098</v>
      </c>
      <c r="AA337" s="8">
        <v>0.60414802610051399</v>
      </c>
      <c r="AB337">
        <v>14.7213425201323</v>
      </c>
      <c r="AD337">
        <v>2.20939481908185</v>
      </c>
      <c r="AE337">
        <v>20.763803995640298</v>
      </c>
      <c r="AF337">
        <v>2.2655129274040999</v>
      </c>
      <c r="AG337" s="8">
        <v>5.18227681163956E-2</v>
      </c>
      <c r="AH337">
        <v>7.5010600360566499</v>
      </c>
      <c r="AK337" s="8">
        <v>4.9753365671615798E-2</v>
      </c>
      <c r="AL337">
        <v>0.199013462686463</v>
      </c>
      <c r="AN337" s="10">
        <v>1.9368992195799899</v>
      </c>
      <c r="AO337">
        <v>5.1322336816979002</v>
      </c>
    </row>
    <row r="338" spans="1:41" x14ac:dyDescent="0.2">
      <c r="A338" s="1">
        <v>44956</v>
      </c>
      <c r="C338">
        <v>2.74557230211779</v>
      </c>
      <c r="D338">
        <v>2.4624836976337598</v>
      </c>
      <c r="E338">
        <v>15.4700002670288</v>
      </c>
      <c r="F338">
        <v>186.73823298349899</v>
      </c>
      <c r="G338">
        <v>15.9300003051757</v>
      </c>
      <c r="H338">
        <v>13.1300001144409</v>
      </c>
      <c r="I338">
        <v>16.723894308489701</v>
      </c>
      <c r="J338">
        <v>15.300000190734799</v>
      </c>
      <c r="K338">
        <v>1.96376110631923</v>
      </c>
      <c r="L338">
        <v>17.5</v>
      </c>
      <c r="M338">
        <v>35.025833007955498</v>
      </c>
      <c r="N338">
        <v>1.19362243328924</v>
      </c>
      <c r="O338" s="8">
        <v>0.29598515629945199</v>
      </c>
      <c r="P338">
        <v>1.72894655928276</v>
      </c>
      <c r="Q338">
        <v>2.55539216373211</v>
      </c>
      <c r="R338">
        <v>22.2335090637207</v>
      </c>
      <c r="S338">
        <v>2.1170547816152099</v>
      </c>
      <c r="T338">
        <v>1.37627801008448</v>
      </c>
      <c r="U338">
        <v>10.1970150335156</v>
      </c>
      <c r="V338">
        <v>17.7487087939373</v>
      </c>
      <c r="W338">
        <v>3.03538751260729</v>
      </c>
      <c r="X338" s="8">
        <v>0.64272130708215303</v>
      </c>
      <c r="Y338">
        <v>0.97336060940064695</v>
      </c>
      <c r="Z338">
        <v>3.1934340004057602</v>
      </c>
      <c r="AA338" s="8">
        <v>0.56807637144753398</v>
      </c>
      <c r="AB338">
        <v>14.743767372575901</v>
      </c>
      <c r="AC338">
        <v>2.6900000572204501</v>
      </c>
      <c r="AD338">
        <v>2.1823162669112102</v>
      </c>
      <c r="AE338">
        <v>20.722465844787301</v>
      </c>
      <c r="AF338">
        <v>2.26367258239768</v>
      </c>
      <c r="AG338" s="8">
        <v>5.1777760626457899E-2</v>
      </c>
      <c r="AH338">
        <v>7.3776318786757802</v>
      </c>
      <c r="AI338">
        <v>4.38000011444091</v>
      </c>
      <c r="AJ338">
        <v>2.1500000953674299</v>
      </c>
      <c r="AK338" s="8">
        <v>5.1514998928852397E-2</v>
      </c>
      <c r="AL338">
        <v>0.32461507240302601</v>
      </c>
      <c r="AM338">
        <v>0.55279573416258398</v>
      </c>
      <c r="AN338" s="10">
        <v>1.89607224793006</v>
      </c>
      <c r="AO338">
        <v>5.0362913578583903</v>
      </c>
    </row>
    <row r="339" spans="1:41" x14ac:dyDescent="0.2">
      <c r="A339" s="1">
        <v>44957</v>
      </c>
      <c r="C339">
        <v>2.5484473865905999</v>
      </c>
      <c r="D339">
        <v>2.6470903383786202</v>
      </c>
      <c r="E339">
        <v>15.949999809265099</v>
      </c>
      <c r="F339">
        <v>185.205511376327</v>
      </c>
      <c r="G339">
        <v>16.149999618530199</v>
      </c>
      <c r="H339">
        <v>13.569999694824199</v>
      </c>
      <c r="I339">
        <v>16.768002494562499</v>
      </c>
      <c r="J339">
        <v>16.280000686645501</v>
      </c>
      <c r="K339">
        <v>2.0446645382428899</v>
      </c>
      <c r="L339">
        <v>17.579999923706001</v>
      </c>
      <c r="M339">
        <v>35.063304166953699</v>
      </c>
      <c r="N339">
        <v>1.21157370414147</v>
      </c>
      <c r="O339" s="8">
        <v>0.29887876633742699</v>
      </c>
      <c r="P339">
        <v>1.7705031591235401</v>
      </c>
      <c r="Q339">
        <v>2.50813970172495</v>
      </c>
      <c r="R339">
        <v>22.379783630371001</v>
      </c>
      <c r="S339">
        <v>2.1011973433768798</v>
      </c>
      <c r="T339">
        <v>1.4676413864001301</v>
      </c>
      <c r="U339">
        <v>10.1761364962538</v>
      </c>
      <c r="V339">
        <v>18.217783424191101</v>
      </c>
      <c r="W339">
        <v>3.0397630417165198</v>
      </c>
      <c r="X339" s="8">
        <v>0.64576511470111997</v>
      </c>
      <c r="Y339">
        <v>0.94612977563614598</v>
      </c>
      <c r="Z339">
        <v>3.0584177486352702</v>
      </c>
      <c r="AA339" s="8">
        <v>0.57113081954747102</v>
      </c>
      <c r="AB339">
        <v>14.7595404749979</v>
      </c>
      <c r="AC339">
        <v>2.75</v>
      </c>
      <c r="AD339">
        <v>2.17215903234051</v>
      </c>
      <c r="AE339">
        <v>20.744635048081602</v>
      </c>
      <c r="AF339">
        <v>2.22094905186959</v>
      </c>
      <c r="AG339" s="8">
        <v>5.0113894034566599E-2</v>
      </c>
      <c r="AH339">
        <v>7.2986356223299698</v>
      </c>
      <c r="AI339">
        <v>4.4800000190734801</v>
      </c>
      <c r="AJ339">
        <v>2.2699999809265101</v>
      </c>
      <c r="AK339" s="8">
        <v>4.93569844701938E-2</v>
      </c>
      <c r="AL339">
        <v>0.30319290835504897</v>
      </c>
      <c r="AM339">
        <v>0.55620906661110303</v>
      </c>
      <c r="AN339" s="10">
        <v>1.8981006943244201</v>
      </c>
      <c r="AO339">
        <v>5.1060418123912603</v>
      </c>
    </row>
    <row r="340" spans="1:41" x14ac:dyDescent="0.2">
      <c r="A340" s="1">
        <v>44958</v>
      </c>
      <c r="C340">
        <v>2.5133466934995798</v>
      </c>
      <c r="D340">
        <v>2.5562532470971799</v>
      </c>
      <c r="E340">
        <v>16.2399997711181</v>
      </c>
      <c r="F340">
        <v>190.33866455511199</v>
      </c>
      <c r="G340">
        <v>16.670000076293899</v>
      </c>
      <c r="H340">
        <v>13.789999961853001</v>
      </c>
      <c r="I340">
        <v>16.951682697492501</v>
      </c>
      <c r="J340">
        <v>16.7000007629394</v>
      </c>
      <c r="K340">
        <v>2.0716133038348001</v>
      </c>
      <c r="L340">
        <v>17.649999618530199</v>
      </c>
      <c r="M340">
        <v>35.552150092061801</v>
      </c>
      <c r="N340">
        <v>1.2245680394294201</v>
      </c>
      <c r="O340" s="8">
        <v>0.31064782278472403</v>
      </c>
      <c r="P340">
        <v>1.7375647384916499</v>
      </c>
      <c r="Q340">
        <v>2.50227056185126</v>
      </c>
      <c r="R340">
        <v>22.3115215301513</v>
      </c>
      <c r="S340">
        <v>2.1362651437525901</v>
      </c>
      <c r="T340">
        <v>1.4163797156778599</v>
      </c>
      <c r="U340">
        <v>10.0454733218242</v>
      </c>
      <c r="V340">
        <v>19.232376035114701</v>
      </c>
      <c r="W340">
        <v>3.2268333246863699</v>
      </c>
      <c r="X340" s="8">
        <v>0.65971014955626095</v>
      </c>
      <c r="Y340">
        <v>0.95351291785652204</v>
      </c>
      <c r="Z340">
        <v>3.0214082933264801</v>
      </c>
      <c r="AA340" s="8">
        <v>0.60729947067912304</v>
      </c>
      <c r="AB340">
        <v>15.017824719304601</v>
      </c>
      <c r="AC340">
        <v>2.9300000667571999</v>
      </c>
      <c r="AD340">
        <v>2.1666564987636998</v>
      </c>
      <c r="AE340">
        <v>21.033852808701699</v>
      </c>
      <c r="AF340">
        <v>2.2479011755439502</v>
      </c>
      <c r="AG340" s="8">
        <v>5.0118368917472997E-2</v>
      </c>
      <c r="AH340">
        <v>7.3563419028903603</v>
      </c>
      <c r="AI340">
        <v>4.4699997901916504</v>
      </c>
      <c r="AJ340">
        <v>2.2999999523162802</v>
      </c>
      <c r="AK340" s="8">
        <v>4.9298425002065001E-2</v>
      </c>
      <c r="AL340">
        <v>0.27149857586965498</v>
      </c>
      <c r="AM340">
        <v>0.56486537375258805</v>
      </c>
      <c r="AN340" s="10">
        <v>1.92456365358939</v>
      </c>
      <c r="AO340">
        <v>5.6014140686783902</v>
      </c>
    </row>
    <row r="341" spans="1:41" x14ac:dyDescent="0.2">
      <c r="A341" s="1">
        <v>44959</v>
      </c>
      <c r="C341">
        <v>2.4939646199988998</v>
      </c>
      <c r="D341">
        <v>2.58766316081037</v>
      </c>
      <c r="E341">
        <v>16.280000686645501</v>
      </c>
      <c r="F341">
        <v>188.76237645275501</v>
      </c>
      <c r="G341">
        <v>17</v>
      </c>
      <c r="H341">
        <v>13.689999580383301</v>
      </c>
      <c r="I341">
        <v>17.044909517499899</v>
      </c>
      <c r="J341">
        <v>18.829999923706001</v>
      </c>
      <c r="K341">
        <v>2.09488854647224</v>
      </c>
      <c r="L341">
        <v>17.670000076293899</v>
      </c>
      <c r="M341">
        <v>35.406716076361498</v>
      </c>
      <c r="N341">
        <v>1.24032319633537</v>
      </c>
      <c r="O341" s="8">
        <v>0.31714397054026</v>
      </c>
      <c r="P341">
        <v>1.72455666884947</v>
      </c>
      <c r="Q341">
        <v>2.4905657200859301</v>
      </c>
      <c r="R341">
        <v>22.4187908172607</v>
      </c>
      <c r="S341">
        <v>2.1010781492191501</v>
      </c>
      <c r="T341">
        <v>1.4117247229536101</v>
      </c>
      <c r="U341">
        <v>10.050681064700299</v>
      </c>
      <c r="V341">
        <v>19.797412730089501</v>
      </c>
      <c r="W341">
        <v>3.0844036638677599</v>
      </c>
      <c r="X341" s="8">
        <v>0.64359544069410601</v>
      </c>
      <c r="Y341">
        <v>0.95036278924634099</v>
      </c>
      <c r="Z341">
        <v>3.0056322270977298</v>
      </c>
      <c r="AA341" s="8">
        <v>0.58009563997809899</v>
      </c>
      <c r="AB341">
        <v>15.026915470269399</v>
      </c>
      <c r="AC341">
        <v>3.2300000190734801</v>
      </c>
      <c r="AD341">
        <v>2.1409451364721899</v>
      </c>
      <c r="AE341">
        <v>20.828108547669899</v>
      </c>
      <c r="AF341">
        <v>2.2991334224811699</v>
      </c>
      <c r="AG341" s="8">
        <v>5.0083869074630499E-2</v>
      </c>
      <c r="AH341">
        <v>7.2625757580581896</v>
      </c>
      <c r="AI341">
        <v>4.6199998855590803</v>
      </c>
      <c r="AJ341">
        <v>2.3499999046325599</v>
      </c>
      <c r="AK341" s="8">
        <v>4.8812925005988599E-2</v>
      </c>
      <c r="AL341">
        <v>0.24760179549473299</v>
      </c>
      <c r="AM341">
        <v>0.59321112793286301</v>
      </c>
      <c r="AN341" s="10">
        <v>1.89512143570241</v>
      </c>
      <c r="AO341">
        <v>5.4173818813948902</v>
      </c>
    </row>
    <row r="342" spans="1:41" x14ac:dyDescent="0.2">
      <c r="A342" s="1">
        <v>44960</v>
      </c>
      <c r="D342">
        <v>2.50787572684083</v>
      </c>
      <c r="E342">
        <v>16.170000076293899</v>
      </c>
      <c r="G342">
        <v>16.409999847412099</v>
      </c>
      <c r="H342">
        <v>13.6000003814697</v>
      </c>
      <c r="I342">
        <v>16.308579608570899</v>
      </c>
      <c r="J342">
        <v>18.360000610351499</v>
      </c>
      <c r="K342">
        <v>1.92503522881569</v>
      </c>
      <c r="L342">
        <v>16.9500007629394</v>
      </c>
      <c r="N342">
        <v>1.23790088944731</v>
      </c>
      <c r="R342">
        <v>22.5069370269775</v>
      </c>
      <c r="T342">
        <v>1.35703622376138</v>
      </c>
      <c r="Y342">
        <v>0.91023705313386605</v>
      </c>
      <c r="AC342">
        <v>2.9700000286102202</v>
      </c>
      <c r="AI342">
        <v>4.8200001716613698</v>
      </c>
      <c r="AJ342">
        <v>2.2799999713897701</v>
      </c>
      <c r="AM342">
        <v>0.56676236284966297</v>
      </c>
    </row>
    <row r="343" spans="1:41" x14ac:dyDescent="0.2">
      <c r="A343" s="1">
        <v>44962</v>
      </c>
      <c r="C343">
        <v>2.3900247324225798</v>
      </c>
      <c r="F343">
        <v>186.05482274529501</v>
      </c>
      <c r="M343">
        <v>35.035739089179103</v>
      </c>
      <c r="O343" s="8">
        <v>0.31186686837871502</v>
      </c>
      <c r="P343">
        <v>1.6863699721923699</v>
      </c>
      <c r="Q343">
        <v>2.4869940015198102</v>
      </c>
      <c r="S343">
        <v>2.0207543062438802</v>
      </c>
      <c r="U343">
        <v>9.8021500127297099</v>
      </c>
      <c r="V343">
        <v>19.6964525627447</v>
      </c>
      <c r="W343">
        <v>3.0172834302282099</v>
      </c>
      <c r="Z343">
        <v>2.9402261521145401</v>
      </c>
      <c r="AA343" s="8">
        <v>0.56747207992182902</v>
      </c>
      <c r="AB343">
        <v>14.8180174930996</v>
      </c>
      <c r="AE343">
        <v>20.609880205310699</v>
      </c>
      <c r="AG343" s="8">
        <v>5.11608746767441E-2</v>
      </c>
      <c r="AH343">
        <v>7.1433194699258404</v>
      </c>
      <c r="AK343" s="8">
        <v>4.8442739158704097E-2</v>
      </c>
      <c r="AL343">
        <v>0.22491270831524501</v>
      </c>
      <c r="AN343" s="10">
        <v>2.09588464464071</v>
      </c>
      <c r="AO343">
        <v>5.7442829318052402</v>
      </c>
    </row>
    <row r="344" spans="1:41" x14ac:dyDescent="0.2">
      <c r="A344" s="1">
        <v>44963</v>
      </c>
      <c r="C344">
        <v>2.4176247374548998</v>
      </c>
      <c r="D344">
        <v>2.5463222808786501</v>
      </c>
      <c r="E344">
        <v>15.9300003051757</v>
      </c>
      <c r="F344">
        <v>186.50340053545801</v>
      </c>
      <c r="G344">
        <v>16.2399997711181</v>
      </c>
      <c r="H344">
        <v>13.939999580383301</v>
      </c>
      <c r="I344">
        <v>16.114068711201</v>
      </c>
      <c r="J344">
        <v>18.129999160766602</v>
      </c>
      <c r="K344">
        <v>1.86367940883653</v>
      </c>
      <c r="L344">
        <v>17.059999465942301</v>
      </c>
      <c r="M344">
        <v>34.837145481931003</v>
      </c>
      <c r="N344">
        <v>1.2065923846084601</v>
      </c>
      <c r="O344" s="8">
        <v>0.310566695287459</v>
      </c>
      <c r="P344">
        <v>1.7217036721322301</v>
      </c>
      <c r="Q344">
        <v>2.48154479682242</v>
      </c>
      <c r="R344">
        <v>22.546113967895501</v>
      </c>
      <c r="S344">
        <v>2.0663106642982099</v>
      </c>
      <c r="T344">
        <v>1.32586202845254</v>
      </c>
      <c r="U344">
        <v>8.2638281549743304</v>
      </c>
      <c r="V344">
        <v>18.991969650864</v>
      </c>
      <c r="W344">
        <v>3.0366972040996201</v>
      </c>
      <c r="X344" s="8">
        <v>0.62094861739870799</v>
      </c>
      <c r="Y344">
        <v>0.87814682671861</v>
      </c>
      <c r="Z344">
        <v>2.9807817863335599</v>
      </c>
      <c r="AA344" s="8">
        <v>0.55446003317982295</v>
      </c>
      <c r="AB344">
        <v>14.682865848544299</v>
      </c>
      <c r="AC344">
        <v>3.0499999523162802</v>
      </c>
      <c r="AD344">
        <v>2.09762121001331</v>
      </c>
      <c r="AE344">
        <v>20.4930569111167</v>
      </c>
      <c r="AF344">
        <v>2.1952013523660701</v>
      </c>
      <c r="AG344" s="8">
        <v>5.11580711214338E-2</v>
      </c>
      <c r="AH344">
        <v>7.0813702072079403</v>
      </c>
      <c r="AI344">
        <v>4.88000011444091</v>
      </c>
      <c r="AJ344">
        <v>2.6199998855590798</v>
      </c>
      <c r="AK344" s="8">
        <v>4.8213915705561203E-2</v>
      </c>
      <c r="AL344">
        <v>0.220406465932007</v>
      </c>
      <c r="AM344">
        <v>0.55789043031948504</v>
      </c>
      <c r="AN344" s="10">
        <v>1.99521228066904</v>
      </c>
      <c r="AO344">
        <v>5.5845600502483803</v>
      </c>
    </row>
    <row r="345" spans="1:41" x14ac:dyDescent="0.2">
      <c r="A345" s="1">
        <v>44964</v>
      </c>
      <c r="C345">
        <v>2.3666425578285502</v>
      </c>
      <c r="D345">
        <v>2.46387664130601</v>
      </c>
      <c r="E345">
        <v>15.8500003814697</v>
      </c>
      <c r="F345">
        <v>184.06050848975599</v>
      </c>
      <c r="G345">
        <v>15.649999618530201</v>
      </c>
      <c r="H345">
        <v>14.020000457763601</v>
      </c>
      <c r="I345">
        <v>15.561440590502199</v>
      </c>
      <c r="J345">
        <v>18.170000076293899</v>
      </c>
      <c r="K345">
        <v>1.8087026214800599</v>
      </c>
      <c r="L345">
        <v>16.860000610351499</v>
      </c>
      <c r="M345">
        <v>34.837257616259102</v>
      </c>
      <c r="N345">
        <v>1.2272482915604801</v>
      </c>
      <c r="O345" s="8">
        <v>0.30770474722278102</v>
      </c>
      <c r="P345">
        <v>1.70004392509381</v>
      </c>
      <c r="Q345">
        <v>2.5091952116279801</v>
      </c>
      <c r="R345">
        <v>22.2522888183593</v>
      </c>
      <c r="S345">
        <v>2.1171921309072599</v>
      </c>
      <c r="T345">
        <v>1.30967983817401</v>
      </c>
      <c r="U345">
        <v>8.5560672526559802</v>
      </c>
      <c r="V345">
        <v>19.330794825420501</v>
      </c>
      <c r="W345">
        <v>3.1386162820088699</v>
      </c>
      <c r="X345" s="8">
        <v>0.62817245343346695</v>
      </c>
      <c r="Y345">
        <v>0.87318632792441297</v>
      </c>
      <c r="Z345">
        <v>2.95894422517472</v>
      </c>
      <c r="AA345" s="8">
        <v>0.56760250108353805</v>
      </c>
      <c r="AB345">
        <v>14.6829131099738</v>
      </c>
      <c r="AC345">
        <v>3.0999999046325599</v>
      </c>
      <c r="AD345">
        <v>2.11436936123423</v>
      </c>
      <c r="AE345">
        <v>20.493122874476601</v>
      </c>
      <c r="AF345">
        <v>2.2377162410494602</v>
      </c>
      <c r="AG345" s="8">
        <v>5.1145915070770799E-2</v>
      </c>
      <c r="AH345">
        <v>7.0599342543143404</v>
      </c>
      <c r="AI345">
        <v>4.5599999427795401</v>
      </c>
      <c r="AJ345">
        <v>2.4849998950958199</v>
      </c>
      <c r="AK345" s="8">
        <v>4.5965355801365598E-2</v>
      </c>
      <c r="AL345">
        <v>0.20893344489514901</v>
      </c>
      <c r="AM345">
        <v>0.507794273986788</v>
      </c>
      <c r="AN345" s="10">
        <v>2.0474496694780799</v>
      </c>
      <c r="AO345">
        <v>5.5209963273747196</v>
      </c>
    </row>
    <row r="346" spans="1:41" x14ac:dyDescent="0.2">
      <c r="A346" s="1">
        <v>44965</v>
      </c>
      <c r="C346">
        <v>2.3716229442724499</v>
      </c>
      <c r="D346">
        <v>2.56079679790209</v>
      </c>
      <c r="E346">
        <v>15.7299995422363</v>
      </c>
      <c r="F346">
        <v>188.22241752714501</v>
      </c>
      <c r="G346">
        <v>15.4600000381469</v>
      </c>
      <c r="H346">
        <v>13.789999961853001</v>
      </c>
      <c r="I346">
        <v>15.760653119353799</v>
      </c>
      <c r="J346">
        <v>17.309999465942301</v>
      </c>
      <c r="K346">
        <v>1.83300249049134</v>
      </c>
      <c r="L346">
        <v>16.1800003051757</v>
      </c>
      <c r="M346">
        <v>34.795071364202798</v>
      </c>
      <c r="N346">
        <v>1.21963800029002</v>
      </c>
      <c r="O346" s="8">
        <v>0.30755732660102703</v>
      </c>
      <c r="P346">
        <v>1.68583391411063</v>
      </c>
      <c r="Q346">
        <v>2.4709900815209802</v>
      </c>
      <c r="R346">
        <v>22.4579677581787</v>
      </c>
      <c r="S346">
        <v>2.1271258671279298</v>
      </c>
      <c r="T346">
        <v>1.34438066064798</v>
      </c>
      <c r="U346">
        <v>8.4827215388675707</v>
      </c>
      <c r="V346">
        <v>19.3919766557974</v>
      </c>
      <c r="W346">
        <v>3.02092734589902</v>
      </c>
      <c r="X346" s="8">
        <v>0.621527301676572</v>
      </c>
      <c r="Y346">
        <v>0.88059851546201295</v>
      </c>
      <c r="Z346">
        <v>2.9437770071797602</v>
      </c>
      <c r="AA346" s="8">
        <v>0.55256773496781197</v>
      </c>
      <c r="AB346">
        <v>14.767328182715699</v>
      </c>
      <c r="AC346">
        <v>2.8900001049041699</v>
      </c>
      <c r="AD346">
        <v>2.0686998137290802</v>
      </c>
      <c r="AE346">
        <v>20.468306683244599</v>
      </c>
      <c r="AF346">
        <v>2.18461929419558</v>
      </c>
      <c r="AG346" s="8">
        <v>5.11446118158113E-2</v>
      </c>
      <c r="AH346">
        <v>6.96565396774366</v>
      </c>
      <c r="AI346">
        <v>4.42000007629394</v>
      </c>
      <c r="AJ346">
        <v>2.5199999809265101</v>
      </c>
      <c r="AK346" s="8">
        <v>4.5729742515476797E-2</v>
      </c>
      <c r="AL346">
        <v>0.19746934127256199</v>
      </c>
      <c r="AM346">
        <v>0.520668678490113</v>
      </c>
      <c r="AN346" s="10">
        <v>2.0397535341572701</v>
      </c>
      <c r="AO346">
        <v>5.5778153691396302</v>
      </c>
    </row>
    <row r="347" spans="1:41" x14ac:dyDescent="0.2">
      <c r="A347" s="1">
        <v>44966</v>
      </c>
      <c r="C347">
        <v>2.3864832905726199</v>
      </c>
      <c r="D347">
        <v>2.5538717327395002</v>
      </c>
      <c r="E347">
        <v>14.75</v>
      </c>
      <c r="F347">
        <v>185.33444875467899</v>
      </c>
      <c r="G347">
        <v>14.779999732971101</v>
      </c>
      <c r="H347">
        <v>14.140000343322701</v>
      </c>
      <c r="I347">
        <v>14.8868857707595</v>
      </c>
      <c r="J347">
        <v>16.530000686645501</v>
      </c>
      <c r="K347">
        <v>1.6431137852608799</v>
      </c>
      <c r="L347">
        <v>15.800000190734799</v>
      </c>
      <c r="M347">
        <v>35.072831844810999</v>
      </c>
      <c r="N347">
        <v>1.2232053131852301</v>
      </c>
      <c r="O347" s="8">
        <v>0.308991368300229</v>
      </c>
      <c r="P347">
        <v>1.6596799786212599</v>
      </c>
      <c r="Q347">
        <v>2.4429276289597799</v>
      </c>
      <c r="R347">
        <v>22.242494583129801</v>
      </c>
      <c r="S347">
        <v>2.1025240498844702</v>
      </c>
      <c r="T347">
        <v>1.2283174662409699</v>
      </c>
      <c r="U347">
        <v>8.2447689205710795</v>
      </c>
      <c r="V347">
        <v>18.990622523980601</v>
      </c>
      <c r="W347">
        <v>2.8897385634866399</v>
      </c>
      <c r="X347" s="8">
        <v>0.62279152364178703</v>
      </c>
      <c r="Y347">
        <v>0.86750974863346197</v>
      </c>
      <c r="Z347">
        <v>2.99613582714648</v>
      </c>
      <c r="AA347" s="8">
        <v>0.54818285815433898</v>
      </c>
      <c r="AB347">
        <v>14.6982102752352</v>
      </c>
      <c r="AC347">
        <v>2.8399999141693102</v>
      </c>
      <c r="AD347">
        <v>2.0729076670878999</v>
      </c>
      <c r="AE347">
        <v>20.5144733166529</v>
      </c>
      <c r="AF347">
        <v>2.2017164651527601</v>
      </c>
      <c r="AG347" s="8">
        <v>5.1139008576221903E-2</v>
      </c>
      <c r="AH347">
        <v>6.8739596105122498</v>
      </c>
      <c r="AI347">
        <v>4.25</v>
      </c>
      <c r="AJ347">
        <v>2.2999999523162802</v>
      </c>
      <c r="AK347" s="8">
        <v>4.5797553746116403E-2</v>
      </c>
      <c r="AL347">
        <v>0.187353637421345</v>
      </c>
      <c r="AM347">
        <v>0.498165351254373</v>
      </c>
      <c r="AN347" s="10">
        <v>1.98684044205907</v>
      </c>
      <c r="AO347">
        <v>5.4843166730923798</v>
      </c>
    </row>
    <row r="348" spans="1:41" x14ac:dyDescent="0.2">
      <c r="A348" s="1">
        <v>44967</v>
      </c>
      <c r="D348">
        <v>2.58902374515365</v>
      </c>
      <c r="E348">
        <v>13.4099998474121</v>
      </c>
      <c r="G348">
        <v>14.329999923706</v>
      </c>
      <c r="H348">
        <v>15.5</v>
      </c>
      <c r="I348">
        <v>14.415055266785499</v>
      </c>
      <c r="J348">
        <v>16.1800003051757</v>
      </c>
      <c r="K348">
        <v>1.6308792895241799</v>
      </c>
      <c r="L348">
        <v>15.4300003051757</v>
      </c>
      <c r="N348">
        <v>1.22284669913939</v>
      </c>
      <c r="R348">
        <v>22.487346649169901</v>
      </c>
      <c r="T348">
        <v>1.25174805265529</v>
      </c>
      <c r="Y348">
        <v>0.88963806809059798</v>
      </c>
      <c r="AC348">
        <v>2.8499999046325599</v>
      </c>
      <c r="AI348">
        <v>4.4000000953674299</v>
      </c>
      <c r="AJ348">
        <v>2.2349998950958199</v>
      </c>
      <c r="AM348">
        <v>0.48552752654202902</v>
      </c>
    </row>
    <row r="349" spans="1:41" x14ac:dyDescent="0.2">
      <c r="A349" s="1">
        <v>44969</v>
      </c>
      <c r="C349">
        <v>2.3386485138052202</v>
      </c>
      <c r="F349">
        <v>182.777981169989</v>
      </c>
      <c r="M349">
        <v>35.067775989769601</v>
      </c>
      <c r="O349" s="8">
        <v>0.30996526054928297</v>
      </c>
      <c r="P349">
        <v>1.6124946854237101</v>
      </c>
      <c r="Q349">
        <v>2.3833507643319498</v>
      </c>
      <c r="S349">
        <v>2.0463823887690702</v>
      </c>
      <c r="U349">
        <v>8.3679366179583408</v>
      </c>
      <c r="V349">
        <v>19.217762315313699</v>
      </c>
      <c r="W349">
        <v>2.7574382682174798</v>
      </c>
      <c r="X349" s="8">
        <v>0.63314613029038602</v>
      </c>
      <c r="Z349">
        <v>2.9236173142359601</v>
      </c>
      <c r="AA349" s="8">
        <v>0.55998976973648296</v>
      </c>
      <c r="AB349">
        <v>14.6639787837958</v>
      </c>
      <c r="AD349">
        <v>2.0988472000031999</v>
      </c>
      <c r="AE349">
        <v>20.395632965610101</v>
      </c>
      <c r="AF349">
        <v>2.1964843747110701</v>
      </c>
      <c r="AG349" s="8">
        <v>5.2228105323029697E-2</v>
      </c>
      <c r="AH349">
        <v>7.0263487265608298</v>
      </c>
      <c r="AK349" s="8">
        <v>4.4937448877299398E-2</v>
      </c>
      <c r="AL349">
        <v>0.17974979550919701</v>
      </c>
      <c r="AN349" s="10">
        <v>1.9909252954046801</v>
      </c>
      <c r="AO349">
        <v>5.5263709416044797</v>
      </c>
    </row>
    <row r="350" spans="1:41" x14ac:dyDescent="0.2">
      <c r="A350" s="1">
        <v>44970</v>
      </c>
      <c r="C350">
        <v>2.4444255964415</v>
      </c>
      <c r="D350">
        <v>2.5972983251982402</v>
      </c>
      <c r="E350">
        <v>14.819999694824199</v>
      </c>
      <c r="F350">
        <v>182.61202909121801</v>
      </c>
      <c r="G350">
        <v>14.789999961853001</v>
      </c>
      <c r="H350">
        <v>15.9700002670288</v>
      </c>
      <c r="I350">
        <v>15.0750648790229</v>
      </c>
      <c r="J350">
        <v>16.6800003051757</v>
      </c>
      <c r="K350">
        <v>1.7193271005252799</v>
      </c>
      <c r="L350">
        <v>15.369999885559</v>
      </c>
      <c r="M350">
        <v>35.237666337632</v>
      </c>
      <c r="N350">
        <v>1.2300975277855399</v>
      </c>
      <c r="O350" s="8">
        <v>0.30924505022761001</v>
      </c>
      <c r="P350">
        <v>1.5935639334607401</v>
      </c>
      <c r="Q350">
        <v>2.4085268365590302</v>
      </c>
      <c r="R350">
        <v>22.6048774719238</v>
      </c>
      <c r="S350">
        <v>2.0694960662923099</v>
      </c>
      <c r="T350">
        <v>1.28819707360351</v>
      </c>
      <c r="U350">
        <v>8.2596178690777595</v>
      </c>
      <c r="V350">
        <v>19.437911976171101</v>
      </c>
      <c r="W350">
        <v>2.8404999049357902</v>
      </c>
      <c r="X350" s="8">
        <v>0.64997950205090205</v>
      </c>
      <c r="Y350">
        <v>0.88955249746950205</v>
      </c>
      <c r="Z350">
        <v>2.93979950242072</v>
      </c>
      <c r="AA350" s="8">
        <v>0.55047202728227895</v>
      </c>
      <c r="AB350">
        <v>14.683858402461199</v>
      </c>
      <c r="AC350">
        <v>2.8599998950958199</v>
      </c>
      <c r="AD350">
        <v>2.12133505698091</v>
      </c>
      <c r="AE350">
        <v>20.3871410790162</v>
      </c>
      <c r="AF350">
        <v>2.20078683735293</v>
      </c>
      <c r="AG350" s="8">
        <v>5.1682646273196797E-2</v>
      </c>
      <c r="AH350">
        <v>6.97454826387398</v>
      </c>
      <c r="AI350">
        <v>4.6799998283386204</v>
      </c>
      <c r="AJ350">
        <v>2.0899999141693102</v>
      </c>
      <c r="AK350" s="8">
        <v>4.8776001300245002E-2</v>
      </c>
      <c r="AL350">
        <v>0.18116799741296</v>
      </c>
      <c r="AM350">
        <v>0.50245416357454897</v>
      </c>
      <c r="AN350" s="10">
        <v>2.0162408876543898</v>
      </c>
      <c r="AO350">
        <v>5.5213517715779501</v>
      </c>
    </row>
    <row r="351" spans="1:41" x14ac:dyDescent="0.2">
      <c r="A351" s="1">
        <v>44971</v>
      </c>
      <c r="C351">
        <v>2.52665004019677</v>
      </c>
      <c r="D351">
        <v>2.5453888770525399</v>
      </c>
      <c r="E351">
        <v>14.9799995422363</v>
      </c>
      <c r="F351">
        <v>182.74394664958001</v>
      </c>
      <c r="G351">
        <v>14.8500003814697</v>
      </c>
      <c r="H351">
        <v>15.9600000381469</v>
      </c>
      <c r="I351">
        <v>14.4976074571941</v>
      </c>
      <c r="J351">
        <v>16.799999237060501</v>
      </c>
      <c r="K351">
        <v>1.6647389295850801</v>
      </c>
      <c r="L351">
        <v>15.039999961853001</v>
      </c>
      <c r="M351">
        <v>35.2539322619985</v>
      </c>
      <c r="N351">
        <v>1.2439555020553399</v>
      </c>
      <c r="O351" s="8">
        <v>0.30853729261637403</v>
      </c>
      <c r="P351">
        <v>1.58668449630075</v>
      </c>
      <c r="Q351">
        <v>2.4087563153843501</v>
      </c>
      <c r="R351">
        <v>22.546113967895501</v>
      </c>
      <c r="S351">
        <v>2.11011884505684</v>
      </c>
      <c r="T351">
        <v>1.25729251651409</v>
      </c>
      <c r="U351">
        <v>8.1689206403397101</v>
      </c>
      <c r="V351">
        <v>19.637539645430799</v>
      </c>
      <c r="W351">
        <v>2.8073230915136298</v>
      </c>
      <c r="X351" s="8">
        <v>0.65322113237664803</v>
      </c>
      <c r="Y351">
        <v>0.84735906981688403</v>
      </c>
      <c r="Z351">
        <v>2.8995517650220899</v>
      </c>
      <c r="AA351" s="8">
        <v>0.558971891344899</v>
      </c>
      <c r="AB351">
        <v>14.741822090061699</v>
      </c>
      <c r="AC351">
        <v>2.91000008583068</v>
      </c>
      <c r="AD351">
        <v>2.1063387383568699</v>
      </c>
      <c r="AE351">
        <v>20.289201226509299</v>
      </c>
      <c r="AF351">
        <v>2.2043244151563002</v>
      </c>
      <c r="AG351" s="8">
        <v>4.95128747847534E-2</v>
      </c>
      <c r="AH351">
        <v>6.9348276900872401</v>
      </c>
      <c r="AI351">
        <v>4.5700001716613698</v>
      </c>
      <c r="AJ351">
        <v>2.0399999618530198</v>
      </c>
      <c r="AK351" s="8">
        <v>4.9608756241851099E-2</v>
      </c>
      <c r="AL351">
        <v>0.17467871344236499</v>
      </c>
      <c r="AM351">
        <v>0.487218004698387</v>
      </c>
      <c r="AN351" s="10">
        <v>1.98581666031056</v>
      </c>
      <c r="AO351">
        <v>5.6511302368665897</v>
      </c>
    </row>
    <row r="352" spans="1:41" x14ac:dyDescent="0.2">
      <c r="A352" s="1">
        <v>44972</v>
      </c>
      <c r="C352">
        <v>2.5185941100184901</v>
      </c>
      <c r="D352">
        <v>2.6772773990670902</v>
      </c>
      <c r="E352">
        <v>15.649999618530201</v>
      </c>
      <c r="F352">
        <v>188.12986279086701</v>
      </c>
      <c r="G352">
        <v>14.789999961853001</v>
      </c>
      <c r="H352">
        <v>16.100000381469702</v>
      </c>
      <c r="I352">
        <v>14.566166490435901</v>
      </c>
      <c r="J352">
        <v>18.709999084472599</v>
      </c>
      <c r="K352">
        <v>1.7148364761913</v>
      </c>
      <c r="L352">
        <v>15.5</v>
      </c>
      <c r="M352">
        <v>34.715829316895302</v>
      </c>
      <c r="N352">
        <v>1.2488701744737101</v>
      </c>
      <c r="O352" s="8">
        <v>0.307773491030361</v>
      </c>
      <c r="P352">
        <v>1.56354819581799</v>
      </c>
      <c r="Q352">
        <v>2.4128916385952</v>
      </c>
      <c r="R352">
        <v>22.937879562377901</v>
      </c>
      <c r="S352">
        <v>2.1067973242404499</v>
      </c>
      <c r="T352">
        <v>1.3396179539598401</v>
      </c>
      <c r="U352">
        <v>8.2638086994242901</v>
      </c>
      <c r="V352">
        <v>19.601000944977201</v>
      </c>
      <c r="W352">
        <v>2.7888396923466998</v>
      </c>
      <c r="X352" s="8">
        <v>0.65395507397391694</v>
      </c>
      <c r="Y352">
        <v>0.89663774786404205</v>
      </c>
      <c r="Z352">
        <v>2.82556290081226</v>
      </c>
      <c r="AA352" s="8">
        <v>0.54224130512714597</v>
      </c>
      <c r="AB352">
        <v>14.7336971748579</v>
      </c>
      <c r="AC352">
        <v>3</v>
      </c>
      <c r="AD352">
        <v>2.1204390425861401</v>
      </c>
      <c r="AE352">
        <v>20.207851786128501</v>
      </c>
      <c r="AF352">
        <v>2.14293036345649</v>
      </c>
      <c r="AG352" s="8">
        <v>5.0072188234252898E-2</v>
      </c>
      <c r="AH352">
        <v>6.8428706861767896</v>
      </c>
      <c r="AI352">
        <v>4.5</v>
      </c>
      <c r="AJ352">
        <v>2.1849999427795401</v>
      </c>
      <c r="AK352" s="8">
        <v>4.5589713055838497E-2</v>
      </c>
      <c r="AL352">
        <v>0.16923454509988001</v>
      </c>
      <c r="AM352">
        <v>0.51527183398375598</v>
      </c>
      <c r="AN352" s="10">
        <v>2.0142886496091799</v>
      </c>
      <c r="AO352">
        <v>5.57567267531702</v>
      </c>
    </row>
    <row r="353" spans="1:41" x14ac:dyDescent="0.2">
      <c r="A353" s="1">
        <v>44973</v>
      </c>
      <c r="C353">
        <v>2.5000955264755702</v>
      </c>
      <c r="D353">
        <v>2.71680560969711</v>
      </c>
      <c r="E353">
        <v>13.199999809265099</v>
      </c>
      <c r="F353">
        <v>188.228678938228</v>
      </c>
      <c r="G353">
        <v>13.6000003814697</v>
      </c>
      <c r="H353">
        <v>15.899999618530201</v>
      </c>
      <c r="I353">
        <v>14.651399488757001</v>
      </c>
      <c r="J353">
        <v>17.280000686645501</v>
      </c>
      <c r="K353">
        <v>1.7398419929198199</v>
      </c>
      <c r="L353">
        <v>15.189999580383301</v>
      </c>
      <c r="M353">
        <v>34.629965308736303</v>
      </c>
      <c r="N353">
        <v>1.2756737482765801</v>
      </c>
      <c r="O353" s="8">
        <v>0.30771146426451901</v>
      </c>
      <c r="P353">
        <v>1.5441280128380399</v>
      </c>
      <c r="Q353">
        <v>2.3788411602624202</v>
      </c>
      <c r="R353">
        <v>23.202323913574201</v>
      </c>
      <c r="S353">
        <v>2.0935076909407901</v>
      </c>
      <c r="T353">
        <v>1.3399260124947601</v>
      </c>
      <c r="U353">
        <v>8.0884480536606596</v>
      </c>
      <c r="V353">
        <v>19.5314742601722</v>
      </c>
      <c r="W353">
        <v>2.7376974642847598</v>
      </c>
      <c r="X353" s="8">
        <v>0.67925870304254299</v>
      </c>
      <c r="Y353">
        <v>1.01374029388753</v>
      </c>
      <c r="Z353">
        <v>2.77650744674026</v>
      </c>
      <c r="AA353" s="8">
        <v>0.53195686423989597</v>
      </c>
      <c r="AB353">
        <v>14.6972557497407</v>
      </c>
      <c r="AC353">
        <v>2.70000004768371</v>
      </c>
      <c r="AD353">
        <v>2.0770067403233399</v>
      </c>
      <c r="AE353">
        <v>20.1578709219296</v>
      </c>
      <c r="AF353">
        <v>2.2298423702805001</v>
      </c>
      <c r="AG353" s="8">
        <v>5.0055155467318202E-2</v>
      </c>
      <c r="AH353">
        <v>6.5699727147875597</v>
      </c>
      <c r="AI353">
        <v>4.4899997711181596</v>
      </c>
      <c r="AJ353">
        <v>2.125</v>
      </c>
      <c r="AK353" s="8">
        <v>4.2556549752877502E-2</v>
      </c>
      <c r="AL353">
        <v>0.16473503031164499</v>
      </c>
      <c r="AM353">
        <v>0.48985046663899001</v>
      </c>
      <c r="AN353" s="10">
        <v>2.0093066313066399</v>
      </c>
      <c r="AO353">
        <v>5.4881447154271603</v>
      </c>
    </row>
    <row r="354" spans="1:41" x14ac:dyDescent="0.2">
      <c r="A354" s="1">
        <v>44974</v>
      </c>
      <c r="D354">
        <v>2.70036313316495</v>
      </c>
      <c r="E354">
        <v>13.1099996566772</v>
      </c>
      <c r="G354">
        <v>13.640000343322701</v>
      </c>
      <c r="H354">
        <v>16.899999618530199</v>
      </c>
      <c r="I354">
        <v>14.9103803491912</v>
      </c>
      <c r="J354">
        <v>16.6800003051757</v>
      </c>
      <c r="K354">
        <v>1.7969052393259199</v>
      </c>
      <c r="L354">
        <v>16.139999389648398</v>
      </c>
      <c r="N354">
        <v>1.2857108946184499</v>
      </c>
      <c r="R354">
        <v>23.7997646331787</v>
      </c>
      <c r="T354">
        <v>1.34341520133947</v>
      </c>
      <c r="Y354">
        <v>0.99650914057520601</v>
      </c>
      <c r="AC354">
        <v>2.7449998855590798</v>
      </c>
      <c r="AI354">
        <v>4.4699997901916504</v>
      </c>
      <c r="AJ354">
        <v>2.1449999809265101</v>
      </c>
      <c r="AM354">
        <v>0.47475982767322</v>
      </c>
    </row>
    <row r="355" spans="1:41" x14ac:dyDescent="0.2">
      <c r="A355" s="1">
        <v>44976</v>
      </c>
      <c r="C355">
        <v>2.4737074822176299</v>
      </c>
      <c r="F355">
        <v>187.21409506985401</v>
      </c>
      <c r="M355">
        <v>34.692905469939902</v>
      </c>
      <c r="O355" s="8">
        <v>0.306734247052526</v>
      </c>
      <c r="P355">
        <v>1.5638601116165001</v>
      </c>
      <c r="Q355">
        <v>2.4121947063786</v>
      </c>
      <c r="S355">
        <v>2.0608712676762599</v>
      </c>
      <c r="U355">
        <v>7.9649755882275999</v>
      </c>
      <c r="V355">
        <v>19.1663553906175</v>
      </c>
      <c r="W355">
        <v>2.73993547429545</v>
      </c>
      <c r="X355" s="8">
        <v>0.65470943157231498</v>
      </c>
      <c r="Z355">
        <v>2.7380126579646502</v>
      </c>
      <c r="AA355" s="8">
        <v>0.51865259908952599</v>
      </c>
      <c r="AB355">
        <v>14.673019422581399</v>
      </c>
      <c r="AD355">
        <v>2.07343879017504</v>
      </c>
      <c r="AE355">
        <v>20.1945079683152</v>
      </c>
      <c r="AF355">
        <v>2.1698939801488901</v>
      </c>
      <c r="AG355" s="8">
        <v>5.0082177249377503E-2</v>
      </c>
      <c r="AH355">
        <v>6.4109550399722997</v>
      </c>
      <c r="AK355" s="8">
        <v>4.25913388358969E-2</v>
      </c>
      <c r="AL355">
        <v>0.171739272306355</v>
      </c>
      <c r="AN355" s="10">
        <v>2.3718582580352101</v>
      </c>
      <c r="AO355">
        <v>5.6880736621097503</v>
      </c>
    </row>
    <row r="356" spans="1:41" x14ac:dyDescent="0.2">
      <c r="A356" s="1">
        <v>44977</v>
      </c>
      <c r="C356">
        <v>2.4998003215298601</v>
      </c>
      <c r="F356">
        <v>183.11091360826899</v>
      </c>
      <c r="M356">
        <v>34.6872718802477</v>
      </c>
      <c r="N356">
        <v>1.2667986412780601</v>
      </c>
      <c r="O356" s="8">
        <v>0.30460128129725</v>
      </c>
      <c r="P356">
        <v>1.6203965309017101</v>
      </c>
      <c r="Q356">
        <v>2.4004212141710402</v>
      </c>
      <c r="S356">
        <v>2.0378600174521702</v>
      </c>
      <c r="U356">
        <v>7.9577767414505702</v>
      </c>
      <c r="V356">
        <v>19.142161474721501</v>
      </c>
      <c r="W356">
        <v>2.7890284923302899</v>
      </c>
      <c r="X356" s="8">
        <v>0.65685352888314497</v>
      </c>
      <c r="Z356">
        <v>2.68500837202328</v>
      </c>
      <c r="AA356" s="8">
        <v>0.54227801399563802</v>
      </c>
      <c r="AB356">
        <v>14.670636751835</v>
      </c>
      <c r="AD356">
        <v>2.0802290612782199</v>
      </c>
      <c r="AE356">
        <v>20.191228693478202</v>
      </c>
      <c r="AF356">
        <v>2.1332099402767999</v>
      </c>
      <c r="AG356" s="8">
        <v>5.1240578346582299E-2</v>
      </c>
      <c r="AH356">
        <v>6.40991400032049</v>
      </c>
      <c r="AK356" s="8">
        <v>4.2829598974521897E-2</v>
      </c>
      <c r="AL356">
        <v>0.16579199503424</v>
      </c>
      <c r="AN356" s="10">
        <v>2.34026944788212</v>
      </c>
      <c r="AO356">
        <v>5.6343935447958904</v>
      </c>
    </row>
    <row r="357" spans="1:41" x14ac:dyDescent="0.2">
      <c r="A357" s="1">
        <v>44978</v>
      </c>
      <c r="C357">
        <v>2.4762495198164598</v>
      </c>
      <c r="E357">
        <v>12.9700002670288</v>
      </c>
      <c r="F357">
        <v>177.050550719439</v>
      </c>
      <c r="G357">
        <v>12.649999618530201</v>
      </c>
      <c r="H357">
        <v>15.9600000381469</v>
      </c>
      <c r="J357">
        <v>15.8800001144409</v>
      </c>
      <c r="L357">
        <v>15.8400001525878</v>
      </c>
      <c r="M357">
        <v>34.782556921573097</v>
      </c>
      <c r="N357">
        <v>1.2406755185842999</v>
      </c>
      <c r="O357" s="8">
        <v>0.30403727439136602</v>
      </c>
      <c r="P357">
        <v>1.5993082484672401</v>
      </c>
      <c r="Q357">
        <v>2.3843667304152998</v>
      </c>
      <c r="R357">
        <v>23.8095588684082</v>
      </c>
      <c r="S357">
        <v>2.0242304134670399</v>
      </c>
      <c r="U357">
        <v>7.8250421661337599</v>
      </c>
      <c r="V357">
        <v>19.022624104245502</v>
      </c>
      <c r="W357">
        <v>2.75025106346459</v>
      </c>
      <c r="X357" s="8">
        <v>0.65262187496733703</v>
      </c>
      <c r="Z357">
        <v>2.7213416590185302</v>
      </c>
      <c r="AA357" s="8">
        <v>0.51806573824136803</v>
      </c>
      <c r="AB357">
        <v>14.627350856985499</v>
      </c>
      <c r="AC357">
        <v>2.70000004768371</v>
      </c>
      <c r="AD357">
        <v>2.0425117447176202</v>
      </c>
      <c r="AE357">
        <v>20.1316542239516</v>
      </c>
      <c r="AF357">
        <v>2.0759589122778701</v>
      </c>
      <c r="AG357" s="8">
        <v>5.1171341824472402E-2</v>
      </c>
      <c r="AH357">
        <v>6.3910014699303304</v>
      </c>
      <c r="AI357">
        <v>4.2399997711181596</v>
      </c>
      <c r="AJ357">
        <v>2.07500004768371</v>
      </c>
      <c r="AK357" s="8">
        <v>4.3915508651242802E-2</v>
      </c>
      <c r="AL357">
        <v>0.16125225026071599</v>
      </c>
      <c r="AM357">
        <v>0.46544615987087801</v>
      </c>
      <c r="AN357" s="10">
        <v>2.2192888765157699</v>
      </c>
      <c r="AO357">
        <v>5.5441281733587298</v>
      </c>
    </row>
    <row r="358" spans="1:41" x14ac:dyDescent="0.2">
      <c r="A358" s="1">
        <v>44979</v>
      </c>
      <c r="C358">
        <v>2.4381778568080699</v>
      </c>
      <c r="D358">
        <v>2.6689955806866199</v>
      </c>
      <c r="E358">
        <v>12.699999809265099</v>
      </c>
      <c r="F358">
        <v>179.760222101404</v>
      </c>
      <c r="G358">
        <v>13.399999618530201</v>
      </c>
      <c r="H358">
        <v>15.9799995422363</v>
      </c>
      <c r="I358">
        <v>14.436497051615101</v>
      </c>
      <c r="J358">
        <v>16.409999847412099</v>
      </c>
      <c r="K358">
        <v>1.74473716907504</v>
      </c>
      <c r="L358">
        <v>16.0100002288818</v>
      </c>
      <c r="M358">
        <v>34.435238528229199</v>
      </c>
      <c r="N358">
        <v>1.26102784370559</v>
      </c>
      <c r="O358" s="8">
        <v>0.30602389311223899</v>
      </c>
      <c r="P358">
        <v>1.6463882679352999</v>
      </c>
      <c r="Q358">
        <v>2.3670637939793799</v>
      </c>
      <c r="R358">
        <v>23.290470123291001</v>
      </c>
      <c r="S358">
        <v>1.9822929378130101</v>
      </c>
      <c r="T358">
        <v>1.2919111359982101</v>
      </c>
      <c r="V358">
        <v>19.003076938525901</v>
      </c>
      <c r="W358">
        <v>2.5704709879400598</v>
      </c>
      <c r="X358" s="8">
        <v>0.64181357066172895</v>
      </c>
      <c r="Y358">
        <v>0.98200980200654897</v>
      </c>
      <c r="Z358">
        <v>2.78243918041886</v>
      </c>
      <c r="AA358" s="8">
        <v>0.51771222316071197</v>
      </c>
      <c r="AB358">
        <v>14.61461202576</v>
      </c>
      <c r="AC358">
        <v>2.7400000095367401</v>
      </c>
      <c r="AD358">
        <v>2.0573806210709402</v>
      </c>
      <c r="AE358">
        <v>20.044521766898399</v>
      </c>
      <c r="AF358">
        <v>2.0724743188722998</v>
      </c>
      <c r="AG358" s="8">
        <v>5.0077517340677599E-2</v>
      </c>
      <c r="AH358">
        <v>6.1512292284501298</v>
      </c>
      <c r="AI358">
        <v>4.3699998855590803</v>
      </c>
      <c r="AJ358">
        <v>2.00500011444091</v>
      </c>
      <c r="AK358" s="8">
        <v>4.3596821410286798E-2</v>
      </c>
      <c r="AL358">
        <v>0.15327006393033099</v>
      </c>
      <c r="AM358">
        <v>0.46503044490247503</v>
      </c>
      <c r="AN358" s="10">
        <v>2.2200091463968401</v>
      </c>
      <c r="AO358">
        <v>5.8029473126724396</v>
      </c>
    </row>
    <row r="359" spans="1:41" x14ac:dyDescent="0.2">
      <c r="A359" s="1">
        <v>44980</v>
      </c>
      <c r="C359">
        <v>2.38981305465561</v>
      </c>
      <c r="D359">
        <v>2.7540366433423502</v>
      </c>
      <c r="E359">
        <v>12.7200002670288</v>
      </c>
      <c r="F359">
        <v>178.69911889935099</v>
      </c>
      <c r="G359">
        <v>13.369999885559</v>
      </c>
      <c r="H359">
        <v>16.440000534057599</v>
      </c>
      <c r="I359">
        <v>14.4975424894119</v>
      </c>
      <c r="J359">
        <v>16.9300003051757</v>
      </c>
      <c r="K359">
        <v>1.7594447482019</v>
      </c>
      <c r="L359">
        <v>15.7399997711181</v>
      </c>
      <c r="M359">
        <v>34.411553010975403</v>
      </c>
      <c r="N359">
        <v>1.2383466936646801</v>
      </c>
      <c r="O359" s="8">
        <v>0.30867822952955198</v>
      </c>
      <c r="P359">
        <v>1.60592452269755</v>
      </c>
      <c r="Q359">
        <v>2.33496710628597</v>
      </c>
      <c r="R359">
        <v>23.1533489227294</v>
      </c>
      <c r="S359">
        <v>1.9951042096406399</v>
      </c>
      <c r="T359">
        <v>1.28800429479626</v>
      </c>
      <c r="U359">
        <v>7.9098121419264196</v>
      </c>
      <c r="V359">
        <v>18.529895505328501</v>
      </c>
      <c r="W359">
        <v>2.36307156717529</v>
      </c>
      <c r="X359" s="8">
        <v>0.64844729461279604</v>
      </c>
      <c r="Y359">
        <v>1.02185802985771</v>
      </c>
      <c r="Z359">
        <v>2.9361969760199602</v>
      </c>
      <c r="AA359" s="8">
        <v>0.51750141493281399</v>
      </c>
      <c r="AB359">
        <v>14.5034907283745</v>
      </c>
      <c r="AC359">
        <v>2.7999999523162802</v>
      </c>
      <c r="AD359">
        <v>2.0599190223182799</v>
      </c>
      <c r="AE359">
        <v>20.030734585904501</v>
      </c>
      <c r="AF359">
        <v>2.11241940864981</v>
      </c>
      <c r="AG359" s="8">
        <v>5.00679130048872E-2</v>
      </c>
      <c r="AH359">
        <v>6.0622116371062997</v>
      </c>
      <c r="AI359">
        <v>4.1999998092651296</v>
      </c>
      <c r="AJ359">
        <v>2.4449999332427899</v>
      </c>
      <c r="AK359" s="8">
        <v>4.4259988366986198E-2</v>
      </c>
      <c r="AL359">
        <v>0.14980304223281901</v>
      </c>
      <c r="AM359">
        <v>0.44302514082059902</v>
      </c>
      <c r="AN359" s="10">
        <v>2.1256152766477698</v>
      </c>
      <c r="AO359">
        <v>5.8303587602561997</v>
      </c>
    </row>
    <row r="360" spans="1:41" x14ac:dyDescent="0.2">
      <c r="A360" s="1">
        <v>44981</v>
      </c>
      <c r="D360">
        <v>2.63938540122275</v>
      </c>
      <c r="E360">
        <v>12.140000343322701</v>
      </c>
      <c r="G360">
        <v>13.189999580383301</v>
      </c>
      <c r="H360">
        <v>16.399999618530199</v>
      </c>
      <c r="I360">
        <v>13.911042654606099</v>
      </c>
      <c r="J360">
        <v>15.939999580383301</v>
      </c>
      <c r="K360">
        <v>1.7026284726671701</v>
      </c>
      <c r="L360">
        <v>16.399999618530199</v>
      </c>
      <c r="N360">
        <v>1.22675866271256</v>
      </c>
      <c r="R360">
        <v>22.937879562377901</v>
      </c>
      <c r="T360">
        <v>1.2472951392232401</v>
      </c>
      <c r="Y360">
        <v>1.03252969663604</v>
      </c>
      <c r="AC360">
        <v>2.7400000095367401</v>
      </c>
      <c r="AI360">
        <v>3.7599999904632502</v>
      </c>
      <c r="AJ360">
        <v>2.20000004768371</v>
      </c>
      <c r="AM360">
        <v>0.43269405139082201</v>
      </c>
    </row>
    <row r="361" spans="1:41" x14ac:dyDescent="0.2">
      <c r="A361" s="1">
        <v>44983</v>
      </c>
      <c r="C361">
        <v>2.3694179387273002</v>
      </c>
      <c r="F361">
        <v>180.001467397011</v>
      </c>
      <c r="M361">
        <v>34.464643147202402</v>
      </c>
      <c r="P361">
        <v>1.61757711417464</v>
      </c>
      <c r="Q361">
        <v>2.3403868369133498</v>
      </c>
      <c r="S361">
        <v>1.9532171474728901</v>
      </c>
      <c r="U361">
        <v>7.7148547813121304</v>
      </c>
      <c r="V361">
        <v>18.661311163245799</v>
      </c>
      <c r="W361">
        <v>2.31763885287981</v>
      </c>
      <c r="X361" s="8">
        <v>0.64153146157169705</v>
      </c>
      <c r="Z361">
        <v>2.9309332444223601</v>
      </c>
      <c r="AA361" s="8">
        <v>0.51524518646143402</v>
      </c>
      <c r="AB361">
        <v>14.4936563637809</v>
      </c>
      <c r="AD361">
        <v>2.0379495328086601</v>
      </c>
      <c r="AE361">
        <v>20.0531937349601</v>
      </c>
      <c r="AF361">
        <v>2.0405709547095201</v>
      </c>
      <c r="AG361" s="8">
        <v>4.9518931478838402E-2</v>
      </c>
      <c r="AH361">
        <v>6.1848272612766504</v>
      </c>
      <c r="AK361" s="8">
        <v>4.2431958008041101E-2</v>
      </c>
      <c r="AL361">
        <v>0.13470462843764999</v>
      </c>
      <c r="AN361" s="10">
        <v>2.1784530131065001</v>
      </c>
      <c r="AO361">
        <v>5.69151106825674</v>
      </c>
    </row>
    <row r="362" spans="1:41" x14ac:dyDescent="0.2">
      <c r="A362" s="1">
        <v>44984</v>
      </c>
      <c r="C362">
        <v>2.3602239176855</v>
      </c>
      <c r="D362">
        <v>2.6565284963751599</v>
      </c>
      <c r="E362">
        <v>11.310000419616699</v>
      </c>
      <c r="F362">
        <v>184.650550105928</v>
      </c>
      <c r="G362">
        <v>13.069999694824199</v>
      </c>
      <c r="H362">
        <v>16.670000076293899</v>
      </c>
      <c r="I362">
        <v>14.0031398789628</v>
      </c>
      <c r="J362">
        <v>15.9099998474121</v>
      </c>
      <c r="K362">
        <v>1.7113721922593299</v>
      </c>
      <c r="L362">
        <v>16.350000381469702</v>
      </c>
      <c r="M362">
        <v>34.841754304832101</v>
      </c>
      <c r="N362">
        <v>1.20614039119132</v>
      </c>
      <c r="P362">
        <v>1.5614908760674699</v>
      </c>
      <c r="Q362">
        <v>2.3423904576937402</v>
      </c>
      <c r="R362">
        <v>22.839937210083001</v>
      </c>
      <c r="S362">
        <v>2.1031911110235999</v>
      </c>
      <c r="T362">
        <v>1.23814954189763</v>
      </c>
      <c r="U362">
        <v>7.9402313212149496</v>
      </c>
      <c r="V362">
        <v>19.324196788222601</v>
      </c>
      <c r="W362">
        <v>2.2734942288422002</v>
      </c>
      <c r="X362" s="8">
        <v>0.65294169531158797</v>
      </c>
      <c r="Y362">
        <v>0.98054274476848102</v>
      </c>
      <c r="Z362">
        <v>2.8067713356097701</v>
      </c>
      <c r="AA362" s="8">
        <v>0.52916831342000703</v>
      </c>
      <c r="AB362">
        <v>15.024762211551099</v>
      </c>
      <c r="AC362">
        <v>2.7699999809265101</v>
      </c>
      <c r="AD362">
        <v>2.03145651958642</v>
      </c>
      <c r="AE362">
        <v>19.945890655201801</v>
      </c>
      <c r="AF362">
        <v>2.0524325170071802</v>
      </c>
      <c r="AG362" s="8">
        <v>4.9537584044185498E-2</v>
      </c>
      <c r="AH362">
        <v>6.0049863109777801</v>
      </c>
      <c r="AI362">
        <v>3.70000004768371</v>
      </c>
      <c r="AJ362">
        <v>2.1800000667571999</v>
      </c>
      <c r="AK362" s="8">
        <v>4.4490582585558103E-2</v>
      </c>
      <c r="AL362">
        <v>0.13144944443897499</v>
      </c>
      <c r="AM362">
        <v>0.41984310599008701</v>
      </c>
      <c r="AN362" s="10">
        <v>2.1381999420478399</v>
      </c>
      <c r="AO362">
        <v>5.7422374263757501</v>
      </c>
    </row>
    <row r="363" spans="1:41" x14ac:dyDescent="0.2">
      <c r="A363" s="1">
        <v>44985</v>
      </c>
      <c r="C363">
        <v>2.38413342504048</v>
      </c>
      <c r="D363">
        <v>2.6998994613238598</v>
      </c>
      <c r="E363">
        <v>11.270000457763601</v>
      </c>
      <c r="F363">
        <v>183.51112183929499</v>
      </c>
      <c r="G363">
        <v>13.0100002288818</v>
      </c>
      <c r="H363">
        <v>16.909999847412099</v>
      </c>
      <c r="I363">
        <v>13.832450789346201</v>
      </c>
      <c r="J363">
        <v>16.299999237060501</v>
      </c>
      <c r="K363">
        <v>1.65619066340484</v>
      </c>
      <c r="L363">
        <v>16.159999847412099</v>
      </c>
      <c r="M363">
        <v>34.342035457349702</v>
      </c>
      <c r="N363">
        <v>1.2413969991259901</v>
      </c>
      <c r="O363" s="8">
        <v>0.306834671194682</v>
      </c>
      <c r="P363">
        <v>1.6149389716088001</v>
      </c>
      <c r="Q363">
        <v>2.3136084497531</v>
      </c>
      <c r="R363">
        <v>23.065202713012599</v>
      </c>
      <c r="S363">
        <v>2.1330929350846302</v>
      </c>
      <c r="T363">
        <v>1.23903048631877</v>
      </c>
      <c r="U363">
        <v>8.0450988576457991</v>
      </c>
      <c r="V363">
        <v>19.1394908471616</v>
      </c>
      <c r="W363">
        <v>2.39516045279295</v>
      </c>
      <c r="X363" s="8">
        <v>0.65515452999484503</v>
      </c>
      <c r="Y363">
        <v>1.00433433809058</v>
      </c>
      <c r="Z363">
        <v>2.79512011086099</v>
      </c>
      <c r="AA363" s="8">
        <v>0.53495548207515597</v>
      </c>
      <c r="AB363">
        <v>15.7854402859366</v>
      </c>
      <c r="AC363">
        <v>2.8599998950958199</v>
      </c>
      <c r="AD363">
        <v>2.0443898659673798</v>
      </c>
      <c r="AE363">
        <v>19.6729638286862</v>
      </c>
      <c r="AF363">
        <v>2.1026788098636802</v>
      </c>
      <c r="AG363" s="8">
        <v>5.0598589307916997E-2</v>
      </c>
      <c r="AH363">
        <v>6.0711185783831798</v>
      </c>
      <c r="AI363">
        <v>3.4900000095367401</v>
      </c>
      <c r="AJ363">
        <v>2.1800000667571999</v>
      </c>
      <c r="AK363" s="8">
        <v>4.5084298665928703E-2</v>
      </c>
      <c r="AL363">
        <v>0.13457999467078799</v>
      </c>
      <c r="AM363">
        <v>0.37372219284304098</v>
      </c>
      <c r="AN363" s="10">
        <v>2.12132114979058</v>
      </c>
      <c r="AO363">
        <v>5.5469764667672603</v>
      </c>
    </row>
    <row r="364" spans="1:41" x14ac:dyDescent="0.2">
      <c r="A364" s="1">
        <v>44986</v>
      </c>
      <c r="C364">
        <v>2.3894476561112601</v>
      </c>
      <c r="D364">
        <v>2.58197196459296</v>
      </c>
      <c r="E364">
        <v>11.029999732971101</v>
      </c>
      <c r="F364">
        <v>191.41695733725101</v>
      </c>
      <c r="G364">
        <v>12.2600002288818</v>
      </c>
      <c r="H364">
        <v>17.110000610351499</v>
      </c>
      <c r="I364">
        <v>13.8585104034449</v>
      </c>
      <c r="J364">
        <v>15.199999809265099</v>
      </c>
      <c r="K364">
        <v>1.5792121064128799</v>
      </c>
      <c r="L364">
        <v>16.280000686645501</v>
      </c>
      <c r="M364">
        <v>34.641381902619102</v>
      </c>
      <c r="N364">
        <v>1.27431898085609</v>
      </c>
      <c r="O364" s="8">
        <v>0.30642883339190002</v>
      </c>
      <c r="P364">
        <v>1.57498219436275</v>
      </c>
      <c r="Q364">
        <v>2.3364013532224299</v>
      </c>
      <c r="R364">
        <v>22.928085327148398</v>
      </c>
      <c r="S364">
        <v>2.169747260371</v>
      </c>
      <c r="T364">
        <v>1.1709153611985199</v>
      </c>
      <c r="U364">
        <v>8.0682729841866294</v>
      </c>
      <c r="V364">
        <v>19.558966983343801</v>
      </c>
      <c r="W364">
        <v>2.4258980636633498</v>
      </c>
      <c r="X364" s="8">
        <v>0.65078107874608604</v>
      </c>
      <c r="Y364">
        <v>1.0367191420751301</v>
      </c>
      <c r="Z364">
        <v>2.8478333665821398</v>
      </c>
      <c r="AA364" s="8">
        <v>0.49005196162173897</v>
      </c>
      <c r="AB364">
        <v>15.6686749850195</v>
      </c>
      <c r="AC364">
        <v>2.8499999046325599</v>
      </c>
      <c r="AD364">
        <v>2.05509989338444</v>
      </c>
      <c r="AE364">
        <v>19.844445562707001</v>
      </c>
      <c r="AF364">
        <v>2.0512307205509299</v>
      </c>
      <c r="AG364" s="8">
        <v>5.2236789655079899E-2</v>
      </c>
      <c r="AH364">
        <v>6.1453768085457297</v>
      </c>
      <c r="AI364">
        <v>3.5599999427795401</v>
      </c>
      <c r="AJ364">
        <v>2.1549999713897701</v>
      </c>
      <c r="AK364" s="8">
        <v>4.7315360457217202E-2</v>
      </c>
      <c r="AL364">
        <v>0.13180707016356999</v>
      </c>
      <c r="AM364">
        <v>0.37526626647824102</v>
      </c>
      <c r="AN364" s="10">
        <v>2.0619062131017598</v>
      </c>
      <c r="AO364">
        <v>5.5637157547509304</v>
      </c>
    </row>
    <row r="365" spans="1:41" x14ac:dyDescent="0.2">
      <c r="A365" s="1">
        <v>44987</v>
      </c>
      <c r="C365">
        <v>2.3689289337160799</v>
      </c>
      <c r="D365">
        <v>2.5501052498558399</v>
      </c>
      <c r="E365">
        <v>11.050000190734799</v>
      </c>
      <c r="F365">
        <v>187.32133438742301</v>
      </c>
      <c r="G365">
        <v>12.1599998474121</v>
      </c>
      <c r="H365">
        <v>17.110000610351499</v>
      </c>
      <c r="I365">
        <v>13.579583455937399</v>
      </c>
      <c r="J365">
        <v>14.9099998474121</v>
      </c>
      <c r="K365">
        <v>1.5290589776410399</v>
      </c>
      <c r="L365">
        <v>15.779999732971101</v>
      </c>
      <c r="M365">
        <v>34.021883689641399</v>
      </c>
      <c r="N365">
        <v>1.2694967433215001</v>
      </c>
      <c r="O365" s="8">
        <v>0.302560903638246</v>
      </c>
      <c r="P365">
        <v>1.69987607620589</v>
      </c>
      <c r="Q365">
        <v>2.2718860751853098</v>
      </c>
      <c r="R365">
        <v>22.6048774719238</v>
      </c>
      <c r="S365">
        <v>2.2690209851180998</v>
      </c>
      <c r="T365">
        <v>1.1547444804684599</v>
      </c>
      <c r="U365">
        <v>7.9178061816202403</v>
      </c>
      <c r="V365">
        <v>19.452178274178198</v>
      </c>
      <c r="W365">
        <v>2.4164458254831902</v>
      </c>
      <c r="X365" s="8">
        <v>0.64732592641596298</v>
      </c>
      <c r="Y365">
        <v>1.0420878665200699</v>
      </c>
      <c r="Z365">
        <v>2.9099856818263499</v>
      </c>
      <c r="AA365" s="8">
        <v>0.47804299865092698</v>
      </c>
      <c r="AB365">
        <v>15.5663706361852</v>
      </c>
      <c r="AC365">
        <v>2.9400000572204501</v>
      </c>
      <c r="AD365">
        <v>2.04418887673511</v>
      </c>
      <c r="AE365">
        <v>19.820871019067699</v>
      </c>
      <c r="AF365">
        <v>1.9967964406929499</v>
      </c>
      <c r="AG365" s="8">
        <v>5.3317075271074502E-2</v>
      </c>
      <c r="AH365">
        <v>5.9780591091055104</v>
      </c>
      <c r="AI365">
        <v>3.70000004768371</v>
      </c>
      <c r="AJ365">
        <v>2.2400000095367401</v>
      </c>
      <c r="AK365" s="8">
        <v>5.0497503390221903E-2</v>
      </c>
      <c r="AL365">
        <v>0.131293498781625</v>
      </c>
      <c r="AM365">
        <v>0.37513101301061502</v>
      </c>
      <c r="AN365" s="10">
        <v>2.0174847743906499</v>
      </c>
      <c r="AO365">
        <v>5.5692629162410601</v>
      </c>
    </row>
    <row r="366" spans="1:41" x14ac:dyDescent="0.2">
      <c r="A366" s="1">
        <v>44988</v>
      </c>
      <c r="D366">
        <v>2.5562561621120499</v>
      </c>
      <c r="E366">
        <v>11.6099996566772</v>
      </c>
      <c r="G366">
        <v>12.4799995422363</v>
      </c>
      <c r="H366">
        <v>17.110000610351499</v>
      </c>
      <c r="I366">
        <v>13.8719019412106</v>
      </c>
      <c r="J366">
        <v>15.579999923706</v>
      </c>
      <c r="K366">
        <v>1.50779991068936</v>
      </c>
      <c r="L366">
        <v>15.9799995422363</v>
      </c>
      <c r="N366">
        <v>1.2754128429215701</v>
      </c>
      <c r="R366">
        <v>22.595085144042901</v>
      </c>
      <c r="T366">
        <v>1.1900859006687501</v>
      </c>
      <c r="Y366">
        <v>0.99310902555448699</v>
      </c>
      <c r="AC366">
        <v>3.0599999427795401</v>
      </c>
      <c r="AI366">
        <v>3.75</v>
      </c>
      <c r="AJ366">
        <v>2.3900001049041699</v>
      </c>
      <c r="AM366">
        <v>0.38183352125895897</v>
      </c>
    </row>
    <row r="367" spans="1:41" x14ac:dyDescent="0.2">
      <c r="A367" s="1">
        <v>44990</v>
      </c>
      <c r="C367">
        <v>2.4193010886486102</v>
      </c>
      <c r="F367">
        <v>188.73884613757801</v>
      </c>
      <c r="M367">
        <v>34.305448550142998</v>
      </c>
      <c r="O367" s="8">
        <v>0.30610581876570098</v>
      </c>
      <c r="P367">
        <v>1.55819992613849</v>
      </c>
      <c r="Q367">
        <v>2.2978743044155099</v>
      </c>
      <c r="S367">
        <v>2.3102442281345401</v>
      </c>
      <c r="U367">
        <v>8.0292272682504606</v>
      </c>
      <c r="V367">
        <v>19.291885103897702</v>
      </c>
      <c r="W367">
        <v>2.4509457890638</v>
      </c>
      <c r="X367" s="8">
        <v>0.64035095889645399</v>
      </c>
      <c r="Z367">
        <v>2.8460481359568202</v>
      </c>
      <c r="AA367" s="8">
        <v>0.45259170668903498</v>
      </c>
      <c r="AB367">
        <v>16.011252954652502</v>
      </c>
      <c r="AD367">
        <v>2.0526921114482399</v>
      </c>
      <c r="AE367">
        <v>21.040102902110899</v>
      </c>
      <c r="AF367">
        <v>2.0242852071714599</v>
      </c>
      <c r="AG367" s="8">
        <v>5.27723504853179E-2</v>
      </c>
      <c r="AH367">
        <v>6.0569993510138902</v>
      </c>
      <c r="AK367" s="8">
        <v>5.0663251499957901E-2</v>
      </c>
      <c r="AL367">
        <v>0.128346897089304</v>
      </c>
      <c r="AN367" s="10">
        <v>2.0174356362514199</v>
      </c>
      <c r="AO367">
        <v>5.5624169755903603</v>
      </c>
    </row>
    <row r="368" spans="1:41" x14ac:dyDescent="0.2">
      <c r="A368" s="1">
        <v>44991</v>
      </c>
      <c r="C368">
        <v>2.37649256560917</v>
      </c>
      <c r="D368">
        <v>2.6704236959570302</v>
      </c>
      <c r="E368">
        <v>11.890000343322701</v>
      </c>
      <c r="F368">
        <v>216.76093725245099</v>
      </c>
      <c r="G368">
        <v>12.279999732971101</v>
      </c>
      <c r="H368">
        <v>16.799999237060501</v>
      </c>
      <c r="I368">
        <v>14.0576529236418</v>
      </c>
      <c r="J368">
        <v>15</v>
      </c>
      <c r="K368">
        <v>1.5815520378862</v>
      </c>
      <c r="L368">
        <v>15.7200002670288</v>
      </c>
      <c r="M368">
        <v>34.500117993692299</v>
      </c>
      <c r="N368">
        <v>1.2705112960953</v>
      </c>
      <c r="O368" s="8">
        <v>0.30699653632497198</v>
      </c>
      <c r="P368">
        <v>1.6573813464895899</v>
      </c>
      <c r="Q368">
        <v>2.3580821364879698</v>
      </c>
      <c r="R368">
        <v>22.516731262206999</v>
      </c>
      <c r="S368">
        <v>2.3094191082257001</v>
      </c>
      <c r="T368">
        <v>1.2496343938180401</v>
      </c>
      <c r="U368">
        <v>8.4232533845195903</v>
      </c>
      <c r="V368">
        <v>19.2537402011097</v>
      </c>
      <c r="W368">
        <v>2.4230661291285198</v>
      </c>
      <c r="X368" s="8">
        <v>0.63337332616942499</v>
      </c>
      <c r="Y368">
        <v>0.987697663733759</v>
      </c>
      <c r="Z368">
        <v>2.8833487558283202</v>
      </c>
      <c r="AA368" s="8">
        <v>0.45784401736074198</v>
      </c>
      <c r="AB368">
        <v>16.153066004784399</v>
      </c>
      <c r="AC368">
        <v>2.8599998950958199</v>
      </c>
      <c r="AD368">
        <v>2.0489515815637702</v>
      </c>
      <c r="AE368">
        <v>22.4418915308576</v>
      </c>
      <c r="AF368">
        <v>2.0205964419300102</v>
      </c>
      <c r="AG368" s="8">
        <v>5.2773090016174702E-2</v>
      </c>
      <c r="AH368">
        <v>6.11274356419091</v>
      </c>
      <c r="AI368">
        <v>3.45000004768371</v>
      </c>
      <c r="AJ368">
        <v>2.45000004768371</v>
      </c>
      <c r="AK368" s="8">
        <v>4.7131001492048401E-2</v>
      </c>
      <c r="AL368">
        <v>0.12792700189992701</v>
      </c>
      <c r="AM368">
        <v>0.38191765335574401</v>
      </c>
      <c r="AN368" s="10">
        <v>1.9872655468511899</v>
      </c>
      <c r="AO368">
        <v>5.5095434125145504</v>
      </c>
    </row>
    <row r="369" spans="1:41" x14ac:dyDescent="0.2">
      <c r="A369" s="1">
        <v>44992</v>
      </c>
      <c r="C369">
        <v>2.3587506287441</v>
      </c>
      <c r="D369">
        <v>2.7095482679173801</v>
      </c>
      <c r="E369">
        <v>12.319999694824199</v>
      </c>
      <c r="F369">
        <v>220.79688602605799</v>
      </c>
      <c r="G369">
        <v>12.170000076293899</v>
      </c>
      <c r="H369">
        <v>16.659999847412099</v>
      </c>
      <c r="I369">
        <v>14.0557681950758</v>
      </c>
      <c r="J369">
        <v>14.699999809265099</v>
      </c>
      <c r="K369">
        <v>1.5813934389606601</v>
      </c>
      <c r="L369">
        <v>15.6800003051757</v>
      </c>
      <c r="M369">
        <v>34.252551183637799</v>
      </c>
      <c r="N369">
        <v>1.2680340061489599</v>
      </c>
      <c r="O369" s="8">
        <v>0.30862238987219398</v>
      </c>
      <c r="P369">
        <v>1.50149523556219</v>
      </c>
      <c r="Q369">
        <v>2.35513552408168</v>
      </c>
      <c r="R369">
        <v>21.919286727905199</v>
      </c>
      <c r="S369">
        <v>2.2395797595794198</v>
      </c>
      <c r="T369">
        <v>1.3506683773078001</v>
      </c>
      <c r="U369">
        <v>8.55680023054658</v>
      </c>
      <c r="V369">
        <v>18.985530539420999</v>
      </c>
      <c r="W369">
        <v>2.3964308478226402</v>
      </c>
      <c r="X369" s="8">
        <v>0.61866444722484903</v>
      </c>
      <c r="Y369">
        <v>0.959278995714543</v>
      </c>
      <c r="Z369">
        <v>2.8012819097345898</v>
      </c>
      <c r="AA369" s="8">
        <v>0.431448422736325</v>
      </c>
      <c r="AB369">
        <v>15.945514451464801</v>
      </c>
      <c r="AC369">
        <v>2.6099998950958199</v>
      </c>
      <c r="AD369">
        <v>2.0139235251656</v>
      </c>
      <c r="AE369">
        <v>21.731562859567401</v>
      </c>
      <c r="AF369">
        <v>2.03471848398563</v>
      </c>
      <c r="AG369" s="8">
        <v>5.22268079121826E-2</v>
      </c>
      <c r="AH369">
        <v>5.9076091110446596</v>
      </c>
      <c r="AI369">
        <v>3.5299999713897701</v>
      </c>
      <c r="AJ369">
        <v>2.7999999523162802</v>
      </c>
      <c r="AK369" s="8">
        <v>4.6108993953150101E-2</v>
      </c>
      <c r="AL369">
        <v>0.11856598865755399</v>
      </c>
      <c r="AM369">
        <v>0.36357025995273501</v>
      </c>
      <c r="AN369" s="10">
        <v>1.92064773800863</v>
      </c>
      <c r="AO369">
        <v>5.3241416811471396</v>
      </c>
    </row>
    <row r="370" spans="1:41" x14ac:dyDescent="0.2">
      <c r="A370" s="1">
        <v>44993</v>
      </c>
      <c r="C370">
        <v>2.3386500034566802</v>
      </c>
      <c r="D370">
        <v>2.77117339191458</v>
      </c>
      <c r="E370">
        <v>11.9700002670288</v>
      </c>
      <c r="F370">
        <v>223.44116710171599</v>
      </c>
      <c r="G370">
        <v>12.149999618530201</v>
      </c>
      <c r="H370">
        <v>16.4899997711181</v>
      </c>
      <c r="I370">
        <v>14.6480679725312</v>
      </c>
      <c r="J370">
        <v>14.569999694824199</v>
      </c>
      <c r="K370">
        <v>1.72400506021519</v>
      </c>
      <c r="L370">
        <v>15.329999923706</v>
      </c>
      <c r="M370">
        <v>34.253273879910303</v>
      </c>
      <c r="N370">
        <v>1.2495328855190699</v>
      </c>
      <c r="O370" s="8">
        <v>0.311997864080649</v>
      </c>
      <c r="P370">
        <v>1.5133378335510801</v>
      </c>
      <c r="Q370">
        <v>2.39995656762621</v>
      </c>
      <c r="R370">
        <v>21.537317276000898</v>
      </c>
      <c r="S370">
        <v>2.21568500284268</v>
      </c>
      <c r="T370">
        <v>1.52934457915777</v>
      </c>
      <c r="U370">
        <v>8.6802805628486208</v>
      </c>
      <c r="V370">
        <v>18.819388478434401</v>
      </c>
      <c r="W370">
        <v>2.2823749020895998</v>
      </c>
      <c r="X370" s="8">
        <v>0.60756404330939195</v>
      </c>
      <c r="Y370">
        <v>1.1154517416726599</v>
      </c>
      <c r="Z370">
        <v>2.7783005014236699</v>
      </c>
      <c r="AA370" s="8">
        <v>0.44841245976820798</v>
      </c>
      <c r="AB370">
        <v>15.845245796920899</v>
      </c>
      <c r="AC370">
        <v>2.5599999427795401</v>
      </c>
      <c r="AD370">
        <v>2.0091261064650601</v>
      </c>
      <c r="AE370">
        <v>21.521030075144498</v>
      </c>
      <c r="AF370">
        <v>2.01145733561565</v>
      </c>
      <c r="AG370" s="8">
        <v>5.3316226235205502E-2</v>
      </c>
      <c r="AH370">
        <v>6.0554269615450398</v>
      </c>
      <c r="AI370">
        <v>3.4900000095367401</v>
      </c>
      <c r="AJ370">
        <v>2.5199999809265101</v>
      </c>
      <c r="AK370" s="8">
        <v>4.8797826619790603E-2</v>
      </c>
      <c r="AL370">
        <v>0.118697419289093</v>
      </c>
      <c r="AM370">
        <v>0.36233196854958499</v>
      </c>
      <c r="AN370" s="10">
        <v>1.8796040606334401</v>
      </c>
      <c r="AO370">
        <v>5.3555119485459999</v>
      </c>
    </row>
    <row r="371" spans="1:41" x14ac:dyDescent="0.2">
      <c r="A371" s="1">
        <v>44994</v>
      </c>
      <c r="C371">
        <v>2.2453220016931299</v>
      </c>
      <c r="D371">
        <v>2.6804051354549401</v>
      </c>
      <c r="E371">
        <v>11.7299995422363</v>
      </c>
      <c r="F371">
        <v>232.71869469978699</v>
      </c>
      <c r="G371">
        <v>11.520000457763601</v>
      </c>
      <c r="H371">
        <v>17.6350002288818</v>
      </c>
      <c r="I371">
        <v>14.6083658969181</v>
      </c>
      <c r="J371">
        <v>13.779999732971101</v>
      </c>
      <c r="K371">
        <v>1.73095082605244</v>
      </c>
      <c r="L371">
        <v>15.9899997711181</v>
      </c>
      <c r="M371">
        <v>34.366389190725798</v>
      </c>
      <c r="N371">
        <v>1.2542425636683101</v>
      </c>
      <c r="O371" s="8">
        <v>0.306723295793977</v>
      </c>
      <c r="P371">
        <v>1.42593095084919</v>
      </c>
      <c r="Q371">
        <v>2.3196996465559399</v>
      </c>
      <c r="R371">
        <v>20.5676956176757</v>
      </c>
      <c r="S371">
        <v>2.1348359830140402</v>
      </c>
      <c r="T371">
        <v>1.55417821117995</v>
      </c>
      <c r="U371">
        <v>8.5533581211723995</v>
      </c>
      <c r="V371">
        <v>18.7979898355957</v>
      </c>
      <c r="W371">
        <v>2.2481461572216599</v>
      </c>
      <c r="X371" s="8">
        <v>0.59479502728893496</v>
      </c>
      <c r="Y371">
        <v>1.09385892034527</v>
      </c>
      <c r="Z371">
        <v>2.73696644574918</v>
      </c>
      <c r="AA371" s="8">
        <v>0.48758600096907201</v>
      </c>
      <c r="AB371">
        <v>15.7461674212728</v>
      </c>
      <c r="AC371">
        <v>2.3599998950958199</v>
      </c>
      <c r="AD371">
        <v>2.0047259876755099</v>
      </c>
      <c r="AE371">
        <v>21.803787488722001</v>
      </c>
      <c r="AF371">
        <v>1.9521480019056101</v>
      </c>
      <c r="AG371" s="8">
        <v>5.3314222617761198E-2</v>
      </c>
      <c r="AH371">
        <v>6.0330865158025899</v>
      </c>
      <c r="AI371">
        <v>3.4800000190734801</v>
      </c>
      <c r="AJ371">
        <v>2.3050000667571999</v>
      </c>
      <c r="AK371" s="8">
        <v>4.61229996936268E-2</v>
      </c>
      <c r="AL371">
        <v>0.115307496779473</v>
      </c>
      <c r="AM371">
        <v>0.36148715816870602</v>
      </c>
      <c r="AN371" s="10">
        <v>1.90642111718734</v>
      </c>
      <c r="AO371">
        <v>5.1641238631719997</v>
      </c>
    </row>
    <row r="372" spans="1:41" x14ac:dyDescent="0.2">
      <c r="A372" s="1">
        <v>44995</v>
      </c>
      <c r="D372">
        <v>2.5900486582262601</v>
      </c>
      <c r="E372">
        <v>11.329999923706</v>
      </c>
      <c r="G372">
        <v>11.039999961853001</v>
      </c>
      <c r="H372">
        <v>16.909999847412099</v>
      </c>
      <c r="I372">
        <v>12.787774390884501</v>
      </c>
      <c r="J372">
        <v>13.520000457763601</v>
      </c>
      <c r="K372">
        <v>1.67775095399166</v>
      </c>
      <c r="L372">
        <v>15.4799995422363</v>
      </c>
      <c r="N372">
        <v>1.25393644769207</v>
      </c>
      <c r="R372">
        <v>20.107374191284102</v>
      </c>
      <c r="T372">
        <v>1.4555420473145799</v>
      </c>
      <c r="Y372">
        <v>1.1500633301540399</v>
      </c>
      <c r="AC372">
        <v>1.25</v>
      </c>
      <c r="AI372">
        <v>3.2799999713897701</v>
      </c>
      <c r="AJ372">
        <v>2.1099998950958199</v>
      </c>
      <c r="AM372">
        <v>0.35357362596005498</v>
      </c>
    </row>
    <row r="373" spans="1:41" x14ac:dyDescent="0.2">
      <c r="A373" s="1">
        <v>44997</v>
      </c>
      <c r="C373">
        <v>2.28883269916347</v>
      </c>
      <c r="F373">
        <v>240.80232219372601</v>
      </c>
      <c r="M373">
        <v>34.489429311351699</v>
      </c>
      <c r="O373" s="8">
        <v>0.30345421686465301</v>
      </c>
      <c r="P373">
        <v>1.4523255132578199</v>
      </c>
      <c r="Q373">
        <v>2.3294236331624898</v>
      </c>
      <c r="S373">
        <v>2.10293088607949</v>
      </c>
      <c r="U373">
        <v>8.4935354711474602</v>
      </c>
      <c r="V373">
        <v>18.425581980034799</v>
      </c>
      <c r="W373">
        <v>2.2308347306516798</v>
      </c>
      <c r="X373" s="8">
        <v>0.60638005202493495</v>
      </c>
      <c r="Z373">
        <v>2.8080850473071299</v>
      </c>
      <c r="AA373" s="8">
        <v>0.48427115141996602</v>
      </c>
      <c r="AB373">
        <v>15.7405390636945</v>
      </c>
      <c r="AD373">
        <v>2.0182835046653902</v>
      </c>
      <c r="AE373">
        <v>21.793940022360399</v>
      </c>
      <c r="AF373">
        <v>1.9896967092840501</v>
      </c>
      <c r="AG373" s="8">
        <v>5.3874027055725103E-2</v>
      </c>
      <c r="AH373">
        <v>5.9826502122052103</v>
      </c>
      <c r="AK373" s="8">
        <v>4.6436958709598603E-2</v>
      </c>
      <c r="AL373">
        <v>0.102824694638583</v>
      </c>
      <c r="AN373" s="10">
        <v>1.9554459973790801</v>
      </c>
      <c r="AO373">
        <v>5.1701916043032199</v>
      </c>
    </row>
    <row r="374" spans="1:41" x14ac:dyDescent="0.2">
      <c r="A374" s="1">
        <v>44998</v>
      </c>
      <c r="C374">
        <v>2.3023153069706201</v>
      </c>
      <c r="D374">
        <v>2.6050977789294301</v>
      </c>
      <c r="E374">
        <v>11.520000457763601</v>
      </c>
      <c r="F374">
        <v>242.832027285755</v>
      </c>
      <c r="G374">
        <v>10.770000457763601</v>
      </c>
      <c r="H374">
        <v>16.569999694824201</v>
      </c>
      <c r="I374">
        <v>12.690379376505501</v>
      </c>
      <c r="J374">
        <v>13.779999732971101</v>
      </c>
      <c r="K374">
        <v>1.6813084978757</v>
      </c>
      <c r="L374">
        <v>15.310000419616699</v>
      </c>
      <c r="M374">
        <v>34.618503471768399</v>
      </c>
      <c r="N374">
        <v>1.22712184023576</v>
      </c>
      <c r="O374" s="8">
        <v>0.29769927095050902</v>
      </c>
      <c r="P374">
        <v>1.3867324057180499</v>
      </c>
      <c r="Q374">
        <v>2.3199512931934199</v>
      </c>
      <c r="R374">
        <v>17.609865188598601</v>
      </c>
      <c r="S374">
        <v>2.0509405185324101</v>
      </c>
      <c r="T374">
        <v>1.4772661153341</v>
      </c>
      <c r="U374">
        <v>8.4081500984558399</v>
      </c>
      <c r="V374">
        <v>18.600341967044301</v>
      </c>
      <c r="W374">
        <v>2.1410444045951902</v>
      </c>
      <c r="X374" s="8">
        <v>0.61184433771345303</v>
      </c>
      <c r="Y374">
        <v>1.16443124462725</v>
      </c>
      <c r="Z374">
        <v>2.8055164685796199</v>
      </c>
      <c r="AA374" s="8">
        <v>0.489429009026212</v>
      </c>
      <c r="AB374">
        <v>15.850578464775699</v>
      </c>
      <c r="AC374">
        <v>1.1499999761581401</v>
      </c>
      <c r="AD374">
        <v>1.9878386230081699</v>
      </c>
      <c r="AE374">
        <v>21.875502244952301</v>
      </c>
      <c r="AF374">
        <v>1.9454709465622699</v>
      </c>
      <c r="AG374" s="8">
        <v>5.4438986142478399E-2</v>
      </c>
      <c r="AH374">
        <v>6.02648639275007</v>
      </c>
      <c r="AI374">
        <v>3.0599999427795401</v>
      </c>
      <c r="AJ374">
        <v>2.0650000572204501</v>
      </c>
      <c r="AK374" s="8">
        <v>4.3282835102922697E-2</v>
      </c>
      <c r="AL374">
        <v>9.9883473254845603E-2</v>
      </c>
      <c r="AM374">
        <v>0.35670997625821599</v>
      </c>
      <c r="AN374" s="10">
        <v>1.96276411065006</v>
      </c>
      <c r="AO374">
        <v>5.0836317367025998</v>
      </c>
    </row>
    <row r="375" spans="1:41" x14ac:dyDescent="0.2">
      <c r="A375" s="1">
        <v>44999</v>
      </c>
      <c r="C375">
        <v>2.3693137818529899</v>
      </c>
      <c r="D375">
        <v>2.1470574736736601</v>
      </c>
      <c r="E375">
        <v>11.869999885559</v>
      </c>
      <c r="F375">
        <v>238.273804460967</v>
      </c>
      <c r="G375">
        <v>10.4700002670288</v>
      </c>
      <c r="H375">
        <v>16.4500007629394</v>
      </c>
      <c r="I375">
        <v>12.381951114063799</v>
      </c>
      <c r="J375">
        <v>13.7100000381469</v>
      </c>
      <c r="K375">
        <v>1.6323722438486801</v>
      </c>
      <c r="L375">
        <v>14.7299995422363</v>
      </c>
      <c r="M375">
        <v>34.6314268930957</v>
      </c>
      <c r="N375">
        <v>1.21087630066229</v>
      </c>
      <c r="O375" s="8">
        <v>0.29305337334124598</v>
      </c>
      <c r="P375">
        <v>1.4545748226428299</v>
      </c>
      <c r="Q375">
        <v>2.3364644398087502</v>
      </c>
      <c r="R375">
        <v>18.8243389129638</v>
      </c>
      <c r="S375">
        <v>2.0601317171372502</v>
      </c>
      <c r="T375">
        <v>1.38358922608479</v>
      </c>
      <c r="U375">
        <v>8.20546471279585</v>
      </c>
      <c r="V375">
        <v>17.443007517834701</v>
      </c>
      <c r="W375">
        <v>2.07171687784491</v>
      </c>
      <c r="X375" s="8">
        <v>0.613258495531805</v>
      </c>
      <c r="Y375">
        <v>1.1592936328107599</v>
      </c>
      <c r="Z375">
        <v>2.7783966906465101</v>
      </c>
      <c r="AA375" s="8">
        <v>0.50165546302799202</v>
      </c>
      <c r="AB375">
        <v>15.805344962980801</v>
      </c>
      <c r="AC375">
        <v>1.1150000095367401</v>
      </c>
      <c r="AD375">
        <v>1.9924331209173201</v>
      </c>
      <c r="AE375">
        <v>21.883668580983802</v>
      </c>
      <c r="AF375">
        <v>1.9375075273701401</v>
      </c>
      <c r="AG375" s="8">
        <v>5.6590574611631798E-2</v>
      </c>
      <c r="AH375">
        <v>5.90000879637675</v>
      </c>
      <c r="AI375">
        <v>3.0999999046325599</v>
      </c>
      <c r="AJ375">
        <v>2.2349998950958199</v>
      </c>
      <c r="AK375" s="8">
        <v>4.68211767486192E-2</v>
      </c>
      <c r="AL375">
        <v>9.6986720061318907E-2</v>
      </c>
      <c r="AM375">
        <v>0.34333133578382302</v>
      </c>
      <c r="AN375" s="10">
        <v>1.9739409832664001</v>
      </c>
      <c r="AO375">
        <v>4.9160117529882701</v>
      </c>
    </row>
    <row r="376" spans="1:41" x14ac:dyDescent="0.2">
      <c r="A376" s="1">
        <v>45000</v>
      </c>
      <c r="C376">
        <v>2.3944109360238199</v>
      </c>
      <c r="D376">
        <v>2.2740504160412902</v>
      </c>
      <c r="E376">
        <v>11.8800001144409</v>
      </c>
      <c r="F376">
        <v>245.078734829062</v>
      </c>
      <c r="G376">
        <v>10.3400001525878</v>
      </c>
      <c r="H376">
        <v>16.959999084472599</v>
      </c>
      <c r="I376">
        <v>12.4680034483324</v>
      </c>
      <c r="J376">
        <v>13.5</v>
      </c>
      <c r="K376">
        <v>1.6756183168931</v>
      </c>
      <c r="L376">
        <v>14.4899997711181</v>
      </c>
      <c r="M376">
        <v>33.3802542671474</v>
      </c>
      <c r="N376">
        <v>1.16739970455296</v>
      </c>
      <c r="O376" s="8">
        <v>0.28861778012989597</v>
      </c>
      <c r="P376">
        <v>1.4733986622286099</v>
      </c>
      <c r="Q376">
        <v>2.2088744156862798</v>
      </c>
      <c r="R376">
        <v>18.804752349853501</v>
      </c>
      <c r="S376">
        <v>2.0317253142012199</v>
      </c>
      <c r="T376">
        <v>1.3836518416779799</v>
      </c>
      <c r="U376">
        <v>8.3249472885229103</v>
      </c>
      <c r="V376">
        <v>18.1273149642413</v>
      </c>
      <c r="W376">
        <v>2.0237764030419001</v>
      </c>
      <c r="X376" s="8">
        <v>0.60097444448848902</v>
      </c>
      <c r="Y376">
        <v>1.1477520174362501</v>
      </c>
      <c r="Z376">
        <v>2.7162858020098701</v>
      </c>
      <c r="AA376" s="8">
        <v>0.50627683065065199</v>
      </c>
      <c r="AB376">
        <v>15.5927804607641</v>
      </c>
      <c r="AC376">
        <v>1.0599999427795399</v>
      </c>
      <c r="AD376">
        <v>1.99541125184227</v>
      </c>
      <c r="AE376">
        <v>21.5893573128978</v>
      </c>
      <c r="AF376">
        <v>1.9354461572483199</v>
      </c>
      <c r="AG376" s="8">
        <v>5.5499782447709499E-2</v>
      </c>
      <c r="AH376">
        <v>5.79949415190175</v>
      </c>
      <c r="AI376">
        <v>3.0399999618530198</v>
      </c>
      <c r="AJ376">
        <v>2</v>
      </c>
      <c r="AK376" s="8">
        <v>4.6325985567485503E-2</v>
      </c>
      <c r="AL376">
        <v>7.9415973145349705E-2</v>
      </c>
      <c r="AM376">
        <v>0.30509064598368302</v>
      </c>
      <c r="AN376" s="10">
        <v>1.9473936485833601</v>
      </c>
      <c r="AO376">
        <v>5.0119087007774903</v>
      </c>
    </row>
    <row r="377" spans="1:41" x14ac:dyDescent="0.2">
      <c r="A377" s="1">
        <v>45001</v>
      </c>
      <c r="C377">
        <v>2.4999697181984102</v>
      </c>
      <c r="D377">
        <v>2.39079675649318</v>
      </c>
      <c r="E377">
        <v>11.819999694824199</v>
      </c>
      <c r="F377">
        <v>249.392186829346</v>
      </c>
      <c r="G377">
        <v>10.189999580383301</v>
      </c>
      <c r="H377">
        <v>17.309999465942301</v>
      </c>
      <c r="I377">
        <v>12.7944041702976</v>
      </c>
      <c r="J377">
        <v>14.060000419616699</v>
      </c>
      <c r="K377">
        <v>1.68837084992986</v>
      </c>
      <c r="L377">
        <v>14.369999885559</v>
      </c>
      <c r="M377">
        <v>33.477330056752301</v>
      </c>
      <c r="N377">
        <v>1.15438771111974</v>
      </c>
      <c r="O377" s="8">
        <v>0.296149497620529</v>
      </c>
      <c r="P377">
        <v>1.4873879591691599</v>
      </c>
      <c r="Q377">
        <v>2.3702125659809599</v>
      </c>
      <c r="R377">
        <v>19.509929656982401</v>
      </c>
      <c r="S377">
        <v>2.1255769923422299</v>
      </c>
      <c r="T377">
        <v>1.5440254663966699</v>
      </c>
      <c r="U377">
        <v>8.3706456053089298</v>
      </c>
      <c r="V377">
        <v>17.049016848965501</v>
      </c>
      <c r="W377">
        <v>2.0245110356122602</v>
      </c>
      <c r="X377" s="8">
        <v>0.58149812525004396</v>
      </c>
      <c r="Y377">
        <v>1.1297816859157299</v>
      </c>
      <c r="Z377">
        <v>2.7480396300366698</v>
      </c>
      <c r="AA377" s="8">
        <v>0.54638654772815898</v>
      </c>
      <c r="AB377">
        <v>15.638127073862099</v>
      </c>
      <c r="AC377">
        <v>1.0599999427795399</v>
      </c>
      <c r="AD377">
        <v>1.9715753858640599</v>
      </c>
      <c r="AE377">
        <v>21.439868349596601</v>
      </c>
      <c r="AF377">
        <v>1.7677542416070799</v>
      </c>
      <c r="AG377" s="8">
        <v>5.44050378260897E-2</v>
      </c>
      <c r="AH377">
        <v>5.7526774109703602</v>
      </c>
      <c r="AI377">
        <v>3.1400001049041699</v>
      </c>
      <c r="AJ377">
        <v>1.7250000238418499</v>
      </c>
      <c r="AK377" s="8">
        <v>4.6642754679782898E-2</v>
      </c>
      <c r="AL377">
        <v>7.6627383752038106E-2</v>
      </c>
      <c r="AM377">
        <v>0.30612801755642599</v>
      </c>
      <c r="AN377" s="10">
        <v>1.90655569245395</v>
      </c>
      <c r="AO377">
        <v>4.8011044434511003</v>
      </c>
    </row>
    <row r="378" spans="1:41" x14ac:dyDescent="0.2">
      <c r="A378" s="1">
        <v>45002</v>
      </c>
      <c r="D378">
        <v>2.3881978930971401</v>
      </c>
      <c r="E378">
        <v>11.199999809265099</v>
      </c>
      <c r="G378">
        <v>9.6899995803833008</v>
      </c>
      <c r="H378">
        <v>17.319999694824201</v>
      </c>
      <c r="I378">
        <v>12.283935858565201</v>
      </c>
      <c r="J378">
        <v>13.3500003814697</v>
      </c>
      <c r="K378">
        <v>1.6130724160236101</v>
      </c>
      <c r="L378">
        <v>13.9099998474121</v>
      </c>
      <c r="N378">
        <v>1.1335515151095701</v>
      </c>
      <c r="R378">
        <v>18.804752349853501</v>
      </c>
      <c r="T378">
        <v>1.5299270648635099</v>
      </c>
      <c r="Y378">
        <v>1.1421960564893301</v>
      </c>
      <c r="AC378">
        <v>1.08000004291534</v>
      </c>
      <c r="AI378">
        <v>3</v>
      </c>
      <c r="AJ378">
        <v>1.67499995231628</v>
      </c>
      <c r="AM378">
        <v>0.305021959320947</v>
      </c>
    </row>
    <row r="379" spans="1:41" x14ac:dyDescent="0.2">
      <c r="A379" s="1">
        <v>45004</v>
      </c>
      <c r="C379">
        <v>2.36657471526624</v>
      </c>
      <c r="F379">
        <v>245.070538260116</v>
      </c>
      <c r="M379">
        <v>33.681096094450702</v>
      </c>
      <c r="O379" s="8">
        <v>0.29579709953925498</v>
      </c>
      <c r="P379">
        <v>1.45207941833044</v>
      </c>
      <c r="Q379">
        <v>2.3080561497907799</v>
      </c>
      <c r="S379">
        <v>2.0742709267556099</v>
      </c>
      <c r="U379">
        <v>8.1087223275073708</v>
      </c>
      <c r="V379">
        <v>17.258147556266099</v>
      </c>
      <c r="W379">
        <v>1.90096916570346</v>
      </c>
      <c r="X379" s="8">
        <v>0.57628259183432895</v>
      </c>
      <c r="Z379">
        <v>2.7884122579017401</v>
      </c>
      <c r="AA379" s="8">
        <v>0.540384516911388</v>
      </c>
      <c r="AB379">
        <v>15.682394926382001</v>
      </c>
      <c r="AD379">
        <v>1.9937673108826099</v>
      </c>
      <c r="AE379">
        <v>21.997501662060401</v>
      </c>
      <c r="AF379">
        <v>1.6998375671291299</v>
      </c>
      <c r="AG379" s="8">
        <v>5.5497166192783803E-2</v>
      </c>
      <c r="AH379">
        <v>5.7663353821985002</v>
      </c>
      <c r="AK379" s="8">
        <v>4.6989957774839698E-2</v>
      </c>
      <c r="AL379">
        <v>7.0484934161527596E-2</v>
      </c>
      <c r="AN379" s="10">
        <v>1.97014294428118</v>
      </c>
      <c r="AO379">
        <v>4.9516132681470602</v>
      </c>
    </row>
    <row r="380" spans="1:41" x14ac:dyDescent="0.2">
      <c r="A380" s="1">
        <v>45005</v>
      </c>
      <c r="C380">
        <v>2.3911233176512101</v>
      </c>
      <c r="D380">
        <v>2.2822681436261898</v>
      </c>
      <c r="E380">
        <v>10.9300003051757</v>
      </c>
      <c r="F380">
        <v>243.84885077135399</v>
      </c>
      <c r="G380">
        <v>9.8900003433227504</v>
      </c>
      <c r="H380">
        <v>17.4799995422363</v>
      </c>
      <c r="I380">
        <v>11.8597851770391</v>
      </c>
      <c r="J380">
        <v>12.7299995422363</v>
      </c>
      <c r="K380">
        <v>1.53926719528519</v>
      </c>
      <c r="L380">
        <v>14.079999923706</v>
      </c>
      <c r="M380">
        <v>33.808536518500901</v>
      </c>
      <c r="N380">
        <v>1.1410199588176999</v>
      </c>
      <c r="O380" s="8">
        <v>0.30035296103216003</v>
      </c>
      <c r="P380">
        <v>1.45321344313485</v>
      </c>
      <c r="Q380">
        <v>2.2940590700744901</v>
      </c>
      <c r="R380">
        <v>18.383602142333899</v>
      </c>
      <c r="S380">
        <v>2.16280989882498</v>
      </c>
      <c r="T380">
        <v>1.39911346104306</v>
      </c>
      <c r="V380">
        <v>17.281146152437501</v>
      </c>
      <c r="W380">
        <v>1.9152965913747999</v>
      </c>
      <c r="X380" s="8">
        <v>0.57931955610448305</v>
      </c>
      <c r="Y380">
        <v>1.10937077344138</v>
      </c>
      <c r="Z380">
        <v>2.82326874481396</v>
      </c>
      <c r="AA380" s="8">
        <v>0.51047685958880795</v>
      </c>
      <c r="AB380">
        <v>15.8439523949307</v>
      </c>
      <c r="AC380">
        <v>1.0700000524520801</v>
      </c>
      <c r="AD380">
        <v>1.96571515939048</v>
      </c>
      <c r="AE380">
        <v>21.866357556252499</v>
      </c>
      <c r="AF380">
        <v>1.5729404192176499</v>
      </c>
      <c r="AG380" s="8">
        <v>5.7718565900297898E-2</v>
      </c>
      <c r="AH380">
        <v>5.7881536812307601</v>
      </c>
      <c r="AI380">
        <v>3</v>
      </c>
      <c r="AJ380">
        <v>1.6499999761581401</v>
      </c>
      <c r="AK380" s="8">
        <v>4.7017606278612303E-2</v>
      </c>
      <c r="AL380">
        <v>7.0526406915715198E-2</v>
      </c>
      <c r="AM380">
        <v>0.31452291786018899</v>
      </c>
      <c r="AN380" s="10">
        <v>2.0141229421596099</v>
      </c>
      <c r="AO380">
        <v>4.9227096235739003</v>
      </c>
    </row>
    <row r="381" spans="1:41" x14ac:dyDescent="0.2">
      <c r="A381" s="1">
        <v>45006</v>
      </c>
      <c r="C381">
        <v>2.35998475900591</v>
      </c>
      <c r="D381">
        <v>2.2958509602630701</v>
      </c>
      <c r="E381">
        <v>11.1300001144409</v>
      </c>
      <c r="F381">
        <v>248.19967878982899</v>
      </c>
      <c r="G381">
        <v>10.279999732971101</v>
      </c>
      <c r="H381">
        <v>17.7000007629394</v>
      </c>
      <c r="I381">
        <v>11.894335719820701</v>
      </c>
      <c r="J381">
        <v>13.449999809265099</v>
      </c>
      <c r="K381">
        <v>1.5754307766317699</v>
      </c>
      <c r="L381">
        <v>14.270000457763601</v>
      </c>
      <c r="M381">
        <v>33.782389679328197</v>
      </c>
      <c r="N381">
        <v>1.1678061444653101</v>
      </c>
      <c r="O381" s="8">
        <v>0.30281811710409601</v>
      </c>
      <c r="P381">
        <v>1.4479530624794801</v>
      </c>
      <c r="Q381">
        <v>2.2592988830656999</v>
      </c>
      <c r="R381">
        <v>19.147544860839801</v>
      </c>
      <c r="S381">
        <v>2.1167992902338399</v>
      </c>
      <c r="T381">
        <v>1.36198351912888</v>
      </c>
      <c r="U381">
        <v>8.1783447227929607</v>
      </c>
      <c r="V381">
        <v>17.1573486479369</v>
      </c>
      <c r="W381">
        <v>1.8515908921192801</v>
      </c>
      <c r="X381" s="8">
        <v>0.58632756057574598</v>
      </c>
      <c r="Y381">
        <v>1.10445575640875</v>
      </c>
      <c r="Z381">
        <v>2.83587279685071</v>
      </c>
      <c r="AA381" s="8">
        <v>0.52085279056226097</v>
      </c>
      <c r="AB381">
        <v>15.822632035843601</v>
      </c>
      <c r="AC381">
        <v>1.1499999761581401</v>
      </c>
      <c r="AD381">
        <v>1.9743231528849501</v>
      </c>
      <c r="AE381">
        <v>21.978731933299098</v>
      </c>
      <c r="AF381">
        <v>1.51090611466195</v>
      </c>
      <c r="AG381" s="8">
        <v>6.2051785175542801E-2</v>
      </c>
      <c r="AH381">
        <v>5.8825431097180099</v>
      </c>
      <c r="AI381">
        <v>3.17000007629394</v>
      </c>
      <c r="AJ381">
        <v>1.7699999809265099</v>
      </c>
      <c r="AK381" s="8">
        <v>4.6743201066561803E-2</v>
      </c>
      <c r="AL381">
        <v>7.0114799112242804E-2</v>
      </c>
      <c r="AM381">
        <v>0.30634013740593902</v>
      </c>
      <c r="AN381" s="10">
        <v>2.0979003481284999</v>
      </c>
      <c r="AO381">
        <v>4.8948037855156299</v>
      </c>
    </row>
    <row r="382" spans="1:41" x14ac:dyDescent="0.2">
      <c r="A382" s="1">
        <v>45007</v>
      </c>
      <c r="C382">
        <v>2.3972812431730399</v>
      </c>
      <c r="D382">
        <v>2.3490596616602102</v>
      </c>
      <c r="E382">
        <v>10.699999809265099</v>
      </c>
      <c r="F382">
        <v>264.08634074478698</v>
      </c>
      <c r="G382">
        <v>9.7899999618530202</v>
      </c>
      <c r="H382">
        <v>17.899999618530199</v>
      </c>
      <c r="I382">
        <v>11.588184427648301</v>
      </c>
      <c r="J382">
        <v>12.9600000381469</v>
      </c>
      <c r="K382">
        <v>1.5504677339415001</v>
      </c>
      <c r="L382">
        <v>13.9899997711181</v>
      </c>
      <c r="M382">
        <v>34.285551610472503</v>
      </c>
      <c r="N382">
        <v>1.18088014557476</v>
      </c>
      <c r="O382" s="8">
        <v>0.30411524243786298</v>
      </c>
      <c r="P382">
        <v>1.4004052296459599</v>
      </c>
      <c r="Q382">
        <v>2.2358954944223499</v>
      </c>
      <c r="R382">
        <v>18.4815464019775</v>
      </c>
      <c r="S382">
        <v>2.1503647836886901</v>
      </c>
      <c r="T382">
        <v>1.4197192759658099</v>
      </c>
      <c r="U382">
        <v>8.2510991834243601</v>
      </c>
      <c r="V382">
        <v>17.5678697356587</v>
      </c>
      <c r="W382">
        <v>1.8311649551145699</v>
      </c>
      <c r="X382" s="8">
        <v>0.60175357062253698</v>
      </c>
      <c r="Y382">
        <v>1.07682885093492</v>
      </c>
      <c r="Z382">
        <v>3.0107313601657602</v>
      </c>
      <c r="AA382" s="8">
        <v>0.51247009632755502</v>
      </c>
      <c r="AB382">
        <v>15.9638379676387</v>
      </c>
      <c r="AC382">
        <v>1.12999999523162</v>
      </c>
      <c r="AD382">
        <v>1.97473226345824</v>
      </c>
      <c r="AE382">
        <v>22.174876753913502</v>
      </c>
      <c r="AF382">
        <v>1.4893889485501299</v>
      </c>
      <c r="AG382" s="8">
        <v>6.2038224251170303E-2</v>
      </c>
      <c r="AH382">
        <v>5.95678075032989</v>
      </c>
      <c r="AI382">
        <v>3.0599999427795401</v>
      </c>
      <c r="AJ382">
        <v>2</v>
      </c>
      <c r="AK382" s="8">
        <v>4.68926896293623E-2</v>
      </c>
      <c r="AL382">
        <v>7.0339031948488007E-2</v>
      </c>
      <c r="AM382">
        <v>0.31346934536124199</v>
      </c>
      <c r="AN382" s="10">
        <v>2.1060395071810101</v>
      </c>
      <c r="AO382">
        <v>4.7881845090849398</v>
      </c>
    </row>
    <row r="383" spans="1:41" x14ac:dyDescent="0.2">
      <c r="A383" s="1">
        <v>45008</v>
      </c>
      <c r="C383">
        <v>2.4168039299021999</v>
      </c>
      <c r="D383">
        <v>2.3221914821599201</v>
      </c>
      <c r="E383">
        <v>10.6000003814697</v>
      </c>
      <c r="F383">
        <v>258.79696779583702</v>
      </c>
      <c r="G383">
        <v>9.8500003814697195</v>
      </c>
      <c r="H383">
        <v>18.5</v>
      </c>
      <c r="I383">
        <v>11.219195916348401</v>
      </c>
      <c r="J383">
        <v>12.7399997711181</v>
      </c>
      <c r="K383">
        <v>1.4917115350171299</v>
      </c>
      <c r="L383">
        <v>14.0900001525878</v>
      </c>
      <c r="M383">
        <v>34.175590581599998</v>
      </c>
      <c r="N383">
        <v>1.18628353348543</v>
      </c>
      <c r="O383" s="8">
        <v>0.30441329869241701</v>
      </c>
      <c r="P383">
        <v>1.4283637012254899</v>
      </c>
      <c r="Q383">
        <v>2.2115181252533298</v>
      </c>
      <c r="R383">
        <v>17.825338363647401</v>
      </c>
      <c r="S383">
        <v>2.0977806983499501</v>
      </c>
      <c r="T383">
        <v>1.3066889965733099</v>
      </c>
      <c r="U383">
        <v>8.1118527845742605</v>
      </c>
      <c r="V383">
        <v>16.421065427431</v>
      </c>
      <c r="W383">
        <v>1.8721939899692599</v>
      </c>
      <c r="X383" s="8">
        <v>0.608979103977769</v>
      </c>
      <c r="Y383">
        <v>0.962590868982239</v>
      </c>
      <c r="Z383">
        <v>2.7777212351439902</v>
      </c>
      <c r="AA383" s="8">
        <v>0.51108348745666499</v>
      </c>
      <c r="AB383">
        <v>15.8609744812522</v>
      </c>
      <c r="AC383">
        <v>1.1499999761581401</v>
      </c>
      <c r="AD383">
        <v>1.98533666286965</v>
      </c>
      <c r="AE383">
        <v>22.103757225469401</v>
      </c>
      <c r="AF383">
        <v>1.49902569290425</v>
      </c>
      <c r="AG383" s="8">
        <v>6.5286006842808803E-2</v>
      </c>
      <c r="AH383">
        <v>5.8943354323456596</v>
      </c>
      <c r="AI383">
        <v>3.2999999523162802</v>
      </c>
      <c r="AJ383">
        <v>2</v>
      </c>
      <c r="AK383" s="8">
        <v>4.07530636185068E-2</v>
      </c>
      <c r="AL383">
        <v>7.0148713086239101E-2</v>
      </c>
      <c r="AM383">
        <v>0.328006259875044</v>
      </c>
      <c r="AN383" s="10">
        <v>2.0570883498577999</v>
      </c>
      <c r="AO383">
        <v>4.8370364014764302</v>
      </c>
    </row>
    <row r="384" spans="1:41" x14ac:dyDescent="0.2">
      <c r="A384" s="1">
        <v>45009</v>
      </c>
      <c r="D384">
        <v>2.3978509619722201</v>
      </c>
      <c r="E384">
        <v>10.869999885559</v>
      </c>
      <c r="G384">
        <v>9.9700002670287997</v>
      </c>
      <c r="H384">
        <v>19.299999237060501</v>
      </c>
      <c r="I384">
        <v>11.503735977341901</v>
      </c>
      <c r="J384">
        <v>12.949999809265099</v>
      </c>
      <c r="K384">
        <v>1.5553686421919</v>
      </c>
      <c r="L384">
        <v>14.9099998474121</v>
      </c>
      <c r="N384">
        <v>1.17421698329334</v>
      </c>
      <c r="R384">
        <v>18.197515487670898</v>
      </c>
      <c r="T384">
        <v>1.3797156545695</v>
      </c>
      <c r="Y384">
        <v>0.97398193797515498</v>
      </c>
      <c r="AC384">
        <v>1.15999996662139</v>
      </c>
      <c r="AI384">
        <v>3.4700000286102202</v>
      </c>
      <c r="AJ384">
        <v>2.0999999046325599</v>
      </c>
      <c r="AM384">
        <v>0.31153777007973699</v>
      </c>
    </row>
    <row r="385" spans="1:41" x14ac:dyDescent="0.2">
      <c r="A385" s="1">
        <v>45011</v>
      </c>
      <c r="C385">
        <v>2.3940311782430501</v>
      </c>
      <c r="F385">
        <v>249.36046272344899</v>
      </c>
      <c r="M385">
        <v>33.990523209425398</v>
      </c>
      <c r="O385" s="8">
        <v>0.303136365796147</v>
      </c>
      <c r="P385">
        <v>1.5132992764363999</v>
      </c>
      <c r="Q385">
        <v>2.20261536942097</v>
      </c>
      <c r="S385">
        <v>2.08933580742457</v>
      </c>
      <c r="U385">
        <v>8.0928783385817304</v>
      </c>
      <c r="V385">
        <v>16.4597376263565</v>
      </c>
      <c r="W385">
        <v>1.8450290650208401</v>
      </c>
      <c r="X385" s="8">
        <v>0.61127062975726398</v>
      </c>
      <c r="Z385">
        <v>2.71384329756081</v>
      </c>
      <c r="AA385" s="8">
        <v>0.50902605394670497</v>
      </c>
      <c r="AB385">
        <v>15.518161714546199</v>
      </c>
      <c r="AD385">
        <v>1.96775486590856</v>
      </c>
      <c r="AE385">
        <v>21.984061144281402</v>
      </c>
      <c r="AF385">
        <v>1.40960955114585</v>
      </c>
      <c r="AG385" s="8">
        <v>6.52835117885016E-2</v>
      </c>
      <c r="AH385">
        <v>5.7546515715779298</v>
      </c>
      <c r="AK385" s="8">
        <v>4.3915973864919799E-2</v>
      </c>
      <c r="AL385">
        <v>6.9866320255074901E-2</v>
      </c>
      <c r="AN385" s="10">
        <v>2.0039805543065601</v>
      </c>
      <c r="AO385">
        <v>4.7789124660558597</v>
      </c>
    </row>
    <row r="386" spans="1:41" x14ac:dyDescent="0.2">
      <c r="A386" s="1">
        <v>45012</v>
      </c>
      <c r="C386">
        <v>2.3411404209883502</v>
      </c>
      <c r="D386">
        <v>2.4128441701730399</v>
      </c>
      <c r="E386">
        <v>10.8599996566772</v>
      </c>
      <c r="F386">
        <v>260.12512424655301</v>
      </c>
      <c r="G386">
        <v>9.8699998855590803</v>
      </c>
      <c r="H386">
        <v>19.840000152587798</v>
      </c>
      <c r="I386">
        <v>11.648966815473701</v>
      </c>
      <c r="J386">
        <v>12.5900001525878</v>
      </c>
      <c r="K386">
        <v>1.59250500342929</v>
      </c>
      <c r="L386">
        <v>15.279999732971101</v>
      </c>
      <c r="M386">
        <v>34.085844339515099</v>
      </c>
      <c r="N386">
        <v>1.1817060384801299</v>
      </c>
      <c r="O386" s="8">
        <v>0.30575693077223298</v>
      </c>
      <c r="P386">
        <v>1.5510925499017501</v>
      </c>
      <c r="Q386">
        <v>2.2288966297661901</v>
      </c>
      <c r="R386">
        <v>17.9232788085937</v>
      </c>
      <c r="S386">
        <v>2.1311170034389</v>
      </c>
      <c r="T386">
        <v>1.4076055743163001</v>
      </c>
      <c r="U386">
        <v>8.3660860186089092</v>
      </c>
      <c r="V386">
        <v>16.740476472545101</v>
      </c>
      <c r="W386">
        <v>1.8793807025532301</v>
      </c>
      <c r="X386" s="8">
        <v>0.62802969118538798</v>
      </c>
      <c r="Y386">
        <v>0.99065115698770301</v>
      </c>
      <c r="Z386">
        <v>2.8810296208162498</v>
      </c>
      <c r="AA386" s="8">
        <v>0.50614027442343701</v>
      </c>
      <c r="AB386">
        <v>15.5101505485044</v>
      </c>
      <c r="AC386">
        <v>1.2300000190734801</v>
      </c>
      <c r="AD386">
        <v>1.9594791138954799</v>
      </c>
      <c r="AE386">
        <v>21.8295788220018</v>
      </c>
      <c r="AF386">
        <v>1.3522021770188899</v>
      </c>
      <c r="AG386" s="8">
        <v>7.3988918529323197E-2</v>
      </c>
      <c r="AH386">
        <v>5.7275627500241599</v>
      </c>
      <c r="AI386">
        <v>3.5399999618530198</v>
      </c>
      <c r="AJ386">
        <v>2.0799999237060498</v>
      </c>
      <c r="AK386" s="8">
        <v>4.66181839540366E-2</v>
      </c>
      <c r="AL386">
        <v>6.9927273450108199E-2</v>
      </c>
      <c r="AM386">
        <v>0.32222982868051497</v>
      </c>
      <c r="AN386" s="10">
        <v>2.00960040575566</v>
      </c>
      <c r="AO386">
        <v>4.5308181994376202</v>
      </c>
    </row>
    <row r="387" spans="1:41" x14ac:dyDescent="0.2">
      <c r="A387" s="1">
        <v>45013</v>
      </c>
      <c r="C387">
        <v>2.3713208247756001</v>
      </c>
      <c r="D387">
        <v>2.5372045769412601</v>
      </c>
      <c r="E387">
        <v>10.829999923706</v>
      </c>
      <c r="F387">
        <v>258.07699086289</v>
      </c>
      <c r="G387">
        <v>9.9799995422363192</v>
      </c>
      <c r="H387">
        <v>20.040000915527301</v>
      </c>
      <c r="I387">
        <v>12.106663291318601</v>
      </c>
      <c r="J387">
        <v>12.3500003814697</v>
      </c>
      <c r="K387">
        <v>1.6523721540865199</v>
      </c>
      <c r="L387">
        <v>15.020000457763601</v>
      </c>
      <c r="M387">
        <v>33.984133514687997</v>
      </c>
      <c r="N387">
        <v>1.1824728512862099</v>
      </c>
      <c r="O387" s="8">
        <v>0.30636914779789898</v>
      </c>
      <c r="P387">
        <v>1.5982692008214401</v>
      </c>
      <c r="Q387">
        <v>2.2444268751327598</v>
      </c>
      <c r="R387">
        <v>17.756776809692301</v>
      </c>
      <c r="S387">
        <v>2.1325536771509599</v>
      </c>
      <c r="T387">
        <v>1.4318437607863299</v>
      </c>
      <c r="U387">
        <v>8.4887799913893804</v>
      </c>
      <c r="V387">
        <v>16.682345348334401</v>
      </c>
      <c r="W387">
        <v>1.9386337065282999</v>
      </c>
      <c r="X387" s="8">
        <v>0.63307050603353099</v>
      </c>
      <c r="Y387">
        <v>1.01244749386791</v>
      </c>
      <c r="Z387">
        <v>2.9011037221999199</v>
      </c>
      <c r="AA387" s="8">
        <v>0.50966689945697397</v>
      </c>
      <c r="AB387">
        <v>15.3486545666849</v>
      </c>
      <c r="AC387">
        <v>1.25999999046325</v>
      </c>
      <c r="AD387">
        <v>1.95686107888868</v>
      </c>
      <c r="AE387">
        <v>21.893222598724801</v>
      </c>
      <c r="AF387">
        <v>1.28177229240683</v>
      </c>
      <c r="AG387" s="8">
        <v>7.8339210100936696E-2</v>
      </c>
      <c r="AH387">
        <v>5.9176728568995802</v>
      </c>
      <c r="AI387">
        <v>3.5899999141693102</v>
      </c>
      <c r="AJ387">
        <v>2.04500007629394</v>
      </c>
      <c r="AK387" s="8">
        <v>4.6943004686268601E-2</v>
      </c>
      <c r="AL387">
        <v>7.0414504531169805E-2</v>
      </c>
      <c r="AM387">
        <v>0.30158478866903299</v>
      </c>
      <c r="AN387" s="10">
        <v>2.0893243924414699</v>
      </c>
      <c r="AO387">
        <v>4.4423356092493202</v>
      </c>
    </row>
    <row r="388" spans="1:41" x14ac:dyDescent="0.2">
      <c r="A388" s="1">
        <v>45014</v>
      </c>
      <c r="C388">
        <v>2.4696009299664801</v>
      </c>
      <c r="D388">
        <v>2.5034982804967201</v>
      </c>
      <c r="E388">
        <v>10.9099998474121</v>
      </c>
      <c r="F388">
        <v>251.961414831669</v>
      </c>
      <c r="G388">
        <v>10.2200002670288</v>
      </c>
      <c r="H388">
        <v>19.9899997711181</v>
      </c>
      <c r="I388">
        <v>12.156570374381401</v>
      </c>
      <c r="J388">
        <v>13.1599998474121</v>
      </c>
      <c r="K388">
        <v>1.6273968866122801</v>
      </c>
      <c r="L388">
        <v>15.0100002288818</v>
      </c>
      <c r="M388">
        <v>33.999942128015697</v>
      </c>
      <c r="N388">
        <v>1.19064325258384</v>
      </c>
      <c r="O388" s="8">
        <v>0.30403898004876401</v>
      </c>
      <c r="P388">
        <v>1.5014761081125201</v>
      </c>
      <c r="Q388">
        <v>2.2302778542420501</v>
      </c>
      <c r="R388">
        <v>17.7371921539306</v>
      </c>
      <c r="S388">
        <v>2.09818720968117</v>
      </c>
      <c r="T388">
        <v>1.4075614442212101</v>
      </c>
      <c r="U388">
        <v>8.4428339765335494</v>
      </c>
      <c r="V388">
        <v>17.1822488928862</v>
      </c>
      <c r="W388">
        <v>1.9514012578729301</v>
      </c>
      <c r="X388" s="8">
        <v>0.63566242560493702</v>
      </c>
      <c r="Y388">
        <v>1.0242019751289899</v>
      </c>
      <c r="Z388">
        <v>2.9436321757772101</v>
      </c>
      <c r="AA388" s="8">
        <v>0.50115934862648903</v>
      </c>
      <c r="AB388">
        <v>15.2523880154537</v>
      </c>
      <c r="AC388">
        <v>1.25</v>
      </c>
      <c r="AD388">
        <v>1.9468465563338899</v>
      </c>
      <c r="AE388">
        <v>21.686540573890898</v>
      </c>
      <c r="AF388">
        <v>1.3187564409493</v>
      </c>
      <c r="AG388" s="8">
        <v>7.94272561620879E-2</v>
      </c>
      <c r="AH388">
        <v>5.7469334589000596</v>
      </c>
      <c r="AI388">
        <v>3.5999999046325599</v>
      </c>
      <c r="AJ388">
        <v>2.0150001049041699</v>
      </c>
      <c r="AK388" s="8">
        <v>4.6774872737615103E-2</v>
      </c>
      <c r="AL388">
        <v>5.6798060108430602E-2</v>
      </c>
      <c r="AM388">
        <v>0.30225734369146201</v>
      </c>
      <c r="AN388" s="10">
        <v>2.09029629662205</v>
      </c>
      <c r="AO388">
        <v>4.35337226103678</v>
      </c>
    </row>
    <row r="389" spans="1:41" x14ac:dyDescent="0.2">
      <c r="A389" s="1">
        <v>45015</v>
      </c>
      <c r="C389">
        <v>2.4696009299664801</v>
      </c>
      <c r="D389">
        <v>2.4713516117785002</v>
      </c>
      <c r="E389">
        <v>10.779999732971101</v>
      </c>
      <c r="F389">
        <v>263.19378914887301</v>
      </c>
      <c r="G389">
        <v>10.390000343322701</v>
      </c>
      <c r="H389">
        <v>19.149999618530199</v>
      </c>
      <c r="I389">
        <v>12.570152665831801</v>
      </c>
      <c r="J389">
        <v>13.7100000381469</v>
      </c>
      <c r="K389">
        <v>1.6910779525406101</v>
      </c>
      <c r="L389">
        <v>15.079999923706</v>
      </c>
      <c r="M389">
        <v>34.393972106045702</v>
      </c>
      <c r="N389">
        <v>1.1889642515641501</v>
      </c>
      <c r="O389" s="8">
        <v>0.30579137273183798</v>
      </c>
      <c r="P389">
        <v>1.55105303136851</v>
      </c>
      <c r="Q389">
        <v>2.3031856705506502</v>
      </c>
      <c r="R389">
        <v>17.2964553833007</v>
      </c>
      <c r="S389">
        <v>2.0955629713734498</v>
      </c>
      <c r="T389">
        <v>1.51969708025705</v>
      </c>
      <c r="U389">
        <v>8.3809868584489795</v>
      </c>
      <c r="V389">
        <v>17.1715432294069</v>
      </c>
      <c r="W389">
        <v>1.9812666232723899</v>
      </c>
      <c r="X389" s="8">
        <v>0.64658780333197197</v>
      </c>
      <c r="Y389">
        <v>1.06984367900313</v>
      </c>
      <c r="Z389">
        <v>2.9122542955761199</v>
      </c>
      <c r="AA389" s="8">
        <v>0.51045765919109698</v>
      </c>
      <c r="AB389">
        <v>15.1824075554386</v>
      </c>
      <c r="AC389">
        <v>1.1900000572204501</v>
      </c>
      <c r="AD389">
        <v>1.93164401955726</v>
      </c>
      <c r="AE389">
        <v>21.808823850129698</v>
      </c>
      <c r="AF389">
        <v>1.33549778918128</v>
      </c>
      <c r="AG389" s="8">
        <v>7.5075079510479606E-2</v>
      </c>
      <c r="AH389">
        <v>5.9320001496308397</v>
      </c>
      <c r="AI389">
        <v>3.7200000286102202</v>
      </c>
      <c r="AJ389">
        <v>2.1050000190734801</v>
      </c>
      <c r="AK389" s="8">
        <v>4.7015837820898597E-2</v>
      </c>
      <c r="AL389">
        <v>6.04489364858204E-2</v>
      </c>
      <c r="AM389">
        <v>0.31803205256593198</v>
      </c>
      <c r="AN389" s="10">
        <v>2.1233159947249201</v>
      </c>
      <c r="AO389">
        <v>4.4263836768290501</v>
      </c>
    </row>
    <row r="390" spans="1:41" x14ac:dyDescent="0.2">
      <c r="A390" s="1">
        <v>45016</v>
      </c>
      <c r="D390">
        <v>2.4062250245104502</v>
      </c>
      <c r="E390">
        <v>11.520000457763601</v>
      </c>
      <c r="G390">
        <v>10.5900001525878</v>
      </c>
      <c r="H390">
        <v>19.620000839233398</v>
      </c>
      <c r="I390">
        <v>12.1808017519561</v>
      </c>
      <c r="J390">
        <v>14.2600002288818</v>
      </c>
      <c r="K390">
        <v>1.58237767507756</v>
      </c>
      <c r="L390">
        <v>15.300000190734799</v>
      </c>
      <c r="N390">
        <v>1.2249895810307501</v>
      </c>
      <c r="R390">
        <v>17.3258361816406</v>
      </c>
      <c r="T390">
        <v>1.5757164819368801</v>
      </c>
      <c r="Y390">
        <v>1.11784713053218</v>
      </c>
      <c r="AC390">
        <v>1.20000004768371</v>
      </c>
      <c r="AI390">
        <v>3.8499999046325599</v>
      </c>
      <c r="AJ390">
        <v>2.1900000572204501</v>
      </c>
      <c r="AM390">
        <v>0.32528739704713999</v>
      </c>
    </row>
    <row r="391" spans="1:41" x14ac:dyDescent="0.2">
      <c r="A391" s="1">
        <v>45018</v>
      </c>
      <c r="C391">
        <v>2.3638210978803</v>
      </c>
      <c r="F391">
        <v>254.00835414068101</v>
      </c>
      <c r="M391">
        <v>34.082529455794301</v>
      </c>
      <c r="P391">
        <v>1.4802664304797799</v>
      </c>
      <c r="Q391">
        <v>2.2178011637888599</v>
      </c>
      <c r="S391">
        <v>2.06552918501716</v>
      </c>
      <c r="U391">
        <v>8.3830590875184008</v>
      </c>
      <c r="V391">
        <v>17.2506095545255</v>
      </c>
      <c r="W391">
        <v>1.9785732019470399</v>
      </c>
      <c r="X391" s="8">
        <v>0.63652957006690403</v>
      </c>
      <c r="Z391">
        <v>2.8362671163021602</v>
      </c>
      <c r="AA391" s="8">
        <v>0.49639332258927499</v>
      </c>
      <c r="AB391">
        <v>15.405594354513401</v>
      </c>
      <c r="AD391">
        <v>1.8459350032095501</v>
      </c>
      <c r="AE391">
        <v>21.6113416320885</v>
      </c>
      <c r="AF391">
        <v>1.33924267099009</v>
      </c>
      <c r="AG391" s="8">
        <v>7.7253132284991699E-2</v>
      </c>
      <c r="AH391">
        <v>5.8350623437148004</v>
      </c>
      <c r="AK391" s="8">
        <v>4.6640983230583098E-2</v>
      </c>
      <c r="AL391">
        <v>6.0633276710462099E-2</v>
      </c>
      <c r="AN391" s="10">
        <v>2.0409663714066499</v>
      </c>
      <c r="AO391">
        <v>4.3542852128030098</v>
      </c>
    </row>
    <row r="392" spans="1:41" x14ac:dyDescent="0.2">
      <c r="A392" s="1">
        <v>45019</v>
      </c>
      <c r="C392">
        <v>2.3949205192258098</v>
      </c>
      <c r="D392">
        <v>2.4730402681194801</v>
      </c>
      <c r="E392">
        <v>11.7200002670288</v>
      </c>
      <c r="F392">
        <v>262.10774759631897</v>
      </c>
      <c r="G392">
        <v>10.5900001525878</v>
      </c>
      <c r="H392">
        <v>19.780000686645501</v>
      </c>
      <c r="I392">
        <v>11.8977431321848</v>
      </c>
      <c r="J392">
        <v>14.199999809265099</v>
      </c>
      <c r="K392">
        <v>1.49029295857168</v>
      </c>
      <c r="L392">
        <v>15.2100000381469</v>
      </c>
      <c r="M392">
        <v>34.413110097179903</v>
      </c>
      <c r="N392">
        <v>1.1688592531412301</v>
      </c>
      <c r="P392">
        <v>1.52567010976123</v>
      </c>
      <c r="Q392">
        <v>2.2595420473168999</v>
      </c>
      <c r="R392">
        <v>17.835130691528299</v>
      </c>
      <c r="S392">
        <v>2.1111925761341701</v>
      </c>
      <c r="T392">
        <v>1.47795211128005</v>
      </c>
      <c r="U392">
        <v>8.3491463277721305</v>
      </c>
      <c r="V392">
        <v>17.4179303978398</v>
      </c>
      <c r="W392">
        <v>2.0224867146538199</v>
      </c>
      <c r="X392" s="8">
        <v>0.632164576430431</v>
      </c>
      <c r="Y392">
        <v>1.19456671402841</v>
      </c>
      <c r="Z392">
        <v>2.88964804931318</v>
      </c>
      <c r="AA392" s="8">
        <v>0.52949524261389402</v>
      </c>
      <c r="AB392">
        <v>15.346926028999899</v>
      </c>
      <c r="AC392">
        <v>1.16999995708465</v>
      </c>
      <c r="AD392">
        <v>1.8613798732011</v>
      </c>
      <c r="AE392">
        <v>21.711853819791902</v>
      </c>
      <c r="AF392">
        <v>1.39273135293259</v>
      </c>
      <c r="AG392" s="8">
        <v>7.72808459805151E-2</v>
      </c>
      <c r="AH392">
        <v>5.8916590424607804</v>
      </c>
      <c r="AI392">
        <v>3.91000008583068</v>
      </c>
      <c r="AJ392">
        <v>2.00500011444091</v>
      </c>
      <c r="AK392" s="8">
        <v>4.8197647224854999E-2</v>
      </c>
      <c r="AL392">
        <v>7.4672408343999103E-2</v>
      </c>
      <c r="AM392">
        <v>0.32751863515228802</v>
      </c>
      <c r="AN392" s="10">
        <v>2.1669873889017599</v>
      </c>
      <c r="AO392">
        <v>4.47194956437726</v>
      </c>
    </row>
    <row r="393" spans="1:41" x14ac:dyDescent="0.2">
      <c r="A393" s="1">
        <v>45020</v>
      </c>
      <c r="D393">
        <v>2.3856256459416101</v>
      </c>
      <c r="E393">
        <v>11.619999885559</v>
      </c>
      <c r="F393">
        <v>256.201558819539</v>
      </c>
      <c r="G393">
        <v>10.770000457763601</v>
      </c>
      <c r="H393">
        <v>19.600000381469702</v>
      </c>
      <c r="I393">
        <v>12.0349820861589</v>
      </c>
      <c r="J393">
        <v>13.9600000381469</v>
      </c>
      <c r="K393">
        <v>1.46468565475641</v>
      </c>
      <c r="L393">
        <v>14.899999618530201</v>
      </c>
      <c r="M393">
        <v>34.563953821237497</v>
      </c>
      <c r="N393">
        <v>1.1619832900765501</v>
      </c>
      <c r="Q393">
        <v>2.2740537549424</v>
      </c>
      <c r="R393">
        <v>17.0320110321044</v>
      </c>
      <c r="S393">
        <v>2.1151722138289801</v>
      </c>
      <c r="T393">
        <v>1.5126777793042101</v>
      </c>
      <c r="U393">
        <v>8.1688770776507305</v>
      </c>
      <c r="V393">
        <v>17.2780317892068</v>
      </c>
      <c r="W393">
        <v>2.0199960281148801</v>
      </c>
      <c r="X393" s="8">
        <v>0.63934584515752502</v>
      </c>
      <c r="Y393">
        <v>1.15531633457849</v>
      </c>
      <c r="Z393">
        <v>2.8832857795779501</v>
      </c>
      <c r="AA393" s="8">
        <v>0.51020925014892604</v>
      </c>
      <c r="AB393">
        <v>15.5186999315079</v>
      </c>
      <c r="AC393">
        <v>1.15999996662139</v>
      </c>
      <c r="AD393">
        <v>1.8806624328981301</v>
      </c>
      <c r="AE393">
        <v>21.8070238546164</v>
      </c>
      <c r="AF393">
        <v>1.3639377929660501</v>
      </c>
      <c r="AH393">
        <v>5.9174840779874298</v>
      </c>
      <c r="AI393">
        <v>3.9000000953674299</v>
      </c>
      <c r="AJ393">
        <v>2.5150001049041699</v>
      </c>
      <c r="AK393" s="8">
        <v>5.1358810608439401E-2</v>
      </c>
      <c r="AL393">
        <v>0.108123812867221</v>
      </c>
      <c r="AM393">
        <v>0.32739434844120402</v>
      </c>
      <c r="AN393" s="10">
        <v>2.1338098363075302</v>
      </c>
      <c r="AO393">
        <v>4.3508523288187702</v>
      </c>
    </row>
    <row r="394" spans="1:41" x14ac:dyDescent="0.2">
      <c r="A394" s="1">
        <v>45021</v>
      </c>
      <c r="C394">
        <v>2.4620833197762102</v>
      </c>
      <c r="D394">
        <v>2.17240676539183</v>
      </c>
      <c r="E394">
        <v>11.2600002288818</v>
      </c>
      <c r="F394">
        <v>259.02298168078801</v>
      </c>
      <c r="G394">
        <v>10.6599998474121</v>
      </c>
      <c r="H394">
        <v>20.829999923706001</v>
      </c>
      <c r="I394">
        <v>11.5074081920952</v>
      </c>
      <c r="J394">
        <v>13.5100002288818</v>
      </c>
      <c r="K394">
        <v>1.47559654247415</v>
      </c>
      <c r="L394">
        <v>14.550000190734799</v>
      </c>
      <c r="M394">
        <v>34.392847004732701</v>
      </c>
      <c r="N394">
        <v>1.1534998803663601</v>
      </c>
      <c r="O394" s="8">
        <v>0.31068781940259299</v>
      </c>
      <c r="P394">
        <v>1.5510797061575701</v>
      </c>
      <c r="Q394">
        <v>2.2909974389341801</v>
      </c>
      <c r="R394">
        <v>16.904687881469702</v>
      </c>
      <c r="S394">
        <v>2.1292345074979502</v>
      </c>
      <c r="T394">
        <v>1.5278638607684401</v>
      </c>
      <c r="U394">
        <v>8.0682203276116695</v>
      </c>
      <c r="V394">
        <v>17.278568710524901</v>
      </c>
      <c r="W394">
        <v>1.94832680107344</v>
      </c>
      <c r="X394" s="8">
        <v>0.63383022767374297</v>
      </c>
      <c r="Y394">
        <v>1.12419825840871</v>
      </c>
      <c r="Z394">
        <v>2.8658307220541399</v>
      </c>
      <c r="AA394" s="8">
        <v>0.48025317993035699</v>
      </c>
      <c r="AB394">
        <v>15.389881974889599</v>
      </c>
      <c r="AC394">
        <v>1.12000000476837</v>
      </c>
      <c r="AD394">
        <v>1.9005566017394899</v>
      </c>
      <c r="AE394">
        <v>21.699069468133199</v>
      </c>
      <c r="AF394">
        <v>1.3521711222414201</v>
      </c>
      <c r="AG394" s="8">
        <v>7.8340557367510902E-2</v>
      </c>
      <c r="AH394">
        <v>6.0626546388899003</v>
      </c>
      <c r="AI394">
        <v>3.7699999809265101</v>
      </c>
      <c r="AJ394">
        <v>2.2799999713897701</v>
      </c>
      <c r="AK394" s="8">
        <v>5.5077990610530397E-2</v>
      </c>
      <c r="AL394">
        <v>0.104110833835142</v>
      </c>
      <c r="AM394">
        <v>0.297294991664937</v>
      </c>
      <c r="AN394" s="10">
        <v>2.0913979021068201</v>
      </c>
      <c r="AO394">
        <v>4.2862361754096598</v>
      </c>
    </row>
    <row r="395" spans="1:41" x14ac:dyDescent="0.2">
      <c r="A395" s="1">
        <v>45022</v>
      </c>
      <c r="D395">
        <v>2.0430584059022001</v>
      </c>
      <c r="E395">
        <v>11.149999618530201</v>
      </c>
      <c r="G395">
        <v>11.029999732971101</v>
      </c>
      <c r="H395">
        <v>20.780000686645501</v>
      </c>
      <c r="I395">
        <v>11.989629176936299</v>
      </c>
      <c r="J395">
        <v>13.8400001525878</v>
      </c>
      <c r="K395">
        <v>1.48975317650567</v>
      </c>
      <c r="L395">
        <v>14.550000190734799</v>
      </c>
      <c r="N395">
        <v>1.14219000802196</v>
      </c>
      <c r="O395" s="8">
        <v>0.31003650512502501</v>
      </c>
      <c r="R395">
        <v>16.924278259277301</v>
      </c>
      <c r="T395">
        <v>1.6021450770671199</v>
      </c>
      <c r="U395">
        <v>8.0357244751889692</v>
      </c>
      <c r="Y395">
        <v>1.0909517765569701</v>
      </c>
      <c r="AC395">
        <v>1.1499999761581401</v>
      </c>
      <c r="AI395">
        <v>3.7300000190734801</v>
      </c>
      <c r="AJ395">
        <v>2.2799999713897701</v>
      </c>
      <c r="AM395">
        <v>0.31859522266661</v>
      </c>
    </row>
    <row r="396" spans="1:41" x14ac:dyDescent="0.2">
      <c r="A396" s="1">
        <v>45025</v>
      </c>
      <c r="O396" s="8">
        <v>0.31128532702323602</v>
      </c>
      <c r="U396">
        <v>8.0350595391299695</v>
      </c>
    </row>
    <row r="397" spans="1:41" x14ac:dyDescent="0.2">
      <c r="A397" s="1">
        <v>45026</v>
      </c>
      <c r="C397">
        <v>2.5390884167520098</v>
      </c>
      <c r="D397">
        <v>2.043880826124</v>
      </c>
      <c r="E397">
        <v>11.1099996566772</v>
      </c>
      <c r="F397">
        <v>252.49890252059001</v>
      </c>
      <c r="G397">
        <v>11.189999580383301</v>
      </c>
      <c r="H397">
        <v>21.909999847412099</v>
      </c>
      <c r="I397">
        <v>12.187735204442401</v>
      </c>
      <c r="J397">
        <v>14.039999961853001</v>
      </c>
      <c r="K397">
        <v>1.49354551705449</v>
      </c>
      <c r="L397">
        <v>14.689999580383301</v>
      </c>
      <c r="M397">
        <v>34.2821977713932</v>
      </c>
      <c r="N397">
        <v>1.15116292769378</v>
      </c>
      <c r="O397" s="8">
        <v>0.31028485676118001</v>
      </c>
      <c r="P397">
        <v>1.53464077847693</v>
      </c>
      <c r="Q397">
        <v>2.2553806370868399</v>
      </c>
      <c r="R397">
        <v>17.257278442382798</v>
      </c>
      <c r="S397">
        <v>2.1074325729915802</v>
      </c>
      <c r="T397">
        <v>1.5045597934569599</v>
      </c>
      <c r="U397">
        <v>7.9956974362233</v>
      </c>
      <c r="V397">
        <v>17.1157387467637</v>
      </c>
      <c r="W397">
        <v>1.98067225225585</v>
      </c>
      <c r="X397" s="8">
        <v>0.624531159799386</v>
      </c>
      <c r="Y397">
        <v>1.10523449023082</v>
      </c>
      <c r="Z397">
        <v>2.8496485348632801</v>
      </c>
      <c r="AA397" s="8">
        <v>0.50525195483529906</v>
      </c>
      <c r="AB397">
        <v>15.288544157252099</v>
      </c>
      <c r="AC397">
        <v>1.21000003814697</v>
      </c>
      <c r="AD397">
        <v>1.8542533872445399</v>
      </c>
      <c r="AE397">
        <v>21.737949024509501</v>
      </c>
      <c r="AF397">
        <v>1.34478481005269</v>
      </c>
      <c r="AG397" s="8">
        <v>8.1609378060283899E-2</v>
      </c>
      <c r="AH397">
        <v>6.0214118383272899</v>
      </c>
      <c r="AI397">
        <v>3.92000007629394</v>
      </c>
      <c r="AJ397">
        <v>2.2300000190734801</v>
      </c>
      <c r="AK397" s="8">
        <v>5.9167664904747203E-2</v>
      </c>
      <c r="AL397">
        <v>7.9776623665596902E-2</v>
      </c>
      <c r="AM397">
        <v>0.34063603288222499</v>
      </c>
      <c r="AN397" s="10">
        <v>2.1520569741573601</v>
      </c>
      <c r="AO397">
        <v>4.1758333248364101</v>
      </c>
    </row>
    <row r="398" spans="1:41" x14ac:dyDescent="0.2">
      <c r="A398" s="1">
        <v>45027</v>
      </c>
      <c r="C398">
        <v>2.4494721805865498</v>
      </c>
      <c r="D398">
        <v>2.1795482158887398</v>
      </c>
      <c r="E398">
        <v>11.420000076293899</v>
      </c>
      <c r="F398">
        <v>251.31516291661799</v>
      </c>
      <c r="G398">
        <v>11.6000003814697</v>
      </c>
      <c r="H398">
        <v>21.670000076293899</v>
      </c>
      <c r="I398">
        <v>13.386578641075401</v>
      </c>
      <c r="J398">
        <v>14.1099996566772</v>
      </c>
      <c r="K398">
        <v>1.6539409472009601</v>
      </c>
      <c r="L398">
        <v>14.520000457763601</v>
      </c>
      <c r="M398">
        <v>34.434186501770498</v>
      </c>
      <c r="N398">
        <v>1.16526995455789</v>
      </c>
      <c r="O398" s="8">
        <v>0.31450341090700601</v>
      </c>
      <c r="P398">
        <v>1.5675986419904899</v>
      </c>
      <c r="Q398">
        <v>2.3668691050601098</v>
      </c>
      <c r="R398">
        <v>17.061397552490199</v>
      </c>
      <c r="S398">
        <v>2.12257861839461</v>
      </c>
      <c r="T398">
        <v>1.60376475954774</v>
      </c>
      <c r="U398">
        <v>8.0767080336421397</v>
      </c>
      <c r="V398">
        <v>17.0408165137355</v>
      </c>
      <c r="W398">
        <v>2.0412831416842501</v>
      </c>
      <c r="X398" s="8">
        <v>0.62717772988538301</v>
      </c>
      <c r="Y398">
        <v>1.1667171083851899</v>
      </c>
      <c r="Z398">
        <v>2.8653078204378</v>
      </c>
      <c r="AA398" s="8">
        <v>0.49903885117264102</v>
      </c>
      <c r="AB398">
        <v>15.408380297527099</v>
      </c>
      <c r="AC398">
        <v>1.2799999713897701</v>
      </c>
      <c r="AD398">
        <v>1.8326517504589801</v>
      </c>
      <c r="AE398">
        <v>21.725151304797599</v>
      </c>
      <c r="AF398">
        <v>1.3317848054927901</v>
      </c>
      <c r="AG398" s="8">
        <v>9.1396911948046194E-2</v>
      </c>
      <c r="AH398">
        <v>6.0917761279950398</v>
      </c>
      <c r="AI398">
        <v>3.8199999332427899</v>
      </c>
      <c r="AJ398">
        <v>2.2200000286102202</v>
      </c>
      <c r="AK398" s="8">
        <v>5.7223123544471698E-2</v>
      </c>
      <c r="AL398">
        <v>9.31539192821602E-2</v>
      </c>
      <c r="AM398">
        <v>0.311967278261434</v>
      </c>
      <c r="AN398" s="10">
        <v>2.0633435398185802</v>
      </c>
      <c r="AO398">
        <v>4.3021704668350003</v>
      </c>
    </row>
    <row r="399" spans="1:41" x14ac:dyDescent="0.2">
      <c r="A399" s="1">
        <v>45028</v>
      </c>
      <c r="C399">
        <v>2.4625742776834398</v>
      </c>
      <c r="D399">
        <v>2.1956279343366201</v>
      </c>
      <c r="E399">
        <v>11.029999732971101</v>
      </c>
      <c r="F399">
        <v>253.98535682474801</v>
      </c>
      <c r="G399">
        <v>11.020000457763601</v>
      </c>
      <c r="H399">
        <v>21.399999618530199</v>
      </c>
      <c r="I399">
        <v>13.605881166598101</v>
      </c>
      <c r="J399">
        <v>13.420000076293899</v>
      </c>
      <c r="K399">
        <v>1.6872488541119199</v>
      </c>
      <c r="L399">
        <v>13.810000419616699</v>
      </c>
      <c r="M399">
        <v>34.685965710922503</v>
      </c>
      <c r="N399">
        <v>1.16652130349604</v>
      </c>
      <c r="O399" s="8">
        <v>0.316112711995574</v>
      </c>
      <c r="P399">
        <v>1.6127833555136</v>
      </c>
      <c r="Q399">
        <v>2.3887511886105499</v>
      </c>
      <c r="R399">
        <v>16.963451385498001</v>
      </c>
      <c r="S399">
        <v>2.0898220875173799</v>
      </c>
      <c r="T399">
        <v>1.7103663277388299</v>
      </c>
      <c r="U399">
        <v>8.2633482201893393</v>
      </c>
      <c r="V399">
        <v>17.469230860096101</v>
      </c>
      <c r="W399">
        <v>1.98901108837226</v>
      </c>
      <c r="X399" s="8">
        <v>0.62959568932716603</v>
      </c>
      <c r="Y399">
        <v>1.21787692349194</v>
      </c>
      <c r="Z399">
        <v>2.8910139128513301</v>
      </c>
      <c r="AA399" s="8">
        <v>0.50571016794375401</v>
      </c>
      <c r="AB399">
        <v>15.4686091581585</v>
      </c>
      <c r="AC399">
        <v>1.2300000190734801</v>
      </c>
      <c r="AD399">
        <v>1.8335847924145401</v>
      </c>
      <c r="AE399">
        <v>21.884003363461701</v>
      </c>
      <c r="AF399">
        <v>1.34313746068101</v>
      </c>
      <c r="AG399" s="8">
        <v>9.03272630303108E-2</v>
      </c>
      <c r="AH399">
        <v>6.26828228084669</v>
      </c>
      <c r="AI399">
        <v>3.5599999427795401</v>
      </c>
      <c r="AJ399">
        <v>2.25</v>
      </c>
      <c r="AK399" s="8">
        <v>6.0283334054240703E-2</v>
      </c>
      <c r="AL399">
        <v>8.7075920313224406E-2</v>
      </c>
      <c r="AM399">
        <v>0.31992976957807001</v>
      </c>
      <c r="AN399" s="10">
        <v>2.0784304943089298</v>
      </c>
      <c r="AO399">
        <v>4.1815701664080098</v>
      </c>
    </row>
    <row r="400" spans="1:41" x14ac:dyDescent="0.2">
      <c r="A400" s="1">
        <v>45029</v>
      </c>
      <c r="C400">
        <v>2.4671122123570299</v>
      </c>
      <c r="D400">
        <v>2.1912595783656399</v>
      </c>
      <c r="E400">
        <v>11.25</v>
      </c>
      <c r="F400">
        <v>259.70446251892298</v>
      </c>
      <c r="G400">
        <v>11.119999885559</v>
      </c>
      <c r="H400">
        <v>21.600000381469702</v>
      </c>
      <c r="I400">
        <v>13.570928335586499</v>
      </c>
      <c r="J400">
        <v>13.6300001144409</v>
      </c>
      <c r="K400">
        <v>1.69591979930929</v>
      </c>
      <c r="L400">
        <v>13.7299995422363</v>
      </c>
      <c r="M400">
        <v>34.857312165913598</v>
      </c>
      <c r="N400">
        <v>1.1795459518648499</v>
      </c>
      <c r="O400" s="8">
        <v>0.31767038185691099</v>
      </c>
      <c r="P400">
        <v>1.5935679935738201</v>
      </c>
      <c r="Q400">
        <v>2.4444519574331598</v>
      </c>
      <c r="R400">
        <v>17.041805267333899</v>
      </c>
      <c r="S400">
        <v>2.2457516909489699</v>
      </c>
      <c r="T400">
        <v>1.6949568750370501</v>
      </c>
      <c r="U400">
        <v>8.3078565281408796</v>
      </c>
      <c r="V400">
        <v>17.5119106376997</v>
      </c>
      <c r="W400">
        <v>2.0414122739654399</v>
      </c>
      <c r="X400" s="8">
        <v>0.64420399167970999</v>
      </c>
      <c r="Y400">
        <v>1.2154538718230099</v>
      </c>
      <c r="Z400">
        <v>2.9149595691548802</v>
      </c>
      <c r="AA400" s="8">
        <v>0.50885613212347702</v>
      </c>
      <c r="AB400">
        <v>15.7031070510624</v>
      </c>
      <c r="AC400">
        <v>1.2400000095367401</v>
      </c>
      <c r="AD400">
        <v>1.8464825005543499</v>
      </c>
      <c r="AE400">
        <v>21.992108942201899</v>
      </c>
      <c r="AF400">
        <v>1.36799772817441</v>
      </c>
      <c r="AG400" s="8">
        <v>9.3573031791797198E-2</v>
      </c>
      <c r="AH400">
        <v>6.6528893442444899</v>
      </c>
      <c r="AI400">
        <v>3.5399999618530198</v>
      </c>
      <c r="AJ400">
        <v>2.25</v>
      </c>
      <c r="AK400" s="8">
        <v>5.83488384650643E-2</v>
      </c>
      <c r="AL400">
        <v>7.8024608341008606E-2</v>
      </c>
      <c r="AM400">
        <v>0.32981653776273001</v>
      </c>
      <c r="AN400" s="10">
        <v>2.0997491088865101</v>
      </c>
      <c r="AO400">
        <v>4.0275890079648997</v>
      </c>
    </row>
    <row r="401" spans="1:41" x14ac:dyDescent="0.2">
      <c r="A401" s="1">
        <v>45030</v>
      </c>
      <c r="D401">
        <v>2.1637960452921101</v>
      </c>
      <c r="E401">
        <v>11.170000076293899</v>
      </c>
      <c r="G401">
        <v>11.0900001525878</v>
      </c>
      <c r="H401">
        <v>21.389999389648398</v>
      </c>
      <c r="I401">
        <v>13.4222815308802</v>
      </c>
      <c r="J401">
        <v>12.9799995422363</v>
      </c>
      <c r="K401">
        <v>1.64596764919246</v>
      </c>
      <c r="L401">
        <v>13.4700002670288</v>
      </c>
      <c r="N401">
        <v>1.16503183723185</v>
      </c>
      <c r="R401">
        <v>16.7773628234863</v>
      </c>
      <c r="T401">
        <v>1.6912986581988401</v>
      </c>
      <c r="Y401">
        <v>1.2098489149692999</v>
      </c>
      <c r="AC401">
        <v>1.2300000190734801</v>
      </c>
      <c r="AI401">
        <v>3.5499999523162802</v>
      </c>
      <c r="AJ401">
        <v>2.29500007629394</v>
      </c>
      <c r="AM401">
        <v>0.34032479439547902</v>
      </c>
    </row>
    <row r="402" spans="1:41" x14ac:dyDescent="0.2">
      <c r="A402" s="1">
        <v>45032</v>
      </c>
      <c r="C402">
        <v>2.5075540191881802</v>
      </c>
      <c r="F402">
        <v>258.86416792395499</v>
      </c>
      <c r="M402">
        <v>34.647482901708401</v>
      </c>
      <c r="O402" s="8">
        <v>0.32180666954081999</v>
      </c>
      <c r="P402">
        <v>1.6644737855279499</v>
      </c>
      <c r="Q402">
        <v>2.4279241050478801</v>
      </c>
      <c r="S402">
        <v>2.1991873542634499</v>
      </c>
      <c r="U402">
        <v>8.1495419691573705</v>
      </c>
      <c r="V402">
        <v>17.037989051271101</v>
      </c>
      <c r="W402">
        <v>2.03055447801755</v>
      </c>
      <c r="X402" s="8">
        <v>0.65108006208548597</v>
      </c>
      <c r="Z402">
        <v>2.8939020967316602</v>
      </c>
      <c r="AA402" s="8">
        <v>0.51627263280712399</v>
      </c>
      <c r="AB402">
        <v>15.608579642219899</v>
      </c>
      <c r="AD402">
        <v>1.8039737206230699</v>
      </c>
      <c r="AE402">
        <v>21.859723862833199</v>
      </c>
      <c r="AF402">
        <v>1.35796692961233</v>
      </c>
      <c r="AG402" s="8">
        <v>9.2489449151739594E-2</v>
      </c>
      <c r="AH402">
        <v>6.7446585011101101</v>
      </c>
      <c r="AK402" s="8">
        <v>5.2968234907998402E-2</v>
      </c>
      <c r="AL402">
        <v>7.3753234685444799E-2</v>
      </c>
      <c r="AN402" s="10">
        <v>2.04317022497403</v>
      </c>
      <c r="AO402">
        <v>3.9924951677903202</v>
      </c>
    </row>
    <row r="403" spans="1:41" x14ac:dyDescent="0.2">
      <c r="A403" s="1">
        <v>45033</v>
      </c>
      <c r="C403">
        <v>2.4899226497181299</v>
      </c>
      <c r="D403">
        <v>2.09205450311583</v>
      </c>
      <c r="E403">
        <v>10.869999885559</v>
      </c>
      <c r="F403">
        <v>259.25012970509601</v>
      </c>
      <c r="G403">
        <v>11.2200002670288</v>
      </c>
      <c r="H403">
        <v>21.5</v>
      </c>
      <c r="I403">
        <v>13.320729007883299</v>
      </c>
      <c r="J403">
        <v>13.140000343322701</v>
      </c>
      <c r="K403">
        <v>1.6194480157123201</v>
      </c>
      <c r="L403">
        <v>13.439999580383301</v>
      </c>
      <c r="M403">
        <v>33.850879958210001</v>
      </c>
      <c r="N403">
        <v>1.16700161267838</v>
      </c>
      <c r="O403" s="8">
        <v>0.32538245024934798</v>
      </c>
      <c r="P403">
        <v>1.6597582111565801</v>
      </c>
      <c r="Q403">
        <v>2.40175389785824</v>
      </c>
      <c r="R403">
        <v>17.2376899719238</v>
      </c>
      <c r="S403">
        <v>2.2177821526688701</v>
      </c>
      <c r="T403">
        <v>1.6705046012828799</v>
      </c>
      <c r="U403">
        <v>8.1585211600712899</v>
      </c>
      <c r="V403">
        <v>17.160880312073001</v>
      </c>
      <c r="W403">
        <v>2.0423403843021801</v>
      </c>
      <c r="X403" s="8">
        <v>0.64330818900550601</v>
      </c>
      <c r="Y403">
        <v>1.22437394336731</v>
      </c>
      <c r="Z403">
        <v>2.8945712840040998</v>
      </c>
      <c r="AA403" s="8">
        <v>0.50251862334018005</v>
      </c>
      <c r="AB403">
        <v>15.4715672189238</v>
      </c>
      <c r="AC403">
        <v>1.25999999046325</v>
      </c>
      <c r="AD403">
        <v>1.7680150768802501</v>
      </c>
      <c r="AE403">
        <v>21.740792521309501</v>
      </c>
      <c r="AF403">
        <v>1.3352992435348801</v>
      </c>
      <c r="AG403" s="8">
        <v>9.2489802639819499E-2</v>
      </c>
      <c r="AH403">
        <v>6.7079631023626396</v>
      </c>
      <c r="AI403">
        <v>3.66000008583068</v>
      </c>
      <c r="AJ403">
        <v>2.45000004768371</v>
      </c>
      <c r="AK403" s="8">
        <v>5.29319640946311E-2</v>
      </c>
      <c r="AL403">
        <v>7.0352605071112698E-2</v>
      </c>
      <c r="AM403">
        <v>0.35835603364900798</v>
      </c>
      <c r="AN403" s="10">
        <v>2.09760409588307</v>
      </c>
      <c r="AO403">
        <v>3.9707733560551102</v>
      </c>
    </row>
    <row r="404" spans="1:41" x14ac:dyDescent="0.2">
      <c r="A404" s="1">
        <v>45034</v>
      </c>
      <c r="C404">
        <v>2.4621366411893901</v>
      </c>
      <c r="D404">
        <v>2.0215882992778398</v>
      </c>
      <c r="E404">
        <v>10.5100002288818</v>
      </c>
      <c r="F404">
        <v>259.745238094831</v>
      </c>
      <c r="G404">
        <v>10.890000343322701</v>
      </c>
      <c r="H404">
        <v>20.75</v>
      </c>
      <c r="I404">
        <v>13.083288084823501</v>
      </c>
      <c r="J404">
        <v>13.029999732971101</v>
      </c>
      <c r="K404">
        <v>1.5971000213762301</v>
      </c>
      <c r="L404">
        <v>13</v>
      </c>
      <c r="M404">
        <v>33.600387843713797</v>
      </c>
      <c r="N404">
        <v>1.1681110692455099</v>
      </c>
      <c r="O404" s="8">
        <v>0.32079118647029298</v>
      </c>
      <c r="P404">
        <v>1.59833130198732</v>
      </c>
      <c r="Q404">
        <v>2.4152682350703998</v>
      </c>
      <c r="R404">
        <v>16.845924377441399</v>
      </c>
      <c r="S404">
        <v>2.2572130793255898</v>
      </c>
      <c r="T404">
        <v>1.6437598913096201</v>
      </c>
      <c r="U404">
        <v>8.0426407608822394</v>
      </c>
      <c r="V404">
        <v>17.283681919812</v>
      </c>
      <c r="W404">
        <v>2.0803336751279402</v>
      </c>
      <c r="X404" s="8">
        <v>0.64103161801042396</v>
      </c>
      <c r="Y404">
        <v>1.15329820219864</v>
      </c>
      <c r="Z404">
        <v>2.9375636584698599</v>
      </c>
      <c r="AA404" s="8">
        <v>0.52556005594504096</v>
      </c>
      <c r="AB404">
        <v>15.7002293922653</v>
      </c>
      <c r="AC404">
        <v>1.2799999713897701</v>
      </c>
      <c r="AD404">
        <v>1.7593832380302601</v>
      </c>
      <c r="AE404">
        <v>21.8414896319108</v>
      </c>
      <c r="AF404">
        <v>1.35510203156965</v>
      </c>
      <c r="AG404" s="8">
        <v>9.0311210516862403E-2</v>
      </c>
      <c r="AH404">
        <v>6.8926915628281398</v>
      </c>
      <c r="AI404">
        <v>3.5699999332427899</v>
      </c>
      <c r="AJ404">
        <v>2.5099999904632502</v>
      </c>
      <c r="AK404" s="8">
        <v>5.3229804940320799E-2</v>
      </c>
      <c r="AL404">
        <v>7.7486422752548495E-2</v>
      </c>
      <c r="AM404">
        <v>0.35849922457449701</v>
      </c>
      <c r="AN404" s="10">
        <v>2.0743927579489601</v>
      </c>
      <c r="AO404">
        <v>3.8265628494192501</v>
      </c>
    </row>
    <row r="405" spans="1:41" x14ac:dyDescent="0.2">
      <c r="A405" s="1">
        <v>45035</v>
      </c>
      <c r="C405">
        <v>2.44466695290836</v>
      </c>
      <c r="D405">
        <v>1.92205901584932</v>
      </c>
      <c r="E405">
        <v>10.3500003814697</v>
      </c>
      <c r="F405">
        <v>258.01792970088798</v>
      </c>
      <c r="G405">
        <v>10.8400001525878</v>
      </c>
      <c r="H405">
        <v>20.7000007629394</v>
      </c>
      <c r="I405">
        <v>12.288564056214501</v>
      </c>
      <c r="J405">
        <v>13.060000419616699</v>
      </c>
      <c r="K405">
        <v>1.4908964001387499</v>
      </c>
      <c r="L405">
        <v>12.939999580383301</v>
      </c>
      <c r="M405">
        <v>33.121132299962099</v>
      </c>
      <c r="N405">
        <v>1.1628637453913699</v>
      </c>
      <c r="O405" s="8">
        <v>0.31989873549655401</v>
      </c>
      <c r="P405">
        <v>1.60552657577544</v>
      </c>
      <c r="Q405">
        <v>2.4096438672420599</v>
      </c>
      <c r="R405">
        <v>17.2964553833007</v>
      </c>
      <c r="S405">
        <v>2.25293175835685</v>
      </c>
      <c r="T405">
        <v>1.5057770083145601</v>
      </c>
      <c r="U405">
        <v>7.8421165595177103</v>
      </c>
      <c r="V405">
        <v>17.462319950400001</v>
      </c>
      <c r="W405">
        <v>2.05042871553706</v>
      </c>
      <c r="X405" s="8">
        <v>0.64693020641728405</v>
      </c>
      <c r="Y405">
        <v>1.0697818587329599</v>
      </c>
      <c r="Z405">
        <v>2.9764161411010899</v>
      </c>
      <c r="AA405" s="8">
        <v>0.51964943854936796</v>
      </c>
      <c r="AB405">
        <v>15.561741424498001</v>
      </c>
      <c r="AC405">
        <v>1.28999996185302</v>
      </c>
      <c r="AD405">
        <v>1.7438658041542801</v>
      </c>
      <c r="AE405">
        <v>21.794127214765499</v>
      </c>
      <c r="AF405">
        <v>1.3185053478969599</v>
      </c>
      <c r="AG405" s="8">
        <v>9.03175387834695E-2</v>
      </c>
      <c r="AH405">
        <v>6.9653595302920897</v>
      </c>
      <c r="AI405">
        <v>3.38000011444091</v>
      </c>
      <c r="AJ405">
        <v>2.5</v>
      </c>
      <c r="AK405" s="8">
        <v>5.49822663857049E-2</v>
      </c>
      <c r="AL405">
        <v>8.3814428150919607E-2</v>
      </c>
      <c r="AM405">
        <v>0.35636065872613198</v>
      </c>
      <c r="AN405" s="10">
        <v>2.0370390808190999</v>
      </c>
      <c r="AO405">
        <v>3.67764933969986</v>
      </c>
    </row>
    <row r="406" spans="1:41" x14ac:dyDescent="0.2">
      <c r="A406" s="1">
        <v>45036</v>
      </c>
      <c r="C406">
        <v>2.5000334170094098</v>
      </c>
      <c r="D406">
        <v>1.9979920429022899</v>
      </c>
      <c r="E406">
        <v>10.390000343322701</v>
      </c>
      <c r="F406">
        <v>260.97515363033301</v>
      </c>
      <c r="G406">
        <v>10.579999923706</v>
      </c>
      <c r="H406">
        <v>20.6800003051757</v>
      </c>
      <c r="I406">
        <v>12.7110313432441</v>
      </c>
      <c r="J406">
        <v>12.649999618530201</v>
      </c>
      <c r="K406">
        <v>1.58679712392789</v>
      </c>
      <c r="L406">
        <v>12.920000076293899</v>
      </c>
      <c r="M406">
        <v>33.577906998076301</v>
      </c>
      <c r="N406">
        <v>1.1658107671159701</v>
      </c>
      <c r="O406" s="8">
        <v>0.316509837781484</v>
      </c>
      <c r="P406">
        <v>1.5440896523172001</v>
      </c>
      <c r="Q406">
        <v>2.4174933054012402</v>
      </c>
      <c r="R406">
        <v>17.051599502563398</v>
      </c>
      <c r="S406">
        <v>2.2525483904525001</v>
      </c>
      <c r="T406">
        <v>1.5586323703932301</v>
      </c>
      <c r="U406">
        <v>7.8685356207036996</v>
      </c>
      <c r="V406">
        <v>17.5751364885393</v>
      </c>
      <c r="W406">
        <v>2.0424617399143199</v>
      </c>
      <c r="X406" s="8">
        <v>0.64299694893230297</v>
      </c>
      <c r="Y406">
        <v>1.0734369661372101</v>
      </c>
      <c r="Z406">
        <v>2.9736824067931802</v>
      </c>
      <c r="AA406" s="8">
        <v>0.52267215381947996</v>
      </c>
      <c r="AB406">
        <v>15.6374251299093</v>
      </c>
      <c r="AC406">
        <v>1.25999999046325</v>
      </c>
      <c r="AD406">
        <v>1.71841021979935</v>
      </c>
      <c r="AE406">
        <v>21.8268762542559</v>
      </c>
      <c r="AF406">
        <v>1.32229532222863</v>
      </c>
      <c r="AG406" s="8">
        <v>8.3785890238723695E-2</v>
      </c>
      <c r="AH406">
        <v>7.0196991350057303</v>
      </c>
      <c r="AI406">
        <v>3.3599998950958199</v>
      </c>
      <c r="AJ406">
        <v>2.4149999618530198</v>
      </c>
      <c r="AK406" s="8">
        <v>5.6650918296231499E-2</v>
      </c>
      <c r="AL406">
        <v>9.4418198835315395E-2</v>
      </c>
      <c r="AM406">
        <v>0.33379693135211502</v>
      </c>
      <c r="AN406" s="10">
        <v>2.0291317771265902</v>
      </c>
      <c r="AO406">
        <v>3.7156740057302602</v>
      </c>
    </row>
    <row r="407" spans="1:41" x14ac:dyDescent="0.2">
      <c r="A407" s="1">
        <v>45037</v>
      </c>
      <c r="E407">
        <v>10.4899997711181</v>
      </c>
      <c r="G407">
        <v>10.7200002670288</v>
      </c>
      <c r="H407">
        <v>20.6800003051757</v>
      </c>
      <c r="J407">
        <v>12.390000343322701</v>
      </c>
      <c r="L407">
        <v>13.140000343322701</v>
      </c>
      <c r="N407">
        <v>1.11001938998682</v>
      </c>
      <c r="R407">
        <v>16.992835998535099</v>
      </c>
      <c r="AC407">
        <v>1.29999995231628</v>
      </c>
      <c r="AI407">
        <v>3.5099999904632502</v>
      </c>
      <c r="AJ407">
        <v>2.4749999046325599</v>
      </c>
      <c r="AM407">
        <v>0.33631877780636099</v>
      </c>
    </row>
    <row r="408" spans="1:41" x14ac:dyDescent="0.2">
      <c r="A408" s="1">
        <v>45039</v>
      </c>
      <c r="C408">
        <v>2.50551913994433</v>
      </c>
      <c r="F408">
        <v>264.22015539609498</v>
      </c>
      <c r="M408">
        <v>33.650247722790702</v>
      </c>
      <c r="O408" s="8">
        <v>0.31584805824122902</v>
      </c>
      <c r="P408">
        <v>1.5632553275087</v>
      </c>
      <c r="Q408">
        <v>2.44816598861643</v>
      </c>
      <c r="S408">
        <v>2.2555851741513102</v>
      </c>
      <c r="U408">
        <v>7.7973050183041899</v>
      </c>
      <c r="V408">
        <v>17.873292400347999</v>
      </c>
      <c r="W408">
        <v>2.0467521125629502</v>
      </c>
      <c r="X408" s="8">
        <v>0.64497903604853501</v>
      </c>
      <c r="Z408">
        <v>2.9909751806102198</v>
      </c>
      <c r="AA408" s="8">
        <v>0.51202453547653104</v>
      </c>
      <c r="AB408">
        <v>15.618702160234401</v>
      </c>
      <c r="AD408">
        <v>1.7022592417599001</v>
      </c>
      <c r="AE408">
        <v>21.873900389696399</v>
      </c>
      <c r="AF408">
        <v>1.3145286769356499</v>
      </c>
      <c r="AG408" s="8">
        <v>8.1624144377200503E-2</v>
      </c>
      <c r="AH408">
        <v>7.0128386766190101</v>
      </c>
      <c r="AK408" s="8">
        <v>5.42143637532259E-2</v>
      </c>
      <c r="AL408">
        <v>9.0357276246557497E-2</v>
      </c>
      <c r="AN408" s="10">
        <v>2.0225114682758099</v>
      </c>
      <c r="AO408">
        <v>3.8322411160463998</v>
      </c>
    </row>
    <row r="409" spans="1:41" x14ac:dyDescent="0.2">
      <c r="A409" s="1">
        <v>45040</v>
      </c>
      <c r="C409">
        <v>2.4572511080550101</v>
      </c>
      <c r="D409">
        <v>2.01283375750964</v>
      </c>
      <c r="E409">
        <v>10.4099998474121</v>
      </c>
      <c r="F409">
        <v>268.845630766174</v>
      </c>
      <c r="G409">
        <v>10.9899997711181</v>
      </c>
      <c r="H409">
        <v>20.319999694824201</v>
      </c>
      <c r="I409">
        <v>12.473256395237099</v>
      </c>
      <c r="J409">
        <v>11.649999618530201</v>
      </c>
      <c r="K409">
        <v>1.5834561545488799</v>
      </c>
      <c r="L409">
        <v>13.289999961853001</v>
      </c>
      <c r="M409">
        <v>33.851550139090101</v>
      </c>
      <c r="N409">
        <v>1.1002159986245901</v>
      </c>
      <c r="O409" s="8">
        <v>0.31646744256687498</v>
      </c>
      <c r="P409">
        <v>1.55357211200037</v>
      </c>
      <c r="R409">
        <v>17.022218704223601</v>
      </c>
      <c r="T409">
        <v>1.5180094863035101</v>
      </c>
      <c r="U409">
        <v>7.7975831654089403</v>
      </c>
      <c r="V409">
        <v>17.958391284167501</v>
      </c>
      <c r="Y409">
        <v>1.0566250031353901</v>
      </c>
      <c r="AB409">
        <v>15.5539614661136</v>
      </c>
      <c r="AC409">
        <v>1.20000004768371</v>
      </c>
      <c r="AE409">
        <v>22.1153314535301</v>
      </c>
      <c r="AG409" s="8">
        <v>7.8347194579266297E-2</v>
      </c>
      <c r="AH409">
        <v>7.0326755498583502</v>
      </c>
      <c r="AI409">
        <v>3.5699999332427899</v>
      </c>
      <c r="AJ409">
        <v>2.3699998855590798</v>
      </c>
      <c r="AM409">
        <v>0.33248487236575602</v>
      </c>
      <c r="AN409" s="10">
        <v>2.0014374332720002</v>
      </c>
      <c r="AO409">
        <v>3.84424524586177</v>
      </c>
    </row>
    <row r="410" spans="1:41" x14ac:dyDescent="0.2">
      <c r="A410" s="1">
        <v>45041</v>
      </c>
      <c r="C410">
        <v>2.4948642528673202</v>
      </c>
      <c r="D410">
        <v>1.9210298909786301</v>
      </c>
      <c r="E410">
        <v>9.9399995803833008</v>
      </c>
      <c r="F410">
        <v>267.20803152470199</v>
      </c>
      <c r="G410">
        <v>10.3500003814697</v>
      </c>
      <c r="H410">
        <v>20.889999389648398</v>
      </c>
      <c r="I410">
        <v>11.9887647768204</v>
      </c>
      <c r="J410">
        <v>11.0100002288818</v>
      </c>
      <c r="K410">
        <v>1.4756804189153101</v>
      </c>
      <c r="L410">
        <v>12.9600000381469</v>
      </c>
      <c r="M410">
        <v>33.611824075852098</v>
      </c>
      <c r="N410">
        <v>1.10081335050462</v>
      </c>
      <c r="O410" s="8">
        <v>0.31557684691050703</v>
      </c>
      <c r="P410">
        <v>1.5723403614301299</v>
      </c>
      <c r="Q410">
        <v>2.3850258346027902</v>
      </c>
      <c r="R410">
        <v>16.1995124816894</v>
      </c>
      <c r="S410">
        <v>2.1701849640867601</v>
      </c>
      <c r="T410">
        <v>1.5316348799177499</v>
      </c>
      <c r="U410">
        <v>7.5935583857714004</v>
      </c>
      <c r="V410">
        <v>17.7228874839812</v>
      </c>
      <c r="W410">
        <v>1.99032686934776</v>
      </c>
      <c r="X410" s="8">
        <v>0.63389372099455998</v>
      </c>
      <c r="Y410">
        <v>1.0683555842188499</v>
      </c>
      <c r="Z410">
        <v>2.9525840609280198</v>
      </c>
      <c r="AA410" s="8">
        <v>0.49774884787733298</v>
      </c>
      <c r="AB410">
        <v>15.234405867719399</v>
      </c>
      <c r="AC410">
        <v>1.16999995708465</v>
      </c>
      <c r="AD410">
        <v>1.7094825355151499</v>
      </c>
      <c r="AE410">
        <v>21.958717610891501</v>
      </c>
      <c r="AF410">
        <v>0.95890828458649602</v>
      </c>
      <c r="AG410" s="8">
        <v>7.94292798508974E-2</v>
      </c>
      <c r="AH410">
        <v>6.3899870132426102</v>
      </c>
      <c r="AI410">
        <v>3.2799999713897701</v>
      </c>
      <c r="AJ410">
        <v>2.4000000953674299</v>
      </c>
      <c r="AK410" s="8">
        <v>5.3756875728982099E-2</v>
      </c>
      <c r="AL410">
        <v>7.9639813880284696E-2</v>
      </c>
      <c r="AM410">
        <v>0.33043285830236102</v>
      </c>
      <c r="AN410" s="10">
        <v>1.9872638809612799</v>
      </c>
      <c r="AO410">
        <v>3.7953340017748398</v>
      </c>
    </row>
    <row r="411" spans="1:41" x14ac:dyDescent="0.2">
      <c r="A411" s="1">
        <v>45042</v>
      </c>
      <c r="C411">
        <v>2.5263973639269199</v>
      </c>
      <c r="D411">
        <v>1.9321549311850501</v>
      </c>
      <c r="E411">
        <v>10.2100000381469</v>
      </c>
      <c r="F411">
        <v>285.93074489640998</v>
      </c>
      <c r="G411">
        <v>10.2299995422363</v>
      </c>
      <c r="H411">
        <v>21.069999694824201</v>
      </c>
      <c r="I411">
        <v>12.0567956832496</v>
      </c>
      <c r="J411">
        <v>10.579999923706</v>
      </c>
      <c r="K411">
        <v>1.5138557142212601</v>
      </c>
      <c r="L411">
        <v>12.920000076293899</v>
      </c>
      <c r="M411">
        <v>33.607738237312802</v>
      </c>
      <c r="N411">
        <v>1.11433036766172</v>
      </c>
      <c r="O411" s="8">
        <v>0.31895919308397203</v>
      </c>
      <c r="P411">
        <v>1.5888867862959899</v>
      </c>
      <c r="Q411">
        <v>2.37503412952293</v>
      </c>
      <c r="R411">
        <v>16.111362457275298</v>
      </c>
      <c r="S411">
        <v>2.2139640363886901</v>
      </c>
      <c r="T411">
        <v>1.64805934998812</v>
      </c>
      <c r="U411">
        <v>7.6497384784383602</v>
      </c>
      <c r="V411">
        <v>17.9595605144088</v>
      </c>
      <c r="W411">
        <v>2.0274769331526201</v>
      </c>
      <c r="X411" s="8">
        <v>0.642587431067554</v>
      </c>
      <c r="Y411">
        <v>1.09227833171279</v>
      </c>
      <c r="Z411">
        <v>2.9467628348598698</v>
      </c>
      <c r="AA411" s="8">
        <v>0.48905476259150299</v>
      </c>
      <c r="AB411">
        <v>15.378100788378999</v>
      </c>
      <c r="AC411">
        <v>1.16999995708465</v>
      </c>
      <c r="AD411">
        <v>1.69594720454012</v>
      </c>
      <c r="AE411">
        <v>21.869027973647299</v>
      </c>
      <c r="AF411">
        <v>0.95470122610541297</v>
      </c>
      <c r="AG411" s="8">
        <v>7.9430291733973105E-2</v>
      </c>
      <c r="AH411">
        <v>6.5827986151238296</v>
      </c>
      <c r="AI411">
        <v>3.3299999237060498</v>
      </c>
      <c r="AJ411">
        <v>2.25</v>
      </c>
      <c r="AK411" s="8">
        <v>5.4853436793277102E-2</v>
      </c>
      <c r="AL411">
        <v>8.5915021602096006E-2</v>
      </c>
      <c r="AM411">
        <v>0.322758113050294</v>
      </c>
      <c r="AN411" s="10">
        <v>2.0101835147859899</v>
      </c>
      <c r="AO411">
        <v>3.6434745478895199</v>
      </c>
    </row>
    <row r="412" spans="1:41" x14ac:dyDescent="0.2">
      <c r="A412" s="1">
        <v>45043</v>
      </c>
      <c r="C412">
        <v>2.5074006900677102</v>
      </c>
      <c r="D412">
        <v>1.99516993465416</v>
      </c>
      <c r="E412">
        <v>10.4799995422363</v>
      </c>
      <c r="F412">
        <v>276.80140905027002</v>
      </c>
      <c r="G412">
        <v>10.539999961853001</v>
      </c>
      <c r="H412">
        <v>21.020000457763601</v>
      </c>
      <c r="I412">
        <v>12.394183392402701</v>
      </c>
      <c r="J412">
        <v>10.569999694824199</v>
      </c>
      <c r="K412">
        <v>1.5996671502251101</v>
      </c>
      <c r="L412">
        <v>12.8800001144409</v>
      </c>
      <c r="M412">
        <v>33.771150639640602</v>
      </c>
      <c r="N412">
        <v>1.1373391209853001</v>
      </c>
      <c r="O412" s="8">
        <v>0.32193458372550099</v>
      </c>
      <c r="P412">
        <v>1.58174355973611</v>
      </c>
      <c r="Q412">
        <v>2.3222636423378198</v>
      </c>
      <c r="R412">
        <v>16.1407451629638</v>
      </c>
      <c r="S412">
        <v>2.19477096986303</v>
      </c>
      <c r="T412">
        <v>1.7157449118208801</v>
      </c>
      <c r="U412">
        <v>7.8292005305862302</v>
      </c>
      <c r="V412">
        <v>18.0898931434036</v>
      </c>
      <c r="W412">
        <v>2.11242737423265</v>
      </c>
      <c r="X412" s="8">
        <v>0.63946377287975598</v>
      </c>
      <c r="Y412">
        <v>1.13305339142286</v>
      </c>
      <c r="Z412">
        <v>2.93023837017962</v>
      </c>
      <c r="AA412" s="8">
        <v>0.52382753572813401</v>
      </c>
      <c r="AB412">
        <v>15.464419080503699</v>
      </c>
      <c r="AC412">
        <v>1.25</v>
      </c>
      <c r="AD412">
        <v>1.6968476219533</v>
      </c>
      <c r="AE412">
        <v>21.952491738615599</v>
      </c>
      <c r="AF412">
        <v>0.98934458337232201</v>
      </c>
      <c r="AG412" s="8">
        <v>8.0515302223239202E-2</v>
      </c>
      <c r="AH412">
        <v>6.5305907165160404</v>
      </c>
      <c r="AI412">
        <v>3.3499999046325599</v>
      </c>
      <c r="AJ412">
        <v>2.3399999141693102</v>
      </c>
      <c r="AK412" s="8">
        <v>5.50350413034379E-2</v>
      </c>
      <c r="AL412">
        <v>7.9568735664558701E-2</v>
      </c>
      <c r="AM412">
        <v>0.31617763826525602</v>
      </c>
      <c r="AN412" s="10">
        <v>2.0077154211867798</v>
      </c>
      <c r="AO412">
        <v>3.6716865689705802</v>
      </c>
    </row>
    <row r="413" spans="1:41" x14ac:dyDescent="0.2">
      <c r="A413" s="1">
        <v>45044</v>
      </c>
      <c r="D413">
        <v>2.0470533553100601</v>
      </c>
      <c r="E413">
        <v>12.439999580383301</v>
      </c>
      <c r="G413">
        <v>10.529999732971101</v>
      </c>
      <c r="H413">
        <v>21.649999618530199</v>
      </c>
      <c r="I413">
        <v>12.926551974232099</v>
      </c>
      <c r="J413">
        <v>10.8400001525878</v>
      </c>
      <c r="K413">
        <v>1.6641031666413599</v>
      </c>
      <c r="L413">
        <v>12.8800001144409</v>
      </c>
      <c r="N413">
        <v>1.1386662226466699</v>
      </c>
      <c r="R413">
        <v>15.9448633193969</v>
      </c>
      <c r="T413">
        <v>1.7027243828645899</v>
      </c>
      <c r="Y413">
        <v>1.17309601593176</v>
      </c>
      <c r="AC413">
        <v>1.25</v>
      </c>
      <c r="AI413">
        <v>3.5099999904632502</v>
      </c>
      <c r="AJ413">
        <v>2.45000004768371</v>
      </c>
      <c r="AM413">
        <v>0.34423407830073299</v>
      </c>
    </row>
    <row r="414" spans="1:41" x14ac:dyDescent="0.2">
      <c r="A414" s="1">
        <v>45046</v>
      </c>
      <c r="Q414">
        <v>2.31572244389274</v>
      </c>
      <c r="S414">
        <v>2.2018129739723502</v>
      </c>
      <c r="U414">
        <v>7.7742512972025297</v>
      </c>
      <c r="W414">
        <v>2.11297876535866</v>
      </c>
      <c r="X414" s="8">
        <v>0.64799419367963396</v>
      </c>
      <c r="Z414">
        <v>2.9154333167428299</v>
      </c>
      <c r="AA414" s="8">
        <v>0.51573996878435402</v>
      </c>
      <c r="AD414">
        <v>1.71630301619851</v>
      </c>
      <c r="AF414">
        <v>0.96890557025156798</v>
      </c>
      <c r="AK414" s="8">
        <v>5.4880022243570602E-2</v>
      </c>
      <c r="AL414">
        <v>9.2568716135419005E-2</v>
      </c>
    </row>
    <row r="415" spans="1:41" x14ac:dyDescent="0.2">
      <c r="A415" s="1">
        <v>45047</v>
      </c>
      <c r="C415">
        <v>2.4747305834748601</v>
      </c>
      <c r="E415">
        <v>11.819999694824199</v>
      </c>
      <c r="F415">
        <v>278.03584357193699</v>
      </c>
      <c r="G415">
        <v>11.1300001144409</v>
      </c>
      <c r="H415">
        <v>21.770000457763601</v>
      </c>
      <c r="J415">
        <v>11.310000419616699</v>
      </c>
      <c r="L415">
        <v>13.149999618530201</v>
      </c>
      <c r="M415">
        <v>33.375097891392699</v>
      </c>
      <c r="O415" s="8">
        <v>0.32417873653130203</v>
      </c>
      <c r="P415">
        <v>1.5794401490298</v>
      </c>
      <c r="Q415">
        <v>2.36171630356555</v>
      </c>
      <c r="R415">
        <v>15.7391862869262</v>
      </c>
      <c r="S415">
        <v>2.11914919318939</v>
      </c>
      <c r="U415">
        <v>7.7737844158928899</v>
      </c>
      <c r="V415">
        <v>18.008397408559599</v>
      </c>
      <c r="W415">
        <v>2.0641743251053399</v>
      </c>
      <c r="X415" s="8">
        <v>0.64729113089493995</v>
      </c>
      <c r="Z415">
        <v>2.9888681309330098</v>
      </c>
      <c r="AA415" s="8">
        <v>0.50992025438168098</v>
      </c>
      <c r="AB415">
        <v>15.5331513538951</v>
      </c>
      <c r="AC415">
        <v>1.25</v>
      </c>
      <c r="AD415">
        <v>1.8238734327986801</v>
      </c>
      <c r="AE415">
        <v>21.827331129975999</v>
      </c>
      <c r="AF415">
        <v>0.96168957940229804</v>
      </c>
      <c r="AG415" s="8">
        <v>8.26943966453072E-2</v>
      </c>
      <c r="AH415">
        <v>6.5152940023324</v>
      </c>
      <c r="AI415">
        <v>3.4400000572204501</v>
      </c>
      <c r="AJ415">
        <v>2.3499999046325599</v>
      </c>
      <c r="AK415" s="8">
        <v>5.4965429287273E-2</v>
      </c>
      <c r="AL415">
        <v>8.2779264125453597E-2</v>
      </c>
      <c r="AM415">
        <v>0.36154224291708698</v>
      </c>
      <c r="AN415" s="10">
        <v>1.9962685710030801</v>
      </c>
      <c r="AO415">
        <v>3.5749211901028799</v>
      </c>
    </row>
    <row r="416" spans="1:41" x14ac:dyDescent="0.2">
      <c r="A416" s="1">
        <v>45048</v>
      </c>
      <c r="C416">
        <v>2.5074262436189398</v>
      </c>
      <c r="D416">
        <v>1.9888604695090999</v>
      </c>
      <c r="E416">
        <v>11.289999961853001</v>
      </c>
      <c r="G416">
        <v>11.369999885559</v>
      </c>
      <c r="H416">
        <v>20.389999389648398</v>
      </c>
      <c r="I416">
        <v>12.318296391560001</v>
      </c>
      <c r="J416">
        <v>10.9099998474121</v>
      </c>
      <c r="K416">
        <v>1.61114337520634</v>
      </c>
      <c r="L416">
        <v>12.7200002670288</v>
      </c>
      <c r="M416">
        <v>33.503017025258899</v>
      </c>
      <c r="N416">
        <v>1.11261929098874</v>
      </c>
      <c r="O416" s="8">
        <v>0.319204275701163</v>
      </c>
      <c r="P416">
        <v>1.5510688385401601</v>
      </c>
      <c r="Q416">
        <v>2.3973692031800198</v>
      </c>
      <c r="R416">
        <v>14.6912126541137</v>
      </c>
      <c r="S416">
        <v>2.0880225656132101</v>
      </c>
      <c r="T416">
        <v>1.6456508039640301</v>
      </c>
      <c r="V416">
        <v>18.0339643124695</v>
      </c>
      <c r="W416">
        <v>2.15149440718276</v>
      </c>
      <c r="X416" s="8">
        <v>0.64204133345369896</v>
      </c>
      <c r="Y416">
        <v>1.1924842598793799</v>
      </c>
      <c r="Z416">
        <v>2.9480345192271402</v>
      </c>
      <c r="AA416" s="8">
        <v>0.50032487762053401</v>
      </c>
      <c r="AB416">
        <v>15.5401850436585</v>
      </c>
      <c r="AC416">
        <v>1.1900000572204501</v>
      </c>
      <c r="AD416">
        <v>1.7682945688484</v>
      </c>
      <c r="AE416">
        <v>21.9109903090994</v>
      </c>
      <c r="AF416">
        <v>0.95878170087443804</v>
      </c>
      <c r="AG416" s="8">
        <v>8.1604179924642195E-2</v>
      </c>
      <c r="AH416">
        <v>6.5622867126323703</v>
      </c>
      <c r="AI416">
        <v>3.3499999046325599</v>
      </c>
      <c r="AJ416">
        <v>2.3550000190734801</v>
      </c>
      <c r="AK416" s="8">
        <v>5.5369284349273303E-2</v>
      </c>
      <c r="AL416">
        <v>0.100064979500331</v>
      </c>
      <c r="AM416">
        <v>0.33771507005359402</v>
      </c>
      <c r="AN416" s="10">
        <v>2.00391981287803</v>
      </c>
      <c r="AO416">
        <v>3.62124697900774</v>
      </c>
    </row>
    <row r="417" spans="1:41" x14ac:dyDescent="0.2">
      <c r="A417" s="1">
        <v>45049</v>
      </c>
      <c r="C417">
        <v>2.46734166380064</v>
      </c>
      <c r="D417">
        <v>2.0045293612589599</v>
      </c>
      <c r="E417">
        <v>11.149999618530201</v>
      </c>
      <c r="F417">
        <v>276.87344572127398</v>
      </c>
      <c r="G417">
        <v>11.420000076293899</v>
      </c>
      <c r="H417">
        <v>23.620000839233398</v>
      </c>
      <c r="I417">
        <v>11.740621020886699</v>
      </c>
      <c r="J417">
        <v>11.0900001525878</v>
      </c>
      <c r="K417">
        <v>1.61332333172001</v>
      </c>
      <c r="L417">
        <v>13</v>
      </c>
      <c r="M417">
        <v>33.884897359358597</v>
      </c>
      <c r="N417">
        <v>1.1132953896881399</v>
      </c>
      <c r="O417" s="8">
        <v>0.31718819971325102</v>
      </c>
      <c r="P417">
        <v>1.54649503956602</v>
      </c>
      <c r="Q417">
        <v>2.4170123635234102</v>
      </c>
      <c r="R417">
        <v>14.661829948425201</v>
      </c>
      <c r="S417">
        <v>2.0986080689025299</v>
      </c>
      <c r="T417">
        <v>1.7272608918884</v>
      </c>
      <c r="V417">
        <v>17.451871592810601</v>
      </c>
      <c r="W417">
        <v>2.1745230804251201</v>
      </c>
      <c r="X417" s="8">
        <v>0.63439566661091196</v>
      </c>
      <c r="Y417">
        <v>1.2390162525744499</v>
      </c>
      <c r="Z417">
        <v>2.9216903566541399</v>
      </c>
      <c r="AA417" s="8">
        <v>0.49476676546618997</v>
      </c>
      <c r="AB417">
        <v>15.410951976612701</v>
      </c>
      <c r="AC417">
        <v>1.2400000095367401</v>
      </c>
      <c r="AD417">
        <v>1.76326671651223</v>
      </c>
      <c r="AE417">
        <v>22.0264312958296</v>
      </c>
      <c r="AF417">
        <v>0.91880668063924498</v>
      </c>
      <c r="AG417" s="8">
        <v>8.3788292014375501E-2</v>
      </c>
      <c r="AH417">
        <v>6.5304497104104504</v>
      </c>
      <c r="AI417">
        <v>3.2999999523162802</v>
      </c>
      <c r="AJ417">
        <v>2.2999999523162802</v>
      </c>
      <c r="AK417" s="8">
        <v>5.5121664037398897E-2</v>
      </c>
      <c r="AL417">
        <v>8.6335136563348999E-2</v>
      </c>
      <c r="AM417">
        <v>0.337427706734727</v>
      </c>
      <c r="AN417" s="10">
        <v>1.9702034084406199</v>
      </c>
      <c r="AO417">
        <v>3.6621897046387999</v>
      </c>
    </row>
    <row r="418" spans="1:41" x14ac:dyDescent="0.2">
      <c r="A418" s="1">
        <v>45050</v>
      </c>
      <c r="C418">
        <v>2.8234080405802899</v>
      </c>
      <c r="D418">
        <v>2.0203862614413701</v>
      </c>
      <c r="E418">
        <v>11.1000003814697</v>
      </c>
      <c r="F418">
        <v>279.15580294251902</v>
      </c>
      <c r="G418">
        <v>11.2600002288818</v>
      </c>
      <c r="H418">
        <v>22.9300003051757</v>
      </c>
      <c r="I418">
        <v>11.593060266862199</v>
      </c>
      <c r="J418">
        <v>14.170000076293899</v>
      </c>
      <c r="K418">
        <v>1.66128315929743</v>
      </c>
      <c r="L418">
        <v>14.9300003051757</v>
      </c>
      <c r="M418">
        <v>33.7440884541804</v>
      </c>
      <c r="N418">
        <v>1.13224073351278</v>
      </c>
      <c r="O418" s="8">
        <v>0.31298442318744202</v>
      </c>
      <c r="P418">
        <v>1.5161816810083899</v>
      </c>
      <c r="Q418">
        <v>2.3879130718285899</v>
      </c>
      <c r="R418">
        <v>14.701005935668899</v>
      </c>
      <c r="S418">
        <v>2.09578480404809</v>
      </c>
      <c r="T418">
        <v>1.7856787392325599</v>
      </c>
      <c r="V418">
        <v>17.401102578034301</v>
      </c>
      <c r="W418">
        <v>2.1134060556934502</v>
      </c>
      <c r="X418" s="8">
        <v>0.64270486291595796</v>
      </c>
      <c r="Y418">
        <v>1.20182198851149</v>
      </c>
      <c r="Z418">
        <v>2.9059182605288698</v>
      </c>
      <c r="AA418" s="8">
        <v>0.49548904737326699</v>
      </c>
      <c r="AB418">
        <v>15.557143018144799</v>
      </c>
      <c r="AC418">
        <v>1.20000004768371</v>
      </c>
      <c r="AD418">
        <v>1.8235776327778499</v>
      </c>
      <c r="AE418">
        <v>21.934900321341001</v>
      </c>
      <c r="AF418">
        <v>0.89939366244931396</v>
      </c>
      <c r="AG418" s="8">
        <v>8.2720900077453002E-2</v>
      </c>
      <c r="AH418">
        <v>6.4371770693075501</v>
      </c>
      <c r="AI418">
        <v>3.25</v>
      </c>
      <c r="AJ418">
        <v>2.2750000953674299</v>
      </c>
      <c r="AK418" s="8">
        <v>5.5575120049598303E-2</v>
      </c>
      <c r="AL418">
        <v>9.3741170315684394E-2</v>
      </c>
      <c r="AM418">
        <v>0.33270488194822401</v>
      </c>
      <c r="AN418" s="10">
        <v>1.96201621572233</v>
      </c>
      <c r="AO418">
        <v>3.83204169625684</v>
      </c>
    </row>
    <row r="419" spans="1:41" x14ac:dyDescent="0.2">
      <c r="A419" s="1">
        <v>45051</v>
      </c>
      <c r="D419">
        <v>2.0889328433259702</v>
      </c>
      <c r="E419">
        <v>10.9600000381469</v>
      </c>
      <c r="G419">
        <v>11.6099996566772</v>
      </c>
      <c r="H419">
        <v>22.639999389648398</v>
      </c>
      <c r="I419">
        <v>12.408675471689101</v>
      </c>
      <c r="J419">
        <v>14.640000343322701</v>
      </c>
      <c r="K419">
        <v>1.8594400679143701</v>
      </c>
      <c r="L419">
        <v>15.420000076293899</v>
      </c>
      <c r="N419">
        <v>1.14994626119608</v>
      </c>
      <c r="R419">
        <v>15.053594589233301</v>
      </c>
      <c r="T419">
        <v>1.85742108570002</v>
      </c>
      <c r="Y419">
        <v>1.27192972138983</v>
      </c>
      <c r="AC419">
        <v>1.3099999427795399</v>
      </c>
      <c r="AI419">
        <v>3.42000007629394</v>
      </c>
      <c r="AJ419">
        <v>2.45000004768371</v>
      </c>
      <c r="AM419">
        <v>0.34878112040956299</v>
      </c>
    </row>
    <row r="420" spans="1:41" x14ac:dyDescent="0.2">
      <c r="A420" s="1">
        <v>45053</v>
      </c>
      <c r="C420">
        <v>2.8611522553877999</v>
      </c>
      <c r="F420">
        <v>276.44857772300298</v>
      </c>
      <c r="M420">
        <v>33.731075352350302</v>
      </c>
      <c r="O420" s="8">
        <v>0.31475438539045197</v>
      </c>
      <c r="P420">
        <v>1.5232297096530201</v>
      </c>
      <c r="Q420">
        <v>2.4309750742032201</v>
      </c>
      <c r="S420">
        <v>2.0714340688450199</v>
      </c>
      <c r="U420">
        <v>7.87163179652614</v>
      </c>
      <c r="V420">
        <v>17.698794822042998</v>
      </c>
      <c r="W420">
        <v>2.15621309115375</v>
      </c>
      <c r="X420" s="8">
        <v>0.64952856036127904</v>
      </c>
      <c r="Z420">
        <v>2.97508691852833</v>
      </c>
      <c r="AA420" s="8">
        <v>0.49592967535507199</v>
      </c>
      <c r="AB420">
        <v>15.7612948738259</v>
      </c>
      <c r="AD420">
        <v>1.8945114601572099</v>
      </c>
      <c r="AE420">
        <v>21.926441325866801</v>
      </c>
      <c r="AF420">
        <v>0.88808266514332002</v>
      </c>
      <c r="AG420" s="8">
        <v>7.72768575280431E-2</v>
      </c>
      <c r="AH420">
        <v>6.45673123417704</v>
      </c>
      <c r="AK420" s="8">
        <v>5.3978737917608599E-2</v>
      </c>
      <c r="AL420">
        <v>8.7715447859323503E-2</v>
      </c>
      <c r="AN420" s="10">
        <v>1.9943144877361101</v>
      </c>
      <c r="AO420">
        <v>4.1461500012624199</v>
      </c>
    </row>
    <row r="421" spans="1:41" x14ac:dyDescent="0.2">
      <c r="A421" s="1">
        <v>45054</v>
      </c>
      <c r="C421">
        <v>2.7472049187143299</v>
      </c>
      <c r="D421">
        <v>2.0764712271404102</v>
      </c>
      <c r="E421">
        <v>11.310000419616699</v>
      </c>
      <c r="F421">
        <v>279.08195724498597</v>
      </c>
      <c r="G421">
        <v>12.0900001525878</v>
      </c>
      <c r="H421">
        <v>23.254999160766602</v>
      </c>
      <c r="I421">
        <v>12.127470637776399</v>
      </c>
      <c r="J421">
        <v>16.2600002288818</v>
      </c>
      <c r="K421">
        <v>1.81854505943154</v>
      </c>
      <c r="L421">
        <v>15.399999618530201</v>
      </c>
      <c r="M421">
        <v>33.662088063298398</v>
      </c>
      <c r="N421">
        <v>1.1902112384294099</v>
      </c>
      <c r="O421" s="8">
        <v>0.31285007336054599</v>
      </c>
      <c r="P421">
        <v>1.4591961446456101</v>
      </c>
      <c r="Q421">
        <v>2.4367746940510902</v>
      </c>
      <c r="R421">
        <v>14.828330993652299</v>
      </c>
      <c r="S421">
        <v>2.0816593152512302</v>
      </c>
      <c r="T421">
        <v>1.89440097125843</v>
      </c>
      <c r="U421">
        <v>8.0321541145976507</v>
      </c>
      <c r="V421">
        <v>17.727692306754701</v>
      </c>
      <c r="W421">
        <v>2.1335204102040901</v>
      </c>
      <c r="X421" s="8">
        <v>0.64764788480462498</v>
      </c>
      <c r="Y421">
        <v>1.25361841769173</v>
      </c>
      <c r="Z421">
        <v>2.9628982978237501</v>
      </c>
      <c r="AA421" s="8">
        <v>0.51193902516748402</v>
      </c>
      <c r="AB421">
        <v>15.729059642842699</v>
      </c>
      <c r="AC421">
        <v>1.33500003814697</v>
      </c>
      <c r="AD421">
        <v>1.9063564718374899</v>
      </c>
      <c r="AE421">
        <v>21.8815970471172</v>
      </c>
      <c r="AF421">
        <v>0.90631086942335903</v>
      </c>
      <c r="AG421" s="8">
        <v>7.7262532038881601E-2</v>
      </c>
      <c r="AH421">
        <v>6.8393734498060796</v>
      </c>
      <c r="AI421">
        <v>3.2899999618530198</v>
      </c>
      <c r="AJ421">
        <v>2.4049999713897701</v>
      </c>
      <c r="AK421" s="8">
        <v>5.4923260162273502E-2</v>
      </c>
      <c r="AL421">
        <v>8.4758117284892298E-2</v>
      </c>
      <c r="AM421">
        <v>0.33650142308629399</v>
      </c>
      <c r="AN421" s="10">
        <v>1.99023568655385</v>
      </c>
      <c r="AO421">
        <v>4.1919703386267804</v>
      </c>
    </row>
    <row r="422" spans="1:41" x14ac:dyDescent="0.2">
      <c r="A422" s="1">
        <v>45055</v>
      </c>
      <c r="C422">
        <v>2.75597970767758</v>
      </c>
      <c r="D422">
        <v>2.4002827118074799</v>
      </c>
      <c r="E422">
        <v>11.420000076293899</v>
      </c>
      <c r="F422">
        <v>291.67734728630199</v>
      </c>
      <c r="G422">
        <v>12.1300001144409</v>
      </c>
      <c r="H422">
        <v>24.350000381469702</v>
      </c>
      <c r="I422">
        <v>12.560903720216</v>
      </c>
      <c r="J422">
        <v>16.389999389648398</v>
      </c>
      <c r="K422">
        <v>1.87673041802712</v>
      </c>
      <c r="L422">
        <v>15.649999618530201</v>
      </c>
      <c r="M422">
        <v>33.972617676825202</v>
      </c>
      <c r="N422">
        <v>1.1696496045373601</v>
      </c>
      <c r="O422" s="8">
        <v>0.31244691208147302</v>
      </c>
      <c r="P422">
        <v>1.42033132736191</v>
      </c>
      <c r="Q422">
        <v>2.3512743458393102</v>
      </c>
      <c r="R422">
        <v>14.631145477294901</v>
      </c>
      <c r="S422">
        <v>1.99613632439157</v>
      </c>
      <c r="T422">
        <v>1.9589377901465701</v>
      </c>
      <c r="U422">
        <v>8.7980726511510206</v>
      </c>
      <c r="V422">
        <v>17.352415002965301</v>
      </c>
      <c r="W422">
        <v>2.1490487735811401</v>
      </c>
      <c r="X422" s="8">
        <v>0.653610305651946</v>
      </c>
      <c r="Y422">
        <v>1.2792244360015601</v>
      </c>
      <c r="Z422">
        <v>2.97015258033688</v>
      </c>
      <c r="AA422" s="8">
        <v>0.50072572041014995</v>
      </c>
      <c r="AB422">
        <v>15.5794862971272</v>
      </c>
      <c r="AC422">
        <v>1.3600000143051101</v>
      </c>
      <c r="AD422">
        <v>1.85641256283649</v>
      </c>
      <c r="AE422">
        <v>21.818978804375</v>
      </c>
      <c r="AF422">
        <v>0.91267769943145105</v>
      </c>
      <c r="AG422" s="8">
        <v>7.7331944419818693E-2</v>
      </c>
      <c r="AH422">
        <v>7.0829450558050198</v>
      </c>
      <c r="AI422">
        <v>3.3599998950958199</v>
      </c>
      <c r="AJ422">
        <v>2.3450000286102202</v>
      </c>
      <c r="AK422" s="8">
        <v>5.5485823890013899E-2</v>
      </c>
      <c r="AL422">
        <v>8.7965324901041295E-2</v>
      </c>
      <c r="AM422">
        <v>0.32891048223944203</v>
      </c>
      <c r="AN422" s="10">
        <v>1.9735759578052501</v>
      </c>
      <c r="AO422">
        <v>4.1799742390885797</v>
      </c>
    </row>
    <row r="423" spans="1:41" x14ac:dyDescent="0.2">
      <c r="A423" s="1">
        <v>45056</v>
      </c>
      <c r="C423">
        <v>2.7529993814032898</v>
      </c>
      <c r="D423">
        <v>2.4006219402898599</v>
      </c>
      <c r="E423">
        <v>11.800000190734799</v>
      </c>
      <c r="F423">
        <v>295.65437799799201</v>
      </c>
      <c r="G423">
        <v>11.569999694824199</v>
      </c>
      <c r="H423">
        <v>24.350000381469702</v>
      </c>
      <c r="I423">
        <v>12.858686354428199</v>
      </c>
      <c r="J423">
        <v>16.100000381469702</v>
      </c>
      <c r="K423">
        <v>1.96586081888391</v>
      </c>
      <c r="L423">
        <v>15.9099998474121</v>
      </c>
      <c r="M423">
        <v>34.032694029423602</v>
      </c>
      <c r="N423">
        <v>1.16706588886897</v>
      </c>
      <c r="O423" s="8">
        <v>0.31343682337337397</v>
      </c>
      <c r="P423">
        <v>1.4267818403525701</v>
      </c>
      <c r="Q423">
        <v>2.3998975508831002</v>
      </c>
      <c r="R423">
        <v>14.394523620605399</v>
      </c>
      <c r="S423">
        <v>2.00056290256832</v>
      </c>
      <c r="T423">
        <v>2.0123780077750801</v>
      </c>
      <c r="U423">
        <v>8.8399005779887201</v>
      </c>
      <c r="V423">
        <v>17.318074677343599</v>
      </c>
      <c r="W423">
        <v>2.1671507271135901</v>
      </c>
      <c r="X423" s="8">
        <v>0.64500925161966804</v>
      </c>
      <c r="Y423">
        <v>1.3166413610393899</v>
      </c>
      <c r="Z423">
        <v>3.0506541492856298</v>
      </c>
      <c r="AA423" s="8">
        <v>0.50522689758024897</v>
      </c>
      <c r="AB423">
        <v>15.659409998946501</v>
      </c>
      <c r="AC423">
        <v>1.25</v>
      </c>
      <c r="AD423">
        <v>1.84077879431814</v>
      </c>
      <c r="AE423">
        <v>21.8575629569551</v>
      </c>
      <c r="AF423">
        <v>0.91734648444203204</v>
      </c>
      <c r="AG423" s="8">
        <v>7.8515997246246805E-2</v>
      </c>
      <c r="AH423">
        <v>6.9636660873730101</v>
      </c>
      <c r="AI423">
        <v>3.38000011444091</v>
      </c>
      <c r="AJ423">
        <v>2.2999999523162802</v>
      </c>
      <c r="AK423" s="8">
        <v>5.5608867759387497E-2</v>
      </c>
      <c r="AL423">
        <v>8.13788268006191E-2</v>
      </c>
      <c r="AM423">
        <v>0.34398053395098999</v>
      </c>
      <c r="AN423" s="10">
        <v>1.97706598163117</v>
      </c>
      <c r="AO423">
        <v>4.1331255416564998</v>
      </c>
    </row>
    <row r="424" spans="1:41" x14ac:dyDescent="0.2">
      <c r="A424" s="1">
        <v>45057</v>
      </c>
      <c r="C424">
        <v>2.8081602650130799</v>
      </c>
      <c r="D424">
        <v>2.41839327362919</v>
      </c>
      <c r="E424">
        <v>11.1800003051757</v>
      </c>
      <c r="F424">
        <v>286.47082056846102</v>
      </c>
      <c r="G424">
        <v>11.4700002670288</v>
      </c>
      <c r="H424">
        <v>24.25</v>
      </c>
      <c r="I424">
        <v>13.2679067858674</v>
      </c>
      <c r="J424">
        <v>15.7299995422363</v>
      </c>
      <c r="K424">
        <v>2.0198886096630102</v>
      </c>
      <c r="L424">
        <v>15.0900001525878</v>
      </c>
      <c r="M424">
        <v>34.012331830841703</v>
      </c>
      <c r="N424">
        <v>1.15174420478962</v>
      </c>
      <c r="O424" s="8">
        <v>0.311644028518484</v>
      </c>
      <c r="P424">
        <v>1.39282880961898</v>
      </c>
      <c r="Q424">
        <v>2.3953717972375199</v>
      </c>
      <c r="R424">
        <v>14.226915359496999</v>
      </c>
      <c r="S424">
        <v>1.97636273402895</v>
      </c>
      <c r="T424">
        <v>2.1476526709453201</v>
      </c>
      <c r="U424">
        <v>8.9007246313757395</v>
      </c>
      <c r="V424">
        <v>17.463085428806998</v>
      </c>
      <c r="W424">
        <v>2.0684730605693602</v>
      </c>
      <c r="X424" s="8">
        <v>0.63721328404525901</v>
      </c>
      <c r="Y424">
        <v>1.3648444105917299</v>
      </c>
      <c r="Z424">
        <v>3.02702710866699</v>
      </c>
      <c r="AA424" s="8">
        <v>0.50916462194409495</v>
      </c>
      <c r="AB424">
        <v>15.4007974994015</v>
      </c>
      <c r="AC424">
        <v>1.3099999427795399</v>
      </c>
      <c r="AD424">
        <v>1.8185300408992899</v>
      </c>
      <c r="AE424">
        <v>21.714459886659501</v>
      </c>
      <c r="AF424">
        <v>0.90625888619557504</v>
      </c>
      <c r="AG424" s="8">
        <v>7.7379555776546705E-2</v>
      </c>
      <c r="AH424">
        <v>6.8744273391982702</v>
      </c>
      <c r="AI424">
        <v>3.3599998950958199</v>
      </c>
      <c r="AJ424">
        <v>2.5250000953674299</v>
      </c>
      <c r="AK424" s="8">
        <v>5.4936185100755298E-2</v>
      </c>
      <c r="AL424">
        <v>8.0394413203034698E-2</v>
      </c>
      <c r="AM424">
        <v>0.31121483967765401</v>
      </c>
      <c r="AN424" s="10">
        <v>1.96412198541779</v>
      </c>
      <c r="AO424">
        <v>4.1815055659688101</v>
      </c>
    </row>
    <row r="425" spans="1:41" x14ac:dyDescent="0.2">
      <c r="A425" s="1">
        <v>45058</v>
      </c>
      <c r="D425">
        <v>2.4758558166352902</v>
      </c>
      <c r="E425">
        <v>11.5900001525878</v>
      </c>
      <c r="G425">
        <v>11.310000419616699</v>
      </c>
      <c r="H425">
        <v>24.409999847412099</v>
      </c>
      <c r="I425">
        <v>13.3759430314801</v>
      </c>
      <c r="J425">
        <v>15.289999961853001</v>
      </c>
      <c r="K425">
        <v>2.0158897788483401</v>
      </c>
      <c r="L425">
        <v>14.539999961853001</v>
      </c>
      <c r="N425">
        <v>1.16161538160236</v>
      </c>
      <c r="R425">
        <v>14.079026222229</v>
      </c>
      <c r="T425">
        <v>2.0727898388721102</v>
      </c>
      <c r="Y425">
        <v>1.34121696026432</v>
      </c>
      <c r="AC425">
        <v>1.2699999809265099</v>
      </c>
      <c r="AI425">
        <v>3.3900001049041699</v>
      </c>
      <c r="AJ425">
        <v>2.4649999141693102</v>
      </c>
      <c r="AM425">
        <v>0.30754584768204002</v>
      </c>
    </row>
    <row r="426" spans="1:41" x14ac:dyDescent="0.2">
      <c r="A426" s="1">
        <v>45060</v>
      </c>
      <c r="C426">
        <v>2.9701385790869601</v>
      </c>
      <c r="F426">
        <v>284.07238161474498</v>
      </c>
      <c r="M426">
        <v>34.145158747787498</v>
      </c>
      <c r="O426" s="8">
        <v>0.31238482991155903</v>
      </c>
      <c r="P426">
        <v>1.4202045516822299</v>
      </c>
      <c r="Q426">
        <v>2.37642744945326</v>
      </c>
      <c r="S426">
        <v>1.93414604186707</v>
      </c>
      <c r="U426">
        <v>8.93728467500104</v>
      </c>
      <c r="V426">
        <v>17.453610277381799</v>
      </c>
      <c r="W426">
        <v>1.9606182784939801</v>
      </c>
      <c r="X426" s="8">
        <v>0.63884354605403704</v>
      </c>
      <c r="Z426">
        <v>2.9899164187887002</v>
      </c>
      <c r="AA426" s="8">
        <v>0.52175417484815501</v>
      </c>
      <c r="AB426">
        <v>15.7308664392897</v>
      </c>
      <c r="AD426">
        <v>1.83279933941081</v>
      </c>
      <c r="AE426">
        <v>21.5961621975237</v>
      </c>
      <c r="AF426">
        <v>0.87347333683635298</v>
      </c>
      <c r="AG426" s="8">
        <v>8.0592301728071802E-2</v>
      </c>
      <c r="AH426">
        <v>6.8369763101326804</v>
      </c>
      <c r="AK426" s="8">
        <v>5.1843089322534001E-2</v>
      </c>
      <c r="AL426">
        <v>7.6435323810707903E-2</v>
      </c>
      <c r="AN426" s="10">
        <v>1.9208646939927001</v>
      </c>
      <c r="AO426">
        <v>4.2123170267742998</v>
      </c>
    </row>
    <row r="427" spans="1:41" x14ac:dyDescent="0.2">
      <c r="A427" s="1">
        <v>45061</v>
      </c>
      <c r="C427">
        <v>2.9274915407397399</v>
      </c>
      <c r="D427">
        <v>2.5069109678154602</v>
      </c>
      <c r="E427">
        <v>12.069999694824199</v>
      </c>
      <c r="F427">
        <v>287.581644100755</v>
      </c>
      <c r="G427">
        <v>12.119999885559</v>
      </c>
      <c r="H427">
        <v>24.309999465942301</v>
      </c>
      <c r="I427">
        <v>13.841488380932301</v>
      </c>
      <c r="J427">
        <v>15.119999885559</v>
      </c>
      <c r="K427">
        <v>2.0268339416382402</v>
      </c>
      <c r="L427">
        <v>14.4300003051757</v>
      </c>
      <c r="M427">
        <v>34.423737618851803</v>
      </c>
      <c r="N427">
        <v>1.1517537904279</v>
      </c>
      <c r="O427" s="8">
        <v>0.31784930069938699</v>
      </c>
      <c r="P427">
        <v>1.46243481637844</v>
      </c>
      <c r="Q427">
        <v>2.4204056234443998</v>
      </c>
      <c r="R427">
        <v>14.295930862426699</v>
      </c>
      <c r="S427">
        <v>1.97679447548521</v>
      </c>
      <c r="T427">
        <v>2.17204607060276</v>
      </c>
      <c r="U427">
        <v>8.8284607958566799</v>
      </c>
      <c r="V427">
        <v>17.3586509504829</v>
      </c>
      <c r="W427">
        <v>1.9766796049931401</v>
      </c>
      <c r="X427" s="8">
        <v>0.63791038437980696</v>
      </c>
      <c r="Y427">
        <v>1.32940674303733</v>
      </c>
      <c r="Z427">
        <v>3.0542469394352598</v>
      </c>
      <c r="AA427" s="8">
        <v>0.51262634610982605</v>
      </c>
      <c r="AB427">
        <v>15.761312836147299</v>
      </c>
      <c r="AC427">
        <v>1.28999996185302</v>
      </c>
      <c r="AD427">
        <v>1.8469122295554701</v>
      </c>
      <c r="AE427">
        <v>21.637960615138098</v>
      </c>
      <c r="AF427">
        <v>0.880199241294079</v>
      </c>
      <c r="AG427" s="8">
        <v>8.2812765930332502E-2</v>
      </c>
      <c r="AH427">
        <v>6.6544883933097099</v>
      </c>
      <c r="AI427">
        <v>3.5799999237060498</v>
      </c>
      <c r="AJ427">
        <v>2.3650000095367401</v>
      </c>
      <c r="AK427" s="8">
        <v>5.2267786365026998E-2</v>
      </c>
      <c r="AL427">
        <v>7.3710978850948697E-2</v>
      </c>
      <c r="AM427">
        <v>0.311861879997756</v>
      </c>
      <c r="AN427" s="10">
        <v>1.93545577960787</v>
      </c>
      <c r="AO427">
        <v>4.6070776594622496</v>
      </c>
    </row>
    <row r="428" spans="1:41" x14ac:dyDescent="0.2">
      <c r="A428" s="1">
        <v>45062</v>
      </c>
      <c r="C428">
        <v>2.9275270216376801</v>
      </c>
      <c r="D428">
        <v>2.3873789583804701</v>
      </c>
      <c r="E428">
        <v>11.529999732971101</v>
      </c>
      <c r="F428">
        <v>291.66041465111499</v>
      </c>
      <c r="G428">
        <v>11.539999961853001</v>
      </c>
      <c r="H428">
        <v>24.7000007629394</v>
      </c>
      <c r="I428">
        <v>13.4790555607828</v>
      </c>
      <c r="J428">
        <v>14.8500003814697</v>
      </c>
      <c r="K428">
        <v>1.94094314303412</v>
      </c>
      <c r="L428">
        <v>14.289999961853001</v>
      </c>
      <c r="M428">
        <v>34.398303939008201</v>
      </c>
      <c r="N428">
        <v>1.1380393982703101</v>
      </c>
      <c r="O428" s="8">
        <v>0.318965894617037</v>
      </c>
      <c r="P428">
        <v>1.4575696495980901</v>
      </c>
      <c r="Q428">
        <v>2.3432154675927102</v>
      </c>
      <c r="R428">
        <v>13.8818407058715</v>
      </c>
      <c r="S428">
        <v>2.0167060277478499</v>
      </c>
      <c r="T428">
        <v>2.0644024373034102</v>
      </c>
      <c r="U428">
        <v>8.7172136405022993</v>
      </c>
      <c r="V428">
        <v>17.024209785453099</v>
      </c>
      <c r="W428">
        <v>2.01570154200409</v>
      </c>
      <c r="X428" s="8">
        <v>0.643154497403994</v>
      </c>
      <c r="Y428">
        <v>1.19411517693395</v>
      </c>
      <c r="Z428">
        <v>2.9676958441024102</v>
      </c>
      <c r="AA428" s="8">
        <v>0.49918466504708903</v>
      </c>
      <c r="AB428">
        <v>15.3870111939866</v>
      </c>
      <c r="AC428">
        <v>1.2300000190734801</v>
      </c>
      <c r="AD428">
        <v>1.8759199215286</v>
      </c>
      <c r="AE428">
        <v>21.621973595691099</v>
      </c>
      <c r="AF428">
        <v>0.89807758842506402</v>
      </c>
      <c r="AG428" s="8">
        <v>8.2813769612582397E-2</v>
      </c>
      <c r="AH428">
        <v>6.6495717823015799</v>
      </c>
      <c r="AI428">
        <v>3.6900000572204501</v>
      </c>
      <c r="AJ428">
        <v>2.2400000095367401</v>
      </c>
      <c r="AK428" s="8">
        <v>4.9918468488290603E-2</v>
      </c>
      <c r="AL428">
        <v>7.3213750476856798E-2</v>
      </c>
      <c r="AM428">
        <v>0.30420733319512</v>
      </c>
      <c r="AN428" s="10">
        <v>1.93402578489913</v>
      </c>
      <c r="AO428">
        <v>4.3997812666945402</v>
      </c>
    </row>
    <row r="429" spans="1:41" x14ac:dyDescent="0.2">
      <c r="A429" s="1">
        <v>45063</v>
      </c>
      <c r="C429">
        <v>2.9812725747642901</v>
      </c>
      <c r="D429">
        <v>2.4704226465154702</v>
      </c>
      <c r="E429">
        <v>11.6099996566772</v>
      </c>
      <c r="F429">
        <v>315.02106661572498</v>
      </c>
      <c r="G429">
        <v>11.7399997711181</v>
      </c>
      <c r="H429">
        <v>24.690000534057599</v>
      </c>
      <c r="I429">
        <v>14.0754912328253</v>
      </c>
      <c r="J429">
        <v>16.049999237060501</v>
      </c>
      <c r="K429">
        <v>1.99020122973503</v>
      </c>
      <c r="L429">
        <v>14.8500003814697</v>
      </c>
      <c r="M429">
        <v>34.735413331919702</v>
      </c>
      <c r="N429">
        <v>1.1448524388458401</v>
      </c>
      <c r="O429" s="8">
        <v>0.32038898682351002</v>
      </c>
      <c r="P429">
        <v>1.4420614118011801</v>
      </c>
      <c r="Q429">
        <v>2.2334843421558799</v>
      </c>
      <c r="R429">
        <v>15.1832637786865</v>
      </c>
      <c r="S429">
        <v>1.98992393667965</v>
      </c>
      <c r="T429">
        <v>2.1339492419424699</v>
      </c>
      <c r="U429">
        <v>8.6133471977614704</v>
      </c>
      <c r="V429">
        <v>17.045564064822599</v>
      </c>
      <c r="W429">
        <v>1.9893647700033801</v>
      </c>
      <c r="X429" s="8">
        <v>0.65576232147688496</v>
      </c>
      <c r="Y429">
        <v>1.2046487313560601</v>
      </c>
      <c r="Z429">
        <v>2.92789319062376</v>
      </c>
      <c r="AA429" s="8">
        <v>0.50580005621252699</v>
      </c>
      <c r="AB429">
        <v>15.244965808167301</v>
      </c>
      <c r="AC429">
        <v>1.25</v>
      </c>
      <c r="AD429">
        <v>1.8846975351350901</v>
      </c>
      <c r="AE429">
        <v>21.567606991080599</v>
      </c>
      <c r="AF429">
        <v>0.93680325258089303</v>
      </c>
      <c r="AG429" s="8">
        <v>8.5086428786820698E-2</v>
      </c>
      <c r="AH429">
        <v>6.5244721690364003</v>
      </c>
      <c r="AI429">
        <v>3.8299999237060498</v>
      </c>
      <c r="AJ429">
        <v>2.2999999523162802</v>
      </c>
      <c r="AK429" s="8">
        <v>4.8583426347602002E-2</v>
      </c>
      <c r="AL429">
        <v>6.9880269619215396E-2</v>
      </c>
      <c r="AM429">
        <v>0.25988779829701802</v>
      </c>
      <c r="AN429" s="10">
        <v>1.92916284236113</v>
      </c>
      <c r="AO429">
        <v>4.3887183927417803</v>
      </c>
    </row>
    <row r="430" spans="1:41" x14ac:dyDescent="0.2">
      <c r="A430" s="1">
        <v>45064</v>
      </c>
      <c r="C430">
        <v>2.8937320160588702</v>
      </c>
      <c r="D430">
        <v>2.4701514427625302</v>
      </c>
      <c r="E430">
        <v>12.25</v>
      </c>
      <c r="F430">
        <v>306.730726065917</v>
      </c>
      <c r="G430">
        <v>11.8400001525878</v>
      </c>
      <c r="H430">
        <v>24.4799995422363</v>
      </c>
      <c r="I430">
        <v>14.173865428652</v>
      </c>
      <c r="J430">
        <v>16.1800003051757</v>
      </c>
      <c r="K430">
        <v>2.0217898119620701</v>
      </c>
      <c r="L430">
        <v>14.869999885559</v>
      </c>
      <c r="M430">
        <v>34.533678680590498</v>
      </c>
      <c r="N430">
        <v>1.1510460860010101</v>
      </c>
      <c r="O430" s="8">
        <v>0.31830684190582398</v>
      </c>
      <c r="P430">
        <v>1.44983826363941</v>
      </c>
      <c r="Q430">
        <v>2.2546399992758701</v>
      </c>
      <c r="R430">
        <v>15.390307426452599</v>
      </c>
      <c r="S430">
        <v>1.94863301224222</v>
      </c>
      <c r="T430">
        <v>2.2896165356549001</v>
      </c>
      <c r="U430">
        <v>8.8704311216696503</v>
      </c>
      <c r="V430">
        <v>16.967831557921201</v>
      </c>
      <c r="W430">
        <v>1.9355960393998799</v>
      </c>
      <c r="X430" s="8">
        <v>0.66052620605219103</v>
      </c>
      <c r="Y430">
        <v>1.25254305318689</v>
      </c>
      <c r="Z430">
        <v>3.0078426509626399</v>
      </c>
      <c r="AA430" s="8">
        <v>0.49710024855012402</v>
      </c>
      <c r="AB430">
        <v>15.567447958669</v>
      </c>
      <c r="AC430">
        <v>1.21000003814697</v>
      </c>
      <c r="AD430">
        <v>1.8815893444668299</v>
      </c>
      <c r="AE430">
        <v>21.442347687706999</v>
      </c>
      <c r="AF430">
        <v>0.94772840156656601</v>
      </c>
      <c r="AG430" s="8">
        <v>8.5112517747846894E-2</v>
      </c>
      <c r="AH430">
        <v>6.5727799677099403</v>
      </c>
      <c r="AI430">
        <v>3.7899999618530198</v>
      </c>
      <c r="AJ430">
        <v>2.2750000953674299</v>
      </c>
      <c r="AK430" s="8">
        <v>4.8384423481104402E-2</v>
      </c>
      <c r="AL430">
        <v>7.9536037990250802E-2</v>
      </c>
      <c r="AM430">
        <v>0.25188264015696599</v>
      </c>
      <c r="AN430" s="10">
        <v>1.91795874383373</v>
      </c>
      <c r="AO430">
        <v>4.2887360426907604</v>
      </c>
    </row>
    <row r="431" spans="1:41" x14ac:dyDescent="0.2">
      <c r="A431" s="1">
        <v>45065</v>
      </c>
      <c r="D431">
        <v>2.4404062171114802</v>
      </c>
      <c r="E431">
        <v>12</v>
      </c>
      <c r="G431">
        <v>11.279999732971101</v>
      </c>
      <c r="H431">
        <v>24.420000076293899</v>
      </c>
      <c r="I431">
        <v>13.822896712853799</v>
      </c>
      <c r="J431">
        <v>15.829999923706</v>
      </c>
      <c r="K431">
        <v>2.0260202830910101</v>
      </c>
      <c r="L431">
        <v>15.149999618530201</v>
      </c>
      <c r="N431">
        <v>1.1498438231925701</v>
      </c>
      <c r="R431">
        <v>14.7001590728759</v>
      </c>
      <c r="T431">
        <v>2.2620227041503802</v>
      </c>
      <c r="Y431">
        <v>1.24601246393933</v>
      </c>
      <c r="AC431">
        <v>1.16999995708465</v>
      </c>
      <c r="AI431">
        <v>3.8099999427795401</v>
      </c>
      <c r="AJ431">
        <v>2.25500011444091</v>
      </c>
      <c r="AM431">
        <v>0.22229632982914899</v>
      </c>
    </row>
    <row r="432" spans="1:41" x14ac:dyDescent="0.2">
      <c r="A432" s="1">
        <v>45067</v>
      </c>
      <c r="C432">
        <v>2.9735391576157801</v>
      </c>
      <c r="F432">
        <v>319.85728123083902</v>
      </c>
      <c r="M432">
        <v>34.685415929584799</v>
      </c>
      <c r="O432" s="8">
        <v>0.32532355724203299</v>
      </c>
      <c r="P432">
        <v>1.4395448969482501</v>
      </c>
      <c r="Q432">
        <v>2.2530056971351899</v>
      </c>
      <c r="S432">
        <v>1.91779205837074</v>
      </c>
      <c r="U432">
        <v>8.7372602655746707</v>
      </c>
      <c r="V432">
        <v>17.1064562878102</v>
      </c>
      <c r="W432">
        <v>1.9184574338118201</v>
      </c>
      <c r="X432" s="8">
        <v>0.67154474064509595</v>
      </c>
      <c r="Z432">
        <v>3.0839804003484401</v>
      </c>
      <c r="AA432" s="8">
        <v>0.47944801459268499</v>
      </c>
      <c r="AB432">
        <v>15.7390569340371</v>
      </c>
      <c r="AD432">
        <v>1.87760623416348</v>
      </c>
      <c r="AE432">
        <v>21.536563044263801</v>
      </c>
      <c r="AF432">
        <v>0.98650316212084799</v>
      </c>
      <c r="AG432" s="8">
        <v>8.5226845314111094E-2</v>
      </c>
      <c r="AH432">
        <v>6.9263320693146504</v>
      </c>
      <c r="AK432" s="8">
        <v>4.9942501520071299E-2</v>
      </c>
      <c r="AL432">
        <v>7.3248998921876904E-2</v>
      </c>
      <c r="AN432" s="10">
        <v>1.8939188969816301</v>
      </c>
      <c r="AO432">
        <v>4.09380421839903</v>
      </c>
    </row>
    <row r="433" spans="1:41" x14ac:dyDescent="0.2">
      <c r="A433" s="1">
        <v>45068</v>
      </c>
      <c r="C433">
        <v>2.8996057939974298</v>
      </c>
      <c r="D433">
        <v>2.5361941585822998</v>
      </c>
      <c r="E433">
        <v>12.3599996566772</v>
      </c>
      <c r="F433">
        <v>336.70116180816001</v>
      </c>
      <c r="G433">
        <v>11.899999618530201</v>
      </c>
      <c r="H433">
        <v>22.940000534057599</v>
      </c>
      <c r="I433">
        <v>13.852318921543</v>
      </c>
      <c r="J433">
        <v>17.75</v>
      </c>
      <c r="K433">
        <v>2.0512931159854899</v>
      </c>
      <c r="L433">
        <v>15.119999885559</v>
      </c>
      <c r="M433">
        <v>34.647918588010597</v>
      </c>
      <c r="N433">
        <v>1.17452532790509</v>
      </c>
      <c r="O433" s="8">
        <v>0.32175016068956502</v>
      </c>
      <c r="P433">
        <v>1.37383518576779</v>
      </c>
      <c r="Q433">
        <v>2.23757447969456</v>
      </c>
      <c r="R433">
        <v>15.143826484680099</v>
      </c>
      <c r="S433">
        <v>1.8817614908512099</v>
      </c>
      <c r="T433">
        <v>2.2666890978057799</v>
      </c>
      <c r="U433">
        <v>8.5051290237997694</v>
      </c>
      <c r="V433">
        <v>16.661295806937201</v>
      </c>
      <c r="W433">
        <v>1.9549015593384</v>
      </c>
      <c r="X433" s="8">
        <v>0.65409030840575799</v>
      </c>
      <c r="Y433">
        <v>1.2501011632074399</v>
      </c>
      <c r="Z433">
        <v>2.9739966808094098</v>
      </c>
      <c r="AA433" s="8">
        <v>0.47875207200579101</v>
      </c>
      <c r="AB433">
        <v>15.567399889952</v>
      </c>
      <c r="AC433">
        <v>1.16999995708465</v>
      </c>
      <c r="AD433">
        <v>1.85963554457853</v>
      </c>
      <c r="AE433">
        <v>21.513280525108101</v>
      </c>
      <c r="AF433">
        <v>0.99311734681501196</v>
      </c>
      <c r="AG433" s="8">
        <v>8.2917438228380103E-2</v>
      </c>
      <c r="AH433">
        <v>6.7674946529030304</v>
      </c>
      <c r="AI433">
        <v>4.1399998664855904</v>
      </c>
      <c r="AJ433">
        <v>2.25</v>
      </c>
      <c r="AK433" s="8">
        <v>4.9870007500603199E-2</v>
      </c>
      <c r="AL433">
        <v>6.5163472173866893E-2</v>
      </c>
      <c r="AN433" s="10">
        <v>1.92430349011337</v>
      </c>
      <c r="AO433">
        <v>4.1320874723717598</v>
      </c>
    </row>
    <row r="434" spans="1:41" x14ac:dyDescent="0.2">
      <c r="A434" s="1">
        <v>45069</v>
      </c>
      <c r="C434">
        <v>2.8460158287499699</v>
      </c>
      <c r="D434">
        <v>2.4797652568703001</v>
      </c>
      <c r="E434">
        <v>12.5</v>
      </c>
      <c r="F434">
        <v>324.66517085230998</v>
      </c>
      <c r="G434">
        <v>11.6099996566772</v>
      </c>
      <c r="H434">
        <v>24.5550003051757</v>
      </c>
      <c r="I434">
        <v>13.5451782543748</v>
      </c>
      <c r="J434">
        <v>17.9899997711181</v>
      </c>
      <c r="K434">
        <v>1.98483758730602</v>
      </c>
      <c r="L434">
        <v>15.189999580383301</v>
      </c>
      <c r="M434">
        <v>34.515455299706701</v>
      </c>
      <c r="N434">
        <v>1.14874641257493</v>
      </c>
      <c r="O434" s="8">
        <v>0.31868028826282502</v>
      </c>
      <c r="P434">
        <v>1.3332926581434299</v>
      </c>
      <c r="Q434">
        <v>2.2193784673128798</v>
      </c>
      <c r="R434">
        <v>15.281856536865201</v>
      </c>
      <c r="S434">
        <v>1.9641298498863999</v>
      </c>
      <c r="T434">
        <v>2.2462650718038502</v>
      </c>
      <c r="U434">
        <v>8.2538944751511707</v>
      </c>
      <c r="V434">
        <v>16.236318588421099</v>
      </c>
      <c r="W434">
        <v>1.8792613058516801</v>
      </c>
      <c r="X434" s="8">
        <v>0.65619262784854604</v>
      </c>
      <c r="Y434">
        <v>1.21262119621725</v>
      </c>
      <c r="Z434">
        <v>3.0103163205419601</v>
      </c>
      <c r="AA434" s="8">
        <v>0.45300637673212801</v>
      </c>
      <c r="AB434">
        <v>15.615576807099099</v>
      </c>
      <c r="AC434">
        <v>1.1799999475479099</v>
      </c>
      <c r="AD434">
        <v>1.86128155152619</v>
      </c>
      <c r="AE434">
        <v>21.431032586510501</v>
      </c>
      <c r="AF434">
        <v>0.94991687035291505</v>
      </c>
      <c r="AG434" s="8">
        <v>8.2828616385949502E-2</v>
      </c>
      <c r="AH434">
        <v>6.7846990940109997</v>
      </c>
      <c r="AI434">
        <v>4.21000003814697</v>
      </c>
      <c r="AJ434">
        <v>2.6500000953674299</v>
      </c>
      <c r="AK434" s="8">
        <v>4.9599240126598498E-2</v>
      </c>
      <c r="AL434">
        <v>6.4809669495145994E-2</v>
      </c>
      <c r="AM434">
        <v>0.22961517414398699</v>
      </c>
      <c r="AN434" s="10">
        <v>1.91694663930146</v>
      </c>
      <c r="AO434">
        <v>4.1056533823993497</v>
      </c>
    </row>
    <row r="435" spans="1:41" x14ac:dyDescent="0.2">
      <c r="A435" s="1">
        <v>45070</v>
      </c>
      <c r="C435">
        <v>2.7096045655236898</v>
      </c>
      <c r="D435">
        <v>2.4823426637930002</v>
      </c>
      <c r="E435">
        <v>12.539999961853001</v>
      </c>
      <c r="F435">
        <v>315.84571645773298</v>
      </c>
      <c r="G435">
        <v>11.279999732971101</v>
      </c>
      <c r="H435">
        <v>23.7000007629394</v>
      </c>
      <c r="I435">
        <v>13.653979816061</v>
      </c>
      <c r="J435">
        <v>16.9799995422363</v>
      </c>
      <c r="K435">
        <v>1.90318735113874</v>
      </c>
      <c r="L435">
        <v>15.1099996566772</v>
      </c>
      <c r="M435">
        <v>34.471278486792897</v>
      </c>
      <c r="N435">
        <v>1.1375379843473801</v>
      </c>
      <c r="O435" s="8">
        <v>0.31708724768622898</v>
      </c>
      <c r="P435">
        <v>1.2782692474573101</v>
      </c>
      <c r="Q435">
        <v>2.2023840175382801</v>
      </c>
      <c r="R435">
        <v>14.9170627593994</v>
      </c>
      <c r="S435">
        <v>1.91761460970797</v>
      </c>
      <c r="T435">
        <v>2.16124680289284</v>
      </c>
      <c r="U435">
        <v>8.1920671415080406</v>
      </c>
      <c r="V435">
        <v>16.3853330681419</v>
      </c>
      <c r="W435">
        <v>1.84049768229545</v>
      </c>
      <c r="X435" s="8">
        <v>0.63533709187815002</v>
      </c>
      <c r="Y435">
        <v>1.2136852041141299</v>
      </c>
      <c r="Z435">
        <v>2.9791480782085098</v>
      </c>
      <c r="AA435" s="8">
        <v>0.448316034912487</v>
      </c>
      <c r="AB435">
        <v>15.7031464172839</v>
      </c>
      <c r="AC435">
        <v>1.2200000286102199</v>
      </c>
      <c r="AD435">
        <v>1.8183606314505201</v>
      </c>
      <c r="AE435">
        <v>21.403602708825201</v>
      </c>
      <c r="AF435">
        <v>0.92801190598171601</v>
      </c>
      <c r="AG435" s="8">
        <v>8.3993430177188202E-2</v>
      </c>
      <c r="AH435">
        <v>6.7329929861595401</v>
      </c>
      <c r="AI435">
        <v>4.2199997901916504</v>
      </c>
      <c r="AJ435">
        <v>2.6500000953674299</v>
      </c>
      <c r="AK435" s="8">
        <v>4.9085699032836501E-2</v>
      </c>
      <c r="AL435">
        <v>5.7593884264540998E-2</v>
      </c>
      <c r="AM435">
        <v>0.220764368574141</v>
      </c>
      <c r="AN435" s="10">
        <v>1.92524868174566</v>
      </c>
      <c r="AO435">
        <v>4.0897757624323301</v>
      </c>
    </row>
    <row r="436" spans="1:41" x14ac:dyDescent="0.2">
      <c r="A436" s="1">
        <v>45071</v>
      </c>
      <c r="D436">
        <v>2.4739085855054199</v>
      </c>
      <c r="E436">
        <v>12.4300003051757</v>
      </c>
      <c r="F436">
        <v>322.29425081236099</v>
      </c>
      <c r="G436">
        <v>11.199999809265099</v>
      </c>
      <c r="H436">
        <v>25.9699993133544</v>
      </c>
      <c r="I436">
        <v>13.9071223273762</v>
      </c>
      <c r="J436">
        <v>16.069999694824201</v>
      </c>
      <c r="K436">
        <v>1.9794691661508801</v>
      </c>
      <c r="L436">
        <v>14.6599998474121</v>
      </c>
      <c r="M436">
        <v>34.579935348762</v>
      </c>
      <c r="N436">
        <v>1.13690252792445</v>
      </c>
      <c r="O436" s="8">
        <v>0.319152476626828</v>
      </c>
      <c r="Q436">
        <v>2.1866915993888099</v>
      </c>
      <c r="R436">
        <v>14.3353681564331</v>
      </c>
      <c r="S436">
        <v>1.8714606258611901</v>
      </c>
      <c r="T436">
        <v>2.1283760703485401</v>
      </c>
      <c r="U436">
        <v>8.0087019862426807</v>
      </c>
      <c r="V436">
        <v>16.379687748465798</v>
      </c>
      <c r="W436">
        <v>1.78904698554351</v>
      </c>
      <c r="X436" s="8">
        <v>0.641202593489961</v>
      </c>
      <c r="Y436">
        <v>1.2190511625232601</v>
      </c>
      <c r="Z436">
        <v>2.9579210637550202</v>
      </c>
      <c r="AA436" s="8">
        <v>0.49060857897766802</v>
      </c>
      <c r="AB436">
        <v>15.818033630748101</v>
      </c>
      <c r="AC436">
        <v>1.15999996662139</v>
      </c>
      <c r="AD436">
        <v>1.79072913827048</v>
      </c>
      <c r="AE436">
        <v>21.340939879171898</v>
      </c>
      <c r="AF436">
        <v>0.94421329947453303</v>
      </c>
      <c r="AH436">
        <v>6.6060396441876597</v>
      </c>
      <c r="AI436">
        <v>3.8199999332427899</v>
      </c>
      <c r="AJ436">
        <v>2.70000004768371</v>
      </c>
      <c r="AK436" s="8">
        <v>4.8735953798468498E-2</v>
      </c>
      <c r="AL436">
        <v>5.5883893366145097E-2</v>
      </c>
      <c r="AM436">
        <v>0.21987929500905401</v>
      </c>
      <c r="AN436" s="10">
        <v>1.9196121759748399</v>
      </c>
      <c r="AO436">
        <v>4.1625360838746701</v>
      </c>
    </row>
    <row r="437" spans="1:41" x14ac:dyDescent="0.2">
      <c r="A437" s="1">
        <v>45072</v>
      </c>
      <c r="D437">
        <v>2.5430124810397001</v>
      </c>
      <c r="E437">
        <v>12.439999580383301</v>
      </c>
      <c r="G437">
        <v>12.039999961853001</v>
      </c>
      <c r="H437">
        <v>26.059999465942301</v>
      </c>
      <c r="I437">
        <v>14.571866072385401</v>
      </c>
      <c r="J437">
        <v>15.9799995422363</v>
      </c>
      <c r="K437">
        <v>2.0583860276775199</v>
      </c>
      <c r="L437">
        <v>14.9799995422363</v>
      </c>
      <c r="N437">
        <v>1.1437736369746501</v>
      </c>
      <c r="R437">
        <v>14.5325527191162</v>
      </c>
      <c r="T437">
        <v>2.2245786629215001</v>
      </c>
      <c r="Y437">
        <v>1.2494483147100399</v>
      </c>
      <c r="AC437">
        <v>1.1900000572204501</v>
      </c>
      <c r="AI437">
        <v>3.7300000190734801</v>
      </c>
      <c r="AJ437">
        <v>2.41000008583068</v>
      </c>
      <c r="AM437">
        <v>0.22033712454256399</v>
      </c>
    </row>
    <row r="438" spans="1:41" x14ac:dyDescent="0.2">
      <c r="A438" s="1">
        <v>45074</v>
      </c>
      <c r="C438">
        <v>2.6764088962233301</v>
      </c>
      <c r="F438">
        <v>327.36612232130801</v>
      </c>
      <c r="M438">
        <v>34.575411712620799</v>
      </c>
      <c r="O438" s="8">
        <v>0.32001975399410898</v>
      </c>
      <c r="P438">
        <v>1.3214657044787801</v>
      </c>
      <c r="Q438">
        <v>2.2022576853626101</v>
      </c>
      <c r="S438">
        <v>1.85356806260968</v>
      </c>
      <c r="U438">
        <v>8.0019704884716099</v>
      </c>
      <c r="V438">
        <v>16.2929058292763</v>
      </c>
      <c r="W438">
        <v>1.8033169799417399</v>
      </c>
      <c r="X438" s="8">
        <v>0.63031316603207299</v>
      </c>
      <c r="Z438">
        <v>2.85439811885503</v>
      </c>
      <c r="AA438" s="8">
        <v>0.492761943917573</v>
      </c>
      <c r="AB438">
        <v>15.7623507233151</v>
      </c>
      <c r="AD438">
        <v>1.7860616206529201</v>
      </c>
      <c r="AE438">
        <v>21.338148125921101</v>
      </c>
      <c r="AF438">
        <v>0.95701607418409396</v>
      </c>
      <c r="AG438" s="8">
        <v>8.1762447563562102E-2</v>
      </c>
      <c r="AH438">
        <v>6.6051754632866997</v>
      </c>
      <c r="AK438" s="8">
        <v>5.09078578295796E-2</v>
      </c>
      <c r="AL438">
        <v>5.7434504773044098E-2</v>
      </c>
      <c r="AN438" s="10">
        <v>1.9193610584719101</v>
      </c>
      <c r="AO438">
        <v>4.1619915542658603</v>
      </c>
    </row>
    <row r="439" spans="1:41" x14ac:dyDescent="0.2">
      <c r="A439" s="1">
        <v>45075</v>
      </c>
      <c r="C439">
        <v>2.7165797360995101</v>
      </c>
      <c r="D439">
        <v>2.5191132198166102</v>
      </c>
      <c r="F439">
        <v>326.438726717181</v>
      </c>
      <c r="I439">
        <v>14.3878654885399</v>
      </c>
      <c r="K439">
        <v>2.0380104996863899</v>
      </c>
      <c r="M439">
        <v>34.525877587439901</v>
      </c>
      <c r="N439">
        <v>1.14784089890471</v>
      </c>
      <c r="O439" s="8">
        <v>0.32000346389949402</v>
      </c>
      <c r="P439">
        <v>1.33236295734782</v>
      </c>
      <c r="Q439">
        <v>2.2684464376729001</v>
      </c>
      <c r="S439">
        <v>1.8344239404599101</v>
      </c>
      <c r="T439">
        <v>2.1993779907711799</v>
      </c>
      <c r="U439">
        <v>8.0404896860392299</v>
      </c>
      <c r="V439">
        <v>16.142788603619401</v>
      </c>
      <c r="W439">
        <v>1.7973264094955499</v>
      </c>
      <c r="X439" s="8">
        <v>0.61759454603476804</v>
      </c>
      <c r="Y439">
        <v>1.2132438718909899</v>
      </c>
      <c r="Z439">
        <v>2.9586621042341998</v>
      </c>
      <c r="AA439" s="8">
        <v>0.49287903718960202</v>
      </c>
      <c r="AB439">
        <v>15.472085797016</v>
      </c>
      <c r="AD439">
        <v>1.78809272886714</v>
      </c>
      <c r="AE439">
        <v>21.307578236857001</v>
      </c>
      <c r="AF439">
        <v>0.94886698181867402</v>
      </c>
      <c r="AG439" s="8">
        <v>8.2922734402920903E-2</v>
      </c>
      <c r="AH439">
        <v>6.4243955714499803</v>
      </c>
      <c r="AK439" s="8">
        <v>4.76558535275231E-2</v>
      </c>
      <c r="AL439">
        <v>5.6795331486682997E-2</v>
      </c>
      <c r="AM439">
        <v>0.227882531983817</v>
      </c>
      <c r="AN439" s="10">
        <v>1.85236741019068</v>
      </c>
      <c r="AO439">
        <v>3.9762515471543498</v>
      </c>
    </row>
    <row r="440" spans="1:41" x14ac:dyDescent="0.2">
      <c r="A440" s="1">
        <v>45076</v>
      </c>
      <c r="C440">
        <v>2.6513221987600502</v>
      </c>
      <c r="D440">
        <v>2.5327516139297801</v>
      </c>
      <c r="E440">
        <v>12.5</v>
      </c>
      <c r="F440">
        <v>307.37114733244999</v>
      </c>
      <c r="G440">
        <v>11.539999961853001</v>
      </c>
      <c r="H440">
        <v>26.190000534057599</v>
      </c>
      <c r="I440">
        <v>14.2302459546924</v>
      </c>
      <c r="J440">
        <v>17.530000686645501</v>
      </c>
      <c r="K440">
        <v>2.0471370500849</v>
      </c>
      <c r="L440">
        <v>13.8599996566772</v>
      </c>
      <c r="M440">
        <v>34.393594648383001</v>
      </c>
      <c r="N440">
        <v>1.14450266143088</v>
      </c>
      <c r="O440" s="8">
        <v>0.32437367445276899</v>
      </c>
      <c r="P440">
        <v>1.2971188999651699</v>
      </c>
      <c r="Q440">
        <v>2.2349815501295698</v>
      </c>
      <c r="R440">
        <v>14.256493568420399</v>
      </c>
      <c r="S440">
        <v>1.8119070787493701</v>
      </c>
      <c r="T440">
        <v>2.0491224900381702</v>
      </c>
      <c r="U440">
        <v>7.6904486779223298</v>
      </c>
      <c r="V440">
        <v>15.8825208235434</v>
      </c>
      <c r="W440">
        <v>1.7239274926705299</v>
      </c>
      <c r="X440" s="8">
        <v>0.617829788141814</v>
      </c>
      <c r="Y440">
        <v>1.22510526102166</v>
      </c>
      <c r="Z440">
        <v>2.94095426982881</v>
      </c>
      <c r="AA440" s="8">
        <v>0.49534150242505898</v>
      </c>
      <c r="AB440">
        <v>15.8287277995385</v>
      </c>
      <c r="AC440">
        <v>1.25999999046325</v>
      </c>
      <c r="AD440">
        <v>1.7887738143848699</v>
      </c>
      <c r="AE440">
        <v>21.355367943907499</v>
      </c>
      <c r="AF440">
        <v>0.93713626404043804</v>
      </c>
      <c r="AG440" s="8">
        <v>8.2857691318991303E-2</v>
      </c>
      <c r="AH440">
        <v>6.43880452862585</v>
      </c>
      <c r="AI440">
        <v>3.5799999237060498</v>
      </c>
      <c r="AJ440">
        <v>2.1649999618530198</v>
      </c>
      <c r="AK440" s="8">
        <v>4.8230621199752501E-2</v>
      </c>
      <c r="AL440">
        <v>5.9962393267796503E-2</v>
      </c>
      <c r="AM440">
        <v>0.19117154372001899</v>
      </c>
      <c r="AN440" s="10">
        <v>1.87798465418254</v>
      </c>
      <c r="AO440">
        <v>3.73079700391167</v>
      </c>
    </row>
    <row r="441" spans="1:41" x14ac:dyDescent="0.2">
      <c r="A441" s="1">
        <v>45077</v>
      </c>
      <c r="C441">
        <v>2.7091253621282001</v>
      </c>
      <c r="D441">
        <v>2.5355129406559298</v>
      </c>
      <c r="E441">
        <v>12.6599998474121</v>
      </c>
      <c r="F441">
        <v>318.47053963859298</v>
      </c>
      <c r="G441">
        <v>11.0100002288818</v>
      </c>
      <c r="H441">
        <v>26.6800003051757</v>
      </c>
      <c r="I441">
        <v>14.1682047490456</v>
      </c>
      <c r="J441">
        <v>17.620000839233398</v>
      </c>
      <c r="K441">
        <v>2.0469518083225902</v>
      </c>
      <c r="L441">
        <v>14.4899997711181</v>
      </c>
      <c r="M441">
        <v>34.481204206826298</v>
      </c>
      <c r="N441">
        <v>1.1214169773746401</v>
      </c>
      <c r="O441" s="8">
        <v>0.320338094392907</v>
      </c>
      <c r="P441">
        <v>1.25605006109901</v>
      </c>
      <c r="Q441">
        <v>2.20722291286316</v>
      </c>
      <c r="R441">
        <v>14.0198707580566</v>
      </c>
      <c r="S441">
        <v>1.8152019993591599</v>
      </c>
      <c r="T441">
        <v>2.0192635044223</v>
      </c>
      <c r="U441">
        <v>7.9961610093839202</v>
      </c>
      <c r="V441">
        <v>16.6705523698283</v>
      </c>
      <c r="W441">
        <v>1.7464612039723799</v>
      </c>
      <c r="X441" s="8">
        <v>0.63255874303090398</v>
      </c>
      <c r="Y441">
        <v>1.188616462136</v>
      </c>
      <c r="Z441">
        <v>2.8905765600490301</v>
      </c>
      <c r="AA441" s="8">
        <v>0.47494534490041201</v>
      </c>
      <c r="AB441">
        <v>15.8798057867398</v>
      </c>
      <c r="AC441">
        <v>1.1799999475479099</v>
      </c>
      <c r="AD441">
        <v>1.75265595681577</v>
      </c>
      <c r="AE441">
        <v>21.280008146853699</v>
      </c>
      <c r="AF441">
        <v>0.93377709975829204</v>
      </c>
      <c r="AG441" s="8">
        <v>8.3978575634406499E-2</v>
      </c>
      <c r="AH441">
        <v>6.0952786283111102</v>
      </c>
      <c r="AI441">
        <v>3.63000011444091</v>
      </c>
      <c r="AJ441">
        <v>2.0999999046325599</v>
      </c>
      <c r="AK441" s="8">
        <v>4.5542703309473201E-2</v>
      </c>
      <c r="AL441">
        <v>5.8554906332503799E-2</v>
      </c>
      <c r="AM441">
        <v>0.206376291191117</v>
      </c>
      <c r="AN441" s="10">
        <v>1.81789022903674</v>
      </c>
      <c r="AO441">
        <v>3.6225785216322399</v>
      </c>
    </row>
    <row r="442" spans="1:41" x14ac:dyDescent="0.2">
      <c r="A442" s="1">
        <v>45078</v>
      </c>
      <c r="C442">
        <v>2.8353470319846998</v>
      </c>
      <c r="D442">
        <v>2.6486256224324101</v>
      </c>
      <c r="E442">
        <v>12.8500003814697</v>
      </c>
      <c r="F442">
        <v>331.59305931541701</v>
      </c>
      <c r="G442">
        <v>11.289999961853001</v>
      </c>
      <c r="H442">
        <v>26.190000534057599</v>
      </c>
      <c r="I442">
        <v>14.713991952311099</v>
      </c>
      <c r="J442">
        <v>17.809999465942301</v>
      </c>
      <c r="K442">
        <v>2.1178146875353998</v>
      </c>
      <c r="L442">
        <v>14.4899997711181</v>
      </c>
      <c r="M442">
        <v>34.6971453778675</v>
      </c>
      <c r="N442">
        <v>1.13486811106783</v>
      </c>
      <c r="O442" s="8">
        <v>0.32099866643019997</v>
      </c>
      <c r="P442">
        <v>1.3268802578355401</v>
      </c>
      <c r="Q442">
        <v>2.25555549395254</v>
      </c>
      <c r="R442">
        <v>14.6508636474609</v>
      </c>
      <c r="S442">
        <v>1.84831937300502</v>
      </c>
      <c r="T442">
        <v>2.2294886165815599</v>
      </c>
      <c r="U442">
        <v>8.4506796298122104</v>
      </c>
      <c r="V442">
        <v>17.199636823054799</v>
      </c>
      <c r="W442">
        <v>1.8303438071348901</v>
      </c>
      <c r="X442" s="8">
        <v>0.63682875768398906</v>
      </c>
      <c r="Y442">
        <v>1.2842492331338</v>
      </c>
      <c r="Z442">
        <v>2.9223647265342301</v>
      </c>
      <c r="AA442" s="8">
        <v>0.463724253970071</v>
      </c>
      <c r="AB442">
        <v>15.710243273616101</v>
      </c>
      <c r="AC442">
        <v>1.20000004768371</v>
      </c>
      <c r="AD442">
        <v>1.7525243031953199</v>
      </c>
      <c r="AE442">
        <v>21.413275820785099</v>
      </c>
      <c r="AF442">
        <v>0.97040567435118197</v>
      </c>
      <c r="AG442" s="8">
        <v>8.3976270165660005E-2</v>
      </c>
      <c r="AH442">
        <v>6.0258464750223997</v>
      </c>
      <c r="AI442">
        <v>4.0300002098083496</v>
      </c>
      <c r="AJ442">
        <v>2.03500008583068</v>
      </c>
      <c r="AK442" s="8">
        <v>4.7359071828295997E-2</v>
      </c>
      <c r="AL442">
        <v>5.7883312190464199E-2</v>
      </c>
      <c r="AM442">
        <v>0.20824811363808901</v>
      </c>
      <c r="AN442" s="10">
        <v>1.8615561954025801</v>
      </c>
      <c r="AO442">
        <v>3.7409135485727201</v>
      </c>
    </row>
    <row r="443" spans="1:41" x14ac:dyDescent="0.2">
      <c r="A443" s="1">
        <v>45079</v>
      </c>
      <c r="D443">
        <v>2.6837423191953298</v>
      </c>
      <c r="E443">
        <v>13.1800003051757</v>
      </c>
      <c r="G443">
        <v>12.2100000381469</v>
      </c>
      <c r="H443">
        <v>26.549999237060501</v>
      </c>
      <c r="I443">
        <v>14.8134421882878</v>
      </c>
      <c r="J443">
        <v>18.2000007629394</v>
      </c>
      <c r="K443">
        <v>2.1555443224257398</v>
      </c>
      <c r="L443">
        <v>14.7100000381469</v>
      </c>
      <c r="N443">
        <v>1.15083647274001</v>
      </c>
      <c r="R443">
        <v>15.281856536865201</v>
      </c>
      <c r="T443">
        <v>2.2462830153833502</v>
      </c>
      <c r="Y443">
        <v>1.2864708665653299</v>
      </c>
      <c r="AC443">
        <v>1.29999995231628</v>
      </c>
      <c r="AI443">
        <v>4.0300002098083496</v>
      </c>
      <c r="AJ443">
        <v>2.1649999618530198</v>
      </c>
      <c r="AM443">
        <v>0.223458702539927</v>
      </c>
    </row>
    <row r="444" spans="1:41" x14ac:dyDescent="0.2">
      <c r="A444" s="1">
        <v>45081</v>
      </c>
      <c r="C444">
        <v>2.8016103982836702</v>
      </c>
      <c r="F444">
        <v>326.826251396982</v>
      </c>
      <c r="M444">
        <v>34.284983529234701</v>
      </c>
      <c r="O444" s="8">
        <v>0.32168669578313902</v>
      </c>
      <c r="P444">
        <v>1.29655620129806</v>
      </c>
      <c r="Q444">
        <v>2.2323666736001102</v>
      </c>
      <c r="S444">
        <v>1.86063569955799</v>
      </c>
      <c r="U444">
        <v>8.5312635122466496</v>
      </c>
      <c r="V444">
        <v>17.310053656624898</v>
      </c>
      <c r="W444">
        <v>1.82951880855171</v>
      </c>
      <c r="Z444">
        <v>2.95757925600835</v>
      </c>
      <c r="AA444" s="8">
        <v>0.475055953414319</v>
      </c>
      <c r="AB444">
        <v>15.5647936041374</v>
      </c>
      <c r="AE444">
        <v>21.2879300841571</v>
      </c>
      <c r="AG444" s="8">
        <v>8.3911500736625802E-2</v>
      </c>
      <c r="AH444">
        <v>5.8835988797627703</v>
      </c>
      <c r="AK444" s="8">
        <v>5.0144791477634801E-2</v>
      </c>
      <c r="AL444">
        <v>5.9381994176789799E-2</v>
      </c>
      <c r="AN444" s="10">
        <v>1.8292644197883301</v>
      </c>
      <c r="AO444">
        <v>3.72958089278197</v>
      </c>
    </row>
    <row r="445" spans="1:41" x14ac:dyDescent="0.2">
      <c r="A445" s="1">
        <v>45082</v>
      </c>
      <c r="C445">
        <v>2.7888517611968302</v>
      </c>
      <c r="D445">
        <v>2.7593576734316598</v>
      </c>
      <c r="E445">
        <v>13.3800001144409</v>
      </c>
      <c r="F445">
        <v>342.45890275625902</v>
      </c>
      <c r="G445">
        <v>12.039999961853001</v>
      </c>
      <c r="H445">
        <v>26.600000381469702</v>
      </c>
      <c r="I445">
        <v>14.9792585724161</v>
      </c>
      <c r="J445">
        <v>18.079999923706001</v>
      </c>
      <c r="K445">
        <v>2.16354620397331</v>
      </c>
      <c r="L445">
        <v>14.539999961853001</v>
      </c>
      <c r="M445">
        <v>34.329860508039701</v>
      </c>
      <c r="N445">
        <v>1.14975744455148</v>
      </c>
      <c r="O445" s="8">
        <v>0.32347971287057897</v>
      </c>
      <c r="P445">
        <v>1.2745172275299099</v>
      </c>
      <c r="Q445">
        <v>2.2253962171210602</v>
      </c>
      <c r="R445">
        <v>15.2029819488525</v>
      </c>
      <c r="S445">
        <v>1.8781329203442201</v>
      </c>
      <c r="T445">
        <v>2.2893809523847701</v>
      </c>
      <c r="U445">
        <v>8.8362225639257392</v>
      </c>
      <c r="V445">
        <v>17.417260967609199</v>
      </c>
      <c r="W445">
        <v>1.92475425808711</v>
      </c>
      <c r="X445" s="8">
        <v>0.62595410580369404</v>
      </c>
      <c r="Y445">
        <v>1.34967942483106</v>
      </c>
      <c r="Z445">
        <v>2.9643681496277301</v>
      </c>
      <c r="AA445" s="8">
        <v>0.495985821418651</v>
      </c>
      <c r="AB445">
        <v>15.5316095032027</v>
      </c>
      <c r="AC445">
        <v>1.25</v>
      </c>
      <c r="AD445">
        <v>1.7359597863334999</v>
      </c>
      <c r="AE445">
        <v>21.3157947026824</v>
      </c>
      <c r="AF445">
        <v>1.1350634480850299</v>
      </c>
      <c r="AG445" s="8">
        <v>8.3907325494482904E-2</v>
      </c>
      <c r="AH445">
        <v>5.9984146025327902</v>
      </c>
      <c r="AI445">
        <v>3.95000004768371</v>
      </c>
      <c r="AJ445">
        <v>2.0999999046325599</v>
      </c>
      <c r="AK445" s="8">
        <v>4.62920101961612E-2</v>
      </c>
      <c r="AL445">
        <v>5.68730427874585E-2</v>
      </c>
      <c r="AM445">
        <v>0.22306906732664999</v>
      </c>
      <c r="AN445" s="10">
        <v>1.86379315059956</v>
      </c>
      <c r="AO445">
        <v>3.80851730119165</v>
      </c>
    </row>
    <row r="446" spans="1:41" x14ac:dyDescent="0.2">
      <c r="A446" s="1">
        <v>45083</v>
      </c>
      <c r="C446">
        <v>2.6734640395877101</v>
      </c>
      <c r="D446">
        <v>2.8797016510633902</v>
      </c>
      <c r="E446">
        <v>13.4799995422363</v>
      </c>
      <c r="F446">
        <v>330.446695087188</v>
      </c>
      <c r="G446">
        <v>12.0900001525878</v>
      </c>
      <c r="H446">
        <v>26.920000076293899</v>
      </c>
      <c r="I446">
        <v>15.3349572357646</v>
      </c>
      <c r="J446">
        <v>19.659999847412099</v>
      </c>
      <c r="K446">
        <v>2.2387300295105299</v>
      </c>
      <c r="L446">
        <v>14.619999885559</v>
      </c>
      <c r="M446">
        <v>34.285790424587198</v>
      </c>
      <c r="N446">
        <v>1.2029892466219401</v>
      </c>
      <c r="O446" s="8">
        <v>0.32048547576472097</v>
      </c>
      <c r="P446">
        <v>1.2638928846438799</v>
      </c>
      <c r="Q446">
        <v>2.3512907180871201</v>
      </c>
      <c r="R446">
        <v>16.050880432128899</v>
      </c>
      <c r="S446">
        <v>1.8700451831751199</v>
      </c>
      <c r="T446">
        <v>2.4035820534479901</v>
      </c>
      <c r="U446">
        <v>8.8200470900117391</v>
      </c>
      <c r="V446">
        <v>17.268240570412399</v>
      </c>
      <c r="W446">
        <v>2.0554834658362799</v>
      </c>
      <c r="X446" s="8">
        <v>0.60966349405185605</v>
      </c>
      <c r="Y446">
        <v>1.4144702980085699</v>
      </c>
      <c r="Z446">
        <v>2.9937685109618499</v>
      </c>
      <c r="AA446" s="8">
        <v>0.50758369485086796</v>
      </c>
      <c r="AB446">
        <v>15.5651599207673</v>
      </c>
      <c r="AC446">
        <v>1.2649999856948799</v>
      </c>
      <c r="AD446">
        <v>1.71421085512131</v>
      </c>
      <c r="AE446">
        <v>20.860523331692999</v>
      </c>
      <c r="AF446">
        <v>1.06966496419555</v>
      </c>
      <c r="AG446" s="8">
        <v>8.4939380247690099E-2</v>
      </c>
      <c r="AH446">
        <v>5.7125742448360999</v>
      </c>
      <c r="AI446">
        <v>4.13000011444091</v>
      </c>
      <c r="AJ446">
        <v>2.1500000953674299</v>
      </c>
      <c r="AK446" s="8">
        <v>4.40796369723781E-2</v>
      </c>
      <c r="AL446">
        <v>5.7437104983421701E-2</v>
      </c>
      <c r="AM446">
        <v>0.22389146631808901</v>
      </c>
      <c r="AN446" s="10">
        <v>1.8934936358571099</v>
      </c>
      <c r="AO446">
        <v>3.7719312294979299</v>
      </c>
    </row>
    <row r="447" spans="1:41" x14ac:dyDescent="0.2">
      <c r="A447" s="1">
        <v>45084</v>
      </c>
      <c r="C447">
        <v>2.6681811785900398</v>
      </c>
      <c r="D447">
        <v>2.8942375843842099</v>
      </c>
      <c r="E447">
        <v>12.899999618530201</v>
      </c>
      <c r="G447">
        <v>12.0100002288818</v>
      </c>
      <c r="H447">
        <v>26.079999923706001</v>
      </c>
      <c r="I447">
        <v>15.493867100345399</v>
      </c>
      <c r="J447">
        <v>19.2299995422363</v>
      </c>
      <c r="K447">
        <v>2.2583714878076502</v>
      </c>
      <c r="L447">
        <v>14.789999961853001</v>
      </c>
      <c r="M447">
        <v>34.106651298636898</v>
      </c>
      <c r="N447">
        <v>1.2123650667044801</v>
      </c>
      <c r="O447" s="8">
        <v>0.31963961992113199</v>
      </c>
      <c r="P447">
        <v>1.16186053516637</v>
      </c>
      <c r="Q447">
        <v>2.2284810788044802</v>
      </c>
      <c r="R447">
        <v>16.4551086425781</v>
      </c>
      <c r="S447">
        <v>1.82442870714373</v>
      </c>
      <c r="T447">
        <v>2.30711327249755</v>
      </c>
      <c r="U447">
        <v>8.3880436594177201</v>
      </c>
      <c r="V447">
        <v>17.3679168660654</v>
      </c>
      <c r="W447">
        <v>1.98378469200664</v>
      </c>
      <c r="X447" s="8">
        <v>0.61737067241934196</v>
      </c>
      <c r="Y447">
        <v>1.4886567449364401</v>
      </c>
      <c r="Z447">
        <v>2.94507842068221</v>
      </c>
      <c r="AA447" s="8">
        <v>0.49605817182147999</v>
      </c>
      <c r="AB447">
        <v>15.4182187872395</v>
      </c>
      <c r="AC447">
        <v>1.3500000238418499</v>
      </c>
      <c r="AD447">
        <v>1.67423971968152</v>
      </c>
      <c r="AE447">
        <v>20.9859098692339</v>
      </c>
      <c r="AF447">
        <v>1.0814370194948799</v>
      </c>
      <c r="AG447" s="8">
        <v>8.2793183148089797E-2</v>
      </c>
      <c r="AH447">
        <v>5.7818323004919101</v>
      </c>
      <c r="AI447">
        <v>4.1999998092651296</v>
      </c>
      <c r="AJ447">
        <v>1.9299999475479099</v>
      </c>
      <c r="AK447" s="8">
        <v>4.66094925544819E-2</v>
      </c>
      <c r="AL447">
        <v>5.9260641313136297E-2</v>
      </c>
      <c r="AM447">
        <v>0.22434771795075401</v>
      </c>
      <c r="AN447" s="10">
        <v>1.8951560890471899</v>
      </c>
      <c r="AO447">
        <v>3.8281174368549702</v>
      </c>
    </row>
    <row r="448" spans="1:41" x14ac:dyDescent="0.2">
      <c r="A448" s="1">
        <v>45085</v>
      </c>
      <c r="C448">
        <v>2.6693367121737901</v>
      </c>
      <c r="E448">
        <v>12.939999580383301</v>
      </c>
      <c r="F448">
        <v>342.64736619664399</v>
      </c>
      <c r="G448">
        <v>12</v>
      </c>
      <c r="H448">
        <v>27.6800003051757</v>
      </c>
      <c r="J448">
        <v>19.459999084472599</v>
      </c>
      <c r="L448">
        <v>14.649999618530201</v>
      </c>
      <c r="M448">
        <v>34.557137036461299</v>
      </c>
      <c r="N448">
        <v>1.20545033198647</v>
      </c>
      <c r="O448" s="8">
        <v>0.32190937352681398</v>
      </c>
      <c r="P448">
        <v>1.2002137370150701</v>
      </c>
      <c r="Q448">
        <v>2.2710900055926402</v>
      </c>
      <c r="R448">
        <v>16.464967727661101</v>
      </c>
      <c r="S448">
        <v>1.8794859822672401</v>
      </c>
      <c r="U448">
        <v>8.2879494828639597</v>
      </c>
      <c r="V448">
        <v>17.341071903515299</v>
      </c>
      <c r="W448">
        <v>1.9998585027902001</v>
      </c>
      <c r="X448" s="8">
        <v>0.616983058214994</v>
      </c>
      <c r="Z448">
        <v>3.0221961741791401</v>
      </c>
      <c r="AA448" s="8">
        <v>0.50343375382357902</v>
      </c>
      <c r="AB448">
        <v>15.5805225235757</v>
      </c>
      <c r="AC448">
        <v>1.37000000476837</v>
      </c>
      <c r="AD448">
        <v>1.6886810001008199</v>
      </c>
      <c r="AE448">
        <v>21.133443005983899</v>
      </c>
      <c r="AF448">
        <v>1.0663904207671899</v>
      </c>
      <c r="AG448" s="8">
        <v>8.3918888721488297E-2</v>
      </c>
      <c r="AH448">
        <v>5.8224791850334503</v>
      </c>
      <c r="AI448">
        <v>4.1599998474120996</v>
      </c>
      <c r="AJ448">
        <v>1.79999995231628</v>
      </c>
      <c r="AK448" s="8">
        <v>4.6651527374206497E-2</v>
      </c>
      <c r="AL448">
        <v>5.70558260334788E-2</v>
      </c>
      <c r="AM448">
        <v>0.23198713622672601</v>
      </c>
      <c r="AN448" s="10">
        <v>1.9084792341569401</v>
      </c>
      <c r="AO448">
        <v>3.7804848781932101</v>
      </c>
    </row>
    <row r="449" spans="1:41" x14ac:dyDescent="0.2">
      <c r="A449" s="1">
        <v>45086</v>
      </c>
      <c r="D449">
        <v>3.0170596815710402</v>
      </c>
      <c r="E449">
        <v>12.9700002670288</v>
      </c>
      <c r="G449">
        <v>11.5100002288818</v>
      </c>
      <c r="H449">
        <v>28.040000915527301</v>
      </c>
      <c r="I449">
        <v>15.744397548112</v>
      </c>
      <c r="J449">
        <v>19.420000076293899</v>
      </c>
      <c r="K449">
        <v>2.29123016414179</v>
      </c>
      <c r="L449">
        <v>14.1599998474121</v>
      </c>
      <c r="N449">
        <v>1.19725883354372</v>
      </c>
      <c r="R449">
        <v>16.179048538208001</v>
      </c>
      <c r="T449">
        <v>2.3486133319971798</v>
      </c>
      <c r="Y449">
        <v>1.5186059663000799</v>
      </c>
      <c r="AC449">
        <v>1.2799999713897701</v>
      </c>
      <c r="AI449">
        <v>4.42000007629394</v>
      </c>
      <c r="AJ449">
        <v>1.78999996185302</v>
      </c>
      <c r="AM449">
        <v>0.22382214490314301</v>
      </c>
    </row>
    <row r="450" spans="1:41" x14ac:dyDescent="0.2">
      <c r="A450" s="1">
        <v>45088</v>
      </c>
      <c r="C450">
        <v>2.6245118160779799</v>
      </c>
      <c r="F450">
        <v>349.86445760368201</v>
      </c>
      <c r="M450">
        <v>34.6654390698721</v>
      </c>
      <c r="O450" s="8">
        <v>0.31861069425599198</v>
      </c>
      <c r="P450">
        <v>1.2133431829874199</v>
      </c>
      <c r="U450">
        <v>8.6601988769216796</v>
      </c>
      <c r="V450">
        <v>17.502139288197601</v>
      </c>
      <c r="X450" s="8">
        <v>0.61490110798693898</v>
      </c>
      <c r="AB450">
        <v>15.588380743511999</v>
      </c>
      <c r="AD450">
        <v>1.71080179053598</v>
      </c>
      <c r="AE450">
        <v>21.0711909323676</v>
      </c>
      <c r="AF450">
        <v>1.0727245978815201</v>
      </c>
      <c r="AG450" s="8">
        <v>8.2808487347351398E-2</v>
      </c>
      <c r="AH450">
        <v>6.02034004669264</v>
      </c>
      <c r="AN450" s="10">
        <v>1.9028574909442399</v>
      </c>
      <c r="AO450">
        <v>3.7693488307978198</v>
      </c>
    </row>
    <row r="451" spans="1:41" x14ac:dyDescent="0.2">
      <c r="A451" s="1">
        <v>45089</v>
      </c>
      <c r="C451">
        <v>2.6196065828226298</v>
      </c>
      <c r="D451">
        <v>3.0316391421567901</v>
      </c>
      <c r="E451">
        <v>13.050000190734799</v>
      </c>
      <c r="F451">
        <v>341.61305916048099</v>
      </c>
      <c r="G451">
        <v>11.7100000381469</v>
      </c>
      <c r="H451">
        <v>28.549999237060501</v>
      </c>
      <c r="I451">
        <v>15.794678105449201</v>
      </c>
      <c r="J451">
        <v>20.309999465942301</v>
      </c>
      <c r="K451">
        <v>2.3220428633591901</v>
      </c>
      <c r="L451">
        <v>14.3400001525878</v>
      </c>
      <c r="M451">
        <v>34.4939096079123</v>
      </c>
      <c r="N451">
        <v>1.1933255667220799</v>
      </c>
      <c r="O451" s="8">
        <v>0.31652234434094101</v>
      </c>
      <c r="P451">
        <v>1.1785753732190301</v>
      </c>
      <c r="Q451">
        <v>2.2847423074062299</v>
      </c>
      <c r="R451">
        <v>16.218486785888601</v>
      </c>
      <c r="S451">
        <v>1.9245481901025301</v>
      </c>
      <c r="T451">
        <v>2.3508370882643201</v>
      </c>
      <c r="U451">
        <v>8.9583155581242497</v>
      </c>
      <c r="V451">
        <v>18.052691256776399</v>
      </c>
      <c r="W451">
        <v>2.0384397526336402</v>
      </c>
      <c r="X451" s="8">
        <v>0.62049569034889596</v>
      </c>
      <c r="Y451">
        <v>1.5075796340810099</v>
      </c>
      <c r="Z451">
        <v>3.0001823889316102</v>
      </c>
      <c r="AA451" s="8">
        <v>0.50646006697427903</v>
      </c>
      <c r="AB451">
        <v>15.6058290462147</v>
      </c>
      <c r="AC451">
        <v>1.2699999809265099</v>
      </c>
      <c r="AD451">
        <v>1.6982950649699999</v>
      </c>
      <c r="AE451">
        <v>21.094776224755901</v>
      </c>
      <c r="AF451">
        <v>1.0295631389100799</v>
      </c>
      <c r="AG451" s="8">
        <v>8.2852879330000101E-2</v>
      </c>
      <c r="AH451">
        <v>5.9625029186699798</v>
      </c>
      <c r="AI451">
        <v>4.67000007629394</v>
      </c>
      <c r="AJ451">
        <v>1.8899999856948799</v>
      </c>
      <c r="AK451" s="8">
        <v>4.6931965723285202E-2</v>
      </c>
      <c r="AL451">
        <v>5.6048245278579198E-2</v>
      </c>
      <c r="AM451">
        <v>0.21697637550332799</v>
      </c>
      <c r="AN451" s="10">
        <v>1.8942247567247701</v>
      </c>
      <c r="AO451">
        <v>3.6885297172440099</v>
      </c>
    </row>
    <row r="452" spans="1:41" x14ac:dyDescent="0.2">
      <c r="A452" s="1">
        <v>45090</v>
      </c>
      <c r="C452">
        <v>2.80941137379549</v>
      </c>
      <c r="D452">
        <v>3.0256957847018402</v>
      </c>
      <c r="E452">
        <v>13.199999809265099</v>
      </c>
      <c r="F452">
        <v>341.88169355506602</v>
      </c>
      <c r="G452">
        <v>12</v>
      </c>
      <c r="H452">
        <v>28.659999847412099</v>
      </c>
      <c r="I452">
        <v>15.0923842160998</v>
      </c>
      <c r="J452">
        <v>21.090000152587798</v>
      </c>
      <c r="K452">
        <v>2.2889474511636498</v>
      </c>
      <c r="L452">
        <v>13.779999732971101</v>
      </c>
      <c r="M452">
        <v>34.578388741782199</v>
      </c>
      <c r="N452">
        <v>1.1720516486356001</v>
      </c>
      <c r="O452" s="8">
        <v>0.32113828765661001</v>
      </c>
      <c r="P452">
        <v>1.19952381919187</v>
      </c>
      <c r="Q452">
        <v>2.2530662642153398</v>
      </c>
      <c r="R452">
        <v>16.8396186828613</v>
      </c>
      <c r="S452">
        <v>1.9765321178297</v>
      </c>
      <c r="T452">
        <v>2.2724950145439302</v>
      </c>
      <c r="U452">
        <v>9.0388494570387099</v>
      </c>
      <c r="V452">
        <v>18.054321306183699</v>
      </c>
      <c r="W452">
        <v>2.1498052068628701</v>
      </c>
      <c r="X452" s="8">
        <v>0.62950291483571097</v>
      </c>
      <c r="Y452">
        <v>1.4560420137443899</v>
      </c>
      <c r="Z452">
        <v>3.00735519956543</v>
      </c>
      <c r="AA452" s="8">
        <v>0.49413302945742499</v>
      </c>
      <c r="AB452">
        <v>15.859829112243499</v>
      </c>
      <c r="AC452">
        <v>1.33000004291534</v>
      </c>
      <c r="AD452">
        <v>1.70062018261009</v>
      </c>
      <c r="AE452">
        <v>21.146439502270699</v>
      </c>
      <c r="AF452">
        <v>1.0408134709714401</v>
      </c>
      <c r="AG452" s="8">
        <v>8.0685050260494495E-2</v>
      </c>
      <c r="AH452">
        <v>5.7397479383962899</v>
      </c>
      <c r="AI452">
        <v>4.6399998664855904</v>
      </c>
      <c r="AJ452">
        <v>2.1199998855590798</v>
      </c>
      <c r="AK452" s="8">
        <v>4.6028831440051099E-2</v>
      </c>
      <c r="AL452">
        <v>5.4828458161769997E-2</v>
      </c>
      <c r="AM452">
        <v>0.21028362092779601</v>
      </c>
      <c r="AN452" s="10">
        <v>1.9096528973065401</v>
      </c>
      <c r="AO452">
        <v>3.6762518176244101</v>
      </c>
    </row>
    <row r="453" spans="1:41" x14ac:dyDescent="0.2">
      <c r="A453" s="1">
        <v>45091</v>
      </c>
      <c r="C453">
        <v>2.9618699939161099</v>
      </c>
      <c r="D453">
        <v>3.1523267109247901</v>
      </c>
      <c r="E453">
        <v>13.119999885559</v>
      </c>
      <c r="F453">
        <v>345.11641499663102</v>
      </c>
      <c r="G453">
        <v>11.8400001525878</v>
      </c>
      <c r="H453">
        <v>29.299999237060501</v>
      </c>
      <c r="I453">
        <v>15.3837186725618</v>
      </c>
      <c r="J453">
        <v>20.170000076293899</v>
      </c>
      <c r="K453">
        <v>2.3647907260598098</v>
      </c>
      <c r="L453">
        <v>13.6099996566772</v>
      </c>
      <c r="M453">
        <v>34.750478350496202</v>
      </c>
      <c r="N453">
        <v>1.1722995193665899</v>
      </c>
      <c r="O453" s="8">
        <v>0.31788237134352998</v>
      </c>
      <c r="P453">
        <v>1.27077457353277</v>
      </c>
      <c r="Q453">
        <v>2.36169366484883</v>
      </c>
      <c r="R453">
        <v>16.5537014007568</v>
      </c>
      <c r="S453">
        <v>1.9777957336912899</v>
      </c>
      <c r="T453">
        <v>2.3668667745730101</v>
      </c>
      <c r="U453">
        <v>8.7423343263638902</v>
      </c>
      <c r="V453">
        <v>17.8018323348454</v>
      </c>
      <c r="W453">
        <v>2.41252148836067</v>
      </c>
      <c r="X453" s="8">
        <v>0.62138545270177803</v>
      </c>
      <c r="Y453">
        <v>1.48863469492413</v>
      </c>
      <c r="Z453">
        <v>2.9993983647083899</v>
      </c>
      <c r="AA453" s="8">
        <v>0.49954634009597698</v>
      </c>
      <c r="AB453">
        <v>15.8303339348893</v>
      </c>
      <c r="AC453">
        <v>1.3999999761581401</v>
      </c>
      <c r="AD453">
        <v>1.7354155254078301</v>
      </c>
      <c r="AE453">
        <v>21.251681031215799</v>
      </c>
      <c r="AF453">
        <v>1.0967188161177399</v>
      </c>
      <c r="AG453" s="8">
        <v>8.18013400500643E-2</v>
      </c>
      <c r="AH453">
        <v>5.4213470963264898</v>
      </c>
      <c r="AI453">
        <v>4.6399998664855904</v>
      </c>
      <c r="AJ453">
        <v>2.1099998950958199</v>
      </c>
      <c r="AK453" s="8">
        <v>5.3692737300399501E-2</v>
      </c>
      <c r="AL453">
        <v>5.5731700982425102E-2</v>
      </c>
      <c r="AM453">
        <v>0.21758947741409801</v>
      </c>
      <c r="AN453" s="10">
        <v>1.9083141675665201</v>
      </c>
      <c r="AO453">
        <v>3.7480919122354601</v>
      </c>
    </row>
    <row r="454" spans="1:41" x14ac:dyDescent="0.2">
      <c r="A454" s="1">
        <v>45092</v>
      </c>
      <c r="C454">
        <v>2.9017612048214101</v>
      </c>
      <c r="D454">
        <v>3.1849011746611202</v>
      </c>
      <c r="E454">
        <v>13.329999923706</v>
      </c>
      <c r="F454">
        <v>355.48299873721601</v>
      </c>
      <c r="G454">
        <v>11.8500003814697</v>
      </c>
      <c r="H454">
        <v>29.100000381469702</v>
      </c>
      <c r="I454">
        <v>15.375996572512401</v>
      </c>
      <c r="J454">
        <v>20.030000686645501</v>
      </c>
      <c r="K454">
        <v>2.4050543340294599</v>
      </c>
      <c r="L454">
        <v>13.4799995422363</v>
      </c>
      <c r="M454">
        <v>35.080254346050999</v>
      </c>
      <c r="N454">
        <v>1.1772166447055099</v>
      </c>
      <c r="O454" s="8">
        <v>0.317120952505547</v>
      </c>
      <c r="P454">
        <v>1.26477005200339</v>
      </c>
      <c r="Q454">
        <v>2.2837402887695899</v>
      </c>
      <c r="R454">
        <v>16.612857818603501</v>
      </c>
      <c r="S454">
        <v>1.97456042675211</v>
      </c>
      <c r="T454">
        <v>2.3634803996504199</v>
      </c>
      <c r="U454">
        <v>8.9066827606387697</v>
      </c>
      <c r="V454">
        <v>17.992368028739001</v>
      </c>
      <c r="W454">
        <v>2.2189010540310998</v>
      </c>
      <c r="X454" s="8">
        <v>0.63125601468530801</v>
      </c>
      <c r="Y454">
        <v>1.4737974109782499</v>
      </c>
      <c r="Z454">
        <v>3.0635194991657699</v>
      </c>
      <c r="AA454" s="8">
        <v>0.50568013929603395</v>
      </c>
      <c r="AB454">
        <v>15.871104738345601</v>
      </c>
      <c r="AC454">
        <v>1.3600000143051101</v>
      </c>
      <c r="AD454">
        <v>1.74004321158692</v>
      </c>
      <c r="AE454">
        <v>21.4533557879945</v>
      </c>
      <c r="AF454">
        <v>1.0598867465428701</v>
      </c>
      <c r="AG454" s="8">
        <v>7.9703580590366696E-2</v>
      </c>
      <c r="AH454">
        <v>5.6479240019396704</v>
      </c>
      <c r="AI454">
        <v>4.63000011444091</v>
      </c>
      <c r="AJ454">
        <v>2.0199999809265101</v>
      </c>
      <c r="AK454" s="8">
        <v>5.0912013689603401E-2</v>
      </c>
      <c r="AL454">
        <v>5.4352016415603902E-2</v>
      </c>
      <c r="AM454">
        <v>0.21174664604059701</v>
      </c>
      <c r="AN454" s="10">
        <v>1.92642373711239</v>
      </c>
      <c r="AO454">
        <v>3.6971769298334198</v>
      </c>
    </row>
    <row r="455" spans="1:41" x14ac:dyDescent="0.2">
      <c r="A455" s="1">
        <v>45093</v>
      </c>
      <c r="D455">
        <v>3.1508696072702298</v>
      </c>
      <c r="E455">
        <v>13.060000419616699</v>
      </c>
      <c r="G455">
        <v>11.689999580383301</v>
      </c>
      <c r="H455">
        <v>28.840000152587798</v>
      </c>
      <c r="I455">
        <v>15.1054400758249</v>
      </c>
      <c r="J455">
        <v>19.7000007629394</v>
      </c>
      <c r="K455">
        <v>2.4431470000873499</v>
      </c>
      <c r="L455">
        <v>13.2299995422363</v>
      </c>
      <c r="N455">
        <v>1.1647130671197301</v>
      </c>
      <c r="R455">
        <v>16.041019439697202</v>
      </c>
      <c r="T455">
        <v>2.1320501763859201</v>
      </c>
      <c r="Y455">
        <v>1.4434892698862301</v>
      </c>
      <c r="AC455">
        <v>1.33000004291534</v>
      </c>
      <c r="AI455">
        <v>4.6999998092651296</v>
      </c>
      <c r="AJ455">
        <v>2.0299999713897701</v>
      </c>
      <c r="AM455">
        <v>0.19658991377509799</v>
      </c>
    </row>
    <row r="456" spans="1:41" x14ac:dyDescent="0.2">
      <c r="A456" s="1">
        <v>45095</v>
      </c>
      <c r="C456">
        <v>2.9654694022469501</v>
      </c>
      <c r="F456">
        <v>353.44837133421697</v>
      </c>
      <c r="M456">
        <v>35.063367620037901</v>
      </c>
      <c r="O456" s="8">
        <v>0.31498897859589098</v>
      </c>
      <c r="P456">
        <v>1.2796592310152901</v>
      </c>
      <c r="Q456">
        <v>2.2817481578319501</v>
      </c>
      <c r="S456">
        <v>1.9865861479987199</v>
      </c>
      <c r="U456">
        <v>8.9866283936703795</v>
      </c>
      <c r="V456">
        <v>17.724638922679699</v>
      </c>
      <c r="W456">
        <v>2.2777967955479799</v>
      </c>
      <c r="X456" s="8">
        <v>0.61867320396793601</v>
      </c>
      <c r="Z456">
        <v>3.0335786615484399</v>
      </c>
      <c r="AA456" s="8">
        <v>0.51211302284049598</v>
      </c>
      <c r="AB456">
        <v>15.918166610945599</v>
      </c>
      <c r="AD456">
        <v>1.7200438080056899</v>
      </c>
      <c r="AE456">
        <v>21.443028698068701</v>
      </c>
      <c r="AF456">
        <v>1.05893011166337</v>
      </c>
      <c r="AG456" s="8">
        <v>8.0334678636719198E-2</v>
      </c>
      <c r="AH456">
        <v>5.6014439971107501</v>
      </c>
      <c r="AK456" s="8">
        <v>5.0867602598698103E-2</v>
      </c>
      <c r="AL456">
        <v>5.5679402290841999E-2</v>
      </c>
      <c r="AN456" s="10">
        <v>1.9254964066115099</v>
      </c>
      <c r="AO456">
        <v>3.6737868120852699</v>
      </c>
    </row>
    <row r="457" spans="1:41" x14ac:dyDescent="0.2">
      <c r="A457" s="1">
        <v>45096</v>
      </c>
      <c r="C457">
        <v>2.9164870073238598</v>
      </c>
      <c r="D457">
        <v>3.1040576710247398</v>
      </c>
      <c r="F457">
        <v>348.96381687309099</v>
      </c>
      <c r="I457">
        <v>15.2645194121364</v>
      </c>
      <c r="K457">
        <v>2.4694463963211999</v>
      </c>
      <c r="M457">
        <v>35.0108924571188</v>
      </c>
      <c r="N457">
        <v>1.15871177576234</v>
      </c>
      <c r="O457" s="8">
        <v>0.31413241816649501</v>
      </c>
      <c r="P457">
        <v>1.3513575372282101</v>
      </c>
      <c r="Q457">
        <v>2.2741227120774301</v>
      </c>
      <c r="S457">
        <v>2.0210532411758502</v>
      </c>
      <c r="T457">
        <v>2.27900607364993</v>
      </c>
      <c r="U457">
        <v>9.0125777656818702</v>
      </c>
      <c r="V457">
        <v>17.784339344886099</v>
      </c>
      <c r="W457">
        <v>2.1960836617109898</v>
      </c>
      <c r="X457" s="8">
        <v>0.615956371175305</v>
      </c>
      <c r="Y457">
        <v>1.4858532961840401</v>
      </c>
      <c r="Z457">
        <v>3.0234406498461799</v>
      </c>
      <c r="AA457" s="8">
        <v>0.50012504432511296</v>
      </c>
      <c r="AB457">
        <v>15.894343788353799</v>
      </c>
      <c r="AD457">
        <v>1.71249043185754</v>
      </c>
      <c r="AE457">
        <v>21.410937472930101</v>
      </c>
      <c r="AF457">
        <v>1.0480783002653999</v>
      </c>
      <c r="AG457" s="8">
        <v>7.9142225602009106E-2</v>
      </c>
      <c r="AH457">
        <v>5.59306098354753</v>
      </c>
      <c r="AK457" s="8">
        <v>5.0697606561691297E-2</v>
      </c>
      <c r="AL457">
        <v>5.4123122312004897E-2</v>
      </c>
      <c r="AM457">
        <v>0.17410723050080401</v>
      </c>
      <c r="AN457" s="10">
        <v>1.8352231189485799</v>
      </c>
      <c r="AO457">
        <v>3.6682886932627001</v>
      </c>
    </row>
    <row r="458" spans="1:41" x14ac:dyDescent="0.2">
      <c r="A458" s="1">
        <v>45097</v>
      </c>
      <c r="C458">
        <v>2.85005073174709</v>
      </c>
      <c r="D458">
        <v>3.09602539351852</v>
      </c>
      <c r="E458">
        <v>13.170000076293899</v>
      </c>
      <c r="F458">
        <v>350.520785576614</v>
      </c>
      <c r="G458">
        <v>11.810000419616699</v>
      </c>
      <c r="H458">
        <v>27.860000610351499</v>
      </c>
      <c r="I458">
        <v>15.636505559530001</v>
      </c>
      <c r="J458">
        <v>18.129999160766602</v>
      </c>
      <c r="K458">
        <v>2.4588815163432498</v>
      </c>
      <c r="L458">
        <v>12.949999809265099</v>
      </c>
      <c r="M458">
        <v>34.998275919296397</v>
      </c>
      <c r="N458">
        <v>1.1370385764002799</v>
      </c>
      <c r="O458" s="8">
        <v>0.31249421445832598</v>
      </c>
      <c r="P458">
        <v>1.26182121689675</v>
      </c>
      <c r="Q458">
        <v>2.3402652459442401</v>
      </c>
      <c r="R458">
        <v>16.090316772460898</v>
      </c>
      <c r="S458">
        <v>2.01617695422207</v>
      </c>
      <c r="T458">
        <v>2.23344926589759</v>
      </c>
      <c r="U458">
        <v>8.9230006970404592</v>
      </c>
      <c r="V458">
        <v>17.648634935316998</v>
      </c>
      <c r="W458">
        <v>2.18270733501517</v>
      </c>
      <c r="X458" s="8">
        <v>0.60647460062778802</v>
      </c>
      <c r="Y458">
        <v>1.49035773313779</v>
      </c>
      <c r="Z458">
        <v>2.99852572213906</v>
      </c>
      <c r="AA458" s="8">
        <v>0.48877018543412598</v>
      </c>
      <c r="AB458">
        <v>15.834015834015799</v>
      </c>
      <c r="AC458">
        <v>1.25</v>
      </c>
      <c r="AD458">
        <v>1.6844168199687599</v>
      </c>
      <c r="AE458">
        <v>21.403221819786701</v>
      </c>
      <c r="AF458">
        <v>1.0358956011727201</v>
      </c>
      <c r="AG458" s="8">
        <v>7.7819018710436894E-2</v>
      </c>
      <c r="AH458">
        <v>5.4600054600054602</v>
      </c>
      <c r="AI458">
        <v>4.6999998092651296</v>
      </c>
      <c r="AJ458">
        <v>1.91999995708465</v>
      </c>
      <c r="AK458" s="8">
        <v>5.0234712154203102E-2</v>
      </c>
      <c r="AL458">
        <v>5.29501024104687E-2</v>
      </c>
      <c r="AM458">
        <v>0.17389595289107601</v>
      </c>
      <c r="AN458" s="10">
        <v>1.88916190999015</v>
      </c>
      <c r="AO458">
        <v>3.69932219984099</v>
      </c>
    </row>
    <row r="459" spans="1:41" x14ac:dyDescent="0.2">
      <c r="A459" s="1">
        <v>45098</v>
      </c>
      <c r="D459">
        <v>3.3480075339384601</v>
      </c>
      <c r="E459">
        <v>13.1000003814697</v>
      </c>
      <c r="F459">
        <v>371.73709169876201</v>
      </c>
      <c r="G459">
        <v>11.75</v>
      </c>
      <c r="H459">
        <v>27.5100002288818</v>
      </c>
      <c r="I459">
        <v>16.279589921074599</v>
      </c>
      <c r="J459">
        <v>17.25</v>
      </c>
      <c r="K459">
        <v>2.5252943464622399</v>
      </c>
      <c r="L459">
        <v>13</v>
      </c>
      <c r="M459">
        <v>35.441846327186902</v>
      </c>
      <c r="Q459">
        <v>2.3561719297199399</v>
      </c>
      <c r="R459">
        <v>15.9818620681762</v>
      </c>
      <c r="S459">
        <v>1.96478086568933</v>
      </c>
      <c r="T459">
        <v>2.2482047503971998</v>
      </c>
      <c r="U459">
        <v>8.7689078988982292</v>
      </c>
      <c r="V459">
        <v>17.590478389690901</v>
      </c>
      <c r="W459">
        <v>2.0990437823874801</v>
      </c>
      <c r="X459" s="8">
        <v>0.61043808098602503</v>
      </c>
      <c r="Y459">
        <v>1.52609229078345</v>
      </c>
      <c r="Z459">
        <v>3.0029759041711901</v>
      </c>
      <c r="AA459" s="8">
        <v>0.47929772568852202</v>
      </c>
      <c r="AB459">
        <v>15.772645706235</v>
      </c>
      <c r="AC459">
        <v>1.1799999475479099</v>
      </c>
      <c r="AD459">
        <v>1.7137870846697101</v>
      </c>
      <c r="AE459">
        <v>21.543125689264201</v>
      </c>
      <c r="AF459">
        <v>1.04266546732076</v>
      </c>
      <c r="AH459">
        <v>5.3857814223160698</v>
      </c>
      <c r="AI459">
        <v>4.67000007629394</v>
      </c>
      <c r="AJ459">
        <v>1.8500000238418499</v>
      </c>
      <c r="AK459" s="8">
        <v>5.2348830569791498E-2</v>
      </c>
      <c r="AL459">
        <v>5.3708543217619698E-2</v>
      </c>
      <c r="AM459">
        <v>0.17472557007811301</v>
      </c>
      <c r="AN459" s="10">
        <v>1.9015105677531099</v>
      </c>
      <c r="AO459">
        <v>3.6366575077824299</v>
      </c>
    </row>
    <row r="460" spans="1:41" x14ac:dyDescent="0.2">
      <c r="A460" s="1">
        <v>45099</v>
      </c>
      <c r="C460">
        <v>2.7790104778877298</v>
      </c>
      <c r="D460">
        <v>3.3664204613840698</v>
      </c>
      <c r="E460">
        <v>12.9600000381469</v>
      </c>
      <c r="F460">
        <v>379.796783698799</v>
      </c>
      <c r="G460">
        <v>11.6599998474121</v>
      </c>
      <c r="H460">
        <v>29.149999618530199</v>
      </c>
      <c r="I460">
        <v>15.9091784404535</v>
      </c>
      <c r="J460">
        <v>17.520000457763601</v>
      </c>
      <c r="K460">
        <v>2.5034629092093699</v>
      </c>
      <c r="L460">
        <v>13.2100000381469</v>
      </c>
      <c r="M460">
        <v>35.333144255670703</v>
      </c>
      <c r="N460">
        <v>1.13248296839491</v>
      </c>
      <c r="P460">
        <v>1.2036932139473</v>
      </c>
      <c r="Q460">
        <v>2.3986406134871698</v>
      </c>
      <c r="R460">
        <v>15.5184783935546</v>
      </c>
      <c r="S460">
        <v>1.9605590265942501</v>
      </c>
      <c r="T460">
        <v>2.2499741841891199</v>
      </c>
      <c r="U460">
        <v>8.5763810295160301</v>
      </c>
      <c r="V460">
        <v>17.190554254122102</v>
      </c>
      <c r="W460">
        <v>2.0474257737677499</v>
      </c>
      <c r="X460" s="8">
        <v>0.60208803293018598</v>
      </c>
      <c r="Y460">
        <v>1.5314070305576499</v>
      </c>
      <c r="Z460">
        <v>3.1002693694895198</v>
      </c>
      <c r="AA460" s="8">
        <v>0.46647782040996899</v>
      </c>
      <c r="AB460">
        <v>15.6146929329543</v>
      </c>
      <c r="AC460">
        <v>1.21000003814697</v>
      </c>
      <c r="AD460">
        <v>1.75585430005666</v>
      </c>
      <c r="AE460">
        <v>21.477051750346501</v>
      </c>
      <c r="AF460">
        <v>1.02622116712345</v>
      </c>
      <c r="AG460" s="8">
        <v>7.7776283669543103E-2</v>
      </c>
      <c r="AH460">
        <v>5.4788396255980096</v>
      </c>
      <c r="AI460">
        <v>4.6199998855590803</v>
      </c>
      <c r="AJ460">
        <v>1.78999996185302</v>
      </c>
      <c r="AK460" s="8">
        <v>5.0028056919538801E-2</v>
      </c>
      <c r="AL460">
        <v>5.4760440137657303E-2</v>
      </c>
      <c r="AM460">
        <v>0.182557396910658</v>
      </c>
      <c r="AN460" s="10">
        <v>1.8956785313570199</v>
      </c>
      <c r="AO460">
        <v>3.6687935660312601</v>
      </c>
    </row>
    <row r="461" spans="1:41" x14ac:dyDescent="0.2">
      <c r="A461" s="1">
        <v>45100</v>
      </c>
      <c r="D461">
        <v>3.3750817937776598</v>
      </c>
      <c r="E461">
        <v>12.6599998474121</v>
      </c>
      <c r="G461">
        <v>11.189999580383301</v>
      </c>
      <c r="H461">
        <v>28.2600002288818</v>
      </c>
      <c r="I461">
        <v>16.1715538185905</v>
      </c>
      <c r="J461">
        <v>16.870000839233398</v>
      </c>
      <c r="K461">
        <v>2.5151493812630301</v>
      </c>
      <c r="L461">
        <v>13.1800003051757</v>
      </c>
      <c r="N461">
        <v>1.1299111496646099</v>
      </c>
      <c r="R461">
        <v>15.745241165161101</v>
      </c>
      <c r="T461">
        <v>2.30607627759789</v>
      </c>
      <c r="Y461">
        <v>1.5701390563782001</v>
      </c>
      <c r="AC461">
        <v>1.29999995231628</v>
      </c>
      <c r="AI461">
        <v>4.4299998283386204</v>
      </c>
      <c r="AJ461">
        <v>1.70000004768371</v>
      </c>
      <c r="AM461">
        <v>0.18161867239440099</v>
      </c>
    </row>
    <row r="462" spans="1:41" x14ac:dyDescent="0.2">
      <c r="A462" s="1">
        <v>45102</v>
      </c>
      <c r="C462">
        <v>2.84850924594598</v>
      </c>
      <c r="F462">
        <v>364.79058148580401</v>
      </c>
      <c r="M462">
        <v>35.1675189377398</v>
      </c>
      <c r="O462" s="8">
        <v>0.31205380851693998</v>
      </c>
      <c r="P462">
        <v>1.2391422360081801</v>
      </c>
      <c r="Q462">
        <v>2.44953051394896</v>
      </c>
      <c r="S462">
        <v>1.8971655505249301</v>
      </c>
      <c r="U462">
        <v>8.6692745385444105</v>
      </c>
      <c r="V462">
        <v>16.9593196539806</v>
      </c>
      <c r="W462">
        <v>2.0033752723857501</v>
      </c>
      <c r="X462" s="8">
        <v>0.59876584371149799</v>
      </c>
      <c r="Z462">
        <v>3.0567750553831901</v>
      </c>
      <c r="AA462" s="8">
        <v>0.45425092497014402</v>
      </c>
      <c r="AB462">
        <v>15.9232199601589</v>
      </c>
      <c r="AD462">
        <v>1.6976613276543699</v>
      </c>
      <c r="AE462">
        <v>21.3763773382808</v>
      </c>
      <c r="AF462">
        <v>1.03285458117002</v>
      </c>
      <c r="AG462" s="8">
        <v>7.7776929314952906E-2</v>
      </c>
      <c r="AH462">
        <v>5.4531573781219302</v>
      </c>
      <c r="AK462" s="8">
        <v>4.9433189010918199E-2</v>
      </c>
      <c r="AL462">
        <v>5.2773271098207203E-2</v>
      </c>
      <c r="AN462" s="10">
        <v>1.8540735605668099</v>
      </c>
      <c r="AO462">
        <v>3.52233560541123</v>
      </c>
    </row>
    <row r="463" spans="1:41" x14ac:dyDescent="0.2">
      <c r="A463" s="1">
        <v>45103</v>
      </c>
      <c r="C463">
        <v>2.41770813898323</v>
      </c>
      <c r="D463">
        <v>3.3928833407392398</v>
      </c>
      <c r="E463">
        <v>12.829999923706</v>
      </c>
      <c r="F463">
        <v>356.50849521213399</v>
      </c>
      <c r="G463">
        <v>11.369999885559</v>
      </c>
      <c r="H463">
        <v>27.610000610351499</v>
      </c>
      <c r="I463">
        <v>15.731024836047901</v>
      </c>
      <c r="J463">
        <v>17.139999389648398</v>
      </c>
      <c r="K463">
        <v>2.4723190356515099</v>
      </c>
      <c r="L463">
        <v>12.560000419616699</v>
      </c>
      <c r="M463">
        <v>34.966583574915099</v>
      </c>
      <c r="O463" s="8">
        <v>0.311983669549665</v>
      </c>
      <c r="P463">
        <v>1.25133604166178</v>
      </c>
      <c r="Q463">
        <v>2.4046227330907399</v>
      </c>
      <c r="R463">
        <v>15.548056602478001</v>
      </c>
      <c r="S463">
        <v>1.8687758598980599</v>
      </c>
      <c r="T463">
        <v>2.2311684031592698</v>
      </c>
      <c r="U463">
        <v>8.3585561753654094</v>
      </c>
      <c r="V463">
        <v>16.793005257690801</v>
      </c>
      <c r="W463">
        <v>2.0409628214143098</v>
      </c>
      <c r="X463" s="8">
        <v>0.58828347499559397</v>
      </c>
      <c r="Y463">
        <v>1.5077162057096201</v>
      </c>
      <c r="Z463">
        <v>3.0739214870600202</v>
      </c>
      <c r="AA463" s="8">
        <v>0.46051977172623099</v>
      </c>
      <c r="AB463">
        <v>15.656026076796</v>
      </c>
      <c r="AC463">
        <v>1.2699999809265099</v>
      </c>
      <c r="AD463">
        <v>1.67125038735223</v>
      </c>
      <c r="AE463">
        <v>21.383840342872102</v>
      </c>
      <c r="AF463">
        <v>1.02294853621077</v>
      </c>
      <c r="AG463" s="8">
        <v>7.7775290389843599E-2</v>
      </c>
      <c r="AH463">
        <v>5.1823081454973901</v>
      </c>
      <c r="AI463">
        <v>4.2699999809265101</v>
      </c>
      <c r="AJ463">
        <v>1.6900000572204501</v>
      </c>
      <c r="AK463" s="8">
        <v>4.9389077774898101E-2</v>
      </c>
      <c r="AL463">
        <v>5.27261793717064E-2</v>
      </c>
      <c r="AM463">
        <v>0.19769607304357401</v>
      </c>
      <c r="AN463" s="10">
        <v>1.8547208619910001</v>
      </c>
      <c r="AO463">
        <v>3.4696884815347802</v>
      </c>
    </row>
    <row r="464" spans="1:41" x14ac:dyDescent="0.2">
      <c r="A464" s="1">
        <v>45104</v>
      </c>
      <c r="C464">
        <v>2.4319392375365601</v>
      </c>
      <c r="D464">
        <v>3.3279224635414399</v>
      </c>
      <c r="E464">
        <v>12.649999618530201</v>
      </c>
      <c r="F464">
        <v>357.345163895844</v>
      </c>
      <c r="G464">
        <v>11.270000457763601</v>
      </c>
      <c r="H464">
        <v>26.9899997711181</v>
      </c>
      <c r="I464">
        <v>15.2367426247424</v>
      </c>
      <c r="J464">
        <v>16.909999847412099</v>
      </c>
      <c r="K464">
        <v>2.4480632832625799</v>
      </c>
      <c r="L464">
        <v>12.0100002288818</v>
      </c>
      <c r="M464">
        <v>34.902262643534897</v>
      </c>
      <c r="N464">
        <v>1.1362435505647599</v>
      </c>
      <c r="O464" s="8">
        <v>0.31208909112065703</v>
      </c>
      <c r="P464">
        <v>1.2264284325055399</v>
      </c>
      <c r="Q464">
        <v>2.4804956093591</v>
      </c>
      <c r="R464">
        <v>15.8339748382568</v>
      </c>
      <c r="S464">
        <v>1.9576205668796001</v>
      </c>
      <c r="T464">
        <v>2.1612782503558798</v>
      </c>
      <c r="U464">
        <v>8.7036531758210103</v>
      </c>
      <c r="V464">
        <v>17.0379219112437</v>
      </c>
      <c r="W464">
        <v>2.1679555124934198</v>
      </c>
      <c r="X464" s="8">
        <v>0.59367695523845398</v>
      </c>
      <c r="Y464">
        <v>1.3923619611824301</v>
      </c>
      <c r="Z464">
        <v>3.0705590325413499</v>
      </c>
      <c r="AA464" s="8">
        <v>0.46769090179431</v>
      </c>
      <c r="AB464">
        <v>15.668314057364499</v>
      </c>
      <c r="AC464">
        <v>1.2400000095367401</v>
      </c>
      <c r="AD464">
        <v>1.7122084290094099</v>
      </c>
      <c r="AE464">
        <v>21.475451566798199</v>
      </c>
      <c r="AF464">
        <v>1.00353391404801</v>
      </c>
      <c r="AG464" s="8">
        <v>8.0213764881275004E-2</v>
      </c>
      <c r="AH464">
        <v>5.3688628916995498</v>
      </c>
      <c r="AI464">
        <v>4.13000011444091</v>
      </c>
      <c r="AJ464">
        <v>1.6399999856948799</v>
      </c>
      <c r="AK464" s="8">
        <v>5.2114131019817003E-2</v>
      </c>
      <c r="AL464">
        <v>5.2114131019817003E-2</v>
      </c>
      <c r="AM464">
        <v>0.18941833417940099</v>
      </c>
      <c r="AN464" s="10">
        <v>1.91745099543098</v>
      </c>
      <c r="AO464">
        <v>3.4629097600534702</v>
      </c>
    </row>
    <row r="465" spans="1:41" x14ac:dyDescent="0.2">
      <c r="A465" s="1">
        <v>45105</v>
      </c>
      <c r="C465">
        <v>2.4016867809153601</v>
      </c>
      <c r="D465">
        <v>3.1939560136945602</v>
      </c>
      <c r="E465">
        <v>13.060000419616699</v>
      </c>
      <c r="F465">
        <v>365.59792127061399</v>
      </c>
      <c r="G465">
        <v>11.439999580383301</v>
      </c>
      <c r="H465">
        <v>26.959999084472599</v>
      </c>
      <c r="I465">
        <v>15.105115250102299</v>
      </c>
      <c r="J465">
        <v>16.850000381469702</v>
      </c>
      <c r="K465">
        <v>2.4484900183720999</v>
      </c>
      <c r="L465">
        <v>11.789999961853001</v>
      </c>
      <c r="M465">
        <v>34.770445293653701</v>
      </c>
      <c r="N465">
        <v>1.1272506342183899</v>
      </c>
      <c r="O465" s="8">
        <v>0.31145635517852099</v>
      </c>
      <c r="P465">
        <v>1.21912558812873</v>
      </c>
      <c r="Q465">
        <v>2.44892037953655</v>
      </c>
      <c r="R465">
        <v>16.100175857543899</v>
      </c>
      <c r="S465">
        <v>1.98008039126388</v>
      </c>
      <c r="T465">
        <v>2.06101851412931</v>
      </c>
      <c r="U465">
        <v>9.13671374558586</v>
      </c>
      <c r="V465">
        <v>16.809840981662202</v>
      </c>
      <c r="W465">
        <v>2.2130515474712502</v>
      </c>
      <c r="X465" s="8">
        <v>0.57982140401085802</v>
      </c>
      <c r="Y465">
        <v>1.3767603320586499</v>
      </c>
      <c r="Z465">
        <v>3.0791798280860299</v>
      </c>
      <c r="AA465" s="8">
        <v>0.46531888093162699</v>
      </c>
      <c r="AB465">
        <v>15.5545610339144</v>
      </c>
      <c r="AC465">
        <v>1.2200000286102199</v>
      </c>
      <c r="AD465">
        <v>1.7550278439562901</v>
      </c>
      <c r="AE465">
        <v>21.3943440139169</v>
      </c>
      <c r="AF465">
        <v>1.0021604004257301</v>
      </c>
      <c r="AG465" s="8">
        <v>8.14496000536305E-2</v>
      </c>
      <c r="AH465">
        <v>5.4577407136541698</v>
      </c>
      <c r="AI465">
        <v>4.1199998855590803</v>
      </c>
      <c r="AJ465">
        <v>1.6499999761581401</v>
      </c>
      <c r="AK465" s="8">
        <v>5.2802142586817001E-2</v>
      </c>
      <c r="AL465">
        <v>5.1482091235058897E-2</v>
      </c>
      <c r="AM465">
        <v>0.18864294041523999</v>
      </c>
      <c r="AN465" s="10">
        <v>1.91020924977896</v>
      </c>
      <c r="AO465">
        <v>3.3420237728918898</v>
      </c>
    </row>
    <row r="466" spans="1:41" x14ac:dyDescent="0.2">
      <c r="A466" s="1">
        <v>45106</v>
      </c>
      <c r="C466">
        <v>2.3772021433141499</v>
      </c>
      <c r="D466">
        <v>3.19818290785024</v>
      </c>
      <c r="E466">
        <v>12.890000343322701</v>
      </c>
      <c r="F466">
        <v>365.577889321214</v>
      </c>
      <c r="G466">
        <v>11.289999961853001</v>
      </c>
      <c r="H466">
        <v>26.940000534057599</v>
      </c>
      <c r="I466">
        <v>15.5670042232568</v>
      </c>
      <c r="J466">
        <v>16.879999160766602</v>
      </c>
      <c r="K466">
        <v>2.5076687318578998</v>
      </c>
      <c r="L466">
        <v>11.899999618530201</v>
      </c>
      <c r="M466">
        <v>34.618162109714604</v>
      </c>
      <c r="N466">
        <v>1.1328360924962</v>
      </c>
      <c r="O466" s="8">
        <v>0.31548759918663599</v>
      </c>
      <c r="P466">
        <v>1.23043263839877</v>
      </c>
      <c r="Q466">
        <v>2.3338471055409502</v>
      </c>
      <c r="R466">
        <v>16.041019439697202</v>
      </c>
      <c r="S466">
        <v>1.97256938352142</v>
      </c>
      <c r="T466">
        <v>2.1350183752734502</v>
      </c>
      <c r="U466">
        <v>9.3974131580710605</v>
      </c>
      <c r="V466">
        <v>16.6058073954216</v>
      </c>
      <c r="W466">
        <v>2.1869096935767498</v>
      </c>
      <c r="X466" s="8">
        <v>0.58493849429982103</v>
      </c>
      <c r="Y466">
        <v>1.3279525810282999</v>
      </c>
      <c r="Z466">
        <v>3.1012270794508598</v>
      </c>
      <c r="AA466" s="8">
        <v>0.49645202287650902</v>
      </c>
      <c r="AB466">
        <v>15.4864371413667</v>
      </c>
      <c r="AC466">
        <v>1.25999999046325</v>
      </c>
      <c r="AD466">
        <v>1.74084691144726</v>
      </c>
      <c r="AE466">
        <v>21.3006437809399</v>
      </c>
      <c r="AF466">
        <v>1.00696074771168</v>
      </c>
      <c r="AG466" s="8">
        <v>8.2622666938870395E-2</v>
      </c>
      <c r="AH466">
        <v>5.3360283509521196</v>
      </c>
      <c r="AI466">
        <v>4.1399998664855904</v>
      </c>
      <c r="AJ466">
        <v>1.65999996662139</v>
      </c>
      <c r="AK466" s="8">
        <v>4.7659392144512799E-2</v>
      </c>
      <c r="AL466">
        <v>5.22929488163811E-2</v>
      </c>
      <c r="AM466">
        <v>0.181097902007607</v>
      </c>
      <c r="AN466" s="10">
        <v>1.8909754928889999</v>
      </c>
      <c r="AO466">
        <v>3.3810545601775899</v>
      </c>
    </row>
    <row r="467" spans="1:41" x14ac:dyDescent="0.2">
      <c r="A467" s="1">
        <v>45107</v>
      </c>
      <c r="D467">
        <v>3.2257748972443099</v>
      </c>
      <c r="E467">
        <v>13.020000457763601</v>
      </c>
      <c r="G467">
        <v>11.689999580383301</v>
      </c>
      <c r="H467">
        <v>26.870000839233398</v>
      </c>
      <c r="I467">
        <v>16.0310428106276</v>
      </c>
      <c r="J467">
        <v>16.850000381469702</v>
      </c>
      <c r="K467">
        <v>2.5053217208887801</v>
      </c>
      <c r="L467">
        <v>11.9899997711181</v>
      </c>
      <c r="N467">
        <v>1.15006826341207</v>
      </c>
      <c r="R467">
        <v>15.863552093505801</v>
      </c>
      <c r="T467">
        <v>2.1984197543304802</v>
      </c>
      <c r="Y467">
        <v>1.39880458767522</v>
      </c>
      <c r="AC467">
        <v>1.25999999046325</v>
      </c>
      <c r="AI467">
        <v>4.3099999427795401</v>
      </c>
      <c r="AJ467">
        <v>1.7699999809265099</v>
      </c>
      <c r="AM467">
        <v>0.17364388220325699</v>
      </c>
    </row>
    <row r="468" spans="1:41" x14ac:dyDescent="0.2">
      <c r="A468" s="1">
        <v>45109</v>
      </c>
      <c r="C468">
        <v>2.3978494828649</v>
      </c>
      <c r="F468">
        <v>369.99718816529702</v>
      </c>
      <c r="M468">
        <v>34.741283442205699</v>
      </c>
      <c r="O468" s="8">
        <v>0.313652460265956</v>
      </c>
      <c r="P468">
        <v>1.22090086030136</v>
      </c>
      <c r="Q468">
        <v>2.4573933070459102</v>
      </c>
      <c r="S468">
        <v>1.97741487868874</v>
      </c>
      <c r="U468">
        <v>9.0949842729894996</v>
      </c>
      <c r="V468">
        <v>16.5994294540934</v>
      </c>
      <c r="W468">
        <v>2.1603833487564499</v>
      </c>
      <c r="X468" s="8">
        <v>0.59124537464015403</v>
      </c>
      <c r="Z468">
        <v>3.07305177950533</v>
      </c>
      <c r="AA468" s="8">
        <v>0.50933412098908304</v>
      </c>
      <c r="AB468">
        <v>15.323389152714499</v>
      </c>
      <c r="AD468">
        <v>1.83822516712512</v>
      </c>
      <c r="AE468">
        <v>21.376400652056201</v>
      </c>
      <c r="AF468">
        <v>1.0300807801316401</v>
      </c>
      <c r="AG468" s="8">
        <v>8.3871884555212203E-2</v>
      </c>
      <c r="AH468">
        <v>5.1914117355148504</v>
      </c>
      <c r="AK468" s="8">
        <v>4.7937327867073998E-2</v>
      </c>
      <c r="AL468">
        <v>5.2597906094687702E-2</v>
      </c>
      <c r="AN468" s="10">
        <v>1.8540755826799999</v>
      </c>
      <c r="AO468">
        <v>3.4469378314383601</v>
      </c>
    </row>
    <row r="469" spans="1:41" x14ac:dyDescent="0.2">
      <c r="A469" s="1">
        <v>45110</v>
      </c>
      <c r="C469">
        <v>2.37357810208225</v>
      </c>
      <c r="D469">
        <v>3.2442827597144501</v>
      </c>
      <c r="E469">
        <v>13.029999732971101</v>
      </c>
      <c r="F469">
        <v>364.17549119296899</v>
      </c>
      <c r="G469">
        <v>11.9099998474121</v>
      </c>
      <c r="H469">
        <v>26.649999618530199</v>
      </c>
      <c r="I469">
        <v>16.523639424387401</v>
      </c>
      <c r="J469">
        <v>17.4899997711181</v>
      </c>
      <c r="K469">
        <v>2.51040031522979</v>
      </c>
      <c r="L469">
        <v>12.050000190734799</v>
      </c>
      <c r="M469">
        <v>34.761718153209401</v>
      </c>
      <c r="N469">
        <v>1.1564099911247401</v>
      </c>
      <c r="O469" s="8">
        <v>0.312690875655874</v>
      </c>
      <c r="P469">
        <v>1.2531560381667199</v>
      </c>
      <c r="Q469">
        <v>2.4956277529608601</v>
      </c>
      <c r="R469">
        <v>16.090316772460898</v>
      </c>
      <c r="S469">
        <v>1.9954485151171799</v>
      </c>
      <c r="T469">
        <v>2.2920143597737899</v>
      </c>
      <c r="U469">
        <v>9.1243910889837903</v>
      </c>
      <c r="V469">
        <v>16.6310181272842</v>
      </c>
      <c r="W469">
        <v>2.2573730616713599</v>
      </c>
      <c r="X469" s="8">
        <v>0.59947715525835099</v>
      </c>
      <c r="Y469">
        <v>1.43302885452231</v>
      </c>
      <c r="Z469">
        <v>3.0803344370349901</v>
      </c>
      <c r="AA469" s="8">
        <v>0.57060485386074999</v>
      </c>
      <c r="AB469">
        <v>15.386966237580999</v>
      </c>
      <c r="AC469">
        <v>1.28999996185302</v>
      </c>
      <c r="AD469">
        <v>1.94248926228429</v>
      </c>
      <c r="AE469">
        <v>21.498102015517301</v>
      </c>
      <c r="AF469">
        <v>1.0402368891504199</v>
      </c>
      <c r="AG469" s="8">
        <v>8.3906143540625602E-2</v>
      </c>
      <c r="AH469">
        <v>5.3472435455142397</v>
      </c>
      <c r="AI469">
        <v>4.46000003814697</v>
      </c>
      <c r="AJ469">
        <v>1.7799999713897701</v>
      </c>
      <c r="AK469" s="8">
        <v>6.0731040337595098E-2</v>
      </c>
      <c r="AL469">
        <v>5.27225549988877E-2</v>
      </c>
      <c r="AN469" s="10">
        <v>1.88790433789502</v>
      </c>
      <c r="AO469">
        <v>3.4489653091667098</v>
      </c>
    </row>
    <row r="470" spans="1:41" x14ac:dyDescent="0.2">
      <c r="A470" s="1">
        <v>45111</v>
      </c>
      <c r="C470">
        <v>2.3743964257484498</v>
      </c>
      <c r="D470">
        <v>3.2199931840247</v>
      </c>
      <c r="F470">
        <v>363.04533476217699</v>
      </c>
      <c r="I470">
        <v>16.484657620929301</v>
      </c>
      <c r="K470">
        <v>2.4868834376357198</v>
      </c>
      <c r="M470">
        <v>34.669554554955603</v>
      </c>
      <c r="N470">
        <v>1.1680835181553599</v>
      </c>
      <c r="O470" s="8">
        <v>0.31287499256358398</v>
      </c>
      <c r="P470">
        <v>1.1973843208803301</v>
      </c>
      <c r="Q470">
        <v>2.4896051699642601</v>
      </c>
      <c r="S470">
        <v>2.00772035400125</v>
      </c>
      <c r="T470">
        <v>2.2803316564467599</v>
      </c>
      <c r="U470">
        <v>9.2514407485341792</v>
      </c>
      <c r="V470">
        <v>16.4345517192823</v>
      </c>
      <c r="W470">
        <v>2.2176213820216599</v>
      </c>
      <c r="X470" s="8">
        <v>0.61552883444166595</v>
      </c>
      <c r="Y470">
        <v>1.4975004136199399</v>
      </c>
      <c r="Z470">
        <v>3.0889473146055</v>
      </c>
      <c r="AA470" s="8">
        <v>0.57554651105391497</v>
      </c>
      <c r="AB470">
        <v>15.346170838216199</v>
      </c>
      <c r="AD470">
        <v>1.95577349346331</v>
      </c>
      <c r="AE470">
        <v>21.441104187370701</v>
      </c>
      <c r="AF470">
        <v>1.0473508267070999</v>
      </c>
      <c r="AG470" s="8">
        <v>8.2700737760410203E-2</v>
      </c>
      <c r="AH470">
        <v>5.2459960335715099</v>
      </c>
      <c r="AK470" s="8">
        <v>6.0900849501453601E-2</v>
      </c>
      <c r="AL470">
        <v>5.2200730281057699E-2</v>
      </c>
      <c r="AM470">
        <v>0.17391238911937901</v>
      </c>
      <c r="AN470" s="10">
        <v>1.88289894500355</v>
      </c>
      <c r="AO470">
        <v>3.4613201063186501</v>
      </c>
    </row>
    <row r="471" spans="1:41" x14ac:dyDescent="0.2">
      <c r="A471" s="1">
        <v>45112</v>
      </c>
      <c r="C471">
        <v>2.3165675575748699</v>
      </c>
      <c r="D471">
        <v>3.2398914173608602</v>
      </c>
      <c r="E471">
        <v>12.869999885559</v>
      </c>
      <c r="F471">
        <v>375.29161545689101</v>
      </c>
      <c r="G471">
        <v>11.899999618530201</v>
      </c>
      <c r="H471">
        <v>25.889999389648398</v>
      </c>
      <c r="I471">
        <v>17.208933150242</v>
      </c>
      <c r="J471">
        <v>17.170000076293899</v>
      </c>
      <c r="K471">
        <v>2.5305747782269199</v>
      </c>
      <c r="L471">
        <v>11.8500003814697</v>
      </c>
      <c r="M471">
        <v>34.579041975502598</v>
      </c>
      <c r="N471">
        <v>1.1694272014906799</v>
      </c>
      <c r="O471" s="8">
        <v>0.30824307524135502</v>
      </c>
      <c r="P471">
        <v>1.1951603000553499</v>
      </c>
      <c r="Q471">
        <v>2.3851641219368198</v>
      </c>
      <c r="R471">
        <v>15.9128503799438</v>
      </c>
      <c r="S471">
        <v>1.9565434780024999</v>
      </c>
      <c r="T471">
        <v>2.2933977338588298</v>
      </c>
      <c r="U471">
        <v>9.0077801158690001</v>
      </c>
      <c r="V471">
        <v>16.065983635205399</v>
      </c>
      <c r="W471">
        <v>2.0939566087663999</v>
      </c>
      <c r="X471" s="8">
        <v>0.61938977956504504</v>
      </c>
      <c r="Y471">
        <v>1.5014331075082401</v>
      </c>
      <c r="Z471">
        <v>3.11788225699132</v>
      </c>
      <c r="AA471" s="8">
        <v>0.57897714355862695</v>
      </c>
      <c r="AB471">
        <v>15.2518290695894</v>
      </c>
      <c r="AC471">
        <v>1.2699999809265099</v>
      </c>
      <c r="AD471">
        <v>1.9430267858347501</v>
      </c>
      <c r="AE471">
        <v>21.385127418380399</v>
      </c>
      <c r="AF471">
        <v>1.01908151488516</v>
      </c>
      <c r="AG471" s="8">
        <v>8.4036422172932904E-2</v>
      </c>
      <c r="AH471">
        <v>5.2323001947038401</v>
      </c>
      <c r="AI471">
        <v>4.1100001335143999</v>
      </c>
      <c r="AJ471">
        <v>1.8099999427795399</v>
      </c>
      <c r="AK471" s="8">
        <v>6.0559676672715501E-2</v>
      </c>
      <c r="AL471">
        <v>5.1908296415882203E-2</v>
      </c>
      <c r="AM471">
        <v>0.18816020712675599</v>
      </c>
      <c r="AN471" s="10">
        <v>1.87798321872586</v>
      </c>
      <c r="AO471">
        <v>3.4201193453640601</v>
      </c>
    </row>
    <row r="472" spans="1:41" x14ac:dyDescent="0.2">
      <c r="A472" s="1">
        <v>45113</v>
      </c>
      <c r="C472">
        <v>2.38026582977287</v>
      </c>
      <c r="D472">
        <v>3.1158973107913899</v>
      </c>
      <c r="E472">
        <v>12.2200002670288</v>
      </c>
      <c r="F472">
        <v>363.04318285410199</v>
      </c>
      <c r="G472">
        <v>11.949999809265099</v>
      </c>
      <c r="H472">
        <v>25.440000534057599</v>
      </c>
      <c r="I472">
        <v>16.689508805644099</v>
      </c>
      <c r="J472">
        <v>16.4500007629394</v>
      </c>
      <c r="K472">
        <v>2.43079500982723</v>
      </c>
      <c r="L472">
        <v>11.420000076293899</v>
      </c>
      <c r="M472">
        <v>34.902990659510699</v>
      </c>
      <c r="N472">
        <v>1.15572304664742</v>
      </c>
      <c r="O472" s="8">
        <v>0.30723308460129001</v>
      </c>
      <c r="P472">
        <v>1.1709269949633601</v>
      </c>
      <c r="Q472">
        <v>2.3884120105627198</v>
      </c>
      <c r="R472">
        <v>15.646648406982401</v>
      </c>
      <c r="S472">
        <v>1.8889934015354299</v>
      </c>
      <c r="T472">
        <v>2.2153565715161299</v>
      </c>
      <c r="U472">
        <v>8.89097643054874</v>
      </c>
      <c r="V472">
        <v>16.008712016624099</v>
      </c>
      <c r="W472">
        <v>2.0659529129486001</v>
      </c>
      <c r="X472" s="8">
        <v>0.61209583711218396</v>
      </c>
      <c r="Y472">
        <v>1.3962843968283101</v>
      </c>
      <c r="Z472">
        <v>3.0921395109395</v>
      </c>
      <c r="AA472" s="8">
        <v>0.58326815437492696</v>
      </c>
      <c r="AB472">
        <v>15.19194098477</v>
      </c>
      <c r="AC472">
        <v>1.1900000572204501</v>
      </c>
      <c r="AD472">
        <v>1.9448655313915999</v>
      </c>
      <c r="AE472">
        <v>21.4538532675627</v>
      </c>
      <c r="AF472">
        <v>1.00453271986887</v>
      </c>
      <c r="AG472" s="8">
        <v>8.6525278902555902E-2</v>
      </c>
      <c r="AH472">
        <v>5.2708958917374202</v>
      </c>
      <c r="AI472">
        <v>3.9400000572204501</v>
      </c>
      <c r="AJ472">
        <v>1.8400000333786</v>
      </c>
      <c r="AK472" s="8">
        <v>6.9594493896724702E-2</v>
      </c>
      <c r="AL472">
        <v>5.0373157440121899E-2</v>
      </c>
      <c r="AM472">
        <v>0.179560745502999</v>
      </c>
      <c r="AN472" s="10">
        <v>1.88401853424828</v>
      </c>
      <c r="AO472">
        <v>3.4848897878396001</v>
      </c>
    </row>
    <row r="473" spans="1:41" x14ac:dyDescent="0.2">
      <c r="A473" s="1">
        <v>45114</v>
      </c>
      <c r="D473">
        <v>3.1692651551830102</v>
      </c>
      <c r="E473">
        <v>12.9099998474121</v>
      </c>
      <c r="G473">
        <v>12.689999580383301</v>
      </c>
      <c r="H473">
        <v>25.159999847412099</v>
      </c>
      <c r="I473">
        <v>16.8334539805474</v>
      </c>
      <c r="J473">
        <v>16.670000076293899</v>
      </c>
      <c r="K473">
        <v>2.4670094874703099</v>
      </c>
      <c r="L473">
        <v>11.3500003814697</v>
      </c>
      <c r="N473">
        <v>1.1530883986253799</v>
      </c>
      <c r="R473">
        <v>15.9029884338378</v>
      </c>
      <c r="T473">
        <v>2.3602835295720901</v>
      </c>
      <c r="Y473">
        <v>1.3730692998168501</v>
      </c>
      <c r="AC473">
        <v>1.2200000286102199</v>
      </c>
      <c r="AI473">
        <v>4.0599999427795401</v>
      </c>
      <c r="AJ473">
        <v>1.8200000524520801</v>
      </c>
      <c r="AM473">
        <v>0.19552546754146</v>
      </c>
    </row>
    <row r="474" spans="1:41" x14ac:dyDescent="0.2">
      <c r="A474" s="1">
        <v>45116</v>
      </c>
      <c r="C474">
        <v>2.3680583649723599</v>
      </c>
      <c r="F474">
        <v>406.58931174118698</v>
      </c>
      <c r="M474">
        <v>35.153785594912001</v>
      </c>
      <c r="O474" s="8">
        <v>0.30789997089807097</v>
      </c>
      <c r="P474">
        <v>1.18823176550543</v>
      </c>
      <c r="Q474">
        <v>2.5334472885660801</v>
      </c>
      <c r="S474">
        <v>1.9127734447484801</v>
      </c>
      <c r="U474">
        <v>9.0065878445036809</v>
      </c>
      <c r="V474">
        <v>16.3431128240025</v>
      </c>
      <c r="W474">
        <v>2.0714938013578301</v>
      </c>
      <c r="X474" s="8">
        <v>0.62228770731721195</v>
      </c>
      <c r="Z474">
        <v>3.12675661485715</v>
      </c>
      <c r="AA474" s="8">
        <v>0.59523370661056196</v>
      </c>
      <c r="AB474">
        <v>15.4656310706381</v>
      </c>
      <c r="AD474">
        <v>1.9643565579364699</v>
      </c>
      <c r="AE474">
        <v>21.7176932705427</v>
      </c>
      <c r="AF474">
        <v>1.011439188138</v>
      </c>
      <c r="AG474" s="8">
        <v>8.6449004758122894E-2</v>
      </c>
      <c r="AH474">
        <v>5.3416751422992403</v>
      </c>
      <c r="AK474" s="8">
        <v>6.6880193825564496E-2</v>
      </c>
      <c r="AL474">
        <v>5.1497748199262498E-2</v>
      </c>
      <c r="AN474" s="10">
        <v>1.89755612222179</v>
      </c>
      <c r="AO474">
        <v>3.5647730226752401</v>
      </c>
    </row>
    <row r="475" spans="1:41" x14ac:dyDescent="0.2">
      <c r="A475" s="1">
        <v>45117</v>
      </c>
      <c r="C475">
        <v>2.4259069789523</v>
      </c>
      <c r="D475">
        <v>3.0912582600549099</v>
      </c>
      <c r="E475">
        <v>13.1000003814697</v>
      </c>
      <c r="F475">
        <v>401.62019578884701</v>
      </c>
      <c r="G475">
        <v>12.7200002670288</v>
      </c>
      <c r="H475">
        <v>25.4300003051757</v>
      </c>
      <c r="I475">
        <v>16.3987041767279</v>
      </c>
      <c r="J475">
        <v>17.209999084472599</v>
      </c>
      <c r="K475">
        <v>2.3919827489532102</v>
      </c>
      <c r="L475">
        <v>11.3800001144409</v>
      </c>
      <c r="M475">
        <v>35.0574469771799</v>
      </c>
      <c r="N475">
        <v>1.14454145309301</v>
      </c>
      <c r="O475" s="8">
        <v>0.31165657832306998</v>
      </c>
      <c r="P475">
        <v>1.1758719957674699</v>
      </c>
      <c r="Q475">
        <v>2.4190221040719901</v>
      </c>
      <c r="R475">
        <v>16.080455780029201</v>
      </c>
      <c r="S475">
        <v>1.89626743392229</v>
      </c>
      <c r="T475">
        <v>2.30014044893018</v>
      </c>
      <c r="U475">
        <v>9.1761355398525293</v>
      </c>
      <c r="V475">
        <v>16.2222244160088</v>
      </c>
      <c r="W475">
        <v>2.1468642042793</v>
      </c>
      <c r="X475" s="8">
        <v>0.62234949565296305</v>
      </c>
      <c r="Y475">
        <v>1.2959974301763599</v>
      </c>
      <c r="Z475">
        <v>3.1746242686019999</v>
      </c>
      <c r="AA475" s="8">
        <v>0.60092982285132002</v>
      </c>
      <c r="AB475">
        <v>15.462839869622201</v>
      </c>
      <c r="AC475">
        <v>1.2699999809265099</v>
      </c>
      <c r="AD475">
        <v>1.9829118779008099</v>
      </c>
      <c r="AE475">
        <v>21.680993102736402</v>
      </c>
      <c r="AF475">
        <v>1.0115396161930901</v>
      </c>
      <c r="AG475" s="8">
        <v>8.5204227727584694E-2</v>
      </c>
      <c r="AH475">
        <v>5.4587676371537004</v>
      </c>
      <c r="AI475">
        <v>4.17000007629394</v>
      </c>
      <c r="AJ475">
        <v>1.8600000143051101</v>
      </c>
      <c r="AK475" s="8">
        <v>7.0108479001003907E-2</v>
      </c>
      <c r="AL475">
        <v>5.2080587101325002E-2</v>
      </c>
      <c r="AM475">
        <v>0.188302640003012</v>
      </c>
      <c r="AN475" s="10">
        <v>1.9149709007370901</v>
      </c>
      <c r="AO475">
        <v>3.58781901374955</v>
      </c>
    </row>
    <row r="476" spans="1:41" x14ac:dyDescent="0.2">
      <c r="A476" s="1">
        <v>45118</v>
      </c>
      <c r="C476">
        <v>2.5653497331881998</v>
      </c>
      <c r="D476">
        <v>3.10960562356065</v>
      </c>
      <c r="E476">
        <v>13.2299995422363</v>
      </c>
      <c r="F476">
        <v>414.56796501820003</v>
      </c>
      <c r="G476">
        <v>13.369999885559</v>
      </c>
      <c r="H476">
        <v>24.4799995422363</v>
      </c>
      <c r="I476">
        <v>16.334062684297798</v>
      </c>
      <c r="J476">
        <v>18.899999618530199</v>
      </c>
      <c r="K476">
        <v>2.3779188927414299</v>
      </c>
      <c r="L476">
        <v>11.149999618530201</v>
      </c>
      <c r="M476">
        <v>35.083316497285097</v>
      </c>
      <c r="N476">
        <v>1.16840945492735</v>
      </c>
      <c r="O476" s="8">
        <v>0.307836108269682</v>
      </c>
      <c r="P476">
        <v>1.19319786053695</v>
      </c>
      <c r="Q476">
        <v>2.43791630397611</v>
      </c>
      <c r="R476">
        <v>16.218486785888601</v>
      </c>
      <c r="S476">
        <v>1.8406468367647399</v>
      </c>
      <c r="T476">
        <v>2.25222307705915</v>
      </c>
      <c r="U476">
        <v>9.0917749312493292</v>
      </c>
      <c r="V476">
        <v>16.652715852635598</v>
      </c>
      <c r="W476">
        <v>2.1520932736746201</v>
      </c>
      <c r="X476" s="8">
        <v>0.56785803102985</v>
      </c>
      <c r="Y476">
        <v>1.2899283242660899</v>
      </c>
      <c r="Z476">
        <v>3.18900089417623</v>
      </c>
      <c r="AA476" s="8">
        <v>0.58566035715241804</v>
      </c>
      <c r="AB476">
        <v>15.3641127464482</v>
      </c>
      <c r="AC476">
        <v>1.2400000095367401</v>
      </c>
      <c r="AD476">
        <v>1.96847283661831</v>
      </c>
      <c r="AE476">
        <v>21.696991897153399</v>
      </c>
      <c r="AF476">
        <v>1.0042121148696901</v>
      </c>
      <c r="AG476" s="8">
        <v>8.6454527350529706E-2</v>
      </c>
      <c r="AH476">
        <v>5.3636722824343304</v>
      </c>
      <c r="AI476">
        <v>4.0300002098083496</v>
      </c>
      <c r="AJ476">
        <v>1.9900000095367401</v>
      </c>
      <c r="AK476" s="8">
        <v>6.6932613243364303E-2</v>
      </c>
      <c r="AL476">
        <v>5.28767661079243E-2</v>
      </c>
      <c r="AM476">
        <v>0.20409398204640899</v>
      </c>
      <c r="AN476" s="10">
        <v>1.9163839921766801</v>
      </c>
      <c r="AO476">
        <v>3.6124939109539702</v>
      </c>
    </row>
    <row r="477" spans="1:41" x14ac:dyDescent="0.2">
      <c r="A477" s="1">
        <v>45119</v>
      </c>
      <c r="C477">
        <v>2.5403774521652598</v>
      </c>
      <c r="D477">
        <v>3.1165995115697802</v>
      </c>
      <c r="E477">
        <v>13.670000076293899</v>
      </c>
      <c r="F477">
        <v>410.81236124350102</v>
      </c>
      <c r="G477">
        <v>13.390000343322701</v>
      </c>
      <c r="H477">
        <v>23.860000610351499</v>
      </c>
      <c r="I477">
        <v>16.542974944211998</v>
      </c>
      <c r="J477">
        <v>19.329999923706001</v>
      </c>
      <c r="K477">
        <v>2.3244230054094999</v>
      </c>
      <c r="L477">
        <v>11.029999732971101</v>
      </c>
      <c r="M477">
        <v>35.711929548270803</v>
      </c>
      <c r="N477">
        <v>1.19051341427973</v>
      </c>
      <c r="O477" s="8">
        <v>0.31013333857344699</v>
      </c>
      <c r="P477">
        <v>1.19456240836022</v>
      </c>
      <c r="Q477">
        <v>2.4872353786696499</v>
      </c>
      <c r="R477">
        <v>16.395952224731399</v>
      </c>
      <c r="S477">
        <v>1.86112857038614</v>
      </c>
      <c r="T477">
        <v>2.27876464017855</v>
      </c>
      <c r="U477">
        <v>9.3813162159811796</v>
      </c>
      <c r="V477">
        <v>16.825450310847</v>
      </c>
      <c r="W477">
        <v>2.2641284796682601</v>
      </c>
      <c r="X477" s="8">
        <v>0.58361236075304901</v>
      </c>
      <c r="Y477">
        <v>1.1829652600998499</v>
      </c>
      <c r="Z477">
        <v>3.23625457789064</v>
      </c>
      <c r="AA477" s="8">
        <v>0.59773471801635503</v>
      </c>
      <c r="AB477">
        <v>15.5440412382474</v>
      </c>
      <c r="AC477">
        <v>1.2699999809265099</v>
      </c>
      <c r="AD477">
        <v>1.92740207965476</v>
      </c>
      <c r="AE477">
        <v>21.951084475947901</v>
      </c>
      <c r="AF477">
        <v>1.0339305663259399</v>
      </c>
      <c r="AG477" s="8">
        <v>8.6464801249373002E-2</v>
      </c>
      <c r="AH477">
        <v>5.4599143076131602</v>
      </c>
      <c r="AI477">
        <v>4.0300002098083496</v>
      </c>
      <c r="AJ477">
        <v>2.1900000572204501</v>
      </c>
      <c r="AK477" s="8">
        <v>6.7924401154793604E-2</v>
      </c>
      <c r="AL477">
        <v>5.3660278582338503E-2</v>
      </c>
      <c r="AM477">
        <v>0.20480457148728701</v>
      </c>
      <c r="AN477" s="10">
        <v>1.9611120290414501</v>
      </c>
      <c r="AO477">
        <v>3.4765166700752999</v>
      </c>
    </row>
    <row r="478" spans="1:41" x14ac:dyDescent="0.2">
      <c r="A478" s="1">
        <v>45120</v>
      </c>
      <c r="C478">
        <v>2.47354106721277</v>
      </c>
      <c r="D478">
        <v>3.1386582934119001</v>
      </c>
      <c r="E478">
        <v>13.5900001525878</v>
      </c>
      <c r="F478">
        <v>415.65379095598303</v>
      </c>
      <c r="G478">
        <v>13.029999732971101</v>
      </c>
      <c r="H478">
        <v>24.549999237060501</v>
      </c>
      <c r="I478">
        <v>16.424768151455599</v>
      </c>
      <c r="J478">
        <v>19.7299995422363</v>
      </c>
      <c r="K478">
        <v>2.2830102562965999</v>
      </c>
      <c r="L478">
        <v>11.170000076293899</v>
      </c>
      <c r="M478">
        <v>35.530990340627199</v>
      </c>
      <c r="N478">
        <v>1.18992648471995</v>
      </c>
      <c r="O478" s="8">
        <v>0.31400328120042398</v>
      </c>
      <c r="P478">
        <v>1.17567085166764</v>
      </c>
      <c r="Q478">
        <v>2.55577582690626</v>
      </c>
      <c r="R478">
        <v>16.642433166503899</v>
      </c>
      <c r="S478">
        <v>1.89427206568646</v>
      </c>
      <c r="T478">
        <v>2.2684157335564099</v>
      </c>
      <c r="U478">
        <v>9.6686361416193396</v>
      </c>
      <c r="V478">
        <v>16.991762635319901</v>
      </c>
      <c r="W478">
        <v>2.3231612636642498</v>
      </c>
      <c r="Y478">
        <v>1.18841627873181</v>
      </c>
      <c r="Z478">
        <v>3.2750711040682599</v>
      </c>
      <c r="AA478" s="8">
        <v>0.67849382247234502</v>
      </c>
      <c r="AB478">
        <v>15.319521019203</v>
      </c>
      <c r="AC478">
        <v>1.28999996185302</v>
      </c>
      <c r="AE478">
        <v>22.109493348005</v>
      </c>
      <c r="AG478" s="8">
        <v>8.4042385289018307E-2</v>
      </c>
      <c r="AH478">
        <v>5.3870846790586704</v>
      </c>
      <c r="AI478">
        <v>4.3400001525878897</v>
      </c>
      <c r="AJ478">
        <v>2.1800000667571999</v>
      </c>
      <c r="AK478" s="8">
        <v>6.7504966393547194E-2</v>
      </c>
      <c r="AL478">
        <v>5.0284312277374003E-2</v>
      </c>
      <c r="AM478">
        <v>0.213526117822256</v>
      </c>
      <c r="AN478" s="10">
        <v>1.9752642931283799</v>
      </c>
      <c r="AO478">
        <v>3.4903816918765198</v>
      </c>
    </row>
    <row r="479" spans="1:41" x14ac:dyDescent="0.2">
      <c r="A479" s="1">
        <v>45121</v>
      </c>
      <c r="D479">
        <v>3.02609482566994</v>
      </c>
      <c r="E479">
        <v>13.329999923706</v>
      </c>
      <c r="G479">
        <v>12.9899997711181</v>
      </c>
      <c r="H479">
        <v>24.659999847412099</v>
      </c>
      <c r="I479">
        <v>15.9549840670711</v>
      </c>
      <c r="J479">
        <v>18.690000534057599</v>
      </c>
      <c r="K479">
        <v>2.2372000163258798</v>
      </c>
      <c r="L479">
        <v>10.2600002288818</v>
      </c>
      <c r="N479">
        <v>1.20392804564067</v>
      </c>
      <c r="R479">
        <v>16.8889141082763</v>
      </c>
      <c r="T479">
        <v>2.1620700395260699</v>
      </c>
      <c r="Y479">
        <v>1.1540780085348199</v>
      </c>
      <c r="AC479">
        <v>1.2799999713897701</v>
      </c>
      <c r="AI479">
        <v>4.0399999618530202</v>
      </c>
      <c r="AJ479">
        <v>1.9400000572204501</v>
      </c>
      <c r="AM479">
        <v>0.21161621977258199</v>
      </c>
    </row>
    <row r="480" spans="1:41" x14ac:dyDescent="0.2">
      <c r="A480" s="1">
        <v>45123</v>
      </c>
      <c r="F480">
        <v>402.29737825663699</v>
      </c>
      <c r="M480">
        <v>35.5439550163699</v>
      </c>
      <c r="O480" s="8">
        <v>0.31408257049746602</v>
      </c>
      <c r="Q480">
        <v>2.4904493767918301</v>
      </c>
      <c r="S480">
        <v>1.88030973829507</v>
      </c>
      <c r="V480">
        <v>16.953053942673598</v>
      </c>
      <c r="W480">
        <v>2.3262069701365902</v>
      </c>
      <c r="X480" s="8">
        <v>0.58310428856797902</v>
      </c>
      <c r="Z480">
        <v>3.2102101293499099</v>
      </c>
      <c r="AA480" s="8">
        <v>0.65298027952390503</v>
      </c>
      <c r="AB480">
        <v>15.718062861024199</v>
      </c>
      <c r="AD480">
        <v>1.9585496875725701</v>
      </c>
      <c r="AE480">
        <v>22.229830904025</v>
      </c>
      <c r="AF480">
        <v>1.04390444817548</v>
      </c>
      <c r="AH480">
        <v>5.5462308166324696</v>
      </c>
      <c r="AK480" s="8">
        <v>6.2221157349280097E-2</v>
      </c>
      <c r="AL480">
        <v>4.9229925574303599E-2</v>
      </c>
      <c r="AN480" s="10">
        <v>1.96475785762803</v>
      </c>
      <c r="AO480">
        <v>3.4242922126163098</v>
      </c>
    </row>
    <row r="481" spans="1:41" x14ac:dyDescent="0.2">
      <c r="A481" s="1">
        <v>45124</v>
      </c>
      <c r="C481">
        <v>2.4986534491305701</v>
      </c>
      <c r="D481">
        <v>3.0066811959123898</v>
      </c>
      <c r="E481">
        <v>13.9300003051757</v>
      </c>
      <c r="F481">
        <v>423.859414636091</v>
      </c>
      <c r="G481">
        <v>13.8500003814697</v>
      </c>
      <c r="H481">
        <v>25.25</v>
      </c>
      <c r="I481">
        <v>15.978798298786099</v>
      </c>
      <c r="J481">
        <v>20.059999465942301</v>
      </c>
      <c r="K481">
        <v>2.2549068462606798</v>
      </c>
      <c r="L481">
        <v>10.800000190734799</v>
      </c>
      <c r="M481">
        <v>35.795352109480902</v>
      </c>
      <c r="N481">
        <v>1.2191639818953699</v>
      </c>
      <c r="O481" s="8">
        <v>0.31571878528788999</v>
      </c>
      <c r="P481">
        <v>1.21963613092344</v>
      </c>
      <c r="Q481">
        <v>2.4805646018310799</v>
      </c>
      <c r="R481">
        <v>17.253709793090799</v>
      </c>
      <c r="S481">
        <v>1.79112251239376</v>
      </c>
      <c r="T481">
        <v>2.2049827577572101</v>
      </c>
      <c r="U481">
        <v>9.9069086949961598</v>
      </c>
      <c r="V481">
        <v>16.900794316942701</v>
      </c>
      <c r="W481">
        <v>2.3437600132513499</v>
      </c>
      <c r="X481" s="8">
        <v>0.57901512840208602</v>
      </c>
      <c r="Y481">
        <v>1.1544956873315499</v>
      </c>
      <c r="Z481">
        <v>3.08254856691992</v>
      </c>
      <c r="AA481" s="8">
        <v>0.64698338075317696</v>
      </c>
      <c r="AB481">
        <v>15.732122409397</v>
      </c>
      <c r="AC481">
        <v>1.3099999427795399</v>
      </c>
      <c r="AD481">
        <v>1.9448148831433101</v>
      </c>
      <c r="AE481">
        <v>22.249715121671699</v>
      </c>
      <c r="AF481">
        <v>1.0302631881473101</v>
      </c>
      <c r="AG481" s="8">
        <v>8.4121490002206603E-2</v>
      </c>
      <c r="AH481">
        <v>5.4837685113039996</v>
      </c>
      <c r="AI481">
        <v>4.3000001907348597</v>
      </c>
      <c r="AJ481">
        <v>1.95000004768371</v>
      </c>
      <c r="AK481" s="8">
        <v>6.3336270096749095E-2</v>
      </c>
      <c r="AL481">
        <v>4.9034528414188101E-2</v>
      </c>
      <c r="AM481">
        <v>0.212088275072502</v>
      </c>
      <c r="AN481" s="10">
        <v>1.9665153011746199</v>
      </c>
      <c r="AO481">
        <v>3.4947785030613798</v>
      </c>
    </row>
    <row r="482" spans="1:41" x14ac:dyDescent="0.2">
      <c r="A482" s="1">
        <v>45125</v>
      </c>
      <c r="C482">
        <v>2.4936367903867001</v>
      </c>
      <c r="D482">
        <v>2.99106009377003</v>
      </c>
      <c r="E482">
        <v>13.9300003051757</v>
      </c>
      <c r="F482">
        <v>419.10414030523202</v>
      </c>
      <c r="G482">
        <v>14.279999732971101</v>
      </c>
      <c r="H482">
        <v>24.809999465942301</v>
      </c>
      <c r="I482">
        <v>16.122234227443801</v>
      </c>
      <c r="J482">
        <v>20.829999923706001</v>
      </c>
      <c r="K482">
        <v>2.2407914968344498</v>
      </c>
      <c r="L482">
        <v>11.1300001144409</v>
      </c>
      <c r="M482">
        <v>35.767980469890396</v>
      </c>
      <c r="N482">
        <v>1.23701396322208</v>
      </c>
      <c r="O482" s="8">
        <v>0.31606604239400199</v>
      </c>
      <c r="P482">
        <v>1.21965876316949</v>
      </c>
      <c r="Q482">
        <v>2.5548728697502798</v>
      </c>
      <c r="R482">
        <v>17.973434448242099</v>
      </c>
      <c r="S482">
        <v>1.85353656040193</v>
      </c>
      <c r="T482">
        <v>2.1784317664912898</v>
      </c>
      <c r="U482">
        <v>9.6942110983527296</v>
      </c>
      <c r="V482">
        <v>16.663298246746901</v>
      </c>
      <c r="W482">
        <v>2.3451782814156799</v>
      </c>
      <c r="X482" s="8">
        <v>0.58895282811054495</v>
      </c>
      <c r="Y482">
        <v>1.1515756135888</v>
      </c>
      <c r="Z482">
        <v>3.1520545744414701</v>
      </c>
      <c r="AA482" s="8">
        <v>0.64737488667809495</v>
      </c>
      <c r="AB482">
        <v>15.720092523973101</v>
      </c>
      <c r="AC482">
        <v>1.53999996185302</v>
      </c>
      <c r="AD482">
        <v>1.9870834546584599</v>
      </c>
      <c r="AE482">
        <v>22.120416765410599</v>
      </c>
      <c r="AF482">
        <v>1.0326350363593799</v>
      </c>
      <c r="AG482" s="8">
        <v>8.1648847438759095E-2</v>
      </c>
      <c r="AH482">
        <v>5.2774594188788599</v>
      </c>
      <c r="AI482">
        <v>4.0799999237060502</v>
      </c>
      <c r="AJ482">
        <v>2.1099998950958199</v>
      </c>
      <c r="AK482" s="8">
        <v>6.4056040029131303E-2</v>
      </c>
      <c r="AL482">
        <v>4.7701308241098202E-2</v>
      </c>
      <c r="AM482">
        <v>0.22784666825217201</v>
      </c>
      <c r="AN482" s="10">
        <v>1.9537829386879799</v>
      </c>
      <c r="AO482">
        <v>3.4696488964150398</v>
      </c>
    </row>
    <row r="483" spans="1:41" x14ac:dyDescent="0.2">
      <c r="A483" s="1">
        <v>45126</v>
      </c>
      <c r="C483">
        <v>2.4903263855889102</v>
      </c>
      <c r="D483">
        <v>3.0686644328739399</v>
      </c>
      <c r="E483">
        <v>13.75</v>
      </c>
      <c r="F483">
        <v>430.22759831943102</v>
      </c>
      <c r="G483">
        <v>14.4899997711181</v>
      </c>
      <c r="H483">
        <v>25.610000610351499</v>
      </c>
      <c r="I483">
        <v>16.214134706330501</v>
      </c>
      <c r="J483">
        <v>24.079999923706001</v>
      </c>
      <c r="K483">
        <v>2.1997732108639201</v>
      </c>
      <c r="L483">
        <v>10.9750003814697</v>
      </c>
      <c r="M483">
        <v>35.911806391465902</v>
      </c>
      <c r="N483">
        <v>1.3159234043959001</v>
      </c>
      <c r="O483" s="8">
        <v>0.31778947459865797</v>
      </c>
      <c r="P483">
        <v>1.21561625945327</v>
      </c>
      <c r="Q483">
        <v>2.5118403140613998</v>
      </c>
      <c r="R483">
        <v>18.8509101867675</v>
      </c>
      <c r="S483">
        <v>1.81431935726871</v>
      </c>
      <c r="T483">
        <v>2.1559447042350701</v>
      </c>
      <c r="U483">
        <v>9.5632510395379704</v>
      </c>
      <c r="V483">
        <v>16.471418513275299</v>
      </c>
      <c r="W483">
        <v>2.4097003290808798</v>
      </c>
      <c r="X483" s="8">
        <v>0.57971997919582696</v>
      </c>
      <c r="Y483">
        <v>1.17084706369186</v>
      </c>
      <c r="Z483">
        <v>3.1276413739875002</v>
      </c>
      <c r="AA483" s="8">
        <v>0.63298080638652898</v>
      </c>
      <c r="AB483">
        <v>15.799116349249701</v>
      </c>
      <c r="AC483">
        <v>1.65999996662139</v>
      </c>
      <c r="AD483">
        <v>1.99483472259678</v>
      </c>
      <c r="AE483">
        <v>22.0739429584006</v>
      </c>
      <c r="AF483">
        <v>1.0082475994972</v>
      </c>
      <c r="AG483" s="8">
        <v>7.9230404096170895E-2</v>
      </c>
      <c r="AH483">
        <v>5.2439616880835702</v>
      </c>
      <c r="AI483">
        <v>4.17000007629394</v>
      </c>
      <c r="AJ483">
        <v>2.0999999046325599</v>
      </c>
      <c r="AK483" s="8">
        <v>6.1605617181506402E-2</v>
      </c>
      <c r="AL483">
        <v>4.8065923647337701E-2</v>
      </c>
      <c r="AM483">
        <v>0.22789945981823401</v>
      </c>
      <c r="AN483" s="10">
        <v>1.9496781457179799</v>
      </c>
      <c r="AO483">
        <v>3.4847694226552801</v>
      </c>
    </row>
    <row r="484" spans="1:41" x14ac:dyDescent="0.2">
      <c r="A484" s="1">
        <v>45127</v>
      </c>
      <c r="C484">
        <v>2.5569427526095101</v>
      </c>
      <c r="D484">
        <v>3.2161465647693799</v>
      </c>
      <c r="E484">
        <v>13.390000343322701</v>
      </c>
      <c r="F484">
        <v>410.29034606670501</v>
      </c>
      <c r="G484">
        <v>14.550000190734799</v>
      </c>
      <c r="H484">
        <v>25.959999084472599</v>
      </c>
      <c r="I484">
        <v>16.362330111506399</v>
      </c>
      <c r="J484">
        <v>23.129999160766602</v>
      </c>
      <c r="K484">
        <v>2.2049002394559301</v>
      </c>
      <c r="L484">
        <v>10.920000076293899</v>
      </c>
      <c r="M484">
        <v>36.125664110480301</v>
      </c>
      <c r="N484">
        <v>1.3476802154424501</v>
      </c>
      <c r="O484" s="8">
        <v>0.31629527623887599</v>
      </c>
      <c r="P484">
        <v>1.2098697956684401</v>
      </c>
      <c r="Q484">
        <v>2.5082414714383101</v>
      </c>
      <c r="R484">
        <v>19.087532043456999</v>
      </c>
      <c r="S484">
        <v>1.8706981502883999</v>
      </c>
      <c r="T484">
        <v>2.18614396729873</v>
      </c>
      <c r="U484">
        <v>9.2914934519790808</v>
      </c>
      <c r="V484">
        <v>16.2139714313581</v>
      </c>
      <c r="W484">
        <v>2.39256995592141</v>
      </c>
      <c r="X484" s="8">
        <v>0.58271354401876696</v>
      </c>
      <c r="Y484">
        <v>1.14829876291796</v>
      </c>
      <c r="Z484">
        <v>3.15829389617112</v>
      </c>
      <c r="AA484" s="8">
        <v>0.61678817815420595</v>
      </c>
      <c r="AB484">
        <v>15.6460367539706</v>
      </c>
      <c r="AC484">
        <v>1.65999996662139</v>
      </c>
      <c r="AD484">
        <v>1.9660325697727199</v>
      </c>
      <c r="AE484">
        <v>21.9378599150096</v>
      </c>
      <c r="AF484">
        <v>0.99677606730846002</v>
      </c>
      <c r="AG484" s="8">
        <v>8.1649348999269705E-2</v>
      </c>
      <c r="AH484">
        <v>5.1782257231614004</v>
      </c>
      <c r="AI484">
        <v>4.1900000572204501</v>
      </c>
      <c r="AJ484">
        <v>2.1400001049041699</v>
      </c>
      <c r="AK484" s="8">
        <v>6.4389971978776397E-2</v>
      </c>
      <c r="AL484">
        <v>4.8800819379726898E-2</v>
      </c>
      <c r="AM484">
        <v>0.23529858432546</v>
      </c>
      <c r="AN484" s="10">
        <v>1.9153867116822201</v>
      </c>
      <c r="AO484">
        <v>3.4076064713115599</v>
      </c>
    </row>
    <row r="485" spans="1:41" x14ac:dyDescent="0.2">
      <c r="A485" s="1">
        <v>45128</v>
      </c>
      <c r="D485">
        <v>3.33465818564276</v>
      </c>
      <c r="E485">
        <v>13.270000457763601</v>
      </c>
      <c r="G485">
        <v>14.300000190734799</v>
      </c>
      <c r="H485">
        <v>25.940000534057599</v>
      </c>
      <c r="I485">
        <v>16.835694739097001</v>
      </c>
      <c r="J485">
        <v>23.370000839233398</v>
      </c>
      <c r="K485">
        <v>2.2991131094884398</v>
      </c>
      <c r="L485">
        <v>10.6800003051757</v>
      </c>
      <c r="N485">
        <v>1.35017550512083</v>
      </c>
      <c r="R485">
        <v>19.0086574554443</v>
      </c>
      <c r="T485">
        <v>2.2363529288030701</v>
      </c>
      <c r="Y485">
        <v>1.20290269835133</v>
      </c>
      <c r="AC485">
        <v>1.65999996662139</v>
      </c>
      <c r="AI485">
        <v>4.1900000572204501</v>
      </c>
      <c r="AJ485">
        <v>2.13000011444091</v>
      </c>
      <c r="AM485">
        <v>0.25696255418983299</v>
      </c>
    </row>
    <row r="486" spans="1:41" x14ac:dyDescent="0.2">
      <c r="A486" s="1">
        <v>45130</v>
      </c>
      <c r="C486">
        <v>2.5557655942098298</v>
      </c>
      <c r="F486">
        <v>434.48709212133599</v>
      </c>
      <c r="M486">
        <v>35.655116559602703</v>
      </c>
      <c r="O486" s="8">
        <v>0.31188989528900402</v>
      </c>
      <c r="P486">
        <v>1.1774888101538701</v>
      </c>
      <c r="Q486">
        <v>2.4365763724154501</v>
      </c>
      <c r="S486">
        <v>1.8360482988800599</v>
      </c>
      <c r="U486">
        <v>9.1677101125242899</v>
      </c>
      <c r="V486">
        <v>16.197935675080799</v>
      </c>
      <c r="W486">
        <v>2.3476067323643299</v>
      </c>
      <c r="X486" s="8">
        <v>0.56484961739817596</v>
      </c>
      <c r="Z486">
        <v>3.13385830415212</v>
      </c>
      <c r="AA486" s="8">
        <v>0.61537883558064599</v>
      </c>
      <c r="AB486">
        <v>15.3524388024373</v>
      </c>
      <c r="AD486">
        <v>1.8789926757792901</v>
      </c>
      <c r="AE486">
        <v>21.916163184117401</v>
      </c>
      <c r="AF486">
        <v>0.98655998490677799</v>
      </c>
      <c r="AG486" s="8">
        <v>8.2848303151322203E-2</v>
      </c>
      <c r="AH486">
        <v>5.17310441367861</v>
      </c>
      <c r="AK486" s="8">
        <v>6.3891789372244406E-2</v>
      </c>
      <c r="AL486">
        <v>4.7750707903939801E-2</v>
      </c>
      <c r="AN486" s="10">
        <v>1.91349237785936</v>
      </c>
      <c r="AO486">
        <v>3.43761115406874</v>
      </c>
    </row>
    <row r="487" spans="1:41" x14ac:dyDescent="0.2">
      <c r="A487" s="1">
        <v>45131</v>
      </c>
      <c r="C487">
        <v>2.6519830343860198</v>
      </c>
      <c r="D487">
        <v>3.49320784861421</v>
      </c>
      <c r="E487">
        <v>13.149999618530201</v>
      </c>
      <c r="F487">
        <v>418.88112711218702</v>
      </c>
      <c r="G487">
        <v>14.2399997711181</v>
      </c>
      <c r="H487">
        <v>26.059999465942301</v>
      </c>
      <c r="I487">
        <v>17.024963335895901</v>
      </c>
      <c r="J487">
        <v>21.879999160766602</v>
      </c>
      <c r="K487">
        <v>2.3778480540503799</v>
      </c>
      <c r="L487">
        <v>10.7200002670288</v>
      </c>
      <c r="M487">
        <v>35.4559215570848</v>
      </c>
      <c r="N487">
        <v>1.34615802840322</v>
      </c>
      <c r="O487" s="8">
        <v>0.31375212266425501</v>
      </c>
      <c r="P487">
        <v>1.18052667605295</v>
      </c>
      <c r="Q487">
        <v>2.55037804447239</v>
      </c>
      <c r="R487">
        <v>19.580495834350501</v>
      </c>
      <c r="S487">
        <v>1.8582292223130601</v>
      </c>
      <c r="T487">
        <v>2.26784095137381</v>
      </c>
      <c r="U487">
        <v>9.1270220871555701</v>
      </c>
      <c r="V487">
        <v>15.996813954782899</v>
      </c>
      <c r="W487">
        <v>2.4825443602513699</v>
      </c>
      <c r="X487" s="8">
        <v>0.56196419359114802</v>
      </c>
      <c r="Y487">
        <v>1.1973861118464599</v>
      </c>
      <c r="Z487">
        <v>3.1372426436693499</v>
      </c>
      <c r="AA487" s="8">
        <v>0.60594429766552604</v>
      </c>
      <c r="AB487">
        <v>15.377296492571601</v>
      </c>
      <c r="AC487">
        <v>1.5299999713897701</v>
      </c>
      <c r="AD487">
        <v>1.9259665272681901</v>
      </c>
      <c r="AE487">
        <v>21.793723809298701</v>
      </c>
      <c r="AF487">
        <v>0.99816177927302496</v>
      </c>
      <c r="AG487" s="8">
        <v>8.2889718846928195E-2</v>
      </c>
      <c r="AH487">
        <v>5.1442037495906003</v>
      </c>
      <c r="AI487">
        <v>4.2300000190734801</v>
      </c>
      <c r="AJ487">
        <v>2.0199999809265101</v>
      </c>
      <c r="AK487" s="8">
        <v>6.3960787867585703E-2</v>
      </c>
      <c r="AL487">
        <v>4.7129002378683699E-2</v>
      </c>
      <c r="AM487">
        <v>0.29601090055997997</v>
      </c>
      <c r="AN487" s="10">
        <v>1.9028022397865201</v>
      </c>
      <c r="AO487">
        <v>3.3962806115991202</v>
      </c>
    </row>
    <row r="488" spans="1:41" x14ac:dyDescent="0.2">
      <c r="A488" s="1">
        <v>45132</v>
      </c>
      <c r="C488">
        <v>2.8870337027361801</v>
      </c>
      <c r="D488">
        <v>3.50123003182058</v>
      </c>
      <c r="E488">
        <v>13.050000190734799</v>
      </c>
      <c r="F488">
        <v>414.06639037200301</v>
      </c>
      <c r="G488">
        <v>14.3800001144409</v>
      </c>
      <c r="H488">
        <v>25.9799995422363</v>
      </c>
      <c r="I488">
        <v>17.1517350219377</v>
      </c>
      <c r="J488">
        <v>21.940000534057599</v>
      </c>
      <c r="K488">
        <v>2.3766404580523002</v>
      </c>
      <c r="L488">
        <v>10.689999580383301</v>
      </c>
      <c r="M488">
        <v>35.4155666251499</v>
      </c>
      <c r="N488">
        <v>1.3684567185710499</v>
      </c>
      <c r="O488" s="8">
        <v>0.31649777492951697</v>
      </c>
      <c r="P488">
        <v>1.22008034469108</v>
      </c>
      <c r="Q488">
        <v>2.5579447896765801</v>
      </c>
      <c r="R488">
        <v>19.639650344848601</v>
      </c>
      <c r="S488">
        <v>1.8869243413851799</v>
      </c>
      <c r="T488">
        <v>2.2987523534937799</v>
      </c>
      <c r="U488">
        <v>9.2291814216012593</v>
      </c>
      <c r="V488">
        <v>15.713401992385</v>
      </c>
      <c r="W488">
        <v>2.6095282989332</v>
      </c>
      <c r="X488" s="8">
        <v>0.55745469898893496</v>
      </c>
      <c r="Y488">
        <v>1.15779650694898</v>
      </c>
      <c r="Z488">
        <v>3.1695138833975198</v>
      </c>
      <c r="AA488" s="8">
        <v>0.60408728565583503</v>
      </c>
      <c r="AB488">
        <v>15.083539182428201</v>
      </c>
      <c r="AC488">
        <v>1.50999999046325</v>
      </c>
      <c r="AD488">
        <v>1.92492433622437</v>
      </c>
      <c r="AE488">
        <v>21.768918806289101</v>
      </c>
      <c r="AF488">
        <v>1.00079878306916</v>
      </c>
      <c r="AG488" s="8">
        <v>8.2914603006402895E-2</v>
      </c>
      <c r="AH488">
        <v>4.9283946673300099</v>
      </c>
      <c r="AI488">
        <v>3.21000003814697</v>
      </c>
      <c r="AJ488">
        <v>2.0999999046325599</v>
      </c>
      <c r="AK488" s="8">
        <v>6.5159978493450399E-2</v>
      </c>
      <c r="AL488">
        <v>4.7512484107429198E-2</v>
      </c>
      <c r="AM488">
        <v>0.28814728514572502</v>
      </c>
      <c r="AN488" s="10">
        <v>1.90063652383556</v>
      </c>
      <c r="AO488">
        <v>3.13826015975215</v>
      </c>
    </row>
    <row r="489" spans="1:41" x14ac:dyDescent="0.2">
      <c r="A489" s="1">
        <v>45133</v>
      </c>
      <c r="C489">
        <v>2.9157929869649801</v>
      </c>
      <c r="D489">
        <v>3.4911360236317499</v>
      </c>
      <c r="E489">
        <v>13.310000419616699</v>
      </c>
      <c r="F489">
        <v>422.01250454264499</v>
      </c>
      <c r="G489">
        <v>14.789999961853001</v>
      </c>
      <c r="H489">
        <v>26.059999465942301</v>
      </c>
      <c r="I489">
        <v>17.2308773198022</v>
      </c>
      <c r="J489">
        <v>22.459999084472599</v>
      </c>
      <c r="K489">
        <v>2.3851236234322202</v>
      </c>
      <c r="L489">
        <v>11.1099996566772</v>
      </c>
      <c r="M489">
        <v>35.5050196892538</v>
      </c>
      <c r="N489">
        <v>1.3662834176935701</v>
      </c>
      <c r="O489" s="8">
        <v>0.32181596778865101</v>
      </c>
      <c r="P489">
        <v>1.263217511775</v>
      </c>
      <c r="Q489">
        <v>2.5475629265417501</v>
      </c>
      <c r="R489">
        <v>20.172050476074201</v>
      </c>
      <c r="S489">
        <v>1.9130656463465201</v>
      </c>
      <c r="T489">
        <v>2.2711442744120198</v>
      </c>
      <c r="U489">
        <v>9.2301769886606504</v>
      </c>
      <c r="V489">
        <v>15.664466193249799</v>
      </c>
      <c r="W489">
        <v>2.69864055341781</v>
      </c>
      <c r="X489" s="8">
        <v>0.55706686466872901</v>
      </c>
      <c r="Y489">
        <v>1.1545686282777801</v>
      </c>
      <c r="Z489">
        <v>3.1835152472812198</v>
      </c>
      <c r="AA489" s="8">
        <v>0.62867530485854894</v>
      </c>
      <c r="AB489">
        <v>15.121637367096</v>
      </c>
      <c r="AC489">
        <v>1.58000004291534</v>
      </c>
      <c r="AD489">
        <v>1.90520679250528</v>
      </c>
      <c r="AE489">
        <v>21.823903003211999</v>
      </c>
      <c r="AF489">
        <v>0.98767888223240297</v>
      </c>
      <c r="AG489" s="8">
        <v>8.5490351344642099E-2</v>
      </c>
      <c r="AH489">
        <v>4.9629990905675099</v>
      </c>
      <c r="AI489">
        <v>3.0499999523162802</v>
      </c>
      <c r="AJ489">
        <v>2</v>
      </c>
      <c r="AK489" s="8">
        <v>7.0979467141402894E-2</v>
      </c>
      <c r="AL489">
        <v>4.5291662527727601E-2</v>
      </c>
      <c r="AM489">
        <v>0.28776760132950702</v>
      </c>
      <c r="AN489" s="10">
        <v>1.8832809497094301</v>
      </c>
      <c r="AO489">
        <v>3.0021713543525599</v>
      </c>
    </row>
    <row r="490" spans="1:41" x14ac:dyDescent="0.2">
      <c r="A490" s="1">
        <v>45134</v>
      </c>
      <c r="C490">
        <v>2.9534408348649399</v>
      </c>
      <c r="D490">
        <v>3.47742961495655</v>
      </c>
      <c r="E490">
        <v>13.0100002288818</v>
      </c>
      <c r="F490">
        <v>410.95872307497098</v>
      </c>
      <c r="G490">
        <v>14.520000457763601</v>
      </c>
      <c r="H490">
        <v>25.870000839233398</v>
      </c>
      <c r="I490">
        <v>17.1429496169144</v>
      </c>
      <c r="J490">
        <v>20.7600002288818</v>
      </c>
      <c r="K490">
        <v>2.36554008357583</v>
      </c>
      <c r="L490">
        <v>11.069999694824199</v>
      </c>
      <c r="M490">
        <v>35.185586576748399</v>
      </c>
      <c r="N490">
        <v>1.36072621260775</v>
      </c>
      <c r="O490" s="8">
        <v>0.31937351690922999</v>
      </c>
      <c r="P490">
        <v>1.27041071445538</v>
      </c>
      <c r="Q490">
        <v>2.5417105067830899</v>
      </c>
      <c r="R490">
        <v>18.7621765136718</v>
      </c>
      <c r="S490">
        <v>1.8384943198153001</v>
      </c>
      <c r="T490">
        <v>2.3254818065243699</v>
      </c>
      <c r="U490">
        <v>9.3580668825430706</v>
      </c>
      <c r="V490">
        <v>15.7211469134889</v>
      </c>
      <c r="W490">
        <v>2.6324503447459402</v>
      </c>
      <c r="X490" s="8">
        <v>0.54887097215700098</v>
      </c>
      <c r="Y490">
        <v>1.1300619306631901</v>
      </c>
      <c r="Z490">
        <v>3.1665794707098001</v>
      </c>
      <c r="AA490" s="8">
        <v>0.59717515059877502</v>
      </c>
      <c r="AB490">
        <v>14.985590359303099</v>
      </c>
      <c r="AC490">
        <v>1.4700000286102199</v>
      </c>
      <c r="AD490">
        <v>1.9158850919530599</v>
      </c>
      <c r="AE490">
        <v>21.627556759093601</v>
      </c>
      <c r="AF490">
        <v>1.0022860813821399</v>
      </c>
      <c r="AG490" s="8">
        <v>8.4240399691504902E-2</v>
      </c>
      <c r="AH490">
        <v>5.0940028724968798</v>
      </c>
      <c r="AI490">
        <v>2.7200000286102202</v>
      </c>
      <c r="AJ490">
        <v>1.91999995708465</v>
      </c>
      <c r="AK490" s="8">
        <v>6.4414399862089397E-2</v>
      </c>
      <c r="AL490">
        <v>4.8310797396959398E-2</v>
      </c>
      <c r="AM490">
        <v>0.30237744714855302</v>
      </c>
      <c r="AN490" s="10">
        <v>1.85535892105992</v>
      </c>
      <c r="AO490">
        <v>2.8763550273737599</v>
      </c>
    </row>
    <row r="491" spans="1:41" x14ac:dyDescent="0.2">
      <c r="A491" s="1">
        <v>45135</v>
      </c>
      <c r="D491">
        <v>3.4938308965216098</v>
      </c>
      <c r="E491">
        <v>15.310000419616699</v>
      </c>
      <c r="G491">
        <v>14.6800003051757</v>
      </c>
      <c r="H491">
        <v>26.530000686645501</v>
      </c>
      <c r="I491">
        <v>17.0525531122201</v>
      </c>
      <c r="J491">
        <v>21.75</v>
      </c>
      <c r="K491">
        <v>2.3439131709293601</v>
      </c>
      <c r="L491">
        <v>11.439999580383301</v>
      </c>
      <c r="N491">
        <v>1.34670536130131</v>
      </c>
      <c r="R491">
        <v>19.649509429931602</v>
      </c>
      <c r="T491">
        <v>2.3502537271302701</v>
      </c>
      <c r="Y491">
        <v>1.17089979250409</v>
      </c>
      <c r="AC491">
        <v>1.5199999809265099</v>
      </c>
      <c r="AI491">
        <v>2.7200000286102202</v>
      </c>
      <c r="AJ491">
        <v>1.9299999475479099</v>
      </c>
      <c r="AM491">
        <v>0.30187540542656</v>
      </c>
    </row>
    <row r="492" spans="1:41" x14ac:dyDescent="0.2">
      <c r="A492" s="1">
        <v>45137</v>
      </c>
      <c r="C492">
        <v>3.03190411484821</v>
      </c>
      <c r="F492">
        <v>424.62543545442799</v>
      </c>
      <c r="M492">
        <v>35.331431156022802</v>
      </c>
      <c r="O492" s="8">
        <v>0.31815353695850201</v>
      </c>
      <c r="P492">
        <v>1.2517852019858999</v>
      </c>
      <c r="Q492">
        <v>2.5294901313304301</v>
      </c>
      <c r="S492">
        <v>1.8316360172906401</v>
      </c>
      <c r="U492">
        <v>9.2811786330967596</v>
      </c>
      <c r="V492">
        <v>16.183174465393801</v>
      </c>
      <c r="W492">
        <v>2.7113298929336498</v>
      </c>
      <c r="X492" s="8">
        <v>0.54051060985020205</v>
      </c>
      <c r="Z492">
        <v>3.0837376205251901</v>
      </c>
      <c r="AA492" s="8">
        <v>0.58612352235703402</v>
      </c>
      <c r="AB492">
        <v>15.2130658083427</v>
      </c>
      <c r="AD492">
        <v>1.9378085662943001</v>
      </c>
      <c r="AE492">
        <v>21.717203180345798</v>
      </c>
      <c r="AF492">
        <v>0.997865679129745</v>
      </c>
      <c r="AG492" s="8">
        <v>9.2986086617789704E-2</v>
      </c>
      <c r="AH492">
        <v>5.18126126154361</v>
      </c>
      <c r="AK492" s="8">
        <v>7.1600318230532603E-2</v>
      </c>
      <c r="AL492">
        <v>4.3959264176777597E-2</v>
      </c>
      <c r="AN492" s="10">
        <v>1.8630494008151699</v>
      </c>
      <c r="AO492">
        <v>2.9654454586468701</v>
      </c>
    </row>
    <row r="493" spans="1:41" x14ac:dyDescent="0.2">
      <c r="A493" s="1">
        <v>45138</v>
      </c>
      <c r="C493">
        <v>3.0568130643667102</v>
      </c>
      <c r="D493">
        <v>3.56798065376179</v>
      </c>
      <c r="E493">
        <v>15.689999580383301</v>
      </c>
      <c r="F493">
        <v>412.18912379278902</v>
      </c>
      <c r="G493">
        <v>14.939999580383301</v>
      </c>
      <c r="H493">
        <v>26.420000076293899</v>
      </c>
      <c r="I493">
        <v>17.114936503067099</v>
      </c>
      <c r="J493">
        <v>23.25</v>
      </c>
      <c r="K493">
        <v>2.37823042537913</v>
      </c>
      <c r="L493">
        <v>11.699999809265099</v>
      </c>
      <c r="M493">
        <v>35.245950163689898</v>
      </c>
      <c r="N493">
        <v>1.33783103235336</v>
      </c>
      <c r="O493" s="8">
        <v>0.31833043074341</v>
      </c>
      <c r="P493">
        <v>1.3129484347509699</v>
      </c>
      <c r="Q493">
        <v>2.5442456191690801</v>
      </c>
      <c r="R493">
        <v>19.6790866851806</v>
      </c>
      <c r="S493">
        <v>1.8806271571406901</v>
      </c>
      <c r="T493">
        <v>2.4142001195065199</v>
      </c>
      <c r="U493">
        <v>9.1723416064208401</v>
      </c>
      <c r="V493">
        <v>16.1220257528052</v>
      </c>
      <c r="W493">
        <v>2.79357688068982</v>
      </c>
      <c r="X493" s="8">
        <v>0.54444099855774797</v>
      </c>
      <c r="Y493">
        <v>1.1785359561705999</v>
      </c>
      <c r="Z493">
        <v>3.2031040846472099</v>
      </c>
      <c r="AA493" s="8">
        <v>0.57090469843931901</v>
      </c>
      <c r="AB493">
        <v>14.9563136882925</v>
      </c>
      <c r="AC493">
        <v>1.5</v>
      </c>
      <c r="AD493">
        <v>1.95801837771169</v>
      </c>
      <c r="AE493">
        <v>21.664660500419998</v>
      </c>
      <c r="AF493">
        <v>0.99891733140485295</v>
      </c>
      <c r="AG493" s="8">
        <v>9.5451265953442693E-2</v>
      </c>
      <c r="AH493">
        <v>5.2567044531414799</v>
      </c>
      <c r="AI493">
        <v>2.7799999713897701</v>
      </c>
      <c r="AJ493">
        <v>1.8500000238418499</v>
      </c>
      <c r="AK493" s="8">
        <v>7.0523517391935797E-2</v>
      </c>
      <c r="AL493">
        <v>4.5000723147451203E-2</v>
      </c>
      <c r="AM493">
        <v>0.32589337008038</v>
      </c>
      <c r="AN493" s="10">
        <v>1.85854193235617</v>
      </c>
      <c r="AO493">
        <v>2.9912626852193398</v>
      </c>
    </row>
    <row r="494" spans="1:41" x14ac:dyDescent="0.2">
      <c r="A494" s="1">
        <v>45139</v>
      </c>
      <c r="C494">
        <v>3.0456113743423301</v>
      </c>
      <c r="D494">
        <v>3.5313690330816501</v>
      </c>
      <c r="E494">
        <v>15.7600002288818</v>
      </c>
      <c r="F494">
        <v>398.79430720766902</v>
      </c>
      <c r="G494">
        <v>14.5100002288818</v>
      </c>
      <c r="H494">
        <v>26.389999389648398</v>
      </c>
      <c r="I494">
        <v>16.321730408121802</v>
      </c>
      <c r="J494">
        <v>22.600000381469702</v>
      </c>
      <c r="K494">
        <v>2.3865660485063902</v>
      </c>
      <c r="L494">
        <v>10.704999923706</v>
      </c>
      <c r="M494">
        <v>35.064007272609601</v>
      </c>
      <c r="N494">
        <v>1.3195041315127101</v>
      </c>
      <c r="O494" s="8">
        <v>0.31325950382003398</v>
      </c>
      <c r="P494">
        <v>1.28903474473401</v>
      </c>
      <c r="Q494">
        <v>2.4488130832906601</v>
      </c>
      <c r="R494">
        <v>19.225561141967699</v>
      </c>
      <c r="S494">
        <v>1.90578293559441</v>
      </c>
      <c r="T494">
        <v>2.4992186378791201</v>
      </c>
      <c r="U494">
        <v>8.9105422510876906</v>
      </c>
      <c r="V494">
        <v>15.895030689720199</v>
      </c>
      <c r="W494">
        <v>2.7978532825581701</v>
      </c>
      <c r="X494" s="8">
        <v>0.53295575566223596</v>
      </c>
      <c r="Y494">
        <v>1.20371386009267</v>
      </c>
      <c r="Z494">
        <v>3.1557842250069599</v>
      </c>
      <c r="AA494" s="8">
        <v>0.55916200385803805</v>
      </c>
      <c r="AB494">
        <v>14.970389870186599</v>
      </c>
      <c r="AC494">
        <v>1.4700000286102199</v>
      </c>
      <c r="AD494">
        <v>1.96829131975222</v>
      </c>
      <c r="AE494">
        <v>21.574973451191799</v>
      </c>
      <c r="AF494">
        <v>1.0071328252808001</v>
      </c>
      <c r="AG494" s="8">
        <v>9.4257516185250106E-2</v>
      </c>
      <c r="AH494">
        <v>5.2616518171502804</v>
      </c>
      <c r="AI494">
        <v>2.75</v>
      </c>
      <c r="AJ494">
        <v>1.95000004768371</v>
      </c>
      <c r="AK494" s="8">
        <v>6.6173016953603503E-2</v>
      </c>
      <c r="AL494">
        <v>4.3012458801218997E-2</v>
      </c>
      <c r="AM494">
        <v>0.308968757548989</v>
      </c>
      <c r="AN494" s="10">
        <v>1.91532924898921</v>
      </c>
      <c r="AO494">
        <v>3.03810843676469</v>
      </c>
    </row>
    <row r="495" spans="1:41" x14ac:dyDescent="0.2">
      <c r="A495" s="1">
        <v>45140</v>
      </c>
      <c r="C495">
        <v>3.086955241803</v>
      </c>
      <c r="D495">
        <v>3.46990955696924</v>
      </c>
      <c r="E495">
        <v>15.8800001144409</v>
      </c>
      <c r="F495">
        <v>394.478423276331</v>
      </c>
      <c r="G495">
        <v>14.699999809265099</v>
      </c>
      <c r="H495">
        <v>25.069999694824201</v>
      </c>
      <c r="I495">
        <v>16.461275824679401</v>
      </c>
      <c r="J495">
        <v>22.069999694824201</v>
      </c>
      <c r="K495">
        <v>2.3732824254476399</v>
      </c>
      <c r="L495">
        <v>10.539999961853001</v>
      </c>
      <c r="M495">
        <v>34.860628662750599</v>
      </c>
      <c r="N495">
        <v>1.29372629035029</v>
      </c>
      <c r="P495">
        <v>1.28284771595614</v>
      </c>
      <c r="Q495">
        <v>2.38318584853379</v>
      </c>
      <c r="R495">
        <v>19.156547546386701</v>
      </c>
      <c r="S495">
        <v>1.96289988360003</v>
      </c>
      <c r="T495">
        <v>2.4377059175232998</v>
      </c>
      <c r="U495">
        <v>8.9148906422520806</v>
      </c>
      <c r="V495">
        <v>15.890387473476199</v>
      </c>
      <c r="W495">
        <v>2.7342698658290598</v>
      </c>
      <c r="X495" s="8">
        <v>0.53402454700447699</v>
      </c>
      <c r="Y495">
        <v>1.1222176215527699</v>
      </c>
      <c r="Z495">
        <v>3.11384834392469</v>
      </c>
      <c r="AA495" s="8">
        <v>0.52998297013198203</v>
      </c>
      <c r="AB495">
        <v>14.8835584633489</v>
      </c>
      <c r="AC495">
        <v>1.3899999856948799</v>
      </c>
      <c r="AD495">
        <v>1.95056549435742</v>
      </c>
      <c r="AE495">
        <v>21.5592724161042</v>
      </c>
      <c r="AF495">
        <v>0.973719922760798</v>
      </c>
      <c r="AG495" s="8">
        <v>9.6641818161047902E-2</v>
      </c>
      <c r="AH495">
        <v>5.3186833889800402</v>
      </c>
      <c r="AI495">
        <v>2.6199998855590798</v>
      </c>
      <c r="AJ495">
        <v>1.95000004768371</v>
      </c>
      <c r="AK495" s="8">
        <v>6.5429997094984094E-2</v>
      </c>
      <c r="AL495">
        <v>4.38380984923816E-2</v>
      </c>
      <c r="AM495">
        <v>0.307255345249136</v>
      </c>
      <c r="AN495" s="10">
        <v>1.9042199368945201</v>
      </c>
      <c r="AO495">
        <v>2.9985992049736701</v>
      </c>
    </row>
    <row r="496" spans="1:41" x14ac:dyDescent="0.2">
      <c r="A496" s="1">
        <v>45141</v>
      </c>
      <c r="C496">
        <v>3.1224879400800201</v>
      </c>
      <c r="D496">
        <v>3.3406932642088498</v>
      </c>
      <c r="E496">
        <v>15.9600000381469</v>
      </c>
      <c r="F496">
        <v>389.97248584608298</v>
      </c>
      <c r="G496">
        <v>14.8599996566772</v>
      </c>
      <c r="H496">
        <v>24.4899997711181</v>
      </c>
      <c r="I496">
        <v>16.204282323565401</v>
      </c>
      <c r="J496">
        <v>17.309999465942301</v>
      </c>
      <c r="K496">
        <v>2.2855283293922501</v>
      </c>
      <c r="L496">
        <v>13.270000457763601</v>
      </c>
      <c r="M496">
        <v>34.884871235455101</v>
      </c>
      <c r="N496">
        <v>1.2702224236975901</v>
      </c>
      <c r="O496" s="8">
        <v>0.31084645138258499</v>
      </c>
      <c r="P496">
        <v>1.2818217006535899</v>
      </c>
      <c r="Q496">
        <v>2.4088250993032001</v>
      </c>
      <c r="R496">
        <v>19.324153900146399</v>
      </c>
      <c r="S496">
        <v>1.9157842750160301</v>
      </c>
      <c r="T496">
        <v>2.5254682031545799</v>
      </c>
      <c r="U496">
        <v>10.245691274334501</v>
      </c>
      <c r="V496">
        <v>15.923340136184001</v>
      </c>
      <c r="W496">
        <v>2.6385336682212301</v>
      </c>
      <c r="X496" s="8">
        <v>0.53369098668689396</v>
      </c>
      <c r="Y496">
        <v>1.0715955958694701</v>
      </c>
      <c r="Z496">
        <v>3.1223695562765799</v>
      </c>
      <c r="AA496" s="8">
        <v>0.53143329684432605</v>
      </c>
      <c r="AB496">
        <v>14.8939086997615</v>
      </c>
      <c r="AC496">
        <v>1.45000004768371</v>
      </c>
      <c r="AD496">
        <v>1.9493471397903599</v>
      </c>
      <c r="AE496">
        <v>21.5742650381267</v>
      </c>
      <c r="AF496">
        <v>0.98527560638140599</v>
      </c>
      <c r="AG496" s="8">
        <v>9.53265158277352E-2</v>
      </c>
      <c r="AH496">
        <v>5.4099932180374601</v>
      </c>
      <c r="AI496">
        <v>2.5599999427795401</v>
      </c>
      <c r="AJ496">
        <v>1.90999996662139</v>
      </c>
      <c r="AK496" s="8">
        <v>8.2011311000013104E-2</v>
      </c>
      <c r="AL496">
        <v>4.3958063790976103E-2</v>
      </c>
      <c r="AM496">
        <v>0.30708849872949301</v>
      </c>
      <c r="AN496" s="10">
        <v>1.9055441582880099</v>
      </c>
      <c r="AO496">
        <v>2.8583161068811198</v>
      </c>
    </row>
    <row r="497" spans="1:41" x14ac:dyDescent="0.2">
      <c r="A497" s="1">
        <v>45142</v>
      </c>
      <c r="D497">
        <v>3.3579378569503899</v>
      </c>
      <c r="E497">
        <v>15.869999885559</v>
      </c>
      <c r="G497">
        <v>14.899999618530201</v>
      </c>
      <c r="H497">
        <v>24.579999923706001</v>
      </c>
      <c r="I497">
        <v>16.652366479696902</v>
      </c>
      <c r="J497">
        <v>17.129999160766602</v>
      </c>
      <c r="K497">
        <v>2.3310194797470598</v>
      </c>
      <c r="L497">
        <v>12.399999618530201</v>
      </c>
      <c r="N497">
        <v>1.2935067745589901</v>
      </c>
      <c r="R497">
        <v>19.433162689208899</v>
      </c>
      <c r="T497">
        <v>2.4951758252367502</v>
      </c>
      <c r="Y497">
        <v>1.08137966417857</v>
      </c>
      <c r="AC497">
        <v>1.37999999523162</v>
      </c>
      <c r="AI497">
        <v>2.5199999809265101</v>
      </c>
      <c r="AJ497">
        <v>1.9299999475479099</v>
      </c>
      <c r="AM497">
        <v>0.29887548545631898</v>
      </c>
    </row>
    <row r="498" spans="1:41" x14ac:dyDescent="0.2">
      <c r="A498" s="1">
        <v>45144</v>
      </c>
      <c r="C498">
        <v>3.2161335134758602</v>
      </c>
      <c r="F498">
        <v>387.295993878606</v>
      </c>
      <c r="M498">
        <v>35.047418331013603</v>
      </c>
      <c r="O498" s="8">
        <v>0.31262817735334802</v>
      </c>
      <c r="P498">
        <v>1.2837299541014799</v>
      </c>
      <c r="Q498">
        <v>2.4836472152680198</v>
      </c>
      <c r="S498">
        <v>1.9128616513521699</v>
      </c>
      <c r="U498">
        <v>10.5472704196227</v>
      </c>
      <c r="V498">
        <v>15.5354332048532</v>
      </c>
      <c r="W498">
        <v>2.63063466141418</v>
      </c>
      <c r="X498" s="8">
        <v>0.53524051189146205</v>
      </c>
      <c r="Z498">
        <v>3.0303556968507701</v>
      </c>
      <c r="AA498" s="8">
        <v>0.51601250934314102</v>
      </c>
      <c r="AB498">
        <v>14.798270207907599</v>
      </c>
      <c r="AD498">
        <v>2.0091454912734901</v>
      </c>
      <c r="AE498">
        <v>21.6747909680373</v>
      </c>
      <c r="AF498">
        <v>0.97593706660273705</v>
      </c>
      <c r="AG498" s="8">
        <v>9.5286245010518203E-2</v>
      </c>
      <c r="AH498">
        <v>5.4021937169647698</v>
      </c>
      <c r="AK498" s="8">
        <v>8.5454294920943794E-2</v>
      </c>
      <c r="AL498">
        <v>4.4699173719705901E-2</v>
      </c>
      <c r="AN498" s="10">
        <v>1.93642794008434</v>
      </c>
      <c r="AO498">
        <v>2.9376493044196099</v>
      </c>
    </row>
    <row r="499" spans="1:41" x14ac:dyDescent="0.2">
      <c r="A499" s="1">
        <v>45145</v>
      </c>
      <c r="C499">
        <v>3.2304910214275</v>
      </c>
      <c r="D499">
        <v>3.2998162027550602</v>
      </c>
      <c r="E499">
        <v>15.869999885559</v>
      </c>
      <c r="F499">
        <v>388.61743083324097</v>
      </c>
      <c r="G499">
        <v>14.9099998474121</v>
      </c>
      <c r="H499">
        <v>27.590000152587798</v>
      </c>
      <c r="I499">
        <v>16.606355248303799</v>
      </c>
      <c r="J499">
        <v>16.540000915527301</v>
      </c>
      <c r="K499">
        <v>2.2793578692419798</v>
      </c>
      <c r="L499">
        <v>12.25</v>
      </c>
      <c r="M499">
        <v>35.048575189660603</v>
      </c>
      <c r="N499">
        <v>1.2734772568396899</v>
      </c>
      <c r="O499" s="8">
        <v>0.31186376838878499</v>
      </c>
      <c r="P499">
        <v>1.2500880862358099</v>
      </c>
      <c r="Q499">
        <v>2.47684082232221</v>
      </c>
      <c r="R499">
        <v>19.6709995269775</v>
      </c>
      <c r="S499">
        <v>1.8599576243188101</v>
      </c>
      <c r="T499">
        <v>2.45893129557003</v>
      </c>
      <c r="U499">
        <v>10.119728087804001</v>
      </c>
      <c r="V499">
        <v>15.1838569094633</v>
      </c>
      <c r="W499">
        <v>2.6366489941460398</v>
      </c>
      <c r="X499" s="8">
        <v>0.52992114488160302</v>
      </c>
      <c r="Y499">
        <v>1.07539980710684</v>
      </c>
      <c r="Z499">
        <v>3.1212573124974199</v>
      </c>
      <c r="AA499" s="8">
        <v>0.525783096021747</v>
      </c>
      <c r="AB499">
        <v>14.798758674895</v>
      </c>
      <c r="AC499">
        <v>1.3400000333786</v>
      </c>
      <c r="AD499">
        <v>2.0112801263155999</v>
      </c>
      <c r="AE499">
        <v>21.675506417863499</v>
      </c>
      <c r="AF499">
        <v>0.96476179721400201</v>
      </c>
      <c r="AG499" s="8">
        <v>9.5336283576828995E-2</v>
      </c>
      <c r="AH499">
        <v>5.4023720346501198</v>
      </c>
      <c r="AI499">
        <v>2.4700000286102202</v>
      </c>
      <c r="AJ499">
        <v>2.0199999809265101</v>
      </c>
      <c r="AK499" s="8">
        <v>8.2153607529213801E-2</v>
      </c>
      <c r="AL499">
        <v>4.6006020412229197E-2</v>
      </c>
      <c r="AN499" s="10">
        <v>1.93649185844162</v>
      </c>
      <c r="AO499">
        <v>2.9597518399098401</v>
      </c>
    </row>
    <row r="500" spans="1:41" x14ac:dyDescent="0.2">
      <c r="A500" s="1">
        <v>45146</v>
      </c>
      <c r="C500">
        <v>3.22769015804435</v>
      </c>
      <c r="D500">
        <v>3.26994814867244</v>
      </c>
      <c r="E500">
        <v>15.800000190734799</v>
      </c>
      <c r="F500">
        <v>388.64176771013598</v>
      </c>
      <c r="G500">
        <v>14.390000343322701</v>
      </c>
      <c r="H500">
        <v>26.649999618530199</v>
      </c>
      <c r="I500">
        <v>16.497526015512602</v>
      </c>
      <c r="J500">
        <v>16.159999847412099</v>
      </c>
      <c r="K500">
        <v>2.2958701072201899</v>
      </c>
      <c r="L500">
        <v>12.1800003051757</v>
      </c>
      <c r="M500">
        <v>34.907808604558703</v>
      </c>
      <c r="N500">
        <v>1.26067580693077</v>
      </c>
      <c r="O500" s="8">
        <v>0.31121801141712002</v>
      </c>
      <c r="P500">
        <v>1.2612493481751701</v>
      </c>
      <c r="Q500">
        <v>2.4551248181849599</v>
      </c>
      <c r="R500">
        <v>19.443073272705</v>
      </c>
      <c r="S500">
        <v>1.88107191993486</v>
      </c>
      <c r="T500">
        <v>2.49994745008421</v>
      </c>
      <c r="U500">
        <v>10.087122876408101</v>
      </c>
      <c r="V500">
        <v>14.794115229719701</v>
      </c>
      <c r="W500">
        <v>2.6010189708116198</v>
      </c>
      <c r="X500" s="8">
        <v>0.53143493917747697</v>
      </c>
      <c r="Y500">
        <v>1.0734468701743201</v>
      </c>
      <c r="Z500">
        <v>3.1148652767123801</v>
      </c>
      <c r="AA500" s="8">
        <v>0.48986245968431902</v>
      </c>
      <c r="AB500">
        <v>14.6845287729435</v>
      </c>
      <c r="AC500">
        <v>1.2799999713897701</v>
      </c>
      <c r="AD500">
        <v>2.0306963406528902</v>
      </c>
      <c r="AE500">
        <v>21.588450467592001</v>
      </c>
      <c r="AF500">
        <v>0.95688566604409198</v>
      </c>
      <c r="AG500" s="8">
        <v>9.8964812387784096E-2</v>
      </c>
      <c r="AH500">
        <v>5.4354675632415201</v>
      </c>
      <c r="AI500">
        <v>2.8099999427795401</v>
      </c>
      <c r="AJ500">
        <v>2.0999999046325599</v>
      </c>
      <c r="AK500" s="8">
        <v>8.8175246246946795E-2</v>
      </c>
      <c r="AL500">
        <v>4.5067345161964999E-2</v>
      </c>
      <c r="AM500">
        <v>0.26810650851246598</v>
      </c>
      <c r="AN500" s="10">
        <v>1.92871427134955</v>
      </c>
      <c r="AO500">
        <v>2.8273197158500301</v>
      </c>
    </row>
    <row r="501" spans="1:41" x14ac:dyDescent="0.2">
      <c r="A501" s="1">
        <v>45147</v>
      </c>
      <c r="C501">
        <v>3.22493414446441</v>
      </c>
      <c r="D501">
        <v>3.2415274096352702</v>
      </c>
      <c r="E501">
        <v>15.1300001144409</v>
      </c>
      <c r="F501">
        <v>398.59121941582299</v>
      </c>
      <c r="G501">
        <v>13.890000343322701</v>
      </c>
      <c r="H501">
        <v>26.4699993133544</v>
      </c>
      <c r="I501">
        <v>16.581196680470001</v>
      </c>
      <c r="J501">
        <v>15.649999618530201</v>
      </c>
      <c r="K501">
        <v>2.2046818425218202</v>
      </c>
      <c r="L501">
        <v>11.6599998474121</v>
      </c>
      <c r="M501">
        <v>35.396637756679603</v>
      </c>
      <c r="N501">
        <v>1.3027245681328099</v>
      </c>
      <c r="O501" s="8">
        <v>0.31049053156701001</v>
      </c>
      <c r="P501">
        <v>1.25038472045864</v>
      </c>
      <c r="Q501">
        <v>2.4566684172615401</v>
      </c>
      <c r="R501">
        <v>19.215145111083899</v>
      </c>
      <c r="S501">
        <v>1.92146819592469</v>
      </c>
      <c r="T501">
        <v>2.5860652498460701</v>
      </c>
      <c r="U501">
        <v>10.185723356148401</v>
      </c>
      <c r="V501">
        <v>14.6657661454361</v>
      </c>
      <c r="W501">
        <v>2.5512436549932498</v>
      </c>
      <c r="X501" s="8">
        <v>0.52021813346970602</v>
      </c>
      <c r="Y501">
        <v>1.0462551031837799</v>
      </c>
      <c r="Z501">
        <v>3.1103296757591998</v>
      </c>
      <c r="AA501" s="8">
        <v>0.483634848855447</v>
      </c>
      <c r="AB501">
        <v>14.764562644300399</v>
      </c>
      <c r="AC501">
        <v>1.65999996662139</v>
      </c>
      <c r="AD501">
        <v>2.0325058135457201</v>
      </c>
      <c r="AE501">
        <v>21.625420035829499</v>
      </c>
      <c r="AF501">
        <v>0.95167667995301397</v>
      </c>
      <c r="AG501" s="8">
        <v>9.3936294252324304E-2</v>
      </c>
      <c r="AH501">
        <v>5.55454923381199</v>
      </c>
      <c r="AI501">
        <v>2.66000008583068</v>
      </c>
      <c r="AJ501">
        <v>2.1199998855590798</v>
      </c>
      <c r="AK501" s="8">
        <v>9.1498484128964705E-2</v>
      </c>
      <c r="AL501">
        <v>4.5749242064482297E-2</v>
      </c>
      <c r="AM501">
        <v>0.26827033772634501</v>
      </c>
      <c r="AN501" s="10">
        <v>1.8661529780877499</v>
      </c>
      <c r="AO501">
        <v>2.8211840556363801</v>
      </c>
    </row>
    <row r="502" spans="1:41" x14ac:dyDescent="0.2">
      <c r="A502" s="1">
        <v>45148</v>
      </c>
      <c r="C502">
        <v>3.2254508993681399</v>
      </c>
      <c r="D502">
        <v>3.31240852348754</v>
      </c>
      <c r="E502">
        <v>15.439999580383301</v>
      </c>
      <c r="F502">
        <v>400.59471481038702</v>
      </c>
      <c r="G502">
        <v>13.4899997711181</v>
      </c>
      <c r="H502">
        <v>27.299999237060501</v>
      </c>
      <c r="I502">
        <v>16.280662424603602</v>
      </c>
      <c r="J502">
        <v>15.300000190734799</v>
      </c>
      <c r="K502">
        <v>2.0396404637374799</v>
      </c>
      <c r="L502">
        <v>12</v>
      </c>
      <c r="M502">
        <v>35.409620487347397</v>
      </c>
      <c r="N502">
        <v>1.32470700509757</v>
      </c>
      <c r="O502" s="8">
        <v>0.30607908847347398</v>
      </c>
      <c r="P502">
        <v>1.2224406705405</v>
      </c>
      <c r="Q502">
        <v>2.4605776970833499</v>
      </c>
      <c r="R502">
        <v>19.195325851440401</v>
      </c>
      <c r="S502">
        <v>1.92765563093403</v>
      </c>
      <c r="T502">
        <v>2.7222456513707001</v>
      </c>
      <c r="V502">
        <v>14.385629724300699</v>
      </c>
      <c r="W502">
        <v>2.63181353817988</v>
      </c>
      <c r="X502" s="8">
        <v>0.516018903431537</v>
      </c>
      <c r="Y502">
        <v>1.0504761715590301</v>
      </c>
      <c r="Z502">
        <v>3.0086783080713801</v>
      </c>
      <c r="AA502" s="8">
        <v>0.53075652512452498</v>
      </c>
      <c r="AB502">
        <v>14.6052574431738</v>
      </c>
      <c r="AC502">
        <v>1.6499999761581401</v>
      </c>
      <c r="AD502">
        <v>2.06353674583498</v>
      </c>
      <c r="AE502">
        <v>21.633351777986299</v>
      </c>
      <c r="AF502">
        <v>0.94399469225598898</v>
      </c>
      <c r="AG502" s="8">
        <v>9.8896154058165306E-2</v>
      </c>
      <c r="AH502">
        <v>5.6664003832640297</v>
      </c>
      <c r="AI502">
        <v>2.5599999427795401</v>
      </c>
      <c r="AJ502">
        <v>2.21000003814697</v>
      </c>
      <c r="AK502" s="8">
        <v>9.4429072581231704E-2</v>
      </c>
      <c r="AL502">
        <v>4.5586450338136297E-2</v>
      </c>
      <c r="AM502">
        <v>0.28262348618426902</v>
      </c>
      <c r="AN502" s="10">
        <v>1.8668374431396599</v>
      </c>
      <c r="AO502">
        <v>2.80025603380105</v>
      </c>
    </row>
    <row r="503" spans="1:41" x14ac:dyDescent="0.2">
      <c r="A503" s="1">
        <v>45149</v>
      </c>
      <c r="D503">
        <v>3.3268110263926798</v>
      </c>
      <c r="E503">
        <v>15.7299995422363</v>
      </c>
      <c r="G503">
        <v>13.2299995422363</v>
      </c>
      <c r="H503">
        <v>26.5</v>
      </c>
      <c r="I503">
        <v>15.899258793089</v>
      </c>
      <c r="J503">
        <v>15.1300001144409</v>
      </c>
      <c r="K503">
        <v>1.8847149414495401</v>
      </c>
      <c r="L503">
        <v>12.0100002288818</v>
      </c>
      <c r="N503">
        <v>1.3136321013951699</v>
      </c>
      <c r="R503">
        <v>19.2845134735107</v>
      </c>
      <c r="T503">
        <v>2.6752764753428102</v>
      </c>
      <c r="Y503">
        <v>1.0126522014676</v>
      </c>
      <c r="AC503">
        <v>1.5900000333786</v>
      </c>
      <c r="AI503">
        <v>2.6099998950958199</v>
      </c>
      <c r="AJ503">
        <v>2.16000008583068</v>
      </c>
      <c r="AM503">
        <v>0.28274861061172502</v>
      </c>
    </row>
    <row r="504" spans="1:41" x14ac:dyDescent="0.2">
      <c r="A504" s="1">
        <v>45151</v>
      </c>
      <c r="C504">
        <v>3.5109475462681199</v>
      </c>
      <c r="F504">
        <v>391.87556074103401</v>
      </c>
      <c r="M504">
        <v>35.503399516524901</v>
      </c>
      <c r="O504" s="8">
        <v>0.28957358537010702</v>
      </c>
      <c r="P504">
        <v>1.19582609132341</v>
      </c>
      <c r="Q504">
        <v>2.4919154897015301</v>
      </c>
      <c r="S504">
        <v>1.9095621369042</v>
      </c>
      <c r="U504">
        <v>9.9931427108639408</v>
      </c>
      <c r="V504">
        <v>14.2273975900977</v>
      </c>
      <c r="W504">
        <v>2.5673675787355799</v>
      </c>
      <c r="X504" s="8">
        <v>0.51356708913528804</v>
      </c>
      <c r="Z504">
        <v>3.0007131135534402</v>
      </c>
      <c r="AA504" s="8">
        <v>0.49362829169746802</v>
      </c>
      <c r="AB504">
        <v>14.5557223586123</v>
      </c>
      <c r="AD504">
        <v>2.0360276235215</v>
      </c>
      <c r="AE504">
        <v>21.5599802599667</v>
      </c>
      <c r="AF504">
        <v>0.93950939207286699</v>
      </c>
      <c r="AG504" s="8">
        <v>9.7684942328692695E-2</v>
      </c>
      <c r="AH504">
        <v>5.7566241984851496</v>
      </c>
      <c r="AK504" s="8">
        <v>9.7426641613167095E-2</v>
      </c>
      <c r="AL504">
        <v>4.54657644730668E-2</v>
      </c>
      <c r="AN504" s="10">
        <v>1.86050589089087</v>
      </c>
      <c r="AO504">
        <v>2.8454794136479702</v>
      </c>
    </row>
    <row r="505" spans="1:41" x14ac:dyDescent="0.2">
      <c r="A505" s="1">
        <v>45152</v>
      </c>
      <c r="C505">
        <v>3.46591152822517</v>
      </c>
      <c r="D505">
        <v>3.1890681402970098</v>
      </c>
      <c r="E505">
        <v>15.810000419616699</v>
      </c>
      <c r="G505">
        <v>12.7600002288818</v>
      </c>
      <c r="H505">
        <v>27.629999160766602</v>
      </c>
      <c r="I505">
        <v>15.4914460330741</v>
      </c>
      <c r="J505">
        <v>15.020000457763601</v>
      </c>
      <c r="K505">
        <v>1.85147942689623</v>
      </c>
      <c r="L505">
        <v>11.649999618530201</v>
      </c>
      <c r="M505">
        <v>35.3884112890211</v>
      </c>
      <c r="N505">
        <v>1.30203772027529</v>
      </c>
      <c r="O505" s="8">
        <v>0.28791636516015301</v>
      </c>
      <c r="P505">
        <v>1.1637495218801499</v>
      </c>
      <c r="Q505">
        <v>2.5838330189713901</v>
      </c>
      <c r="R505">
        <v>19.016950607299801</v>
      </c>
      <c r="S505">
        <v>1.90755994359102</v>
      </c>
      <c r="T505">
        <v>2.6331704732785002</v>
      </c>
      <c r="U505">
        <v>10.119873603448699</v>
      </c>
      <c r="V505">
        <v>14.137683185153399</v>
      </c>
      <c r="W505">
        <v>2.5901949275202001</v>
      </c>
      <c r="X505" s="8">
        <v>0.50120447495055798</v>
      </c>
      <c r="Y505">
        <v>1.0033044616170499</v>
      </c>
      <c r="Z505">
        <v>2.9008715831329601</v>
      </c>
      <c r="AA505" s="8">
        <v>0.49635486433932502</v>
      </c>
      <c r="AB505">
        <v>14.454035621288901</v>
      </c>
      <c r="AC505">
        <v>1.5199999809265099</v>
      </c>
      <c r="AD505">
        <v>2.0032353983974698</v>
      </c>
      <c r="AE505">
        <v>21.490151906939399</v>
      </c>
      <c r="AF505">
        <v>0.93797144411876199</v>
      </c>
      <c r="AG505" s="8">
        <v>0.105081197020807</v>
      </c>
      <c r="AH505">
        <v>5.5634400218965698</v>
      </c>
      <c r="AI505">
        <v>2.5399999618530198</v>
      </c>
      <c r="AJ505">
        <v>2.1900000572204501</v>
      </c>
      <c r="AK505" s="8">
        <v>9.4080332815788606E-2</v>
      </c>
      <c r="AL505">
        <v>4.4120435608490799E-2</v>
      </c>
      <c r="AM505">
        <v>0.27490183758381398</v>
      </c>
    </row>
    <row r="506" spans="1:41" x14ac:dyDescent="0.2">
      <c r="A506" s="1">
        <v>45153</v>
      </c>
      <c r="C506">
        <v>3.4195396984173398</v>
      </c>
      <c r="D506">
        <v>3.3496194091143301</v>
      </c>
      <c r="E506">
        <v>15.6099996566772</v>
      </c>
      <c r="F506">
        <v>383.05702459393501</v>
      </c>
      <c r="G506">
        <v>12.4600000381469</v>
      </c>
      <c r="H506">
        <v>27.329999923706001</v>
      </c>
      <c r="I506">
        <v>16.010747657358301</v>
      </c>
      <c r="J506">
        <v>14.399999618530201</v>
      </c>
      <c r="K506">
        <v>1.8075296404524299</v>
      </c>
      <c r="L506">
        <v>11.3500003814697</v>
      </c>
      <c r="M506">
        <v>35.3731306355768</v>
      </c>
      <c r="O506" s="8">
        <v>0.28168216526884199</v>
      </c>
      <c r="P506">
        <v>1.1067793801586101</v>
      </c>
      <c r="Q506">
        <v>2.5402516097380001</v>
      </c>
      <c r="R506">
        <v>18.5511875152587</v>
      </c>
      <c r="S506">
        <v>1.8856228213914501</v>
      </c>
      <c r="T506">
        <v>2.5979476031606099</v>
      </c>
      <c r="U506">
        <v>10.4934160506351</v>
      </c>
      <c r="V506">
        <v>13.9134988511352</v>
      </c>
      <c r="W506">
        <v>2.5842941367146399</v>
      </c>
      <c r="X506" s="8">
        <v>0.50548867420371002</v>
      </c>
      <c r="Y506">
        <v>0.93686607595836002</v>
      </c>
      <c r="Z506">
        <v>2.9448940776476702</v>
      </c>
      <c r="AA506" s="8">
        <v>0.49077852357238699</v>
      </c>
      <c r="AB506">
        <v>14.4477943942557</v>
      </c>
      <c r="AC506">
        <v>1.37000000476837</v>
      </c>
      <c r="AD506">
        <v>1.9386529525527001</v>
      </c>
      <c r="AE506">
        <v>21.480872497330601</v>
      </c>
      <c r="AF506">
        <v>0.92928218475413604</v>
      </c>
      <c r="AG506" s="8">
        <v>0.10995869499928999</v>
      </c>
      <c r="AH506">
        <v>5.6700775920325901</v>
      </c>
      <c r="AI506">
        <v>2.4800000190734801</v>
      </c>
      <c r="AJ506">
        <v>2.8499999046325599</v>
      </c>
      <c r="AK506" s="8">
        <v>9.6864187348546002E-2</v>
      </c>
      <c r="AL506">
        <v>4.2620240508841799E-2</v>
      </c>
      <c r="AM506">
        <v>0.259437017244805</v>
      </c>
      <c r="AN506" s="10">
        <v>1.85367933276674</v>
      </c>
      <c r="AO506">
        <v>2.8350387960162902</v>
      </c>
    </row>
    <row r="507" spans="1:41" x14ac:dyDescent="0.2">
      <c r="A507" s="1">
        <v>45154</v>
      </c>
      <c r="C507">
        <v>3.4353410918261398</v>
      </c>
      <c r="D507">
        <v>3.0492462239146501</v>
      </c>
      <c r="E507">
        <v>15.529999732971101</v>
      </c>
      <c r="F507">
        <v>425.40683599399102</v>
      </c>
      <c r="G507">
        <v>12.3800001144409</v>
      </c>
      <c r="H507">
        <v>26.659999847412099</v>
      </c>
      <c r="I507">
        <v>15.975280243144701</v>
      </c>
      <c r="J507">
        <v>14.4300003051757</v>
      </c>
      <c r="K507">
        <v>1.76008439844927</v>
      </c>
      <c r="L507">
        <v>12</v>
      </c>
      <c r="M507">
        <v>35.277924725941801</v>
      </c>
      <c r="N507">
        <v>1.2748577180070799</v>
      </c>
      <c r="O507" s="8">
        <v>0.28219922797941099</v>
      </c>
      <c r="P507">
        <v>1.12408931098233</v>
      </c>
      <c r="Q507">
        <v>2.49183365421495</v>
      </c>
      <c r="R507">
        <v>18.442180633544901</v>
      </c>
      <c r="S507">
        <v>1.91128557625483</v>
      </c>
      <c r="T507">
        <v>2.6501499914759798</v>
      </c>
      <c r="U507">
        <v>10.3810913790408</v>
      </c>
      <c r="V507">
        <v>13.6803070170906</v>
      </c>
      <c r="W507">
        <v>2.5225794606793599</v>
      </c>
      <c r="X507" s="8">
        <v>0.503276161613599</v>
      </c>
      <c r="Y507">
        <v>0.94018179732295903</v>
      </c>
      <c r="Z507">
        <v>3.0077125505081201</v>
      </c>
      <c r="AA507" s="8">
        <v>0.50347624761156196</v>
      </c>
      <c r="AB507">
        <v>14.3545350645031</v>
      </c>
      <c r="AC507">
        <v>1.3200000524520801</v>
      </c>
      <c r="AD507">
        <v>1.9594124422255501</v>
      </c>
      <c r="AE507">
        <v>21.423057258217899</v>
      </c>
      <c r="AF507">
        <v>0.87776787136755996</v>
      </c>
      <c r="AG507" s="8">
        <v>0.11232631488288</v>
      </c>
      <c r="AH507">
        <v>5.50257179201098</v>
      </c>
      <c r="AI507">
        <v>2.5799999237060498</v>
      </c>
      <c r="AJ507">
        <v>3.0199999809265101</v>
      </c>
      <c r="AK507" s="8">
        <v>8.9791939631626197E-2</v>
      </c>
      <c r="AL507">
        <v>4.3613230005572198E-2</v>
      </c>
      <c r="AM507">
        <v>0.25115698683736298</v>
      </c>
      <c r="AN507" s="10">
        <v>1.81606615818769</v>
      </c>
      <c r="AO507">
        <v>2.8165337213798902</v>
      </c>
    </row>
    <row r="508" spans="1:41" x14ac:dyDescent="0.2">
      <c r="A508" s="1">
        <v>45155</v>
      </c>
      <c r="C508">
        <v>3.3981453326055999</v>
      </c>
      <c r="D508">
        <v>2.9857682931683298</v>
      </c>
      <c r="E508">
        <v>15.529999732971101</v>
      </c>
      <c r="F508">
        <v>420.68405569353098</v>
      </c>
      <c r="G508">
        <v>11.9700002670288</v>
      </c>
      <c r="H508">
        <v>26.309999465942301</v>
      </c>
      <c r="I508">
        <v>15.8324320827737</v>
      </c>
      <c r="J508">
        <v>14.060000419616699</v>
      </c>
      <c r="K508">
        <v>1.7480472722756699</v>
      </c>
      <c r="L508">
        <v>11.9799995422363</v>
      </c>
      <c r="M508">
        <v>35.064836979739397</v>
      </c>
      <c r="N508">
        <v>1.2724540389669901</v>
      </c>
      <c r="O508" s="8">
        <v>0.28203084646575999</v>
      </c>
      <c r="P508">
        <v>1.12798523867113</v>
      </c>
      <c r="Q508">
        <v>2.4765868040974302</v>
      </c>
      <c r="R508">
        <v>18.561098098754801</v>
      </c>
      <c r="S508">
        <v>1.9219496257003099</v>
      </c>
      <c r="T508">
        <v>2.5899230383639602</v>
      </c>
      <c r="U508">
        <v>10.3779290714042</v>
      </c>
      <c r="V508">
        <v>13.5278409069126</v>
      </c>
      <c r="W508">
        <v>2.51344395517508</v>
      </c>
      <c r="X508" s="8">
        <v>0.49138927602968402</v>
      </c>
      <c r="Y508">
        <v>0.904162402034003</v>
      </c>
      <c r="Z508">
        <v>2.9470452688535298</v>
      </c>
      <c r="AA508" s="8">
        <v>0.51251990782389101</v>
      </c>
      <c r="AB508">
        <v>14.245556834299901</v>
      </c>
      <c r="AC508">
        <v>1.3099999427795399</v>
      </c>
      <c r="AD508">
        <v>1.9284061963899199</v>
      </c>
      <c r="AE508">
        <v>21.42270781161</v>
      </c>
      <c r="AF508">
        <v>0.88289233722738802</v>
      </c>
      <c r="AG508" s="8">
        <v>0.111114651829717</v>
      </c>
      <c r="AH508">
        <v>5.2197460710373296</v>
      </c>
      <c r="AI508">
        <v>2.6099998950958199</v>
      </c>
      <c r="AJ508">
        <v>3.2799999713897701</v>
      </c>
      <c r="AK508" s="8">
        <v>8.0081234404179594E-2</v>
      </c>
      <c r="AL508">
        <v>4.22828915362925E-2</v>
      </c>
      <c r="AM508">
        <v>0.23623645264931201</v>
      </c>
      <c r="AN508" s="10">
        <v>1.8160365350507599</v>
      </c>
      <c r="AO508">
        <v>2.7947388585533601</v>
      </c>
    </row>
    <row r="509" spans="1:41" x14ac:dyDescent="0.2">
      <c r="A509" s="1">
        <v>45156</v>
      </c>
      <c r="D509">
        <v>3.01577813076329</v>
      </c>
      <c r="E509">
        <v>15.810000419616699</v>
      </c>
      <c r="G509">
        <v>12.289999961853001</v>
      </c>
      <c r="H509">
        <v>27.420000076293899</v>
      </c>
      <c r="I509">
        <v>15.6245984574436</v>
      </c>
      <c r="J509">
        <v>13.9899997711181</v>
      </c>
      <c r="K509">
        <v>1.7845990678958601</v>
      </c>
      <c r="L509">
        <v>12.5100002288818</v>
      </c>
      <c r="N509">
        <v>1.26374028465238</v>
      </c>
      <c r="R509">
        <v>18.521457672119102</v>
      </c>
      <c r="T509">
        <v>2.6577851250440498</v>
      </c>
      <c r="Y509">
        <v>0.91543700158679697</v>
      </c>
      <c r="AC509">
        <v>1.33000004291534</v>
      </c>
      <c r="AI509">
        <v>2.4800000190734801</v>
      </c>
      <c r="AJ509">
        <v>3.4000000953674299</v>
      </c>
      <c r="AM509">
        <v>0.221100351491269</v>
      </c>
    </row>
    <row r="510" spans="1:41" x14ac:dyDescent="0.2">
      <c r="A510" s="1">
        <v>45158</v>
      </c>
      <c r="C510">
        <v>3.4220928473432899</v>
      </c>
      <c r="F510">
        <v>435.87408377039702</v>
      </c>
      <c r="M510">
        <v>35.280034844710897</v>
      </c>
      <c r="O510" s="8">
        <v>0.282921176997598</v>
      </c>
      <c r="P510">
        <v>1.1006755752602499</v>
      </c>
      <c r="Q510">
        <v>2.4858511844489</v>
      </c>
      <c r="S510">
        <v>1.96920467429084</v>
      </c>
      <c r="U510">
        <v>10.582938695015599</v>
      </c>
      <c r="V510">
        <v>13.398367285823699</v>
      </c>
      <c r="W510">
        <v>2.4660666349584499</v>
      </c>
      <c r="X510" s="8">
        <v>0.474320861072626</v>
      </c>
      <c r="Z510">
        <v>2.9634016080058498</v>
      </c>
      <c r="AA510" s="8">
        <v>0.52597649965679505</v>
      </c>
      <c r="AB510">
        <v>14.137887908299399</v>
      </c>
      <c r="AD510">
        <v>1.9287033357993899</v>
      </c>
      <c r="AE510">
        <v>21.424338659988599</v>
      </c>
      <c r="AF510">
        <v>0.87117565959566101</v>
      </c>
      <c r="AG510" s="8">
        <v>0.107369487135047</v>
      </c>
      <c r="AH510">
        <v>5.2201434351096596</v>
      </c>
      <c r="AK510" s="8">
        <v>8.0179345159252194E-2</v>
      </c>
      <c r="AL510">
        <v>4.4258997419164899E-2</v>
      </c>
      <c r="AN510" s="10">
        <v>1.8052994966057001</v>
      </c>
      <c r="AO510">
        <v>2.7732010378474299</v>
      </c>
    </row>
    <row r="511" spans="1:41" x14ac:dyDescent="0.2">
      <c r="A511" s="1">
        <v>45159</v>
      </c>
      <c r="C511">
        <v>3.3814963598799501</v>
      </c>
      <c r="D511">
        <v>2.9412104608790699</v>
      </c>
      <c r="E511">
        <v>16.2000007629394</v>
      </c>
      <c r="F511">
        <v>425.83870186105798</v>
      </c>
      <c r="G511">
        <v>12.300000190734799</v>
      </c>
      <c r="H511">
        <v>26.659999847412099</v>
      </c>
      <c r="I511">
        <v>15.0849899953191</v>
      </c>
      <c r="J511">
        <v>13.640000343322701</v>
      </c>
      <c r="K511">
        <v>1.73085276939641</v>
      </c>
      <c r="L511">
        <v>12.420000076293899</v>
      </c>
      <c r="M511">
        <v>34.927562622978598</v>
      </c>
      <c r="N511">
        <v>1.2810279922441301</v>
      </c>
      <c r="O511" s="8">
        <v>0.288119414766356</v>
      </c>
      <c r="P511">
        <v>1.1461773406910201</v>
      </c>
      <c r="Q511">
        <v>2.4295612363084702</v>
      </c>
      <c r="R511">
        <v>18.105245590209901</v>
      </c>
      <c r="S511">
        <v>2.0010966815524398</v>
      </c>
      <c r="T511">
        <v>2.57619967449246</v>
      </c>
      <c r="U511">
        <v>10.730958959433799</v>
      </c>
      <c r="V511">
        <v>13.5788423308387</v>
      </c>
      <c r="W511">
        <v>2.5604428512495701</v>
      </c>
      <c r="X511" s="8">
        <v>0.48026895202598502</v>
      </c>
      <c r="Y511">
        <v>0.89956154789512299</v>
      </c>
      <c r="Z511">
        <v>2.9595588051938502</v>
      </c>
      <c r="AA511" s="8">
        <v>0.522722387985603</v>
      </c>
      <c r="AB511">
        <v>13.949372704058399</v>
      </c>
      <c r="AC511">
        <v>1.33000004291534</v>
      </c>
      <c r="AD511">
        <v>1.9237936771338899</v>
      </c>
      <c r="AE511">
        <v>21.468956938874999</v>
      </c>
      <c r="AF511">
        <v>0.85974074233198094</v>
      </c>
      <c r="AG511" s="8">
        <v>0.106050266194797</v>
      </c>
      <c r="AH511">
        <v>5.2310148939355798</v>
      </c>
      <c r="AI511">
        <v>2.6099998950958199</v>
      </c>
      <c r="AJ511">
        <v>3.16000008583068</v>
      </c>
      <c r="AK511" s="8">
        <v>7.6965258085547494E-2</v>
      </c>
      <c r="AL511">
        <v>4.2330892663845897E-2</v>
      </c>
      <c r="AM511">
        <v>0.206710716615918</v>
      </c>
      <c r="AN511" s="10">
        <v>1.7654674617464301</v>
      </c>
      <c r="AO511">
        <v>2.7789765000112001</v>
      </c>
    </row>
    <row r="512" spans="1:41" x14ac:dyDescent="0.2">
      <c r="A512" s="1">
        <v>45160</v>
      </c>
      <c r="C512">
        <v>3.3819471970121202</v>
      </c>
      <c r="D512">
        <v>2.9902835838030599</v>
      </c>
      <c r="E512">
        <v>16.399999618530199</v>
      </c>
      <c r="F512">
        <v>424.57231956038498</v>
      </c>
      <c r="G512">
        <v>12.3500003814697</v>
      </c>
      <c r="H512">
        <v>27.059999465942301</v>
      </c>
      <c r="I512">
        <v>16.138347493515699</v>
      </c>
      <c r="J512">
        <v>13.539999961853001</v>
      </c>
      <c r="K512">
        <v>1.78188118269422</v>
      </c>
      <c r="L512">
        <v>12.5900001525878</v>
      </c>
      <c r="M512">
        <v>34.762728303545899</v>
      </c>
      <c r="N512">
        <v>1.2755473481122099</v>
      </c>
      <c r="O512" s="8">
        <v>0.28913508194103799</v>
      </c>
      <c r="P512">
        <v>1.2427732371151201</v>
      </c>
      <c r="Q512">
        <v>2.4404349555630498</v>
      </c>
      <c r="R512">
        <v>17.560203552246001</v>
      </c>
      <c r="S512">
        <v>2.0049119609447499</v>
      </c>
      <c r="T512">
        <v>2.73964220494249</v>
      </c>
      <c r="U512">
        <v>10.786149599526199</v>
      </c>
      <c r="V512">
        <v>13.3412153421098</v>
      </c>
      <c r="W512">
        <v>2.5969172470442898</v>
      </c>
      <c r="X512" s="8">
        <v>0.481159060126577</v>
      </c>
      <c r="Y512">
        <v>0.92738812544403804</v>
      </c>
      <c r="Z512">
        <v>2.88212486980493</v>
      </c>
      <c r="AA512" s="8">
        <v>0.52371900747588895</v>
      </c>
      <c r="AB512">
        <v>13.7750755831522</v>
      </c>
      <c r="AC512">
        <v>1.28999996185302</v>
      </c>
      <c r="AD512">
        <v>1.89806800655134</v>
      </c>
      <c r="AE512">
        <v>21.367638076630001</v>
      </c>
      <c r="AF512">
        <v>0.84351338607350701</v>
      </c>
      <c r="AG512" s="8">
        <v>0.108531015505734</v>
      </c>
      <c r="AH512">
        <v>5.2063280645312</v>
      </c>
      <c r="AI512">
        <v>2.5399999618530198</v>
      </c>
      <c r="AJ512">
        <v>3.25</v>
      </c>
      <c r="AK512" s="8">
        <v>7.7111999602738804E-2</v>
      </c>
      <c r="AL512">
        <v>4.2411600499667801E-2</v>
      </c>
      <c r="AM512">
        <v>0.206630630180685</v>
      </c>
      <c r="AN512" s="10">
        <v>1.7354426450768801</v>
      </c>
      <c r="AO512">
        <v>2.82009415278681</v>
      </c>
    </row>
    <row r="513" spans="1:41" x14ac:dyDescent="0.2">
      <c r="A513" s="1">
        <v>45161</v>
      </c>
      <c r="C513">
        <v>3.4122565195574501</v>
      </c>
      <c r="D513">
        <v>3.0065646449844001</v>
      </c>
      <c r="E513">
        <v>16.75</v>
      </c>
      <c r="F513">
        <v>420.52824462423501</v>
      </c>
      <c r="G513">
        <v>12.3400001525878</v>
      </c>
      <c r="H513">
        <v>28.049999237060501</v>
      </c>
      <c r="I513">
        <v>16.7483922843386</v>
      </c>
      <c r="J513">
        <v>14.039999961853001</v>
      </c>
      <c r="K513">
        <v>1.81814473949898</v>
      </c>
      <c r="L513">
        <v>12.4600000381469</v>
      </c>
      <c r="M513">
        <v>34.823161902848</v>
      </c>
      <c r="N513">
        <v>1.2726830660965101</v>
      </c>
      <c r="O513" s="8">
        <v>0.28929299264081298</v>
      </c>
      <c r="P513">
        <v>1.20205059645184</v>
      </c>
      <c r="Q513">
        <v>2.46734847309525</v>
      </c>
      <c r="R513">
        <v>17.659303665161101</v>
      </c>
      <c r="S513">
        <v>2.00889090078189</v>
      </c>
      <c r="T513">
        <v>2.9176796511908698</v>
      </c>
      <c r="U513">
        <v>10.778954722120099</v>
      </c>
      <c r="V513">
        <v>13.4730616104984</v>
      </c>
      <c r="W513">
        <v>2.72718137098878</v>
      </c>
      <c r="X513" s="8">
        <v>0.47812060763063902</v>
      </c>
      <c r="Y513">
        <v>0.99040500209705196</v>
      </c>
      <c r="Z513">
        <v>2.9322540416890801</v>
      </c>
      <c r="AA513" s="8">
        <v>0.52814391281141904</v>
      </c>
      <c r="AB513">
        <v>14.124984381026801</v>
      </c>
      <c r="AC513">
        <v>1.3400000333786</v>
      </c>
      <c r="AD513">
        <v>1.8852403307028101</v>
      </c>
      <c r="AE513">
        <v>21.404784852518201</v>
      </c>
      <c r="AF513">
        <v>0.84231149792343196</v>
      </c>
      <c r="AG513" s="8">
        <v>0.106025920558909</v>
      </c>
      <c r="AH513">
        <v>4.7373025990127697</v>
      </c>
      <c r="AI513">
        <v>2.5899999141693102</v>
      </c>
      <c r="AJ513">
        <v>3.3199999332427899</v>
      </c>
      <c r="AK513" s="8">
        <v>7.7763519394086697E-2</v>
      </c>
      <c r="AL513">
        <v>4.2121905734939201E-2</v>
      </c>
      <c r="AM513">
        <v>0.214427251231366</v>
      </c>
      <c r="AN513" s="10">
        <v>1.82538253994155</v>
      </c>
      <c r="AO513">
        <v>2.738073874675</v>
      </c>
    </row>
    <row r="514" spans="1:41" x14ac:dyDescent="0.2">
      <c r="A514" s="1">
        <v>45162</v>
      </c>
      <c r="C514">
        <v>3.4372668220171501</v>
      </c>
      <c r="D514">
        <v>2.9381029318800298</v>
      </c>
      <c r="E514">
        <v>16.4799995422363</v>
      </c>
      <c r="F514">
        <v>429.01608456436702</v>
      </c>
      <c r="G514">
        <v>11.5900001525878</v>
      </c>
      <c r="H514">
        <v>27.190000534057599</v>
      </c>
      <c r="I514">
        <v>16.0687188460454</v>
      </c>
      <c r="J514">
        <v>13.560000419616699</v>
      </c>
      <c r="K514">
        <v>1.7370626805656899</v>
      </c>
      <c r="L514">
        <v>12.060000419616699</v>
      </c>
      <c r="M514">
        <v>34.6093809912052</v>
      </c>
      <c r="N514">
        <v>1.2877213718045699</v>
      </c>
      <c r="O514" s="8">
        <v>0.29407047263024499</v>
      </c>
      <c r="P514">
        <v>1.2019739482601099</v>
      </c>
      <c r="Q514">
        <v>2.45376535363273</v>
      </c>
      <c r="R514">
        <v>17.441286087036101</v>
      </c>
      <c r="S514">
        <v>2.2056952185917398</v>
      </c>
      <c r="T514">
        <v>2.8206786789809</v>
      </c>
      <c r="U514">
        <v>10.4738870766415</v>
      </c>
      <c r="V514">
        <v>13.3687530932151</v>
      </c>
      <c r="W514">
        <v>2.6101347769212802</v>
      </c>
      <c r="X514" s="8">
        <v>0.47944739389810598</v>
      </c>
      <c r="Y514">
        <v>0.95456512539465099</v>
      </c>
      <c r="Z514">
        <v>2.9204380712812799</v>
      </c>
      <c r="AA514" s="8">
        <v>0.51936427401157903</v>
      </c>
      <c r="AB514">
        <v>14.1462575930518</v>
      </c>
      <c r="AC514">
        <v>1.3099999427795399</v>
      </c>
      <c r="AD514">
        <v>1.8679663026526001</v>
      </c>
      <c r="AE514">
        <v>21.273379943565502</v>
      </c>
      <c r="AF514">
        <v>0.82867449142063898</v>
      </c>
      <c r="AG514" s="8">
        <v>0.10355359429626</v>
      </c>
      <c r="AH514">
        <v>5.5073213950072999</v>
      </c>
      <c r="AI514">
        <v>2.3900001049041699</v>
      </c>
      <c r="AJ514">
        <v>3.1099998950958199</v>
      </c>
      <c r="AK514" s="8">
        <v>8.3354756723765799E-2</v>
      </c>
      <c r="AL514">
        <v>4.1036191379859102E-2</v>
      </c>
      <c r="AM514">
        <v>0.21343224199930699</v>
      </c>
      <c r="AN514" s="10">
        <v>1.8681698620723499</v>
      </c>
      <c r="AO514">
        <v>2.7212647195871802</v>
      </c>
    </row>
    <row r="515" spans="1:41" x14ac:dyDescent="0.2">
      <c r="A515" s="1">
        <v>45163</v>
      </c>
      <c r="D515">
        <v>2.8938060639836101</v>
      </c>
      <c r="E515">
        <v>16.889999389648398</v>
      </c>
      <c r="G515">
        <v>11.619999885559</v>
      </c>
      <c r="H515">
        <v>27.149999618530199</v>
      </c>
      <c r="I515">
        <v>15.3968149907084</v>
      </c>
      <c r="J515">
        <v>13.640000343322701</v>
      </c>
      <c r="K515">
        <v>1.6722736641159699</v>
      </c>
      <c r="L515">
        <v>12.189999580383301</v>
      </c>
      <c r="N515">
        <v>1.28947099093382</v>
      </c>
      <c r="R515">
        <v>17.233180999755799</v>
      </c>
      <c r="T515">
        <v>2.6612749552546302</v>
      </c>
      <c r="Y515">
        <v>0.93565253614769295</v>
      </c>
      <c r="AC515">
        <v>1.29999995231628</v>
      </c>
      <c r="AI515">
        <v>2.2999999523162802</v>
      </c>
      <c r="AJ515">
        <v>3.1400001049041699</v>
      </c>
      <c r="AM515">
        <v>0.22779880397118399</v>
      </c>
    </row>
    <row r="516" spans="1:41" x14ac:dyDescent="0.2">
      <c r="A516" s="1">
        <v>45165</v>
      </c>
      <c r="C516">
        <v>3.4804765459754901</v>
      </c>
      <c r="F516">
        <v>415.53450061589899</v>
      </c>
      <c r="M516">
        <v>34.604523114650299</v>
      </c>
      <c r="O516" s="8">
        <v>0.29786030226212401</v>
      </c>
      <c r="P516">
        <v>1.18945026294537</v>
      </c>
      <c r="Q516">
        <v>2.3931656599241302</v>
      </c>
      <c r="S516">
        <v>2.2072435168449598</v>
      </c>
      <c r="U516">
        <v>10.561726614384799</v>
      </c>
      <c r="V516">
        <v>13.733980011260099</v>
      </c>
      <c r="W516">
        <v>2.54256711979157</v>
      </c>
      <c r="X516" s="8">
        <v>0.47304250042254697</v>
      </c>
      <c r="Z516">
        <v>2.9352499031046002</v>
      </c>
      <c r="AA516" s="8">
        <v>0.526145243581151</v>
      </c>
      <c r="AB516">
        <v>13.9283280807306</v>
      </c>
      <c r="AD516">
        <v>1.8535595040911399</v>
      </c>
      <c r="AE516">
        <v>21.162421997548702</v>
      </c>
      <c r="AF516">
        <v>0.81563416752512796</v>
      </c>
      <c r="AG516" s="8">
        <v>0.10475812130539899</v>
      </c>
      <c r="AH516">
        <v>5.2906054993871798</v>
      </c>
      <c r="AK516" s="8">
        <v>7.6996863864915999E-2</v>
      </c>
      <c r="AL516">
        <v>4.1064996929645298E-2</v>
      </c>
      <c r="AN516" s="10">
        <v>1.86790764014542</v>
      </c>
      <c r="AO516">
        <v>2.7532741854262999</v>
      </c>
    </row>
    <row r="517" spans="1:41" x14ac:dyDescent="0.2">
      <c r="A517" s="1">
        <v>45166</v>
      </c>
      <c r="C517">
        <v>3.4793365020267801</v>
      </c>
      <c r="D517">
        <v>2.9578959970479501</v>
      </c>
      <c r="E517">
        <v>16.610000610351499</v>
      </c>
      <c r="F517">
        <v>413.06213484214197</v>
      </c>
      <c r="G517">
        <v>11.6099996566772</v>
      </c>
      <c r="H517">
        <v>27.579999923706001</v>
      </c>
      <c r="I517">
        <v>15.1676624008751</v>
      </c>
      <c r="J517">
        <v>13.149999618530201</v>
      </c>
      <c r="K517">
        <v>1.65979363422742</v>
      </c>
      <c r="L517">
        <v>12.2299995422363</v>
      </c>
      <c r="M517">
        <v>34.060143305334996</v>
      </c>
      <c r="N517">
        <v>1.26452992304804</v>
      </c>
      <c r="O517" s="8">
        <v>0.298840693871052</v>
      </c>
      <c r="P517">
        <v>1.2171102951969399</v>
      </c>
      <c r="Q517">
        <v>2.40368547224868</v>
      </c>
      <c r="R517">
        <v>17.332279205322202</v>
      </c>
      <c r="S517">
        <v>2.3140335886050298</v>
      </c>
      <c r="T517">
        <v>2.6671590652633301</v>
      </c>
      <c r="U517">
        <v>10.5869437732681</v>
      </c>
      <c r="V517">
        <v>13.9646657340978</v>
      </c>
      <c r="W517">
        <v>2.7051199028283501</v>
      </c>
      <c r="X517" s="8">
        <v>0.46707814951075799</v>
      </c>
      <c r="Y517">
        <v>0.935557321921901</v>
      </c>
      <c r="Z517">
        <v>2.8893559451319901</v>
      </c>
      <c r="AA517" s="8">
        <v>0.48851820885005798</v>
      </c>
      <c r="AB517">
        <v>14.072919372997299</v>
      </c>
      <c r="AC517">
        <v>1.3200000524520801</v>
      </c>
      <c r="AD517">
        <v>1.86415951974867</v>
      </c>
      <c r="AE517">
        <v>21.434137911427801</v>
      </c>
      <c r="AF517">
        <v>0.81517164102417905</v>
      </c>
      <c r="AG517" s="8">
        <v>0.10718789310771</v>
      </c>
      <c r="AH517">
        <v>5.3260587991404096</v>
      </c>
      <c r="AI517">
        <v>2.3399999141693102</v>
      </c>
      <c r="AJ517">
        <v>3.38000011444091</v>
      </c>
      <c r="AK517" s="8">
        <v>7.7134453272776904E-2</v>
      </c>
      <c r="AL517">
        <v>4.3066738446017098E-2</v>
      </c>
      <c r="AM517">
        <v>0.24261763323789501</v>
      </c>
      <c r="AN517" s="10">
        <v>1.9052567663281099</v>
      </c>
      <c r="AO517">
        <v>2.76045721000723</v>
      </c>
    </row>
    <row r="518" spans="1:41" x14ac:dyDescent="0.2">
      <c r="A518" s="1">
        <v>45167</v>
      </c>
      <c r="C518">
        <v>3.46663497674421</v>
      </c>
      <c r="D518">
        <v>2.97087701256602</v>
      </c>
      <c r="E518">
        <v>17</v>
      </c>
      <c r="F518">
        <v>411.38454781773299</v>
      </c>
      <c r="G518">
        <v>12.149999618530201</v>
      </c>
      <c r="H518">
        <v>28.2399997711181</v>
      </c>
      <c r="I518">
        <v>14.8782031270445</v>
      </c>
      <c r="J518">
        <v>13.4899997711181</v>
      </c>
      <c r="K518">
        <v>1.6567744377533999</v>
      </c>
      <c r="L518">
        <v>11.9799995422363</v>
      </c>
      <c r="M518">
        <v>34.409707042845902</v>
      </c>
      <c r="N518">
        <v>1.2514743025575901</v>
      </c>
      <c r="O518" s="8">
        <v>0.29961593009241999</v>
      </c>
      <c r="P518">
        <v>1.23415016075864</v>
      </c>
      <c r="Q518">
        <v>2.4217976810380701</v>
      </c>
      <c r="R518">
        <v>17.827770233154201</v>
      </c>
      <c r="S518">
        <v>2.3962334110600501</v>
      </c>
      <c r="T518">
        <v>2.7509874976317201</v>
      </c>
      <c r="U518">
        <v>10.7358480261388</v>
      </c>
      <c r="V518">
        <v>14.216541319492899</v>
      </c>
      <c r="W518">
        <v>2.7700789744064802</v>
      </c>
      <c r="X518" s="8">
        <v>0.48332672133480797</v>
      </c>
      <c r="Y518">
        <v>1.04063572964632</v>
      </c>
      <c r="Z518">
        <v>2.9304499749963302</v>
      </c>
      <c r="AA518" s="8">
        <v>0.49867558298189402</v>
      </c>
      <c r="AB518">
        <v>14.5643462820486</v>
      </c>
      <c r="AC518">
        <v>1.3200000524520801</v>
      </c>
      <c r="AD518">
        <v>1.86542662048235</v>
      </c>
      <c r="AE518">
        <v>21.737830890544501</v>
      </c>
      <c r="AF518">
        <v>0.817478529116479</v>
      </c>
      <c r="AG518" s="8">
        <v>0.105952950672528</v>
      </c>
      <c r="AH518">
        <v>5.4996711531153402</v>
      </c>
      <c r="AI518">
        <v>2.4900000095367401</v>
      </c>
      <c r="AJ518">
        <v>3.5899999141693102</v>
      </c>
      <c r="AK518" s="8">
        <v>8.41919805397537E-2</v>
      </c>
      <c r="AL518">
        <v>4.4686513267662702E-2</v>
      </c>
      <c r="AM518">
        <v>0.23600124848162099</v>
      </c>
      <c r="AN518" s="10">
        <v>1.9129291080025099</v>
      </c>
      <c r="AO518">
        <v>2.7715733867173999</v>
      </c>
    </row>
    <row r="519" spans="1:41" x14ac:dyDescent="0.2">
      <c r="A519" s="1">
        <v>45168</v>
      </c>
      <c r="C519">
        <v>3.50457116862122</v>
      </c>
      <c r="D519">
        <v>2.9030383388326602</v>
      </c>
      <c r="E519">
        <v>17.170000076293899</v>
      </c>
      <c r="F519">
        <v>406.13854313452902</v>
      </c>
      <c r="G519">
        <v>11.9799995422363</v>
      </c>
      <c r="H519">
        <v>28.670000076293899</v>
      </c>
      <c r="I519">
        <v>14.855670988887599</v>
      </c>
      <c r="J519">
        <v>13.890000343322701</v>
      </c>
      <c r="K519">
        <v>1.6196653706536499</v>
      </c>
      <c r="L519">
        <v>11.9849996566772</v>
      </c>
      <c r="M519">
        <v>34.605479601361601</v>
      </c>
      <c r="N519">
        <v>1.24782034703776</v>
      </c>
      <c r="O519" s="8">
        <v>0.29861255178570301</v>
      </c>
      <c r="P519">
        <v>1.2439483670797</v>
      </c>
      <c r="Q519">
        <v>2.3471035364800001</v>
      </c>
      <c r="R519">
        <v>17.8178596496582</v>
      </c>
      <c r="S519">
        <v>2.3128202370108202</v>
      </c>
      <c r="T519">
        <v>2.6769469374700501</v>
      </c>
      <c r="U519">
        <v>11.0381678647278</v>
      </c>
      <c r="V519">
        <v>13.313658310297599</v>
      </c>
      <c r="W519">
        <v>2.8665646362047599</v>
      </c>
      <c r="X519" s="8">
        <v>0.476415834324385</v>
      </c>
      <c r="Y519">
        <v>0.97957032688262602</v>
      </c>
      <c r="Z519">
        <v>2.9636502719267899</v>
      </c>
      <c r="AA519" s="8">
        <v>0.49236509550150398</v>
      </c>
      <c r="AB519">
        <v>14.8111714387439</v>
      </c>
      <c r="AC519">
        <v>1.33000004291534</v>
      </c>
      <c r="AD519">
        <v>1.8785183711378699</v>
      </c>
      <c r="AE519">
        <v>21.752199397201998</v>
      </c>
      <c r="AF519">
        <v>0.77383022302161897</v>
      </c>
      <c r="AG519" s="8">
        <v>0.10472447473767101</v>
      </c>
      <c r="AH519">
        <v>5.5746842702438304</v>
      </c>
      <c r="AI519">
        <v>2.5899999141693102</v>
      </c>
      <c r="AJ519">
        <v>3.3699998855590798</v>
      </c>
      <c r="AK519" s="8">
        <v>9.0698834906124404E-2</v>
      </c>
      <c r="AL519">
        <v>4.9884358715683398E-2</v>
      </c>
      <c r="AM519">
        <v>0.258572600937167</v>
      </c>
      <c r="AN519" s="10">
        <v>1.8691589202021801</v>
      </c>
      <c r="AO519">
        <v>2.8966498282422601</v>
      </c>
    </row>
    <row r="520" spans="1:41" x14ac:dyDescent="0.2">
      <c r="A520" s="1">
        <v>45169</v>
      </c>
      <c r="D520">
        <v>2.8274708495881802</v>
      </c>
      <c r="E520">
        <v>17.389999389648398</v>
      </c>
      <c r="F520">
        <v>396.70635068001002</v>
      </c>
      <c r="G520">
        <v>12.0100002288818</v>
      </c>
      <c r="H520">
        <v>28.290000915527301</v>
      </c>
      <c r="I520">
        <v>13.9999197193022</v>
      </c>
      <c r="J520">
        <v>13.7600002288818</v>
      </c>
      <c r="K520">
        <v>1.51151287936515</v>
      </c>
      <c r="L520">
        <v>11.779999732971101</v>
      </c>
      <c r="M520">
        <v>34.541957781883298</v>
      </c>
      <c r="N520">
        <v>1.25080551768716</v>
      </c>
      <c r="O520" s="8">
        <v>0.30418439258764801</v>
      </c>
      <c r="Q520">
        <v>2.3505526847732501</v>
      </c>
      <c r="R520">
        <v>17.7584018707275</v>
      </c>
      <c r="S520">
        <v>2.3097310024813602</v>
      </c>
      <c r="T520">
        <v>2.5043892090109798</v>
      </c>
      <c r="U520">
        <v>11.3155264555595</v>
      </c>
      <c r="V520">
        <v>13.034190847616699</v>
      </c>
      <c r="W520">
        <v>2.8962951101999002</v>
      </c>
      <c r="X520" s="8">
        <v>0.48409508726213402</v>
      </c>
      <c r="Y520">
        <v>0.95856961233426796</v>
      </c>
      <c r="Z520">
        <v>2.87767460687451</v>
      </c>
      <c r="AA520" s="8">
        <v>0.48011263801567</v>
      </c>
      <c r="AB520">
        <v>14.422190861682299</v>
      </c>
      <c r="AC520">
        <v>1.28999996185302</v>
      </c>
      <c r="AD520">
        <v>1.8860740965410701</v>
      </c>
      <c r="AE520">
        <v>21.579066806764601</v>
      </c>
      <c r="AF520">
        <v>0.77096622501637702</v>
      </c>
      <c r="AH520">
        <v>5.3351262497901102</v>
      </c>
      <c r="AI520">
        <v>2.5699999332427899</v>
      </c>
      <c r="AJ520">
        <v>3.2400000095367401</v>
      </c>
      <c r="AK520" s="8">
        <v>9.4076121097170798E-2</v>
      </c>
      <c r="AL520">
        <v>5.5148073154936597E-2</v>
      </c>
      <c r="AM520">
        <v>0.27386411511794401</v>
      </c>
      <c r="AN520" s="10">
        <v>1.85428169698974</v>
      </c>
      <c r="AO520">
        <v>2.8735944820128498</v>
      </c>
    </row>
    <row r="521" spans="1:41" x14ac:dyDescent="0.2">
      <c r="A521" s="1">
        <v>45170</v>
      </c>
      <c r="D521">
        <v>2.8670608448849402</v>
      </c>
      <c r="E521">
        <v>17.420000076293899</v>
      </c>
      <c r="G521">
        <v>12.140000343322701</v>
      </c>
      <c r="H521">
        <v>27.129999160766602</v>
      </c>
      <c r="I521">
        <v>14.6196074473155</v>
      </c>
      <c r="J521">
        <v>14.060000419616699</v>
      </c>
      <c r="K521">
        <v>1.55617138363751</v>
      </c>
      <c r="L521">
        <v>11.8599996566772</v>
      </c>
      <c r="N521">
        <v>1.2488256852514801</v>
      </c>
      <c r="R521">
        <v>18.0953350067138</v>
      </c>
      <c r="T521">
        <v>2.6212394495172502</v>
      </c>
      <c r="Y521">
        <v>0.99231187603580995</v>
      </c>
      <c r="AC521">
        <v>1.3099999427795399</v>
      </c>
      <c r="AI521">
        <v>2.6400001049041699</v>
      </c>
      <c r="AJ521">
        <v>3.1500000953674299</v>
      </c>
      <c r="AM521">
        <v>0.28001915569185198</v>
      </c>
    </row>
    <row r="522" spans="1:41" x14ac:dyDescent="0.2">
      <c r="A522" s="1">
        <v>45172</v>
      </c>
      <c r="C522">
        <v>3.5046917738452801</v>
      </c>
      <c r="F522">
        <v>398.23755666297802</v>
      </c>
      <c r="M522">
        <v>34.324773628808401</v>
      </c>
      <c r="O522" s="8">
        <v>0.309618050699911</v>
      </c>
      <c r="P522">
        <v>1.3000726905406499</v>
      </c>
      <c r="Q522">
        <v>2.31834325860232</v>
      </c>
      <c r="S522">
        <v>2.2513950324399201</v>
      </c>
      <c r="U522">
        <v>11.424999535449899</v>
      </c>
      <c r="V522">
        <v>12.391907545594099</v>
      </c>
      <c r="W522">
        <v>2.7973089041880699</v>
      </c>
      <c r="X522" s="8">
        <v>0.47557506303157998</v>
      </c>
      <c r="Z522">
        <v>2.9189939695462299</v>
      </c>
      <c r="AA522" s="8">
        <v>0.50317709343597095</v>
      </c>
      <c r="AB522">
        <v>14.3315106713018</v>
      </c>
      <c r="AD522">
        <v>1.84590317432752</v>
      </c>
      <c r="AE522">
        <v>21.443387428711802</v>
      </c>
      <c r="AF522">
        <v>0.77246457941755198</v>
      </c>
      <c r="AG522" s="8">
        <v>0.105960175613608</v>
      </c>
      <c r="AH522">
        <v>5.4955415044126701</v>
      </c>
      <c r="AK522" s="8">
        <v>9.35393322115117E-2</v>
      </c>
      <c r="AL522">
        <v>5.2898108095975498E-2</v>
      </c>
      <c r="AN522" s="10">
        <v>1.8426228152764901</v>
      </c>
      <c r="AO522">
        <v>2.8555266241399</v>
      </c>
    </row>
    <row r="523" spans="1:41" x14ac:dyDescent="0.2">
      <c r="A523" s="1">
        <v>45173</v>
      </c>
      <c r="C523">
        <v>2.9032249538434298</v>
      </c>
      <c r="D523">
        <v>2.8674562936784098</v>
      </c>
      <c r="F523">
        <v>398.35458554301499</v>
      </c>
      <c r="I523">
        <v>14.6164210957336</v>
      </c>
      <c r="K523">
        <v>1.5331018703966699</v>
      </c>
      <c r="M523">
        <v>34.590330983860198</v>
      </c>
      <c r="N523">
        <v>1.23682711298297</v>
      </c>
      <c r="O523" s="8">
        <v>0.31155088536219699</v>
      </c>
      <c r="P523">
        <v>1.2647040799675899</v>
      </c>
      <c r="Q523">
        <v>2.3835890005043598</v>
      </c>
      <c r="S523">
        <v>2.2150940683638698</v>
      </c>
      <c r="T523">
        <v>2.5700213541407102</v>
      </c>
      <c r="U523">
        <v>11.0850648711512</v>
      </c>
      <c r="V523">
        <v>11.871998273163801</v>
      </c>
      <c r="W523">
        <v>2.9082993508959998</v>
      </c>
      <c r="X523" s="8">
        <v>0.46943517637847099</v>
      </c>
      <c r="Y523">
        <v>0.99236448359326501</v>
      </c>
      <c r="Z523">
        <v>2.8900544364424001</v>
      </c>
      <c r="AA523" s="8">
        <v>0.497265993351174</v>
      </c>
      <c r="AB523">
        <v>14.5701796988829</v>
      </c>
      <c r="AD523">
        <v>1.87356666944804</v>
      </c>
      <c r="AE523">
        <v>21.4775237370139</v>
      </c>
      <c r="AF523">
        <v>0.76585359244893703</v>
      </c>
      <c r="AG523" s="8">
        <v>0.108561209852061</v>
      </c>
      <c r="AH523">
        <v>5.5042900055394401</v>
      </c>
      <c r="AK523" s="8">
        <v>8.0725000920264994E-2</v>
      </c>
      <c r="AL523">
        <v>5.4893001203170401E-2</v>
      </c>
      <c r="AN523" s="10">
        <v>1.8455561363628199</v>
      </c>
      <c r="AO523">
        <v>2.91403599124031</v>
      </c>
    </row>
    <row r="524" spans="1:41" x14ac:dyDescent="0.2">
      <c r="A524" s="1">
        <v>45174</v>
      </c>
      <c r="C524">
        <v>2.9830549281863199</v>
      </c>
      <c r="D524">
        <v>2.83499050332221</v>
      </c>
      <c r="E524">
        <v>17.909999847412099</v>
      </c>
      <c r="F524">
        <v>397.609042190737</v>
      </c>
      <c r="G524">
        <v>11.789999961853001</v>
      </c>
      <c r="H524">
        <v>28.049999237060501</v>
      </c>
      <c r="I524">
        <v>14.1927673422326</v>
      </c>
      <c r="J524">
        <v>13.9899997711181</v>
      </c>
      <c r="K524">
        <v>1.5277156912275001</v>
      </c>
      <c r="L524">
        <v>11.569999694824199</v>
      </c>
      <c r="M524">
        <v>34.371463534876597</v>
      </c>
      <c r="N524">
        <v>1.18098772864549</v>
      </c>
      <c r="O524" s="8">
        <v>0.31109512766071001</v>
      </c>
      <c r="P524">
        <v>1.25611323911035</v>
      </c>
      <c r="Q524">
        <v>2.2786832461545998</v>
      </c>
      <c r="R524">
        <v>17.718763351440401</v>
      </c>
      <c r="S524">
        <v>2.1994065094040298</v>
      </c>
      <c r="T524">
        <v>2.48983432750099</v>
      </c>
      <c r="U524">
        <v>11.0887455158822</v>
      </c>
      <c r="V524">
        <v>11.4965952780618</v>
      </c>
      <c r="W524">
        <v>2.8646242955189498</v>
      </c>
      <c r="X524" s="8">
        <v>0.46522729294965098</v>
      </c>
      <c r="Y524">
        <v>0.98627231649748304</v>
      </c>
      <c r="Z524">
        <v>2.8846513315283899</v>
      </c>
      <c r="AA524" s="8">
        <v>0.48131938584387302</v>
      </c>
      <c r="AB524">
        <v>14.156254822526799</v>
      </c>
      <c r="AC524">
        <v>1.2699999809265099</v>
      </c>
      <c r="AD524">
        <v>1.87998218118576</v>
      </c>
      <c r="AE524">
        <v>21.341626487779799</v>
      </c>
      <c r="AF524">
        <v>0.75898869863030605</v>
      </c>
      <c r="AG524" s="8">
        <v>0.110946031149531</v>
      </c>
      <c r="AH524">
        <v>5.3085954306023204</v>
      </c>
      <c r="AI524">
        <v>2.5899999141693102</v>
      </c>
      <c r="AJ524">
        <v>3.1199998855590798</v>
      </c>
      <c r="AK524" s="8">
        <v>8.2876183125534103E-2</v>
      </c>
      <c r="AL524">
        <v>5.2913255307074601E-2</v>
      </c>
      <c r="AM524">
        <v>0.30793029549356998</v>
      </c>
      <c r="AN524" s="10">
        <v>1.80170512901272</v>
      </c>
      <c r="AO524">
        <v>2.8098020114312598</v>
      </c>
    </row>
    <row r="525" spans="1:41" x14ac:dyDescent="0.2">
      <c r="A525" s="1">
        <v>45175</v>
      </c>
      <c r="C525">
        <v>2.9322276482318101</v>
      </c>
      <c r="D525">
        <v>2.77906792301689</v>
      </c>
      <c r="E525">
        <v>18.2299995422363</v>
      </c>
      <c r="F525">
        <v>405.75590417302101</v>
      </c>
      <c r="G525">
        <v>11.9899997711181</v>
      </c>
      <c r="H525">
        <v>28.370000839233398</v>
      </c>
      <c r="I525">
        <v>13.5797501341721</v>
      </c>
      <c r="J525">
        <v>13.8400001525878</v>
      </c>
      <c r="K525">
        <v>1.5345978231780899</v>
      </c>
      <c r="L525">
        <v>11.300000190734799</v>
      </c>
      <c r="M525">
        <v>34.159868361965799</v>
      </c>
      <c r="N525">
        <v>1.1833435150309899</v>
      </c>
      <c r="O525" s="8">
        <v>0.30611381715712199</v>
      </c>
      <c r="P525">
        <v>1.23937703034418</v>
      </c>
      <c r="Q525">
        <v>2.2931901367143999</v>
      </c>
      <c r="R525">
        <v>17.282730102538999</v>
      </c>
      <c r="S525">
        <v>2.1567773627979601</v>
      </c>
      <c r="T525">
        <v>2.4666048675618302</v>
      </c>
      <c r="U525">
        <v>10.8305987560822</v>
      </c>
      <c r="V525">
        <v>11.2814413410798</v>
      </c>
      <c r="W525">
        <v>2.7530948387786398</v>
      </c>
      <c r="X525" s="8">
        <v>0.45852324663726701</v>
      </c>
      <c r="Y525">
        <v>0.954102066424385</v>
      </c>
      <c r="Z525">
        <v>2.8873240212615401</v>
      </c>
      <c r="AA525" s="8">
        <v>0.47219385059196001</v>
      </c>
      <c r="AB525">
        <v>14.101800653648199</v>
      </c>
      <c r="AC525">
        <v>1.2799999713897701</v>
      </c>
      <c r="AD525">
        <v>1.86997677072073</v>
      </c>
      <c r="AE525">
        <v>21.340367739079401</v>
      </c>
      <c r="AF525">
        <v>0.76315709431816803</v>
      </c>
      <c r="AG525" s="8">
        <v>0.109699313813404</v>
      </c>
      <c r="AH525">
        <v>5.4262443019389002</v>
      </c>
      <c r="AI525">
        <v>2.5999999046325599</v>
      </c>
      <c r="AJ525">
        <v>3.0499999523162802</v>
      </c>
      <c r="AK525" s="8">
        <v>8.6143475055988794E-2</v>
      </c>
      <c r="AL525">
        <v>4.8495582471022002E-2</v>
      </c>
      <c r="AM525">
        <v>0.351867455390656</v>
      </c>
      <c r="AN525" s="10">
        <v>1.75870369134201</v>
      </c>
      <c r="AO525">
        <v>2.7345697366944699</v>
      </c>
    </row>
    <row r="526" spans="1:41" x14ac:dyDescent="0.2">
      <c r="A526" s="1">
        <v>45176</v>
      </c>
      <c r="E526">
        <v>18.389999389648398</v>
      </c>
      <c r="F526">
        <v>413.39548972251799</v>
      </c>
      <c r="G526">
        <v>12.170000076293899</v>
      </c>
      <c r="H526">
        <v>28.549999237060501</v>
      </c>
      <c r="J526">
        <v>13.279999732971101</v>
      </c>
      <c r="L526">
        <v>11.4600000381469</v>
      </c>
      <c r="M526">
        <v>34.075821210706998</v>
      </c>
      <c r="N526">
        <v>1.16270338986705</v>
      </c>
      <c r="O526" s="8">
        <v>0.304246323815072</v>
      </c>
      <c r="Q526">
        <v>2.31044346830957</v>
      </c>
      <c r="R526">
        <v>16.9755249023437</v>
      </c>
      <c r="S526">
        <v>2.1619043793575599</v>
      </c>
      <c r="U526">
        <v>10.704663394237601</v>
      </c>
      <c r="V526">
        <v>11.1894994551237</v>
      </c>
      <c r="W526">
        <v>2.8212372055706298</v>
      </c>
      <c r="X526" s="8">
        <v>0.44785372206489599</v>
      </c>
      <c r="Z526">
        <v>2.8475972297416701</v>
      </c>
      <c r="AA526" s="8">
        <v>0.47510876787293499</v>
      </c>
      <c r="AB526">
        <v>14.1205917910849</v>
      </c>
      <c r="AC526">
        <v>1.25999999046325</v>
      </c>
      <c r="AD526">
        <v>1.83791630179666</v>
      </c>
      <c r="AE526">
        <v>21.287861766390002</v>
      </c>
      <c r="AF526">
        <v>0.77014876381096697</v>
      </c>
      <c r="AH526">
        <v>5.4556831688240504</v>
      </c>
      <c r="AI526">
        <v>2.6199998855590798</v>
      </c>
      <c r="AJ526">
        <v>2.8199999332427899</v>
      </c>
      <c r="AK526" s="8">
        <v>8.6093537987922603E-2</v>
      </c>
      <c r="AL526">
        <v>4.7829743326623701E-2</v>
      </c>
      <c r="AM526">
        <v>0.36538890167749999</v>
      </c>
      <c r="AN526" s="10">
        <v>1.76507397388561</v>
      </c>
      <c r="AO526">
        <v>2.7278415844120198</v>
      </c>
    </row>
    <row r="527" spans="1:41" x14ac:dyDescent="0.2">
      <c r="A527" s="1">
        <v>45177</v>
      </c>
      <c r="D527">
        <v>2.7319817340189099</v>
      </c>
      <c r="E527">
        <v>18.110000610351499</v>
      </c>
      <c r="G527">
        <v>11.9099998474121</v>
      </c>
      <c r="H527">
        <v>28.540000915527301</v>
      </c>
      <c r="I527">
        <v>13.287990711080299</v>
      </c>
      <c r="J527">
        <v>13.029999732971101</v>
      </c>
      <c r="K527">
        <v>1.5080403378584899</v>
      </c>
      <c r="L527">
        <v>11.4300003051757</v>
      </c>
      <c r="N527">
        <v>1.14169912342973</v>
      </c>
      <c r="R527">
        <v>17.391736984252901</v>
      </c>
      <c r="T527">
        <v>2.4385332878672701</v>
      </c>
      <c r="Y527">
        <v>0.97060046327879401</v>
      </c>
      <c r="AC527">
        <v>1.2799999713897701</v>
      </c>
      <c r="AI527">
        <v>2.6099998950958199</v>
      </c>
      <c r="AJ527">
        <v>2.9000000953674299</v>
      </c>
      <c r="AM527">
        <v>0.38071529152287098</v>
      </c>
    </row>
    <row r="528" spans="1:41" x14ac:dyDescent="0.2">
      <c r="A528" s="1">
        <v>45179</v>
      </c>
      <c r="C528">
        <v>3.0589509163413502</v>
      </c>
      <c r="F528">
        <v>420.59307261508297</v>
      </c>
      <c r="M528">
        <v>34.136256814954699</v>
      </c>
      <c r="O528" s="8">
        <v>0.30030791664046702</v>
      </c>
      <c r="P528">
        <v>1.23962250014619</v>
      </c>
      <c r="Q528">
        <v>2.24947543855837</v>
      </c>
      <c r="S528">
        <v>2.2519856697747702</v>
      </c>
      <c r="U528">
        <v>10.733909837016901</v>
      </c>
      <c r="V528">
        <v>10.887852807600099</v>
      </c>
      <c r="W528">
        <v>2.7666552171219201</v>
      </c>
      <c r="X528" s="8">
        <v>0.43813193946554202</v>
      </c>
      <c r="Z528">
        <v>2.7739902112724102</v>
      </c>
      <c r="AA528" s="8">
        <v>0.47662765449189298</v>
      </c>
      <c r="AB528">
        <v>13.9313079354873</v>
      </c>
      <c r="AD528">
        <v>1.8796372976165201</v>
      </c>
      <c r="AE528">
        <v>21.325617123217299</v>
      </c>
      <c r="AF528">
        <v>0.78480201034129604</v>
      </c>
      <c r="AG528" s="8">
        <v>0.110953855712246</v>
      </c>
      <c r="AH528">
        <v>5.4224936428007702</v>
      </c>
      <c r="AK528" s="8">
        <v>7.99710824565837E-2</v>
      </c>
      <c r="AL528">
        <v>4.6703111468247502E-2</v>
      </c>
      <c r="AN528" s="10">
        <v>1.8003535846840399</v>
      </c>
      <c r="AO528">
        <v>2.7648287238986802</v>
      </c>
    </row>
    <row r="529" spans="1:41" x14ac:dyDescent="0.2">
      <c r="A529" s="1">
        <v>45180</v>
      </c>
      <c r="C529">
        <v>3.15716598794394</v>
      </c>
      <c r="D529">
        <v>2.8133839202519701</v>
      </c>
      <c r="E529">
        <v>18.2299995422363</v>
      </c>
      <c r="F529">
        <v>408.47800870630101</v>
      </c>
      <c r="G529">
        <v>12.2200002670288</v>
      </c>
      <c r="H529">
        <v>30.9300003051757</v>
      </c>
      <c r="I529">
        <v>13.6809828139682</v>
      </c>
      <c r="J529">
        <v>12.9799995422363</v>
      </c>
      <c r="K529">
        <v>1.55752464475328</v>
      </c>
      <c r="L529">
        <v>10.9799995422363</v>
      </c>
      <c r="M529">
        <v>34.238993977400902</v>
      </c>
      <c r="N529">
        <v>1.16184204321036</v>
      </c>
      <c r="O529" s="8">
        <v>0.30230405882938299</v>
      </c>
      <c r="P529">
        <v>1.26019276807142</v>
      </c>
      <c r="Q529">
        <v>2.2421007599540701</v>
      </c>
      <c r="R529">
        <v>17.163810729980401</v>
      </c>
      <c r="S529">
        <v>2.31479986923474</v>
      </c>
      <c r="T529">
        <v>2.5147533115206002</v>
      </c>
      <c r="U529">
        <v>10.6182271171648</v>
      </c>
      <c r="V529">
        <v>10.770140761824701</v>
      </c>
      <c r="W529">
        <v>2.8061977598425401</v>
      </c>
      <c r="X529" s="8">
        <v>0.444987795678356</v>
      </c>
      <c r="Y529">
        <v>1.00590136328978</v>
      </c>
      <c r="Z529">
        <v>2.8071847254692099</v>
      </c>
      <c r="AA529" s="8">
        <v>0.47903498869501299</v>
      </c>
      <c r="AB529">
        <v>13.9732358789702</v>
      </c>
      <c r="AC529">
        <v>1.33000004291534</v>
      </c>
      <c r="AD529">
        <v>1.84373277745731</v>
      </c>
      <c r="AE529">
        <v>21.389799127780101</v>
      </c>
      <c r="AF529">
        <v>0.77503095259563803</v>
      </c>
      <c r="AG529" s="8">
        <v>0.109804033549615</v>
      </c>
      <c r="AH529">
        <v>5.4388132883103504</v>
      </c>
      <c r="AI529">
        <v>2.6800000667571999</v>
      </c>
      <c r="AJ529">
        <v>2.96000003814697</v>
      </c>
      <c r="AK529" s="8">
        <v>8.0374997588749997E-2</v>
      </c>
      <c r="AL529">
        <v>4.7581999185752601E-2</v>
      </c>
      <c r="AM529">
        <v>0.36820613652347101</v>
      </c>
      <c r="AN529" s="10">
        <v>1.89176115490219</v>
      </c>
      <c r="AO529">
        <v>2.78389844055389</v>
      </c>
    </row>
    <row r="530" spans="1:41" x14ac:dyDescent="0.2">
      <c r="A530" s="1">
        <v>45181</v>
      </c>
      <c r="C530">
        <v>3.0137392562155498</v>
      </c>
      <c r="D530">
        <v>2.83904648143234</v>
      </c>
      <c r="E530">
        <v>18.389999389648398</v>
      </c>
      <c r="F530">
        <v>401.42657633222098</v>
      </c>
      <c r="G530">
        <v>12.140000343322701</v>
      </c>
      <c r="H530">
        <v>31.4699993133544</v>
      </c>
      <c r="I530">
        <v>13.9568070823191</v>
      </c>
      <c r="J530">
        <v>13.0100002288818</v>
      </c>
      <c r="K530">
        <v>1.60263532029235</v>
      </c>
      <c r="L530">
        <v>11.119999885559</v>
      </c>
      <c r="M530">
        <v>32.570981226424799</v>
      </c>
      <c r="N530">
        <v>1.16836139429668</v>
      </c>
      <c r="O530" s="8">
        <v>0.30082426429654302</v>
      </c>
      <c r="P530">
        <v>1.23411837155294</v>
      </c>
      <c r="Q530">
        <v>2.2038844368370198</v>
      </c>
      <c r="R530">
        <v>17.4611091613769</v>
      </c>
      <c r="S530">
        <v>2.3525858104565902</v>
      </c>
      <c r="T530">
        <v>2.5727045820085102</v>
      </c>
      <c r="U530">
        <v>10.523632990821399</v>
      </c>
      <c r="V530">
        <v>10.709735039593699</v>
      </c>
      <c r="W530">
        <v>2.7541300921940302</v>
      </c>
      <c r="X530" s="8">
        <v>0.44446582434189003</v>
      </c>
      <c r="Y530">
        <v>1.0509083909510899</v>
      </c>
      <c r="Z530">
        <v>2.7998452936796001</v>
      </c>
      <c r="AA530" s="8">
        <v>0.45637591141314399</v>
      </c>
      <c r="AB530">
        <v>13.9785697772568</v>
      </c>
      <c r="AC530">
        <v>1.40999996662139</v>
      </c>
      <c r="AD530">
        <v>1.8823641623435301</v>
      </c>
      <c r="AE530">
        <v>21.397964095000798</v>
      </c>
      <c r="AF530">
        <v>0.76821251850581695</v>
      </c>
      <c r="AG530" s="8">
        <v>0.11242486317148299</v>
      </c>
      <c r="AH530">
        <v>5.4408894056199602</v>
      </c>
      <c r="AI530">
        <v>2.8199999332427899</v>
      </c>
      <c r="AJ530">
        <v>2.8099999427795401</v>
      </c>
      <c r="AK530" s="8">
        <v>8.0347874155945506E-2</v>
      </c>
      <c r="AL530">
        <v>5.0779858803641498E-2</v>
      </c>
      <c r="AM530">
        <v>0.33939573419754998</v>
      </c>
      <c r="AN530" s="10">
        <v>1.88173054693842</v>
      </c>
      <c r="AO530">
        <v>2.6881864956263199</v>
      </c>
    </row>
    <row r="531" spans="1:41" x14ac:dyDescent="0.2">
      <c r="A531" s="1">
        <v>45182</v>
      </c>
      <c r="C531">
        <v>3.07103369880251</v>
      </c>
      <c r="D531">
        <v>2.86832276509314</v>
      </c>
      <c r="E531">
        <v>18.2399997711181</v>
      </c>
      <c r="F531">
        <v>406.02777229962498</v>
      </c>
      <c r="G531">
        <v>12.5</v>
      </c>
      <c r="H531">
        <v>31.829999923706001</v>
      </c>
      <c r="I531">
        <v>14.374782834193899</v>
      </c>
      <c r="J531">
        <v>12.8599996566772</v>
      </c>
      <c r="K531">
        <v>1.6311081300085899</v>
      </c>
      <c r="L531">
        <v>10.3800001144409</v>
      </c>
      <c r="M531">
        <v>32.509632074772099</v>
      </c>
      <c r="N531">
        <v>1.19095902634815</v>
      </c>
      <c r="O531" s="8">
        <v>0.303354093507197</v>
      </c>
      <c r="P531">
        <v>1.23684735606965</v>
      </c>
      <c r="Q531">
        <v>2.1268049038460402</v>
      </c>
      <c r="R531">
        <v>17.649393081665</v>
      </c>
      <c r="S531">
        <v>2.27956447624037</v>
      </c>
      <c r="T531">
        <v>2.6113999305229099</v>
      </c>
      <c r="U531">
        <v>10.3832197791222</v>
      </c>
      <c r="V531">
        <v>11.0330021282223</v>
      </c>
      <c r="W531">
        <v>2.7896376879027498</v>
      </c>
      <c r="X531" s="8">
        <v>0.445247264548781</v>
      </c>
      <c r="Y531">
        <v>1.09215086926853</v>
      </c>
      <c r="Z531">
        <v>2.76507436545009</v>
      </c>
      <c r="AA531" s="8">
        <v>0.446280934073994</v>
      </c>
      <c r="AB531">
        <v>14.1668900555568</v>
      </c>
      <c r="AC531">
        <v>1.3500000238418499</v>
      </c>
      <c r="AD531">
        <v>1.8448078434833399</v>
      </c>
      <c r="AE531">
        <v>21.3576599071964</v>
      </c>
      <c r="AF531">
        <v>0.76956315586986301</v>
      </c>
      <c r="AG531" s="8">
        <v>0.11116293096633401</v>
      </c>
      <c r="AH531">
        <v>5.4306412050223098</v>
      </c>
      <c r="AI531">
        <v>2.6500000953674299</v>
      </c>
      <c r="AJ531">
        <v>2.7300000190734801</v>
      </c>
      <c r="AK531" s="8">
        <v>8.0266355875336703E-2</v>
      </c>
      <c r="AL531">
        <v>4.8159815438901001E-2</v>
      </c>
      <c r="AM531">
        <v>0.35416381498715299</v>
      </c>
      <c r="AN531" s="10">
        <v>1.8781862087469801</v>
      </c>
      <c r="AO531">
        <v>2.7045881201250399</v>
      </c>
    </row>
    <row r="532" spans="1:41" x14ac:dyDescent="0.2">
      <c r="A532" s="1">
        <v>45183</v>
      </c>
      <c r="C532">
        <v>3.1204294282121601</v>
      </c>
      <c r="D532">
        <v>2.8582197170337</v>
      </c>
      <c r="E532">
        <v>18.159999847412099</v>
      </c>
      <c r="F532">
        <v>408.41518845607499</v>
      </c>
      <c r="G532">
        <v>12.6099996566772</v>
      </c>
      <c r="H532">
        <v>28.780000686645501</v>
      </c>
      <c r="I532">
        <v>14.564522805250601</v>
      </c>
      <c r="J532">
        <v>13</v>
      </c>
      <c r="K532">
        <v>1.6017420773803299</v>
      </c>
      <c r="L532">
        <v>10.689999580383301</v>
      </c>
      <c r="M532">
        <v>32.215740160243399</v>
      </c>
      <c r="N532">
        <v>1.1901132284429199</v>
      </c>
      <c r="O532" s="8">
        <v>0.301719682575806</v>
      </c>
      <c r="P532">
        <v>1.2976977165644299</v>
      </c>
      <c r="Q532">
        <v>2.3490205016909802</v>
      </c>
      <c r="R532">
        <v>17.738582611083899</v>
      </c>
      <c r="S532">
        <v>2.3927215139818099</v>
      </c>
      <c r="T532">
        <v>2.6243926693136101</v>
      </c>
      <c r="U532">
        <v>10.3269562915075</v>
      </c>
      <c r="V532">
        <v>10.784366225283399</v>
      </c>
      <c r="W532">
        <v>3.0436801518126</v>
      </c>
      <c r="X532" s="8">
        <v>0.44398988850669402</v>
      </c>
      <c r="Y532">
        <v>1.1130053806814999</v>
      </c>
      <c r="Z532">
        <v>2.7633024852360299</v>
      </c>
      <c r="AA532" s="8">
        <v>0.48240352733459102</v>
      </c>
      <c r="AB532">
        <v>13.826110077107099</v>
      </c>
      <c r="AC532">
        <v>1.3600000143051101</v>
      </c>
      <c r="AD532">
        <v>1.84541962172815</v>
      </c>
      <c r="AE532">
        <v>21.164583481552999</v>
      </c>
      <c r="AF532">
        <v>0.75558392553588605</v>
      </c>
      <c r="AG532" s="8">
        <v>0.108567234900131</v>
      </c>
      <c r="AH532">
        <v>5.3815473999250596</v>
      </c>
      <c r="AI532">
        <v>2.7599999904632502</v>
      </c>
      <c r="AJ532">
        <v>2.95000004768371</v>
      </c>
      <c r="AK532" s="8">
        <v>8.3616608337623494E-2</v>
      </c>
      <c r="AL532">
        <v>4.6953942637149797E-2</v>
      </c>
      <c r="AM532">
        <v>0.34035375210013002</v>
      </c>
      <c r="AN532" s="10">
        <v>1.86120712576442</v>
      </c>
      <c r="AO532">
        <v>2.8183994632995799</v>
      </c>
    </row>
    <row r="533" spans="1:41" x14ac:dyDescent="0.2">
      <c r="A533" s="1">
        <v>45184</v>
      </c>
      <c r="D533">
        <v>2.87337200733575</v>
      </c>
      <c r="E533">
        <v>18.2199993133544</v>
      </c>
      <c r="G533">
        <v>12.520000457763601</v>
      </c>
      <c r="H533">
        <v>26.790000915527301</v>
      </c>
      <c r="I533">
        <v>14.1827497995216</v>
      </c>
      <c r="J533">
        <v>12.869999885559</v>
      </c>
      <c r="K533">
        <v>1.5596412029226501</v>
      </c>
      <c r="L533">
        <v>10.819999694824199</v>
      </c>
      <c r="N533">
        <v>1.1721708984043899</v>
      </c>
      <c r="R533">
        <v>17.500745773315401</v>
      </c>
      <c r="T533">
        <v>2.4863845547994399</v>
      </c>
      <c r="Y533">
        <v>1.09524207186638</v>
      </c>
      <c r="AC533">
        <v>1.28999996185302</v>
      </c>
      <c r="AI533">
        <v>2.67000007629394</v>
      </c>
      <c r="AJ533">
        <v>3.20000004768371</v>
      </c>
      <c r="AM533">
        <v>0.35459682286496802</v>
      </c>
    </row>
    <row r="534" spans="1:41" x14ac:dyDescent="0.2">
      <c r="A534" s="1">
        <v>45186</v>
      </c>
      <c r="C534">
        <v>3.1028426552750599</v>
      </c>
      <c r="F534">
        <v>399.92828872064302</v>
      </c>
      <c r="M534">
        <v>32.314203540347798</v>
      </c>
      <c r="O534" s="8">
        <v>0.30288805164661797</v>
      </c>
      <c r="P534">
        <v>1.2612112849096799</v>
      </c>
      <c r="Q534">
        <v>2.4145508030658598</v>
      </c>
      <c r="S534">
        <v>2.3828737377587599</v>
      </c>
      <c r="V534">
        <v>10.4652841891183</v>
      </c>
      <c r="W534">
        <v>2.93229454199051</v>
      </c>
      <c r="X534" s="8">
        <v>0.44982122880653203</v>
      </c>
      <c r="Z534">
        <v>2.7988277861859299</v>
      </c>
      <c r="AA534" s="8">
        <v>0.45403403343281201</v>
      </c>
      <c r="AB534">
        <v>13.4949883116651</v>
      </c>
      <c r="AD534">
        <v>1.8459906183339301</v>
      </c>
      <c r="AE534">
        <v>21.2292703835993</v>
      </c>
      <c r="AF534">
        <v>0.68495979794948902</v>
      </c>
      <c r="AG534" s="8">
        <v>0.106059306744055</v>
      </c>
      <c r="AH534">
        <v>5.3979954264038099</v>
      </c>
      <c r="AK534" s="8">
        <v>8.3722586636218496E-2</v>
      </c>
      <c r="AL534">
        <v>4.7013453529207501E-2</v>
      </c>
      <c r="AN534" s="10">
        <v>1.8242238121443899</v>
      </c>
      <c r="AO534">
        <v>2.8376815138184202</v>
      </c>
    </row>
    <row r="535" spans="1:41" x14ac:dyDescent="0.2">
      <c r="A535" s="1">
        <v>45187</v>
      </c>
      <c r="C535">
        <v>3.0931921605698198</v>
      </c>
      <c r="D535">
        <v>2.93709096075552</v>
      </c>
      <c r="E535">
        <v>18.709999084472599</v>
      </c>
      <c r="F535">
        <v>399.787732300291</v>
      </c>
      <c r="G535">
        <v>12.029999732971101</v>
      </c>
      <c r="H535">
        <v>26.4899997711181</v>
      </c>
      <c r="I535">
        <v>14.1834131167225</v>
      </c>
      <c r="J535">
        <v>12.560000419616699</v>
      </c>
      <c r="K535">
        <v>1.5406152984897801</v>
      </c>
      <c r="L535">
        <v>10.920000076293899</v>
      </c>
      <c r="M535">
        <v>32.387797644138701</v>
      </c>
      <c r="O535" s="8">
        <v>0.30175321796273602</v>
      </c>
      <c r="P535">
        <v>1.25091928922344</v>
      </c>
      <c r="Q535">
        <v>2.25166748065072</v>
      </c>
      <c r="R535">
        <v>17.163810729980401</v>
      </c>
      <c r="S535">
        <v>2.4985254285749599</v>
      </c>
      <c r="T535">
        <v>2.55808049144267</v>
      </c>
      <c r="U535">
        <v>10.271622275418901</v>
      </c>
      <c r="V535">
        <v>10.307349699624901</v>
      </c>
      <c r="W535">
        <v>2.95758232329587</v>
      </c>
      <c r="X535" s="8">
        <v>0.46817052296908102</v>
      </c>
      <c r="Y535">
        <v>1.0977913639668699</v>
      </c>
      <c r="Z535">
        <v>2.8177352772663098</v>
      </c>
      <c r="AA535" s="8">
        <v>0.45398462203409501</v>
      </c>
      <c r="AB535">
        <v>13.7930293005974</v>
      </c>
      <c r="AC535">
        <v>1.2400000095367401</v>
      </c>
      <c r="AD535">
        <v>1.8860365080474599</v>
      </c>
      <c r="AE535">
        <v>21.277619064886299</v>
      </c>
      <c r="AF535">
        <v>0.71642358877700096</v>
      </c>
      <c r="AG535" s="8">
        <v>0.106161862732798</v>
      </c>
      <c r="AH535">
        <v>5.2926739865225301</v>
      </c>
      <c r="AI535">
        <v>2.45000004768371</v>
      </c>
      <c r="AJ535">
        <v>2.9900000095367401</v>
      </c>
      <c r="AK535" s="8">
        <v>8.6933231008256701E-2</v>
      </c>
      <c r="AL535">
        <v>4.7008337171563899E-2</v>
      </c>
      <c r="AM535">
        <v>0.37812648736297999</v>
      </c>
      <c r="AN535" s="10">
        <v>1.78560922645124</v>
      </c>
      <c r="AO535">
        <v>2.8013749036990698</v>
      </c>
    </row>
    <row r="536" spans="1:41" x14ac:dyDescent="0.2">
      <c r="A536" s="1">
        <v>45188</v>
      </c>
      <c r="C536">
        <v>3.0225672170792501</v>
      </c>
      <c r="D536">
        <v>2.89186467583415</v>
      </c>
      <c r="E536">
        <v>18.149999618530199</v>
      </c>
      <c r="F536">
        <v>391.94563186907601</v>
      </c>
      <c r="G536">
        <v>12.270000457763601</v>
      </c>
      <c r="H536">
        <v>27.090000152587798</v>
      </c>
      <c r="I536">
        <v>13.9968959620312</v>
      </c>
      <c r="J536">
        <v>12.640000343322701</v>
      </c>
      <c r="K536">
        <v>1.4854228286011999</v>
      </c>
      <c r="L536">
        <v>11.2299995422363</v>
      </c>
      <c r="M536">
        <v>32.355451014931703</v>
      </c>
      <c r="O536" s="8">
        <v>0.30075187612145998</v>
      </c>
      <c r="P536">
        <v>1.2402585119793801</v>
      </c>
      <c r="Q536">
        <v>2.2665128613383199</v>
      </c>
      <c r="R536">
        <v>17.1241741180419</v>
      </c>
      <c r="S536">
        <v>2.6502394295085199</v>
      </c>
      <c r="T536">
        <v>2.55994031150877</v>
      </c>
      <c r="U536">
        <v>9.8620455335360795</v>
      </c>
      <c r="V536">
        <v>10.47864260419</v>
      </c>
      <c r="W536">
        <v>3.0009653143175798</v>
      </c>
      <c r="X536" s="8">
        <v>0.44759617269903301</v>
      </c>
      <c r="Y536">
        <v>1.0272633642341</v>
      </c>
      <c r="Z536">
        <v>2.7540655478795699</v>
      </c>
      <c r="AA536" s="8">
        <v>0.449247909120988</v>
      </c>
      <c r="AB536">
        <v>13.672438490835001</v>
      </c>
      <c r="AC536">
        <v>1.25999999046325</v>
      </c>
      <c r="AD536">
        <v>1.9073592739337899</v>
      </c>
      <c r="AE536">
        <v>21.256368492005102</v>
      </c>
      <c r="AF536">
        <v>0.73791735298142003</v>
      </c>
      <c r="AG536" s="8">
        <v>0.108682452111553</v>
      </c>
      <c r="AH536">
        <v>5.2980698769982197</v>
      </c>
      <c r="AI536">
        <v>2.3699998855590798</v>
      </c>
      <c r="AJ536">
        <v>2.9300000667571999</v>
      </c>
      <c r="AK536" s="8">
        <v>8.7263986712874303E-2</v>
      </c>
      <c r="AL536">
        <v>4.4601590319169798E-2</v>
      </c>
      <c r="AM536">
        <v>0.44632066192465197</v>
      </c>
      <c r="AN536" s="10">
        <v>1.7624627224795599</v>
      </c>
      <c r="AO536">
        <v>2.7558507607494702</v>
      </c>
    </row>
    <row r="537" spans="1:41" x14ac:dyDescent="0.2">
      <c r="A537" s="1">
        <v>45189</v>
      </c>
      <c r="C537">
        <v>3.0846570379895799</v>
      </c>
      <c r="D537">
        <v>3.0127690936976799</v>
      </c>
      <c r="E537">
        <v>18.2399997711181</v>
      </c>
      <c r="F537">
        <v>400.59569850267201</v>
      </c>
      <c r="G537">
        <v>12.1599998474121</v>
      </c>
      <c r="H537">
        <v>27.040000915527301</v>
      </c>
      <c r="I537">
        <v>13.846978921557699</v>
      </c>
      <c r="J537">
        <v>12.6000003814697</v>
      </c>
      <c r="K537">
        <v>1.49581064241271</v>
      </c>
      <c r="L537">
        <v>11.079999923706</v>
      </c>
      <c r="M537">
        <v>32.2637798217701</v>
      </c>
      <c r="N537">
        <v>1.1644966725508601</v>
      </c>
      <c r="O537" s="8">
        <v>0.29727799409321298</v>
      </c>
      <c r="P537">
        <v>1.25385844815745</v>
      </c>
      <c r="Q537">
        <v>2.2691982669671198</v>
      </c>
      <c r="R537">
        <v>16.9656162261962</v>
      </c>
      <c r="S537">
        <v>2.6773760731465002</v>
      </c>
      <c r="T537">
        <v>2.5510742090625</v>
      </c>
      <c r="U537">
        <v>9.6177179750449397</v>
      </c>
      <c r="V537">
        <v>10.0655054686745</v>
      </c>
      <c r="W537">
        <v>3.0903381786242301</v>
      </c>
      <c r="X537" s="8">
        <v>0.46846592406807003</v>
      </c>
      <c r="Y537">
        <v>0.99789006397747504</v>
      </c>
      <c r="Z537">
        <v>2.7293228314988598</v>
      </c>
      <c r="AA537" s="8">
        <v>0.44086602974988698</v>
      </c>
      <c r="AB537">
        <v>13.7402136853919</v>
      </c>
      <c r="AC537">
        <v>1.25</v>
      </c>
      <c r="AD537">
        <v>1.9105978819149601</v>
      </c>
      <c r="AE537">
        <v>21.196143812675299</v>
      </c>
      <c r="AF537">
        <v>0.74057397445315998</v>
      </c>
      <c r="AG537" s="8">
        <v>0.11119845150001199</v>
      </c>
      <c r="AH537">
        <v>5.3256643766309804</v>
      </c>
      <c r="AI537">
        <v>2.2599999904632502</v>
      </c>
      <c r="AJ537">
        <v>2.7400000095367401</v>
      </c>
      <c r="AK537" s="8">
        <v>8.6886009013244003E-2</v>
      </c>
      <c r="AL537">
        <v>4.5052003075135898E-2</v>
      </c>
      <c r="AM537">
        <v>0.46745441038166402</v>
      </c>
      <c r="AN537" s="10">
        <v>1.7894231746795599</v>
      </c>
      <c r="AO537">
        <v>2.7693453742691201</v>
      </c>
    </row>
    <row r="538" spans="1:41" x14ac:dyDescent="0.2">
      <c r="A538" s="1">
        <v>45190</v>
      </c>
      <c r="C538">
        <v>2.97826548859303</v>
      </c>
      <c r="D538">
        <v>3.0364909866391101</v>
      </c>
      <c r="E538">
        <v>17.569999694824201</v>
      </c>
      <c r="F538">
        <v>412.35541571663202</v>
      </c>
      <c r="G538">
        <v>12.149999618530201</v>
      </c>
      <c r="H538">
        <v>25.5</v>
      </c>
      <c r="I538">
        <v>12.9080827189229</v>
      </c>
      <c r="J538">
        <v>12.199999809265099</v>
      </c>
      <c r="K538">
        <v>1.37954783704309</v>
      </c>
      <c r="L538">
        <v>11.640000343322701</v>
      </c>
      <c r="M538">
        <v>32.293361001363401</v>
      </c>
      <c r="N538">
        <v>1.1494042312864301</v>
      </c>
      <c r="O538" s="8">
        <v>0.296130328250302</v>
      </c>
      <c r="P538">
        <v>1.25302870979406</v>
      </c>
      <c r="Q538">
        <v>2.24110787131294</v>
      </c>
      <c r="R538">
        <v>16.995344161987301</v>
      </c>
      <c r="S538">
        <v>2.6662683377496199</v>
      </c>
      <c r="T538">
        <v>2.3782513108982499</v>
      </c>
      <c r="U538">
        <v>9.9152142050943102</v>
      </c>
      <c r="V538">
        <v>10.0427510701542</v>
      </c>
      <c r="W538">
        <v>3.1539772876843402</v>
      </c>
      <c r="X538" s="8">
        <v>0.47471191199946799</v>
      </c>
      <c r="Y538">
        <v>0.96223968884207101</v>
      </c>
      <c r="Z538">
        <v>2.7179995825429102</v>
      </c>
      <c r="AA538" s="8">
        <v>0.44865093103342302</v>
      </c>
      <c r="AB538">
        <v>13.859422808345499</v>
      </c>
      <c r="AC538">
        <v>1.1499999761581401</v>
      </c>
      <c r="AD538">
        <v>1.91274534051408</v>
      </c>
      <c r="AE538">
        <v>21.2155775845481</v>
      </c>
      <c r="AF538">
        <v>0.75326884932339999</v>
      </c>
      <c r="AG538" s="8">
        <v>0.10995966197698701</v>
      </c>
      <c r="AH538">
        <v>5.3305472339790398</v>
      </c>
      <c r="AI538">
        <v>2.2799999713897701</v>
      </c>
      <c r="AJ538">
        <v>2.63000011444091</v>
      </c>
      <c r="AK538" s="8">
        <v>8.6525541611040105E-2</v>
      </c>
      <c r="AL538">
        <v>4.4224162847129399E-2</v>
      </c>
      <c r="AM538">
        <v>0.44516496985258203</v>
      </c>
      <c r="AN538" s="10">
        <v>1.7910638146972899</v>
      </c>
      <c r="AO538">
        <v>2.8251901356810101</v>
      </c>
    </row>
    <row r="539" spans="1:41" x14ac:dyDescent="0.2">
      <c r="A539" s="1">
        <v>45191</v>
      </c>
      <c r="D539">
        <v>2.9395588610670198</v>
      </c>
      <c r="E539">
        <v>18.110000610351499</v>
      </c>
      <c r="G539">
        <v>12.3500003814697</v>
      </c>
      <c r="H539">
        <v>26.110000610351499</v>
      </c>
      <c r="I539">
        <v>12.672710201685801</v>
      </c>
      <c r="J539">
        <v>12.029999732971101</v>
      </c>
      <c r="K539">
        <v>1.3391670773002</v>
      </c>
      <c r="L539">
        <v>11.689999580383301</v>
      </c>
      <c r="N539">
        <v>1.1314928572527501</v>
      </c>
      <c r="R539">
        <v>17.1241741180419</v>
      </c>
      <c r="T539">
        <v>2.3582306996494902</v>
      </c>
      <c r="Y539">
        <v>0.89750526516289997</v>
      </c>
      <c r="AC539">
        <v>1.12999999523162</v>
      </c>
      <c r="AI539">
        <v>2.3399999141693102</v>
      </c>
      <c r="AJ539">
        <v>2.7599999904632502</v>
      </c>
      <c r="AM539">
        <v>0.37801578064948799</v>
      </c>
    </row>
    <row r="540" spans="1:41" x14ac:dyDescent="0.2">
      <c r="A540" s="1">
        <v>45193</v>
      </c>
      <c r="C540">
        <v>2.9278289895793201</v>
      </c>
      <c r="F540">
        <v>403.579250707131</v>
      </c>
      <c r="M540">
        <v>32.253473551263298</v>
      </c>
      <c r="O540" s="8">
        <v>0.29708236475364003</v>
      </c>
      <c r="P540">
        <v>1.2492568338646599</v>
      </c>
      <c r="Q540">
        <v>2.2577476580557101</v>
      </c>
      <c r="S540">
        <v>2.6271122650769501</v>
      </c>
      <c r="U540">
        <v>9.8955945161918706</v>
      </c>
      <c r="V540">
        <v>9.9238670018891693</v>
      </c>
      <c r="W540">
        <v>3.2070006635083699</v>
      </c>
      <c r="X540" s="8">
        <v>0.49396412331169198</v>
      </c>
      <c r="Z540">
        <v>2.73059519719419</v>
      </c>
      <c r="AA540" s="8">
        <v>0.460388538175519</v>
      </c>
      <c r="AB540">
        <v>13.735824541905201</v>
      </c>
      <c r="AD540">
        <v>1.89739089184556</v>
      </c>
      <c r="AE540">
        <v>21.189372963350099</v>
      </c>
      <c r="AF540">
        <v>0.7624320937397</v>
      </c>
      <c r="AG540" s="8">
        <v>0.109965286044652</v>
      </c>
      <c r="AH540">
        <v>5.3239631581749398</v>
      </c>
      <c r="AK540" s="8">
        <v>8.3707006941003498E-2</v>
      </c>
      <c r="AL540">
        <v>4.4429104200717301E-2</v>
      </c>
      <c r="AN540" s="10">
        <v>1.7569078168110901</v>
      </c>
      <c r="AO540">
        <v>2.6300378306023799</v>
      </c>
    </row>
    <row r="541" spans="1:41" x14ac:dyDescent="0.2">
      <c r="A541" s="1">
        <v>45194</v>
      </c>
      <c r="C541">
        <v>2.9229986550515399</v>
      </c>
      <c r="D541">
        <v>2.8805074644447601</v>
      </c>
      <c r="E541">
        <v>18.399999618530199</v>
      </c>
      <c r="F541">
        <v>413.76038308694598</v>
      </c>
      <c r="G541">
        <v>12.550000190734799</v>
      </c>
      <c r="H541">
        <v>25.270000457763601</v>
      </c>
      <c r="I541">
        <v>12.527014664113</v>
      </c>
      <c r="J541">
        <v>11.689999580383301</v>
      </c>
      <c r="K541">
        <v>1.3561908042047</v>
      </c>
      <c r="L541">
        <v>11.5900001525878</v>
      </c>
      <c r="M541">
        <v>32.082156917137297</v>
      </c>
      <c r="N541">
        <v>1.11216785398916</v>
      </c>
      <c r="O541" s="8">
        <v>0.29609746136074</v>
      </c>
      <c r="P541">
        <v>1.27931960666039</v>
      </c>
      <c r="Q541">
        <v>2.2953960054395299</v>
      </c>
      <c r="R541">
        <v>17.540386199951101</v>
      </c>
      <c r="S541">
        <v>2.5687394681681801</v>
      </c>
      <c r="T541">
        <v>2.3240362877102201</v>
      </c>
      <c r="U541">
        <v>9.7781987613627503</v>
      </c>
      <c r="V541">
        <v>9.8817472832672806</v>
      </c>
      <c r="W541">
        <v>2.8856345769494798</v>
      </c>
      <c r="X541" s="8">
        <v>0.48906020831143598</v>
      </c>
      <c r="Y541">
        <v>0.91150516857781205</v>
      </c>
      <c r="Z541">
        <v>2.7552850908545401</v>
      </c>
      <c r="AA541" s="8">
        <v>0.46237312264332803</v>
      </c>
      <c r="AB541">
        <v>13.7687798213236</v>
      </c>
      <c r="AC541">
        <v>1.1000000238418499</v>
      </c>
      <c r="AD541">
        <v>1.91242369915345</v>
      </c>
      <c r="AE541">
        <v>21.076824091689701</v>
      </c>
      <c r="AF541">
        <v>0.76374363953075697</v>
      </c>
      <c r="AG541" s="8">
        <v>0.11002148800287501</v>
      </c>
      <c r="AH541">
        <v>5.2427274991819601</v>
      </c>
      <c r="AI541">
        <v>2.38000011444091</v>
      </c>
      <c r="AJ541">
        <v>2.7599999904632502</v>
      </c>
      <c r="AK541" s="8">
        <v>8.0273108380255601E-2</v>
      </c>
      <c r="AL541">
        <v>4.3668573332045497E-2</v>
      </c>
      <c r="AM541">
        <v>0.37914973103657001</v>
      </c>
      <c r="AN541" s="10">
        <v>1.73698451615436</v>
      </c>
      <c r="AO541">
        <v>2.8384869877163399</v>
      </c>
    </row>
    <row r="542" spans="1:41" x14ac:dyDescent="0.2">
      <c r="A542" s="1">
        <v>45195</v>
      </c>
      <c r="C542">
        <v>2.9085979624937099</v>
      </c>
      <c r="D542">
        <v>2.8849777330272102</v>
      </c>
      <c r="E542">
        <v>18.059999465942301</v>
      </c>
      <c r="F542">
        <v>399.10911505581703</v>
      </c>
      <c r="G542">
        <v>12.539999961853001</v>
      </c>
      <c r="H542">
        <v>25.299999237060501</v>
      </c>
      <c r="I542">
        <v>12.100249010049</v>
      </c>
      <c r="J542">
        <v>11.3800001144409</v>
      </c>
      <c r="K542">
        <v>1.2931822246714899</v>
      </c>
      <c r="L542">
        <v>11.5900001525878</v>
      </c>
      <c r="M542">
        <v>31.808469792790302</v>
      </c>
      <c r="N542">
        <v>1.09815581773158</v>
      </c>
      <c r="O542" s="8">
        <v>0.29498702771257101</v>
      </c>
      <c r="P542">
        <v>1.26448763235538</v>
      </c>
      <c r="Q542">
        <v>2.2412754590279098</v>
      </c>
      <c r="R542">
        <v>17.173723220825099</v>
      </c>
      <c r="S542">
        <v>2.60155337125595</v>
      </c>
      <c r="T542">
        <v>2.23550104467679</v>
      </c>
      <c r="U542">
        <v>9.7892681300382698</v>
      </c>
      <c r="V542">
        <v>10.1041599539359</v>
      </c>
      <c r="W542">
        <v>2.90400489125118</v>
      </c>
      <c r="X542" s="8">
        <v>0.481719919941828</v>
      </c>
      <c r="Y542">
        <v>0.89821031976958599</v>
      </c>
      <c r="Z542">
        <v>2.767940263871</v>
      </c>
      <c r="AA542" s="8">
        <v>0.44744158527218503</v>
      </c>
      <c r="AB542">
        <v>13.3700433004774</v>
      </c>
      <c r="AC542">
        <v>1.1100000143051101</v>
      </c>
      <c r="AD542">
        <v>1.87682025018804</v>
      </c>
      <c r="AE542">
        <v>21.0327165693739</v>
      </c>
      <c r="AF542">
        <v>0.773130705075177</v>
      </c>
      <c r="AG542" s="8">
        <v>0.109955444303747</v>
      </c>
      <c r="AH542">
        <v>5.2317560302756299</v>
      </c>
      <c r="AI542">
        <v>2.2400000095367401</v>
      </c>
      <c r="AJ542">
        <v>2.7899999618530198</v>
      </c>
      <c r="AK542" s="8">
        <v>7.9900284445012598E-2</v>
      </c>
      <c r="AL542">
        <v>4.0269744007976498E-2</v>
      </c>
      <c r="AM542">
        <v>0.36981838219250501</v>
      </c>
      <c r="AN542" s="10">
        <v>1.70164194103981</v>
      </c>
      <c r="AO542">
        <v>2.6740087104933901</v>
      </c>
    </row>
    <row r="543" spans="1:41" x14ac:dyDescent="0.2">
      <c r="A543" s="1">
        <v>45196</v>
      </c>
      <c r="C543">
        <v>2.8832742342675002</v>
      </c>
      <c r="D543">
        <v>2.8053656003721001</v>
      </c>
      <c r="E543">
        <v>18.329999923706001</v>
      </c>
      <c r="F543">
        <v>394.50388076188199</v>
      </c>
      <c r="G543">
        <v>12.4300003051757</v>
      </c>
      <c r="H543">
        <v>25.940000534057599</v>
      </c>
      <c r="I543">
        <v>11.876368190298599</v>
      </c>
      <c r="J543">
        <v>11.529999732971101</v>
      </c>
      <c r="K543">
        <v>1.25899710165629</v>
      </c>
      <c r="L543">
        <v>11.4799995422363</v>
      </c>
      <c r="M543">
        <v>31.6148335526394</v>
      </c>
      <c r="N543">
        <v>1.0932785982103601</v>
      </c>
      <c r="O543" s="8">
        <v>0.29496786475254799</v>
      </c>
      <c r="P543">
        <v>1.2606381893702601</v>
      </c>
      <c r="Q543">
        <v>2.20100372555099</v>
      </c>
      <c r="R543">
        <v>17.213363647460898</v>
      </c>
      <c r="S543">
        <v>2.60882323891069</v>
      </c>
      <c r="T543">
        <v>2.1987839778218001</v>
      </c>
      <c r="U543">
        <v>10.134670151461</v>
      </c>
      <c r="V543">
        <v>10.179212534806</v>
      </c>
      <c r="W543">
        <v>2.78912461921762</v>
      </c>
      <c r="X543" s="8">
        <v>0.47916944104836701</v>
      </c>
      <c r="Y543">
        <v>0.84660120957434803</v>
      </c>
      <c r="Z543">
        <v>2.6981113125472702</v>
      </c>
      <c r="AA543" s="8">
        <v>0.46019388052723398</v>
      </c>
      <c r="AB543">
        <v>13.183604209020301</v>
      </c>
      <c r="AC543">
        <v>1.1000000238418499</v>
      </c>
      <c r="AD543">
        <v>1.8843852463636199</v>
      </c>
      <c r="AE543">
        <v>20.904678465586301</v>
      </c>
      <c r="AF543">
        <v>0.81636274619200899</v>
      </c>
      <c r="AG543" s="8">
        <v>0.109954249355152</v>
      </c>
      <c r="AH543">
        <v>5.1999073568345997</v>
      </c>
      <c r="AI543">
        <v>2.25</v>
      </c>
      <c r="AJ543">
        <v>2.7799999713897701</v>
      </c>
      <c r="AK543" s="8">
        <v>7.9343769895450306E-2</v>
      </c>
      <c r="AL543">
        <v>4.2528261723314899E-2</v>
      </c>
      <c r="AM543">
        <v>0.37032785124670797</v>
      </c>
      <c r="AN543" s="10">
        <v>1.64926366415119</v>
      </c>
      <c r="AO543">
        <v>2.5211674006422999</v>
      </c>
    </row>
    <row r="544" spans="1:41" x14ac:dyDescent="0.2">
      <c r="A544" s="1">
        <v>45197</v>
      </c>
      <c r="C544">
        <v>2.9560528640762298</v>
      </c>
      <c r="D544">
        <v>2.72993491799593</v>
      </c>
      <c r="E544">
        <v>18.4699993133544</v>
      </c>
      <c r="F544">
        <v>401.91470800611802</v>
      </c>
      <c r="G544">
        <v>13.170000076293899</v>
      </c>
      <c r="H544">
        <v>26.590000152587798</v>
      </c>
      <c r="I544">
        <v>12.399680927187701</v>
      </c>
      <c r="J544">
        <v>11.689999580383301</v>
      </c>
      <c r="K544">
        <v>1.3070347718342401</v>
      </c>
      <c r="L544">
        <v>11.7399997711181</v>
      </c>
      <c r="M544">
        <v>30.9618223199111</v>
      </c>
      <c r="N544">
        <v>1.0845273145932499</v>
      </c>
      <c r="P544">
        <v>1.2414380075468201</v>
      </c>
      <c r="Q544">
        <v>2.2344359951707502</v>
      </c>
      <c r="R544">
        <v>17.272819519042901</v>
      </c>
      <c r="S544">
        <v>2.64105218841972</v>
      </c>
      <c r="T544">
        <v>2.24460385140938</v>
      </c>
      <c r="U544">
        <v>10.3697003835914</v>
      </c>
      <c r="V544">
        <v>10.4354807550312</v>
      </c>
      <c r="W544">
        <v>2.7660871289932798</v>
      </c>
      <c r="X544" s="8">
        <v>0.50032448135915997</v>
      </c>
      <c r="Y544">
        <v>0.89188235477575495</v>
      </c>
      <c r="Z544">
        <v>2.6930624976691901</v>
      </c>
      <c r="AA544" s="8">
        <v>0.46587903585652801</v>
      </c>
      <c r="AB544">
        <v>13.1499728648617</v>
      </c>
      <c r="AC544">
        <v>1.1100000143051101</v>
      </c>
      <c r="AD544">
        <v>1.91149529882453</v>
      </c>
      <c r="AE544">
        <v>21.018832048470301</v>
      </c>
      <c r="AF544">
        <v>0.85283062100260199</v>
      </c>
      <c r="AG544" s="8">
        <v>0.10856196574319001</v>
      </c>
      <c r="AH544">
        <v>5.2283023429820696</v>
      </c>
      <c r="AI544">
        <v>2.2300000190734801</v>
      </c>
      <c r="AJ544">
        <v>2.7899999618530198</v>
      </c>
      <c r="AK544" s="8">
        <v>8.9962845727887097E-2</v>
      </c>
      <c r="AL544">
        <v>4.17684623780612E-2</v>
      </c>
      <c r="AM544">
        <v>0.36313781415995999</v>
      </c>
      <c r="AN544" s="10">
        <v>1.7955787019906699</v>
      </c>
      <c r="AO544">
        <v>2.5349346677307301</v>
      </c>
    </row>
    <row r="545" spans="1:41" x14ac:dyDescent="0.2">
      <c r="A545" s="1">
        <v>45198</v>
      </c>
      <c r="D545">
        <v>2.6701707550413101</v>
      </c>
      <c r="E545">
        <v>18.690000534057599</v>
      </c>
      <c r="G545">
        <v>13.1599998474121</v>
      </c>
      <c r="H545">
        <v>26.040000915527301</v>
      </c>
      <c r="I545">
        <v>12.6703262398833</v>
      </c>
      <c r="J545">
        <v>11.619999885559</v>
      </c>
      <c r="K545">
        <v>1.32130477659963</v>
      </c>
      <c r="L545">
        <v>11.579999923706</v>
      </c>
      <c r="N545">
        <v>1.0999431601159699</v>
      </c>
      <c r="R545">
        <v>17.064714431762599</v>
      </c>
      <c r="T545">
        <v>2.36046626648172</v>
      </c>
      <c r="Y545">
        <v>0.927893732186019</v>
      </c>
      <c r="AC545">
        <v>1.1100000143051101</v>
      </c>
      <c r="AI545">
        <v>2.2200000286102202</v>
      </c>
      <c r="AJ545">
        <v>2.66000008583068</v>
      </c>
      <c r="AM545">
        <v>0.36054597662833798</v>
      </c>
    </row>
    <row r="546" spans="1:41" x14ac:dyDescent="0.2">
      <c r="A546" s="1">
        <v>45200</v>
      </c>
      <c r="F546">
        <v>395.51445456727703</v>
      </c>
      <c r="M546">
        <v>30.965747127050399</v>
      </c>
      <c r="O546" s="8">
        <v>0.29541071026504701</v>
      </c>
      <c r="Q546">
        <v>2.1882419190111499</v>
      </c>
      <c r="S546">
        <v>2.62625997638043</v>
      </c>
      <c r="U546">
        <v>10.349144338166701</v>
      </c>
      <c r="V546">
        <v>10.1621506212001</v>
      </c>
      <c r="W546">
        <v>2.6236399717571599</v>
      </c>
      <c r="X546" s="8">
        <v>0.48562170212455602</v>
      </c>
      <c r="Z546">
        <v>2.6207771808573099</v>
      </c>
      <c r="AA546" s="8">
        <v>0.46023917876202503</v>
      </c>
      <c r="AB546">
        <v>13.1516397921778</v>
      </c>
      <c r="AD546">
        <v>1.9274972837083899</v>
      </c>
      <c r="AE546">
        <v>21.021496454370901</v>
      </c>
      <c r="AF546">
        <v>0.85133678289691594</v>
      </c>
      <c r="AH546">
        <v>5.2289650972007902</v>
      </c>
      <c r="AK546" s="8">
        <v>8.6898313119982695E-2</v>
      </c>
      <c r="AL546">
        <v>4.3127310316393497E-2</v>
      </c>
      <c r="AN546" s="10">
        <v>1.71129773915213</v>
      </c>
      <c r="AO546">
        <v>1.7905245364729101</v>
      </c>
    </row>
    <row r="547" spans="1:41" x14ac:dyDescent="0.2">
      <c r="A547" s="1">
        <v>45201</v>
      </c>
      <c r="C547">
        <v>2.89838428015238</v>
      </c>
      <c r="D547">
        <v>2.5777168643187398</v>
      </c>
      <c r="E547">
        <v>18.389999389648398</v>
      </c>
      <c r="F547">
        <v>386.988208094794</v>
      </c>
      <c r="G547">
        <v>13.270000457763601</v>
      </c>
      <c r="H547">
        <v>27.2600002288818</v>
      </c>
      <c r="I547">
        <v>12.393292553966999</v>
      </c>
      <c r="J547">
        <v>11.439999580383301</v>
      </c>
      <c r="K547">
        <v>1.27591581289207</v>
      </c>
      <c r="L547">
        <v>11.2100000381469</v>
      </c>
      <c r="M547">
        <v>30.721700030206598</v>
      </c>
      <c r="N547">
        <v>1.0848355182612699</v>
      </c>
      <c r="O547" s="8">
        <v>0.29422864277966898</v>
      </c>
      <c r="P547">
        <v>1.1951046235838101</v>
      </c>
      <c r="Q547">
        <v>2.3854567014434198</v>
      </c>
      <c r="R547">
        <v>16.896247863769499</v>
      </c>
      <c r="S547">
        <v>2.5704896094656502</v>
      </c>
      <c r="T547">
        <v>2.2318651461150401</v>
      </c>
      <c r="U547">
        <v>9.8874932068426507</v>
      </c>
      <c r="V547">
        <v>9.7886122521017107</v>
      </c>
      <c r="W547">
        <v>2.5680491216448802</v>
      </c>
      <c r="X547" s="8">
        <v>0.48125053985270499</v>
      </c>
      <c r="Y547">
        <v>0.88089543971633</v>
      </c>
      <c r="Z547">
        <v>2.6285230991887198</v>
      </c>
      <c r="AA547" s="8">
        <v>0.43265667557593102</v>
      </c>
      <c r="AB547">
        <v>12.838383097351601</v>
      </c>
      <c r="AC547">
        <v>1.1499999761581401</v>
      </c>
      <c r="AD547">
        <v>1.9160068996632</v>
      </c>
      <c r="AE547">
        <v>20.855821937946299</v>
      </c>
      <c r="AF547">
        <v>0.84367375793374499</v>
      </c>
      <c r="AG547" s="8">
        <v>0.105976159616787</v>
      </c>
      <c r="AH547">
        <v>5.1877546027071997</v>
      </c>
      <c r="AI547">
        <v>2.1199998855590798</v>
      </c>
      <c r="AJ547">
        <v>2.67000007629394</v>
      </c>
      <c r="AK547" s="8">
        <v>8.9076373825573402E-2</v>
      </c>
      <c r="AL547">
        <v>4.1993147254298403E-2</v>
      </c>
      <c r="AM547">
        <v>0.34364637969116202</v>
      </c>
      <c r="AN547" s="10">
        <v>1.7397318786184801</v>
      </c>
      <c r="AO547">
        <v>1.7868933658733099</v>
      </c>
    </row>
    <row r="548" spans="1:41" x14ac:dyDescent="0.2">
      <c r="A548" s="1">
        <v>45202</v>
      </c>
      <c r="C548">
        <v>2.8470567735135002</v>
      </c>
      <c r="D548">
        <v>2.60047182063433</v>
      </c>
      <c r="E548">
        <v>18.120000839233398</v>
      </c>
      <c r="F548">
        <v>387.875838117135</v>
      </c>
      <c r="G548">
        <v>13.7200002670288</v>
      </c>
      <c r="H548">
        <v>26.579999923706001</v>
      </c>
      <c r="I548">
        <v>11.7222360255148</v>
      </c>
      <c r="J548">
        <v>11.060000419616699</v>
      </c>
      <c r="K548">
        <v>1.19973725932498</v>
      </c>
      <c r="L548">
        <v>11.1599998474121</v>
      </c>
      <c r="M548">
        <v>30.693392511200699</v>
      </c>
      <c r="N548">
        <v>1.0524237994928001</v>
      </c>
      <c r="O548" s="8">
        <v>0.28954389091684801</v>
      </c>
      <c r="P548">
        <v>1.1618035251759899</v>
      </c>
      <c r="Q548">
        <v>2.2917553044712702</v>
      </c>
      <c r="R548">
        <v>16.549404144287099</v>
      </c>
      <c r="S548">
        <v>2.53613838289413</v>
      </c>
      <c r="T548">
        <v>2.0879299000953599</v>
      </c>
      <c r="U548">
        <v>9.7002405127408107</v>
      </c>
      <c r="V548">
        <v>9.8005336439738695</v>
      </c>
      <c r="W548">
        <v>2.4773468362224902</v>
      </c>
      <c r="X548" s="8">
        <v>0.46712256731600899</v>
      </c>
      <c r="Y548">
        <v>0.83594602027040799</v>
      </c>
      <c r="Z548">
        <v>2.5811779185719899</v>
      </c>
      <c r="AA548" s="8">
        <v>0.43530733493859503</v>
      </c>
      <c r="AB548">
        <v>12.826553583581999</v>
      </c>
      <c r="AC548">
        <v>1.08000004291534</v>
      </c>
      <c r="AD548">
        <v>1.88330031618853</v>
      </c>
      <c r="AE548">
        <v>20.836605013905299</v>
      </c>
      <c r="AF548">
        <v>0.82781210802838301</v>
      </c>
      <c r="AG548" s="8">
        <v>0.105966688580582</v>
      </c>
      <c r="AH548">
        <v>5.0259150732787399</v>
      </c>
      <c r="AI548">
        <v>2.0799999237060498</v>
      </c>
      <c r="AJ548">
        <v>2.4700000286102202</v>
      </c>
      <c r="AK548" s="8">
        <v>8.5168830079622102E-2</v>
      </c>
      <c r="AL548">
        <v>4.2268974301681903E-2</v>
      </c>
      <c r="AM548">
        <v>0.29176529376057297</v>
      </c>
      <c r="AN548" s="10">
        <v>1.7590701508276101</v>
      </c>
      <c r="AO548">
        <v>1.78524689065006</v>
      </c>
    </row>
    <row r="549" spans="1:41" x14ac:dyDescent="0.2">
      <c r="A549" s="1">
        <v>45203</v>
      </c>
      <c r="C549">
        <v>2.8484459666464201</v>
      </c>
      <c r="D549">
        <v>2.6403817823416502</v>
      </c>
      <c r="E549">
        <v>18.159999847412099</v>
      </c>
      <c r="F549">
        <v>400.12311480455497</v>
      </c>
      <c r="G549">
        <v>13.310000419616699</v>
      </c>
      <c r="H549">
        <v>27.280000686645501</v>
      </c>
      <c r="I549">
        <v>12.474200029144299</v>
      </c>
      <c r="J549">
        <v>11.640000343322701</v>
      </c>
      <c r="K549">
        <v>1.2121557695802401</v>
      </c>
      <c r="L549">
        <v>11.1000003814697</v>
      </c>
      <c r="M549">
        <v>30.798844814791501</v>
      </c>
      <c r="N549">
        <v>1.0510893357853699</v>
      </c>
      <c r="O549" s="8">
        <v>0.29127532713801402</v>
      </c>
      <c r="P549">
        <v>1.14193303218786</v>
      </c>
      <c r="Q549">
        <v>2.2990203903215201</v>
      </c>
      <c r="R549">
        <v>16.5097637176513</v>
      </c>
      <c r="S549">
        <v>2.5884799057944501</v>
      </c>
      <c r="T549">
        <v>2.12951516721763</v>
      </c>
      <c r="U549">
        <v>9.9133227257571495</v>
      </c>
      <c r="V549">
        <v>9.8131922845488297</v>
      </c>
      <c r="W549">
        <v>2.4977836180068298</v>
      </c>
      <c r="X549" s="8">
        <v>0.47937078287414397</v>
      </c>
      <c r="Y549">
        <v>0.85335768028051995</v>
      </c>
      <c r="Z549">
        <v>2.6208612843797798</v>
      </c>
      <c r="AA549" s="8">
        <v>0.414536479458463</v>
      </c>
      <c r="AB549">
        <v>12.818088013264701</v>
      </c>
      <c r="AC549">
        <v>1.04999995231628</v>
      </c>
      <c r="AD549">
        <v>1.8908515173632101</v>
      </c>
      <c r="AE549">
        <v>20.9081926690309</v>
      </c>
      <c r="AF549">
        <v>0.81078762085225697</v>
      </c>
      <c r="AG549" s="8">
        <v>0.10601839397594499</v>
      </c>
      <c r="AH549">
        <v>4.7279833574985801</v>
      </c>
      <c r="AI549">
        <v>2.0599999427795401</v>
      </c>
      <c r="AJ549">
        <v>2.45000004768371</v>
      </c>
      <c r="AK549" s="8">
        <v>8.5438823503914296E-2</v>
      </c>
      <c r="AL549">
        <v>4.1137208173149802E-2</v>
      </c>
      <c r="AM549">
        <v>0.291018094748552</v>
      </c>
      <c r="AN549" s="10">
        <v>1.7651137316900001</v>
      </c>
      <c r="AO549">
        <v>1.6495409153923</v>
      </c>
    </row>
    <row r="550" spans="1:41" x14ac:dyDescent="0.2">
      <c r="A550" s="1">
        <v>45204</v>
      </c>
      <c r="C550">
        <v>2.8731416041247502</v>
      </c>
      <c r="D550">
        <v>2.5993387038994</v>
      </c>
      <c r="E550">
        <v>18.030000686645501</v>
      </c>
      <c r="F550">
        <v>398.74144367318701</v>
      </c>
      <c r="G550">
        <v>13.8400001525878</v>
      </c>
      <c r="H550">
        <v>26.420000076293899</v>
      </c>
      <c r="I550">
        <v>12.325595865680601</v>
      </c>
      <c r="J550">
        <v>11.529999732971101</v>
      </c>
      <c r="K550">
        <v>1.1768121404637599</v>
      </c>
      <c r="L550">
        <v>11</v>
      </c>
      <c r="M550">
        <v>30.7087032242361</v>
      </c>
      <c r="N550">
        <v>1.03701587173944</v>
      </c>
      <c r="O550" s="8">
        <v>0.29237681698592399</v>
      </c>
      <c r="P550">
        <v>1.1492566416498999</v>
      </c>
      <c r="Q550">
        <v>2.35075215661452</v>
      </c>
      <c r="R550">
        <v>17.342189788818299</v>
      </c>
      <c r="S550">
        <v>2.5921966424121399</v>
      </c>
      <c r="T550">
        <v>2.0768410998231501</v>
      </c>
      <c r="U550">
        <v>10.1922614190392</v>
      </c>
      <c r="V550">
        <v>9.6919454344325597</v>
      </c>
      <c r="W550">
        <v>2.5136618588360999</v>
      </c>
      <c r="X550" s="8">
        <v>0.48920030237795598</v>
      </c>
      <c r="Y550">
        <v>0.83809153657331903</v>
      </c>
      <c r="Z550">
        <v>2.6121609148544098</v>
      </c>
      <c r="AA550" s="8">
        <v>0.41398714611781401</v>
      </c>
      <c r="AB550">
        <v>12.971810243231801</v>
      </c>
      <c r="AC550">
        <v>1.03999996185302</v>
      </c>
      <c r="AD550">
        <v>1.91202951433931</v>
      </c>
      <c r="AE550">
        <v>20.986911779595498</v>
      </c>
      <c r="AF550">
        <v>0.82925416980314703</v>
      </c>
      <c r="AG550" s="8">
        <v>0.105986999265458</v>
      </c>
      <c r="AH550">
        <v>4.7246918077994096</v>
      </c>
      <c r="AI550">
        <v>2</v>
      </c>
      <c r="AJ550">
        <v>2.38000011444091</v>
      </c>
      <c r="AK550" s="8">
        <v>8.9166465890990407E-2</v>
      </c>
      <c r="AL550">
        <v>4.3309428459189399E-2</v>
      </c>
      <c r="AM550">
        <v>0.26263570554534399</v>
      </c>
      <c r="AN550" s="10">
        <v>1.7717593650646</v>
      </c>
      <c r="AO550">
        <v>1.32354646674431</v>
      </c>
    </row>
    <row r="551" spans="1:41" x14ac:dyDescent="0.2">
      <c r="A551" s="1">
        <v>45205</v>
      </c>
      <c r="D551">
        <v>2.5699785360220302</v>
      </c>
      <c r="E551">
        <v>18.209999084472599</v>
      </c>
      <c r="G551">
        <v>14.060000419616699</v>
      </c>
      <c r="H551">
        <v>26.6800003051757</v>
      </c>
      <c r="I551">
        <v>12.143727960557699</v>
      </c>
      <c r="J551">
        <v>11.649999618530201</v>
      </c>
      <c r="K551">
        <v>1.16696676977432</v>
      </c>
      <c r="L551">
        <v>10.890000343322701</v>
      </c>
      <c r="N551">
        <v>1.03579852817445</v>
      </c>
      <c r="R551">
        <v>16.8566074371337</v>
      </c>
      <c r="T551">
        <v>2.0193766220119498</v>
      </c>
      <c r="Y551">
        <v>0.83687629274662001</v>
      </c>
      <c r="AC551">
        <v>1.04999995231628</v>
      </c>
      <c r="AI551">
        <v>1.9900000095367401</v>
      </c>
      <c r="AJ551">
        <v>2.3699998855590798</v>
      </c>
      <c r="AM551">
        <v>0.285035618998637</v>
      </c>
    </row>
    <row r="552" spans="1:41" x14ac:dyDescent="0.2">
      <c r="A552" s="1">
        <v>45207</v>
      </c>
      <c r="C552">
        <v>2.9175700767722699</v>
      </c>
      <c r="F552">
        <v>395.64107349534697</v>
      </c>
      <c r="M552">
        <v>30.560811715381099</v>
      </c>
      <c r="P552">
        <v>1.19001101843294</v>
      </c>
      <c r="Q552">
        <v>2.3201730058511498</v>
      </c>
      <c r="S552">
        <v>2.5734795047536201</v>
      </c>
      <c r="V552">
        <v>9.30892136932715</v>
      </c>
      <c r="W552">
        <v>2.46338219194703</v>
      </c>
      <c r="X552" s="8">
        <v>0.48374670925878399</v>
      </c>
      <c r="Z552">
        <v>2.59987496386674</v>
      </c>
      <c r="AA552" s="8">
        <v>0.42678993252852598</v>
      </c>
      <c r="AB552">
        <v>12.8909005131689</v>
      </c>
      <c r="AD552">
        <v>1.91405638461036</v>
      </c>
      <c r="AE552">
        <v>21.026960598782601</v>
      </c>
      <c r="AF552">
        <v>0.80624452729696505</v>
      </c>
      <c r="AG552" s="8">
        <v>0.10597737744427201</v>
      </c>
      <c r="AH552">
        <v>4.7337078235864203</v>
      </c>
      <c r="AK552" s="8">
        <v>8.9179984059744505E-2</v>
      </c>
      <c r="AL552">
        <v>4.0767994475833097E-2</v>
      </c>
      <c r="AN552" s="10">
        <v>1.73287516292712</v>
      </c>
      <c r="AO552">
        <v>1.58494680918508</v>
      </c>
    </row>
    <row r="553" spans="1:41" x14ac:dyDescent="0.2">
      <c r="A553" s="1">
        <v>45208</v>
      </c>
      <c r="C553">
        <v>2.8420884560114898</v>
      </c>
      <c r="D553">
        <v>2.5659028853447401</v>
      </c>
      <c r="E553">
        <v>18.770000457763601</v>
      </c>
      <c r="F553">
        <v>412.61087178650303</v>
      </c>
      <c r="G553">
        <v>13.8800001144409</v>
      </c>
      <c r="H553">
        <v>27.139999389648398</v>
      </c>
      <c r="I553">
        <v>12.3187442964346</v>
      </c>
      <c r="J553">
        <v>11.569999694824199</v>
      </c>
      <c r="K553">
        <v>1.18947942142523</v>
      </c>
      <c r="L553">
        <v>11.119999885559</v>
      </c>
      <c r="M553">
        <v>30.389609086077201</v>
      </c>
      <c r="P553">
        <v>1.1955931223601699</v>
      </c>
      <c r="Q553">
        <v>2.36978472940319</v>
      </c>
      <c r="R553">
        <v>16.767419815063398</v>
      </c>
      <c r="S553">
        <v>2.6388664133404598</v>
      </c>
      <c r="T553">
        <v>2.0246457051968298</v>
      </c>
      <c r="U553">
        <v>10.5001484146376</v>
      </c>
      <c r="V553">
        <v>9.4890011869489808</v>
      </c>
      <c r="W553">
        <v>2.5978424613905702</v>
      </c>
      <c r="X553" s="8">
        <v>0.50656726717441303</v>
      </c>
      <c r="Y553">
        <v>0.83905992246376404</v>
      </c>
      <c r="Z553">
        <v>2.6269185960560302</v>
      </c>
      <c r="AA553" s="8">
        <v>0.42375957309822998</v>
      </c>
      <c r="AB553">
        <v>13.117459040764899</v>
      </c>
      <c r="AC553">
        <v>0.94599997997283902</v>
      </c>
      <c r="AD553">
        <v>1.9147601951597899</v>
      </c>
      <c r="AE553">
        <v>21.051406285304999</v>
      </c>
      <c r="AF553">
        <v>0.82015656203948495</v>
      </c>
      <c r="AG553" s="8">
        <v>0.10601947735087899</v>
      </c>
      <c r="AH553">
        <v>4.3372243927965703</v>
      </c>
      <c r="AI553">
        <v>2.0099999904632502</v>
      </c>
      <c r="AJ553">
        <v>2.0999999046325599</v>
      </c>
      <c r="AK553" s="8">
        <v>8.9888391104417806E-2</v>
      </c>
      <c r="AL553">
        <v>4.17338941614371E-2</v>
      </c>
      <c r="AN553" s="10">
        <v>1.73488978233997</v>
      </c>
      <c r="AO553">
        <v>1.9887761042537799</v>
      </c>
    </row>
    <row r="554" spans="1:41" x14ac:dyDescent="0.2">
      <c r="A554" s="1">
        <v>45209</v>
      </c>
      <c r="C554">
        <v>2.8134647306619001</v>
      </c>
      <c r="D554">
        <v>2.7401915180377601</v>
      </c>
      <c r="E554">
        <v>18.770000457763601</v>
      </c>
      <c r="F554">
        <v>397.27237461382703</v>
      </c>
      <c r="G554">
        <v>14.3599996566772</v>
      </c>
      <c r="H554">
        <v>27.4300003051757</v>
      </c>
      <c r="I554">
        <v>13.134104406700001</v>
      </c>
      <c r="J554">
        <v>12.3400001525878</v>
      </c>
      <c r="K554">
        <v>1.24294809263057</v>
      </c>
      <c r="L554">
        <v>11.449999809265099</v>
      </c>
      <c r="M554">
        <v>30.463729690843898</v>
      </c>
      <c r="N554">
        <v>1.03006709932341</v>
      </c>
      <c r="O554" s="8">
        <v>0.30407563988234199</v>
      </c>
      <c r="P554">
        <v>1.23664564364322</v>
      </c>
      <c r="Q554">
        <v>2.30534056386418</v>
      </c>
      <c r="R554">
        <v>16.985435485839801</v>
      </c>
      <c r="S554">
        <v>2.63719859047043</v>
      </c>
      <c r="T554">
        <v>2.07817747398121</v>
      </c>
      <c r="U554">
        <v>10.499038194777301</v>
      </c>
      <c r="V554">
        <v>9.2894525785990893</v>
      </c>
      <c r="W554">
        <v>2.73681611377057</v>
      </c>
      <c r="X554" s="8">
        <v>0.49538595873642899</v>
      </c>
      <c r="Y554">
        <v>0.910439636392681</v>
      </c>
      <c r="Z554">
        <v>2.6316615402626402</v>
      </c>
      <c r="AA554" s="8">
        <v>0.43095686359205698</v>
      </c>
      <c r="AB554">
        <v>13.149452673665801</v>
      </c>
      <c r="AC554">
        <v>0.98100000619888295</v>
      </c>
      <c r="AD554">
        <v>1.93019297196017</v>
      </c>
      <c r="AE554">
        <v>21.1027509064429</v>
      </c>
      <c r="AF554">
        <v>0.80349189283674505</v>
      </c>
      <c r="AG554" s="8">
        <v>0.104865502682695</v>
      </c>
      <c r="AH554">
        <v>4.2417590574811301</v>
      </c>
      <c r="AI554">
        <v>2.0399999618530198</v>
      </c>
      <c r="AJ554">
        <v>2.2699999809265101</v>
      </c>
      <c r="AK554" s="8">
        <v>9.0050686055037896E-2</v>
      </c>
      <c r="AL554">
        <v>4.1166029690892503E-2</v>
      </c>
      <c r="AM554">
        <v>0.27237526300287901</v>
      </c>
      <c r="AN554" s="10">
        <v>1.8133520375257499</v>
      </c>
      <c r="AO554">
        <v>2.2269234040461798</v>
      </c>
    </row>
    <row r="555" spans="1:41" x14ac:dyDescent="0.2">
      <c r="A555" s="1">
        <v>45210</v>
      </c>
      <c r="C555">
        <v>2.8453613257209698</v>
      </c>
      <c r="D555">
        <v>2.7117152317271902</v>
      </c>
      <c r="E555">
        <v>19</v>
      </c>
      <c r="F555">
        <v>402.53935438320701</v>
      </c>
      <c r="G555">
        <v>14.2100000381469</v>
      </c>
      <c r="H555">
        <v>26.9899997711181</v>
      </c>
      <c r="I555">
        <v>12.9667256704151</v>
      </c>
      <c r="J555">
        <v>12.520000457763601</v>
      </c>
      <c r="K555">
        <v>1.1997381844159001</v>
      </c>
      <c r="L555">
        <v>11.1000003814697</v>
      </c>
      <c r="M555">
        <v>30.520044214024999</v>
      </c>
      <c r="N555">
        <v>1.04588156672428</v>
      </c>
      <c r="O555" s="8">
        <v>0.30678860035272798</v>
      </c>
      <c r="P555">
        <v>1.2276615645995701</v>
      </c>
      <c r="Q555">
        <v>2.3688250240636402</v>
      </c>
      <c r="R555">
        <v>16.9755249023437</v>
      </c>
      <c r="S555">
        <v>2.6121257643268199</v>
      </c>
      <c r="T555">
        <v>2.0629161866646002</v>
      </c>
      <c r="U555">
        <v>10.747743619729601</v>
      </c>
      <c r="V555">
        <v>9.1153925023304296</v>
      </c>
      <c r="W555">
        <v>2.7690591058420799</v>
      </c>
      <c r="X555" s="8">
        <v>0.499568134360176</v>
      </c>
      <c r="Y555">
        <v>0.91069234092532003</v>
      </c>
      <c r="Z555">
        <v>2.5875209329325499</v>
      </c>
      <c r="AA555" s="8">
        <v>0.44284193983755599</v>
      </c>
      <c r="AB555">
        <v>12.855041227996001</v>
      </c>
      <c r="AC555">
        <v>0.94400000572204501</v>
      </c>
      <c r="AD555">
        <v>1.9170457533635801</v>
      </c>
      <c r="AE555">
        <v>21.141760947799199</v>
      </c>
      <c r="AF555">
        <v>0.81856949823803804</v>
      </c>
      <c r="AG555" s="8">
        <v>0.10486275356133</v>
      </c>
      <c r="AH555">
        <v>4.1964803192339204</v>
      </c>
      <c r="AI555">
        <v>2.0799999237060498</v>
      </c>
      <c r="AJ555">
        <v>2.0999999046325599</v>
      </c>
      <c r="AK555" s="8">
        <v>8.9851988486139303E-2</v>
      </c>
      <c r="AL555">
        <v>4.1075196512611198E-2</v>
      </c>
      <c r="AM555">
        <v>0.28686699719744502</v>
      </c>
      <c r="AN555" s="10">
        <v>1.8167041567964</v>
      </c>
      <c r="AO555">
        <v>2.2841602475046101</v>
      </c>
    </row>
    <row r="556" spans="1:41" x14ac:dyDescent="0.2">
      <c r="A556" s="1">
        <v>45211</v>
      </c>
      <c r="C556">
        <v>2.7735706542098102</v>
      </c>
      <c r="E556">
        <v>18.809999465942301</v>
      </c>
      <c r="F556">
        <v>396.88959251043798</v>
      </c>
      <c r="G556">
        <v>14.140000343322701</v>
      </c>
      <c r="H556">
        <v>25.420000076293899</v>
      </c>
      <c r="J556">
        <v>12.310000419616699</v>
      </c>
      <c r="L556">
        <v>10.819999694824199</v>
      </c>
      <c r="M556">
        <v>30.4741616494487</v>
      </c>
      <c r="N556">
        <v>1.03454432133482</v>
      </c>
      <c r="O556" s="8">
        <v>0.30480227994633102</v>
      </c>
      <c r="P556">
        <v>1.1835605525261601</v>
      </c>
      <c r="Q556">
        <v>2.3007598831362901</v>
      </c>
      <c r="R556">
        <v>16.836788177490199</v>
      </c>
      <c r="S556">
        <v>2.5708971746418401</v>
      </c>
      <c r="U556">
        <v>10.338721705121401</v>
      </c>
      <c r="V556">
        <v>8.8400005724640298</v>
      </c>
      <c r="W556">
        <v>2.6688368862835099</v>
      </c>
      <c r="X556" s="8">
        <v>0.479606368926354</v>
      </c>
      <c r="Z556">
        <v>2.5529689252012999</v>
      </c>
      <c r="AA556" s="8">
        <v>0.423218937903234</v>
      </c>
      <c r="AB556">
        <v>13.0650773826964</v>
      </c>
      <c r="AC556">
        <v>0.93400001525878895</v>
      </c>
      <c r="AD556">
        <v>1.88588738205361</v>
      </c>
      <c r="AE556">
        <v>20.9673421717849</v>
      </c>
      <c r="AF556">
        <v>0.82894926306891303</v>
      </c>
      <c r="AG556" s="8">
        <v>0.104807734407924</v>
      </c>
      <c r="AH556">
        <v>3.8141596842877399</v>
      </c>
      <c r="AI556">
        <v>1.91999995708465</v>
      </c>
      <c r="AJ556">
        <v>1.9299999475479099</v>
      </c>
      <c r="AK556" s="8">
        <v>8.5275458901600307E-2</v>
      </c>
      <c r="AL556">
        <v>3.9795213212818398E-2</v>
      </c>
      <c r="AM556">
        <v>0.28499708476828201</v>
      </c>
      <c r="AN556" s="10">
        <v>1.8333254411167901</v>
      </c>
      <c r="AO556">
        <v>2.0071752262837399</v>
      </c>
    </row>
    <row r="557" spans="1:41" x14ac:dyDescent="0.2">
      <c r="A557" s="1">
        <v>45212</v>
      </c>
      <c r="D557">
        <v>2.5074773448747001</v>
      </c>
      <c r="E557">
        <v>18.190000534057599</v>
      </c>
      <c r="G557">
        <v>13.800000190734799</v>
      </c>
      <c r="H557">
        <v>26.280000686645501</v>
      </c>
      <c r="I557">
        <v>12.3352194558659</v>
      </c>
      <c r="J557">
        <v>12.520000457763601</v>
      </c>
      <c r="K557">
        <v>1.10636365535454</v>
      </c>
      <c r="L557">
        <v>10.7600002288818</v>
      </c>
      <c r="N557">
        <v>1.0334512268144</v>
      </c>
      <c r="R557">
        <v>16.489944458007798</v>
      </c>
      <c r="T557">
        <v>1.95286970978898</v>
      </c>
      <c r="Y557">
        <v>0.84256882090144403</v>
      </c>
      <c r="AC557">
        <v>0.90499997138976995</v>
      </c>
      <c r="AI557">
        <v>1.91999995708465</v>
      </c>
      <c r="AJ557">
        <v>1.62000000476837</v>
      </c>
      <c r="AM557">
        <v>0.256063206671935</v>
      </c>
    </row>
    <row r="558" spans="1:41" x14ac:dyDescent="0.2">
      <c r="A558" s="1">
        <v>45214</v>
      </c>
      <c r="C558">
        <v>2.6905547767012701</v>
      </c>
      <c r="F558">
        <v>424.92315972861502</v>
      </c>
      <c r="M558">
        <v>30.4300761209544</v>
      </c>
      <c r="O558" s="8">
        <v>0.30487520916548699</v>
      </c>
      <c r="P558">
        <v>1.1759194455878501</v>
      </c>
      <c r="Q558">
        <v>2.2925536768190402</v>
      </c>
      <c r="S558">
        <v>2.58750984019448</v>
      </c>
      <c r="U558">
        <v>9.7416476248667898</v>
      </c>
      <c r="V558">
        <v>8.8272121616913193</v>
      </c>
      <c r="W558">
        <v>2.60368884295332</v>
      </c>
      <c r="X558" s="8">
        <v>0.478389776860219</v>
      </c>
      <c r="Z558">
        <v>2.5380998284210801</v>
      </c>
      <c r="AA558" s="8">
        <v>0.403903975421739</v>
      </c>
      <c r="AB558">
        <v>12.625332730122899</v>
      </c>
      <c r="AD558">
        <v>1.88110355144735</v>
      </c>
      <c r="AE558">
        <v>20.937009709438701</v>
      </c>
      <c r="AF558">
        <v>0.79731630650129204</v>
      </c>
      <c r="AG558" s="8">
        <v>0.106088384831239</v>
      </c>
      <c r="AH558">
        <v>3.6823887129525299</v>
      </c>
      <c r="AK558" s="8">
        <v>7.8887496962831302E-2</v>
      </c>
      <c r="AL558">
        <v>4.2283699425339299E-2</v>
      </c>
      <c r="AN558" s="10">
        <v>1.99901099051852</v>
      </c>
      <c r="AO558">
        <v>1.78858885360265</v>
      </c>
    </row>
    <row r="559" spans="1:41" x14ac:dyDescent="0.2">
      <c r="A559" s="1">
        <v>45215</v>
      </c>
      <c r="C559">
        <v>2.6733948749523</v>
      </c>
      <c r="D559">
        <v>2.45807825170075</v>
      </c>
      <c r="E559">
        <v>18.299999237060501</v>
      </c>
      <c r="F559">
        <v>438.64796840786198</v>
      </c>
      <c r="G559">
        <v>14.449999809265099</v>
      </c>
      <c r="H559">
        <v>26.909999847412099</v>
      </c>
      <c r="I559">
        <v>12.382011406957799</v>
      </c>
      <c r="J559">
        <v>12.7299995422363</v>
      </c>
      <c r="K559">
        <v>1.11130909924676</v>
      </c>
      <c r="L559">
        <v>10.9899997711181</v>
      </c>
      <c r="M559">
        <v>30.525300078293601</v>
      </c>
      <c r="N559">
        <v>1.01166322546938</v>
      </c>
      <c r="O559" s="8">
        <v>0.30247036531365901</v>
      </c>
      <c r="P559">
        <v>1.1678514813282399</v>
      </c>
      <c r="Q559">
        <v>2.3022346174458099</v>
      </c>
      <c r="R559">
        <v>16.608861923217699</v>
      </c>
      <c r="S559">
        <v>2.6364621765340299</v>
      </c>
      <c r="T559">
        <v>1.97455812747293</v>
      </c>
      <c r="U559">
        <v>10.017431396663801</v>
      </c>
      <c r="V559">
        <v>8.9392670930800406</v>
      </c>
      <c r="W559">
        <v>2.6650871172530199</v>
      </c>
      <c r="X559" s="8">
        <v>0.48977953034904098</v>
      </c>
      <c r="Y559">
        <v>0.85332668216179397</v>
      </c>
      <c r="Z559">
        <v>2.5803627807256002</v>
      </c>
      <c r="AA559" s="8">
        <v>0.48166137079766702</v>
      </c>
      <c r="AB559">
        <v>12.717611190162399</v>
      </c>
      <c r="AC559">
        <v>0.97699999809265103</v>
      </c>
      <c r="AD559">
        <v>1.8618627731992401</v>
      </c>
      <c r="AE559">
        <v>21.0025272885423</v>
      </c>
      <c r="AF559">
        <v>0.796629386679092</v>
      </c>
      <c r="AG559" s="8">
        <v>0.10488917791154601</v>
      </c>
      <c r="AH559">
        <v>3.9577627558693602</v>
      </c>
      <c r="AI559">
        <v>1.9700000286102199</v>
      </c>
      <c r="AJ559">
        <v>1.70000004768371</v>
      </c>
      <c r="AK559" s="8">
        <v>8.5558274286138505E-2</v>
      </c>
      <c r="AL559">
        <v>3.99271937224812E-2</v>
      </c>
      <c r="AM559">
        <v>0.26441328846028</v>
      </c>
      <c r="AN559" s="10">
        <v>2.3218875337689102</v>
      </c>
      <c r="AO559">
        <v>1.7519696113702801</v>
      </c>
    </row>
    <row r="560" spans="1:41" x14ac:dyDescent="0.2">
      <c r="A560" s="1">
        <v>45216</v>
      </c>
      <c r="C560">
        <v>2.6264161543208702</v>
      </c>
      <c r="D560">
        <v>2.4270369667956202</v>
      </c>
      <c r="E560">
        <v>18.620000839233398</v>
      </c>
      <c r="F560">
        <v>429.25146674867398</v>
      </c>
      <c r="G560">
        <v>14.800000190734799</v>
      </c>
      <c r="H560">
        <v>25.639999389648398</v>
      </c>
      <c r="I560">
        <v>12.2305480829204</v>
      </c>
      <c r="J560">
        <v>13.2600002288818</v>
      </c>
      <c r="K560">
        <v>1.08356961927749</v>
      </c>
      <c r="L560">
        <v>10.9899997711181</v>
      </c>
      <c r="M560">
        <v>30.575479095812199</v>
      </c>
      <c r="N560">
        <v>1.0572194036921501</v>
      </c>
      <c r="O560" s="8">
        <v>0.29183530658268803</v>
      </c>
      <c r="P560">
        <v>1.15920168382347</v>
      </c>
      <c r="Q560">
        <v>2.3483022957712198</v>
      </c>
      <c r="R560">
        <v>17.1241741180419</v>
      </c>
      <c r="S560">
        <v>2.6722060711666602</v>
      </c>
      <c r="T560">
        <v>1.95479140818002</v>
      </c>
      <c r="U560">
        <v>9.7555177887200202</v>
      </c>
      <c r="V560">
        <v>9.0279612684106194</v>
      </c>
      <c r="W560">
        <v>2.6565181533874598</v>
      </c>
      <c r="X560" s="8">
        <v>0.50101973654724197</v>
      </c>
      <c r="Y560">
        <v>0.85732983673649799</v>
      </c>
      <c r="Z560">
        <v>2.59677179098313</v>
      </c>
      <c r="AA560" s="8">
        <v>0.47717967723566601</v>
      </c>
      <c r="AB560">
        <v>12.9499445002378</v>
      </c>
      <c r="AC560">
        <v>1.00999999046325</v>
      </c>
      <c r="AD560">
        <v>1.88911162252769</v>
      </c>
      <c r="AE560">
        <v>21.037052295079299</v>
      </c>
      <c r="AF560">
        <v>0.80163156442236205</v>
      </c>
      <c r="AG560" s="8">
        <v>0.104801036871745</v>
      </c>
      <c r="AH560">
        <v>4.0171255904818199</v>
      </c>
      <c r="AI560">
        <v>1.9400000572204501</v>
      </c>
      <c r="AJ560">
        <v>1.83000004291534</v>
      </c>
      <c r="AK560" s="8">
        <v>8.27111410203554E-2</v>
      </c>
      <c r="AL560">
        <v>4.0719334391508002E-2</v>
      </c>
      <c r="AM560">
        <v>0.26366770129754802</v>
      </c>
      <c r="AN560" s="10">
        <v>2.1988476385708</v>
      </c>
      <c r="AO560">
        <v>1.72313546723571</v>
      </c>
    </row>
    <row r="561" spans="1:41" x14ac:dyDescent="0.2">
      <c r="A561" s="1">
        <v>45217</v>
      </c>
      <c r="C561">
        <v>2.5673908643638099</v>
      </c>
      <c r="D561">
        <v>2.2903182250716001</v>
      </c>
      <c r="E561">
        <v>18.25</v>
      </c>
      <c r="F561">
        <v>422.35685060445502</v>
      </c>
      <c r="G561">
        <v>14.1800003051757</v>
      </c>
      <c r="H561">
        <v>25.020000457763601</v>
      </c>
      <c r="I561">
        <v>11.550642563696201</v>
      </c>
      <c r="J561">
        <v>12.4300003051757</v>
      </c>
      <c r="K561">
        <v>1.0360651058433801</v>
      </c>
      <c r="L561">
        <v>11.020000457763601</v>
      </c>
      <c r="M561">
        <v>30.479621098278098</v>
      </c>
      <c r="N561">
        <v>1.04437410067669</v>
      </c>
      <c r="O561" s="8">
        <v>0.29527647396880802</v>
      </c>
      <c r="P561">
        <v>1.1419140703724699</v>
      </c>
      <c r="Q561">
        <v>2.37402225467584</v>
      </c>
      <c r="R561">
        <v>16.638593673706001</v>
      </c>
      <c r="S561">
        <v>2.6151572193476702</v>
      </c>
      <c r="T561">
        <v>1.8546357320365601</v>
      </c>
      <c r="U561">
        <v>9.5396677017606493</v>
      </c>
      <c r="V561">
        <v>9.2736519648390097</v>
      </c>
      <c r="W561">
        <v>2.6753431325909101</v>
      </c>
      <c r="X561" s="8">
        <v>0.491682357835869</v>
      </c>
      <c r="Y561">
        <v>0.81066164517112904</v>
      </c>
      <c r="Z561">
        <v>2.6033170210758398</v>
      </c>
      <c r="AA561" s="8">
        <v>0.46857537860367199</v>
      </c>
      <c r="AB561">
        <v>12.803961976478901</v>
      </c>
      <c r="AC561">
        <v>0.97899997234344405</v>
      </c>
      <c r="AD561">
        <v>1.8351931077433199</v>
      </c>
      <c r="AE561">
        <v>20.971098473040801</v>
      </c>
      <c r="AF561">
        <v>0.79020382800591005</v>
      </c>
      <c r="AG561" s="8">
        <v>0.104739325893534</v>
      </c>
      <c r="AH561">
        <v>3.95184024027188</v>
      </c>
      <c r="AI561">
        <v>1.8500000238418499</v>
      </c>
      <c r="AJ561">
        <v>1.8200000524520801</v>
      </c>
      <c r="AK561" s="8">
        <v>8.5483348391753006E-2</v>
      </c>
      <c r="AL561">
        <v>3.9892228305928402E-2</v>
      </c>
      <c r="AM561">
        <v>0.25520434141932602</v>
      </c>
      <c r="AN561" s="10">
        <v>1.94957454365925</v>
      </c>
      <c r="AO561">
        <v>1.6861185276411199</v>
      </c>
    </row>
    <row r="562" spans="1:41" x14ac:dyDescent="0.2">
      <c r="A562" s="1">
        <v>45218</v>
      </c>
      <c r="C562">
        <v>2.6137376207498102</v>
      </c>
      <c r="D562">
        <v>2.2781291624520699</v>
      </c>
      <c r="E562">
        <v>18.020000457763601</v>
      </c>
      <c r="F562">
        <v>401.82127275104898</v>
      </c>
      <c r="G562">
        <v>14.2200002670288</v>
      </c>
      <c r="H562">
        <v>24.7600002288818</v>
      </c>
      <c r="I562">
        <v>11.3742440602346</v>
      </c>
      <c r="J562">
        <v>11.869999885559</v>
      </c>
      <c r="K562">
        <v>1.0524444995865301</v>
      </c>
      <c r="L562">
        <v>10.9899997711181</v>
      </c>
      <c r="M562">
        <v>30.614315375161201</v>
      </c>
      <c r="N562">
        <v>1.0532422327253399</v>
      </c>
      <c r="O562" s="8">
        <v>0.29137948732277602</v>
      </c>
      <c r="P562">
        <v>1.1503001324762301</v>
      </c>
      <c r="Q562">
        <v>2.3836468328177198</v>
      </c>
      <c r="R562">
        <v>16.331386566162099</v>
      </c>
      <c r="S562">
        <v>2.5616245826986299</v>
      </c>
      <c r="T562">
        <v>1.83437326472099</v>
      </c>
      <c r="U562">
        <v>9.5622587779329802</v>
      </c>
      <c r="V562">
        <v>9.3675579586871898</v>
      </c>
      <c r="W562">
        <v>2.6031762390404598</v>
      </c>
      <c r="X562" s="8">
        <v>0.49639994641325202</v>
      </c>
      <c r="Y562">
        <v>0.80957268474697197</v>
      </c>
      <c r="Z562">
        <v>2.5464381461352099</v>
      </c>
      <c r="AA562" s="8">
        <v>0.42377492156324897</v>
      </c>
      <c r="AB562">
        <v>12.7017729558084</v>
      </c>
      <c r="AC562">
        <v>0.94900000095367398</v>
      </c>
      <c r="AD562">
        <v>1.8077526742963901</v>
      </c>
      <c r="AE562">
        <v>21.063773081270401</v>
      </c>
      <c r="AF562">
        <v>0.79423990033755998</v>
      </c>
      <c r="AG562" s="8">
        <v>0.104805122266991</v>
      </c>
      <c r="AH562">
        <v>3.9693040486901299</v>
      </c>
      <c r="AI562">
        <v>1.9400000572204501</v>
      </c>
      <c r="AJ562">
        <v>1.8899999856948799</v>
      </c>
      <c r="AK562" s="8">
        <v>7.9062483396878394E-2</v>
      </c>
      <c r="AL562">
        <v>3.85824923312258E-2</v>
      </c>
      <c r="AM562">
        <v>0.24058178002298</v>
      </c>
      <c r="AN562" s="10">
        <v>1.98994442469608</v>
      </c>
      <c r="AO562">
        <v>1.65123042368832</v>
      </c>
    </row>
    <row r="563" spans="1:41" x14ac:dyDescent="0.2">
      <c r="A563" s="1">
        <v>45219</v>
      </c>
      <c r="D563">
        <v>2.3594901068668199</v>
      </c>
      <c r="E563">
        <v>17.840000152587798</v>
      </c>
      <c r="G563">
        <v>14</v>
      </c>
      <c r="H563">
        <v>24.5100002288818</v>
      </c>
      <c r="I563">
        <v>11.486633460955201</v>
      </c>
      <c r="J563">
        <v>11.7200002670288</v>
      </c>
      <c r="K563">
        <v>1.0626667303536801</v>
      </c>
      <c r="L563">
        <v>10.569999694824199</v>
      </c>
      <c r="N563">
        <v>1.05175041534606</v>
      </c>
      <c r="R563">
        <v>15.934994697570801</v>
      </c>
      <c r="T563">
        <v>1.8293758507584801</v>
      </c>
      <c r="Y563">
        <v>0.78657203135541698</v>
      </c>
      <c r="AC563">
        <v>0.92000001668929998</v>
      </c>
      <c r="AI563">
        <v>1.9299999475479099</v>
      </c>
      <c r="AJ563">
        <v>1.7400000095367401</v>
      </c>
      <c r="AM563">
        <v>0.25490695461893997</v>
      </c>
    </row>
    <row r="564" spans="1:41" x14ac:dyDescent="0.2">
      <c r="A564" s="1">
        <v>45221</v>
      </c>
      <c r="F564">
        <v>399.22056936457398</v>
      </c>
      <c r="M564">
        <v>30.628093559615099</v>
      </c>
      <c r="O564" s="8">
        <v>0.29059870844110602</v>
      </c>
      <c r="Q564">
        <v>2.3572437102869399</v>
      </c>
      <c r="S564">
        <v>2.5659580426540201</v>
      </c>
      <c r="U564">
        <v>9.2944155717792096</v>
      </c>
      <c r="V564">
        <v>9.4247209578590692</v>
      </c>
      <c r="W564">
        <v>2.6200067497050901</v>
      </c>
      <c r="Z564">
        <v>2.5885505143093499</v>
      </c>
      <c r="AA564" s="8">
        <v>0.44240655777929</v>
      </c>
      <c r="AB564">
        <v>12.707489476610199</v>
      </c>
      <c r="AE564">
        <v>21.073252978085101</v>
      </c>
      <c r="AH564">
        <v>3.9181426391165202</v>
      </c>
      <c r="AK564" s="8">
        <v>8.8481313439392695E-2</v>
      </c>
      <c r="AL564">
        <v>3.7920561893560398E-2</v>
      </c>
      <c r="AN564" s="10">
        <v>2.05437752597935</v>
      </c>
      <c r="AO564">
        <v>1.62020487797079</v>
      </c>
    </row>
    <row r="565" spans="1:41" x14ac:dyDescent="0.2">
      <c r="A565" s="1">
        <v>45222</v>
      </c>
      <c r="C565">
        <v>2.7096167442728198</v>
      </c>
      <c r="D565">
        <v>2.38396153347293</v>
      </c>
      <c r="E565">
        <v>17.889999389648398</v>
      </c>
      <c r="F565">
        <v>411.53740324683798</v>
      </c>
      <c r="G565">
        <v>13.8500003814697</v>
      </c>
      <c r="H565">
        <v>24.870000839233398</v>
      </c>
      <c r="I565">
        <v>11.769021384612399</v>
      </c>
      <c r="J565">
        <v>11.579999923706</v>
      </c>
      <c r="K565">
        <v>1.10893975839863</v>
      </c>
      <c r="L565">
        <v>10.5900001525878</v>
      </c>
      <c r="M565">
        <v>30.858965976019</v>
      </c>
      <c r="N565">
        <v>1.06309810605863</v>
      </c>
      <c r="O565" s="8">
        <v>0.29339678100147798</v>
      </c>
      <c r="P565">
        <v>1.1349715157225999</v>
      </c>
      <c r="Q565">
        <v>2.3880195045640198</v>
      </c>
      <c r="R565">
        <v>15.657519340515099</v>
      </c>
      <c r="S565">
        <v>2.47127466149395</v>
      </c>
      <c r="T565">
        <v>1.85288676605101</v>
      </c>
      <c r="U565">
        <v>9.5641113316230602</v>
      </c>
      <c r="V565">
        <v>9.9225403737862106</v>
      </c>
      <c r="W565">
        <v>2.5890537867435799</v>
      </c>
      <c r="X565" s="8">
        <v>0.50314760613203202</v>
      </c>
      <c r="Y565">
        <v>0.78782592511379901</v>
      </c>
      <c r="Z565">
        <v>2.60794105031523</v>
      </c>
      <c r="AA565" s="8">
        <v>0.432473058207623</v>
      </c>
      <c r="AB565">
        <v>12.6965832517447</v>
      </c>
      <c r="AC565">
        <v>0.89800000190734797</v>
      </c>
      <c r="AD565">
        <v>1.81684291816656</v>
      </c>
      <c r="AE565">
        <v>21.2321016777951</v>
      </c>
      <c r="AF565">
        <v>0.77812363560140396</v>
      </c>
      <c r="AG565" s="8">
        <v>0.104805925988795</v>
      </c>
      <c r="AH565">
        <v>4.0010242622111196</v>
      </c>
      <c r="AI565">
        <v>1.83000004291534</v>
      </c>
      <c r="AJ565">
        <v>1.6900000572204501</v>
      </c>
      <c r="AK565" s="8">
        <v>8.5544124205259003E-2</v>
      </c>
      <c r="AL565">
        <v>3.7385949319625002E-2</v>
      </c>
      <c r="AM565">
        <v>0.24106860089854401</v>
      </c>
      <c r="AN565" s="10">
        <v>2.1018714429403</v>
      </c>
      <c r="AO565">
        <v>1.5684015413121499</v>
      </c>
    </row>
    <row r="566" spans="1:41" x14ac:dyDescent="0.2">
      <c r="A566" s="1">
        <v>45223</v>
      </c>
      <c r="C566">
        <v>2.6393806617790498</v>
      </c>
      <c r="D566">
        <v>2.4828711490164799</v>
      </c>
      <c r="E566">
        <v>17.870000839233398</v>
      </c>
      <c r="F566">
        <v>411.85066461065702</v>
      </c>
      <c r="G566">
        <v>13.899999618530201</v>
      </c>
      <c r="H566">
        <v>26.100000381469702</v>
      </c>
      <c r="I566">
        <v>11.8998420119557</v>
      </c>
      <c r="J566">
        <v>11.75</v>
      </c>
      <c r="K566">
        <v>1.1357033431328101</v>
      </c>
      <c r="L566">
        <v>10.9700002670288</v>
      </c>
      <c r="M566">
        <v>30.643669724036801</v>
      </c>
      <c r="N566">
        <v>1.0702772467282899</v>
      </c>
      <c r="O566" s="8">
        <v>0.29269356208505998</v>
      </c>
      <c r="P566">
        <v>1.1656732095903499</v>
      </c>
      <c r="Q566">
        <v>2.4088139914459799</v>
      </c>
      <c r="R566">
        <v>15.657519340515099</v>
      </c>
      <c r="S566">
        <v>2.4482154128407099</v>
      </c>
      <c r="T566">
        <v>1.8708058651541299</v>
      </c>
      <c r="U566">
        <v>9.5193939175495395</v>
      </c>
      <c r="V566">
        <v>9.9274773777040508</v>
      </c>
      <c r="W566">
        <v>2.5665973644180999</v>
      </c>
      <c r="X566" s="8">
        <v>0.49110168949156702</v>
      </c>
      <c r="Y566">
        <v>0.81922870973644002</v>
      </c>
      <c r="Z566">
        <v>2.6932032707377198</v>
      </c>
      <c r="AA566" s="8">
        <v>0.42605309301139399</v>
      </c>
      <c r="AB566">
        <v>12.502052975578399</v>
      </c>
      <c r="AC566">
        <v>0.89999997615814198</v>
      </c>
      <c r="AD566">
        <v>1.78065353179094</v>
      </c>
      <c r="AE566">
        <v>20.872071964082501</v>
      </c>
      <c r="AF566">
        <v>0.73665255166112598</v>
      </c>
      <c r="AG566" s="8">
        <v>0.10480833722817</v>
      </c>
      <c r="AH566">
        <v>3.92013524221001</v>
      </c>
      <c r="AI566">
        <v>1.8400000333786</v>
      </c>
      <c r="AJ566">
        <v>1.7200000286102199</v>
      </c>
      <c r="AK566" s="8">
        <v>8.5846520013950406E-2</v>
      </c>
      <c r="AL566">
        <v>4.0061708392278399E-2</v>
      </c>
      <c r="AM566">
        <v>0.247413980764493</v>
      </c>
      <c r="AN566" s="10">
        <v>2.1401818952545302</v>
      </c>
      <c r="AO566">
        <v>1.6422187459977899</v>
      </c>
    </row>
    <row r="567" spans="1:41" x14ac:dyDescent="0.2">
      <c r="A567" s="1">
        <v>45224</v>
      </c>
      <c r="C567">
        <v>2.5952407676620899</v>
      </c>
      <c r="D567">
        <v>2.35541271790545</v>
      </c>
      <c r="E567">
        <v>17.299999237060501</v>
      </c>
      <c r="F567">
        <v>409.637507401807</v>
      </c>
      <c r="G567">
        <v>13.2100000381469</v>
      </c>
      <c r="H567">
        <v>25.079999923706001</v>
      </c>
      <c r="I567">
        <v>11.615967860477101</v>
      </c>
      <c r="J567">
        <v>11.149999618530201</v>
      </c>
      <c r="K567">
        <v>1.0988359486133299</v>
      </c>
      <c r="L567">
        <v>11.069999694824199</v>
      </c>
      <c r="M567">
        <v>29.736698797748002</v>
      </c>
      <c r="N567">
        <v>1.0728726549682801</v>
      </c>
      <c r="O567" s="8">
        <v>0.28923949384011099</v>
      </c>
      <c r="P567">
        <v>1.1403718579104201</v>
      </c>
      <c r="Q567">
        <v>2.3845691066606598</v>
      </c>
      <c r="R567">
        <v>15.429593086242599</v>
      </c>
      <c r="S567">
        <v>2.4802290228467201</v>
      </c>
      <c r="T567">
        <v>1.78135517872602</v>
      </c>
      <c r="U567">
        <v>9.0909475413743106</v>
      </c>
      <c r="V567">
        <v>9.3729029957986594</v>
      </c>
      <c r="W567">
        <v>2.4468939192432302</v>
      </c>
      <c r="X567" s="8">
        <v>0.48070239500457501</v>
      </c>
      <c r="Y567">
        <v>0.77258776378985605</v>
      </c>
      <c r="Z567">
        <v>2.6410036711633502</v>
      </c>
      <c r="AA567" s="8">
        <v>0.41232231355619497</v>
      </c>
      <c r="AB567">
        <v>12.574694871881</v>
      </c>
      <c r="AC567">
        <v>0.837000012397766</v>
      </c>
      <c r="AD567">
        <v>1.75818223051403</v>
      </c>
      <c r="AE567">
        <v>20.8169333202367</v>
      </c>
      <c r="AF567">
        <v>0.73553258405140198</v>
      </c>
      <c r="AG567" s="8">
        <v>0.104832388714338</v>
      </c>
      <c r="AH567">
        <v>3.7618415512096899</v>
      </c>
      <c r="AI567">
        <v>1.75999999046325</v>
      </c>
      <c r="AJ567">
        <v>1.6799999475479099</v>
      </c>
      <c r="AK567" s="8">
        <v>8.1834963568727395E-2</v>
      </c>
      <c r="AL567">
        <v>4.0287985455935198E-2</v>
      </c>
      <c r="AM567">
        <v>0.246313450942894</v>
      </c>
      <c r="AN567" s="10">
        <v>2.0922602423782899</v>
      </c>
      <c r="AO567">
        <v>1.77525104221812</v>
      </c>
    </row>
    <row r="568" spans="1:41" x14ac:dyDescent="0.2">
      <c r="A568" s="1">
        <v>45225</v>
      </c>
      <c r="C568">
        <v>2.6021520988523301</v>
      </c>
      <c r="D568">
        <v>2.42462913798366</v>
      </c>
      <c r="E568">
        <v>17.1800003051757</v>
      </c>
      <c r="F568">
        <v>418.93918427200202</v>
      </c>
      <c r="G568">
        <v>13.270000457763601</v>
      </c>
      <c r="H568">
        <v>23.909999847412099</v>
      </c>
      <c r="I568">
        <v>12.0276104264198</v>
      </c>
      <c r="J568">
        <v>11.020000457763601</v>
      </c>
      <c r="K568">
        <v>1.1349954494726699</v>
      </c>
      <c r="L568">
        <v>11.2100000381469</v>
      </c>
      <c r="M568">
        <v>29.728845201754499</v>
      </c>
      <c r="N568">
        <v>1.0772486071159999</v>
      </c>
      <c r="O568" s="8">
        <v>0.29066619696981499</v>
      </c>
      <c r="P568">
        <v>1.1354845455748599</v>
      </c>
      <c r="Q568">
        <v>2.3501263176032801</v>
      </c>
      <c r="R568">
        <v>16.0142726898193</v>
      </c>
      <c r="S568">
        <v>2.4575923541269602</v>
      </c>
      <c r="T568">
        <v>1.82281079276183</v>
      </c>
      <c r="U568">
        <v>9.2318863539178597</v>
      </c>
      <c r="V568">
        <v>9.4971976094508896</v>
      </c>
      <c r="W568">
        <v>2.4179769119363499</v>
      </c>
      <c r="X568" s="8">
        <v>0.48375345085863197</v>
      </c>
      <c r="Y568">
        <v>0.80612752795708698</v>
      </c>
      <c r="Z568">
        <v>2.68261490369918</v>
      </c>
      <c r="AA568" s="8">
        <v>0.44338004326063601</v>
      </c>
      <c r="AB568">
        <v>12.677016041707301</v>
      </c>
      <c r="AC568">
        <v>0.82300001382827703</v>
      </c>
      <c r="AD568">
        <v>1.79834711852164</v>
      </c>
      <c r="AE568">
        <v>20.811435474452502</v>
      </c>
      <c r="AF568">
        <v>0.74020106712896006</v>
      </c>
      <c r="AG568" s="8">
        <v>0.102295905212734</v>
      </c>
      <c r="AH568">
        <v>3.75028386196449</v>
      </c>
      <c r="AI568">
        <v>1.6900000572204501</v>
      </c>
      <c r="AJ568">
        <v>1.66999995708465</v>
      </c>
      <c r="AK568" s="8">
        <v>8.2342006416107297E-2</v>
      </c>
      <c r="AL568">
        <v>3.8637404862012698E-2</v>
      </c>
      <c r="AM568">
        <v>0.23884486889807199</v>
      </c>
      <c r="AN568" s="10">
        <v>2.1550926867911002</v>
      </c>
      <c r="AO568">
        <v>1.7747821904276999</v>
      </c>
    </row>
    <row r="569" spans="1:41" x14ac:dyDescent="0.2">
      <c r="A569" s="1">
        <v>45226</v>
      </c>
      <c r="D569">
        <v>2.2986814862889702</v>
      </c>
      <c r="E569">
        <v>17.2000007629394</v>
      </c>
      <c r="G569">
        <v>12.8800001144409</v>
      </c>
      <c r="H569">
        <v>24.360000610351499</v>
      </c>
      <c r="I569">
        <v>11.509535888032399</v>
      </c>
      <c r="J569">
        <v>10.569999694824199</v>
      </c>
      <c r="K569">
        <v>1.0508256620254499</v>
      </c>
      <c r="L569">
        <v>10.7299995422363</v>
      </c>
      <c r="R569">
        <v>17.342189788818299</v>
      </c>
      <c r="T569">
        <v>1.7487175655307701</v>
      </c>
      <c r="Y569">
        <v>0.73777134984313697</v>
      </c>
      <c r="AC569">
        <v>0.82400000095367398</v>
      </c>
      <c r="AI569">
        <v>1.7799999713897701</v>
      </c>
      <c r="AJ569">
        <v>1.58000004291534</v>
      </c>
      <c r="AM569">
        <v>0.237743606579749</v>
      </c>
    </row>
    <row r="570" spans="1:41" x14ac:dyDescent="0.2">
      <c r="A570" s="1">
        <v>45228</v>
      </c>
      <c r="C570">
        <v>2.5696786088283998</v>
      </c>
      <c r="F570">
        <v>422.41012307634702</v>
      </c>
      <c r="M570">
        <v>29.727431995008502</v>
      </c>
      <c r="O570" s="8">
        <v>0.28633893269827798</v>
      </c>
      <c r="P570">
        <v>1.1531592929374299</v>
      </c>
      <c r="Q570">
        <v>2.3521316427187302</v>
      </c>
      <c r="S570">
        <v>2.4723681770516199</v>
      </c>
      <c r="U570">
        <v>8.9164817398101395</v>
      </c>
      <c r="V570">
        <v>9.5073100650722502</v>
      </c>
      <c r="W570">
        <v>2.4578532906534898</v>
      </c>
      <c r="X570" s="8">
        <v>0.48209565434943102</v>
      </c>
      <c r="Z570">
        <v>2.5901425886006502</v>
      </c>
      <c r="AA570" s="8">
        <v>0.44058867265367002</v>
      </c>
      <c r="AB570">
        <v>12.465140064580799</v>
      </c>
      <c r="AD570">
        <v>1.7806218149798201</v>
      </c>
      <c r="AE570">
        <v>20.810446170602798</v>
      </c>
      <c r="AF570">
        <v>0.77832313965010302</v>
      </c>
      <c r="AG570" s="8">
        <v>0.102275765108486</v>
      </c>
      <c r="AH570">
        <v>3.6550325764250098</v>
      </c>
      <c r="AK570" s="8">
        <v>7.9242567839562295E-2</v>
      </c>
      <c r="AL570">
        <v>3.8670373540243101E-2</v>
      </c>
      <c r="AN570" s="10">
        <v>2.26062717073457</v>
      </c>
      <c r="AO570">
        <v>1.7746978234047901</v>
      </c>
    </row>
    <row r="571" spans="1:41" x14ac:dyDescent="0.2">
      <c r="A571" s="1">
        <v>45229</v>
      </c>
      <c r="C571">
        <v>2.5700860379720201</v>
      </c>
      <c r="D571">
        <v>2.2765683035756399</v>
      </c>
      <c r="E571">
        <v>17.709999084472599</v>
      </c>
      <c r="F571">
        <v>425.91775134516001</v>
      </c>
      <c r="G571">
        <v>13.2200002670288</v>
      </c>
      <c r="H571">
        <v>23.370000839233398</v>
      </c>
      <c r="I571">
        <v>11.233179304166899</v>
      </c>
      <c r="J571">
        <v>10.619999885559</v>
      </c>
      <c r="K571">
        <v>1.0024566017076499</v>
      </c>
      <c r="L571">
        <v>10.8500003814697</v>
      </c>
      <c r="M571">
        <v>30.078124676068501</v>
      </c>
      <c r="N571">
        <v>1.09476769918299</v>
      </c>
      <c r="O571" s="8">
        <v>0.288880296364668</v>
      </c>
      <c r="P571">
        <v>1.13032639485827</v>
      </c>
      <c r="Q571">
        <v>2.41260186661667</v>
      </c>
      <c r="R571">
        <v>17.520566940307599</v>
      </c>
      <c r="S571">
        <v>2.4966483619209798</v>
      </c>
      <c r="T571">
        <v>1.72359137199166</v>
      </c>
      <c r="U571">
        <v>9.1772868956793499</v>
      </c>
      <c r="V571">
        <v>9.8715637307449899</v>
      </c>
      <c r="W571">
        <v>2.4629962355815498</v>
      </c>
      <c r="X571" s="8">
        <v>0.48469897758337199</v>
      </c>
      <c r="Y571">
        <v>0.71122908197347401</v>
      </c>
      <c r="Z571">
        <v>2.6022346112197998</v>
      </c>
      <c r="AA571" s="8">
        <v>0.468121567860184</v>
      </c>
      <c r="AB571">
        <v>12.7905744514752</v>
      </c>
      <c r="AC571">
        <v>0.83300000429153398</v>
      </c>
      <c r="AD571">
        <v>1.7727998412142101</v>
      </c>
      <c r="AE571">
        <v>20.910732154696301</v>
      </c>
      <c r="AF571">
        <v>0.77668635415573495</v>
      </c>
      <c r="AG571" s="8">
        <v>0.102291981193738</v>
      </c>
      <c r="AH571">
        <v>3.5028128142620498</v>
      </c>
      <c r="AI571">
        <v>1.87000000476837</v>
      </c>
      <c r="AJ571">
        <v>1.65999996662139</v>
      </c>
      <c r="AK571" s="8">
        <v>7.6428007883415999E-2</v>
      </c>
      <c r="AL571">
        <v>3.8214003941708E-2</v>
      </c>
      <c r="AM571">
        <v>0.23862638926689</v>
      </c>
      <c r="AN571" s="10">
        <v>2.20783348233314</v>
      </c>
      <c r="AO571">
        <v>1.9318544235771999</v>
      </c>
    </row>
    <row r="572" spans="1:41" x14ac:dyDescent="0.2">
      <c r="A572" s="1">
        <v>45230</v>
      </c>
      <c r="C572">
        <v>2.5624655951675499</v>
      </c>
      <c r="D572">
        <v>2.3369814122544099</v>
      </c>
      <c r="E572">
        <v>17.340000152587798</v>
      </c>
      <c r="G572">
        <v>12.9799995422363</v>
      </c>
      <c r="H572">
        <v>27.100000381469702</v>
      </c>
      <c r="I572">
        <v>11.3827624098644</v>
      </c>
      <c r="J572">
        <v>10.939999580383301</v>
      </c>
      <c r="K572">
        <v>1.0505202879206099</v>
      </c>
      <c r="L572">
        <v>11.060000419616699</v>
      </c>
      <c r="M572">
        <v>30.183038496660899</v>
      </c>
      <c r="N572">
        <v>1.10270858333069</v>
      </c>
      <c r="O572" s="8">
        <v>0.28811243641901202</v>
      </c>
      <c r="P572">
        <v>1.3598322119603501</v>
      </c>
      <c r="Q572">
        <v>2.4008339795602698</v>
      </c>
      <c r="R572">
        <v>18.075515747070298</v>
      </c>
      <c r="S572">
        <v>2.4844705234018298</v>
      </c>
      <c r="T572">
        <v>1.7376280880133399</v>
      </c>
      <c r="U572">
        <v>8.9211511623535298</v>
      </c>
      <c r="V572">
        <v>9.8169890330807004</v>
      </c>
      <c r="W572">
        <v>2.4635839025547499</v>
      </c>
      <c r="X572" s="8">
        <v>0.48777512043339699</v>
      </c>
      <c r="Y572">
        <v>0.74866946956202096</v>
      </c>
      <c r="Z572">
        <v>2.6084898118058799</v>
      </c>
      <c r="AA572" s="8">
        <v>0.472176151978843</v>
      </c>
      <c r="AB572">
        <v>12.958849042631901</v>
      </c>
      <c r="AC572">
        <v>0.86500000953674305</v>
      </c>
      <c r="AD572">
        <v>1.79171076595417</v>
      </c>
      <c r="AE572">
        <v>20.839945798095201</v>
      </c>
      <c r="AF572">
        <v>0.80715170427754701</v>
      </c>
      <c r="AG572" s="8">
        <v>0.102243021680112</v>
      </c>
      <c r="AH572">
        <v>3.44864063309346</v>
      </c>
      <c r="AI572">
        <v>1.9400000572204501</v>
      </c>
      <c r="AJ572">
        <v>1.6000000238418499</v>
      </c>
      <c r="AK572" s="8">
        <v>7.6055216923928207E-2</v>
      </c>
      <c r="AL572">
        <v>3.8027608461964103E-2</v>
      </c>
      <c r="AM572">
        <v>0.25221316627660201</v>
      </c>
      <c r="AN572" s="10">
        <v>2.1792023090865702</v>
      </c>
      <c r="AO572">
        <v>1.93060409148811</v>
      </c>
    </row>
    <row r="573" spans="1:41" x14ac:dyDescent="0.2">
      <c r="A573" s="1">
        <v>45231</v>
      </c>
      <c r="C573">
        <v>2.5465493203824798</v>
      </c>
      <c r="D573">
        <v>2.3432363854567999</v>
      </c>
      <c r="E573">
        <v>17.829999923706001</v>
      </c>
      <c r="F573">
        <v>415.744369565711</v>
      </c>
      <c r="G573">
        <v>12.4099998474121</v>
      </c>
      <c r="H573">
        <v>28.040000915527301</v>
      </c>
      <c r="I573">
        <v>11.5119922620685</v>
      </c>
      <c r="J573">
        <v>11</v>
      </c>
      <c r="K573">
        <v>1.09178322056526</v>
      </c>
      <c r="L573">
        <v>11.3400001525878</v>
      </c>
      <c r="M573">
        <v>30.614477399386701</v>
      </c>
      <c r="O573" s="8">
        <v>0.291860351560011</v>
      </c>
      <c r="P573">
        <v>1.3550915494026301</v>
      </c>
      <c r="Q573">
        <v>2.4321663293370199</v>
      </c>
      <c r="R573">
        <v>17.897138595581001</v>
      </c>
      <c r="S573">
        <v>2.5168943811579201</v>
      </c>
      <c r="T573">
        <v>1.7940764287270801</v>
      </c>
      <c r="U573">
        <v>9.2890498978099494</v>
      </c>
      <c r="V573">
        <v>10.066208584201901</v>
      </c>
      <c r="W573">
        <v>2.6361600807611301</v>
      </c>
      <c r="X573" s="8">
        <v>0.48776616801528999</v>
      </c>
      <c r="Y573">
        <v>0.78099834710051397</v>
      </c>
      <c r="Z573">
        <v>2.61693902512354</v>
      </c>
      <c r="AA573" s="8">
        <v>0.47191769646711101</v>
      </c>
      <c r="AB573">
        <v>13.178158983921699</v>
      </c>
      <c r="AC573">
        <v>0.808000028133392</v>
      </c>
      <c r="AD573">
        <v>1.82496280897314</v>
      </c>
      <c r="AE573">
        <v>20.852188434910399</v>
      </c>
      <c r="AF573">
        <v>0.79923133592404605</v>
      </c>
      <c r="AG573" s="8">
        <v>0.10227105817573</v>
      </c>
      <c r="AH573">
        <v>2.9849323714259302</v>
      </c>
      <c r="AI573">
        <v>1.9299999475479099</v>
      </c>
      <c r="AJ573">
        <v>1.5199999809265099</v>
      </c>
      <c r="AK573" s="8">
        <v>7.7047783956590593E-2</v>
      </c>
      <c r="AL573">
        <v>3.4029438272942497E-2</v>
      </c>
      <c r="AM573">
        <v>0.24572244463206899</v>
      </c>
      <c r="AN573" s="10">
        <v>2.2228219303966301</v>
      </c>
      <c r="AO573">
        <v>1.8946911196704099</v>
      </c>
    </row>
    <row r="574" spans="1:41" x14ac:dyDescent="0.2">
      <c r="A574" s="1">
        <v>45232</v>
      </c>
      <c r="C574">
        <v>2.5559203421866101</v>
      </c>
      <c r="E574">
        <v>18.0100002288818</v>
      </c>
      <c r="F574">
        <v>406.98573711919897</v>
      </c>
      <c r="G574">
        <v>12.9300003051757</v>
      </c>
      <c r="H574">
        <v>28.4799995422363</v>
      </c>
      <c r="J574">
        <v>16.170000076293899</v>
      </c>
      <c r="L574">
        <v>11.449999809265099</v>
      </c>
      <c r="M574">
        <v>30.708578277521401</v>
      </c>
      <c r="N574">
        <v>1.1075737329759701</v>
      </c>
      <c r="O574" s="8">
        <v>0.29662098053684499</v>
      </c>
      <c r="P574">
        <v>1.41342400285454</v>
      </c>
      <c r="Q574">
        <v>2.4347425862799499</v>
      </c>
      <c r="R574">
        <v>18.333171844482401</v>
      </c>
      <c r="S574">
        <v>2.3010269931721501</v>
      </c>
      <c r="V574">
        <v>10.383818795956</v>
      </c>
      <c r="W574">
        <v>2.7347984549418598</v>
      </c>
      <c r="X574" s="8">
        <v>0.51288702617985904</v>
      </c>
      <c r="Z574">
        <v>2.6517361997762299</v>
      </c>
      <c r="AA574" s="8">
        <v>0.46277640676645199</v>
      </c>
      <c r="AB574">
        <v>13.484100238111299</v>
      </c>
      <c r="AC574">
        <v>0.91000002622604304</v>
      </c>
      <c r="AD574">
        <v>1.81898865081443</v>
      </c>
      <c r="AE574">
        <v>20.810108171651201</v>
      </c>
      <c r="AF574">
        <v>0.78996394072830001</v>
      </c>
      <c r="AG574" s="8">
        <v>0.107348651020253</v>
      </c>
      <c r="AH574">
        <v>2.9728724874622099</v>
      </c>
      <c r="AI574">
        <v>1.9800000190734801</v>
      </c>
      <c r="AJ574">
        <v>1.5599999427795399</v>
      </c>
      <c r="AK574" s="8">
        <v>7.7129396338918702E-2</v>
      </c>
      <c r="AL574">
        <v>3.4065483742184197E-2</v>
      </c>
      <c r="AM574">
        <v>0.27641288464608399</v>
      </c>
      <c r="AN574" s="10">
        <v>2.1871847351271798</v>
      </c>
      <c r="AO574">
        <v>1.90051490349103</v>
      </c>
    </row>
    <row r="575" spans="1:41" x14ac:dyDescent="0.2">
      <c r="A575" s="1">
        <v>45233</v>
      </c>
      <c r="D575">
        <v>2.5178728765564302</v>
      </c>
      <c r="E575">
        <v>18.049999237060501</v>
      </c>
      <c r="G575">
        <v>13.6599998474121</v>
      </c>
      <c r="H575">
        <v>28.9300003051757</v>
      </c>
      <c r="I575">
        <v>12.1578064323002</v>
      </c>
      <c r="J575">
        <v>17.319999694824201</v>
      </c>
      <c r="K575">
        <v>1.19972971690478</v>
      </c>
      <c r="L575">
        <v>11.649999618530201</v>
      </c>
      <c r="N575">
        <v>1.1153514446919099</v>
      </c>
      <c r="R575">
        <v>19.2944240570068</v>
      </c>
      <c r="T575">
        <v>1.97506527206437</v>
      </c>
      <c r="Y575">
        <v>0.81410229400084999</v>
      </c>
      <c r="AC575">
        <v>0.93599998950958196</v>
      </c>
      <c r="AI575">
        <v>2.0699999332427899</v>
      </c>
      <c r="AJ575">
        <v>1.5599999427795399</v>
      </c>
      <c r="AM575">
        <v>0.27063599807509803</v>
      </c>
    </row>
    <row r="576" spans="1:41" x14ac:dyDescent="0.2">
      <c r="A576" s="1">
        <v>45235</v>
      </c>
      <c r="C576">
        <v>2.5624967073591001</v>
      </c>
      <c r="F576">
        <v>421.529308330623</v>
      </c>
      <c r="M576">
        <v>31.0401211117135</v>
      </c>
      <c r="O576" s="8">
        <v>0.29871296306116402</v>
      </c>
      <c r="P576">
        <v>1.43141963719456</v>
      </c>
      <c r="Q576">
        <v>2.4682678016049899</v>
      </c>
      <c r="S576">
        <v>2.3522588495406702</v>
      </c>
      <c r="U576">
        <v>9.1291448336840606</v>
      </c>
      <c r="V576">
        <v>10.7749599822417</v>
      </c>
      <c r="W576">
        <v>2.79836590129691</v>
      </c>
      <c r="X576" s="8">
        <v>0.53960876933711499</v>
      </c>
      <c r="Z576">
        <v>2.7791565748145102</v>
      </c>
      <c r="AA576" s="8">
        <v>0.46589059961357498</v>
      </c>
      <c r="AB576">
        <v>13.951641464278399</v>
      </c>
      <c r="AD576">
        <v>1.8320643257667699</v>
      </c>
      <c r="AE576">
        <v>21.1421036531186</v>
      </c>
      <c r="AF576">
        <v>0.79142624744185697</v>
      </c>
      <c r="AG576" s="8">
        <v>0.112468687085479</v>
      </c>
      <c r="AH576">
        <v>3.0049688795933398</v>
      </c>
      <c r="AK576" s="8">
        <v>8.1449408514395305E-2</v>
      </c>
      <c r="AL576">
        <v>3.3882954641074298E-2</v>
      </c>
      <c r="AN576" s="10">
        <v>2.2322625524056399</v>
      </c>
      <c r="AO576">
        <v>1.74932119386517</v>
      </c>
    </row>
    <row r="577" spans="1:41" x14ac:dyDescent="0.2">
      <c r="A577" s="1">
        <v>45236</v>
      </c>
      <c r="C577">
        <v>2.4881886579600501</v>
      </c>
      <c r="D577">
        <v>2.4691868749718102</v>
      </c>
      <c r="E577">
        <v>17.690000534057599</v>
      </c>
      <c r="F577">
        <v>418.274760844193</v>
      </c>
      <c r="G577">
        <v>13.829999923706</v>
      </c>
      <c r="H577">
        <v>28.920000076293899</v>
      </c>
      <c r="I577">
        <v>11.6920557079874</v>
      </c>
      <c r="J577">
        <v>16.360000610351499</v>
      </c>
      <c r="K577">
        <v>1.13394464586806</v>
      </c>
      <c r="L577">
        <v>12.079999923706</v>
      </c>
      <c r="M577">
        <v>31.004850137410699</v>
      </c>
      <c r="N577">
        <v>1.1052003951093601</v>
      </c>
      <c r="O577" s="8">
        <v>0.29672777545394802</v>
      </c>
      <c r="P577">
        <v>1.41926497183458</v>
      </c>
      <c r="Q577">
        <v>2.3950766422960998</v>
      </c>
      <c r="R577">
        <v>19.324306488037099</v>
      </c>
      <c r="S577">
        <v>2.3750195230692799</v>
      </c>
      <c r="T577">
        <v>1.95881768765846</v>
      </c>
      <c r="U577">
        <v>8.7102571113312592</v>
      </c>
      <c r="V577">
        <v>10.634078443794699</v>
      </c>
      <c r="W577">
        <v>2.8707073502579399</v>
      </c>
      <c r="X577" s="8">
        <v>0.51255980965264203</v>
      </c>
      <c r="Y577">
        <v>0.78803010983964406</v>
      </c>
      <c r="Z577">
        <v>2.7159806483075202</v>
      </c>
      <c r="AA577" s="8">
        <v>0.47046152198635799</v>
      </c>
      <c r="AB577">
        <v>14.471780028943501</v>
      </c>
      <c r="AC577">
        <v>0.93000000715255704</v>
      </c>
      <c r="AD577">
        <v>1.8093049668205401</v>
      </c>
      <c r="AE577">
        <v>21.118079823057698</v>
      </c>
      <c r="AF577">
        <v>0.79863971002143797</v>
      </c>
      <c r="AG577" s="8">
        <v>0.11507553125363799</v>
      </c>
      <c r="AH577">
        <v>2.9479551910810899</v>
      </c>
      <c r="AI577">
        <v>2.0299999713897701</v>
      </c>
      <c r="AJ577">
        <v>1.6799999475479099</v>
      </c>
      <c r="AK577" s="8">
        <v>7.1380366118954403E-2</v>
      </c>
      <c r="AL577">
        <v>3.6339096797315201E-2</v>
      </c>
      <c r="AM577">
        <v>0.26281114049453302</v>
      </c>
      <c r="AN577" s="10">
        <v>2.2082863727067998</v>
      </c>
      <c r="AO577">
        <v>1.8223723510572001</v>
      </c>
    </row>
    <row r="578" spans="1:41" x14ac:dyDescent="0.2">
      <c r="A578" s="1">
        <v>45237</v>
      </c>
      <c r="C578">
        <v>2.4707398529352398</v>
      </c>
      <c r="D578">
        <v>2.5854194700706201</v>
      </c>
      <c r="E578">
        <v>18.7600002288818</v>
      </c>
      <c r="F578">
        <v>410.332705436308</v>
      </c>
      <c r="G578">
        <v>14.300000190734799</v>
      </c>
      <c r="H578">
        <v>27.829999923706001</v>
      </c>
      <c r="I578">
        <v>12.604588640947</v>
      </c>
      <c r="J578">
        <v>16.840000152587798</v>
      </c>
      <c r="K578">
        <v>1.2230616142211199</v>
      </c>
      <c r="L578">
        <v>12.0100002288818</v>
      </c>
      <c r="M578">
        <v>30.9368643177704</v>
      </c>
      <c r="N578">
        <v>1.0987982791359501</v>
      </c>
      <c r="O578" s="8">
        <v>0.29599439816580603</v>
      </c>
      <c r="P578">
        <v>1.49114010161903</v>
      </c>
      <c r="Q578">
        <v>2.4110601743465998</v>
      </c>
      <c r="R578">
        <v>19.294425964355401</v>
      </c>
      <c r="S578">
        <v>2.3987215515634999</v>
      </c>
      <c r="T578">
        <v>2.0213351156931498</v>
      </c>
      <c r="U578">
        <v>8.57657204392053</v>
      </c>
      <c r="V578">
        <v>10.6749380064566</v>
      </c>
      <c r="W578">
        <v>2.8896967469815</v>
      </c>
      <c r="X578" s="8">
        <v>0.51631588132353201</v>
      </c>
      <c r="Y578">
        <v>0.81058614153895103</v>
      </c>
      <c r="Z578">
        <v>2.6916066085536099</v>
      </c>
      <c r="AA578" s="8">
        <v>0.45659309421723399</v>
      </c>
      <c r="AB578">
        <v>14.440047063857</v>
      </c>
      <c r="AC578">
        <v>0.94700002670287997</v>
      </c>
      <c r="AD578">
        <v>1.7957077569475599</v>
      </c>
      <c r="AE578">
        <v>21.071773198138199</v>
      </c>
      <c r="AF578">
        <v>0.81898380443594099</v>
      </c>
      <c r="AG578" s="8">
        <v>0.115096575769119</v>
      </c>
      <c r="AH578">
        <v>2.9414910685634799</v>
      </c>
      <c r="AI578">
        <v>2.0199999809265101</v>
      </c>
      <c r="AJ578">
        <v>1.9400000572204501</v>
      </c>
      <c r="AK578" s="8">
        <v>7.3955223062558098E-2</v>
      </c>
      <c r="AL578">
        <v>3.5369888457504203E-2</v>
      </c>
      <c r="AM578">
        <v>0.26146640106410601</v>
      </c>
      <c r="AN578" s="10">
        <v>2.2034441574281098</v>
      </c>
      <c r="AO578">
        <v>1.82372450841303</v>
      </c>
    </row>
    <row r="579" spans="1:41" x14ac:dyDescent="0.2">
      <c r="A579" s="1">
        <v>45238</v>
      </c>
      <c r="C579">
        <v>2.45432533952363</v>
      </c>
      <c r="D579">
        <v>2.5486109073154699</v>
      </c>
      <c r="E579">
        <v>18.690000534057599</v>
      </c>
      <c r="F579">
        <v>411.10588689162898</v>
      </c>
      <c r="G579">
        <v>10.869999885559</v>
      </c>
      <c r="H579">
        <v>28.159999847412099</v>
      </c>
      <c r="I579">
        <v>11.919903291678001</v>
      </c>
      <c r="J579">
        <v>16</v>
      </c>
      <c r="K579">
        <v>1.18310588772946</v>
      </c>
      <c r="L579">
        <v>11.7100000381469</v>
      </c>
      <c r="M579">
        <v>30.976292907523298</v>
      </c>
      <c r="N579">
        <v>1.0848688372640101</v>
      </c>
      <c r="O579" s="8">
        <v>0.29319588545531899</v>
      </c>
      <c r="P579">
        <v>1.49204549682007</v>
      </c>
      <c r="Q579">
        <v>2.4015789264778702</v>
      </c>
      <c r="R579">
        <v>19.264541625976499</v>
      </c>
      <c r="S579">
        <v>2.3892888240685801</v>
      </c>
      <c r="T579">
        <v>2.0363268491934998</v>
      </c>
      <c r="U579">
        <v>8.5292503757162397</v>
      </c>
      <c r="V579">
        <v>10.7742237093066</v>
      </c>
      <c r="W579">
        <v>2.8655972607648699</v>
      </c>
      <c r="X579" s="8">
        <v>0.51429352017855501</v>
      </c>
      <c r="Y579">
        <v>0.79416749060539205</v>
      </c>
      <c r="Z579">
        <v>2.6618720979730801</v>
      </c>
      <c r="AA579" s="8">
        <v>0.43237800978066498</v>
      </c>
      <c r="AB579">
        <v>14.4584506966831</v>
      </c>
      <c r="AC579">
        <v>0.94999998807907104</v>
      </c>
      <c r="AD579">
        <v>1.79455792718121</v>
      </c>
      <c r="AE579">
        <v>21.098628870783699</v>
      </c>
      <c r="AF579">
        <v>0.80986450716692904</v>
      </c>
      <c r="AG579" s="8">
        <v>0.11388683432279</v>
      </c>
      <c r="AH579">
        <v>2.8809802371405002</v>
      </c>
      <c r="AI579">
        <v>2.0299999713897701</v>
      </c>
      <c r="AJ579">
        <v>1.8099999427795399</v>
      </c>
      <c r="AK579" s="8">
        <v>7.3664401701687698E-2</v>
      </c>
      <c r="AL579">
        <v>3.3309120852459503E-2</v>
      </c>
      <c r="AM579">
        <v>0.26098777656918098</v>
      </c>
      <c r="AN579" s="10">
        <v>2.1848325088657301</v>
      </c>
      <c r="AO579">
        <v>1.8849535620944999</v>
      </c>
    </row>
    <row r="580" spans="1:41" x14ac:dyDescent="0.2">
      <c r="A580" s="1">
        <v>45239</v>
      </c>
      <c r="C580">
        <v>2.4715229623778501</v>
      </c>
      <c r="D580">
        <v>2.5153358326370299</v>
      </c>
      <c r="E580">
        <v>18.459999084472599</v>
      </c>
      <c r="F580">
        <v>408.70768553165101</v>
      </c>
      <c r="G580">
        <v>10.1599998474121</v>
      </c>
      <c r="H580">
        <v>28.350000381469702</v>
      </c>
      <c r="I580">
        <v>11.4805885510783</v>
      </c>
      <c r="J580">
        <v>15.050000190734799</v>
      </c>
      <c r="K580">
        <v>1.25420356903386</v>
      </c>
      <c r="L580">
        <v>11.800000190734799</v>
      </c>
      <c r="M580">
        <v>30.851164804456499</v>
      </c>
      <c r="N580">
        <v>1.0707513831892099</v>
      </c>
      <c r="O580" s="8">
        <v>0.29284616196634</v>
      </c>
      <c r="P580">
        <v>1.47010795846257</v>
      </c>
      <c r="Q580">
        <v>2.38521388292618</v>
      </c>
      <c r="R580">
        <v>19.204776763916001</v>
      </c>
      <c r="S580">
        <v>2.34755975126075</v>
      </c>
      <c r="T580">
        <v>2.0545435384552699</v>
      </c>
      <c r="U580">
        <v>8.3977020002408391</v>
      </c>
      <c r="V580">
        <v>10.5173666226955</v>
      </c>
      <c r="W580">
        <v>2.7385519933359102</v>
      </c>
      <c r="X580" s="8">
        <v>0.50056476886384604</v>
      </c>
      <c r="Y580">
        <v>0.80844462134839701</v>
      </c>
      <c r="Z580">
        <v>2.6817724398643099</v>
      </c>
      <c r="AA580" s="8">
        <v>0.43897457931018202</v>
      </c>
      <c r="AB580">
        <v>14.453379787599101</v>
      </c>
      <c r="AC580">
        <v>0.72000002861022905</v>
      </c>
      <c r="AD580">
        <v>1.7818895118569</v>
      </c>
      <c r="AE580">
        <v>21.013401390019801</v>
      </c>
      <c r="AF580">
        <v>0.81268159914045801</v>
      </c>
      <c r="AG580" s="8">
        <v>0.11397178694893401</v>
      </c>
      <c r="AH580">
        <v>2.8800092668922801</v>
      </c>
      <c r="AI580">
        <v>1.9700000286102199</v>
      </c>
      <c r="AJ580">
        <v>1.8200000524520801</v>
      </c>
      <c r="AK580" s="8">
        <v>7.3162431465037897E-2</v>
      </c>
      <c r="AL580">
        <v>3.4354533303671199E-2</v>
      </c>
      <c r="AM580">
        <v>0.23895123086165199</v>
      </c>
      <c r="AN580" s="10">
        <v>2.2186736850422499</v>
      </c>
      <c r="AO580">
        <v>1.9413396015689499</v>
      </c>
    </row>
    <row r="581" spans="1:41" x14ac:dyDescent="0.2">
      <c r="A581" s="1">
        <v>45240</v>
      </c>
      <c r="D581">
        <v>2.6227017630893701</v>
      </c>
      <c r="E581">
        <v>18.659999847412099</v>
      </c>
      <c r="G581">
        <v>10.060000419616699</v>
      </c>
      <c r="H581">
        <v>28.909999847412099</v>
      </c>
      <c r="I581">
        <v>11.811988403384101</v>
      </c>
      <c r="J581">
        <v>14.2200002670288</v>
      </c>
      <c r="K581">
        <v>1.3453452083761499</v>
      </c>
      <c r="L581">
        <v>12.0100002288818</v>
      </c>
      <c r="N581">
        <v>1.0898357511490899</v>
      </c>
      <c r="R581">
        <v>19.4338779449462</v>
      </c>
      <c r="T581">
        <v>2.1973971510013799</v>
      </c>
      <c r="Y581">
        <v>0.76643909753900796</v>
      </c>
      <c r="AC581">
        <v>0.67000001668929998</v>
      </c>
      <c r="AI581">
        <v>1.90999996662139</v>
      </c>
      <c r="AJ581">
        <v>1.9800000190734801</v>
      </c>
      <c r="AM581">
        <v>0.23913910874526001</v>
      </c>
    </row>
    <row r="582" spans="1:41" x14ac:dyDescent="0.2">
      <c r="A582" s="1">
        <v>45242</v>
      </c>
      <c r="C582">
        <v>2.49636746529089</v>
      </c>
      <c r="F582">
        <v>422.51150981711498</v>
      </c>
      <c r="M582">
        <v>30.9173528853152</v>
      </c>
      <c r="O582" s="8">
        <v>0.29201996889029702</v>
      </c>
      <c r="P582">
        <v>1.4312507191683601</v>
      </c>
      <c r="Q582">
        <v>2.2439177982598899</v>
      </c>
      <c r="S582">
        <v>2.3484263044237901</v>
      </c>
      <c r="U582">
        <v>8.13100952101912</v>
      </c>
      <c r="V582">
        <v>10.614758367460601</v>
      </c>
      <c r="W582">
        <v>2.8281397836710802</v>
      </c>
      <c r="X582" s="8">
        <v>0.50095625110393505</v>
      </c>
      <c r="Z582">
        <v>2.7398426756943901</v>
      </c>
      <c r="AA582" s="8">
        <v>0.43595447132354198</v>
      </c>
      <c r="AB582">
        <v>14.4843880647947</v>
      </c>
      <c r="AD582">
        <v>1.7891491502867201</v>
      </c>
      <c r="AE582">
        <v>21.058483535836199</v>
      </c>
      <c r="AF582">
        <v>0.789742793378302</v>
      </c>
      <c r="AG582" s="8">
        <v>0.110096207992871</v>
      </c>
      <c r="AH582">
        <v>2.6723962843001998</v>
      </c>
      <c r="AK582" s="8">
        <v>7.6371584244408805E-2</v>
      </c>
      <c r="AL582">
        <v>3.05486346461179E-2</v>
      </c>
      <c r="AN582" s="10">
        <v>2.2661919267539798</v>
      </c>
      <c r="AO582">
        <v>1.88671176142437</v>
      </c>
    </row>
    <row r="583" spans="1:41" x14ac:dyDescent="0.2">
      <c r="A583" s="1">
        <v>45243</v>
      </c>
      <c r="C583">
        <v>2.4844242754548098</v>
      </c>
      <c r="D583">
        <v>2.6141671445253301</v>
      </c>
      <c r="E583">
        <v>18.850000381469702</v>
      </c>
      <c r="F583">
        <v>432.63362699247102</v>
      </c>
      <c r="G583">
        <v>10.4600000381469</v>
      </c>
      <c r="H583">
        <v>28.600000381469702</v>
      </c>
      <c r="I583">
        <v>11.7550041550464</v>
      </c>
      <c r="J583">
        <v>14.329999923706</v>
      </c>
      <c r="K583">
        <v>1.3509391705398499</v>
      </c>
      <c r="L583">
        <v>11.8400001525878</v>
      </c>
      <c r="M583">
        <v>30.950603220686801</v>
      </c>
      <c r="N583">
        <v>1.0747908142095599</v>
      </c>
      <c r="O583" s="8">
        <v>0.29262697416296801</v>
      </c>
      <c r="P583">
        <v>1.42150056430621</v>
      </c>
      <c r="Q583">
        <v>2.4163893420854299</v>
      </c>
      <c r="R583">
        <v>19.563371658325099</v>
      </c>
      <c r="S583">
        <v>2.35385078322658</v>
      </c>
      <c r="T583">
        <v>2.1374587247578898</v>
      </c>
      <c r="U583">
        <v>8.1409678879391301</v>
      </c>
      <c r="V583">
        <v>11.278939696039</v>
      </c>
      <c r="W583">
        <v>3.0058942153974901</v>
      </c>
      <c r="X583" s="8">
        <v>0.48823097638003099</v>
      </c>
      <c r="Y583">
        <v>0.76003062517377995</v>
      </c>
      <c r="Z583">
        <v>2.9877322667157999</v>
      </c>
      <c r="AA583" s="8">
        <v>0.43058246127368699</v>
      </c>
      <c r="AB583">
        <v>14.178932781157499</v>
      </c>
      <c r="AC583">
        <v>0.67000001668929998</v>
      </c>
      <c r="AD583">
        <v>1.76229899430754</v>
      </c>
      <c r="AE583">
        <v>21.081131064639202</v>
      </c>
      <c r="AF583">
        <v>0.77646376793856897</v>
      </c>
      <c r="AG583" s="8">
        <v>0.11013427600226799</v>
      </c>
      <c r="AH583">
        <v>2.7608789051788398</v>
      </c>
      <c r="AI583">
        <v>1.7799999713897701</v>
      </c>
      <c r="AJ583">
        <v>1.87000000476837</v>
      </c>
      <c r="AK583" s="8">
        <v>7.6547990052455106E-2</v>
      </c>
      <c r="AL583">
        <v>3.3170797115214597E-2</v>
      </c>
      <c r="AM583">
        <v>0.21009924773987501</v>
      </c>
      <c r="AN583" s="10">
        <v>2.2258248379653498</v>
      </c>
      <c r="AO583">
        <v>1.8352354862609801</v>
      </c>
    </row>
    <row r="584" spans="1:41" x14ac:dyDescent="0.2">
      <c r="A584" s="1">
        <v>45244</v>
      </c>
      <c r="C584">
        <v>2.4853425152474098</v>
      </c>
      <c r="D584">
        <v>2.7124365495408398</v>
      </c>
      <c r="E584">
        <v>19.860000610351499</v>
      </c>
      <c r="F584">
        <v>448.70764780776</v>
      </c>
      <c r="G584">
        <v>11.289999961853001</v>
      </c>
      <c r="H584">
        <v>28.530000686645501</v>
      </c>
      <c r="I584">
        <v>12.4373023831991</v>
      </c>
      <c r="J584">
        <v>15.699999809265099</v>
      </c>
      <c r="K584">
        <v>1.3666236187838201</v>
      </c>
      <c r="L584">
        <v>12.3400001525878</v>
      </c>
      <c r="M584">
        <v>31.466466250002501</v>
      </c>
      <c r="N584">
        <v>1.1073522913024401</v>
      </c>
      <c r="O584" s="8">
        <v>0.30075397731273501</v>
      </c>
      <c r="P584">
        <v>1.4578968383548401</v>
      </c>
      <c r="Q584">
        <v>2.4937911539279298</v>
      </c>
      <c r="R584">
        <v>21.2766609191894</v>
      </c>
      <c r="S584">
        <v>2.5479992851912701</v>
      </c>
      <c r="T584">
        <v>2.2770209586024102</v>
      </c>
      <c r="U584">
        <v>8.4211177185237105</v>
      </c>
      <c r="V584">
        <v>11.4669291823046</v>
      </c>
      <c r="W584">
        <v>3.1663004913024699</v>
      </c>
      <c r="X584" s="8">
        <v>0.50449691372439198</v>
      </c>
      <c r="Y584">
        <v>0.80147852137644504</v>
      </c>
      <c r="Z584">
        <v>2.9148552733095299</v>
      </c>
      <c r="AA584" s="8">
        <v>0.46149984760255802</v>
      </c>
      <c r="AB584">
        <v>14.360859920977299</v>
      </c>
      <c r="AC584">
        <v>0.76300001144409102</v>
      </c>
      <c r="AD584">
        <v>1.7933553336352199</v>
      </c>
      <c r="AE584">
        <v>21.432496627851801</v>
      </c>
      <c r="AF584">
        <v>0.79878683077752199</v>
      </c>
      <c r="AG584" s="8">
        <v>0.11273718786456199</v>
      </c>
      <c r="AH584">
        <v>2.6328244398926599</v>
      </c>
      <c r="AI584">
        <v>1.9700000286102199</v>
      </c>
      <c r="AJ584">
        <v>1.95000004768371</v>
      </c>
      <c r="AK584" s="8">
        <v>7.4749978931011901E-2</v>
      </c>
      <c r="AL584">
        <v>3.2499990734290503E-2</v>
      </c>
      <c r="AM584">
        <v>0.22629141398129499</v>
      </c>
      <c r="AN584" s="10">
        <v>2.1214907526763001</v>
      </c>
      <c r="AO584">
        <v>1.9093416255314599</v>
      </c>
    </row>
    <row r="585" spans="1:41" x14ac:dyDescent="0.2">
      <c r="A585" s="1">
        <v>45245</v>
      </c>
      <c r="C585">
        <v>2.4464753951787399</v>
      </c>
      <c r="E585">
        <v>19.610000610351499</v>
      </c>
      <c r="F585">
        <v>430.086477043022</v>
      </c>
      <c r="G585">
        <v>11.420000076293899</v>
      </c>
      <c r="H585">
        <v>29.4799995422363</v>
      </c>
      <c r="J585">
        <v>16.2000007629394</v>
      </c>
      <c r="L585">
        <v>12.800000190734799</v>
      </c>
      <c r="M585">
        <v>31.601377740188202</v>
      </c>
      <c r="N585">
        <v>1.12860995907251</v>
      </c>
      <c r="O585" s="8">
        <v>0.30026746791769299</v>
      </c>
      <c r="P585">
        <v>1.4345823775981099</v>
      </c>
      <c r="Q585">
        <v>2.5298455918481801</v>
      </c>
      <c r="R585">
        <v>21.196973800659102</v>
      </c>
      <c r="S585">
        <v>2.5460155416538401</v>
      </c>
      <c r="U585">
        <v>8.4695211083567692</v>
      </c>
      <c r="V585">
        <v>11.6775648901232</v>
      </c>
      <c r="W585">
        <v>3.1136670042472101</v>
      </c>
      <c r="X585" s="8">
        <v>0.49424267125354499</v>
      </c>
      <c r="Z585">
        <v>2.9524801331564499</v>
      </c>
      <c r="AA585" s="8">
        <v>0.48185459942369002</v>
      </c>
      <c r="AB585">
        <v>13.9457909015597</v>
      </c>
      <c r="AC585">
        <v>0.81300002336501997</v>
      </c>
      <c r="AD585">
        <v>1.8297513395753</v>
      </c>
      <c r="AE585">
        <v>20.620234962150999</v>
      </c>
      <c r="AF585">
        <v>0.80163753623362</v>
      </c>
      <c r="AG585" s="8">
        <v>0.112717188120073</v>
      </c>
      <c r="AH585">
        <v>2.6589250863431202</v>
      </c>
      <c r="AI585">
        <v>2.0699999332427899</v>
      </c>
      <c r="AJ585">
        <v>2.0399999618530198</v>
      </c>
      <c r="AK585" s="8">
        <v>7.8138580936784496E-2</v>
      </c>
      <c r="AL585">
        <v>3.2557743269863999E-2</v>
      </c>
      <c r="AM585">
        <v>0.226565956188127</v>
      </c>
      <c r="AN585" s="10">
        <v>2.1922565384339601</v>
      </c>
      <c r="AO585">
        <v>1.87210030533343</v>
      </c>
    </row>
    <row r="586" spans="1:41" x14ac:dyDescent="0.2">
      <c r="A586" s="1">
        <v>45246</v>
      </c>
      <c r="C586">
        <v>2.4479820337949301</v>
      </c>
      <c r="D586">
        <v>2.8351778293179599</v>
      </c>
      <c r="E586">
        <v>19.5</v>
      </c>
      <c r="F586">
        <v>436.67103833921999</v>
      </c>
      <c r="G586">
        <v>10.9700002670288</v>
      </c>
      <c r="H586">
        <v>29.25</v>
      </c>
      <c r="I586">
        <v>12.7886231346887</v>
      </c>
      <c r="J586">
        <v>15.619999885559</v>
      </c>
      <c r="K586">
        <v>1.4022252556925501</v>
      </c>
      <c r="L586">
        <v>12.4600000381469</v>
      </c>
      <c r="M586">
        <v>31.3906504345996</v>
      </c>
      <c r="N586">
        <v>1.1433941355103701</v>
      </c>
      <c r="O586" s="8">
        <v>0.30167900087041899</v>
      </c>
      <c r="P586">
        <v>1.39701584825206</v>
      </c>
      <c r="Q586">
        <v>2.4632381278387099</v>
      </c>
      <c r="R586">
        <v>20.718845367431602</v>
      </c>
      <c r="S586">
        <v>2.5619212067858301</v>
      </c>
      <c r="T586">
        <v>2.3192228902722101</v>
      </c>
      <c r="U586">
        <v>8.5700583697641797</v>
      </c>
      <c r="V586">
        <v>11.873429218386701</v>
      </c>
      <c r="W586">
        <v>3.0099497457700499</v>
      </c>
      <c r="X586" s="8">
        <v>0.48313645168139502</v>
      </c>
      <c r="Y586">
        <v>0.81419529710663996</v>
      </c>
      <c r="Z586">
        <v>2.9656487737662101</v>
      </c>
      <c r="AA586" s="8">
        <v>0.46580386980150201</v>
      </c>
      <c r="AB586">
        <v>13.946396328863299</v>
      </c>
      <c r="AC586">
        <v>0.87300002574920599</v>
      </c>
      <c r="AD586">
        <v>1.8107165429468</v>
      </c>
      <c r="AE586">
        <v>20.6211301464642</v>
      </c>
      <c r="AF586">
        <v>0.805227431319683</v>
      </c>
      <c r="AG586" s="8">
        <v>0.114068268667289</v>
      </c>
      <c r="AH586">
        <v>2.6156276538370902</v>
      </c>
      <c r="AI586">
        <v>2.21000003814697</v>
      </c>
      <c r="AJ586">
        <v>1.9800000190734801</v>
      </c>
      <c r="AK586" s="8">
        <v>7.7633973480098803E-2</v>
      </c>
      <c r="AL586">
        <v>3.2347490155078998E-2</v>
      </c>
      <c r="AM586">
        <v>0.218112823885482</v>
      </c>
      <c r="AN586" s="10">
        <v>2.1055259823205899</v>
      </c>
      <c r="AO586">
        <v>1.81248876103328</v>
      </c>
    </row>
    <row r="587" spans="1:41" x14ac:dyDescent="0.2">
      <c r="A587" s="1">
        <v>45247</v>
      </c>
      <c r="D587">
        <v>2.8709908486970801</v>
      </c>
      <c r="E587">
        <v>19.1800003051757</v>
      </c>
      <c r="G587">
        <v>10.9899997711181</v>
      </c>
      <c r="H587">
        <v>29.100000381469702</v>
      </c>
      <c r="I587">
        <v>12.709176224019201</v>
      </c>
      <c r="J587">
        <v>16.520000457763601</v>
      </c>
      <c r="K587">
        <v>1.36773977602231</v>
      </c>
      <c r="L587">
        <v>12.699999809265099</v>
      </c>
      <c r="N587">
        <v>1.12009028270343</v>
      </c>
      <c r="R587">
        <v>20.957910537719702</v>
      </c>
      <c r="T587">
        <v>2.23811952745841</v>
      </c>
      <c r="Y587">
        <v>0.813305765774614</v>
      </c>
      <c r="AC587">
        <v>0.92299997806548995</v>
      </c>
      <c r="AI587">
        <v>2.2699999809265101</v>
      </c>
      <c r="AJ587">
        <v>1.96000003814697</v>
      </c>
      <c r="AM587">
        <v>0.19677149781644501</v>
      </c>
    </row>
    <row r="588" spans="1:41" x14ac:dyDescent="0.2">
      <c r="A588" s="1">
        <v>45249</v>
      </c>
      <c r="C588">
        <v>2.49363450221048</v>
      </c>
      <c r="F588">
        <v>430.12388811110202</v>
      </c>
      <c r="M588">
        <v>31.545229368049501</v>
      </c>
      <c r="O588" s="8">
        <v>0.30362487913896302</v>
      </c>
      <c r="P588">
        <v>1.37765603123689</v>
      </c>
      <c r="Q588">
        <v>2.44822807225921</v>
      </c>
      <c r="S588">
        <v>2.5140764807460299</v>
      </c>
      <c r="U588">
        <v>8.6011943869355001</v>
      </c>
      <c r="V588">
        <v>11.844644995121699</v>
      </c>
      <c r="W588">
        <v>2.9978851876195001</v>
      </c>
      <c r="X588" s="8">
        <v>0.47365661183102498</v>
      </c>
      <c r="Z588">
        <v>2.9402257671966301</v>
      </c>
      <c r="AA588" s="8">
        <v>0.45592060994302303</v>
      </c>
      <c r="AB588">
        <v>14.124139528248399</v>
      </c>
      <c r="AD588">
        <v>1.79029091771624</v>
      </c>
      <c r="AE588">
        <v>20.613608928779701</v>
      </c>
      <c r="AF588">
        <v>0.78543052853453699</v>
      </c>
      <c r="AG588" s="8">
        <v>0.112880570461415</v>
      </c>
      <c r="AH588">
        <v>2.6176012906599899</v>
      </c>
      <c r="AK588" s="8">
        <v>7.8157818431431797E-2</v>
      </c>
      <c r="AL588">
        <v>3.5822334054324098E-2</v>
      </c>
      <c r="AN588" s="10">
        <v>2.0613609188814999</v>
      </c>
      <c r="AO588">
        <v>1.9195741931388901</v>
      </c>
    </row>
    <row r="589" spans="1:41" x14ac:dyDescent="0.2">
      <c r="A589" s="1">
        <v>45250</v>
      </c>
      <c r="C589">
        <v>2.5024222163760999</v>
      </c>
      <c r="D589">
        <v>3.0181134472278899</v>
      </c>
      <c r="E589">
        <v>19.379999160766602</v>
      </c>
      <c r="F589">
        <v>445.48542054578701</v>
      </c>
      <c r="G589">
        <v>10.9600000381469</v>
      </c>
      <c r="H589">
        <v>29.129999160766602</v>
      </c>
      <c r="I589">
        <v>13.011749419030799</v>
      </c>
      <c r="J589">
        <v>16.920000076293899</v>
      </c>
      <c r="K589">
        <v>1.4175904248446101</v>
      </c>
      <c r="L589">
        <v>12.869999885559</v>
      </c>
      <c r="M589">
        <v>31.657098005410901</v>
      </c>
      <c r="N589">
        <v>1.1463828840254899</v>
      </c>
      <c r="O589" s="8">
        <v>0.30778531653651098</v>
      </c>
      <c r="P589">
        <v>1.3859569443159501</v>
      </c>
      <c r="Q589">
        <v>2.6195560937604498</v>
      </c>
      <c r="R589">
        <v>21.077440261840799</v>
      </c>
      <c r="S589">
        <v>2.5263693280595998</v>
      </c>
      <c r="T589">
        <v>2.2561939859685598</v>
      </c>
      <c r="U589">
        <v>8.7460822775070195</v>
      </c>
      <c r="V589">
        <v>12.017993654144799</v>
      </c>
      <c r="W589">
        <v>3.1051738648893301</v>
      </c>
      <c r="X589" s="8">
        <v>0.48918744901077499</v>
      </c>
      <c r="Y589">
        <v>0.81799911825263605</v>
      </c>
      <c r="Z589">
        <v>2.95206040160667</v>
      </c>
      <c r="AA589" s="8">
        <v>0.46918286962356198</v>
      </c>
      <c r="AB589">
        <v>13.736414293242101</v>
      </c>
      <c r="AC589">
        <v>0.94800001382827703</v>
      </c>
      <c r="AD589">
        <v>1.80333907537894</v>
      </c>
      <c r="AE589">
        <v>20.6867108331931</v>
      </c>
      <c r="AF589">
        <v>0.77907628235236703</v>
      </c>
      <c r="AG589" s="8">
        <v>0.11421311470652799</v>
      </c>
      <c r="AH589">
        <v>2.6268840727290299</v>
      </c>
      <c r="AI589">
        <v>2.0799999237060498</v>
      </c>
      <c r="AJ589">
        <v>2.0399999618530198</v>
      </c>
      <c r="AK589" s="8">
        <v>7.87439792468866E-2</v>
      </c>
      <c r="AL589">
        <v>3.6747192270841597E-2</v>
      </c>
      <c r="AM589">
        <v>0.19672561930594901</v>
      </c>
      <c r="AN589" s="10">
        <v>2.14528861590246</v>
      </c>
      <c r="AO589">
        <v>2.3860863443157498</v>
      </c>
    </row>
    <row r="590" spans="1:41" x14ac:dyDescent="0.2">
      <c r="A590" s="1">
        <v>45251</v>
      </c>
      <c r="C590">
        <v>2.50139532962553</v>
      </c>
      <c r="D590">
        <v>2.9511979853760502</v>
      </c>
      <c r="E590">
        <v>19.139999389648398</v>
      </c>
      <c r="F590">
        <v>440.606714197271</v>
      </c>
      <c r="G590">
        <v>10.449999809265099</v>
      </c>
      <c r="H590">
        <v>28.5</v>
      </c>
      <c r="I590">
        <v>12.481635277698601</v>
      </c>
      <c r="J590">
        <v>16.020000457763601</v>
      </c>
      <c r="K590">
        <v>1.3467188835766699</v>
      </c>
      <c r="L590">
        <v>12.4099998474121</v>
      </c>
      <c r="M590">
        <v>31.573467005822302</v>
      </c>
      <c r="N590">
        <v>1.19137376572934</v>
      </c>
      <c r="O590" s="8">
        <v>0.308388220015611</v>
      </c>
      <c r="P590">
        <v>1.38538820702867</v>
      </c>
      <c r="Q590">
        <v>2.6175310157267799</v>
      </c>
      <c r="R590">
        <v>20.609275817871001</v>
      </c>
      <c r="S590">
        <v>2.4719609344448501</v>
      </c>
      <c r="T590">
        <v>2.2016813503617798</v>
      </c>
      <c r="U590">
        <v>8.7449524742925604</v>
      </c>
      <c r="V590">
        <v>12.2700723444333</v>
      </c>
      <c r="W590">
        <v>3.0506256757947501</v>
      </c>
      <c r="X590" s="8">
        <v>0.478229956842878</v>
      </c>
      <c r="Y590">
        <v>0.83659808697203797</v>
      </c>
      <c r="Z590">
        <v>2.9105346234061402</v>
      </c>
      <c r="AA590" s="8">
        <v>0.47209866114807097</v>
      </c>
      <c r="AB590">
        <v>13.7001257472134</v>
      </c>
      <c r="AC590">
        <v>0.86199998855590798</v>
      </c>
      <c r="AD590">
        <v>1.76540000485199</v>
      </c>
      <c r="AE590">
        <v>20.6320611522627</v>
      </c>
      <c r="AF590">
        <v>0.78696063823495799</v>
      </c>
      <c r="AG590" s="8">
        <v>0.111600715318041</v>
      </c>
      <c r="AH590">
        <v>2.6745265516988299</v>
      </c>
      <c r="AI590">
        <v>2.0599999427795401</v>
      </c>
      <c r="AJ590">
        <v>2.2699999809265101</v>
      </c>
      <c r="AK590" s="8">
        <v>7.8683105306054907E-2</v>
      </c>
      <c r="AL590">
        <v>3.60630905426031E-2</v>
      </c>
      <c r="AM590">
        <v>0.19702996367996201</v>
      </c>
      <c r="AN590" s="10">
        <v>2.1396212413590598</v>
      </c>
      <c r="AO590">
        <v>2.1177883927956498</v>
      </c>
    </row>
    <row r="591" spans="1:41" x14ac:dyDescent="0.2">
      <c r="A591" s="1">
        <v>45252</v>
      </c>
      <c r="C591">
        <v>2.5472152640974199</v>
      </c>
      <c r="D591">
        <v>3.0076371715854</v>
      </c>
      <c r="E591">
        <v>19.7000007629394</v>
      </c>
      <c r="F591">
        <v>496.25316392563599</v>
      </c>
      <c r="G591">
        <v>10.579999923706</v>
      </c>
      <c r="H591">
        <v>29.030000686645501</v>
      </c>
      <c r="I591">
        <v>12.404634187980299</v>
      </c>
      <c r="J591">
        <v>16.670000076293899</v>
      </c>
      <c r="K591">
        <v>1.35927242372412</v>
      </c>
      <c r="L591">
        <v>12.689999580383301</v>
      </c>
      <c r="M591">
        <v>31.492642593685702</v>
      </c>
      <c r="N591">
        <v>1.22417757709231</v>
      </c>
      <c r="O591" s="8">
        <v>0.30666304832689101</v>
      </c>
      <c r="P591">
        <v>1.45445219515668</v>
      </c>
      <c r="Q591">
        <v>2.5734467057938399</v>
      </c>
      <c r="R591">
        <v>20.5993137359619</v>
      </c>
      <c r="S591">
        <v>2.4597912386051499</v>
      </c>
      <c r="T591">
        <v>2.2355650195889698</v>
      </c>
      <c r="V591">
        <v>12.173332025091099</v>
      </c>
      <c r="W591">
        <v>2.97864466365438</v>
      </c>
      <c r="X591" s="8">
        <v>0.48778196651056699</v>
      </c>
      <c r="Y591">
        <v>0.86406517234701097</v>
      </c>
      <c r="Z591">
        <v>2.97569052771285</v>
      </c>
      <c r="AA591" s="8">
        <v>0.47756586586515298</v>
      </c>
      <c r="AB591">
        <v>13.9372672620509</v>
      </c>
      <c r="AC591">
        <v>0.87699997425079301</v>
      </c>
      <c r="AD591">
        <v>1.7562007945517299</v>
      </c>
      <c r="AE591">
        <v>22.212518952538399</v>
      </c>
      <c r="AF591">
        <v>0.77683792140629704</v>
      </c>
      <c r="AG591" s="8">
        <v>0.114150124820583</v>
      </c>
      <c r="AH591">
        <v>2.58057197842672</v>
      </c>
      <c r="AI591">
        <v>2.1800000667571999</v>
      </c>
      <c r="AJ591">
        <v>2.3399999141693102</v>
      </c>
      <c r="AK591" s="8">
        <v>7.8503974144578798E-2</v>
      </c>
      <c r="AL591">
        <v>3.5980988758869598E-2</v>
      </c>
      <c r="AM591">
        <v>0.20447657734844399</v>
      </c>
      <c r="AN591" s="10">
        <v>2.0905900114270901</v>
      </c>
      <c r="AO591">
        <v>2.2539173337602998</v>
      </c>
    </row>
    <row r="592" spans="1:41" x14ac:dyDescent="0.2">
      <c r="A592" s="1">
        <v>45253</v>
      </c>
      <c r="C592">
        <v>2.5313046697209201</v>
      </c>
      <c r="D592">
        <v>3.0904331491619899</v>
      </c>
      <c r="F592">
        <v>463.03807895360802</v>
      </c>
      <c r="I592">
        <v>12.365425948481199</v>
      </c>
      <c r="K592">
        <v>1.39070263753505</v>
      </c>
      <c r="M592">
        <v>31.325935790975599</v>
      </c>
      <c r="N592">
        <v>1.20678031921128</v>
      </c>
      <c r="O592" s="8">
        <v>0.30446746126373703</v>
      </c>
      <c r="P592">
        <v>1.46697693491357</v>
      </c>
      <c r="Q592">
        <v>2.5168300837615001</v>
      </c>
      <c r="S592">
        <v>2.4665781872246</v>
      </c>
      <c r="T592">
        <v>2.2328729079846501</v>
      </c>
      <c r="U592">
        <v>8.6846021224290908</v>
      </c>
      <c r="V592">
        <v>12.1040296401174</v>
      </c>
      <c r="W592">
        <v>3.02599229805171</v>
      </c>
      <c r="X592" s="8">
        <v>0.48385585445672202</v>
      </c>
      <c r="Y592">
        <v>0.84217036768400999</v>
      </c>
      <c r="Z592">
        <v>3.0427941263887299</v>
      </c>
      <c r="AA592" s="8">
        <v>0.49200362901876699</v>
      </c>
      <c r="AB592">
        <v>13.9577996736654</v>
      </c>
      <c r="AD592">
        <v>1.7819008786703601</v>
      </c>
      <c r="AE592">
        <v>22.4633339310503</v>
      </c>
      <c r="AF592">
        <v>0.79836217968113099</v>
      </c>
      <c r="AG592" s="8">
        <v>0.11412670445605599</v>
      </c>
      <c r="AH592">
        <v>2.4971375190589602</v>
      </c>
      <c r="AK592" s="8">
        <v>7.5440557818077097E-2</v>
      </c>
      <c r="AL592">
        <v>3.60802659325382E-2</v>
      </c>
      <c r="AM592">
        <v>0.21171746059890401</v>
      </c>
      <c r="AN592" s="10">
        <v>2.1481926052126101</v>
      </c>
      <c r="AO592">
        <v>2.3444742329942998</v>
      </c>
    </row>
    <row r="593" spans="1:41" x14ac:dyDescent="0.2">
      <c r="A593" s="1">
        <v>45254</v>
      </c>
      <c r="D593">
        <v>3.0177642176509498</v>
      </c>
      <c r="E593">
        <v>19.610000610351499</v>
      </c>
      <c r="G593">
        <v>10.619999885559</v>
      </c>
      <c r="H593">
        <v>29.329999923706001</v>
      </c>
      <c r="I593">
        <v>12.119594862234999</v>
      </c>
      <c r="J593">
        <v>16.899999618530199</v>
      </c>
      <c r="K593">
        <v>1.3359702306547101</v>
      </c>
      <c r="L593">
        <v>12.829999923706</v>
      </c>
      <c r="N593">
        <v>1.21007983872664</v>
      </c>
      <c r="R593">
        <v>20.5993137359619</v>
      </c>
      <c r="T593">
        <v>2.2130194030741799</v>
      </c>
      <c r="Y593">
        <v>0.79546318705937002</v>
      </c>
      <c r="AC593">
        <v>0.88099998235702504</v>
      </c>
      <c r="AI593">
        <v>2.17000007629394</v>
      </c>
      <c r="AJ593">
        <v>2.2999999523162802</v>
      </c>
      <c r="AM593">
        <v>0.19786743668523399</v>
      </c>
    </row>
    <row r="594" spans="1:41" x14ac:dyDescent="0.2">
      <c r="A594" s="1">
        <v>45256</v>
      </c>
      <c r="C594">
        <v>2.59867922930232</v>
      </c>
      <c r="F594">
        <v>457.33961162469501</v>
      </c>
      <c r="M594">
        <v>31.427890946710299</v>
      </c>
      <c r="O594" s="8">
        <v>0.303527643778846</v>
      </c>
      <c r="P594">
        <v>1.4757931425667501</v>
      </c>
      <c r="Q594">
        <v>2.6463575292733599</v>
      </c>
      <c r="S594">
        <v>2.5139798560731998</v>
      </c>
      <c r="U594">
        <v>8.6223555040529192</v>
      </c>
      <c r="V594">
        <v>12.1653035971436</v>
      </c>
      <c r="W594">
        <v>3.0618725144227801</v>
      </c>
      <c r="X594" s="8">
        <v>0.48007915925238398</v>
      </c>
      <c r="Z594">
        <v>2.98691210380355</v>
      </c>
      <c r="AA594" s="8">
        <v>0.52319739855024905</v>
      </c>
      <c r="AB594">
        <v>14.167327417624501</v>
      </c>
      <c r="AD594">
        <v>1.5847211184407699</v>
      </c>
      <c r="AE594">
        <v>22.9740447993873</v>
      </c>
      <c r="AF594">
        <v>0.78392668392502196</v>
      </c>
      <c r="AG594" s="8">
        <v>0.11421355441504499</v>
      </c>
      <c r="AH594">
        <v>2.5271448653333</v>
      </c>
      <c r="AK594" s="8">
        <v>8.2263740183467798E-2</v>
      </c>
      <c r="AL594">
        <v>3.6196045484593799E-2</v>
      </c>
      <c r="AN594" s="10">
        <v>2.2317643102076099</v>
      </c>
      <c r="AO594">
        <v>2.17706425570849</v>
      </c>
    </row>
    <row r="595" spans="1:41" x14ac:dyDescent="0.2">
      <c r="A595" s="1">
        <v>45257</v>
      </c>
      <c r="C595">
        <v>2.5163224437945</v>
      </c>
      <c r="D595">
        <v>3.0081613513332899</v>
      </c>
      <c r="E595">
        <v>19.799999237060501</v>
      </c>
      <c r="F595">
        <v>477.50185142208602</v>
      </c>
      <c r="G595">
        <v>10.3400001525878</v>
      </c>
      <c r="H595">
        <v>30.040000915527301</v>
      </c>
      <c r="I595">
        <v>12.281045916623301</v>
      </c>
      <c r="J595">
        <v>17.2000007629394</v>
      </c>
      <c r="K595">
        <v>1.3396019509137</v>
      </c>
      <c r="L595">
        <v>12.579999923706</v>
      </c>
      <c r="M595">
        <v>31.4795489873317</v>
      </c>
      <c r="N595">
        <v>1.21255731297532</v>
      </c>
      <c r="O595" s="8">
        <v>0.30945026950016402</v>
      </c>
      <c r="P595">
        <v>1.4147894868774</v>
      </c>
      <c r="Q595">
        <v>2.6846347262000099</v>
      </c>
      <c r="R595">
        <v>20.479782104492099</v>
      </c>
      <c r="S595">
        <v>2.5127123091933998</v>
      </c>
      <c r="T595">
        <v>2.2279050621254899</v>
      </c>
      <c r="U595">
        <v>8.6877239354042199</v>
      </c>
      <c r="V595">
        <v>12.141467740959399</v>
      </c>
      <c r="W595">
        <v>3.0764356985558199</v>
      </c>
      <c r="X595" s="8">
        <v>0.48807987666278302</v>
      </c>
      <c r="Y595">
        <v>0.76577856093667496</v>
      </c>
      <c r="Z595">
        <v>3.0011187537381998</v>
      </c>
      <c r="AA595" s="8">
        <v>0.50584865913396404</v>
      </c>
      <c r="AB595">
        <v>14.13582403477</v>
      </c>
      <c r="AC595">
        <v>0.98500001430511397</v>
      </c>
      <c r="AD595">
        <v>1.5667021000957999</v>
      </c>
      <c r="AE595">
        <v>22.3543266235983</v>
      </c>
      <c r="AF595">
        <v>0.80533181649422403</v>
      </c>
      <c r="AG595" s="8">
        <v>0.115545413027763</v>
      </c>
      <c r="AH595">
        <v>2.5970466926653502</v>
      </c>
      <c r="AI595">
        <v>2.0999999046325599</v>
      </c>
      <c r="AJ595">
        <v>2.2400000095367401</v>
      </c>
      <c r="AK595" s="8">
        <v>7.93488089861146E-2</v>
      </c>
      <c r="AL595">
        <v>3.7029446164169103E-2</v>
      </c>
      <c r="AM595">
        <v>0.19839083781831501</v>
      </c>
      <c r="AN595" s="10">
        <v>2.21351667635702</v>
      </c>
      <c r="AO595">
        <v>2.23543266235983</v>
      </c>
    </row>
    <row r="596" spans="1:41" x14ac:dyDescent="0.2">
      <c r="A596" s="1">
        <v>45258</v>
      </c>
      <c r="C596">
        <v>2.3246312552858601</v>
      </c>
      <c r="D596">
        <v>3.0600160283170701</v>
      </c>
      <c r="E596">
        <v>19.850000381469702</v>
      </c>
      <c r="F596">
        <v>489.04314124635698</v>
      </c>
      <c r="G596">
        <v>10.819999694824199</v>
      </c>
      <c r="H596">
        <v>28.909999847412099</v>
      </c>
      <c r="I596">
        <v>12.481259990819799</v>
      </c>
      <c r="J596">
        <v>17.620000839233398</v>
      </c>
      <c r="K596">
        <v>1.3158696651413599</v>
      </c>
      <c r="L596">
        <v>12.8800001144409</v>
      </c>
      <c r="M596">
        <v>32.904075944072098</v>
      </c>
      <c r="N596">
        <v>1.2135343510230601</v>
      </c>
      <c r="O596" s="8">
        <v>0.31093236131877</v>
      </c>
      <c r="P596">
        <v>1.43429232559663</v>
      </c>
      <c r="Q596">
        <v>2.7293702241895201</v>
      </c>
      <c r="R596">
        <v>20.390132904052699</v>
      </c>
      <c r="S596">
        <v>2.4764042800588402</v>
      </c>
      <c r="T596">
        <v>2.2375942573332499</v>
      </c>
      <c r="U596">
        <v>8.7496982635142704</v>
      </c>
      <c r="V596">
        <v>12.1932161739558</v>
      </c>
      <c r="W596">
        <v>3.2096905475947399</v>
      </c>
      <c r="X596" s="8">
        <v>0.47934659611039099</v>
      </c>
      <c r="Y596">
        <v>0.80060716719272595</v>
      </c>
      <c r="Z596">
        <v>3.0612028944243099</v>
      </c>
      <c r="AA596" s="8">
        <v>0.50926054415314603</v>
      </c>
      <c r="AB596">
        <v>14.526214104585501</v>
      </c>
      <c r="AC596">
        <v>1.00999999046325</v>
      </c>
      <c r="AD596">
        <v>1.54142153857118</v>
      </c>
      <c r="AE596">
        <v>21.5692277352418</v>
      </c>
      <c r="AF596">
        <v>0.79891099351731898</v>
      </c>
      <c r="AG596" s="8">
        <v>0.11289599331240401</v>
      </c>
      <c r="AH596">
        <v>2.5420874420652102</v>
      </c>
      <c r="AI596">
        <v>2.1800000667571999</v>
      </c>
      <c r="AJ596">
        <v>2.2300000190734801</v>
      </c>
      <c r="AK596" s="8">
        <v>7.9884006634227706E-2</v>
      </c>
      <c r="AL596">
        <v>3.6613503660669199E-2</v>
      </c>
      <c r="AM596">
        <v>0.213777591430724</v>
      </c>
      <c r="AN596" s="10">
        <v>2.14591807620508</v>
      </c>
      <c r="AO596">
        <v>2.2009415628005602</v>
      </c>
    </row>
    <row r="597" spans="1:41" x14ac:dyDescent="0.2">
      <c r="A597" s="1">
        <v>45259</v>
      </c>
      <c r="C597">
        <v>2.4986705791149499</v>
      </c>
      <c r="D597">
        <v>3.0517917945279902</v>
      </c>
      <c r="E597">
        <v>19.9300003051757</v>
      </c>
      <c r="F597">
        <v>481.43140550171199</v>
      </c>
      <c r="G597">
        <v>10.7100000381469</v>
      </c>
      <c r="H597">
        <v>27.9899997711181</v>
      </c>
      <c r="I597">
        <v>12.2146090089563</v>
      </c>
      <c r="J597">
        <v>18.2299995422363</v>
      </c>
      <c r="K597">
        <v>1.24959207127544</v>
      </c>
      <c r="L597">
        <v>12.8400001525878</v>
      </c>
      <c r="M597">
        <v>32.480536786368802</v>
      </c>
      <c r="N597">
        <v>1.21168363512557</v>
      </c>
      <c r="O597" s="8">
        <v>0.312786619034783</v>
      </c>
      <c r="P597">
        <v>1.39925553408045</v>
      </c>
      <c r="Q597">
        <v>2.7526880710750099</v>
      </c>
      <c r="R597">
        <v>20.629196166992099</v>
      </c>
      <c r="S597">
        <v>2.52770880611599</v>
      </c>
      <c r="T597">
        <v>2.23621942898103</v>
      </c>
      <c r="U597">
        <v>8.8783047689327503</v>
      </c>
      <c r="V597">
        <v>11.9826844464251</v>
      </c>
      <c r="W597">
        <v>3.2298918693296299</v>
      </c>
      <c r="X597" s="8">
        <v>0.47396135117552401</v>
      </c>
      <c r="Y597">
        <v>0.75423990815472197</v>
      </c>
      <c r="Z597">
        <v>3.1352334223669098</v>
      </c>
      <c r="AA597" s="8">
        <v>0.52936311789639601</v>
      </c>
      <c r="AB597">
        <v>14.6491612466268</v>
      </c>
      <c r="AC597">
        <v>0.96499997377395597</v>
      </c>
      <c r="AD597">
        <v>1.5500244732152499</v>
      </c>
      <c r="AE597">
        <v>21.6171145684417</v>
      </c>
      <c r="AF597">
        <v>0.79403914296276701</v>
      </c>
      <c r="AG597" s="8">
        <v>0.11276051783110599</v>
      </c>
      <c r="AH597">
        <v>2.5896642709664799</v>
      </c>
      <c r="AI597">
        <v>2.2699999809265101</v>
      </c>
      <c r="AJ597">
        <v>2.0499999523162802</v>
      </c>
      <c r="AK597" s="8">
        <v>7.9404464726412494E-2</v>
      </c>
      <c r="AL597">
        <v>3.8378824371262103E-2</v>
      </c>
      <c r="AM597">
        <v>0.198663079004503</v>
      </c>
      <c r="AN597" s="10">
        <v>2.1287919733796299</v>
      </c>
      <c r="AO597">
        <v>2.2385234105145</v>
      </c>
    </row>
    <row r="598" spans="1:41" x14ac:dyDescent="0.2">
      <c r="A598" s="1">
        <v>45260</v>
      </c>
      <c r="C598">
        <v>2.4019102905571099</v>
      </c>
      <c r="D598">
        <v>3.0906228585764701</v>
      </c>
      <c r="E598">
        <v>19.75</v>
      </c>
      <c r="F598">
        <v>473.00256522555202</v>
      </c>
      <c r="G598">
        <v>10.4099998474121</v>
      </c>
      <c r="H598">
        <v>28.059999465942301</v>
      </c>
      <c r="I598">
        <v>12.049709652070799</v>
      </c>
      <c r="J598">
        <v>17.670000076293899</v>
      </c>
      <c r="K598">
        <v>1.2122811578994499</v>
      </c>
      <c r="L598">
        <v>13.319999694824199</v>
      </c>
      <c r="M598">
        <v>32.240391744139501</v>
      </c>
      <c r="N598">
        <v>1.18471001816847</v>
      </c>
      <c r="O598" s="8">
        <v>0.31122794514576901</v>
      </c>
      <c r="P598">
        <v>1.3904448087725001</v>
      </c>
      <c r="Q598">
        <v>2.7744362175350501</v>
      </c>
      <c r="R598">
        <v>20.918066024780199</v>
      </c>
      <c r="S598">
        <v>2.4705695122056901</v>
      </c>
      <c r="T598">
        <v>2.2600820603583802</v>
      </c>
      <c r="U598">
        <v>8.6524028125234995</v>
      </c>
      <c r="V598">
        <v>11.3494891927092</v>
      </c>
      <c r="W598">
        <v>3.1784374944795699</v>
      </c>
      <c r="X598" s="8">
        <v>0.47408099453976499</v>
      </c>
      <c r="Y598">
        <v>0.69853390269675897</v>
      </c>
      <c r="Z598">
        <v>2.9783551398027299</v>
      </c>
      <c r="AA598" s="8">
        <v>0.50534375312198998</v>
      </c>
      <c r="AB598">
        <v>14.8131531881169</v>
      </c>
      <c r="AC598">
        <v>0.903999984264373</v>
      </c>
      <c r="AD598">
        <v>1.5320313928085001</v>
      </c>
      <c r="AE598">
        <v>21.457288303098199</v>
      </c>
      <c r="AF598">
        <v>0.81271032877954097</v>
      </c>
      <c r="AG598" s="8">
        <v>0.112669563883211</v>
      </c>
      <c r="AH598">
        <v>2.4507054219406701</v>
      </c>
      <c r="AI598">
        <v>2.1500000953674299</v>
      </c>
      <c r="AJ598">
        <v>1.9700000286102199</v>
      </c>
      <c r="AK598" s="8">
        <v>8.9178314585686105E-2</v>
      </c>
      <c r="AL598">
        <v>4.4919448003091403E-2</v>
      </c>
      <c r="AM598">
        <v>0.19915470685817599</v>
      </c>
      <c r="AN598" s="10">
        <v>2.0912685799792099</v>
      </c>
      <c r="AO598">
        <v>2.5160575042010902</v>
      </c>
    </row>
    <row r="599" spans="1:41" x14ac:dyDescent="0.2">
      <c r="A599" s="1">
        <v>45261</v>
      </c>
      <c r="D599">
        <v>3.2016932456038401</v>
      </c>
      <c r="E599">
        <v>20.209999084472599</v>
      </c>
      <c r="G599">
        <v>11.050000190734799</v>
      </c>
      <c r="H599">
        <v>27.790000915527301</v>
      </c>
      <c r="I599">
        <v>12.193162633463601</v>
      </c>
      <c r="J599">
        <v>18.299999237060501</v>
      </c>
      <c r="K599">
        <v>1.3133620034348401</v>
      </c>
      <c r="L599">
        <v>13.899999618530201</v>
      </c>
      <c r="N599">
        <v>1.2444139222289501</v>
      </c>
      <c r="R599">
        <v>21.894241333007798</v>
      </c>
      <c r="T599">
        <v>2.2988958471182599</v>
      </c>
      <c r="Y599">
        <v>0.69253725859359105</v>
      </c>
      <c r="AC599">
        <v>1.0299999713897701</v>
      </c>
      <c r="AI599">
        <v>2.0499999523162802</v>
      </c>
      <c r="AJ599">
        <v>2</v>
      </c>
      <c r="AM599">
        <v>0.200037051845775</v>
      </c>
    </row>
    <row r="600" spans="1:41" x14ac:dyDescent="0.2">
      <c r="A600" s="1">
        <v>45263</v>
      </c>
      <c r="C600">
        <v>2.5081643796477402</v>
      </c>
      <c r="F600">
        <v>477.59681327296801</v>
      </c>
      <c r="M600">
        <v>33.751782856271802</v>
      </c>
      <c r="O600" s="8">
        <v>0.310630162007767</v>
      </c>
      <c r="P600">
        <v>1.3948464412897901</v>
      </c>
      <c r="Q600">
        <v>2.7397808874434899</v>
      </c>
      <c r="S600">
        <v>2.4925324390555601</v>
      </c>
      <c r="U600">
        <v>8.5404444908580697</v>
      </c>
      <c r="V600">
        <v>10.931222535143201</v>
      </c>
      <c r="W600">
        <v>3.2750785291452602</v>
      </c>
      <c r="X600" s="8">
        <v>0.47232838660281301</v>
      </c>
      <c r="Z600">
        <v>3.0595476365569998</v>
      </c>
      <c r="AA600" s="8">
        <v>0.52122660086053796</v>
      </c>
      <c r="AB600">
        <v>14.6983570503119</v>
      </c>
      <c r="AD600">
        <v>1.5155224672532399</v>
      </c>
      <c r="AE600">
        <v>21.448714452229702</v>
      </c>
      <c r="AF600">
        <v>0.77064106742285299</v>
      </c>
      <c r="AG600" s="8">
        <v>0.108772435765637</v>
      </c>
      <c r="AH600">
        <v>2.4823891595694598</v>
      </c>
      <c r="AK600" s="8">
        <v>9.3553496291971405E-2</v>
      </c>
      <c r="AL600">
        <v>5.1454422462707199E-2</v>
      </c>
      <c r="AN600" s="10">
        <v>2.0795452944803801</v>
      </c>
      <c r="AO600">
        <v>2.84168224884408</v>
      </c>
    </row>
    <row r="601" spans="1:41" x14ac:dyDescent="0.2">
      <c r="A601" s="1">
        <v>45264</v>
      </c>
      <c r="C601">
        <v>2.5973127711102699</v>
      </c>
      <c r="D601">
        <v>3.1173200178273901</v>
      </c>
      <c r="E601">
        <v>20.459999084472599</v>
      </c>
      <c r="F601">
        <v>469.27206517250403</v>
      </c>
      <c r="G601">
        <v>11.1099996566772</v>
      </c>
      <c r="H601">
        <v>28.360000610351499</v>
      </c>
      <c r="I601">
        <v>11.628840576280799</v>
      </c>
      <c r="J601">
        <v>18.959999084472599</v>
      </c>
      <c r="K601">
        <v>1.2579371468632801</v>
      </c>
      <c r="L601">
        <v>13.939999580383301</v>
      </c>
      <c r="M601">
        <v>33.595595725773201</v>
      </c>
      <c r="N601">
        <v>1.22347080713173</v>
      </c>
      <c r="O601" s="8">
        <v>0.30917411063314298</v>
      </c>
      <c r="P601">
        <v>1.33320198474289</v>
      </c>
      <c r="Q601">
        <v>2.55418200671089</v>
      </c>
      <c r="R601">
        <v>22.1532268524169</v>
      </c>
      <c r="S601">
        <v>2.4681604126085799</v>
      </c>
      <c r="T601">
        <v>2.27116303214562</v>
      </c>
      <c r="U601">
        <v>8.4464445922540801</v>
      </c>
      <c r="V601">
        <v>11.0540345159688</v>
      </c>
      <c r="W601">
        <v>3.1378036074179501</v>
      </c>
      <c r="X601" s="8">
        <v>0.468498118587513</v>
      </c>
      <c r="Y601">
        <v>0.681551154978282</v>
      </c>
      <c r="Z601">
        <v>3.1022369276184398</v>
      </c>
      <c r="AA601" s="8">
        <v>0.52274712304320303</v>
      </c>
      <c r="AB601">
        <v>14.684526725550899</v>
      </c>
      <c r="AC601">
        <v>1.0199999809265099</v>
      </c>
      <c r="AD601">
        <v>1.47255440824376</v>
      </c>
      <c r="AE601">
        <v>21.3494600461012</v>
      </c>
      <c r="AF601">
        <v>0.72740495039030995</v>
      </c>
      <c r="AG601" s="8">
        <v>0.107475011902084</v>
      </c>
      <c r="AH601">
        <v>2.3733663407031802</v>
      </c>
      <c r="AI601">
        <v>2.0799999237060498</v>
      </c>
      <c r="AJ601">
        <v>1.96000003814697</v>
      </c>
      <c r="AK601" s="8">
        <v>9.2638728544074095E-2</v>
      </c>
      <c r="AL601">
        <v>4.6981070814089997E-2</v>
      </c>
      <c r="AM601">
        <v>0.20677177653294901</v>
      </c>
      <c r="AN601" s="10">
        <v>2.0699221520920199</v>
      </c>
      <c r="AO601">
        <v>2.7309967931665602</v>
      </c>
    </row>
    <row r="602" spans="1:41" x14ac:dyDescent="0.2">
      <c r="A602" s="1">
        <v>45265</v>
      </c>
      <c r="C602">
        <v>2.51178189312756</v>
      </c>
      <c r="D602">
        <v>3.1757468228493302</v>
      </c>
      <c r="E602">
        <v>20.9300003051757</v>
      </c>
      <c r="F602">
        <v>474.35996981073203</v>
      </c>
      <c r="G602">
        <v>10.949999809265099</v>
      </c>
      <c r="H602">
        <v>28.209999084472599</v>
      </c>
      <c r="I602">
        <v>12.1094747313272</v>
      </c>
      <c r="J602">
        <v>17.5</v>
      </c>
      <c r="K602">
        <v>1.3085292595803799</v>
      </c>
      <c r="L602">
        <v>14.1300001144409</v>
      </c>
      <c r="M602">
        <v>31.7322570469683</v>
      </c>
      <c r="N602">
        <v>1.21466091885044</v>
      </c>
      <c r="O602" s="8">
        <v>0.30953645739598101</v>
      </c>
      <c r="P602">
        <v>1.3505304821645101</v>
      </c>
      <c r="Q602">
        <v>2.53007571553022</v>
      </c>
      <c r="R602">
        <v>22.342485427856399</v>
      </c>
      <c r="S602">
        <v>2.4907481501713198</v>
      </c>
      <c r="T602">
        <v>2.3918698258525999</v>
      </c>
      <c r="U602">
        <v>8.6688659541462094</v>
      </c>
      <c r="V602">
        <v>11.4192952888456</v>
      </c>
      <c r="W602">
        <v>3.13425340441596</v>
      </c>
      <c r="X602" s="8">
        <v>0.453874963298532</v>
      </c>
      <c r="Y602">
        <v>0.70396848100040399</v>
      </c>
      <c r="Z602">
        <v>3.1383402782259102</v>
      </c>
      <c r="AA602" s="8">
        <v>0.49814963003426499</v>
      </c>
      <c r="AB602">
        <v>14.786800038494301</v>
      </c>
      <c r="AC602">
        <v>1.08000004291534</v>
      </c>
      <c r="AD602">
        <v>1.46514830598843</v>
      </c>
      <c r="AE602">
        <v>21.262771977760899</v>
      </c>
      <c r="AF602">
        <v>0.66854556590454495</v>
      </c>
      <c r="AG602" s="8">
        <v>0.10998638142318699</v>
      </c>
      <c r="AH602">
        <v>2.36372944388728</v>
      </c>
      <c r="AI602">
        <v>2.1500000953674299</v>
      </c>
      <c r="AJ602">
        <v>1.95000004768371</v>
      </c>
      <c r="AK602" s="8">
        <v>0.101596308181644</v>
      </c>
      <c r="AL602">
        <v>4.7848582782058398E-2</v>
      </c>
      <c r="AM602">
        <v>0.20600883718466301</v>
      </c>
      <c r="AN602" s="10">
        <v>2.05072409574738</v>
      </c>
      <c r="AO602">
        <v>2.55800838590643</v>
      </c>
    </row>
    <row r="603" spans="1:41" x14ac:dyDescent="0.2">
      <c r="A603" s="1">
        <v>45266</v>
      </c>
      <c r="C603">
        <v>2.5375251185318901</v>
      </c>
      <c r="D603">
        <v>3.2362127433102401</v>
      </c>
      <c r="E603">
        <v>20.770000457763601</v>
      </c>
      <c r="F603">
        <v>461.24383164077898</v>
      </c>
      <c r="G603">
        <v>11.1099996566772</v>
      </c>
      <c r="H603">
        <v>27.7000007629394</v>
      </c>
      <c r="I603">
        <v>12.478843344047601</v>
      </c>
      <c r="J603">
        <v>17.579999923706001</v>
      </c>
      <c r="K603">
        <v>1.3278403501259499</v>
      </c>
      <c r="L603">
        <v>14.289999961853001</v>
      </c>
      <c r="M603">
        <v>31.6513609208288</v>
      </c>
      <c r="N603">
        <v>1.2125219123411399</v>
      </c>
      <c r="O603" s="8">
        <v>0.30762887842199199</v>
      </c>
      <c r="P603">
        <v>1.3340571309698299</v>
      </c>
      <c r="Q603">
        <v>2.5615073493186298</v>
      </c>
      <c r="R603">
        <v>22.342485427856399</v>
      </c>
      <c r="S603">
        <v>2.4501374170289401</v>
      </c>
      <c r="T603">
        <v>2.3864410594462702</v>
      </c>
      <c r="U603">
        <v>8.5038390021480303</v>
      </c>
      <c r="V603">
        <v>11.1533364805379</v>
      </c>
      <c r="W603">
        <v>3.2498415118983202</v>
      </c>
      <c r="X603" s="8">
        <v>0.46663240016875901</v>
      </c>
      <c r="Y603">
        <v>0.709813253656147</v>
      </c>
      <c r="Z603">
        <v>3.1366975502649899</v>
      </c>
      <c r="AA603" s="8">
        <v>0.50444004266548303</v>
      </c>
      <c r="AB603">
        <v>14.749103544376601</v>
      </c>
      <c r="AC603">
        <v>1.12999999523162</v>
      </c>
      <c r="AD603">
        <v>1.4483564433899501</v>
      </c>
      <c r="AE603">
        <v>21.208566067307</v>
      </c>
      <c r="AF603">
        <v>0.66310923491033202</v>
      </c>
      <c r="AG603" s="8">
        <v>0.110104524310709</v>
      </c>
      <c r="AH603">
        <v>2.35770350772493</v>
      </c>
      <c r="AI603">
        <v>2.0499999523162802</v>
      </c>
      <c r="AJ603">
        <v>1.95000004768371</v>
      </c>
      <c r="AK603" s="8">
        <v>9.8267547117953394E-2</v>
      </c>
      <c r="AL603">
        <v>4.7168418711816297E-2</v>
      </c>
      <c r="AM603">
        <v>0.191281949945379</v>
      </c>
      <c r="AN603" s="10">
        <v>2.0239645970174802</v>
      </c>
      <c r="AO603">
        <v>2.5514871678050501</v>
      </c>
    </row>
    <row r="604" spans="1:41" x14ac:dyDescent="0.2">
      <c r="A604" s="1">
        <v>45267</v>
      </c>
      <c r="C604">
        <v>2.5295876271523299</v>
      </c>
      <c r="D604">
        <v>3.2660501071799701</v>
      </c>
      <c r="E604">
        <v>20.7299995422363</v>
      </c>
      <c r="F604">
        <v>463.661178347521</v>
      </c>
      <c r="G604">
        <v>11</v>
      </c>
      <c r="H604">
        <v>26.610000610351499</v>
      </c>
      <c r="I604">
        <v>12.7351522450435</v>
      </c>
      <c r="J604">
        <v>17.4799995422363</v>
      </c>
      <c r="K604">
        <v>1.4007649875622801</v>
      </c>
      <c r="L604">
        <v>14.649999618530201</v>
      </c>
      <c r="M604">
        <v>31.723765436773899</v>
      </c>
      <c r="N604">
        <v>1.21750599646215</v>
      </c>
      <c r="O604" s="8">
        <v>0.30914059924069098</v>
      </c>
      <c r="P604">
        <v>1.318560361354</v>
      </c>
      <c r="Q604">
        <v>2.6901660081074499</v>
      </c>
      <c r="R604">
        <v>22.860458374023398</v>
      </c>
      <c r="S604">
        <v>2.4396114079417299</v>
      </c>
      <c r="T604">
        <v>2.4167267391696399</v>
      </c>
      <c r="U604">
        <v>8.5091390490565892</v>
      </c>
      <c r="V604">
        <v>11.545724099557701</v>
      </c>
      <c r="W604">
        <v>3.3757398989718901</v>
      </c>
      <c r="X604" s="8">
        <v>0.47439498060926699</v>
      </c>
      <c r="Y604">
        <v>0.74313840888724902</v>
      </c>
      <c r="Z604">
        <v>3.15698654726698</v>
      </c>
      <c r="AA604" s="8">
        <v>0.50770289550650805</v>
      </c>
      <c r="AB604">
        <v>14.620987527094499</v>
      </c>
      <c r="AC604">
        <v>1.1399999856948799</v>
      </c>
      <c r="AD604">
        <v>1.45945993086251</v>
      </c>
      <c r="AE604">
        <v>21.257082020975901</v>
      </c>
      <c r="AF604">
        <v>0.65306320098300796</v>
      </c>
      <c r="AG604" s="8">
        <v>0.107533072664702</v>
      </c>
      <c r="AH604">
        <v>2.3091449742694001</v>
      </c>
      <c r="AI604">
        <v>2.0099999904632502</v>
      </c>
      <c r="AJ604">
        <v>1.83000004291534</v>
      </c>
      <c r="AK604" s="8">
        <v>0.105496705814992</v>
      </c>
      <c r="AL604">
        <v>4.6814165784503897E-2</v>
      </c>
      <c r="AM604">
        <v>0.21324469583610201</v>
      </c>
      <c r="AN604" s="10">
        <v>2.1257081506449702</v>
      </c>
      <c r="AO604">
        <v>2.5357430856569301</v>
      </c>
    </row>
    <row r="605" spans="1:41" x14ac:dyDescent="0.2">
      <c r="A605" s="1">
        <v>45268</v>
      </c>
      <c r="D605">
        <v>3.1683023035021498</v>
      </c>
      <c r="E605">
        <v>20.7199993133544</v>
      </c>
      <c r="G605">
        <v>10.6800003051757</v>
      </c>
      <c r="H605">
        <v>27.2000007629394</v>
      </c>
      <c r="I605">
        <v>13.1426319640944</v>
      </c>
      <c r="J605">
        <v>17.819999694824201</v>
      </c>
      <c r="K605">
        <v>1.3544088194600601</v>
      </c>
      <c r="L605">
        <v>15.2100000381469</v>
      </c>
      <c r="R605">
        <v>22.880378723144499</v>
      </c>
      <c r="T605">
        <v>2.3965736892341698</v>
      </c>
      <c r="Y605">
        <v>0.75222408697473697</v>
      </c>
      <c r="AC605">
        <v>1.0599999427795399</v>
      </c>
      <c r="AI605">
        <v>2</v>
      </c>
      <c r="AJ605">
        <v>1.8200000524520801</v>
      </c>
      <c r="AM605">
        <v>0.235389306592697</v>
      </c>
    </row>
    <row r="606" spans="1:41" x14ac:dyDescent="0.2">
      <c r="A606" s="1">
        <v>45270</v>
      </c>
      <c r="C606">
        <v>2.5250131645579401</v>
      </c>
      <c r="F606">
        <v>476.011505807091</v>
      </c>
      <c r="M606">
        <v>31.215857655689</v>
      </c>
      <c r="O606" s="8">
        <v>0.31599545072137902</v>
      </c>
      <c r="P606">
        <v>1.34701524198432</v>
      </c>
      <c r="Q606">
        <v>2.5333780159586801</v>
      </c>
      <c r="S606">
        <v>2.4478354611144399</v>
      </c>
      <c r="U606">
        <v>8.6043128829389293</v>
      </c>
      <c r="V606">
        <v>11.151595675717999</v>
      </c>
      <c r="W606">
        <v>3.4997408175631399</v>
      </c>
      <c r="X606" s="8">
        <v>0.47150602145445097</v>
      </c>
      <c r="Z606">
        <v>3.1440346242142501</v>
      </c>
      <c r="AA606" s="8">
        <v>0.50667560319173599</v>
      </c>
      <c r="AB606">
        <v>15.069724385504999</v>
      </c>
      <c r="AD606">
        <v>1.4322874982304601</v>
      </c>
      <c r="AE606">
        <v>22.389303980087</v>
      </c>
      <c r="AF606">
        <v>0.64296274325656599</v>
      </c>
      <c r="AG606" s="8">
        <v>0.107556342082182</v>
      </c>
      <c r="AH606">
        <v>2.3680995976208301</v>
      </c>
      <c r="AK606" s="8">
        <v>0.101993144213101</v>
      </c>
      <c r="AL606">
        <v>4.6719441422759002E-2</v>
      </c>
      <c r="AN606" s="10">
        <v>2.0774690909704501</v>
      </c>
      <c r="AO606">
        <v>2.61567366162785</v>
      </c>
    </row>
    <row r="607" spans="1:41" x14ac:dyDescent="0.2">
      <c r="A607" s="1">
        <v>45271</v>
      </c>
      <c r="C607">
        <v>2.5620493115068901</v>
      </c>
      <c r="D607">
        <v>3.19051456202578</v>
      </c>
      <c r="E607">
        <v>21.040000915527301</v>
      </c>
      <c r="F607">
        <v>501.32155310409797</v>
      </c>
      <c r="G607">
        <v>11.4099998474121</v>
      </c>
      <c r="H607">
        <v>27.409999847412099</v>
      </c>
      <c r="I607">
        <v>13.0087750232664</v>
      </c>
      <c r="J607">
        <v>18.329999923706001</v>
      </c>
      <c r="K607">
        <v>1.3101926287368799</v>
      </c>
      <c r="L607">
        <v>15.1300001144409</v>
      </c>
      <c r="M607">
        <v>31.435031502787599</v>
      </c>
      <c r="N607">
        <v>1.19899614652542</v>
      </c>
      <c r="O607" s="8">
        <v>0.31661472565082199</v>
      </c>
      <c r="P607">
        <v>1.36813437143845</v>
      </c>
      <c r="Q607">
        <v>2.5012078948754302</v>
      </c>
      <c r="R607">
        <v>23.189170837402301</v>
      </c>
      <c r="S607">
        <v>2.5012078948754302</v>
      </c>
      <c r="T607">
        <v>2.3611818155406801</v>
      </c>
      <c r="U607">
        <v>8.4106544265769898</v>
      </c>
      <c r="V607">
        <v>11.239099559030301</v>
      </c>
      <c r="W607">
        <v>3.3741019026661401</v>
      </c>
      <c r="X607" s="8">
        <v>0.47754466811548602</v>
      </c>
      <c r="Y607">
        <v>0.73305986397062906</v>
      </c>
      <c r="Z607">
        <v>3.0777634409745001</v>
      </c>
      <c r="AA607" s="8">
        <v>0.51205829809525505</v>
      </c>
      <c r="AB607">
        <v>14.9639354274198</v>
      </c>
      <c r="AC607">
        <v>1.0700000524520801</v>
      </c>
      <c r="AD607">
        <v>1.3528144205117301</v>
      </c>
      <c r="AE607">
        <v>22.3920758284643</v>
      </c>
      <c r="AF607">
        <v>0.59386969067363105</v>
      </c>
      <c r="AG607" s="8">
        <v>0.107606067723668</v>
      </c>
      <c r="AH607">
        <v>2.2607384052455202</v>
      </c>
      <c r="AI607">
        <v>1.8500000238418499</v>
      </c>
      <c r="AJ607">
        <v>1.7200000286102199</v>
      </c>
      <c r="AK607" s="8">
        <v>0.10503760111426599</v>
      </c>
      <c r="AL607">
        <v>4.5297465358247302E-2</v>
      </c>
      <c r="AM607">
        <v>0.213541468764294</v>
      </c>
      <c r="AN607" s="10">
        <v>2.0669608753199</v>
      </c>
      <c r="AO607">
        <v>2.54063935310133</v>
      </c>
    </row>
    <row r="608" spans="1:41" x14ac:dyDescent="0.2">
      <c r="A608" s="1">
        <v>45272</v>
      </c>
      <c r="C608">
        <v>2.5379182788796002</v>
      </c>
      <c r="D608">
        <v>3.1577758404613698</v>
      </c>
      <c r="E608">
        <v>20.649999618530199</v>
      </c>
      <c r="F608">
        <v>491.65190047168602</v>
      </c>
      <c r="G608">
        <v>11.149999618530201</v>
      </c>
      <c r="H608">
        <v>27.4799995422363</v>
      </c>
      <c r="I608">
        <v>13.0688186102145</v>
      </c>
      <c r="J608">
        <v>17.520000457763601</v>
      </c>
      <c r="K608">
        <v>1.3552102839464499</v>
      </c>
      <c r="L608">
        <v>15.060000419616699</v>
      </c>
      <c r="M608">
        <v>31.530754106491202</v>
      </c>
      <c r="N608">
        <v>1.2039473051307901</v>
      </c>
      <c r="O608" s="8">
        <v>0.31916817948363002</v>
      </c>
      <c r="P608">
        <v>1.3624344992122099</v>
      </c>
      <c r="Q608">
        <v>2.63894850435066</v>
      </c>
      <c r="R608">
        <v>24.5936679840087</v>
      </c>
      <c r="S608">
        <v>2.50765750205982</v>
      </c>
      <c r="T608">
        <v>2.2593550824168802</v>
      </c>
      <c r="U608">
        <v>8.5318001051209293</v>
      </c>
      <c r="V608">
        <v>11.316516437280001</v>
      </c>
      <c r="W608">
        <v>3.3608947753265102</v>
      </c>
      <c r="X608" s="8">
        <v>0.48481874312749301</v>
      </c>
      <c r="Y608">
        <v>0.73902256038366798</v>
      </c>
      <c r="Z608">
        <v>3.20203638908231</v>
      </c>
      <c r="AA608" s="8">
        <v>0.50875249692985303</v>
      </c>
      <c r="AB608">
        <v>14.415601655871701</v>
      </c>
      <c r="AC608">
        <v>1.00999999046325</v>
      </c>
      <c r="AD608">
        <v>1.3560356543150001</v>
      </c>
      <c r="AE608">
        <v>22.460261788463701</v>
      </c>
      <c r="AF608">
        <v>0.59528377459625303</v>
      </c>
      <c r="AG608" s="8">
        <v>0.10884110145166501</v>
      </c>
      <c r="AH608">
        <v>2.2136316002033101</v>
      </c>
      <c r="AI608">
        <v>1.8899999856948799</v>
      </c>
      <c r="AJ608">
        <v>1.70000004768371</v>
      </c>
      <c r="AK608" s="8">
        <v>0.10503277444324099</v>
      </c>
      <c r="AL608">
        <v>4.7264747521264798E-2</v>
      </c>
      <c r="AM608">
        <v>0.20607175800706001</v>
      </c>
      <c r="AN608" s="10">
        <v>2.11644786427411</v>
      </c>
      <c r="AO608">
        <v>2.4295957152729701</v>
      </c>
    </row>
    <row r="609" spans="1:41" x14ac:dyDescent="0.2">
      <c r="A609" s="1">
        <v>45273</v>
      </c>
      <c r="C609">
        <v>2.5577837075365402</v>
      </c>
      <c r="D609">
        <v>3.23615522349353</v>
      </c>
      <c r="E609">
        <v>20.9500007629394</v>
      </c>
      <c r="F609">
        <v>505.10689657005798</v>
      </c>
      <c r="G609">
        <v>11.7100000381469</v>
      </c>
      <c r="H609">
        <v>27.7000007629394</v>
      </c>
      <c r="I609">
        <v>13.581582320370099</v>
      </c>
      <c r="J609">
        <v>18.600000381469702</v>
      </c>
      <c r="K609">
        <v>1.4309239666865099</v>
      </c>
      <c r="L609">
        <v>15.300000190734799</v>
      </c>
      <c r="M609">
        <v>32.217687490034997</v>
      </c>
      <c r="N609">
        <v>1.2265536481163299</v>
      </c>
      <c r="O609" s="8">
        <v>0.32240528681574299</v>
      </c>
      <c r="P609">
        <v>1.46707718005581</v>
      </c>
      <c r="Q609">
        <v>2.7459380014896499</v>
      </c>
      <c r="R609">
        <v>25.490156173706001</v>
      </c>
      <c r="S609">
        <v>2.5926454879999601</v>
      </c>
      <c r="T609">
        <v>2.41671683911389</v>
      </c>
      <c r="U609">
        <v>8.9574068354402403</v>
      </c>
      <c r="V609">
        <v>11.733333042689701</v>
      </c>
      <c r="W609">
        <v>3.5977929569114999</v>
      </c>
      <c r="X609" s="8">
        <v>0.489029351948021</v>
      </c>
      <c r="Y609">
        <v>0.76627604493558799</v>
      </c>
      <c r="Z609">
        <v>3.1579097743078801</v>
      </c>
      <c r="AA609" s="8">
        <v>0.72980637711475804</v>
      </c>
      <c r="AB609">
        <v>14.421768707482901</v>
      </c>
      <c r="AC609">
        <v>1.1100000143051101</v>
      </c>
      <c r="AD609">
        <v>1.36165139475078</v>
      </c>
      <c r="AE609">
        <v>22.6394549519026</v>
      </c>
      <c r="AF609">
        <v>0.58807324797753602</v>
      </c>
      <c r="AG609" s="8">
        <v>0.110094798571982</v>
      </c>
      <c r="AH609">
        <v>2.3836735316685198</v>
      </c>
      <c r="AI609">
        <v>2.0099999904632502</v>
      </c>
      <c r="AJ609">
        <v>1.7200000286102199</v>
      </c>
      <c r="AK609" s="8">
        <v>0.109970825445322</v>
      </c>
      <c r="AL609">
        <v>4.73207791029987E-2</v>
      </c>
      <c r="AM609">
        <v>0.207273064637433</v>
      </c>
      <c r="AN609" s="10">
        <v>2.12244903149247</v>
      </c>
      <c r="AO609">
        <v>2.4489795918367299</v>
      </c>
    </row>
    <row r="610" spans="1:41" x14ac:dyDescent="0.2">
      <c r="A610" s="1">
        <v>45274</v>
      </c>
      <c r="C610">
        <v>2.5618199168689402</v>
      </c>
      <c r="D610">
        <v>3.0696806591572399</v>
      </c>
      <c r="E610">
        <v>20.7600002288818</v>
      </c>
      <c r="F610">
        <v>533.14272843061406</v>
      </c>
      <c r="G610">
        <v>12.199999809265099</v>
      </c>
      <c r="H610">
        <v>26.9799995422363</v>
      </c>
      <c r="I610">
        <v>13.9724526548485</v>
      </c>
      <c r="J610">
        <v>18.9899997711181</v>
      </c>
      <c r="K610">
        <v>1.44016538381548</v>
      </c>
      <c r="L610">
        <v>14.8400001525878</v>
      </c>
      <c r="M610">
        <v>29.682072028494701</v>
      </c>
      <c r="N610">
        <v>1.2541061642244</v>
      </c>
      <c r="O610" s="8">
        <v>0.32212266946207802</v>
      </c>
      <c r="P610">
        <v>1.54990109856854</v>
      </c>
      <c r="Q610">
        <v>2.7948968510788799</v>
      </c>
      <c r="R610">
        <v>26.257152557373001</v>
      </c>
      <c r="S610">
        <v>2.6340394749060501</v>
      </c>
      <c r="T610">
        <v>2.4775727405932102</v>
      </c>
      <c r="U610">
        <v>9.1753350488967307</v>
      </c>
      <c r="V610">
        <v>12.004749215397201</v>
      </c>
      <c r="W610">
        <v>3.61136876611666</v>
      </c>
      <c r="X610" s="8">
        <v>0.50324499978514903</v>
      </c>
      <c r="Y610">
        <v>0.772970119886911</v>
      </c>
      <c r="Z610">
        <v>3.16898809065813</v>
      </c>
      <c r="AA610" s="8">
        <v>0.73391176880119602</v>
      </c>
      <c r="AB610">
        <v>14.731101994778401</v>
      </c>
      <c r="AC610">
        <v>1.12000000476837</v>
      </c>
      <c r="AD610">
        <v>1.37900279098228</v>
      </c>
      <c r="AE610">
        <v>22.866187983224702</v>
      </c>
      <c r="AF610">
        <v>0.59022560788831602</v>
      </c>
      <c r="AG610" s="8">
        <v>0.11015825825771999</v>
      </c>
      <c r="AH610">
        <v>3.0781407505345899</v>
      </c>
      <c r="AI610">
        <v>2.1900000572204501</v>
      </c>
      <c r="AJ610">
        <v>1.90999996662139</v>
      </c>
      <c r="AK610" s="8">
        <v>0.11058944611882</v>
      </c>
      <c r="AL610">
        <v>4.69167330525187E-2</v>
      </c>
      <c r="AM610">
        <v>0.223721997032647</v>
      </c>
      <c r="AN610" s="10">
        <v>2.1656919535313102</v>
      </c>
      <c r="AO610">
        <v>2.51747940048043</v>
      </c>
    </row>
    <row r="611" spans="1:41" x14ac:dyDescent="0.2">
      <c r="A611" s="1">
        <v>45275</v>
      </c>
      <c r="D611">
        <v>2.9737623379181199</v>
      </c>
      <c r="E611">
        <v>19.7600002288818</v>
      </c>
      <c r="G611">
        <v>11.779999732971101</v>
      </c>
      <c r="H611">
        <v>26.120000839233398</v>
      </c>
      <c r="I611">
        <v>13.292551025585601</v>
      </c>
      <c r="J611">
        <v>17.5</v>
      </c>
      <c r="K611">
        <v>1.3709715269112399</v>
      </c>
      <c r="L611">
        <v>14.420000076293899</v>
      </c>
      <c r="N611">
        <v>1.2083356170905599</v>
      </c>
      <c r="R611">
        <v>25.918479919433501</v>
      </c>
      <c r="T611">
        <v>2.4422329743595301</v>
      </c>
      <c r="Y611">
        <v>0.77965144205803805</v>
      </c>
      <c r="AC611">
        <v>1.1100000143051101</v>
      </c>
      <c r="AI611">
        <v>2.0099999904632502</v>
      </c>
      <c r="AJ611">
        <v>1.83000004291534</v>
      </c>
      <c r="AM611">
        <v>0.21645828822940799</v>
      </c>
    </row>
    <row r="612" spans="1:41" x14ac:dyDescent="0.2">
      <c r="A612" s="1">
        <v>45277</v>
      </c>
      <c r="C612">
        <v>2.5502749707205701</v>
      </c>
      <c r="F612">
        <v>522.90250105774601</v>
      </c>
      <c r="M612">
        <v>28.326914381901201</v>
      </c>
      <c r="O612" s="8">
        <v>0.317892533483498</v>
      </c>
      <c r="P612">
        <v>1.5352911340440301</v>
      </c>
      <c r="Q612">
        <v>2.80021961516313</v>
      </c>
      <c r="S612">
        <v>2.5456542682022798</v>
      </c>
      <c r="U612">
        <v>9.2019791985755308</v>
      </c>
      <c r="V612">
        <v>11.8537242968016</v>
      </c>
      <c r="W612">
        <v>3.6229101751647899</v>
      </c>
      <c r="X612" s="8">
        <v>0.50299624453329095</v>
      </c>
      <c r="Z612">
        <v>3.18079268061715</v>
      </c>
      <c r="AA612" s="8">
        <v>0.733550403024123</v>
      </c>
      <c r="AB612">
        <v>14.2724072772602</v>
      </c>
      <c r="AD612">
        <v>1.3721403408047499</v>
      </c>
      <c r="AE612">
        <v>22.661530674301002</v>
      </c>
      <c r="AF612">
        <v>0.60856336763652996</v>
      </c>
      <c r="AG612" s="8">
        <v>0.110212892127866</v>
      </c>
      <c r="AH612">
        <v>4.60857109137444</v>
      </c>
      <c r="AK612" s="8">
        <v>0.12058362953532201</v>
      </c>
      <c r="AL612">
        <v>5.0243178973051E-2</v>
      </c>
      <c r="AN612" s="10">
        <v>2.1027285873562902</v>
      </c>
      <c r="AO612">
        <v>2.4949474174602999</v>
      </c>
    </row>
    <row r="613" spans="1:41" x14ac:dyDescent="0.2">
      <c r="A613" s="1">
        <v>45278</v>
      </c>
      <c r="C613">
        <v>2.5656979019005401</v>
      </c>
      <c r="D613">
        <v>3.09270939735993</v>
      </c>
      <c r="E613">
        <v>20.139999389648398</v>
      </c>
      <c r="F613">
        <v>520.33512613201299</v>
      </c>
      <c r="G613">
        <v>11.829999923706</v>
      </c>
      <c r="H613">
        <v>26.559999465942301</v>
      </c>
      <c r="I613">
        <v>13.476533067940901</v>
      </c>
      <c r="J613">
        <v>17.2299995422363</v>
      </c>
      <c r="K613">
        <v>1.3741979970346401</v>
      </c>
      <c r="L613">
        <v>14.199999809265099</v>
      </c>
      <c r="M613">
        <v>27.745159199901899</v>
      </c>
      <c r="N613">
        <v>1.1708191625712701</v>
      </c>
      <c r="O613" s="8">
        <v>0.31443155427275299</v>
      </c>
      <c r="P613">
        <v>1.46501351177256</v>
      </c>
      <c r="Q613">
        <v>2.7685140952495599</v>
      </c>
      <c r="R613">
        <v>26.127658843994102</v>
      </c>
      <c r="S613">
        <v>2.56070783680032</v>
      </c>
      <c r="T613">
        <v>2.52174528075696</v>
      </c>
      <c r="U613">
        <v>9.3675950502085303</v>
      </c>
      <c r="V613">
        <v>11.906386977831399</v>
      </c>
      <c r="W613">
        <v>3.59193309915565</v>
      </c>
      <c r="X613" s="8">
        <v>0.478416863217206</v>
      </c>
      <c r="Y613">
        <v>0.77796348814729499</v>
      </c>
      <c r="Z613">
        <v>3.3464179403635499</v>
      </c>
      <c r="AA613" s="8">
        <v>0.73402492239796802</v>
      </c>
      <c r="AB613">
        <v>14.4187441593327</v>
      </c>
      <c r="AC613">
        <v>1.04999995231628</v>
      </c>
      <c r="AD613">
        <v>1.3914388102208399</v>
      </c>
      <c r="AE613">
        <v>22.7204448368994</v>
      </c>
      <c r="AF613">
        <v>0.60889421648269504</v>
      </c>
      <c r="AG613" s="8">
        <v>0.110325011616853</v>
      </c>
      <c r="AH613">
        <v>4.2600836673501998</v>
      </c>
      <c r="AI613">
        <v>1.9900000095367401</v>
      </c>
      <c r="AJ613">
        <v>1.8500000238418499</v>
      </c>
      <c r="AK613" s="8">
        <v>0.12401334141153</v>
      </c>
      <c r="AL613">
        <v>4.82646490928983E-2</v>
      </c>
      <c r="AM613">
        <v>0.20898095750005999</v>
      </c>
      <c r="AN613" s="10">
        <v>2.1081951419185798</v>
      </c>
      <c r="AO613">
        <v>2.4795870787585801</v>
      </c>
    </row>
    <row r="614" spans="1:41" x14ac:dyDescent="0.2">
      <c r="A614" s="1">
        <v>45279</v>
      </c>
      <c r="C614">
        <v>2.6411442028129102</v>
      </c>
      <c r="D614">
        <v>3.14743321153265</v>
      </c>
      <c r="E614">
        <v>20.2199993133544</v>
      </c>
      <c r="F614">
        <v>525.51435669680404</v>
      </c>
      <c r="G614">
        <v>12.449999809265099</v>
      </c>
      <c r="H614">
        <v>26.659999847412099</v>
      </c>
      <c r="I614">
        <v>13.6545626248113</v>
      </c>
      <c r="J614">
        <v>18.399999618530199</v>
      </c>
      <c r="K614">
        <v>1.427699802847</v>
      </c>
      <c r="L614">
        <v>14.770000457763601</v>
      </c>
      <c r="M614">
        <v>28.330166398072301</v>
      </c>
      <c r="N614">
        <v>1.19131756127522</v>
      </c>
      <c r="O614" s="8">
        <v>0.31580655296802701</v>
      </c>
      <c r="P614">
        <v>1.4641682737422701</v>
      </c>
      <c r="Q614">
        <v>2.79229334794673</v>
      </c>
      <c r="R614">
        <v>26.755201339721602</v>
      </c>
      <c r="S614">
        <v>2.5691802167145998</v>
      </c>
      <c r="T614">
        <v>2.50823239217722</v>
      </c>
      <c r="U614">
        <v>9.3462603074965305</v>
      </c>
      <c r="V614">
        <v>12.078753472641599</v>
      </c>
      <c r="W614">
        <v>3.6026213047042699</v>
      </c>
      <c r="X614" s="8">
        <v>0.46397021156837098</v>
      </c>
      <c r="Y614">
        <v>0.79088406556173696</v>
      </c>
      <c r="Z614">
        <v>3.2401544482444899</v>
      </c>
      <c r="AA614" s="8">
        <v>0.74032959108131302</v>
      </c>
      <c r="AB614">
        <v>14.49450395773</v>
      </c>
      <c r="AC614">
        <v>1.1100000143051101</v>
      </c>
      <c r="AD614">
        <v>1.43533088047059</v>
      </c>
      <c r="AE614">
        <v>21.741755412995101</v>
      </c>
      <c r="AF614">
        <v>0.62071690264572299</v>
      </c>
      <c r="AG614" s="8">
        <v>0.110261359715514</v>
      </c>
      <c r="AH614">
        <v>4.1506988891826699</v>
      </c>
      <c r="AI614">
        <v>1.9400000572204501</v>
      </c>
      <c r="AJ614">
        <v>1.87000000476837</v>
      </c>
      <c r="AK614" s="8">
        <v>0.118317509450031</v>
      </c>
      <c r="AL614">
        <v>5.07075069284924E-2</v>
      </c>
      <c r="AM614">
        <v>0.20996194529148501</v>
      </c>
      <c r="AN614" s="10">
        <v>2.1741756460194801</v>
      </c>
      <c r="AO614">
        <v>2.3718280488757801</v>
      </c>
    </row>
    <row r="615" spans="1:41" x14ac:dyDescent="0.2">
      <c r="A615" s="1">
        <v>45280</v>
      </c>
      <c r="C615">
        <v>2.6449892334885399</v>
      </c>
      <c r="D615">
        <v>3.1297629137472001</v>
      </c>
      <c r="E615">
        <v>19.7000007629394</v>
      </c>
      <c r="F615">
        <v>536.49730731245802</v>
      </c>
      <c r="G615">
        <v>12.649999618530201</v>
      </c>
      <c r="H615">
        <v>25.9899997711181</v>
      </c>
      <c r="I615">
        <v>13.3134063360104</v>
      </c>
      <c r="J615">
        <v>16.870000839233398</v>
      </c>
      <c r="K615">
        <v>1.4279620562666899</v>
      </c>
      <c r="L615">
        <v>14.75</v>
      </c>
      <c r="M615">
        <v>28.2368074863227</v>
      </c>
      <c r="N615">
        <v>1.1841949800584399</v>
      </c>
      <c r="O615" s="8">
        <v>0.31508421768862599</v>
      </c>
      <c r="P615">
        <v>1.4934902967847099</v>
      </c>
      <c r="Q615">
        <v>2.6081329848358101</v>
      </c>
      <c r="R615">
        <v>26.675514221191399</v>
      </c>
      <c r="S615">
        <v>2.5272607189551199</v>
      </c>
      <c r="T615">
        <v>2.29043491796069</v>
      </c>
      <c r="U615">
        <v>9.5346882325650402</v>
      </c>
      <c r="V615">
        <v>11.9732818289389</v>
      </c>
      <c r="W615">
        <v>3.4704944411970802</v>
      </c>
      <c r="X615" s="8">
        <v>0.45024343073613499</v>
      </c>
      <c r="Y615">
        <v>0.79738053913377704</v>
      </c>
      <c r="Z615">
        <v>3.2566989408623801</v>
      </c>
      <c r="AA615" s="8">
        <v>0.73796014921636599</v>
      </c>
      <c r="AB615">
        <v>14.392016226895</v>
      </c>
      <c r="AC615">
        <v>1.1100000143051101</v>
      </c>
      <c r="AD615">
        <v>1.4004358475551999</v>
      </c>
      <c r="AE615">
        <v>21.779553287706001</v>
      </c>
      <c r="AF615">
        <v>0.61908469862565896</v>
      </c>
      <c r="AG615" s="8">
        <v>0.108873653901148</v>
      </c>
      <c r="AH615">
        <v>4.04946481144676</v>
      </c>
      <c r="AI615">
        <v>1.8999999761581401</v>
      </c>
      <c r="AJ615">
        <v>1.8200000524520801</v>
      </c>
      <c r="AK615" s="8">
        <v>0.121308519330213</v>
      </c>
      <c r="AL615">
        <v>5.0545216387588902E-2</v>
      </c>
      <c r="AM615">
        <v>0.21708373567834899</v>
      </c>
      <c r="AN615" s="10">
        <v>2.1670108920461701</v>
      </c>
      <c r="AO615">
        <v>2.3749564423087399</v>
      </c>
    </row>
    <row r="616" spans="1:41" x14ac:dyDescent="0.2">
      <c r="A616" s="1">
        <v>45281</v>
      </c>
      <c r="C616">
        <v>2.70168187779303</v>
      </c>
      <c r="D616">
        <v>3.1356599529151601</v>
      </c>
      <c r="E616">
        <v>19.9699993133544</v>
      </c>
      <c r="F616">
        <v>531.60979840796801</v>
      </c>
      <c r="G616">
        <v>13.3500003814697</v>
      </c>
      <c r="H616">
        <v>26.5100002288818</v>
      </c>
      <c r="I616">
        <v>13.548204998523399</v>
      </c>
      <c r="J616">
        <v>17.030000686645501</v>
      </c>
      <c r="K616">
        <v>1.5153674838526101</v>
      </c>
      <c r="L616">
        <v>14.9600000381469</v>
      </c>
      <c r="M616">
        <v>28.395020126413399</v>
      </c>
      <c r="N616">
        <v>1.1689918717539101</v>
      </c>
      <c r="O616" s="8">
        <v>0.31562433250966698</v>
      </c>
      <c r="P616">
        <v>1.5160148467772301</v>
      </c>
      <c r="Q616">
        <v>2.7657687353039599</v>
      </c>
      <c r="R616">
        <v>26.555980682373001</v>
      </c>
      <c r="S616">
        <v>2.5822900783767699</v>
      </c>
      <c r="T616">
        <v>2.3570107920542802</v>
      </c>
      <c r="U616">
        <v>9.8056130449805803</v>
      </c>
      <c r="V616">
        <v>12.6566953918622</v>
      </c>
      <c r="W616">
        <v>3.6210045487517699</v>
      </c>
      <c r="X616" s="8">
        <v>0.44057576208849902</v>
      </c>
      <c r="Y616">
        <v>0.76792270151520303</v>
      </c>
      <c r="Z616">
        <v>3.3788138816521198</v>
      </c>
      <c r="AA616" s="8">
        <v>0.74410730136428405</v>
      </c>
      <c r="AB616">
        <v>14.3625980241631</v>
      </c>
      <c r="AC616">
        <v>1.12999999523162</v>
      </c>
      <c r="AD616">
        <v>1.3969898971171799</v>
      </c>
      <c r="AE616">
        <v>21.9015855191229</v>
      </c>
      <c r="AF616">
        <v>0.58533638410185895</v>
      </c>
      <c r="AG616" s="8">
        <v>0.11011594367506999</v>
      </c>
      <c r="AH616">
        <v>3.5328689296254399</v>
      </c>
      <c r="AI616">
        <v>1.96000003814697</v>
      </c>
      <c r="AJ616">
        <v>1.9400000572204501</v>
      </c>
      <c r="AK616" s="8">
        <v>0.129114503918838</v>
      </c>
      <c r="AL616">
        <v>4.9607151399068697E-2</v>
      </c>
      <c r="AM616">
        <v>0.21078782037271199</v>
      </c>
      <c r="AN616" s="10">
        <v>2.1021119805212298</v>
      </c>
      <c r="AO616">
        <v>2.4542983448052298</v>
      </c>
    </row>
    <row r="617" spans="1:41" x14ac:dyDescent="0.2">
      <c r="A617" s="1">
        <v>45282</v>
      </c>
      <c r="D617">
        <v>3.1171256196540198</v>
      </c>
      <c r="E617">
        <v>19.870000839233398</v>
      </c>
      <c r="G617">
        <v>13.520000457763601</v>
      </c>
      <c r="H617">
        <v>26.2000007629394</v>
      </c>
      <c r="I617">
        <v>13.716698732502699</v>
      </c>
      <c r="J617">
        <v>17.120000839233398</v>
      </c>
      <c r="K617">
        <v>1.5352823814713501</v>
      </c>
      <c r="L617">
        <v>15.060000419616699</v>
      </c>
      <c r="N617">
        <v>1.14793345961411</v>
      </c>
      <c r="R617">
        <v>26.824928283691399</v>
      </c>
      <c r="T617">
        <v>2.4058244374524298</v>
      </c>
      <c r="Y617">
        <v>0.74088691670487405</v>
      </c>
      <c r="AC617">
        <v>1.2300000190734801</v>
      </c>
      <c r="AI617">
        <v>2</v>
      </c>
      <c r="AJ617">
        <v>2</v>
      </c>
      <c r="AM617">
        <v>0.21067680011443701</v>
      </c>
    </row>
    <row r="618" spans="1:41" x14ac:dyDescent="0.2">
      <c r="A618" s="1">
        <v>45284</v>
      </c>
      <c r="O618" s="8">
        <v>0.31763896115860402</v>
      </c>
      <c r="U618">
        <v>9.8280775579609401</v>
      </c>
    </row>
    <row r="619" spans="1:41" x14ac:dyDescent="0.2">
      <c r="A619" s="1">
        <v>45285</v>
      </c>
      <c r="O619" s="8">
        <v>0.318294394485924</v>
      </c>
      <c r="U619">
        <v>9.8012314813469992</v>
      </c>
    </row>
    <row r="620" spans="1:41" x14ac:dyDescent="0.2">
      <c r="A620" s="1">
        <v>45286</v>
      </c>
      <c r="C620">
        <v>2.7281319387490202</v>
      </c>
      <c r="D620">
        <v>3.1207295937941</v>
      </c>
      <c r="E620">
        <v>20</v>
      </c>
      <c r="F620">
        <v>512.922325186629</v>
      </c>
      <c r="G620">
        <v>13.75</v>
      </c>
      <c r="H620">
        <v>26.350000381469702</v>
      </c>
      <c r="I620">
        <v>13.7902935703959</v>
      </c>
      <c r="J620">
        <v>17.020000457763601</v>
      </c>
      <c r="K620">
        <v>1.5306394533143699</v>
      </c>
      <c r="L620">
        <v>15.1300001144409</v>
      </c>
      <c r="M620">
        <v>28.489555747393201</v>
      </c>
      <c r="N620">
        <v>1.1493939210542301</v>
      </c>
      <c r="O620" s="8">
        <v>0.32204904936190698</v>
      </c>
      <c r="P620">
        <v>1.5062363086044801</v>
      </c>
      <c r="Q620">
        <v>2.7293991773590802</v>
      </c>
      <c r="R620">
        <v>27.243289947509702</v>
      </c>
      <c r="S620">
        <v>2.64069362600618</v>
      </c>
      <c r="T620">
        <v>2.4278391919684199</v>
      </c>
      <c r="U620">
        <v>10.110240743119</v>
      </c>
      <c r="V620">
        <v>12.7650886098274</v>
      </c>
      <c r="W620">
        <v>3.64270649736509</v>
      </c>
      <c r="X620" s="8">
        <v>0.44927892536421798</v>
      </c>
      <c r="Y620">
        <v>0.80374146555491699</v>
      </c>
      <c r="Z620">
        <v>3.3586707557897402</v>
      </c>
      <c r="AA620" s="8">
        <v>0.74717304432423404</v>
      </c>
      <c r="AB620">
        <v>14.465627992060099</v>
      </c>
      <c r="AC620">
        <v>1.40999996662139</v>
      </c>
      <c r="AD620">
        <v>1.4486096279773999</v>
      </c>
      <c r="AE620">
        <v>21.974502529861802</v>
      </c>
      <c r="AF620">
        <v>0.59482000216148301</v>
      </c>
      <c r="AG620" s="8">
        <v>0.11143074576222101</v>
      </c>
      <c r="AH620">
        <v>3.3679514046745802</v>
      </c>
      <c r="AI620">
        <v>2.0899999141693102</v>
      </c>
      <c r="AJ620">
        <v>1.79999995231628</v>
      </c>
      <c r="AK620" s="8">
        <v>0.126234713579706</v>
      </c>
      <c r="AL620">
        <v>5.1858582702302702E-2</v>
      </c>
      <c r="AN620" s="10">
        <v>2.0980680946318602</v>
      </c>
      <c r="AO620">
        <v>2.7827008551576702</v>
      </c>
    </row>
    <row r="621" spans="1:41" x14ac:dyDescent="0.2">
      <c r="A621" s="1">
        <v>45287</v>
      </c>
      <c r="C621">
        <v>2.7849089942957299</v>
      </c>
      <c r="D621">
        <v>3.2291984052387002</v>
      </c>
      <c r="E621">
        <v>19.7600002288818</v>
      </c>
      <c r="F621">
        <v>514.02821552277805</v>
      </c>
      <c r="G621">
        <v>13.75</v>
      </c>
      <c r="H621">
        <v>26.159999847412099</v>
      </c>
      <c r="I621">
        <v>13.8018885685263</v>
      </c>
      <c r="J621">
        <v>17.049999237060501</v>
      </c>
      <c r="K621">
        <v>1.56185267251906</v>
      </c>
      <c r="L621">
        <v>15.4799995422363</v>
      </c>
      <c r="M621">
        <v>28.659182587947001</v>
      </c>
      <c r="N621">
        <v>1.15378704425417</v>
      </c>
      <c r="O621" s="8">
        <v>0.32565692017328701</v>
      </c>
      <c r="P621">
        <v>1.5595490758808599</v>
      </c>
      <c r="Q621">
        <v>2.7897196925834402</v>
      </c>
      <c r="R621">
        <v>27.303054809570298</v>
      </c>
      <c r="S621">
        <v>2.6663413855270202</v>
      </c>
      <c r="T621">
        <v>2.4732785608549301</v>
      </c>
      <c r="U621">
        <v>10.151397268034099</v>
      </c>
      <c r="V621">
        <v>12.818875029134601</v>
      </c>
      <c r="W621">
        <v>3.69324617519842</v>
      </c>
      <c r="X621" s="8">
        <v>0.46346559185410702</v>
      </c>
      <c r="Y621">
        <v>0.82856906123125296</v>
      </c>
      <c r="Z621">
        <v>3.4559784024656701</v>
      </c>
      <c r="AA621" s="8">
        <v>0.75397827983413701</v>
      </c>
      <c r="AB621">
        <v>14.551756354140499</v>
      </c>
      <c r="AC621">
        <v>1.4299999475479099</v>
      </c>
      <c r="AD621">
        <v>1.42181461318413</v>
      </c>
      <c r="AE621">
        <v>22.105338737696499</v>
      </c>
      <c r="AF621">
        <v>0.59044245544861396</v>
      </c>
      <c r="AG621" s="8">
        <v>0.11139636038238</v>
      </c>
      <c r="AH621">
        <v>3.7434668564975602</v>
      </c>
      <c r="AI621">
        <v>2.1099998950958199</v>
      </c>
      <c r="AJ621">
        <v>1.8899999856948799</v>
      </c>
      <c r="AK621" s="8">
        <v>0.130232607514431</v>
      </c>
      <c r="AL621">
        <v>5.4149350506593398E-2</v>
      </c>
      <c r="AM621">
        <v>0.212048923618533</v>
      </c>
      <c r="AN621" s="10">
        <v>2.21053392673773</v>
      </c>
      <c r="AO621">
        <v>2.7881608585127799</v>
      </c>
    </row>
    <row r="622" spans="1:41" x14ac:dyDescent="0.2">
      <c r="A622" s="1">
        <v>45288</v>
      </c>
      <c r="C622">
        <v>2.8546374081761101</v>
      </c>
      <c r="D622">
        <v>3.2131598945957198</v>
      </c>
      <c r="E622">
        <v>19.579999923706001</v>
      </c>
      <c r="F622">
        <v>497.71561295591999</v>
      </c>
      <c r="G622">
        <v>14</v>
      </c>
      <c r="H622">
        <v>25.590000152587798</v>
      </c>
      <c r="I622">
        <v>13.300500583465301</v>
      </c>
      <c r="J622">
        <v>16.9699993133544</v>
      </c>
      <c r="K622">
        <v>1.5355451524003101</v>
      </c>
      <c r="L622">
        <v>15.670000076293899</v>
      </c>
      <c r="M622">
        <v>28.775704451380101</v>
      </c>
      <c r="N622">
        <v>1.1757674196772401</v>
      </c>
      <c r="O622" s="8">
        <v>0.32494348139370699</v>
      </c>
      <c r="P622">
        <v>1.54892891971424</v>
      </c>
      <c r="Q622">
        <v>2.7645090237221202</v>
      </c>
      <c r="R622">
        <v>27.17356300354</v>
      </c>
      <c r="S622">
        <v>2.66211974034601</v>
      </c>
      <c r="T622">
        <v>2.4506889740481999</v>
      </c>
      <c r="U622">
        <v>10.093447703282299</v>
      </c>
      <c r="V622">
        <v>12.771985702739199</v>
      </c>
      <c r="W622">
        <v>3.67115769303338</v>
      </c>
      <c r="X622" s="8">
        <v>0.475068409851018</v>
      </c>
      <c r="Y622">
        <v>0.77292543207046904</v>
      </c>
      <c r="Z622">
        <v>3.3530616316811002</v>
      </c>
      <c r="AA622" s="8">
        <v>0.75426725433992803</v>
      </c>
      <c r="AB622">
        <v>14.4985284342361</v>
      </c>
      <c r="AC622">
        <v>1.3400000333786</v>
      </c>
      <c r="AD622">
        <v>1.45006858796301</v>
      </c>
      <c r="AE622">
        <v>22.0244810617463</v>
      </c>
      <c r="AF622">
        <v>0.601753311593614</v>
      </c>
      <c r="AG622" s="8">
        <v>0.111369266533327</v>
      </c>
      <c r="AH622">
        <v>3.5637603521816699</v>
      </c>
      <c r="AI622">
        <v>2.0799999237060498</v>
      </c>
      <c r="AJ622">
        <v>1.91999995708465</v>
      </c>
      <c r="AK622" s="8">
        <v>0.13993193042711299</v>
      </c>
      <c r="AL622">
        <v>5.6655365291252098E-2</v>
      </c>
      <c r="AM622">
        <v>0.211622617312311</v>
      </c>
      <c r="AN622" s="10">
        <v>2.20244815894895</v>
      </c>
      <c r="AO622">
        <v>2.7668946587865499</v>
      </c>
    </row>
    <row r="623" spans="1:41" x14ac:dyDescent="0.2">
      <c r="A623" s="1">
        <v>45289</v>
      </c>
      <c r="E623">
        <v>19.370000839233398</v>
      </c>
      <c r="G623">
        <v>14.1000003814697</v>
      </c>
      <c r="H623">
        <v>25.649999618530199</v>
      </c>
      <c r="J623">
        <v>16.129999160766602</v>
      </c>
      <c r="L623">
        <v>15.689999580383301</v>
      </c>
      <c r="N623">
        <v>1.18122859522565</v>
      </c>
      <c r="R623">
        <v>26.834890365600501</v>
      </c>
      <c r="AC623">
        <v>1.2250000238418499</v>
      </c>
      <c r="AI623">
        <v>2.0099999904632502</v>
      </c>
      <c r="AJ623">
        <v>1.7699999809265099</v>
      </c>
      <c r="AM623">
        <v>0.20356618594551601</v>
      </c>
    </row>
    <row r="624" spans="1:41" x14ac:dyDescent="0.2">
      <c r="A624" s="1">
        <v>45292</v>
      </c>
      <c r="C624">
        <v>2.8359658888391301</v>
      </c>
      <c r="F624">
        <v>451.35999322959998</v>
      </c>
      <c r="M624">
        <v>28.697983525149901</v>
      </c>
      <c r="O624" s="8">
        <v>0.32558108472011599</v>
      </c>
      <c r="P624">
        <v>1.54665771154911</v>
      </c>
      <c r="Q624">
        <v>2.7989077678298599</v>
      </c>
      <c r="S624">
        <v>2.6286577467743202</v>
      </c>
      <c r="V624">
        <v>12.5829615861268</v>
      </c>
      <c r="W624">
        <v>3.71673754764186</v>
      </c>
      <c r="Z624">
        <v>3.2636342760086801</v>
      </c>
      <c r="AA624" s="8">
        <v>0.75250438841040102</v>
      </c>
      <c r="AB624">
        <v>14.404180402958101</v>
      </c>
      <c r="AE624">
        <v>21.964994661656501</v>
      </c>
      <c r="AG624" s="8">
        <v>0.11010974026970601</v>
      </c>
      <c r="AH624">
        <v>3.3664941685877201</v>
      </c>
      <c r="AK624" s="8">
        <v>0.156629872838558</v>
      </c>
      <c r="AL624">
        <v>5.4479953563915599E-2</v>
      </c>
      <c r="AN624" s="10">
        <v>2.2075371942422999</v>
      </c>
      <c r="AO624">
        <v>2.7152707910234599</v>
      </c>
    </row>
    <row r="625" spans="1:41" x14ac:dyDescent="0.2">
      <c r="A625" s="1">
        <v>45293</v>
      </c>
      <c r="C625">
        <v>2.7957908801520199</v>
      </c>
      <c r="D625">
        <v>3.1285022333362602</v>
      </c>
      <c r="E625">
        <v>19.290000915527301</v>
      </c>
      <c r="F625">
        <v>506.04789868620401</v>
      </c>
      <c r="G625">
        <v>14.899999618530201</v>
      </c>
      <c r="H625">
        <v>26.1800003051757</v>
      </c>
      <c r="I625">
        <v>12.6462766103924</v>
      </c>
      <c r="J625">
        <v>17.040000915527301</v>
      </c>
      <c r="K625">
        <v>1.45410852633857</v>
      </c>
      <c r="L625">
        <v>15.4300003051757</v>
      </c>
      <c r="M625">
        <v>28.4476344697798</v>
      </c>
      <c r="N625">
        <v>1.1623258091770601</v>
      </c>
      <c r="O625" s="8">
        <v>0.32109776320755501</v>
      </c>
      <c r="P625">
        <v>1.5661546515201099</v>
      </c>
      <c r="Q625">
        <v>2.76036382929182</v>
      </c>
      <c r="R625">
        <v>26.4464092254638</v>
      </c>
      <c r="S625">
        <v>2.5641615204280601</v>
      </c>
      <c r="T625">
        <v>2.2542745169038501</v>
      </c>
      <c r="V625">
        <v>12.4294276080761</v>
      </c>
      <c r="W625">
        <v>3.5109081345968902</v>
      </c>
      <c r="X625" s="8">
        <v>0.46870898796355298</v>
      </c>
      <c r="Y625">
        <v>0.72096163535959101</v>
      </c>
      <c r="Z625">
        <v>3.2761318093027398</v>
      </c>
      <c r="AA625" s="8">
        <v>0.74759856398393998</v>
      </c>
      <c r="AB625">
        <v>14.114402838778799</v>
      </c>
      <c r="AC625">
        <v>1.29999995231628</v>
      </c>
      <c r="AD625">
        <v>1.4306574932124401</v>
      </c>
      <c r="AE625">
        <v>21.773381349873301</v>
      </c>
      <c r="AF625">
        <v>0.58744859675766703</v>
      </c>
      <c r="AG625" s="8">
        <v>0.110040281690975</v>
      </c>
      <c r="AH625">
        <v>3.1511227126361301</v>
      </c>
      <c r="AI625">
        <v>1.9800000190734801</v>
      </c>
      <c r="AJ625">
        <v>1.87000000476837</v>
      </c>
      <c r="AK625" s="8">
        <v>0.16913994368316401</v>
      </c>
      <c r="AL625">
        <v>5.41247807688294E-2</v>
      </c>
      <c r="AM625">
        <v>0.20266239128764599</v>
      </c>
      <c r="AN625" s="10">
        <v>2.1882795745984498</v>
      </c>
      <c r="AO625">
        <v>2.60405281898651</v>
      </c>
    </row>
    <row r="626" spans="1:41" x14ac:dyDescent="0.2">
      <c r="A626" s="1">
        <v>45294</v>
      </c>
      <c r="C626">
        <v>2.7729568966615998</v>
      </c>
      <c r="D626">
        <v>3.1437164798244699</v>
      </c>
      <c r="E626">
        <v>19.2000007629394</v>
      </c>
      <c r="F626">
        <v>504.49907759497</v>
      </c>
      <c r="G626">
        <v>14.5</v>
      </c>
      <c r="H626">
        <v>25.209999084472599</v>
      </c>
      <c r="I626">
        <v>12.5043157020304</v>
      </c>
      <c r="J626">
        <v>16.2199993133544</v>
      </c>
      <c r="K626">
        <v>1.5323019955597801</v>
      </c>
      <c r="L626">
        <v>14.8599996566772</v>
      </c>
      <c r="M626">
        <v>28.409090909090899</v>
      </c>
      <c r="N626">
        <v>1.15243296017368</v>
      </c>
      <c r="O626" s="8">
        <v>0.32005730304276803</v>
      </c>
      <c r="P626">
        <v>1.5625900326306099</v>
      </c>
      <c r="Q626">
        <v>2.7613517858757302</v>
      </c>
      <c r="R626">
        <v>25.430391311645501</v>
      </c>
      <c r="S626">
        <v>2.52562669216988</v>
      </c>
      <c r="T626">
        <v>2.2943885356685998</v>
      </c>
      <c r="U626">
        <v>9.9759591655122399</v>
      </c>
      <c r="V626">
        <v>12.3907344324605</v>
      </c>
      <c r="W626">
        <v>3.5352055231516002</v>
      </c>
      <c r="X626" s="8">
        <v>0.48130263055428701</v>
      </c>
      <c r="Y626">
        <v>0.72144191494591603</v>
      </c>
      <c r="Z626">
        <v>3.32856120797834</v>
      </c>
      <c r="AA626" s="8">
        <v>0.74421801147206001</v>
      </c>
      <c r="AB626">
        <v>14.2045454545454</v>
      </c>
      <c r="AC626">
        <v>1.2799999713897701</v>
      </c>
      <c r="AD626">
        <v>1.46826799413653</v>
      </c>
      <c r="AE626">
        <v>21.7438807020654</v>
      </c>
      <c r="AF626">
        <v>0.58756426335118705</v>
      </c>
      <c r="AG626" s="8">
        <v>0.108868982439031</v>
      </c>
      <c r="AH626">
        <v>3.2779720279720199</v>
      </c>
      <c r="AI626">
        <v>1.87000000476837</v>
      </c>
      <c r="AJ626">
        <v>1.9700000286102199</v>
      </c>
      <c r="AK626" s="8">
        <v>0.15827260564120799</v>
      </c>
      <c r="AL626">
        <v>5.7247538958007001E-2</v>
      </c>
      <c r="AM626">
        <v>0.209763754465602</v>
      </c>
      <c r="AN626" s="10">
        <v>2.1853146853146801</v>
      </c>
      <c r="AO626">
        <v>2.6333042895877199</v>
      </c>
    </row>
    <row r="627" spans="1:41" x14ac:dyDescent="0.2">
      <c r="A627" s="1">
        <v>45295</v>
      </c>
      <c r="C627">
        <v>2.7467779160266401</v>
      </c>
      <c r="D627">
        <v>3.0438995483626599</v>
      </c>
      <c r="E627">
        <v>18.909999847412099</v>
      </c>
      <c r="F627">
        <v>506.35245607392397</v>
      </c>
      <c r="G627">
        <v>14.289999961853001</v>
      </c>
      <c r="H627">
        <v>24.9699993133544</v>
      </c>
      <c r="I627">
        <v>11.998950055396699</v>
      </c>
      <c r="J627">
        <v>16.610000610351499</v>
      </c>
      <c r="K627">
        <v>1.490679717411</v>
      </c>
      <c r="L627">
        <v>15.3800001144409</v>
      </c>
      <c r="M627">
        <v>28.461803712076001</v>
      </c>
      <c r="N627">
        <v>1.13989089606257</v>
      </c>
      <c r="O627" s="8">
        <v>0.31961072461561102</v>
      </c>
      <c r="P627">
        <v>1.5315367278317</v>
      </c>
      <c r="Q627">
        <v>2.8165140334596002</v>
      </c>
      <c r="R627">
        <v>25.689376831054599</v>
      </c>
      <c r="S627">
        <v>2.4879208681214</v>
      </c>
      <c r="T627">
        <v>2.2523556788200301</v>
      </c>
      <c r="U627">
        <v>9.2826801901311793</v>
      </c>
      <c r="V627">
        <v>12.3918311282633</v>
      </c>
      <c r="W627">
        <v>3.5333067276554702</v>
      </c>
      <c r="X627" s="8">
        <v>0.467313886014043</v>
      </c>
      <c r="Y627">
        <v>0.71266740986987998</v>
      </c>
      <c r="Z627">
        <v>3.4146503940402</v>
      </c>
      <c r="AA627" s="8">
        <v>0.74436446652547095</v>
      </c>
      <c r="AB627">
        <v>14.285636302740301</v>
      </c>
      <c r="AC627">
        <v>1.1799999475479099</v>
      </c>
      <c r="AD627">
        <v>1.51322352838937</v>
      </c>
      <c r="AE627">
        <v>20.799010404978599</v>
      </c>
      <c r="AF627">
        <v>0.60439264373810497</v>
      </c>
      <c r="AG627" s="8">
        <v>0.10884667650664299</v>
      </c>
      <c r="AH627">
        <v>3.1198514563495201</v>
      </c>
      <c r="AI627">
        <v>1.8500000238418499</v>
      </c>
      <c r="AJ627">
        <v>1.9299999475479099</v>
      </c>
      <c r="AK627" s="8">
        <v>0.16764965246227001</v>
      </c>
      <c r="AL627">
        <v>6.1695072226027901E-2</v>
      </c>
      <c r="AM627">
        <v>0.209650670464408</v>
      </c>
      <c r="AN627" s="10">
        <v>2.21126319059722</v>
      </c>
      <c r="AO627">
        <v>2.69292454682456</v>
      </c>
    </row>
    <row r="628" spans="1:41" x14ac:dyDescent="0.2">
      <c r="A628" s="1">
        <v>45296</v>
      </c>
      <c r="D628">
        <v>3.0879225620690698</v>
      </c>
      <c r="E628">
        <v>18.799999237060501</v>
      </c>
      <c r="G628">
        <v>13.789999961853001</v>
      </c>
      <c r="H628">
        <v>24.639999389648398</v>
      </c>
      <c r="I628">
        <v>12.446914015613901</v>
      </c>
      <c r="J628">
        <v>16.549999237060501</v>
      </c>
      <c r="K628">
        <v>1.5999659065190901</v>
      </c>
      <c r="L628">
        <v>15.3500003814697</v>
      </c>
      <c r="N628">
        <v>1.14557001475984</v>
      </c>
      <c r="R628">
        <v>25.9981670379638</v>
      </c>
      <c r="T628">
        <v>2.3220016834152002</v>
      </c>
      <c r="Y628">
        <v>0.724087111042096</v>
      </c>
      <c r="AC628">
        <v>1.1000000238418499</v>
      </c>
      <c r="AI628">
        <v>1.83000004291534</v>
      </c>
      <c r="AJ628">
        <v>1.9400000572204501</v>
      </c>
      <c r="AM628">
        <v>0.209384932654397</v>
      </c>
    </row>
    <row r="629" spans="1:41" x14ac:dyDescent="0.2">
      <c r="A629" s="1">
        <v>45298</v>
      </c>
      <c r="C629">
        <v>2.7137650945740002</v>
      </c>
      <c r="F629">
        <v>528.52074091560905</v>
      </c>
      <c r="M629">
        <v>28.448723910605299</v>
      </c>
      <c r="O629" s="8">
        <v>0.32066375603798097</v>
      </c>
      <c r="P629">
        <v>1.4900106365920101</v>
      </c>
      <c r="Q629">
        <v>2.8477015360920399</v>
      </c>
      <c r="S629">
        <v>2.5051715465394202</v>
      </c>
      <c r="V629">
        <v>12.583089421998499</v>
      </c>
      <c r="W629">
        <v>3.4185459941551102</v>
      </c>
      <c r="X629" s="8">
        <v>0.45610662340119701</v>
      </c>
      <c r="Z629">
        <v>3.39306858338318</v>
      </c>
      <c r="AA629" s="8">
        <v>0.74550681991316803</v>
      </c>
      <c r="AB629">
        <v>14.1149433690185</v>
      </c>
      <c r="AD629">
        <v>1.61067931259009</v>
      </c>
      <c r="AE629">
        <v>20.789452088519202</v>
      </c>
      <c r="AF629">
        <v>0.59981142087351702</v>
      </c>
      <c r="AG629" s="8">
        <v>0.108806618494162</v>
      </c>
      <c r="AH629">
        <v>3.2278360343394801</v>
      </c>
      <c r="AK629" s="8">
        <v>0.167906939257985</v>
      </c>
      <c r="AL629">
        <v>6.4476265235516306E-2</v>
      </c>
      <c r="AN629" s="10">
        <v>2.15553795837757</v>
      </c>
      <c r="AO629">
        <v>2.6916869963585301</v>
      </c>
    </row>
    <row r="630" spans="1:41" x14ac:dyDescent="0.2">
      <c r="A630" s="1">
        <v>45299</v>
      </c>
      <c r="C630">
        <v>2.8053192464285002</v>
      </c>
      <c r="D630">
        <v>3.1173718451569901</v>
      </c>
      <c r="E630">
        <v>19.25</v>
      </c>
      <c r="F630">
        <v>538.21884433043294</v>
      </c>
      <c r="G630">
        <v>14.579999923706</v>
      </c>
      <c r="H630">
        <v>24.819999694824201</v>
      </c>
      <c r="I630">
        <v>13.1362255222278</v>
      </c>
      <c r="J630">
        <v>18.25</v>
      </c>
      <c r="K630">
        <v>1.66717959519135</v>
      </c>
      <c r="L630">
        <v>15.7600002288818</v>
      </c>
      <c r="M630">
        <v>28.471247325345299</v>
      </c>
      <c r="N630">
        <v>1.11762816207909</v>
      </c>
      <c r="O630" s="8">
        <v>0.32281222804555298</v>
      </c>
      <c r="P630">
        <v>1.4705508778902501</v>
      </c>
      <c r="Q630">
        <v>2.9223304374040602</v>
      </c>
      <c r="R630">
        <v>25.8089084625244</v>
      </c>
      <c r="S630">
        <v>2.4923784533192701</v>
      </c>
      <c r="T630">
        <v>2.4535463208538699</v>
      </c>
      <c r="U630">
        <v>9.3991503648306196</v>
      </c>
      <c r="V630">
        <v>12.812061087541499</v>
      </c>
      <c r="W630">
        <v>3.51292326946268</v>
      </c>
      <c r="X630" s="8">
        <v>0.46259252446535698</v>
      </c>
      <c r="Y630">
        <v>0.78020720092579399</v>
      </c>
      <c r="Z630">
        <v>3.4207683921033398</v>
      </c>
      <c r="AA630" s="8">
        <v>0.74569813757197601</v>
      </c>
      <c r="AB630">
        <v>14.1808710551062</v>
      </c>
      <c r="AC630">
        <v>1.12000000476837</v>
      </c>
      <c r="AD630">
        <v>1.59906390715322</v>
      </c>
      <c r="AE630">
        <v>20.805911506983101</v>
      </c>
      <c r="AF630">
        <v>0.59386876630267904</v>
      </c>
      <c r="AG630" s="8">
        <v>0.10888225880746701</v>
      </c>
      <c r="AH630">
        <v>3.60270779285747</v>
      </c>
      <c r="AI630">
        <v>1.8200000524520801</v>
      </c>
      <c r="AJ630">
        <v>2.1199998855590798</v>
      </c>
      <c r="AK630" s="8">
        <v>0.16459103144721299</v>
      </c>
      <c r="AL630">
        <v>6.5836409575704594E-2</v>
      </c>
      <c r="AM630">
        <v>0.20222447719644601</v>
      </c>
      <c r="AN630" s="10">
        <v>2.1024920631849802</v>
      </c>
      <c r="AO630">
        <v>2.6609666500480702</v>
      </c>
    </row>
    <row r="631" spans="1:41" x14ac:dyDescent="0.2">
      <c r="A631" s="1">
        <v>45300</v>
      </c>
      <c r="C631">
        <v>2.8020253421484398</v>
      </c>
      <c r="D631">
        <v>3.0812704218314102</v>
      </c>
      <c r="E631">
        <v>19.100000381469702</v>
      </c>
      <c r="F631">
        <v>537.99853483389597</v>
      </c>
      <c r="G631">
        <v>13.9099998474121</v>
      </c>
      <c r="H631">
        <v>24.520000457763601</v>
      </c>
      <c r="I631">
        <v>13.0497774280824</v>
      </c>
      <c r="J631">
        <v>17.309999465942301</v>
      </c>
      <c r="K631">
        <v>1.63861021434061</v>
      </c>
      <c r="L631">
        <v>15.2399997711181</v>
      </c>
      <c r="M631">
        <v>28.639984218428399</v>
      </c>
      <c r="N631">
        <v>1.0957379770996001</v>
      </c>
      <c r="O631" s="8">
        <v>0.31599919059231801</v>
      </c>
      <c r="P631">
        <v>1.4304403984474701</v>
      </c>
      <c r="Q631">
        <v>2.9204708878893801</v>
      </c>
      <c r="R631">
        <v>25.5598831176757</v>
      </c>
      <c r="S631">
        <v>2.5194909565153898</v>
      </c>
      <c r="T631">
        <v>2.3906588501636299</v>
      </c>
      <c r="U631">
        <v>9.3855503634584494</v>
      </c>
      <c r="V631">
        <v>12.2867712475534</v>
      </c>
      <c r="W631">
        <v>3.5211955745264598</v>
      </c>
      <c r="X631" s="8">
        <v>0.467812912260128</v>
      </c>
      <c r="Y631">
        <v>0.78465786055642395</v>
      </c>
      <c r="Z631">
        <v>3.4029459604905901</v>
      </c>
      <c r="AA631" s="8">
        <v>0.741813000509989</v>
      </c>
      <c r="AB631">
        <v>13.9373964943348</v>
      </c>
      <c r="AC631">
        <v>1.0299999713897701</v>
      </c>
      <c r="AD631">
        <v>1.5831313089413801</v>
      </c>
      <c r="AE631">
        <v>20.769453599400901</v>
      </c>
      <c r="AF631">
        <v>0.59256301476047701</v>
      </c>
      <c r="AG631" s="8">
        <v>0.107474943146899</v>
      </c>
      <c r="AH631">
        <v>3.3887002198638698</v>
      </c>
      <c r="AI631">
        <v>1.83000004291534</v>
      </c>
      <c r="AJ631">
        <v>1.9700000286102199</v>
      </c>
      <c r="AK631" s="8">
        <v>0.157050497685646</v>
      </c>
      <c r="AL631">
        <v>6.4156799774959999E-2</v>
      </c>
      <c r="AM631">
        <v>0.20162947279782201</v>
      </c>
      <c r="AN631" s="10">
        <v>2.1534644307915101</v>
      </c>
      <c r="AO631">
        <v>2.6563038754239399</v>
      </c>
    </row>
    <row r="632" spans="1:41" x14ac:dyDescent="0.2">
      <c r="A632" s="1">
        <v>45301</v>
      </c>
      <c r="C632">
        <v>2.7877415120378699</v>
      </c>
      <c r="D632">
        <v>3.1615781365674001</v>
      </c>
      <c r="E632">
        <v>19.370000839233398</v>
      </c>
      <c r="F632">
        <v>544.05119243368995</v>
      </c>
      <c r="G632">
        <v>14.1000003814697</v>
      </c>
      <c r="H632">
        <v>25.4699993133544</v>
      </c>
      <c r="I632">
        <v>13.0740436441904</v>
      </c>
      <c r="J632">
        <v>17.4799995422363</v>
      </c>
      <c r="K632">
        <v>1.6779411719441999</v>
      </c>
      <c r="L632">
        <v>15.520000457763601</v>
      </c>
      <c r="M632">
        <v>28.7534509769472</v>
      </c>
      <c r="N632">
        <v>1.09617907670633</v>
      </c>
      <c r="O632" s="8">
        <v>0.31092611702454898</v>
      </c>
      <c r="P632">
        <v>1.47059763809231</v>
      </c>
      <c r="Q632">
        <v>2.9622838781348202</v>
      </c>
      <c r="R632">
        <v>25.649532318115199</v>
      </c>
      <c r="S632">
        <v>2.4797398871408101</v>
      </c>
      <c r="T632">
        <v>2.3074245650694798</v>
      </c>
      <c r="U632">
        <v>9.0250271591053703</v>
      </c>
      <c r="V632">
        <v>12.291550995412701</v>
      </c>
      <c r="W632">
        <v>3.5378688176651898</v>
      </c>
      <c r="X632" s="8">
        <v>0.46717038015210999</v>
      </c>
      <c r="Y632">
        <v>0.756197611127573</v>
      </c>
      <c r="Z632">
        <v>3.3925466335784602</v>
      </c>
      <c r="AA632" s="8">
        <v>0.74392196614224504</v>
      </c>
      <c r="AB632">
        <v>13.992614094677799</v>
      </c>
      <c r="AC632">
        <v>1.0900000333786</v>
      </c>
      <c r="AD632">
        <v>1.5375581360519099</v>
      </c>
      <c r="AE632">
        <v>20.8517386508925</v>
      </c>
      <c r="AF632">
        <v>0.58552020830554996</v>
      </c>
      <c r="AG632" s="8">
        <v>0.107417563254746</v>
      </c>
      <c r="AH632">
        <v>3.4460242921703599</v>
      </c>
      <c r="AI632">
        <v>1.87000000476837</v>
      </c>
      <c r="AJ632">
        <v>2.0499999523162802</v>
      </c>
      <c r="AK632" s="8">
        <v>0.15749699040270501</v>
      </c>
      <c r="AL632">
        <v>6.3668995482789995E-2</v>
      </c>
      <c r="AM632">
        <v>0.201803533601285</v>
      </c>
      <c r="AN632" s="10">
        <v>2.1619960915174299</v>
      </c>
      <c r="AO632">
        <v>2.6229293454246001</v>
      </c>
    </row>
    <row r="633" spans="1:41" x14ac:dyDescent="0.2">
      <c r="A633" s="1">
        <v>45302</v>
      </c>
      <c r="C633">
        <v>2.8716336029649301</v>
      </c>
      <c r="D633">
        <v>3.1680852416416498</v>
      </c>
      <c r="E633">
        <v>19.379999160766602</v>
      </c>
      <c r="F633">
        <v>554.80600703594803</v>
      </c>
      <c r="G633">
        <v>13.9300003051757</v>
      </c>
      <c r="H633">
        <v>25.440000534057599</v>
      </c>
      <c r="I633">
        <v>12.994752467834999</v>
      </c>
      <c r="J633">
        <v>16.889999389648398</v>
      </c>
      <c r="K633">
        <v>1.6402538782804601</v>
      </c>
      <c r="L633">
        <v>15.069999694824199</v>
      </c>
      <c r="M633">
        <v>29.210065812110798</v>
      </c>
      <c r="N633">
        <v>1.10074894682333</v>
      </c>
      <c r="O633" s="8">
        <v>0.31196909329172401</v>
      </c>
      <c r="P633">
        <v>1.4837839535767099</v>
      </c>
      <c r="Q633">
        <v>2.9807875236052501</v>
      </c>
      <c r="R633">
        <v>25.500118255615199</v>
      </c>
      <c r="S633">
        <v>2.49180452772281</v>
      </c>
      <c r="T633">
        <v>2.1904267218701898</v>
      </c>
      <c r="U633">
        <v>9.2446842010698695</v>
      </c>
      <c r="V633">
        <v>12.2330879138662</v>
      </c>
      <c r="W633">
        <v>3.4027870703098899</v>
      </c>
      <c r="X633" s="8">
        <v>0.46188656286915297</v>
      </c>
      <c r="Y633">
        <v>0.75751402729564299</v>
      </c>
      <c r="Z633">
        <v>3.4442266185331798</v>
      </c>
      <c r="AA633" s="8">
        <v>0.74352232261976703</v>
      </c>
      <c r="AB633">
        <v>13.836347184105399</v>
      </c>
      <c r="AC633">
        <v>1.0199999809265099</v>
      </c>
      <c r="AD633">
        <v>1.54071074803719</v>
      </c>
      <c r="AE633">
        <v>20.864332423721599</v>
      </c>
      <c r="AF633">
        <v>0.58672076000050799</v>
      </c>
      <c r="AG633" s="8">
        <v>0.107446417336474</v>
      </c>
      <c r="AH633">
        <v>3.5030116645020302</v>
      </c>
      <c r="AI633">
        <v>1.83000004291534</v>
      </c>
      <c r="AJ633">
        <v>2.0399999618530198</v>
      </c>
      <c r="AK633" s="8">
        <v>0.16076157760402399</v>
      </c>
      <c r="AL633">
        <v>6.5644310605441694E-2</v>
      </c>
      <c r="AM633">
        <v>0.20178618940161799</v>
      </c>
      <c r="AN633" s="10">
        <v>2.1523206498108101</v>
      </c>
      <c r="AO633">
        <v>2.6354947266689299</v>
      </c>
    </row>
    <row r="634" spans="1:41" x14ac:dyDescent="0.2">
      <c r="A634" s="1">
        <v>45303</v>
      </c>
      <c r="D634">
        <v>3.2153027837004902</v>
      </c>
      <c r="E634">
        <v>19.600000381469702</v>
      </c>
      <c r="G634">
        <v>13.7600002288818</v>
      </c>
      <c r="H634">
        <v>25.879999160766602</v>
      </c>
      <c r="I634">
        <v>13.029942705333299</v>
      </c>
      <c r="J634">
        <v>16.620000839233398</v>
      </c>
      <c r="K634">
        <v>1.6150949058976201</v>
      </c>
      <c r="L634">
        <v>15.25</v>
      </c>
      <c r="N634">
        <v>1.0994298711864501</v>
      </c>
      <c r="R634">
        <v>25.2809753417968</v>
      </c>
      <c r="T634">
        <v>2.15689333761597</v>
      </c>
      <c r="Y634">
        <v>0.768406111295175</v>
      </c>
      <c r="AC634">
        <v>1</v>
      </c>
      <c r="AI634">
        <v>1.78999996185302</v>
      </c>
      <c r="AJ634">
        <v>2</v>
      </c>
      <c r="AM634">
        <v>0.19376233592670999</v>
      </c>
    </row>
    <row r="635" spans="1:41" x14ac:dyDescent="0.2">
      <c r="A635" s="1">
        <v>45305</v>
      </c>
      <c r="C635">
        <v>2.8707100963880099</v>
      </c>
      <c r="F635">
        <v>542.74766002889601</v>
      </c>
      <c r="M635">
        <v>29.333055220638801</v>
      </c>
      <c r="O635" s="8">
        <v>0.30813169599308599</v>
      </c>
      <c r="P635">
        <v>1.48330677423236</v>
      </c>
      <c r="Q635">
        <v>2.9965152260920802</v>
      </c>
      <c r="S635">
        <v>2.4748005429068298</v>
      </c>
      <c r="U635">
        <v>9.0546483814991703</v>
      </c>
      <c r="V635">
        <v>12.149139306261899</v>
      </c>
      <c r="W635">
        <v>3.3911849094904101</v>
      </c>
      <c r="X635" s="8">
        <v>0.46119769895803098</v>
      </c>
      <c r="Z635">
        <v>3.42585748076973</v>
      </c>
      <c r="AA635" s="8">
        <v>0.74244016287204895</v>
      </c>
      <c r="AB635">
        <v>13.7361887721542</v>
      </c>
      <c r="AD635">
        <v>1.53841291104188</v>
      </c>
      <c r="AE635">
        <v>20.7958233230631</v>
      </c>
      <c r="AF635">
        <v>0.57961332135417398</v>
      </c>
      <c r="AG635" s="8">
        <v>0.107411862972374</v>
      </c>
      <c r="AH635">
        <v>3.3711123288652098</v>
      </c>
      <c r="AK635" s="8">
        <v>0.18059355797978399</v>
      </c>
      <c r="AL635">
        <v>6.6886501294331394E-2</v>
      </c>
      <c r="AN635" s="10">
        <v>2.1343082353471101</v>
      </c>
      <c r="AO635">
        <v>2.5940052050403399</v>
      </c>
    </row>
    <row r="636" spans="1:41" x14ac:dyDescent="0.2">
      <c r="A636" s="1">
        <v>45306</v>
      </c>
      <c r="C636">
        <v>2.8698183658065202</v>
      </c>
      <c r="D636">
        <v>3.1692407722328499</v>
      </c>
      <c r="F636">
        <v>535.79552240188605</v>
      </c>
      <c r="I636">
        <v>12.603840169541201</v>
      </c>
      <c r="K636">
        <v>1.5626294498973801</v>
      </c>
      <c r="M636">
        <v>29.7716783377547</v>
      </c>
      <c r="N636">
        <v>1.09646050713584</v>
      </c>
      <c r="O636" s="8">
        <v>0.30149138426397898</v>
      </c>
      <c r="P636">
        <v>1.49562909538919</v>
      </c>
      <c r="Q636">
        <v>3.01250903407416</v>
      </c>
      <c r="S636">
        <v>2.47384838276168</v>
      </c>
      <c r="T636">
        <v>2.1198303271460799</v>
      </c>
      <c r="U636">
        <v>9.0019509010715097</v>
      </c>
      <c r="V636">
        <v>12.149471751351401</v>
      </c>
      <c r="W636">
        <v>3.4377659159042202</v>
      </c>
      <c r="X636" s="8">
        <v>0.45187389566262098</v>
      </c>
      <c r="Y636">
        <v>0.73813679755319095</v>
      </c>
      <c r="Z636">
        <v>3.4526050636603101</v>
      </c>
      <c r="AA636" s="8">
        <v>0.73816444062771502</v>
      </c>
      <c r="AB636">
        <v>13.9007462722632</v>
      </c>
      <c r="AD636">
        <v>1.5341207912254999</v>
      </c>
      <c r="AE636">
        <v>20.5774821447216</v>
      </c>
      <c r="AF636">
        <v>0.58805504695407296</v>
      </c>
      <c r="AG636" s="8">
        <v>0.106100183286242</v>
      </c>
      <c r="AH636">
        <v>3.2945863602627501</v>
      </c>
      <c r="AK636" s="8">
        <v>0.18952870290791601</v>
      </c>
      <c r="AL636">
        <v>6.3176234302638801E-2</v>
      </c>
      <c r="AM636">
        <v>0.215830169676269</v>
      </c>
      <c r="AN636" s="10">
        <v>2.1343666378622501</v>
      </c>
      <c r="AO636">
        <v>2.59407618655358</v>
      </c>
    </row>
    <row r="637" spans="1:41" x14ac:dyDescent="0.2">
      <c r="A637" s="1">
        <v>45307</v>
      </c>
      <c r="C637">
        <v>2.82379402677745</v>
      </c>
      <c r="D637">
        <v>3.0595154342056401</v>
      </c>
      <c r="E637">
        <v>19.610000610351499</v>
      </c>
      <c r="F637">
        <v>522.66418033747198</v>
      </c>
      <c r="G637">
        <v>13.25</v>
      </c>
      <c r="H637">
        <v>25.659999847412099</v>
      </c>
      <c r="I637">
        <v>12.313246025682</v>
      </c>
      <c r="J637">
        <v>15.8500003814697</v>
      </c>
      <c r="K637">
        <v>1.4473037552438699</v>
      </c>
      <c r="L637">
        <v>15.189999580383301</v>
      </c>
      <c r="M637">
        <v>30.024150274644501</v>
      </c>
      <c r="N637">
        <v>1.05795086593729</v>
      </c>
      <c r="O637" s="8">
        <v>0.29739753182526202</v>
      </c>
      <c r="P637">
        <v>1.4463957904801299</v>
      </c>
      <c r="Q637">
        <v>2.95837115048896</v>
      </c>
      <c r="R637">
        <v>25.251092910766602</v>
      </c>
      <c r="S637">
        <v>2.4708000846001901</v>
      </c>
      <c r="T637">
        <v>2.0400284407839302</v>
      </c>
      <c r="U637">
        <v>8.9859682221002792</v>
      </c>
      <c r="V637">
        <v>11.8573631165614</v>
      </c>
      <c r="W637">
        <v>3.3929613571723101</v>
      </c>
      <c r="X637" s="8">
        <v>0.45438497430989799</v>
      </c>
      <c r="Y637">
        <v>0.68609912760690595</v>
      </c>
      <c r="Z637">
        <v>3.5128619179183298</v>
      </c>
      <c r="AA637" s="8">
        <v>0.73135683446701105</v>
      </c>
      <c r="AB637">
        <v>13.6522857415038</v>
      </c>
      <c r="AC637">
        <v>0.99000000953674305</v>
      </c>
      <c r="AD637">
        <v>1.46068302866206</v>
      </c>
      <c r="AE637">
        <v>20.560015249799001</v>
      </c>
      <c r="AF637">
        <v>0.57719171522086099</v>
      </c>
      <c r="AG637" s="8">
        <v>0.103496521671556</v>
      </c>
      <c r="AH637">
        <v>3.2526162451719198</v>
      </c>
      <c r="AI637">
        <v>1.75</v>
      </c>
      <c r="AJ637">
        <v>1.91999995708465</v>
      </c>
      <c r="AK637" s="8">
        <v>0.19436959801530701</v>
      </c>
      <c r="AL637">
        <v>6.06169621933417E-2</v>
      </c>
      <c r="AM637">
        <v>0.20755192592775101</v>
      </c>
      <c r="AN637" s="10">
        <v>2.15390642372504</v>
      </c>
      <c r="AO637">
        <v>2.5346473508104901</v>
      </c>
    </row>
    <row r="638" spans="1:41" x14ac:dyDescent="0.2">
      <c r="A638" s="1">
        <v>45308</v>
      </c>
      <c r="C638">
        <v>2.9210312175100399</v>
      </c>
      <c r="D638">
        <v>3.1342882024362599</v>
      </c>
      <c r="E638">
        <v>19.4500007629394</v>
      </c>
      <c r="F638">
        <v>544.448126343642</v>
      </c>
      <c r="G638">
        <v>12.9899997711181</v>
      </c>
      <c r="H638">
        <v>25.299999237060501</v>
      </c>
      <c r="I638">
        <v>11.960280194196301</v>
      </c>
      <c r="J638">
        <v>16.459999084472599</v>
      </c>
      <c r="K638">
        <v>1.4486872149337999</v>
      </c>
      <c r="L638">
        <v>14.829999923706</v>
      </c>
      <c r="M638">
        <v>30.2608081563335</v>
      </c>
      <c r="N638">
        <v>1.0592010554561799</v>
      </c>
      <c r="O638" s="8">
        <v>0.29565081248538899</v>
      </c>
      <c r="P638">
        <v>1.40362892322434</v>
      </c>
      <c r="Q638">
        <v>2.9540492932432998</v>
      </c>
      <c r="R638">
        <v>24.942302703857401</v>
      </c>
      <c r="S638">
        <v>2.4431493039798302</v>
      </c>
      <c r="T638">
        <v>2.0342404739401401</v>
      </c>
      <c r="U638">
        <v>9.0529195228915</v>
      </c>
      <c r="V638">
        <v>11.5382944893431</v>
      </c>
      <c r="W638">
        <v>3.3208875657664501</v>
      </c>
      <c r="X638" s="8">
        <v>0.44623892063579002</v>
      </c>
      <c r="Y638">
        <v>0.61797145140349097</v>
      </c>
      <c r="Z638">
        <v>3.5183327389913601</v>
      </c>
      <c r="AA638" s="8">
        <v>0.72704979852540796</v>
      </c>
      <c r="AB638">
        <v>13.715331107099001</v>
      </c>
      <c r="AC638">
        <v>0.97299998998641901</v>
      </c>
      <c r="AD638">
        <v>1.46023132525319</v>
      </c>
      <c r="AE638">
        <v>20.572995622556501</v>
      </c>
      <c r="AF638">
        <v>0.53181897662647704</v>
      </c>
      <c r="AG638" s="8">
        <v>0.10354640059726899</v>
      </c>
      <c r="AH638">
        <v>3.2546697539260001</v>
      </c>
      <c r="AI638">
        <v>1.6799999475479099</v>
      </c>
      <c r="AJ638">
        <v>1.8400000333786</v>
      </c>
      <c r="AK638" s="8">
        <v>0.189949939448771</v>
      </c>
      <c r="AL638">
        <v>5.5674984439870102E-2</v>
      </c>
      <c r="AM638">
        <v>0.19994965025759101</v>
      </c>
      <c r="AN638" s="10">
        <v>2.1552662723401901</v>
      </c>
      <c r="AO638">
        <v>2.5253624039304099</v>
      </c>
    </row>
    <row r="639" spans="1:41" x14ac:dyDescent="0.2">
      <c r="A639" s="1">
        <v>45309</v>
      </c>
      <c r="C639">
        <v>2.9406236935000698</v>
      </c>
      <c r="D639">
        <v>3.1280758957775499</v>
      </c>
      <c r="E639">
        <v>19.579999923706001</v>
      </c>
      <c r="F639">
        <v>553.17843179620002</v>
      </c>
      <c r="G639">
        <v>13.25</v>
      </c>
      <c r="H639">
        <v>24.440000534057599</v>
      </c>
      <c r="I639">
        <v>11.768404478866399</v>
      </c>
      <c r="J639">
        <v>16</v>
      </c>
      <c r="K639">
        <v>1.41448136531177</v>
      </c>
      <c r="L639">
        <v>14.75</v>
      </c>
      <c r="M639">
        <v>28.9372631239947</v>
      </c>
      <c r="N639">
        <v>1.0630033712021001</v>
      </c>
      <c r="O639" s="8">
        <v>0.297193281536969</v>
      </c>
      <c r="P639">
        <v>1.39359987553877</v>
      </c>
      <c r="Q639">
        <v>2.9284984431345702</v>
      </c>
      <c r="R639">
        <v>25.071794509887599</v>
      </c>
      <c r="S639">
        <v>2.4480932043106298</v>
      </c>
      <c r="T639">
        <v>1.9563272966546501</v>
      </c>
      <c r="U639">
        <v>8.8726485590334097</v>
      </c>
      <c r="V639">
        <v>11.5096329794567</v>
      </c>
      <c r="W639">
        <v>3.4412291650024298</v>
      </c>
      <c r="X639" s="8">
        <v>0.44666896267162198</v>
      </c>
      <c r="Y639">
        <v>0.62910935861742201</v>
      </c>
      <c r="Z639">
        <v>3.5641210727428598</v>
      </c>
      <c r="AA639" s="8">
        <v>0.73376987235480395</v>
      </c>
      <c r="AB639">
        <v>13.8159109355277</v>
      </c>
      <c r="AC639">
        <v>0.98100000619888295</v>
      </c>
      <c r="AD639">
        <v>1.4311876396897301</v>
      </c>
      <c r="AE639">
        <v>20.560686246674098</v>
      </c>
      <c r="AF639">
        <v>0.53233149246681899</v>
      </c>
      <c r="AG639" s="8">
        <v>0.103561095597654</v>
      </c>
      <c r="AH639">
        <v>3.13305713960697</v>
      </c>
      <c r="AI639">
        <v>1.5700000524520801</v>
      </c>
      <c r="AJ639">
        <v>1.8400000333786</v>
      </c>
      <c r="AK639" s="8">
        <v>0.19742687764201799</v>
      </c>
      <c r="AL639">
        <v>5.7911881493312299E-2</v>
      </c>
      <c r="AM639">
        <v>0.200195012718934</v>
      </c>
      <c r="AN639" s="10">
        <v>2.1213407391879202</v>
      </c>
      <c r="AO639">
        <v>2.5782447108548201</v>
      </c>
    </row>
    <row r="640" spans="1:41" x14ac:dyDescent="0.2">
      <c r="A640" s="1">
        <v>45310</v>
      </c>
      <c r="D640">
        <v>3.22666736112286</v>
      </c>
      <c r="E640">
        <v>17.559999465942301</v>
      </c>
      <c r="G640">
        <v>13.1800003051757</v>
      </c>
      <c r="H640">
        <v>22.360000610351499</v>
      </c>
      <c r="I640">
        <v>11.8645342924862</v>
      </c>
      <c r="J640">
        <v>16.4500007629394</v>
      </c>
      <c r="K640">
        <v>1.4153897105372799</v>
      </c>
      <c r="L640">
        <v>14.4099998474121</v>
      </c>
      <c r="N640">
        <v>1.0816253397262101</v>
      </c>
      <c r="R640">
        <v>25.4702339172363</v>
      </c>
      <c r="T640">
        <v>2.0277789493833902</v>
      </c>
      <c r="Y640">
        <v>0.63875038839417497</v>
      </c>
      <c r="AC640">
        <v>0.980000019073486</v>
      </c>
      <c r="AI640">
        <v>1.6799999475479099</v>
      </c>
      <c r="AJ640">
        <v>1.8600000143051101</v>
      </c>
      <c r="AM640">
        <v>0.19312905512591</v>
      </c>
    </row>
    <row r="641" spans="1:41" x14ac:dyDescent="0.2">
      <c r="A641" s="1">
        <v>45312</v>
      </c>
      <c r="C641">
        <v>2.8334587114568399</v>
      </c>
      <c r="F641">
        <v>562.65557426628402</v>
      </c>
      <c r="M641">
        <v>28.971301401154101</v>
      </c>
      <c r="O641" s="8">
        <v>0.29969299612717998</v>
      </c>
      <c r="P641">
        <v>1.3227071789339899</v>
      </c>
      <c r="Q641">
        <v>2.9017430871693</v>
      </c>
      <c r="S641">
        <v>2.4137226631608399</v>
      </c>
      <c r="U641">
        <v>9.1511065231568107</v>
      </c>
      <c r="V641">
        <v>11.3924740381712</v>
      </c>
      <c r="W641">
        <v>3.5272103684017999</v>
      </c>
      <c r="X641" s="8">
        <v>0.446522791974509</v>
      </c>
      <c r="Z641">
        <v>3.5716896560025999</v>
      </c>
      <c r="AA641" s="8">
        <v>0.735328068122864</v>
      </c>
      <c r="AB641">
        <v>13.9955349141967</v>
      </c>
      <c r="AD641">
        <v>1.3515731962864801</v>
      </c>
      <c r="AE641">
        <v>20.584871337505</v>
      </c>
      <c r="AF641">
        <v>0.52604054445508297</v>
      </c>
      <c r="AG641" s="8">
        <v>0.11129160880057801</v>
      </c>
      <c r="AH641">
        <v>3.2238741361944898</v>
      </c>
      <c r="AK641" s="8">
        <v>0.197846123153224</v>
      </c>
      <c r="AL641">
        <v>5.80348601710464E-2</v>
      </c>
      <c r="AN641" s="10">
        <v>2.1565103948956899</v>
      </c>
      <c r="AO641">
        <v>2.5486030759345502</v>
      </c>
    </row>
    <row r="642" spans="1:41" x14ac:dyDescent="0.2">
      <c r="A642" s="1">
        <v>45313</v>
      </c>
      <c r="C642">
        <v>2.9038345662399698</v>
      </c>
      <c r="D642">
        <v>3.1409364110929001</v>
      </c>
      <c r="E642">
        <v>17.9500007629394</v>
      </c>
      <c r="F642">
        <v>553.61319893666303</v>
      </c>
      <c r="G642">
        <v>13.2399997711181</v>
      </c>
      <c r="H642">
        <v>21</v>
      </c>
      <c r="I642">
        <v>11.4615991580081</v>
      </c>
      <c r="J642">
        <v>17.209999084472599</v>
      </c>
      <c r="K642">
        <v>1.3467729635703201</v>
      </c>
      <c r="L642">
        <v>14.569999694824199</v>
      </c>
      <c r="M642">
        <v>28.933486029770702</v>
      </c>
      <c r="N642">
        <v>1.0948328983923601</v>
      </c>
      <c r="O642" s="8">
        <v>0.30111870250099698</v>
      </c>
      <c r="P642">
        <v>1.34318334452652</v>
      </c>
      <c r="Q642">
        <v>2.9571742031894099</v>
      </c>
      <c r="R642">
        <v>26.277072906494102</v>
      </c>
      <c r="S642">
        <v>2.4314543761799698</v>
      </c>
      <c r="T642">
        <v>1.90392017163339</v>
      </c>
      <c r="U642">
        <v>9.0712361121630405</v>
      </c>
      <c r="V642">
        <v>11.268830866021901</v>
      </c>
      <c r="W642">
        <v>3.5604403928636801</v>
      </c>
      <c r="X642" s="8">
        <v>0.44344821622867697</v>
      </c>
      <c r="Y642">
        <v>0.61927507020341099</v>
      </c>
      <c r="Z642">
        <v>3.5261990075225298</v>
      </c>
      <c r="AA642" s="8">
        <v>0.72943631285399102</v>
      </c>
      <c r="AB642">
        <v>13.7053357061725</v>
      </c>
      <c r="AC642">
        <v>1.04999995231628</v>
      </c>
      <c r="AD642">
        <v>1.33017432797637</v>
      </c>
      <c r="AE642">
        <v>20.558002521923299</v>
      </c>
      <c r="AF642">
        <v>0.51634381440894295</v>
      </c>
      <c r="AG642" s="8">
        <v>0.104896222181386</v>
      </c>
      <c r="AH642">
        <v>3.2414205896268902</v>
      </c>
      <c r="AI642">
        <v>1.8200000524520801</v>
      </c>
      <c r="AJ642">
        <v>1.7699999809265099</v>
      </c>
      <c r="AK642" s="8">
        <v>0.18071620522293699</v>
      </c>
      <c r="AL642">
        <v>5.7829184104572801E-2</v>
      </c>
      <c r="AM642">
        <v>0.19287618495584699</v>
      </c>
      <c r="AN642" s="10">
        <v>2.1754500462283102</v>
      </c>
      <c r="AO642">
        <v>2.6540491186386599</v>
      </c>
    </row>
    <row r="643" spans="1:41" x14ac:dyDescent="0.2">
      <c r="A643" s="1">
        <v>45314</v>
      </c>
      <c r="C643">
        <v>2.9595821579420001</v>
      </c>
      <c r="D643">
        <v>3.2196611015728398</v>
      </c>
      <c r="E643">
        <v>18.4899997711181</v>
      </c>
      <c r="F643">
        <v>539.22863590985605</v>
      </c>
      <c r="G643">
        <v>13.310000419616699</v>
      </c>
      <c r="H643">
        <v>20.9699993133544</v>
      </c>
      <c r="I643">
        <v>11.6074806276195</v>
      </c>
      <c r="J643">
        <v>17.1800003051757</v>
      </c>
      <c r="K643">
        <v>1.4050098367134201</v>
      </c>
      <c r="L643">
        <v>14.5900001525878</v>
      </c>
      <c r="M643">
        <v>28.878985524104401</v>
      </c>
      <c r="N643">
        <v>1.1093030995234701</v>
      </c>
      <c r="O643" s="8">
        <v>0.30245322035633698</v>
      </c>
      <c r="P643">
        <v>1.4088378951507099</v>
      </c>
      <c r="Q643">
        <v>2.8902227950269701</v>
      </c>
      <c r="R643">
        <v>25.9981670379638</v>
      </c>
      <c r="S643">
        <v>2.44253462549359</v>
      </c>
      <c r="T643">
        <v>1.9339071917741599</v>
      </c>
      <c r="U643">
        <v>9.1630356524498708</v>
      </c>
      <c r="V643">
        <v>11.399599385507299</v>
      </c>
      <c r="W643">
        <v>3.7306498795697101</v>
      </c>
      <c r="X643" s="8">
        <v>0.45155019592808099</v>
      </c>
      <c r="Y643">
        <v>0.623775898140282</v>
      </c>
      <c r="Z643">
        <v>3.5261417102443402</v>
      </c>
      <c r="AA643" s="8">
        <v>0.73407711663513697</v>
      </c>
      <c r="AB643">
        <v>13.5709516494134</v>
      </c>
      <c r="AC643">
        <v>1.0900000333786</v>
      </c>
      <c r="AD643">
        <v>1.35439395449758</v>
      </c>
      <c r="AE643">
        <v>20.519278479760501</v>
      </c>
      <c r="AF643">
        <v>0.51867253021380699</v>
      </c>
      <c r="AG643" s="8">
        <v>0.106110288646927</v>
      </c>
      <c r="AH643">
        <v>3.3221689016535199</v>
      </c>
      <c r="AI643">
        <v>1.75999999046325</v>
      </c>
      <c r="AJ643">
        <v>1.7799999713897701</v>
      </c>
      <c r="AK643" s="8">
        <v>0.181050412308046</v>
      </c>
      <c r="AL643">
        <v>5.6619402362890502E-2</v>
      </c>
      <c r="AM643">
        <v>0.193190043626219</v>
      </c>
      <c r="AN643" s="10">
        <v>2.1496387619747201</v>
      </c>
      <c r="AO643">
        <v>2.6056228202255198</v>
      </c>
    </row>
    <row r="644" spans="1:41" x14ac:dyDescent="0.2">
      <c r="A644" s="1">
        <v>45315</v>
      </c>
      <c r="C644">
        <v>3.0635472758976099</v>
      </c>
      <c r="D644">
        <v>3.0585243692775999</v>
      </c>
      <c r="E644">
        <v>18.409999847412099</v>
      </c>
      <c r="F644">
        <v>553.80006178719896</v>
      </c>
      <c r="G644">
        <v>13.050000190734799</v>
      </c>
      <c r="H644">
        <v>20.879999160766602</v>
      </c>
      <c r="I644">
        <v>11.2504288218389</v>
      </c>
      <c r="J644">
        <v>16.840000152587798</v>
      </c>
      <c r="K644">
        <v>1.37818267785241</v>
      </c>
      <c r="L644">
        <v>14.7100000381469</v>
      </c>
      <c r="M644">
        <v>29.380879576480002</v>
      </c>
      <c r="N644">
        <v>1.0828886059999501</v>
      </c>
      <c r="O644" s="8">
        <v>0.30280373730855598</v>
      </c>
      <c r="P644">
        <v>1.4275234255717399</v>
      </c>
      <c r="Q644">
        <v>2.8078232274228401</v>
      </c>
      <c r="R644">
        <v>26.5460205078125</v>
      </c>
      <c r="S644">
        <v>2.46588692034396</v>
      </c>
      <c r="T644">
        <v>1.9639101758081301</v>
      </c>
      <c r="U644">
        <v>9.0809736972714905</v>
      </c>
      <c r="V644">
        <v>11.3388432380927</v>
      </c>
      <c r="W644">
        <v>3.6803837006490498</v>
      </c>
      <c r="X644" s="8">
        <v>0.44590910117157101</v>
      </c>
      <c r="Y644">
        <v>0.66274370645328196</v>
      </c>
      <c r="Z644">
        <v>3.5678768573793902</v>
      </c>
      <c r="AA644" s="8">
        <v>0.73647823001159995</v>
      </c>
      <c r="AB644">
        <v>13.547849819378399</v>
      </c>
      <c r="AC644">
        <v>1.0299999713897701</v>
      </c>
      <c r="AD644">
        <v>1.3679550053785099</v>
      </c>
      <c r="AE644">
        <v>20.566615288428</v>
      </c>
      <c r="AF644">
        <v>0.53753424198913802</v>
      </c>
      <c r="AG644" s="8">
        <v>0.106168856236582</v>
      </c>
      <c r="AH644">
        <v>3.3298329564015399</v>
      </c>
      <c r="AI644">
        <v>1.6799999475479099</v>
      </c>
      <c r="AJ644">
        <v>1.7300000190734801</v>
      </c>
      <c r="AK644" s="8">
        <v>0.17754386531972399</v>
      </c>
      <c r="AL644">
        <v>5.9181288439908102E-2</v>
      </c>
      <c r="AM644">
        <v>0.19221882669864601</v>
      </c>
      <c r="AN644" s="10">
        <v>2.1654796532367802</v>
      </c>
      <c r="AO644">
        <v>2.6116338439085598</v>
      </c>
    </row>
    <row r="645" spans="1:41" x14ac:dyDescent="0.2">
      <c r="A645" s="1">
        <v>45316</v>
      </c>
      <c r="C645">
        <v>2.96734017138172</v>
      </c>
      <c r="D645">
        <v>3.0407781723886602</v>
      </c>
      <c r="E645">
        <v>18.959999084472599</v>
      </c>
      <c r="F645">
        <v>543.01335217763199</v>
      </c>
      <c r="G645">
        <v>13.2200002670288</v>
      </c>
      <c r="H645">
        <v>20.959999084472599</v>
      </c>
      <c r="I645">
        <v>11.642570443652</v>
      </c>
      <c r="J645">
        <v>16.659999847412099</v>
      </c>
      <c r="K645">
        <v>1.4316802703787199</v>
      </c>
      <c r="L645">
        <v>15.020000457763601</v>
      </c>
      <c r="M645">
        <v>29.285753023482801</v>
      </c>
      <c r="N645">
        <v>1.08169933416041</v>
      </c>
      <c r="O645" s="8">
        <v>0.30322544093367898</v>
      </c>
      <c r="P645">
        <v>1.3864640884814601</v>
      </c>
      <c r="R645">
        <v>25.480195999145501</v>
      </c>
      <c r="T645">
        <v>1.9685604444992599</v>
      </c>
      <c r="U645">
        <v>9.1171135791413995</v>
      </c>
      <c r="V645">
        <v>11.367210306672</v>
      </c>
      <c r="X645" s="8">
        <v>0.445905015559938</v>
      </c>
      <c r="Y645">
        <v>0.65279740730571201</v>
      </c>
      <c r="AB645">
        <v>13.341287695357501</v>
      </c>
      <c r="AC645">
        <v>1.0199999809265099</v>
      </c>
      <c r="AD645">
        <v>1.39834116081225</v>
      </c>
      <c r="AE645">
        <v>20.5000267026739</v>
      </c>
      <c r="AF645">
        <v>0.525312753069484</v>
      </c>
      <c r="AG645" s="8">
        <v>0.10615914705737001</v>
      </c>
      <c r="AH645">
        <v>3.4709041137629102</v>
      </c>
      <c r="AI645">
        <v>1.5900000333786</v>
      </c>
      <c r="AJ645">
        <v>1.70000004768371</v>
      </c>
      <c r="AM645">
        <v>0.192901943088921</v>
      </c>
      <c r="AN645" s="10">
        <v>2.1693150387764999</v>
      </c>
      <c r="AO645">
        <v>2.6031781499728002</v>
      </c>
    </row>
    <row r="646" spans="1:41" x14ac:dyDescent="0.2">
      <c r="A646" s="1">
        <v>45317</v>
      </c>
      <c r="D646">
        <v>2.9983349843295102</v>
      </c>
      <c r="E646">
        <v>19.860000610351499</v>
      </c>
      <c r="G646">
        <v>12.9700002670288</v>
      </c>
      <c r="H646">
        <v>20.090000152587798</v>
      </c>
      <c r="I646">
        <v>11.779653125200699</v>
      </c>
      <c r="J646">
        <v>16.540000915527301</v>
      </c>
      <c r="K646">
        <v>1.41372107043812</v>
      </c>
      <c r="L646">
        <v>14.9300003051757</v>
      </c>
      <c r="N646">
        <v>1.0731132449890199</v>
      </c>
      <c r="R646">
        <v>26.137620925903299</v>
      </c>
      <c r="T646">
        <v>1.9161515045845099</v>
      </c>
      <c r="Y646">
        <v>0.63058061925308495</v>
      </c>
      <c r="AC646">
        <v>1.0299999713897701</v>
      </c>
      <c r="AI646">
        <v>1.5700000524520801</v>
      </c>
      <c r="AJ646">
        <v>1.70000004768371</v>
      </c>
      <c r="AM646">
        <v>0.193157750799195</v>
      </c>
    </row>
    <row r="647" spans="1:41" x14ac:dyDescent="0.2">
      <c r="A647" s="1">
        <v>45319</v>
      </c>
      <c r="C647">
        <v>3.0714830079800901</v>
      </c>
      <c r="F647">
        <v>538.50269449873497</v>
      </c>
      <c r="M647">
        <v>29.276067898791499</v>
      </c>
      <c r="O647" s="8">
        <v>0.302671021092424</v>
      </c>
      <c r="P647">
        <v>1.4026439118595599</v>
      </c>
      <c r="Q647">
        <v>2.7168014856502301</v>
      </c>
      <c r="S647">
        <v>2.4799857785158901</v>
      </c>
      <c r="U647">
        <v>9.2971563143855906</v>
      </c>
      <c r="V647">
        <v>11.558625160516399</v>
      </c>
      <c r="W647">
        <v>3.53791923138761</v>
      </c>
      <c r="X647" s="8">
        <v>0.45082641936405599</v>
      </c>
      <c r="Z647">
        <v>3.5298013592717998</v>
      </c>
      <c r="AA647" s="8">
        <v>0.73347060495651295</v>
      </c>
      <c r="AB647">
        <v>13.3368755829297</v>
      </c>
      <c r="AD647">
        <v>1.3704143579086201</v>
      </c>
      <c r="AE647">
        <v>20.493247115526898</v>
      </c>
      <c r="AF647">
        <v>0.511748885894589</v>
      </c>
      <c r="AG647" s="8">
        <v>0.10622211855677401</v>
      </c>
      <c r="AH647">
        <v>3.20952452211912</v>
      </c>
      <c r="AK647" s="8">
        <v>0.164455291184538</v>
      </c>
      <c r="AL647">
        <v>5.7888262183284002E-2</v>
      </c>
      <c r="AN647" s="10">
        <v>2.2119695332126401</v>
      </c>
      <c r="AO647">
        <v>2.5697880581391002</v>
      </c>
    </row>
    <row r="648" spans="1:41" x14ac:dyDescent="0.2">
      <c r="A648" s="1">
        <v>45320</v>
      </c>
      <c r="C648">
        <v>2.9562892020540099</v>
      </c>
      <c r="D648">
        <v>2.9078133984296199</v>
      </c>
      <c r="E648">
        <v>20.659999847412099</v>
      </c>
      <c r="F648">
        <v>543.17901096775097</v>
      </c>
      <c r="G648">
        <v>13.1800003051757</v>
      </c>
      <c r="H648">
        <v>20.639999389648398</v>
      </c>
      <c r="I648">
        <v>11.511195849668599</v>
      </c>
      <c r="J648">
        <v>17.5</v>
      </c>
      <c r="K648">
        <v>1.3732655083040799</v>
      </c>
      <c r="L648">
        <v>15.050000190734799</v>
      </c>
      <c r="M648">
        <v>29.251645405053999</v>
      </c>
      <c r="N648">
        <v>1.0669525059037901</v>
      </c>
      <c r="O648" s="8">
        <v>0.30221083095944301</v>
      </c>
      <c r="P648">
        <v>1.35912512852935</v>
      </c>
      <c r="Q648">
        <v>2.7513590440429798</v>
      </c>
      <c r="R648">
        <v>26.725318908691399</v>
      </c>
      <c r="S648">
        <v>2.4868053747160999</v>
      </c>
      <c r="T648">
        <v>1.89429856819725</v>
      </c>
      <c r="U648">
        <v>9.3727397552251404</v>
      </c>
      <c r="V648">
        <v>11.613986909378101</v>
      </c>
      <c r="W648">
        <v>3.6820086331075301</v>
      </c>
      <c r="X648" s="8">
        <v>0.43553337721935098</v>
      </c>
      <c r="Y648">
        <v>0.62806698043678799</v>
      </c>
      <c r="Z648">
        <v>3.5357037858878799</v>
      </c>
      <c r="AA648" s="8">
        <v>0.73744362328651303</v>
      </c>
      <c r="AB648">
        <v>13.271579859700401</v>
      </c>
      <c r="AC648">
        <v>1.0599999427795399</v>
      </c>
      <c r="AD648">
        <v>1.3432338519686</v>
      </c>
      <c r="AE648">
        <v>20.4761513702557</v>
      </c>
      <c r="AF648">
        <v>0.49687612288432598</v>
      </c>
      <c r="AG648" s="8">
        <v>0.106221642763899</v>
      </c>
      <c r="AH648">
        <v>3.22851495796266</v>
      </c>
      <c r="AI648">
        <v>1.71000003814697</v>
      </c>
      <c r="AJ648">
        <v>1.79999995231628</v>
      </c>
      <c r="AK648" s="8">
        <v>0.17195994025268599</v>
      </c>
      <c r="AL648">
        <v>5.48949039279314E-2</v>
      </c>
      <c r="AM648">
        <v>0.18640023859230501</v>
      </c>
      <c r="AN648" s="10">
        <v>2.2534600078069902</v>
      </c>
      <c r="AO648">
        <v>2.5676443060145502</v>
      </c>
    </row>
    <row r="649" spans="1:41" x14ac:dyDescent="0.2">
      <c r="A649" s="1">
        <v>45321</v>
      </c>
      <c r="C649">
        <v>3.1852164531821399</v>
      </c>
      <c r="D649">
        <v>2.88352553985467</v>
      </c>
      <c r="E649">
        <v>19.870000839233398</v>
      </c>
      <c r="F649">
        <v>553.38108363981098</v>
      </c>
      <c r="G649">
        <v>13.270000457763601</v>
      </c>
      <c r="H649">
        <v>20.2399997711181</v>
      </c>
      <c r="I649">
        <v>11.276714322616099</v>
      </c>
      <c r="J649">
        <v>16.709999084472599</v>
      </c>
      <c r="K649">
        <v>1.36919995100937</v>
      </c>
      <c r="L649">
        <v>15.079999923706</v>
      </c>
      <c r="M649">
        <v>29.2763853422897</v>
      </c>
      <c r="N649">
        <v>1.04890184172004</v>
      </c>
      <c r="O649" s="8">
        <v>0.302173912771179</v>
      </c>
      <c r="P649">
        <v>1.3073459237260601</v>
      </c>
      <c r="Q649">
        <v>2.7499069029876</v>
      </c>
      <c r="R649">
        <v>27.482353210449201</v>
      </c>
      <c r="S649">
        <v>2.5322882681649199</v>
      </c>
      <c r="T649">
        <v>1.8558918268223199</v>
      </c>
      <c r="U649">
        <v>9.3190734153851498</v>
      </c>
      <c r="V649">
        <v>11.450320055534799</v>
      </c>
      <c r="W649">
        <v>3.54012429111047</v>
      </c>
      <c r="X649" s="8">
        <v>0.42918848921300301</v>
      </c>
      <c r="Y649">
        <v>0.61997693630065898</v>
      </c>
      <c r="Z649">
        <v>3.5517209038829498</v>
      </c>
      <c r="AA649" s="8">
        <v>0.73528685058954302</v>
      </c>
      <c r="AB649">
        <v>13.4454506324569</v>
      </c>
      <c r="AC649">
        <v>1.00999999046325</v>
      </c>
      <c r="AD649">
        <v>1.3425749942344201</v>
      </c>
      <c r="AE649">
        <v>20.493469325971098</v>
      </c>
      <c r="AF649">
        <v>0.49050114619136798</v>
      </c>
      <c r="AG649" s="8">
        <v>0.10617388126442801</v>
      </c>
      <c r="AH649">
        <v>3.2095593233327002</v>
      </c>
      <c r="AI649">
        <v>1.6499999761581401</v>
      </c>
      <c r="AJ649">
        <v>1.8099999427795399</v>
      </c>
      <c r="AK649" s="8">
        <v>0.17805152991023901</v>
      </c>
      <c r="AL649">
        <v>5.6712709199412799E-2</v>
      </c>
      <c r="AM649">
        <v>0.18653584286220501</v>
      </c>
      <c r="AN649" s="10">
        <v>2.2987382805643599</v>
      </c>
      <c r="AO649">
        <v>2.4830711598902901</v>
      </c>
    </row>
    <row r="650" spans="1:41" x14ac:dyDescent="0.2">
      <c r="A650" s="1">
        <v>45322</v>
      </c>
      <c r="C650">
        <v>3.2107246364231399</v>
      </c>
      <c r="D650">
        <v>2.9813496784538698</v>
      </c>
      <c r="E650">
        <v>19.139999389648398</v>
      </c>
      <c r="F650">
        <v>558.91347221002297</v>
      </c>
      <c r="G650">
        <v>12.75</v>
      </c>
      <c r="H650">
        <v>19.690000534057599</v>
      </c>
      <c r="I650">
        <v>12.6357653637073</v>
      </c>
      <c r="J650">
        <v>15.819999694824199</v>
      </c>
      <c r="K650">
        <v>1.59890177984696</v>
      </c>
      <c r="L650">
        <v>14.3800001144409</v>
      </c>
      <c r="M650">
        <v>29.385233664391901</v>
      </c>
      <c r="N650">
        <v>1.0667096308186601</v>
      </c>
      <c r="O650" s="8">
        <v>0.30262269712915901</v>
      </c>
      <c r="P650">
        <v>1.3380151119144701</v>
      </c>
      <c r="Q650">
        <v>2.7163392842285599</v>
      </c>
      <c r="R650">
        <v>26.456371307373001</v>
      </c>
      <c r="S650">
        <v>2.5063807292405298</v>
      </c>
      <c r="T650">
        <v>1.8714419303435299</v>
      </c>
      <c r="U650">
        <v>9.3157703893320392</v>
      </c>
      <c r="V650">
        <v>11.1058891819898</v>
      </c>
      <c r="W650">
        <v>3.4765918725507201</v>
      </c>
      <c r="X650" s="8">
        <v>0.41557299090479199</v>
      </c>
      <c r="Y650">
        <v>0.64198329768587203</v>
      </c>
      <c r="Z650">
        <v>3.6714690378801298</v>
      </c>
      <c r="AA650" s="8">
        <v>0.73157449891198301</v>
      </c>
      <c r="AB650">
        <v>13.342192528879799</v>
      </c>
      <c r="AC650">
        <v>0.95999997854232699</v>
      </c>
      <c r="AD650">
        <v>1.14965103863864</v>
      </c>
      <c r="AE650">
        <v>20.418415054022599</v>
      </c>
      <c r="AF650">
        <v>0.51946624773763705</v>
      </c>
      <c r="AG650" s="8">
        <v>0.106171368691047</v>
      </c>
      <c r="AH650">
        <v>3.1545912549697701</v>
      </c>
      <c r="AI650">
        <v>1.70000004768371</v>
      </c>
      <c r="AJ650">
        <v>1.83000004291534</v>
      </c>
      <c r="AK650" s="8">
        <v>0.19027497467725399</v>
      </c>
      <c r="AL650">
        <v>5.9050858255820501E-2</v>
      </c>
      <c r="AM650">
        <v>0.178621927803681</v>
      </c>
      <c r="AN650" s="10">
        <v>2.3767468253509301</v>
      </c>
      <c r="AO650">
        <v>2.4631738983398099</v>
      </c>
    </row>
    <row r="651" spans="1:41" x14ac:dyDescent="0.2">
      <c r="A651" s="1">
        <v>45323</v>
      </c>
      <c r="C651">
        <v>3.2991693557106299</v>
      </c>
      <c r="D651">
        <v>3.0581713830614699</v>
      </c>
      <c r="E651">
        <v>19.139999389648398</v>
      </c>
      <c r="F651">
        <v>571.84559765800202</v>
      </c>
      <c r="G651">
        <v>13.050000190734799</v>
      </c>
      <c r="H651">
        <v>20.059999465942301</v>
      </c>
      <c r="I651">
        <v>12.7834968761528</v>
      </c>
      <c r="J651">
        <v>16.1800003051757</v>
      </c>
      <c r="K651">
        <v>1.58446209379914</v>
      </c>
      <c r="L651">
        <v>15.140000343322701</v>
      </c>
      <c r="M651">
        <v>29.360751200256601</v>
      </c>
      <c r="N651">
        <v>1.0652339598737901</v>
      </c>
      <c r="O651" s="8">
        <v>0.301129293989785</v>
      </c>
      <c r="P651">
        <v>1.31966774228425</v>
      </c>
      <c r="Q651">
        <v>2.7482659482199199</v>
      </c>
      <c r="R651">
        <v>25.918479919433501</v>
      </c>
      <c r="S651">
        <v>2.5115732463812601</v>
      </c>
      <c r="T651">
        <v>1.87125173711457</v>
      </c>
      <c r="U651">
        <v>9.4718247961201598</v>
      </c>
      <c r="V651">
        <v>11.0918391349073</v>
      </c>
      <c r="W651">
        <v>3.5883734650860002</v>
      </c>
      <c r="X651" s="8">
        <v>0.42401654132521399</v>
      </c>
      <c r="Y651">
        <v>0.61425873125600905</v>
      </c>
      <c r="Z651">
        <v>3.5542493759523501</v>
      </c>
      <c r="AA651" s="8">
        <v>0.73309011586554396</v>
      </c>
      <c r="AB651">
        <v>13.4841964327016</v>
      </c>
      <c r="AC651">
        <v>0.97699999809265103</v>
      </c>
      <c r="AD651">
        <v>1.14377646672897</v>
      </c>
      <c r="AE651">
        <v>20.552525425355999</v>
      </c>
      <c r="AF651">
        <v>0.51619403597624003</v>
      </c>
      <c r="AG651" s="8">
        <v>0.106136069424588</v>
      </c>
      <c r="AH651">
        <v>3.2405570050658001</v>
      </c>
      <c r="AI651">
        <v>1.71000003814697</v>
      </c>
      <c r="AJ651">
        <v>1.7799999713897701</v>
      </c>
      <c r="AK651" s="8">
        <v>0.197243983513644</v>
      </c>
      <c r="AL651">
        <v>5.9173195054093297E-2</v>
      </c>
      <c r="AM651">
        <v>0.18676926524970999</v>
      </c>
      <c r="AN651" s="10">
        <v>2.3923575570590399</v>
      </c>
      <c r="AO651">
        <v>2.4467292666880498</v>
      </c>
    </row>
    <row r="652" spans="1:41" x14ac:dyDescent="0.2">
      <c r="A652" s="1">
        <v>45324</v>
      </c>
      <c r="D652">
        <v>2.99796995008793</v>
      </c>
      <c r="E652">
        <v>18.209999084472599</v>
      </c>
      <c r="G652">
        <v>13.7200002670288</v>
      </c>
      <c r="H652">
        <v>19.940000534057599</v>
      </c>
      <c r="I652">
        <v>12.638253384719601</v>
      </c>
      <c r="J652">
        <v>16.049999237060501</v>
      </c>
      <c r="K652">
        <v>1.5516072493962001</v>
      </c>
      <c r="L652">
        <v>14.75</v>
      </c>
      <c r="N652">
        <v>1.0350595387655599</v>
      </c>
      <c r="R652">
        <v>25.5299987792968</v>
      </c>
      <c r="T652">
        <v>1.8434140204140199</v>
      </c>
      <c r="Y652">
        <v>0.67618679240034896</v>
      </c>
      <c r="AC652">
        <v>1.00999999046325</v>
      </c>
      <c r="AI652">
        <v>1.6100000143051101</v>
      </c>
      <c r="AJ652">
        <v>1.78999996185302</v>
      </c>
      <c r="AM652">
        <v>0.17811421175968001</v>
      </c>
    </row>
    <row r="653" spans="1:41" x14ac:dyDescent="0.2">
      <c r="A653" s="1">
        <v>45326</v>
      </c>
      <c r="C653">
        <v>3.3240838569191502</v>
      </c>
      <c r="F653">
        <v>567.04692950332606</v>
      </c>
      <c r="M653">
        <v>29.3218785006381</v>
      </c>
      <c r="O653" s="8">
        <v>0.29881364975768698</v>
      </c>
      <c r="P653">
        <v>1.32963349399699</v>
      </c>
      <c r="Q653">
        <v>2.8687683794138898</v>
      </c>
      <c r="S653">
        <v>2.51098549359134</v>
      </c>
      <c r="U653">
        <v>9.3546445301936991</v>
      </c>
      <c r="V653">
        <v>10.952583556476499</v>
      </c>
      <c r="W653">
        <v>3.5050888153091302</v>
      </c>
      <c r="X653" s="8">
        <v>0.418364375737178</v>
      </c>
      <c r="Z653">
        <v>3.55559572027326</v>
      </c>
      <c r="AA653" s="8">
        <v>0.72532355580063201</v>
      </c>
      <c r="AB653">
        <v>13.4212268934064</v>
      </c>
      <c r="AD653">
        <v>1.0923203117032301</v>
      </c>
      <c r="AE653">
        <v>20.3743925342729</v>
      </c>
      <c r="AF653">
        <v>0.49718664680796598</v>
      </c>
      <c r="AG653" s="8">
        <v>0.10611498252947101</v>
      </c>
      <c r="AH653">
        <v>3.1801301672357201</v>
      </c>
      <c r="AK653" s="8">
        <v>0.19190173777568101</v>
      </c>
      <c r="AL653">
        <v>5.5944239806034503E-2</v>
      </c>
      <c r="AN653" s="10">
        <v>2.4578632451231002</v>
      </c>
      <c r="AO653">
        <v>2.4578632451231002</v>
      </c>
    </row>
    <row r="654" spans="1:41" x14ac:dyDescent="0.2">
      <c r="A654" s="1">
        <v>45327</v>
      </c>
      <c r="C654">
        <v>3.5542076433442702</v>
      </c>
      <c r="D654">
        <v>2.9806067982311801</v>
      </c>
      <c r="E654">
        <v>17.620000839233398</v>
      </c>
      <c r="F654">
        <v>556.79810896514198</v>
      </c>
      <c r="G654">
        <v>13.25</v>
      </c>
      <c r="H654">
        <v>19.610000610351499</v>
      </c>
      <c r="I654">
        <v>11.933932156171201</v>
      </c>
      <c r="J654">
        <v>15.310000419616699</v>
      </c>
      <c r="K654">
        <v>1.44574515740132</v>
      </c>
      <c r="L654">
        <v>14.949999809265099</v>
      </c>
      <c r="M654">
        <v>29.0018528961572</v>
      </c>
      <c r="N654">
        <v>1.03149681186707</v>
      </c>
      <c r="P654">
        <v>1.3577584820667901</v>
      </c>
      <c r="Q654">
        <v>2.8770731983271798</v>
      </c>
      <c r="R654">
        <v>25.2399997711181</v>
      </c>
      <c r="S654">
        <v>2.5012392118477198</v>
      </c>
      <c r="T654">
        <v>1.79159791784791</v>
      </c>
      <c r="U654">
        <v>9.1666265212992997</v>
      </c>
      <c r="V654">
        <v>10.7306853257264</v>
      </c>
      <c r="W654">
        <v>3.5687862528819698</v>
      </c>
      <c r="Y654">
        <v>0.75605031081776397</v>
      </c>
      <c r="Z654">
        <v>3.4964703716212799</v>
      </c>
      <c r="AA654" s="8">
        <v>0.72250824374560096</v>
      </c>
      <c r="AB654">
        <v>13.426783748220901</v>
      </c>
      <c r="AC654">
        <v>0.92199999094009399</v>
      </c>
      <c r="AE654">
        <v>20.301296617557099</v>
      </c>
      <c r="AG654" s="8">
        <v>0.104836342521741</v>
      </c>
      <c r="AH654">
        <v>3.1687210157992598</v>
      </c>
      <c r="AI654">
        <v>1.6000000238418499</v>
      </c>
      <c r="AJ654">
        <v>1.6900000572204501</v>
      </c>
      <c r="AK654" s="8">
        <v>0.191156879468764</v>
      </c>
      <c r="AL654">
        <v>5.7671062119327703E-2</v>
      </c>
      <c r="AM654">
        <v>0.16982191158356999</v>
      </c>
      <c r="AN654" s="10">
        <v>2.4705281584535399</v>
      </c>
      <c r="AO654">
        <v>2.4705281584535399</v>
      </c>
    </row>
    <row r="655" spans="1:41" x14ac:dyDescent="0.2">
      <c r="A655" s="1">
        <v>45328</v>
      </c>
      <c r="C655">
        <v>3.5475318127312199</v>
      </c>
      <c r="D655">
        <v>3.18894093210961</v>
      </c>
      <c r="E655">
        <v>17.75</v>
      </c>
      <c r="F655">
        <v>563.86682059241605</v>
      </c>
      <c r="G655">
        <v>13.9700002670288</v>
      </c>
      <c r="H655">
        <v>19.559999465942301</v>
      </c>
      <c r="I655">
        <v>11.986793977834701</v>
      </c>
      <c r="J655">
        <v>15.8500003814697</v>
      </c>
      <c r="K655">
        <v>1.44848822498355</v>
      </c>
      <c r="L655">
        <v>14.869999885559</v>
      </c>
      <c r="M655">
        <v>29.258009124776201</v>
      </c>
      <c r="N655">
        <v>1.0449616131992501</v>
      </c>
      <c r="P655">
        <v>1.3806610542030699</v>
      </c>
      <c r="Q655">
        <v>2.9117308399605402</v>
      </c>
      <c r="R655">
        <v>24.6800003051757</v>
      </c>
      <c r="S655">
        <v>2.61141777135078</v>
      </c>
      <c r="T655">
        <v>1.8111138675155301</v>
      </c>
      <c r="U655">
        <v>11.215939308520801</v>
      </c>
      <c r="V655">
        <v>10.606027640941001</v>
      </c>
      <c r="W655">
        <v>3.5436580981853401</v>
      </c>
      <c r="X655" s="8">
        <v>0.41474542386527902</v>
      </c>
      <c r="Y655">
        <v>0.78367445094523902</v>
      </c>
      <c r="Z655">
        <v>3.5357683777457698</v>
      </c>
      <c r="AA655" s="8">
        <v>0.72793270999013704</v>
      </c>
      <c r="AB655">
        <v>13.17686035755</v>
      </c>
      <c r="AC655">
        <v>0.96100002527236905</v>
      </c>
      <c r="AD655">
        <v>1.1048668077514401</v>
      </c>
      <c r="AE655">
        <v>20.330012712744701</v>
      </c>
      <c r="AF655">
        <v>0.50623336950809905</v>
      </c>
      <c r="AG655" s="8">
        <v>0.104827966164529</v>
      </c>
      <c r="AH655">
        <v>3.0333669656033302</v>
      </c>
      <c r="AI655">
        <v>1.71000003814697</v>
      </c>
      <c r="AJ655">
        <v>1.6499999761581401</v>
      </c>
      <c r="AK655" s="8">
        <v>0.18932778297509001</v>
      </c>
      <c r="AL655">
        <v>5.48397724590165E-2</v>
      </c>
      <c r="AM655">
        <v>0.17049856312140199</v>
      </c>
      <c r="AN655" s="10">
        <v>2.4525094888343801</v>
      </c>
      <c r="AO655">
        <v>2.3341867739753699</v>
      </c>
    </row>
    <row r="656" spans="1:41" x14ac:dyDescent="0.2">
      <c r="A656" s="1">
        <v>45329</v>
      </c>
      <c r="C656">
        <v>3.5489791089824299</v>
      </c>
      <c r="D656">
        <v>3.1231689159049498</v>
      </c>
      <c r="E656">
        <v>17.4799995422363</v>
      </c>
      <c r="F656">
        <v>565.62096250826096</v>
      </c>
      <c r="G656">
        <v>13.5100002288818</v>
      </c>
      <c r="H656">
        <v>19.909999847412099</v>
      </c>
      <c r="I656">
        <v>12.0765120946777</v>
      </c>
      <c r="J656">
        <v>15.670000076293899</v>
      </c>
      <c r="K656">
        <v>1.45449249459212</v>
      </c>
      <c r="L656">
        <v>14.899999618530201</v>
      </c>
      <c r="M656">
        <v>29.09310331823</v>
      </c>
      <c r="N656">
        <v>1.0499894869851001</v>
      </c>
      <c r="P656">
        <v>1.39145560763521</v>
      </c>
      <c r="Q656">
        <v>2.77750626169964</v>
      </c>
      <c r="R656">
        <v>24.280000686645501</v>
      </c>
      <c r="S656">
        <v>2.6536268437889898</v>
      </c>
      <c r="T656">
        <v>1.80453638042378</v>
      </c>
      <c r="U656">
        <v>11.0756738708788</v>
      </c>
      <c r="V656">
        <v>10.8614251565974</v>
      </c>
      <c r="W656">
        <v>3.4288140555757098</v>
      </c>
      <c r="X656" s="8">
        <v>0.40318641031304597</v>
      </c>
      <c r="Y656">
        <v>0.792628007856363</v>
      </c>
      <c r="Z656">
        <v>3.5180932055087002</v>
      </c>
      <c r="AA656" s="8">
        <v>0.73023635192721803</v>
      </c>
      <c r="AB656">
        <v>13.361276668441199</v>
      </c>
      <c r="AC656">
        <v>0.92799997329711903</v>
      </c>
      <c r="AD656">
        <v>1.0944609417848601</v>
      </c>
      <c r="AE656">
        <v>20.3651719117188</v>
      </c>
      <c r="AF656">
        <v>0.50092854611440796</v>
      </c>
      <c r="AG656" s="8">
        <v>0.104870733116443</v>
      </c>
      <c r="AH656">
        <v>3.17869096948318</v>
      </c>
      <c r="AI656">
        <v>1.70000004768371</v>
      </c>
      <c r="AJ656">
        <v>1.7200000286102199</v>
      </c>
      <c r="AK656" s="8">
        <v>0.20211899095953401</v>
      </c>
      <c r="AL656">
        <v>5.5419723484316001E-2</v>
      </c>
      <c r="AM656">
        <v>0.155942519172382</v>
      </c>
      <c r="AN656" s="10">
        <v>2.4567509160445899</v>
      </c>
      <c r="AO656">
        <v>2.2951227184174599</v>
      </c>
    </row>
    <row r="657" spans="1:41" x14ac:dyDescent="0.2">
      <c r="A657" s="1">
        <v>45330</v>
      </c>
      <c r="C657">
        <v>3.5671590733735501</v>
      </c>
      <c r="D657">
        <v>3.0535825387095699</v>
      </c>
      <c r="E657">
        <v>17.620000839233398</v>
      </c>
      <c r="F657">
        <v>570.41087018793598</v>
      </c>
      <c r="G657">
        <v>13.819999694824199</v>
      </c>
      <c r="H657">
        <v>20.170000076293899</v>
      </c>
      <c r="I657">
        <v>11.735481141546099</v>
      </c>
      <c r="J657">
        <v>16.059999465942301</v>
      </c>
      <c r="K657">
        <v>1.42187571937551</v>
      </c>
      <c r="L657">
        <v>15.310000419616699</v>
      </c>
      <c r="M657">
        <v>28.8816437072614</v>
      </c>
      <c r="N657">
        <v>1.03443206249927</v>
      </c>
      <c r="P657">
        <v>1.3910642171033001</v>
      </c>
      <c r="Q657">
        <v>2.80042334005361</v>
      </c>
      <c r="R657">
        <v>24.149999618530199</v>
      </c>
      <c r="S657">
        <v>2.6119958058146802</v>
      </c>
      <c r="T657">
        <v>1.7062509778427</v>
      </c>
      <c r="U657">
        <v>10.7247321667333</v>
      </c>
      <c r="V657">
        <v>10.927607665838</v>
      </c>
      <c r="W657">
        <v>3.4557556613442699</v>
      </c>
      <c r="X657" s="8">
        <v>0.40308668270424902</v>
      </c>
      <c r="Y657">
        <v>0.78703827424282102</v>
      </c>
      <c r="Z657">
        <v>3.5124635581744799</v>
      </c>
      <c r="AA657" s="8">
        <v>0.72447148313719101</v>
      </c>
      <c r="AB657">
        <v>13.1476140951748</v>
      </c>
      <c r="AC657">
        <v>0.95700001716613703</v>
      </c>
      <c r="AD657">
        <v>1.1063479574297399</v>
      </c>
      <c r="AE657">
        <v>20.368025021990199</v>
      </c>
      <c r="AF657">
        <v>0.50691201003484199</v>
      </c>
      <c r="AG657" s="8">
        <v>0.106119785370901</v>
      </c>
      <c r="AH657">
        <v>3.0174851979591901</v>
      </c>
      <c r="AI657">
        <v>1.6900000572204501</v>
      </c>
      <c r="AJ657">
        <v>1.8200000524520801</v>
      </c>
      <c r="AK657" s="8">
        <v>0.19167630152241499</v>
      </c>
      <c r="AL657">
        <v>5.6528266080898303E-2</v>
      </c>
      <c r="AM657">
        <v>0.148580685239424</v>
      </c>
      <c r="AN657" s="10">
        <v>2.3708813187312701</v>
      </c>
      <c r="AO657">
        <v>2.2846672797468299</v>
      </c>
    </row>
    <row r="658" spans="1:41" x14ac:dyDescent="0.2">
      <c r="A658" s="1">
        <v>45331</v>
      </c>
      <c r="D658">
        <v>3.0732092956099901</v>
      </c>
      <c r="E658">
        <v>17.870000839233398</v>
      </c>
      <c r="G658">
        <v>13.890000343322701</v>
      </c>
      <c r="H658">
        <v>20.159999847412099</v>
      </c>
      <c r="I658">
        <v>12.155467368211999</v>
      </c>
      <c r="J658">
        <v>16.559999465942301</v>
      </c>
      <c r="K658">
        <v>1.45784835109505</v>
      </c>
      <c r="L658">
        <v>15.5</v>
      </c>
      <c r="N658">
        <v>1.03087689636268</v>
      </c>
      <c r="R658">
        <v>23.909999847412099</v>
      </c>
      <c r="T658">
        <v>1.67591993681072</v>
      </c>
      <c r="Y658">
        <v>0.77536533320706202</v>
      </c>
      <c r="AC658">
        <v>0.96499997377395597</v>
      </c>
      <c r="AI658">
        <v>1.70000004768371</v>
      </c>
      <c r="AJ658">
        <v>1.8099999427795399</v>
      </c>
      <c r="AM658">
        <v>0.15568817395817799</v>
      </c>
    </row>
    <row r="659" spans="1:41" x14ac:dyDescent="0.2">
      <c r="A659" s="1">
        <v>45333</v>
      </c>
      <c r="F659">
        <v>566.552299640775</v>
      </c>
      <c r="M659">
        <v>28.938402488984</v>
      </c>
      <c r="Q659">
        <v>2.7468584279272399</v>
      </c>
      <c r="S659">
        <v>2.5967925169792898</v>
      </c>
      <c r="V659">
        <v>11.1866361337831</v>
      </c>
      <c r="W659">
        <v>3.34693042341515</v>
      </c>
      <c r="X659" s="8">
        <v>0.40571319534539002</v>
      </c>
      <c r="Z659">
        <v>3.5205952096022401</v>
      </c>
      <c r="AA659" s="8">
        <v>0.730755682779201</v>
      </c>
      <c r="AB659">
        <v>13.227441812753399</v>
      </c>
      <c r="AD659">
        <v>1.1196753579888299</v>
      </c>
      <c r="AE659">
        <v>20.408052670626098</v>
      </c>
      <c r="AF659">
        <v>0.448743376623843</v>
      </c>
      <c r="AH659">
        <v>3.08820262831517</v>
      </c>
      <c r="AK659" s="8">
        <v>0.185951219725001</v>
      </c>
      <c r="AL659">
        <v>5.2849294845835698E-2</v>
      </c>
      <c r="AN659" s="10">
        <v>2.4619238330316402</v>
      </c>
      <c r="AO659">
        <v>2.3755406219421298</v>
      </c>
    </row>
    <row r="660" spans="1:41" x14ac:dyDescent="0.2">
      <c r="A660" s="1">
        <v>45334</v>
      </c>
      <c r="E660">
        <v>17.600000381469702</v>
      </c>
      <c r="F660">
        <v>562.26806442342502</v>
      </c>
      <c r="G660">
        <v>14.3500003814697</v>
      </c>
      <c r="H660">
        <v>20.649999618530199</v>
      </c>
      <c r="J660">
        <v>16.959999084472599</v>
      </c>
      <c r="L660">
        <v>15.439999580383301</v>
      </c>
      <c r="M660">
        <v>28.868421648150498</v>
      </c>
      <c r="N660">
        <v>1.0362336344551999</v>
      </c>
      <c r="Q660">
        <v>2.6900710815777602</v>
      </c>
      <c r="R660">
        <v>24.780000686645501</v>
      </c>
      <c r="S660">
        <v>2.5790731057418101</v>
      </c>
      <c r="U660">
        <v>10.5827473111909</v>
      </c>
      <c r="V660">
        <v>11.6766307455031</v>
      </c>
      <c r="W660">
        <v>3.3233749564936002</v>
      </c>
      <c r="X660" s="8">
        <v>0.39835630592425803</v>
      </c>
      <c r="Z660">
        <v>3.7645277391213599</v>
      </c>
      <c r="AA660" s="8">
        <v>0.72801683614772805</v>
      </c>
      <c r="AB660">
        <v>13.087735895438399</v>
      </c>
      <c r="AC660">
        <v>1.03999996185302</v>
      </c>
      <c r="AD660">
        <v>1.07358605972105</v>
      </c>
      <c r="AE660">
        <v>20.358700510077298</v>
      </c>
      <c r="AF660">
        <v>0.43512766005027098</v>
      </c>
      <c r="AH660">
        <v>2.9730166321573201</v>
      </c>
      <c r="AI660">
        <v>1.71000003814697</v>
      </c>
      <c r="AJ660">
        <v>1.8200000524520801</v>
      </c>
      <c r="AK660" s="8">
        <v>0.182820370623961</v>
      </c>
      <c r="AL660">
        <v>5.6151972645259E-2</v>
      </c>
      <c r="AM660">
        <v>0.148646391036795</v>
      </c>
      <c r="AN660" s="10">
        <v>2.3913395040773699</v>
      </c>
      <c r="AO660">
        <v>2.4128830823899801</v>
      </c>
    </row>
    <row r="661" spans="1:41" x14ac:dyDescent="0.2">
      <c r="A661" s="1">
        <v>45335</v>
      </c>
      <c r="C661">
        <v>3.5297097173763601</v>
      </c>
      <c r="E661">
        <v>17.020000457763601</v>
      </c>
      <c r="F661">
        <v>555.27407958385504</v>
      </c>
      <c r="G661">
        <v>13.7600002288818</v>
      </c>
      <c r="H661">
        <v>20.559999465942301</v>
      </c>
      <c r="J661">
        <v>16.020000457763601</v>
      </c>
      <c r="L661">
        <v>15.039999961853001</v>
      </c>
      <c r="M661">
        <v>28.701471739823798</v>
      </c>
      <c r="N661">
        <v>1.0368638633388301</v>
      </c>
      <c r="P661">
        <v>1.3274777813013501</v>
      </c>
      <c r="Q661">
        <v>2.6582856802657</v>
      </c>
      <c r="R661">
        <v>23.5</v>
      </c>
      <c r="S661">
        <v>2.5163385180879101</v>
      </c>
      <c r="U661">
        <v>10.6790296163694</v>
      </c>
      <c r="V661">
        <v>11.3092373971798</v>
      </c>
      <c r="W661">
        <v>3.1814780369268298</v>
      </c>
      <c r="X661" s="8">
        <v>0.38155687028376201</v>
      </c>
      <c r="Z661">
        <v>3.8103078449983201</v>
      </c>
      <c r="AA661" s="8">
        <v>0.71941471873255403</v>
      </c>
      <c r="AB661">
        <v>13.0655955119305</v>
      </c>
      <c r="AC661">
        <v>0.95499998331069902</v>
      </c>
      <c r="AD661">
        <v>1.03684307104233</v>
      </c>
      <c r="AE661">
        <v>20.2409634468865</v>
      </c>
      <c r="AF661">
        <v>0.43606501523818803</v>
      </c>
      <c r="AG661" s="8">
        <v>0.108704829799172</v>
      </c>
      <c r="AH661">
        <v>2.83801884376699</v>
      </c>
      <c r="AI661">
        <v>1.6000000238418499</v>
      </c>
      <c r="AJ661">
        <v>1.7200000286102199</v>
      </c>
      <c r="AK661" s="8">
        <v>0.17743412578237999</v>
      </c>
      <c r="AL661">
        <v>5.2907630547946498E-2</v>
      </c>
      <c r="AM661">
        <v>0.14742141736862499</v>
      </c>
      <c r="AN661" s="10">
        <v>2.3132531039686</v>
      </c>
      <c r="AO661">
        <v>2.2811246205525202</v>
      </c>
    </row>
    <row r="662" spans="1:41" x14ac:dyDescent="0.2">
      <c r="A662" s="1">
        <v>45336</v>
      </c>
      <c r="C662">
        <v>3.5366083245916098</v>
      </c>
      <c r="D662">
        <v>3.1015163819755598</v>
      </c>
      <c r="E662">
        <v>17.030000686645501</v>
      </c>
      <c r="F662">
        <v>536.48426778426801</v>
      </c>
      <c r="G662">
        <v>14.3800001144409</v>
      </c>
      <c r="H662">
        <v>21.790000915527301</v>
      </c>
      <c r="I662">
        <v>11.8274422379535</v>
      </c>
      <c r="J662">
        <v>17.1800003051757</v>
      </c>
      <c r="K662">
        <v>1.4246051698089199</v>
      </c>
      <c r="L662">
        <v>15.199999809265099</v>
      </c>
      <c r="M662">
        <v>28.761072999533699</v>
      </c>
      <c r="N662">
        <v>1.0762422775306699</v>
      </c>
      <c r="O662" s="8">
        <v>0.30739696050496801</v>
      </c>
      <c r="P662">
        <v>1.33789959206174</v>
      </c>
      <c r="Q662">
        <v>2.70335596142785</v>
      </c>
      <c r="R662">
        <v>23.879999160766602</v>
      </c>
      <c r="S662">
        <v>2.57988548987296</v>
      </c>
      <c r="T662">
        <v>1.6197841825230801</v>
      </c>
      <c r="U662">
        <v>10.5419528183682</v>
      </c>
      <c r="V662">
        <v>10.9678426157861</v>
      </c>
      <c r="W662">
        <v>3.24953156651554</v>
      </c>
      <c r="X662" s="8">
        <v>0.37149365677952401</v>
      </c>
      <c r="Y662">
        <v>0.77467935409700095</v>
      </c>
      <c r="Z662">
        <v>3.76622331845924</v>
      </c>
      <c r="AA662" s="8">
        <v>0.72457741185937796</v>
      </c>
      <c r="AB662">
        <v>13.092727429012299</v>
      </c>
      <c r="AC662">
        <v>0.99299997091293302</v>
      </c>
      <c r="AD662">
        <v>1.0425955225211201</v>
      </c>
      <c r="AE662">
        <v>20.282995678895698</v>
      </c>
      <c r="AF662">
        <v>0.43239423304364599</v>
      </c>
      <c r="AG662" s="8">
        <v>0.106162202201995</v>
      </c>
      <c r="AH662">
        <v>2.7902533277877701</v>
      </c>
      <c r="AI662">
        <v>1.6499999761581401</v>
      </c>
      <c r="AJ662">
        <v>1.7799999713897701</v>
      </c>
      <c r="AK662" s="8">
        <v>0.194953569808275</v>
      </c>
      <c r="AL662">
        <v>5.3287308435365402E-2</v>
      </c>
      <c r="AM662">
        <v>0.14033169806217699</v>
      </c>
      <c r="AN662" s="10">
        <v>2.2965933204597202</v>
      </c>
      <c r="AO662">
        <v>2.2643978634126101</v>
      </c>
    </row>
    <row r="663" spans="1:41" x14ac:dyDescent="0.2">
      <c r="A663" s="1">
        <v>45337</v>
      </c>
      <c r="C663">
        <v>3.5932700203601202</v>
      </c>
      <c r="D663">
        <v>3.02102350376442</v>
      </c>
      <c r="E663">
        <v>17.040000915527301</v>
      </c>
      <c r="F663">
        <v>582.70246493060995</v>
      </c>
      <c r="G663">
        <v>14.7399997711181</v>
      </c>
      <c r="H663">
        <v>22.170000076293899</v>
      </c>
      <c r="I663">
        <v>11.7875429754981</v>
      </c>
      <c r="J663">
        <v>18.0100002288818</v>
      </c>
      <c r="K663">
        <v>1.39930578312308</v>
      </c>
      <c r="L663">
        <v>15.569999694824199</v>
      </c>
      <c r="M663">
        <v>28.872620284158799</v>
      </c>
      <c r="N663">
        <v>1.0767034839451299</v>
      </c>
      <c r="O663" s="8">
        <v>0.30948568165740298</v>
      </c>
      <c r="P663">
        <v>1.3733707712574399</v>
      </c>
      <c r="Q663">
        <v>2.6949904594997198</v>
      </c>
      <c r="R663">
        <v>24.440000534057599</v>
      </c>
      <c r="S663">
        <v>2.5579570252095398</v>
      </c>
      <c r="T663">
        <v>1.6285024877826499</v>
      </c>
      <c r="U663">
        <v>10.6364494864905</v>
      </c>
      <c r="V663">
        <v>11.3120343885845</v>
      </c>
      <c r="W663">
        <v>3.2175970125214701</v>
      </c>
      <c r="X663" s="8">
        <v>0.38497144503715403</v>
      </c>
      <c r="Y663">
        <v>0.798167236865721</v>
      </c>
      <c r="Z663">
        <v>3.7035961397271802</v>
      </c>
      <c r="AA663" s="8">
        <v>0.729213465782374</v>
      </c>
      <c r="AB663">
        <v>13.4667076054577</v>
      </c>
      <c r="AC663">
        <v>1.0299999713897701</v>
      </c>
      <c r="AD663">
        <v>1.06436813118079</v>
      </c>
      <c r="AE663">
        <v>20.361661488480799</v>
      </c>
      <c r="AF663">
        <v>0.43385669807075999</v>
      </c>
      <c r="AG663" s="8">
        <v>0.10869322282964899</v>
      </c>
      <c r="AH663">
        <v>2.8118484350024699</v>
      </c>
      <c r="AI663">
        <v>1.6799999475479099</v>
      </c>
      <c r="AJ663">
        <v>1.7799999713897701</v>
      </c>
      <c r="AK663" s="8">
        <v>0.19576202120424199</v>
      </c>
      <c r="AL663">
        <v>5.61184457544293E-2</v>
      </c>
      <c r="AM663">
        <v>0.14109766380571101</v>
      </c>
      <c r="AN663" s="10">
        <v>2.3270471666916399</v>
      </c>
      <c r="AO663">
        <v>2.3055004550714799</v>
      </c>
    </row>
    <row r="664" spans="1:41" x14ac:dyDescent="0.2">
      <c r="A664" s="1">
        <v>45338</v>
      </c>
      <c r="D664">
        <v>3.03258665292037</v>
      </c>
      <c r="E664">
        <v>16.860000610351499</v>
      </c>
      <c r="G664">
        <v>14.5</v>
      </c>
      <c r="H664">
        <v>21.75</v>
      </c>
      <c r="I664">
        <v>11.833857068283001</v>
      </c>
      <c r="J664">
        <v>17.670000076293899</v>
      </c>
      <c r="K664">
        <v>1.4273911221886799</v>
      </c>
      <c r="L664">
        <v>15.619999885559</v>
      </c>
      <c r="N664">
        <v>1.06807423907165</v>
      </c>
      <c r="R664">
        <v>23.9799995422363</v>
      </c>
      <c r="T664">
        <v>1.6287156766977</v>
      </c>
      <c r="Y664">
        <v>0.78516578178500596</v>
      </c>
      <c r="AC664">
        <v>0.95599997043609597</v>
      </c>
      <c r="AI664">
        <v>1.58000004291534</v>
      </c>
      <c r="AJ664">
        <v>1.7400000095367401</v>
      </c>
      <c r="AM664">
        <v>0.140814275318454</v>
      </c>
    </row>
    <row r="665" spans="1:41" x14ac:dyDescent="0.2">
      <c r="A665" s="1">
        <v>45340</v>
      </c>
      <c r="C665">
        <v>3.5801158320905202</v>
      </c>
      <c r="F665">
        <v>588.987718984764</v>
      </c>
      <c r="M665">
        <v>28.902824212652</v>
      </c>
      <c r="O665" s="8">
        <v>0.31453158483147597</v>
      </c>
      <c r="P665">
        <v>1.37578739902562</v>
      </c>
      <c r="Q665">
        <v>2.7327226079449098</v>
      </c>
      <c r="S665">
        <v>2.5365943700949298</v>
      </c>
      <c r="U665">
        <v>10.940480055282899</v>
      </c>
      <c r="V665">
        <v>11.000328725703699</v>
      </c>
      <c r="W665">
        <v>3.1846241763914902</v>
      </c>
      <c r="X665" s="8">
        <v>0.380422947338034</v>
      </c>
      <c r="Z665">
        <v>3.7562567274898702</v>
      </c>
      <c r="AA665" s="8">
        <v>0.73221278938315704</v>
      </c>
      <c r="AB665">
        <v>13.5886420325477</v>
      </c>
      <c r="AD665">
        <v>1.09318553462763</v>
      </c>
      <c r="AE665">
        <v>20.382962020318502</v>
      </c>
      <c r="AF665">
        <v>0.42950976863478502</v>
      </c>
      <c r="AG665" s="8">
        <v>0.10740347160942</v>
      </c>
      <c r="AH665">
        <v>2.7608668073481502</v>
      </c>
      <c r="AK665" s="8">
        <v>0.20920364854272799</v>
      </c>
      <c r="AL665">
        <v>5.4915958229556298E-2</v>
      </c>
      <c r="AN665" s="10">
        <v>2.3294815133332398</v>
      </c>
      <c r="AO665">
        <v>2.2000657451407402</v>
      </c>
    </row>
    <row r="666" spans="1:41" x14ac:dyDescent="0.2">
      <c r="A666" s="1">
        <v>45341</v>
      </c>
      <c r="C666">
        <v>3.6376651334267902</v>
      </c>
      <c r="D666">
        <v>3.0251829788681799</v>
      </c>
      <c r="F666">
        <v>582.56835966675101</v>
      </c>
      <c r="I666">
        <v>11.900192480570899</v>
      </c>
      <c r="K666">
        <v>1.41793823110463</v>
      </c>
      <c r="M666">
        <v>28.8769757153899</v>
      </c>
      <c r="N666">
        <v>1.0666968211660299</v>
      </c>
      <c r="O666" s="8">
        <v>0.31352352915915799</v>
      </c>
      <c r="P666">
        <v>1.3630055791696001</v>
      </c>
      <c r="Q666">
        <v>2.7101315787576801</v>
      </c>
      <c r="S666">
        <v>2.5207487636875099</v>
      </c>
      <c r="T666">
        <v>1.65392501815084</v>
      </c>
      <c r="U666">
        <v>10.8559245625655</v>
      </c>
      <c r="V666">
        <v>10.774991245319599</v>
      </c>
      <c r="W666">
        <v>3.1356834516882701</v>
      </c>
      <c r="X666" s="8">
        <v>0.33781190751381401</v>
      </c>
      <c r="Y666">
        <v>0.78258895231328995</v>
      </c>
      <c r="Z666">
        <v>3.6570448756196998</v>
      </c>
      <c r="AA666" s="8">
        <v>0.73140899069371601</v>
      </c>
      <c r="AB666">
        <v>13.307114599003</v>
      </c>
      <c r="AD666">
        <v>1.09428669349245</v>
      </c>
      <c r="AE666">
        <v>20.364733042620699</v>
      </c>
      <c r="AF666">
        <v>0.43608443979567102</v>
      </c>
      <c r="AG666" s="8">
        <v>0.10868243821523201</v>
      </c>
      <c r="AH666">
        <v>3.01699749731032</v>
      </c>
      <c r="AK666" s="8">
        <v>0.20244356061923199</v>
      </c>
      <c r="AL666">
        <v>5.6161763453600598E-2</v>
      </c>
      <c r="AN666" s="10">
        <v>2.32739820147152</v>
      </c>
      <c r="AO666">
        <v>2.2304231158503298</v>
      </c>
    </row>
    <row r="667" spans="1:41" x14ac:dyDescent="0.2">
      <c r="A667" s="1">
        <v>45342</v>
      </c>
      <c r="C667">
        <v>3.5992954354834601</v>
      </c>
      <c r="D667">
        <v>3.1372520722385602</v>
      </c>
      <c r="E667">
        <v>16.520000457763601</v>
      </c>
      <c r="F667">
        <v>576.18044969631501</v>
      </c>
      <c r="G667">
        <v>14.069999694824199</v>
      </c>
      <c r="H667">
        <v>21.370000839233398</v>
      </c>
      <c r="I667">
        <v>12.250659192192</v>
      </c>
      <c r="J667">
        <v>17.899999618530199</v>
      </c>
      <c r="K667">
        <v>1.44686438608122</v>
      </c>
      <c r="L667">
        <v>16.090000152587798</v>
      </c>
      <c r="M667">
        <v>28.974538339435099</v>
      </c>
      <c r="N667">
        <v>1.0504161915944501</v>
      </c>
      <c r="O667" s="8">
        <v>0.312173527918995</v>
      </c>
      <c r="P667">
        <v>1.4320464915519</v>
      </c>
      <c r="Q667">
        <v>2.6738072549999901</v>
      </c>
      <c r="R667">
        <v>24.2299995422363</v>
      </c>
      <c r="S667">
        <v>2.50341758004893</v>
      </c>
      <c r="T667">
        <v>1.74922449400516</v>
      </c>
      <c r="U667">
        <v>11.3721492837358</v>
      </c>
      <c r="V667">
        <v>10.5194870449606</v>
      </c>
      <c r="W667">
        <v>3.2574875809128199</v>
      </c>
      <c r="X667" s="8">
        <v>0.33922035563918601</v>
      </c>
      <c r="Y667">
        <v>0.811705112402894</v>
      </c>
      <c r="Z667">
        <v>3.81410759168693</v>
      </c>
      <c r="AA667" s="8">
        <v>0.733986322144217</v>
      </c>
      <c r="AB667">
        <v>13.243959132926101</v>
      </c>
      <c r="AC667">
        <v>0.91699999570846502</v>
      </c>
      <c r="AD667">
        <v>1.0988491319612801</v>
      </c>
      <c r="AE667">
        <v>20.4335365355211</v>
      </c>
      <c r="AF667">
        <v>0.42556734456202899</v>
      </c>
      <c r="AG667" s="8">
        <v>0.108682104704574</v>
      </c>
      <c r="AH667">
        <v>2.8650198339017501</v>
      </c>
      <c r="AI667">
        <v>1.50999999046325</v>
      </c>
      <c r="AJ667">
        <v>1.65999996662139</v>
      </c>
      <c r="AK667" s="8">
        <v>0.19660348612105799</v>
      </c>
      <c r="AL667">
        <v>5.37382855553959E-2</v>
      </c>
      <c r="AM667">
        <v>0.14050604184552001</v>
      </c>
      <c r="AN667" s="10">
        <v>2.33526145827416</v>
      </c>
      <c r="AO667">
        <v>2.3244500733741602</v>
      </c>
    </row>
    <row r="668" spans="1:41" x14ac:dyDescent="0.2">
      <c r="A668" s="1">
        <v>45343</v>
      </c>
      <c r="C668">
        <v>3.5993713718310798</v>
      </c>
      <c r="D668">
        <v>3.1224995522262802</v>
      </c>
      <c r="E668">
        <v>16.2199993133544</v>
      </c>
      <c r="F668">
        <v>576.41769933150499</v>
      </c>
      <c r="G668">
        <v>14</v>
      </c>
      <c r="H668">
        <v>21.049999237060501</v>
      </c>
      <c r="I668">
        <v>12.1647328158835</v>
      </c>
      <c r="J668">
        <v>17.040000915527301</v>
      </c>
      <c r="K668">
        <v>1.43424327231642</v>
      </c>
      <c r="L668">
        <v>18</v>
      </c>
      <c r="M668">
        <v>28.997424030058301</v>
      </c>
      <c r="N668">
        <v>1.0342217026015199</v>
      </c>
      <c r="O668" s="8">
        <v>0.31105584196668101</v>
      </c>
      <c r="P668">
        <v>1.42440493290627</v>
      </c>
      <c r="Q668">
        <v>2.6736653289860399</v>
      </c>
      <c r="R668">
        <v>24.170000076293899</v>
      </c>
      <c r="S668">
        <v>2.50328469833963</v>
      </c>
      <c r="T668">
        <v>1.6854383780459099</v>
      </c>
      <c r="U668">
        <v>10.9481142609266</v>
      </c>
      <c r="V668">
        <v>10.5277959168123</v>
      </c>
      <c r="W668">
        <v>3.1921683796147402</v>
      </c>
      <c r="X668" s="8">
        <v>0.33988697949920899</v>
      </c>
      <c r="Y668">
        <v>0.79207505343076601</v>
      </c>
      <c r="Z668">
        <v>3.70905530320355</v>
      </c>
      <c r="AA668" s="8">
        <v>0.73394736206106204</v>
      </c>
      <c r="AB668">
        <v>13.200320063691599</v>
      </c>
      <c r="AC668">
        <v>0.92799997329711903</v>
      </c>
      <c r="AD668">
        <v>1.3839492882953399</v>
      </c>
      <c r="AE668">
        <v>20.449676071206198</v>
      </c>
      <c r="AF668">
        <v>0.44494296301734898</v>
      </c>
      <c r="AG668" s="8">
        <v>0.108684397631684</v>
      </c>
      <c r="AH668">
        <v>2.8240028295165902</v>
      </c>
      <c r="AI668">
        <v>1.4800000190734801</v>
      </c>
      <c r="AJ668">
        <v>1.7300000190734801</v>
      </c>
      <c r="AK668" s="8">
        <v>0.196593050384129</v>
      </c>
      <c r="AL668">
        <v>5.5701362648022799E-2</v>
      </c>
      <c r="AM668">
        <v>0.14074595178770599</v>
      </c>
      <c r="AN668" s="10">
        <v>2.3803856740642999</v>
      </c>
      <c r="AO668">
        <v>2.3912055983932099</v>
      </c>
    </row>
    <row r="669" spans="1:41" x14ac:dyDescent="0.2">
      <c r="A669" s="1">
        <v>45344</v>
      </c>
      <c r="C669">
        <v>3.6241379577592601</v>
      </c>
      <c r="D669">
        <v>3.1479676990404899</v>
      </c>
      <c r="E669">
        <v>16.389999389648398</v>
      </c>
      <c r="F669">
        <v>583.366883188418</v>
      </c>
      <c r="G669">
        <v>14.140000343322701</v>
      </c>
      <c r="H669">
        <v>21.2000007629394</v>
      </c>
      <c r="I669">
        <v>12.105401025924699</v>
      </c>
      <c r="J669">
        <v>17.690000534057599</v>
      </c>
      <c r="K669">
        <v>1.4343560276313101</v>
      </c>
      <c r="L669">
        <v>16.629999160766602</v>
      </c>
      <c r="M669">
        <v>28.795046798953901</v>
      </c>
      <c r="N669">
        <v>1.02186321897733</v>
      </c>
      <c r="O669" s="8">
        <v>0.30959455385399498</v>
      </c>
      <c r="P669">
        <v>1.4598820175382601</v>
      </c>
      <c r="Q669">
        <v>2.7219844481996001</v>
      </c>
      <c r="R669">
        <v>23.540000915527301</v>
      </c>
      <c r="S669">
        <v>2.9712264670074799</v>
      </c>
      <c r="T669">
        <v>1.6902033367559199</v>
      </c>
      <c r="V669">
        <v>10.4463228060342</v>
      </c>
      <c r="W669">
        <v>3.4884631268575101</v>
      </c>
      <c r="X669" s="8">
        <v>0.334515507864318</v>
      </c>
      <c r="Y669">
        <v>0.79574529053440102</v>
      </c>
      <c r="Z669">
        <v>3.7123930620304799</v>
      </c>
      <c r="AA669" s="8">
        <v>0.73460783732658597</v>
      </c>
      <c r="AB669">
        <v>13.206750391618099</v>
      </c>
      <c r="AC669">
        <v>0.89499998092651301</v>
      </c>
      <c r="AD669">
        <v>1.50445132676408</v>
      </c>
      <c r="AE669">
        <v>20.459637808686399</v>
      </c>
      <c r="AF669">
        <v>0.43363118928253902</v>
      </c>
      <c r="AG669" s="8">
        <v>0.1099385768458</v>
      </c>
      <c r="AH669">
        <v>2.9877566823595201</v>
      </c>
      <c r="AI669">
        <v>1.4800000190734801</v>
      </c>
      <c r="AJ669">
        <v>1.6799999475479099</v>
      </c>
      <c r="AK669" s="8">
        <v>0.19349044772837401</v>
      </c>
      <c r="AL669">
        <v>5.5095586822127E-2</v>
      </c>
      <c r="AM669">
        <v>0.133511848918411</v>
      </c>
      <c r="AN669" s="10">
        <v>2.4897971922841</v>
      </c>
      <c r="AO669">
        <v>2.3598948512694702</v>
      </c>
    </row>
    <row r="670" spans="1:41" x14ac:dyDescent="0.2">
      <c r="A670" s="1">
        <v>45345</v>
      </c>
      <c r="D670">
        <v>3.0559942574093002</v>
      </c>
      <c r="E670">
        <v>16.4799995422363</v>
      </c>
      <c r="G670">
        <v>14.2399997711181</v>
      </c>
      <c r="H670">
        <v>21.4500007629394</v>
      </c>
      <c r="I670">
        <v>12.004794955764799</v>
      </c>
      <c r="J670">
        <v>17.899999618530199</v>
      </c>
      <c r="K670">
        <v>1.4192762437159201</v>
      </c>
      <c r="L670">
        <v>16.840000152587798</v>
      </c>
      <c r="N670">
        <v>1.01244665794058</v>
      </c>
      <c r="R670">
        <v>23.7199993133544</v>
      </c>
      <c r="T670">
        <v>1.6514850153257801</v>
      </c>
      <c r="Y670">
        <v>0.80072000743068095</v>
      </c>
      <c r="AC670">
        <v>0.924000024795532</v>
      </c>
      <c r="AI670">
        <v>1.58000004291534</v>
      </c>
      <c r="AJ670">
        <v>1.7300000190734801</v>
      </c>
      <c r="AM670">
        <v>0.14829644680253001</v>
      </c>
    </row>
    <row r="671" spans="1:41" x14ac:dyDescent="0.2">
      <c r="A671" s="1">
        <v>45347</v>
      </c>
      <c r="C671">
        <v>3.6743914089533698</v>
      </c>
      <c r="F671">
        <v>582.71706399011998</v>
      </c>
      <c r="M671">
        <v>28.996639675692599</v>
      </c>
      <c r="O671" s="8">
        <v>0.30869448200661698</v>
      </c>
      <c r="P671">
        <v>1.50042971478647</v>
      </c>
      <c r="Q671">
        <v>2.6916662758055701</v>
      </c>
      <c r="S671">
        <v>3.0330483354729298</v>
      </c>
      <c r="U671">
        <v>11.3102120549218</v>
      </c>
      <c r="V671">
        <v>10.213741573266001</v>
      </c>
      <c r="W671">
        <v>3.4329379719800399</v>
      </c>
      <c r="X671" s="8">
        <v>0.32787593383696501</v>
      </c>
      <c r="Z671">
        <v>3.7880279808080899</v>
      </c>
      <c r="AA671" s="8">
        <v>0.73528446630714595</v>
      </c>
      <c r="AB671">
        <v>14.065534571461001</v>
      </c>
      <c r="AD671">
        <v>1.5085705078265399</v>
      </c>
      <c r="AE671">
        <v>20.449122925772102</v>
      </c>
      <c r="AF671">
        <v>0.42685736939297397</v>
      </c>
      <c r="AG671" s="8">
        <v>0.109912231800434</v>
      </c>
      <c r="AH671">
        <v>3.0727782288996002</v>
      </c>
      <c r="AK671" s="8">
        <v>0.19695120331989399</v>
      </c>
      <c r="AL671">
        <v>5.90853609959682E-2</v>
      </c>
      <c r="AN671" s="10">
        <v>2.63999270455394</v>
      </c>
      <c r="AO671">
        <v>2.3695016551027601</v>
      </c>
    </row>
    <row r="672" spans="1:41" x14ac:dyDescent="0.2">
      <c r="A672" s="1">
        <v>45348</v>
      </c>
      <c r="C672">
        <v>3.5785720219570898</v>
      </c>
      <c r="D672">
        <v>3.05216661759688</v>
      </c>
      <c r="E672">
        <v>16.190000534057599</v>
      </c>
      <c r="F672">
        <v>578.91549495009497</v>
      </c>
      <c r="G672">
        <v>13.9700002670288</v>
      </c>
      <c r="H672">
        <v>22.030000686645501</v>
      </c>
      <c r="I672">
        <v>11.7034094116225</v>
      </c>
      <c r="J672">
        <v>20.030000686645501</v>
      </c>
      <c r="K672">
        <v>1.3793518623376799</v>
      </c>
      <c r="L672">
        <v>17.299999237060501</v>
      </c>
      <c r="M672">
        <v>29.079544750014101</v>
      </c>
      <c r="N672">
        <v>1.0092597477791101</v>
      </c>
      <c r="O672" s="8">
        <v>0.31016447847642298</v>
      </c>
      <c r="P672">
        <v>1.49533185622641</v>
      </c>
      <c r="Q672">
        <v>2.6548944174498099</v>
      </c>
      <c r="R672">
        <v>23.530000686645501</v>
      </c>
      <c r="S672">
        <v>3.0080084333000698</v>
      </c>
      <c r="T672">
        <v>1.6323334767780799</v>
      </c>
      <c r="U672">
        <v>11.325999452994701</v>
      </c>
      <c r="V672">
        <v>10.4816569345082</v>
      </c>
      <c r="W672">
        <v>3.3608923326928202</v>
      </c>
      <c r="X672" s="8">
        <v>0.32062150071000001</v>
      </c>
      <c r="Y672">
        <v>0.78504599562917798</v>
      </c>
      <c r="Z672">
        <v>3.8973327714985699</v>
      </c>
      <c r="AA672" s="8">
        <v>0.73238468032283199</v>
      </c>
      <c r="AB672">
        <v>14.4312672288005</v>
      </c>
      <c r="AC672">
        <v>0.95200002193450906</v>
      </c>
      <c r="AD672">
        <v>1.4974246480945099</v>
      </c>
      <c r="AE672">
        <v>20.507589564490601</v>
      </c>
      <c r="AF672">
        <v>0.42544008238481601</v>
      </c>
      <c r="AG672" s="8">
        <v>0.10991328535982001</v>
      </c>
      <c r="AH672">
        <v>2.9947591611020399</v>
      </c>
      <c r="AI672">
        <v>1.6100000143051101</v>
      </c>
      <c r="AJ672">
        <v>1.8400000333786</v>
      </c>
      <c r="AK672" s="8">
        <v>0.238678941218114</v>
      </c>
      <c r="AL672">
        <v>5.6236682480918801E-2</v>
      </c>
      <c r="AM672">
        <v>0.140700613244233</v>
      </c>
      <c r="AN672" s="10">
        <v>2.6041385134356498</v>
      </c>
      <c r="AO672">
        <v>2.3437246620920802</v>
      </c>
    </row>
    <row r="673" spans="1:41" x14ac:dyDescent="0.2">
      <c r="A673" s="1">
        <v>45349</v>
      </c>
      <c r="C673">
        <v>3.7957455397357598</v>
      </c>
      <c r="D673">
        <v>3.1633694009460398</v>
      </c>
      <c r="E673">
        <v>16.360000610351499</v>
      </c>
      <c r="F673">
        <v>576.53807266091701</v>
      </c>
      <c r="G673">
        <v>15.039999961853001</v>
      </c>
      <c r="H673">
        <v>22.4300003051757</v>
      </c>
      <c r="I673">
        <v>12.055381698810899</v>
      </c>
      <c r="J673">
        <v>21.7199993133544</v>
      </c>
      <c r="K673">
        <v>1.4430786310775601</v>
      </c>
      <c r="L673">
        <v>17.879999160766602</v>
      </c>
      <c r="M673">
        <v>29.0609088876075</v>
      </c>
      <c r="N673">
        <v>1.0266593417455101</v>
      </c>
      <c r="P673">
        <v>1.4825134201289101</v>
      </c>
      <c r="Q673">
        <v>2.61746016062044</v>
      </c>
      <c r="R673">
        <v>23.569999694824201</v>
      </c>
      <c r="S673">
        <v>2.9380988805241701</v>
      </c>
      <c r="T673">
        <v>1.7714195376469499</v>
      </c>
      <c r="U673">
        <v>11.473422744957</v>
      </c>
      <c r="V673">
        <v>10.2038491038419</v>
      </c>
      <c r="W673">
        <v>3.3501954141294701</v>
      </c>
      <c r="X673" s="8">
        <v>0.32082623922317699</v>
      </c>
      <c r="Y673">
        <v>0.78031638782669199</v>
      </c>
      <c r="Z673">
        <v>4.0178012591852204</v>
      </c>
      <c r="AA673" s="8">
        <v>0.73288884809397903</v>
      </c>
      <c r="AB673">
        <v>14.313582190070401</v>
      </c>
      <c r="AC673">
        <v>0.96700000762939398</v>
      </c>
      <c r="AD673">
        <v>1.4676763624493301</v>
      </c>
      <c r="AE673">
        <v>20.494447109177099</v>
      </c>
      <c r="AF673">
        <v>0.45656043998651402</v>
      </c>
      <c r="AG673" s="8">
        <v>0.109910475913006</v>
      </c>
      <c r="AH673">
        <v>2.9819963326866898</v>
      </c>
      <c r="AI673">
        <v>1.7300000190734801</v>
      </c>
      <c r="AJ673">
        <v>1.91999995708465</v>
      </c>
      <c r="AK673" s="8">
        <v>0.23229958223448899</v>
      </c>
      <c r="AL673">
        <v>5.2349202042312901E-2</v>
      </c>
      <c r="AM673">
        <v>0.14779399215969999</v>
      </c>
      <c r="AN673" s="10">
        <v>2.60246963012123</v>
      </c>
      <c r="AO673">
        <v>2.3855971178557702</v>
      </c>
    </row>
    <row r="674" spans="1:41" x14ac:dyDescent="0.2">
      <c r="A674" s="1">
        <v>45350</v>
      </c>
      <c r="C674">
        <v>3.78132210623084</v>
      </c>
      <c r="D674">
        <v>3.0761336699792601</v>
      </c>
      <c r="E674">
        <v>15.770000457763601</v>
      </c>
      <c r="F674">
        <v>587.34010983259998</v>
      </c>
      <c r="G674">
        <v>12.789999961853001</v>
      </c>
      <c r="H674">
        <v>25.770000457763601</v>
      </c>
      <c r="I674">
        <v>11.9545993963287</v>
      </c>
      <c r="J674">
        <v>15.699999809265099</v>
      </c>
      <c r="K674">
        <v>1.4228790843947099</v>
      </c>
      <c r="L674">
        <v>17.4300003051757</v>
      </c>
      <c r="M674">
        <v>29.0456648120003</v>
      </c>
      <c r="N674">
        <v>1.04040637867414</v>
      </c>
      <c r="O674" s="8">
        <v>0.31424888181134403</v>
      </c>
      <c r="P674">
        <v>1.49464416728072</v>
      </c>
      <c r="Q674">
        <v>2.5391540044475298</v>
      </c>
      <c r="R674">
        <v>23.5100002288818</v>
      </c>
      <c r="S674">
        <v>2.9547700641768602</v>
      </c>
      <c r="T674">
        <v>1.76098892307779</v>
      </c>
      <c r="U674">
        <v>11.162531838496401</v>
      </c>
      <c r="V674">
        <v>10.122631399218401</v>
      </c>
      <c r="W674">
        <v>3.44743725126173</v>
      </c>
      <c r="X674" s="8">
        <v>0.31696299513371101</v>
      </c>
      <c r="Y674">
        <v>0.71244579663074004</v>
      </c>
      <c r="Z674">
        <v>4.0912200412205699</v>
      </c>
      <c r="AA674" s="8">
        <v>0.72732798840455504</v>
      </c>
      <c r="AB674">
        <v>14.4686435581696</v>
      </c>
      <c r="AC674">
        <v>0.93800002336501997</v>
      </c>
      <c r="AD674">
        <v>1.42573531351769</v>
      </c>
      <c r="AE674">
        <v>20.4836966229322</v>
      </c>
      <c r="AF674">
        <v>0.45106274620207798</v>
      </c>
      <c r="AG674" s="8">
        <v>0.111140209731586</v>
      </c>
      <c r="AH674">
        <v>3.0346217314861299</v>
      </c>
      <c r="AI674">
        <v>1.6100000143051101</v>
      </c>
      <c r="AJ674">
        <v>1.90999996662139</v>
      </c>
      <c r="AK674" s="8">
        <v>0.25326598559428498</v>
      </c>
      <c r="AL674">
        <v>5.1951997789351903E-2</v>
      </c>
      <c r="AM674">
        <v>0.14729547322737799</v>
      </c>
      <c r="AN674" s="10">
        <v>2.6011044889289701</v>
      </c>
      <c r="AO674">
        <v>2.30848026622402</v>
      </c>
    </row>
    <row r="675" spans="1:41" x14ac:dyDescent="0.2">
      <c r="A675" s="1">
        <v>45351</v>
      </c>
      <c r="C675">
        <v>3.8193925017954</v>
      </c>
      <c r="D675">
        <v>3.0281722524389898</v>
      </c>
      <c r="E675">
        <v>16.069999694824201</v>
      </c>
      <c r="F675">
        <v>605.88610843358401</v>
      </c>
      <c r="G675">
        <v>12.7100000381469</v>
      </c>
      <c r="H675">
        <v>26.100000381469702</v>
      </c>
      <c r="I675">
        <v>11.9143956883357</v>
      </c>
      <c r="J675">
        <v>16.2399997711181</v>
      </c>
      <c r="K675">
        <v>1.40808324266283</v>
      </c>
      <c r="L675">
        <v>17.9699993133544</v>
      </c>
      <c r="M675">
        <v>28.9559116380732</v>
      </c>
      <c r="N675">
        <v>1.03309920320212</v>
      </c>
      <c r="O675" s="8">
        <v>0.31173038497114303</v>
      </c>
      <c r="P675">
        <v>1.4894353363316299</v>
      </c>
      <c r="Q675">
        <v>2.5992592111248198</v>
      </c>
      <c r="R675">
        <v>23.079999923706001</v>
      </c>
      <c r="S675">
        <v>2.82019634322431</v>
      </c>
      <c r="T675">
        <v>1.7158499548450199</v>
      </c>
      <c r="U675">
        <v>11.413070113129599</v>
      </c>
      <c r="V675">
        <v>10.404680609198801</v>
      </c>
      <c r="W675">
        <v>3.30105945840744</v>
      </c>
      <c r="X675" s="8">
        <v>0.31643257608165998</v>
      </c>
      <c r="Y675">
        <v>0.73421485285780097</v>
      </c>
      <c r="Z675">
        <v>4.2627850690620104</v>
      </c>
      <c r="AA675" s="8">
        <v>0.73104165312885805</v>
      </c>
      <c r="AB675">
        <v>14.4239344186071</v>
      </c>
      <c r="AC675">
        <v>0.91000002622604304</v>
      </c>
      <c r="AD675">
        <v>1.3991222291523899</v>
      </c>
      <c r="AE675">
        <v>20.204312878292701</v>
      </c>
      <c r="AF675">
        <v>0.45639315531971802</v>
      </c>
      <c r="AG675" s="8">
        <v>0.112410214924707</v>
      </c>
      <c r="AH675">
        <v>2.8739824490766899</v>
      </c>
      <c r="AI675">
        <v>1.5</v>
      </c>
      <c r="AJ675">
        <v>1.8899999856948799</v>
      </c>
      <c r="AK675" s="8">
        <v>0.25667685407033303</v>
      </c>
      <c r="AL675">
        <v>5.2634999180205699E-2</v>
      </c>
      <c r="AM675">
        <v>0.147337792496994</v>
      </c>
      <c r="AN675" s="10">
        <v>2.70111123716296</v>
      </c>
      <c r="AO675">
        <v>2.3013468977098999</v>
      </c>
    </row>
    <row r="676" spans="1:41" x14ac:dyDescent="0.2">
      <c r="A676" s="1">
        <v>45352</v>
      </c>
      <c r="D676">
        <v>3.0960619896743098</v>
      </c>
      <c r="E676">
        <v>15.9300003051757</v>
      </c>
      <c r="G676">
        <v>12.899999618530201</v>
      </c>
      <c r="H676">
        <v>26.149999618530199</v>
      </c>
      <c r="I676">
        <v>11.9785154620984</v>
      </c>
      <c r="J676">
        <v>16.920000076293899</v>
      </c>
      <c r="K676">
        <v>1.4329816482745601</v>
      </c>
      <c r="L676">
        <v>18.2600002288818</v>
      </c>
      <c r="N676">
        <v>1.0324731408733601</v>
      </c>
      <c r="R676">
        <v>23.2000007629394</v>
      </c>
      <c r="T676">
        <v>1.71150477248213</v>
      </c>
      <c r="Y676">
        <v>0.74272853973863995</v>
      </c>
      <c r="AC676">
        <v>0.91000002622604304</v>
      </c>
      <c r="AI676">
        <v>1.4900000095367401</v>
      </c>
      <c r="AJ676">
        <v>1.9299999475479099</v>
      </c>
      <c r="AM676">
        <v>0.154622091406316</v>
      </c>
    </row>
    <row r="677" spans="1:41" x14ac:dyDescent="0.2">
      <c r="A677" s="1">
        <v>45354</v>
      </c>
      <c r="C677">
        <v>3.8193266384662699</v>
      </c>
      <c r="F677">
        <v>610.19232106863501</v>
      </c>
      <c r="M677">
        <v>29.057159377505101</v>
      </c>
      <c r="O677" s="8">
        <v>0.31164585884539098</v>
      </c>
      <c r="P677">
        <v>1.48174551934472</v>
      </c>
      <c r="Q677">
        <v>2.7676780688382698</v>
      </c>
      <c r="S677">
        <v>2.8655912756030402</v>
      </c>
      <c r="U677">
        <v>11.280719739526001</v>
      </c>
      <c r="V677">
        <v>10.625379684637499</v>
      </c>
      <c r="W677">
        <v>3.25071641029098</v>
      </c>
      <c r="X677" s="8">
        <v>0.32957577585044101</v>
      </c>
      <c r="Z677">
        <v>4.1123521940604997</v>
      </c>
      <c r="AA677" s="8">
        <v>0.73108481547835202</v>
      </c>
      <c r="AB677">
        <v>14.094891144071401</v>
      </c>
      <c r="AD677">
        <v>1.3971890124255899</v>
      </c>
      <c r="AE677">
        <v>20.274959626745002</v>
      </c>
      <c r="AF677">
        <v>0.46995061302710001</v>
      </c>
      <c r="AG677" s="8">
        <v>0.11368564203902</v>
      </c>
      <c r="AH677">
        <v>2.9599271609349098</v>
      </c>
      <c r="AK677" s="8">
        <v>0.27415679607758497</v>
      </c>
      <c r="AL677">
        <v>5.2873098192796501E-2</v>
      </c>
      <c r="AN677" s="10">
        <v>2.6455027075423398</v>
      </c>
      <c r="AO677">
        <v>2.2768669275658802</v>
      </c>
    </row>
    <row r="678" spans="1:41" x14ac:dyDescent="0.2">
      <c r="A678" s="1">
        <v>45355</v>
      </c>
      <c r="C678">
        <v>3.72526337146311</v>
      </c>
      <c r="D678">
        <v>3.013557179297</v>
      </c>
      <c r="E678">
        <v>15.390000343322701</v>
      </c>
      <c r="F678">
        <v>630.20199103656898</v>
      </c>
      <c r="G678">
        <v>12.4899997711181</v>
      </c>
      <c r="H678">
        <v>26.1800003051757</v>
      </c>
      <c r="I678">
        <v>11.489159561041401</v>
      </c>
      <c r="J678">
        <v>17.25</v>
      </c>
      <c r="K678">
        <v>1.3727149475220599</v>
      </c>
      <c r="L678">
        <v>18.329999923706001</v>
      </c>
      <c r="M678">
        <v>29.090434605743699</v>
      </c>
      <c r="N678">
        <v>1.02162644130951</v>
      </c>
      <c r="O678" s="8">
        <v>0.31721561833936401</v>
      </c>
      <c r="P678">
        <v>1.49010534858524</v>
      </c>
      <c r="Q678">
        <v>2.7525711937071402</v>
      </c>
      <c r="R678">
        <v>22.7199993133544</v>
      </c>
      <c r="S678">
        <v>3.0128616748002499</v>
      </c>
      <c r="T678">
        <v>1.69213903066493</v>
      </c>
      <c r="U678">
        <v>11.496201170290499</v>
      </c>
      <c r="V678">
        <v>10.615837715501099</v>
      </c>
      <c r="W678">
        <v>3.1364996610767402</v>
      </c>
      <c r="X678" s="8">
        <v>0.32918600926455699</v>
      </c>
      <c r="Y678">
        <v>0.72780172429021495</v>
      </c>
      <c r="Z678">
        <v>4.4769952818723402</v>
      </c>
      <c r="AA678" s="8">
        <v>0.73043995118223304</v>
      </c>
      <c r="AB678">
        <v>14.1110321134526</v>
      </c>
      <c r="AC678">
        <v>0.89999997615814198</v>
      </c>
      <c r="AD678">
        <v>1.3834015644536699</v>
      </c>
      <c r="AE678">
        <v>20.298177791340599</v>
      </c>
      <c r="AF678">
        <v>0.45110674132487799</v>
      </c>
      <c r="AG678" s="8">
        <v>0.12012856281711801</v>
      </c>
      <c r="AH678">
        <v>3.0501538024124799</v>
      </c>
      <c r="AI678">
        <v>1.4700000286102199</v>
      </c>
      <c r="AJ678">
        <v>2.1800000667571999</v>
      </c>
      <c r="AK678" s="8">
        <v>0.260290422913667</v>
      </c>
      <c r="AL678">
        <v>4.8804455508384401E-2</v>
      </c>
      <c r="AM678">
        <v>0.15470182580830899</v>
      </c>
      <c r="AN678" s="10">
        <v>2.5616949467263201</v>
      </c>
      <c r="AO678">
        <v>2.2794743148090499</v>
      </c>
    </row>
    <row r="679" spans="1:41" x14ac:dyDescent="0.2">
      <c r="A679" s="1">
        <v>45356</v>
      </c>
      <c r="C679">
        <v>3.77021377751137</v>
      </c>
      <c r="D679">
        <v>3.1047968337626601</v>
      </c>
      <c r="E679">
        <v>15</v>
      </c>
      <c r="F679">
        <v>629.30127420921997</v>
      </c>
      <c r="G679">
        <v>12.119999885559</v>
      </c>
      <c r="H679">
        <v>25.549999237060501</v>
      </c>
      <c r="I679">
        <v>11.6766808875888</v>
      </c>
      <c r="J679">
        <v>16.340000152587798</v>
      </c>
      <c r="K679">
        <v>1.38950479509958</v>
      </c>
      <c r="L679">
        <v>18.7299995422363</v>
      </c>
      <c r="M679">
        <v>29.0935926105101</v>
      </c>
      <c r="N679">
        <v>1.01655207662279</v>
      </c>
      <c r="O679" s="8">
        <v>0.318491367291173</v>
      </c>
      <c r="P679">
        <v>1.4595200551465899</v>
      </c>
      <c r="Q679">
        <v>2.72532205125066</v>
      </c>
      <c r="R679">
        <v>23.139999389648398</v>
      </c>
      <c r="S679">
        <v>2.8684175813919102</v>
      </c>
      <c r="T679">
        <v>1.70007635322458</v>
      </c>
      <c r="U679">
        <v>11.8783899042398</v>
      </c>
      <c r="V679">
        <v>10.692981584699501</v>
      </c>
      <c r="W679">
        <v>3.0830610316795299</v>
      </c>
      <c r="X679" s="8">
        <v>0.31658669661648697</v>
      </c>
      <c r="Y679">
        <v>0.71189433700952498</v>
      </c>
      <c r="Z679">
        <v>4.3188873053236101</v>
      </c>
      <c r="AA679" s="8">
        <v>0.73499137538457104</v>
      </c>
      <c r="AB679">
        <v>15.143866526914399</v>
      </c>
      <c r="AC679">
        <v>0.87999999523162797</v>
      </c>
      <c r="AD679">
        <v>1.3452659315046001</v>
      </c>
      <c r="AE679">
        <v>20.300381324669701</v>
      </c>
      <c r="AF679">
        <v>0.450527244439485</v>
      </c>
      <c r="AG679" s="8">
        <v>0.12013562514819601</v>
      </c>
      <c r="AH679">
        <v>2.88764780015598</v>
      </c>
      <c r="AI679">
        <v>1.46000003814697</v>
      </c>
      <c r="AJ679">
        <v>2.2999999523162802</v>
      </c>
      <c r="AK679" s="8">
        <v>0.24716523922123901</v>
      </c>
      <c r="AL679">
        <v>4.8782615554780098E-2</v>
      </c>
      <c r="AM679">
        <v>0.15451230649612999</v>
      </c>
      <c r="AN679" s="10">
        <v>2.49683819111265</v>
      </c>
      <c r="AO679">
        <v>2.2797217704022201</v>
      </c>
    </row>
    <row r="680" spans="1:41" x14ac:dyDescent="0.2">
      <c r="A680" s="1">
        <v>45357</v>
      </c>
      <c r="C680">
        <v>3.7448639747860102</v>
      </c>
      <c r="D680">
        <v>3.1692697059556698</v>
      </c>
      <c r="E680">
        <v>15</v>
      </c>
      <c r="F680">
        <v>641.16112505784395</v>
      </c>
      <c r="G680">
        <v>12.2299995422363</v>
      </c>
      <c r="H680">
        <v>25.290000915527301</v>
      </c>
      <c r="I680">
        <v>11.963364894037801</v>
      </c>
      <c r="J680">
        <v>16.090000152587798</v>
      </c>
      <c r="K680">
        <v>1.4276767357201501</v>
      </c>
      <c r="L680">
        <v>19</v>
      </c>
      <c r="M680">
        <v>29.209330896018599</v>
      </c>
      <c r="N680">
        <v>1.04101375441115</v>
      </c>
      <c r="O680" s="8">
        <v>0.31926057697516402</v>
      </c>
      <c r="P680">
        <v>1.45960232052405</v>
      </c>
      <c r="Q680">
        <v>2.7577203430243999</v>
      </c>
      <c r="R680">
        <v>23.579999923706001</v>
      </c>
      <c r="S680">
        <v>2.9612666531068901</v>
      </c>
      <c r="T680">
        <v>1.70674095581609</v>
      </c>
      <c r="U680">
        <v>11.805490357899</v>
      </c>
      <c r="V680">
        <v>11.007994835473699</v>
      </c>
      <c r="W680">
        <v>3.1648126500980398</v>
      </c>
      <c r="X680" s="8">
        <v>0.31248946295514302</v>
      </c>
      <c r="Y680">
        <v>0.73406044703287199</v>
      </c>
      <c r="Z680">
        <v>4.2022407761587397</v>
      </c>
      <c r="AA680" s="8">
        <v>0.73539212800049603</v>
      </c>
      <c r="AB680">
        <v>15.0951214764551</v>
      </c>
      <c r="AC680">
        <v>0.87699997425079301</v>
      </c>
      <c r="AD680">
        <v>1.35999059972653</v>
      </c>
      <c r="AE680">
        <v>20.381139014555</v>
      </c>
      <c r="AF680">
        <v>0.45954333646843998</v>
      </c>
      <c r="AG680" s="8">
        <v>0.118864287168006</v>
      </c>
      <c r="AH680">
        <v>2.88823626356782</v>
      </c>
      <c r="AI680">
        <v>1.4299999475479099</v>
      </c>
      <c r="AJ680">
        <v>2.2300000190734801</v>
      </c>
      <c r="AK680" s="8">
        <v>0.256074034088632</v>
      </c>
      <c r="AL680">
        <v>4.9901606868700002E-2</v>
      </c>
      <c r="AM680">
        <v>0.16280076428144299</v>
      </c>
      <c r="AN680" s="10">
        <v>2.5067709544980499</v>
      </c>
      <c r="AO680">
        <v>2.2560938330629901</v>
      </c>
    </row>
    <row r="681" spans="1:41" x14ac:dyDescent="0.2">
      <c r="A681" s="1">
        <v>45358</v>
      </c>
      <c r="C681">
        <v>3.7208755669501499</v>
      </c>
      <c r="D681">
        <v>3.2297961485266802</v>
      </c>
      <c r="E681">
        <v>15.039999961853001</v>
      </c>
      <c r="F681">
        <v>646.48315707759002</v>
      </c>
      <c r="G681">
        <v>12.4300003051757</v>
      </c>
      <c r="H681">
        <v>24.819999694824201</v>
      </c>
      <c r="I681">
        <v>11.897959844528801</v>
      </c>
      <c r="J681">
        <v>16.7399997711181</v>
      </c>
      <c r="K681">
        <v>1.4183534942151399</v>
      </c>
      <c r="L681">
        <v>19.899999618530199</v>
      </c>
      <c r="M681">
        <v>29.3455817236812</v>
      </c>
      <c r="N681">
        <v>1.04235183327846</v>
      </c>
      <c r="O681" s="8">
        <v>0.31669518899459298</v>
      </c>
      <c r="P681">
        <v>1.4499906853555899</v>
      </c>
      <c r="Q681">
        <v>2.7146097017720199</v>
      </c>
      <c r="R681">
        <v>23.7000007629394</v>
      </c>
      <c r="S681">
        <v>2.9926917282043402</v>
      </c>
      <c r="T681">
        <v>1.80536134529048</v>
      </c>
      <c r="U681">
        <v>12.037416909357001</v>
      </c>
      <c r="V681">
        <v>12.2638253382298</v>
      </c>
      <c r="W681">
        <v>3.17807985106383</v>
      </c>
      <c r="X681" s="8">
        <v>0.32126825648731</v>
      </c>
      <c r="Y681">
        <v>0.71930783383305597</v>
      </c>
      <c r="Z681">
        <v>4.1381246416383997</v>
      </c>
      <c r="AA681" s="8">
        <v>0.74155193893874005</v>
      </c>
      <c r="AB681">
        <v>15.165534687978401</v>
      </c>
      <c r="AC681">
        <v>0.89399999380111606</v>
      </c>
      <c r="AD681">
        <v>1.4266527874856501</v>
      </c>
      <c r="AE681">
        <v>20.476209561337601</v>
      </c>
      <c r="AF681">
        <v>0.46336769462215399</v>
      </c>
      <c r="AG681" s="8">
        <v>0.122750529814611</v>
      </c>
      <c r="AH681">
        <v>2.72651122582054</v>
      </c>
      <c r="AI681">
        <v>1.41999995708465</v>
      </c>
      <c r="AJ681">
        <v>2.0999999046325599</v>
      </c>
      <c r="AK681" s="8">
        <v>0.25821896816682</v>
      </c>
      <c r="AL681">
        <v>5.1643796593181503E-2</v>
      </c>
      <c r="AM681">
        <v>0.14864915305677001</v>
      </c>
      <c r="AN681" s="10">
        <v>2.4527651198589</v>
      </c>
      <c r="AO681">
        <v>2.2118685152849</v>
      </c>
    </row>
    <row r="682" spans="1:41" x14ac:dyDescent="0.2">
      <c r="A682" s="1">
        <v>45359</v>
      </c>
      <c r="D682">
        <v>3.2581273916898801</v>
      </c>
      <c r="E682">
        <v>15.170000076293899</v>
      </c>
      <c r="G682">
        <v>12.149999618530201</v>
      </c>
      <c r="H682">
        <v>25.069999694824201</v>
      </c>
      <c r="I682">
        <v>11.8208007005104</v>
      </c>
      <c r="J682">
        <v>17.770000457763601</v>
      </c>
      <c r="K682">
        <v>1.4095808085224</v>
      </c>
      <c r="L682">
        <v>20.5100002288818</v>
      </c>
      <c r="N682">
        <v>1.07338923581159</v>
      </c>
      <c r="R682">
        <v>24</v>
      </c>
      <c r="T682">
        <v>1.82924226732022</v>
      </c>
      <c r="Y682">
        <v>0.74494941133876702</v>
      </c>
      <c r="AC682">
        <v>0.87400001287460305</v>
      </c>
      <c r="AI682">
        <v>1.40999996662139</v>
      </c>
      <c r="AJ682">
        <v>1.9700000286102199</v>
      </c>
      <c r="AM682">
        <v>0.14784698058047099</v>
      </c>
    </row>
    <row r="683" spans="1:41" x14ac:dyDescent="0.2">
      <c r="A683" s="1">
        <v>45361</v>
      </c>
      <c r="C683">
        <v>3.7401772396469002</v>
      </c>
      <c r="F683">
        <v>610.19839838175301</v>
      </c>
      <c r="M683">
        <v>29.3263146090578</v>
      </c>
      <c r="O683" s="8">
        <v>0.31957563506863501</v>
      </c>
      <c r="P683">
        <v>1.46538226697538</v>
      </c>
      <c r="Q683">
        <v>2.8019368597597398</v>
      </c>
      <c r="S683">
        <v>2.9145443013158001</v>
      </c>
      <c r="U683">
        <v>11.9327032716487</v>
      </c>
      <c r="V683">
        <v>12.846676738780401</v>
      </c>
      <c r="W683">
        <v>3.1132630371307202</v>
      </c>
      <c r="X683" s="8">
        <v>0.32130001756430698</v>
      </c>
      <c r="Z683">
        <v>4.1399776110010702</v>
      </c>
      <c r="AA683" s="8">
        <v>0.74188399104994496</v>
      </c>
      <c r="AB683">
        <v>15.210290055348199</v>
      </c>
      <c r="AD683">
        <v>1.5251934486918399</v>
      </c>
      <c r="AE683">
        <v>20.462765715501298</v>
      </c>
      <c r="AF683">
        <v>0.46341350386950197</v>
      </c>
      <c r="AG683" s="8">
        <v>0.113803681701951</v>
      </c>
      <c r="AH683">
        <v>2.8341475553225699</v>
      </c>
      <c r="AK683" s="8">
        <v>0.248398656660064</v>
      </c>
      <c r="AL683">
        <v>5.1004523891159899E-2</v>
      </c>
      <c r="AN683" s="10">
        <v>2.25418687076127</v>
      </c>
      <c r="AO683">
        <v>2.24324422618061</v>
      </c>
    </row>
    <row r="684" spans="1:41" x14ac:dyDescent="0.2">
      <c r="A684" s="1">
        <v>45362</v>
      </c>
      <c r="C684">
        <v>3.7524652010278898</v>
      </c>
      <c r="D684">
        <v>3.2126335644676698</v>
      </c>
      <c r="E684">
        <v>14.9300003051757</v>
      </c>
      <c r="F684">
        <v>625.39007110302202</v>
      </c>
      <c r="G684">
        <v>11.949999809265099</v>
      </c>
      <c r="H684">
        <v>24.889999389648398</v>
      </c>
      <c r="I684">
        <v>11.7495761616564</v>
      </c>
      <c r="J684">
        <v>17.389999389648398</v>
      </c>
      <c r="K684">
        <v>1.3978982997152101</v>
      </c>
      <c r="L684">
        <v>20.9899997711181</v>
      </c>
      <c r="M684">
        <v>29.294899339291199</v>
      </c>
      <c r="N684">
        <v>1.0648648444380799</v>
      </c>
      <c r="O684" s="8">
        <v>0.32029625174146698</v>
      </c>
      <c r="P684">
        <v>1.48052968234532</v>
      </c>
      <c r="Q684">
        <v>2.7453082321984499</v>
      </c>
      <c r="R684">
        <v>24.2199993133544</v>
      </c>
      <c r="S684">
        <v>2.9305336669634299</v>
      </c>
      <c r="T684">
        <v>1.80561858126542</v>
      </c>
      <c r="U684">
        <v>11.9695836575138</v>
      </c>
      <c r="V684">
        <v>12.2645070062129</v>
      </c>
      <c r="W684">
        <v>3.1554505817582599</v>
      </c>
      <c r="X684" s="8">
        <v>0.31468174905256502</v>
      </c>
      <c r="Y684">
        <v>0.73108476001725098</v>
      </c>
      <c r="Z684">
        <v>4.2271129720677099</v>
      </c>
      <c r="AA684" s="8">
        <v>0.74421004584333805</v>
      </c>
      <c r="AB684">
        <v>15.2486511876624</v>
      </c>
      <c r="AC684">
        <v>0.82999998331069902</v>
      </c>
      <c r="AD684">
        <v>1.5169252179031301</v>
      </c>
      <c r="AE684">
        <v>20.440845357839802</v>
      </c>
      <c r="AF684">
        <v>0.438086351476275</v>
      </c>
      <c r="AG684" s="8">
        <v>0.121459688242263</v>
      </c>
      <c r="AH684">
        <v>2.7655259925448501</v>
      </c>
      <c r="AI684">
        <v>1.3600000143051101</v>
      </c>
      <c r="AJ684">
        <v>1.87000000476837</v>
      </c>
      <c r="AK684" s="8">
        <v>0.238147224132988</v>
      </c>
      <c r="AL684">
        <v>4.8952483646347598E-2</v>
      </c>
      <c r="AM684">
        <v>0.14838831959893001</v>
      </c>
      <c r="AN684" s="10">
        <v>2.36108160032212</v>
      </c>
      <c r="AO684">
        <v>2.2627030374251</v>
      </c>
    </row>
    <row r="685" spans="1:41" x14ac:dyDescent="0.2">
      <c r="A685" s="1">
        <v>45363</v>
      </c>
      <c r="C685">
        <v>3.8982941448260999</v>
      </c>
      <c r="D685">
        <v>3.4318882004720201</v>
      </c>
      <c r="E685">
        <v>14.619999885559</v>
      </c>
      <c r="F685">
        <v>644.59649787920102</v>
      </c>
      <c r="G685">
        <v>11.4600000381469</v>
      </c>
      <c r="H685">
        <v>25.090000152587798</v>
      </c>
      <c r="I685">
        <v>12.1929133164566</v>
      </c>
      <c r="J685">
        <v>16.870000839233398</v>
      </c>
      <c r="K685">
        <v>1.4587231645238501</v>
      </c>
      <c r="L685">
        <v>21</v>
      </c>
      <c r="M685">
        <v>29.285615885327701</v>
      </c>
      <c r="N685">
        <v>1.11100772245067</v>
      </c>
      <c r="O685" s="8">
        <v>0.32151786162074603</v>
      </c>
      <c r="P685">
        <v>1.4468422468775901</v>
      </c>
      <c r="Q685">
        <v>2.74200875947392</v>
      </c>
      <c r="R685">
        <v>23.889999389648398</v>
      </c>
      <c r="S685">
        <v>2.8609391437308398</v>
      </c>
      <c r="T685">
        <v>1.8470453924821899</v>
      </c>
      <c r="U685">
        <v>11.496507723784999</v>
      </c>
      <c r="V685">
        <v>12.1513453195564</v>
      </c>
      <c r="W685">
        <v>3.1648726630012001</v>
      </c>
      <c r="X685" s="8">
        <v>0.31976090549313202</v>
      </c>
      <c r="Y685">
        <v>0.78066842004002202</v>
      </c>
      <c r="Z685">
        <v>4.2220325793485003</v>
      </c>
      <c r="AA685" s="8">
        <v>0.74331561048676198</v>
      </c>
      <c r="AB685">
        <v>15.079907324939001</v>
      </c>
      <c r="AC685">
        <v>0.93000000715255704</v>
      </c>
      <c r="AD685">
        <v>1.4934053403222101</v>
      </c>
      <c r="AE685">
        <v>20.325092617368899</v>
      </c>
      <c r="AF685">
        <v>0.461193630608498</v>
      </c>
      <c r="AG685" s="8">
        <v>0.122700403127368</v>
      </c>
      <c r="AH685">
        <v>2.84114181629019</v>
      </c>
      <c r="AI685">
        <v>1.3400000333786</v>
      </c>
      <c r="AJ685">
        <v>1.7200000286102199</v>
      </c>
      <c r="AK685" s="8">
        <v>0.257682735516997</v>
      </c>
      <c r="AL685">
        <v>4.8232923349371098E-2</v>
      </c>
      <c r="AM685">
        <v>0.148237092611294</v>
      </c>
      <c r="AN685" s="10">
        <v>2.3166232870472099</v>
      </c>
      <c r="AO685">
        <v>2.1854937850020399</v>
      </c>
    </row>
    <row r="686" spans="1:41" x14ac:dyDescent="0.2">
      <c r="A686" s="1">
        <v>45364</v>
      </c>
      <c r="C686">
        <v>3.8986579029950001</v>
      </c>
      <c r="D686">
        <v>3.4816076457882099</v>
      </c>
      <c r="E686">
        <v>14.7399997711181</v>
      </c>
      <c r="F686">
        <v>646.98088797999003</v>
      </c>
      <c r="G686">
        <v>11.5</v>
      </c>
      <c r="H686">
        <v>25.549999237060501</v>
      </c>
      <c r="I686">
        <v>12.3724978886282</v>
      </c>
      <c r="J686">
        <v>17.2299995422363</v>
      </c>
      <c r="K686">
        <v>1.48268793533772</v>
      </c>
      <c r="L686">
        <v>20.9799995422363</v>
      </c>
      <c r="M686">
        <v>29.574456432444201</v>
      </c>
      <c r="N686">
        <v>1.1223946624396699</v>
      </c>
      <c r="O686" s="8">
        <v>0.326208681135437</v>
      </c>
      <c r="P686">
        <v>1.4520902439188601</v>
      </c>
      <c r="Q686">
        <v>2.8033685614964798</v>
      </c>
      <c r="R686">
        <v>23.670000076293899</v>
      </c>
      <c r="S686">
        <v>2.3527087978163399</v>
      </c>
      <c r="T686">
        <v>1.8709631337253401</v>
      </c>
      <c r="U686">
        <v>11.430594425363299</v>
      </c>
      <c r="V686">
        <v>12.202202030037499</v>
      </c>
      <c r="W686">
        <v>3.2010094272088798</v>
      </c>
      <c r="X686" s="8">
        <v>0.32055133656135498</v>
      </c>
      <c r="Y686">
        <v>0.81678602796537403</v>
      </c>
      <c r="Z686">
        <v>4.3210314149101503</v>
      </c>
      <c r="AA686" s="8">
        <v>0.74889041296443803</v>
      </c>
      <c r="AB686">
        <v>14.951530334114899</v>
      </c>
      <c r="AC686">
        <v>0.75</v>
      </c>
      <c r="AD686">
        <v>1.47255440824376</v>
      </c>
      <c r="AE686">
        <v>20.373514849082301</v>
      </c>
      <c r="AF686">
        <v>0.456169232332993</v>
      </c>
      <c r="AG686" s="8">
        <v>0.121433605290807</v>
      </c>
      <c r="AH686">
        <v>2.8807712519206001</v>
      </c>
      <c r="AI686">
        <v>1.28999996185302</v>
      </c>
      <c r="AJ686">
        <v>1.75999999046325</v>
      </c>
      <c r="AK686" s="8">
        <v>0.25515292306725401</v>
      </c>
      <c r="AL686">
        <v>4.6391441904344299E-2</v>
      </c>
      <c r="AM686">
        <v>0.148511729070229</v>
      </c>
      <c r="AN686" s="10">
        <v>2.2783284119678502</v>
      </c>
      <c r="AO686">
        <v>2.10307241041092</v>
      </c>
    </row>
    <row r="687" spans="1:41" x14ac:dyDescent="0.2">
      <c r="A687" s="1">
        <v>45365</v>
      </c>
      <c r="C687">
        <v>3.89893201221324</v>
      </c>
      <c r="D687">
        <v>3.4227206590388901</v>
      </c>
      <c r="E687">
        <v>14.4600000381469</v>
      </c>
      <c r="F687">
        <v>628.65086454703101</v>
      </c>
      <c r="G687">
        <v>11.7299995422363</v>
      </c>
      <c r="H687">
        <v>25.25</v>
      </c>
      <c r="I687">
        <v>12.4444383425407</v>
      </c>
      <c r="J687">
        <v>16.329999923706001</v>
      </c>
      <c r="K687">
        <v>1.48171910958442</v>
      </c>
      <c r="L687">
        <v>21.709999084472599</v>
      </c>
      <c r="M687">
        <v>29.384396885253899</v>
      </c>
      <c r="N687">
        <v>1.1230959367852</v>
      </c>
      <c r="O687" s="8">
        <v>0.32180305907363599</v>
      </c>
      <c r="P687">
        <v>1.44196564120125</v>
      </c>
      <c r="Q687">
        <v>2.6974712881363598</v>
      </c>
      <c r="R687">
        <v>22.940000534057599</v>
      </c>
      <c r="S687">
        <v>2.33561540658543</v>
      </c>
      <c r="T687">
        <v>1.86216051677853</v>
      </c>
      <c r="U687">
        <v>11.511422629335099</v>
      </c>
      <c r="V687">
        <v>12.5591088494409</v>
      </c>
      <c r="W687">
        <v>3.1448569812587199</v>
      </c>
      <c r="X687" s="8">
        <v>0.32458483538940702</v>
      </c>
      <c r="Y687">
        <v>0.78491066861651704</v>
      </c>
      <c r="Z687">
        <v>4.2106870494843998</v>
      </c>
      <c r="AA687" s="8">
        <v>0.743449417959125</v>
      </c>
      <c r="AB687">
        <v>14.148042944751801</v>
      </c>
      <c r="AC687">
        <v>0.76399999856948797</v>
      </c>
      <c r="AD687">
        <v>1.40199361314321</v>
      </c>
      <c r="AE687">
        <v>20.242584936110401</v>
      </c>
      <c r="AF687">
        <v>0.42257273157494901</v>
      </c>
      <c r="AG687" s="8">
        <v>0.12144214311880901</v>
      </c>
      <c r="AH687">
        <v>2.7207774893753598</v>
      </c>
      <c r="AI687">
        <v>1.1900000572204501</v>
      </c>
      <c r="AJ687">
        <v>1.75</v>
      </c>
      <c r="AK687" s="8">
        <v>0.25000953670049803</v>
      </c>
      <c r="AL687">
        <v>4.7370226561644101E-2</v>
      </c>
      <c r="AM687">
        <v>0.14034527717144701</v>
      </c>
      <c r="AN687" s="10">
        <v>2.2419205889716398</v>
      </c>
      <c r="AO687">
        <v>2.11132339402893</v>
      </c>
    </row>
    <row r="688" spans="1:41" x14ac:dyDescent="0.2">
      <c r="A688" s="1">
        <v>45366</v>
      </c>
      <c r="D688">
        <v>3.3547072458564902</v>
      </c>
      <c r="E688">
        <v>14.1800003051757</v>
      </c>
      <c r="G688">
        <v>11.75</v>
      </c>
      <c r="H688">
        <v>25.079999923706001</v>
      </c>
      <c r="I688">
        <v>11.9846195520048</v>
      </c>
      <c r="J688">
        <v>16.2399997711181</v>
      </c>
      <c r="K688">
        <v>1.4110148400199101</v>
      </c>
      <c r="L688">
        <v>21.579999923706001</v>
      </c>
      <c r="N688">
        <v>1.1194087014846099</v>
      </c>
      <c r="R688">
        <v>23.2199993133544</v>
      </c>
      <c r="T688">
        <v>1.8233112567913301</v>
      </c>
      <c r="Y688">
        <v>0.79257002399064802</v>
      </c>
      <c r="AC688">
        <v>0.730000019073486</v>
      </c>
      <c r="AI688">
        <v>1.1900000572204501</v>
      </c>
      <c r="AJ688">
        <v>1.9299999475479099</v>
      </c>
      <c r="AM688">
        <v>0.15568817395817799</v>
      </c>
    </row>
    <row r="689" spans="1:41" x14ac:dyDescent="0.2">
      <c r="A689" s="1">
        <v>45368</v>
      </c>
      <c r="C689">
        <v>3.8865013265281498</v>
      </c>
      <c r="F689">
        <v>632.71901378846496</v>
      </c>
      <c r="M689">
        <v>29.382318373743001</v>
      </c>
      <c r="O689" s="8">
        <v>0.31784990611361802</v>
      </c>
      <c r="P689">
        <v>1.4446534961233799</v>
      </c>
      <c r="Q689">
        <v>2.62307122294138</v>
      </c>
      <c r="S689">
        <v>2.3410910226979502</v>
      </c>
      <c r="U689">
        <v>11.506794479025199</v>
      </c>
      <c r="V689">
        <v>12.4058673426743</v>
      </c>
      <c r="W689">
        <v>3.0821085618783401</v>
      </c>
      <c r="X689" s="8">
        <v>0.31649979270876499</v>
      </c>
      <c r="Z689">
        <v>4.11166412945283</v>
      </c>
      <c r="AA689" s="8">
        <v>0.74101761735399496</v>
      </c>
      <c r="AB689">
        <v>14.6911591868715</v>
      </c>
      <c r="AD689">
        <v>1.3812451713057901</v>
      </c>
      <c r="AE689">
        <v>20.241153072595701</v>
      </c>
      <c r="AF689">
        <v>0.42605742163377802</v>
      </c>
      <c r="AG689" s="8">
        <v>0.122731619634544</v>
      </c>
      <c r="AH689">
        <v>2.8294083322079899</v>
      </c>
      <c r="AK689" s="8">
        <v>0.23935525534728999</v>
      </c>
      <c r="AL689">
        <v>4.8526818249804399E-2</v>
      </c>
      <c r="AN689" s="10">
        <v>2.2635266657663902</v>
      </c>
      <c r="AO689">
        <v>2.0785269301151299</v>
      </c>
    </row>
    <row r="690" spans="1:41" x14ac:dyDescent="0.2">
      <c r="A690" s="1">
        <v>45369</v>
      </c>
      <c r="C690">
        <v>3.8302672136219198</v>
      </c>
      <c r="D690">
        <v>3.3759406720065002</v>
      </c>
      <c r="E690">
        <v>14.3599996566772</v>
      </c>
      <c r="F690">
        <v>669.00567145785396</v>
      </c>
      <c r="G690">
        <v>11.619999885559</v>
      </c>
      <c r="H690">
        <v>25.139999389648398</v>
      </c>
      <c r="I690">
        <v>11.8037729270822</v>
      </c>
      <c r="J690">
        <v>16.040000915527301</v>
      </c>
      <c r="K690">
        <v>1.39546116929041</v>
      </c>
      <c r="L690">
        <v>22.379999160766602</v>
      </c>
      <c r="M690">
        <v>29.575826941119502</v>
      </c>
      <c r="N690">
        <v>1.12568598358414</v>
      </c>
      <c r="O690" s="8">
        <v>0.317599753363566</v>
      </c>
      <c r="P690">
        <v>1.4016603585317899</v>
      </c>
      <c r="Q690">
        <v>2.6226601773311602</v>
      </c>
      <c r="R690">
        <v>22.770000457763601</v>
      </c>
      <c r="S690">
        <v>2.3407241644977002</v>
      </c>
      <c r="T690">
        <v>1.8188702566058801</v>
      </c>
      <c r="U690">
        <v>11.5976960329875</v>
      </c>
      <c r="V690">
        <v>12.6567141945727</v>
      </c>
      <c r="W690">
        <v>3.1012956721999201</v>
      </c>
      <c r="X690" s="8">
        <v>0.31018501043879398</v>
      </c>
      <c r="Y690">
        <v>0.77326839169207096</v>
      </c>
      <c r="Z690">
        <v>4.13724639222246</v>
      </c>
      <c r="AA690" s="8">
        <v>0.74090149696959995</v>
      </c>
      <c r="AB690">
        <v>14.6791784009481</v>
      </c>
      <c r="AC690">
        <v>0.70300000905990601</v>
      </c>
      <c r="AD690">
        <v>1.3620686172318099</v>
      </c>
      <c r="AE690">
        <v>20.224646211651699</v>
      </c>
      <c r="AF690">
        <v>0.43790827562081303</v>
      </c>
      <c r="AG690" s="8">
        <v>0.12405206050597201</v>
      </c>
      <c r="AH690">
        <v>2.92496227692591</v>
      </c>
      <c r="AI690">
        <v>1.12000000476837</v>
      </c>
      <c r="AJ690">
        <v>1.83000004291534</v>
      </c>
      <c r="AK690" s="8">
        <v>0.209812809496811</v>
      </c>
      <c r="AL690">
        <v>4.9830541766984197E-2</v>
      </c>
      <c r="AM690">
        <v>0.16253255180385801</v>
      </c>
      <c r="AN690" s="10">
        <v>2.2399338271114</v>
      </c>
      <c r="AO690">
        <v>1.98984422990349</v>
      </c>
    </row>
    <row r="691" spans="1:41" x14ac:dyDescent="0.2">
      <c r="A691" s="1">
        <v>45370</v>
      </c>
      <c r="C691">
        <v>3.8797098694793601</v>
      </c>
      <c r="D691">
        <v>3.52972740045686</v>
      </c>
      <c r="E691">
        <v>14.2200002670288</v>
      </c>
      <c r="F691">
        <v>662.00994273488095</v>
      </c>
      <c r="G691">
        <v>11.670000076293899</v>
      </c>
      <c r="H691">
        <v>24.959999084472599</v>
      </c>
      <c r="I691">
        <v>11.845369131150299</v>
      </c>
      <c r="J691">
        <v>15.689999580383301</v>
      </c>
      <c r="K691">
        <v>1.3912346651159</v>
      </c>
      <c r="L691">
        <v>23.190000534057599</v>
      </c>
      <c r="M691">
        <v>29.547393434329699</v>
      </c>
      <c r="N691">
        <v>1.11755281665857</v>
      </c>
      <c r="O691" s="8">
        <v>0.31280121465073202</v>
      </c>
      <c r="P691">
        <v>1.4214949839326401</v>
      </c>
      <c r="Q691">
        <v>2.5973873540346499</v>
      </c>
      <c r="R691">
        <v>22.909999847412099</v>
      </c>
      <c r="S691">
        <v>2.4146566049561198</v>
      </c>
      <c r="T691">
        <v>1.7946926649281201</v>
      </c>
      <c r="V691">
        <v>12.7314503392288</v>
      </c>
      <c r="W691">
        <v>3.06074039715257</v>
      </c>
      <c r="X691" s="8">
        <v>0.32056708404287698</v>
      </c>
      <c r="Y691">
        <v>0.79697876079187402</v>
      </c>
      <c r="Z691">
        <v>4.4181689077898199</v>
      </c>
      <c r="AA691" s="8">
        <v>0.73418612042349096</v>
      </c>
      <c r="AB691">
        <v>14.7736967171648</v>
      </c>
      <c r="AC691">
        <v>0.67900002002715998</v>
      </c>
      <c r="AD691">
        <v>1.3244379049255</v>
      </c>
      <c r="AE691">
        <v>19.8793111080386</v>
      </c>
      <c r="AF691">
        <v>0.43548740026747901</v>
      </c>
      <c r="AG691" s="8">
        <v>0.12399731917934601</v>
      </c>
      <c r="AH691">
        <v>2.9112872851238598</v>
      </c>
      <c r="AI691">
        <v>1.12000000476837</v>
      </c>
      <c r="AJ691">
        <v>1.8899999856948799</v>
      </c>
      <c r="AK691" s="8">
        <v>0.20557211216263399</v>
      </c>
      <c r="AL691">
        <v>4.89457433064951E-2</v>
      </c>
      <c r="AM691">
        <v>0.17681185717696399</v>
      </c>
      <c r="AN691" s="10">
        <v>2.32468467924694</v>
      </c>
      <c r="AO691">
        <v>1.9770682386734999</v>
      </c>
    </row>
    <row r="692" spans="1:41" x14ac:dyDescent="0.2">
      <c r="A692" s="1">
        <v>45371</v>
      </c>
      <c r="C692">
        <v>3.93708326510255</v>
      </c>
      <c r="D692">
        <v>3.6730473438490701</v>
      </c>
      <c r="E692">
        <v>14.529999732971101</v>
      </c>
      <c r="F692">
        <v>677.20107469527795</v>
      </c>
      <c r="G692">
        <v>12.199999809265099</v>
      </c>
      <c r="H692">
        <v>25.049999237060501</v>
      </c>
      <c r="I692">
        <v>12.7060810700897</v>
      </c>
      <c r="J692">
        <v>16.75</v>
      </c>
      <c r="K692">
        <v>1.51176605448836</v>
      </c>
      <c r="L692">
        <v>22.819999694824201</v>
      </c>
      <c r="M692">
        <v>30.185873210004701</v>
      </c>
      <c r="N692">
        <v>1.14720985885436</v>
      </c>
      <c r="O692" s="8">
        <v>0.314376328208332</v>
      </c>
      <c r="P692">
        <v>1.4470059241375399</v>
      </c>
      <c r="Q692">
        <v>2.5466158674597401</v>
      </c>
      <c r="R692">
        <v>23.75</v>
      </c>
      <c r="S692">
        <v>2.5070312015318499</v>
      </c>
      <c r="T692">
        <v>1.86605480559689</v>
      </c>
      <c r="U692">
        <v>11.597434776752801</v>
      </c>
      <c r="V692">
        <v>13.2555353186294</v>
      </c>
      <c r="W692">
        <v>3.1865685958092</v>
      </c>
      <c r="X692" s="8">
        <v>0.32271989031771497</v>
      </c>
      <c r="Y692">
        <v>0.87565672335941502</v>
      </c>
      <c r="Z692">
        <v>4.3807071190355504</v>
      </c>
      <c r="AA692" s="8">
        <v>0.74881063829889805</v>
      </c>
      <c r="AB692">
        <v>15.0382518442365</v>
      </c>
      <c r="AC692">
        <v>0.700999975204467</v>
      </c>
      <c r="AD692">
        <v>1.2727262308173899</v>
      </c>
      <c r="AE692">
        <v>19.905177820973101</v>
      </c>
      <c r="AF692">
        <v>0.43841196755643702</v>
      </c>
      <c r="AG692" s="8">
        <v>0.121436011284482</v>
      </c>
      <c r="AH692">
        <v>2.7014169080372299</v>
      </c>
      <c r="AI692">
        <v>1.0900000333786</v>
      </c>
      <c r="AJ692">
        <v>1.87999999523162</v>
      </c>
      <c r="AK692" s="8">
        <v>0.22431332320599001</v>
      </c>
      <c r="AL692">
        <v>5.1460115844190198E-2</v>
      </c>
      <c r="AM692">
        <v>0.178140652911918</v>
      </c>
      <c r="AN692" s="10">
        <v>2.3186248864574601</v>
      </c>
      <c r="AO692">
        <v>1.93036467563298</v>
      </c>
    </row>
    <row r="693" spans="1:41" x14ac:dyDescent="0.2">
      <c r="A693" s="1">
        <v>45372</v>
      </c>
      <c r="C693">
        <v>4.0276951993709096</v>
      </c>
      <c r="D693">
        <v>3.6870022646220502</v>
      </c>
      <c r="E693">
        <v>14.399999618530201</v>
      </c>
      <c r="F693">
        <v>691.15996317176803</v>
      </c>
      <c r="G693">
        <v>12.7299995422363</v>
      </c>
      <c r="H693">
        <v>24.780000686645501</v>
      </c>
      <c r="I693">
        <v>12.590510297666301</v>
      </c>
      <c r="J693">
        <v>16.360000610351499</v>
      </c>
      <c r="K693">
        <v>1.4891568573387901</v>
      </c>
      <c r="L693">
        <v>23.409999847412099</v>
      </c>
      <c r="M693">
        <v>29.9789825410117</v>
      </c>
      <c r="N693">
        <v>1.1926971167848901</v>
      </c>
      <c r="O693" s="8">
        <v>0.31264212020611898</v>
      </c>
      <c r="P693">
        <v>1.43718390854167</v>
      </c>
      <c r="Q693">
        <v>2.4973678743300001</v>
      </c>
      <c r="R693">
        <v>23.9300003051757</v>
      </c>
      <c r="S693">
        <v>2.39221564174085</v>
      </c>
      <c r="T693">
        <v>1.80467316769118</v>
      </c>
      <c r="U693">
        <v>11.4723510486825</v>
      </c>
      <c r="V693">
        <v>13.4905420398676</v>
      </c>
      <c r="W693">
        <v>3.2005740565266598</v>
      </c>
      <c r="X693" s="8">
        <v>0.32042947914473702</v>
      </c>
      <c r="Y693">
        <v>0.91841393168796703</v>
      </c>
      <c r="Z693">
        <v>4.5872705339986899</v>
      </c>
      <c r="AA693" s="8">
        <v>0.74263834776217996</v>
      </c>
      <c r="AB693">
        <v>14.663632561953801</v>
      </c>
      <c r="AC693">
        <v>0.73600000143051103</v>
      </c>
      <c r="AD693">
        <v>1.25165826103022</v>
      </c>
      <c r="AE693">
        <v>19.551510082605098</v>
      </c>
      <c r="AF693">
        <v>0.44134629908374401</v>
      </c>
      <c r="AG693" s="8">
        <v>0.12147017115519</v>
      </c>
      <c r="AH693">
        <v>2.73721139084719</v>
      </c>
      <c r="AI693">
        <v>1.0900000333786</v>
      </c>
      <c r="AJ693">
        <v>1.8899999856948799</v>
      </c>
      <c r="AK693" s="8">
        <v>0.233306731504798</v>
      </c>
      <c r="AL693">
        <v>5.3233368672240503E-2</v>
      </c>
      <c r="AM693">
        <v>0.17739014349058099</v>
      </c>
      <c r="AN693" s="10">
        <v>2.3244574237672202</v>
      </c>
      <c r="AO693">
        <v>2.0094607843868699</v>
      </c>
    </row>
    <row r="694" spans="1:41" x14ac:dyDescent="0.2">
      <c r="A694" s="1">
        <v>45373</v>
      </c>
      <c r="D694">
        <v>3.55542249840589</v>
      </c>
      <c r="E694">
        <v>13.949999809265099</v>
      </c>
      <c r="G694">
        <v>12.75</v>
      </c>
      <c r="H694">
        <v>24.530000686645501</v>
      </c>
      <c r="I694">
        <v>12.1209600243475</v>
      </c>
      <c r="J694">
        <v>16.129999160766602</v>
      </c>
      <c r="K694">
        <v>1.4351664210104</v>
      </c>
      <c r="L694">
        <v>22.959999084472599</v>
      </c>
      <c r="N694">
        <v>1.1966389598248199</v>
      </c>
      <c r="R694">
        <v>23.290000915527301</v>
      </c>
      <c r="T694">
        <v>1.71100633144603</v>
      </c>
      <c r="Y694">
        <v>0.97343460629248102</v>
      </c>
      <c r="AC694">
        <v>0.68800002336501997</v>
      </c>
      <c r="AI694">
        <v>1.0700000524520801</v>
      </c>
      <c r="AJ694">
        <v>1.7300000190734801</v>
      </c>
      <c r="AM694">
        <v>0.16881353750399999</v>
      </c>
    </row>
    <row r="695" spans="1:41" x14ac:dyDescent="0.2">
      <c r="A695" s="1">
        <v>45375</v>
      </c>
      <c r="C695">
        <v>4.0721063761347303</v>
      </c>
      <c r="F695">
        <v>677.76331104634096</v>
      </c>
      <c r="M695">
        <v>29.828486616595502</v>
      </c>
      <c r="O695" s="8">
        <v>0.31012166556341703</v>
      </c>
      <c r="P695">
        <v>1.38847953899885</v>
      </c>
      <c r="Q695">
        <v>2.4759732544820201</v>
      </c>
      <c r="S695">
        <v>2.3326274140453198</v>
      </c>
      <c r="U695">
        <v>11.261824966349399</v>
      </c>
      <c r="V695">
        <v>13.4228188744004</v>
      </c>
      <c r="W695">
        <v>3.19270245666553</v>
      </c>
      <c r="X695" s="8">
        <v>0.34739378782666203</v>
      </c>
      <c r="Z695">
        <v>4.5935821408925603</v>
      </c>
      <c r="AA695" s="8">
        <v>0.73953411986529105</v>
      </c>
      <c r="AB695">
        <v>14.5900204260285</v>
      </c>
      <c r="AD695">
        <v>1.2400043804512</v>
      </c>
      <c r="AE695">
        <v>19.4533605680381</v>
      </c>
      <c r="AF695">
        <v>0.43723703282181697</v>
      </c>
      <c r="AG695" s="8">
        <v>0.120181473720954</v>
      </c>
      <c r="AH695">
        <v>2.70185563444974</v>
      </c>
      <c r="AK695" s="8">
        <v>0.23130802363327099</v>
      </c>
      <c r="AL695">
        <v>5.3428898690325098E-2</v>
      </c>
      <c r="AN695" s="10">
        <v>2.3344033609254198</v>
      </c>
      <c r="AO695">
        <v>1.91291376857689</v>
      </c>
    </row>
    <row r="696" spans="1:41" x14ac:dyDescent="0.2">
      <c r="A696" s="1">
        <v>45376</v>
      </c>
      <c r="C696">
        <v>3.9889818140711899</v>
      </c>
      <c r="D696">
        <v>3.6565770980758798</v>
      </c>
      <c r="E696">
        <v>13.9300003051757</v>
      </c>
      <c r="F696">
        <v>666.79750995163795</v>
      </c>
      <c r="G696">
        <v>12.939999580383301</v>
      </c>
      <c r="H696">
        <v>24.25</v>
      </c>
      <c r="I696">
        <v>12.346952346999</v>
      </c>
      <c r="J696">
        <v>16.4899997711181</v>
      </c>
      <c r="K696">
        <v>1.4556575865232899</v>
      </c>
      <c r="L696">
        <v>23.040000915527301</v>
      </c>
      <c r="M696">
        <v>29.9128629443249</v>
      </c>
      <c r="N696">
        <v>1.2162961052957799</v>
      </c>
      <c r="O696" s="8">
        <v>0.31118866368353798</v>
      </c>
      <c r="P696">
        <v>1.4242710798598901</v>
      </c>
      <c r="Q696">
        <v>2.5238407463610701</v>
      </c>
      <c r="R696">
        <v>23.409999847412099</v>
      </c>
      <c r="S696">
        <v>2.3734565925147302</v>
      </c>
      <c r="T696">
        <v>1.7190432369995301</v>
      </c>
      <c r="U696">
        <v>11.160400062884399</v>
      </c>
      <c r="V696">
        <v>13.005592404733999</v>
      </c>
      <c r="W696">
        <v>3.1907625559059598</v>
      </c>
      <c r="X696" s="8">
        <v>0.36006302533454798</v>
      </c>
      <c r="Y696">
        <v>0.97110859863519094</v>
      </c>
      <c r="Z696">
        <v>4.5572979146874104</v>
      </c>
      <c r="AA696" s="8">
        <v>0.74211380852368802</v>
      </c>
      <c r="AB696">
        <v>14.6312914553257</v>
      </c>
      <c r="AC696">
        <v>0.63999998569488503</v>
      </c>
      <c r="AD696">
        <v>1.2184935994627899</v>
      </c>
      <c r="AE696">
        <v>19.508388607101001</v>
      </c>
      <c r="AF696">
        <v>0.43207563040145702</v>
      </c>
      <c r="AG696" s="8">
        <v>0.12145937766503501</v>
      </c>
      <c r="AH696">
        <v>2.7203364009876099</v>
      </c>
      <c r="AI696">
        <v>1.0700000524520801</v>
      </c>
      <c r="AJ696">
        <v>1.71000003814697</v>
      </c>
      <c r="AK696" s="8">
        <v>0.21576878290916501</v>
      </c>
      <c r="AL696">
        <v>5.1653739263629102E-2</v>
      </c>
      <c r="AM696">
        <v>0.17666673632899901</v>
      </c>
      <c r="AN696" s="10">
        <v>2.29765453413868</v>
      </c>
      <c r="AO696">
        <v>1.9562578006978699</v>
      </c>
    </row>
    <row r="697" spans="1:41" x14ac:dyDescent="0.2">
      <c r="A697" s="1">
        <v>45377</v>
      </c>
      <c r="D697">
        <v>3.7342254379267299</v>
      </c>
      <c r="E697">
        <v>13.899999618530201</v>
      </c>
      <c r="G697">
        <v>12.75</v>
      </c>
      <c r="H697">
        <v>23.829999923706001</v>
      </c>
      <c r="I697">
        <v>12.488957107265801</v>
      </c>
      <c r="J697">
        <v>16.2399997711181</v>
      </c>
      <c r="K697">
        <v>1.4847714218435699</v>
      </c>
      <c r="L697">
        <v>22.940000534057599</v>
      </c>
      <c r="N697">
        <v>1.2127938669802301</v>
      </c>
      <c r="R697">
        <v>23.340000152587798</v>
      </c>
      <c r="T697">
        <v>1.77007267737577</v>
      </c>
      <c r="Y697">
        <v>0.94832488852493602</v>
      </c>
      <c r="AC697">
        <v>0.61900001764297397</v>
      </c>
      <c r="AI697">
        <v>0.980000019073486</v>
      </c>
      <c r="AJ697">
        <v>1.66999995708465</v>
      </c>
      <c r="AM697">
        <v>0.19143969315400999</v>
      </c>
    </row>
  </sheetData>
  <conditionalFormatting sqref="C4:AO4">
    <cfRule type="cellIs" dxfId="4" priority="2" operator="lessThanOrEqual">
      <formula>1</formula>
    </cfRule>
  </conditionalFormatting>
  <conditionalFormatting sqref="A313:XFD315">
    <cfRule type="cellIs" dxfId="1" priority="1" operator="less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697"/>
  <sheetViews>
    <sheetView topLeftCell="AF1" workbookViewId="0">
      <selection activeCell="I318" sqref="I318"/>
    </sheetView>
  </sheetViews>
  <sheetFormatPr baseColWidth="10" defaultRowHeight="16" x14ac:dyDescent="0.2"/>
  <cols>
    <col min="1" max="1" width="8.83203125" bestFit="1" customWidth="1"/>
    <col min="2" max="2" width="3.6640625" customWidth="1"/>
    <col min="3" max="3" width="19.83203125" style="4" bestFit="1" customWidth="1"/>
    <col min="4" max="4" width="21.6640625" style="4" bestFit="1" customWidth="1"/>
    <col min="5" max="5" width="18" style="4" bestFit="1" customWidth="1"/>
    <col min="6" max="6" width="19.83203125" style="4" bestFit="1" customWidth="1"/>
    <col min="7" max="7" width="18.33203125" style="4" bestFit="1" customWidth="1"/>
    <col min="8" max="8" width="17.83203125" style="4" bestFit="1" customWidth="1"/>
    <col min="9" max="9" width="21.1640625" style="4" bestFit="1" customWidth="1"/>
    <col min="10" max="10" width="18.1640625" style="4" bestFit="1" customWidth="1"/>
    <col min="11" max="11" width="22.1640625" style="4" bestFit="1" customWidth="1"/>
    <col min="12" max="12" width="16.6640625" style="4" bestFit="1" customWidth="1"/>
    <col min="13" max="13" width="20" style="4" bestFit="1" customWidth="1"/>
    <col min="14" max="14" width="28.1640625" style="4" bestFit="1" customWidth="1"/>
    <col min="15" max="15" width="20.5" style="4" bestFit="1" customWidth="1"/>
    <col min="16" max="16" width="19.83203125" style="4" bestFit="1" customWidth="1"/>
    <col min="17" max="17" width="19" style="4" bestFit="1" customWidth="1"/>
    <col min="18" max="18" width="18" style="4" bestFit="1" customWidth="1"/>
    <col min="19" max="19" width="19.33203125" style="4" bestFit="1" customWidth="1"/>
    <col min="20" max="20" width="21.6640625" style="4" bestFit="1" customWidth="1"/>
    <col min="21" max="21" width="18.6640625" style="4" bestFit="1" customWidth="1"/>
    <col min="22" max="22" width="20" style="4" bestFit="1" customWidth="1"/>
    <col min="23" max="23" width="19" style="4" bestFit="1" customWidth="1"/>
    <col min="24" max="24" width="19.83203125" style="4" bestFit="1" customWidth="1"/>
    <col min="25" max="25" width="20.83203125" style="4" bestFit="1" customWidth="1"/>
    <col min="26" max="27" width="19.1640625" style="4" bestFit="1" customWidth="1"/>
    <col min="28" max="28" width="21" style="4" bestFit="1" customWidth="1"/>
    <col min="29" max="29" width="17.6640625" style="4" bestFit="1" customWidth="1"/>
    <col min="30" max="30" width="19.1640625" style="4" bestFit="1" customWidth="1"/>
    <col min="31" max="31" width="20.1640625" style="4" bestFit="1" customWidth="1"/>
    <col min="32" max="32" width="19.5" style="4" bestFit="1" customWidth="1"/>
    <col min="33" max="33" width="19.83203125" style="12" bestFit="1" customWidth="1"/>
    <col min="34" max="34" width="19.33203125" style="4" bestFit="1" customWidth="1"/>
    <col min="35" max="35" width="17" style="4" bestFit="1" customWidth="1"/>
    <col min="36" max="36" width="18.1640625" style="4" bestFit="1" customWidth="1"/>
    <col min="37" max="37" width="18.83203125" style="12" bestFit="1" customWidth="1"/>
    <col min="38" max="38" width="20.1640625" style="4" bestFit="1" customWidth="1"/>
    <col min="39" max="39" width="21" style="4" bestFit="1" customWidth="1"/>
    <col min="40" max="40" width="19.5" style="12" bestFit="1" customWidth="1"/>
    <col min="41" max="41" width="19.33203125" style="4" bestFit="1" customWidth="1"/>
  </cols>
  <sheetData>
    <row r="1" spans="1:41" x14ac:dyDescent="0.2">
      <c r="C1" s="4" t="s">
        <v>285</v>
      </c>
      <c r="D1" s="4" t="s">
        <v>287</v>
      </c>
      <c r="E1" s="4" t="s">
        <v>289</v>
      </c>
      <c r="F1" s="4" t="s">
        <v>291</v>
      </c>
      <c r="G1" s="4" t="s">
        <v>293</v>
      </c>
      <c r="H1" s="4" t="s">
        <v>295</v>
      </c>
      <c r="I1" s="4" t="s">
        <v>297</v>
      </c>
      <c r="J1" s="4" t="s">
        <v>299</v>
      </c>
      <c r="K1" s="4" t="s">
        <v>301</v>
      </c>
      <c r="L1" s="4" t="s">
        <v>303</v>
      </c>
      <c r="M1" s="4" t="s">
        <v>305</v>
      </c>
      <c r="N1" s="4" t="s">
        <v>307</v>
      </c>
      <c r="O1" s="4" t="s">
        <v>309</v>
      </c>
      <c r="P1" s="4" t="s">
        <v>311</v>
      </c>
      <c r="Q1" s="4" t="s">
        <v>313</v>
      </c>
      <c r="R1" s="4" t="s">
        <v>315</v>
      </c>
      <c r="S1" s="4" t="s">
        <v>317</v>
      </c>
      <c r="T1" s="4" t="s">
        <v>319</v>
      </c>
      <c r="U1" s="4" t="s">
        <v>321</v>
      </c>
      <c r="V1" s="4" t="s">
        <v>323</v>
      </c>
      <c r="W1" s="4" t="s">
        <v>325</v>
      </c>
      <c r="X1" s="4" t="s">
        <v>327</v>
      </c>
      <c r="Y1" s="4" t="s">
        <v>329</v>
      </c>
      <c r="Z1" s="4" t="s">
        <v>331</v>
      </c>
      <c r="AA1" s="4" t="s">
        <v>333</v>
      </c>
      <c r="AB1" s="4" t="s">
        <v>335</v>
      </c>
      <c r="AC1" s="4" t="s">
        <v>337</v>
      </c>
      <c r="AD1" s="4" t="s">
        <v>339</v>
      </c>
      <c r="AE1" s="4" t="s">
        <v>341</v>
      </c>
      <c r="AF1" s="4" t="s">
        <v>343</v>
      </c>
      <c r="AG1" s="12" t="s">
        <v>345</v>
      </c>
      <c r="AH1" s="4" t="s">
        <v>347</v>
      </c>
      <c r="AI1" s="4" t="s">
        <v>349</v>
      </c>
      <c r="AJ1" s="4" t="s">
        <v>351</v>
      </c>
      <c r="AK1" s="12" t="s">
        <v>353</v>
      </c>
      <c r="AL1" s="4" t="s">
        <v>355</v>
      </c>
      <c r="AM1" s="4" t="s">
        <v>357</v>
      </c>
      <c r="AN1" s="12" t="s">
        <v>359</v>
      </c>
      <c r="AO1" s="4" t="s">
        <v>361</v>
      </c>
    </row>
    <row r="2" spans="1:41" hidden="1" x14ac:dyDescent="0.2">
      <c r="A2" s="1">
        <v>44563</v>
      </c>
      <c r="B2" s="1"/>
      <c r="C2" s="4">
        <v>5955187332.9057999</v>
      </c>
      <c r="F2" s="4">
        <v>459619786.12356198</v>
      </c>
      <c r="M2" s="4">
        <v>1037504314.1693</v>
      </c>
      <c r="O2" s="4">
        <v>731656601.04399502</v>
      </c>
      <c r="P2" s="4">
        <v>864001029.14982796</v>
      </c>
      <c r="V2" s="4">
        <v>510628645.12146902</v>
      </c>
      <c r="AB2" s="4">
        <v>146442906.07854301</v>
      </c>
      <c r="AE2" s="4">
        <v>118613067.04504199</v>
      </c>
      <c r="AG2" s="12">
        <v>26972682.627034798</v>
      </c>
      <c r="AH2" s="4">
        <v>336591662.543998</v>
      </c>
      <c r="AN2" s="12">
        <v>32019352.436084598</v>
      </c>
      <c r="AO2" s="4">
        <v>109089241.533419</v>
      </c>
    </row>
    <row r="3" spans="1:41" hidden="1" x14ac:dyDescent="0.2">
      <c r="A3" s="1">
        <v>44564</v>
      </c>
      <c r="B3" s="1"/>
      <c r="C3" s="4">
        <v>5871576758.1068001</v>
      </c>
      <c r="D3" s="4">
        <v>5773279601.8417902</v>
      </c>
      <c r="E3" s="4">
        <v>4008400983.6883502</v>
      </c>
      <c r="F3" s="4">
        <v>460931646.23612499</v>
      </c>
      <c r="G3" s="4">
        <v>5392959247.8790197</v>
      </c>
      <c r="H3" s="4">
        <v>662087765.51504099</v>
      </c>
      <c r="I3" s="4">
        <v>1336703765.1000299</v>
      </c>
      <c r="J3" s="4">
        <v>2968385420.1461701</v>
      </c>
      <c r="K3" s="4">
        <v>1610010724.3267</v>
      </c>
      <c r="L3" s="4">
        <v>765281075.67863405</v>
      </c>
      <c r="M3" s="4">
        <v>1062460342.69288</v>
      </c>
      <c r="N3" s="4">
        <v>1055803461.70318</v>
      </c>
      <c r="O3" s="4">
        <v>734027599.62901902</v>
      </c>
      <c r="P3" s="4">
        <v>874078625.21330404</v>
      </c>
      <c r="Q3" s="4">
        <v>976383307.46334898</v>
      </c>
      <c r="R3" s="4">
        <v>493334090.724563</v>
      </c>
      <c r="S3" s="4">
        <v>1159420327.7781</v>
      </c>
      <c r="T3" s="4">
        <v>929965791.29548299</v>
      </c>
      <c r="U3" s="4">
        <v>469092381.13238698</v>
      </c>
      <c r="V3" s="4">
        <v>499369140.66517401</v>
      </c>
      <c r="W3" s="4">
        <v>1064420059.8996</v>
      </c>
      <c r="Y3" s="4">
        <v>299393899.35732901</v>
      </c>
      <c r="Z3" s="4">
        <v>147133431.11962</v>
      </c>
      <c r="AA3" s="4">
        <v>191648724.29397401</v>
      </c>
      <c r="AB3" s="4">
        <v>144107584.537007</v>
      </c>
      <c r="AC3" s="4">
        <v>2517165343.6801701</v>
      </c>
      <c r="AE3" s="4">
        <v>117851103.03931201</v>
      </c>
      <c r="AG3" s="12">
        <v>26966802.344589502</v>
      </c>
      <c r="AH3" s="4">
        <v>338442558.46866798</v>
      </c>
      <c r="AI3" s="4">
        <v>482681409.23080403</v>
      </c>
      <c r="AJ3" s="4">
        <v>1890013950</v>
      </c>
      <c r="AK3" s="12">
        <v>17546765.9364933</v>
      </c>
      <c r="AL3" s="4">
        <v>1220700151.8229799</v>
      </c>
      <c r="AN3" s="12">
        <v>33196867.460212901</v>
      </c>
      <c r="AO3" s="4">
        <v>105951147.40265</v>
      </c>
    </row>
    <row r="4" spans="1:41" s="7" customFormat="1" hidden="1" x14ac:dyDescent="0.2">
      <c r="A4" s="5">
        <v>44565</v>
      </c>
      <c r="B4" s="5"/>
      <c r="C4" s="6">
        <v>5856289591.3484602</v>
      </c>
      <c r="D4" s="6">
        <v>5405598081.3951902</v>
      </c>
      <c r="E4" s="6">
        <v>3923650000</v>
      </c>
      <c r="F4" s="6">
        <v>461452357.082726</v>
      </c>
      <c r="G4" s="6">
        <v>5208625256.3629103</v>
      </c>
      <c r="H4" s="6">
        <v>683151600</v>
      </c>
      <c r="I4" s="6">
        <v>1298383398.18979</v>
      </c>
      <c r="J4" s="6">
        <v>2740858246.2768502</v>
      </c>
      <c r="K4" s="6">
        <v>1562584962.9374599</v>
      </c>
      <c r="L4" s="6">
        <v>759847656.75506496</v>
      </c>
      <c r="M4" s="6">
        <v>1041974840.6480401</v>
      </c>
      <c r="N4" s="6">
        <v>1056930955.14827</v>
      </c>
      <c r="O4" s="6">
        <v>735693862.61634398</v>
      </c>
      <c r="P4" s="6">
        <v>880396597.15369403</v>
      </c>
      <c r="Q4" s="6">
        <v>985891791.10445595</v>
      </c>
      <c r="R4" s="6">
        <v>496843363.04626399</v>
      </c>
      <c r="S4" s="6">
        <v>1132016849.39726</v>
      </c>
      <c r="T4" s="6">
        <v>916105110.91189206</v>
      </c>
      <c r="U4" s="6">
        <v>439377023.61365199</v>
      </c>
      <c r="V4" s="6">
        <v>496653149.337807</v>
      </c>
      <c r="W4" s="6">
        <v>1080424972.9456699</v>
      </c>
      <c r="X4" s="6">
        <v>648731555.64710605</v>
      </c>
      <c r="Y4" s="6">
        <v>308946747.77915901</v>
      </c>
      <c r="Z4" s="6">
        <v>149929832.01634499</v>
      </c>
      <c r="AA4" s="6">
        <v>186356055.10787401</v>
      </c>
      <c r="AB4" s="6">
        <v>146683756.09145099</v>
      </c>
      <c r="AC4" s="6">
        <v>2419396408.95996</v>
      </c>
      <c r="AD4" s="6">
        <v>169272099.32514501</v>
      </c>
      <c r="AE4" s="6">
        <v>117680228.21501701</v>
      </c>
      <c r="AF4" s="6">
        <v>519736594.13091302</v>
      </c>
      <c r="AG4" s="13">
        <v>26980642.386337601</v>
      </c>
      <c r="AH4" s="6">
        <v>341959192.913993</v>
      </c>
      <c r="AI4" s="6">
        <v>474292553.84597701</v>
      </c>
      <c r="AJ4" s="6">
        <v>1888104874.13063</v>
      </c>
      <c r="AK4" s="13">
        <v>18420989.274053801</v>
      </c>
      <c r="AL4" s="6">
        <v>1228121904.0973201</v>
      </c>
      <c r="AM4" s="6">
        <v>168027322.53279901</v>
      </c>
      <c r="AN4" s="13">
        <v>32320014.558522601</v>
      </c>
      <c r="AO4" s="6">
        <v>107372322.493094</v>
      </c>
    </row>
    <row r="5" spans="1:41" hidden="1" x14ac:dyDescent="0.2">
      <c r="A5" s="1">
        <v>44566</v>
      </c>
      <c r="B5" s="1"/>
      <c r="C5" s="4">
        <v>5836940140.7161999</v>
      </c>
      <c r="D5" s="4">
        <v>5127215860.19487</v>
      </c>
      <c r="E5" s="4">
        <v>3768273495.92208</v>
      </c>
      <c r="G5" s="4">
        <v>4922670561.9697504</v>
      </c>
      <c r="H5" s="4">
        <v>654117643.96991706</v>
      </c>
      <c r="I5" s="4">
        <v>1229129194.9800999</v>
      </c>
      <c r="J5" s="4">
        <v>2583555740.2923498</v>
      </c>
      <c r="K5" s="4">
        <v>1405691505.1523399</v>
      </c>
      <c r="L5" s="4">
        <v>734352193.24493396</v>
      </c>
      <c r="M5" s="4">
        <v>1044747458.03388</v>
      </c>
      <c r="N5" s="4">
        <v>1095605945.01542</v>
      </c>
      <c r="O5" s="4">
        <v>736295931.87402904</v>
      </c>
      <c r="P5" s="4">
        <v>919849217.34495997</v>
      </c>
      <c r="Q5" s="4">
        <v>979731099.16052794</v>
      </c>
      <c r="R5" s="4">
        <v>497720550.19454902</v>
      </c>
      <c r="S5" s="4">
        <v>1033311439.63857</v>
      </c>
      <c r="T5" s="4">
        <v>849128897.30039001</v>
      </c>
      <c r="U5" s="4">
        <v>414214202.960109</v>
      </c>
      <c r="V5" s="4">
        <v>498640454.947061</v>
      </c>
      <c r="W5" s="4">
        <v>1012606184.60306</v>
      </c>
      <c r="X5" s="4">
        <v>642600893.86802197</v>
      </c>
      <c r="Y5" s="4">
        <v>294564903.69547802</v>
      </c>
      <c r="Z5" s="4">
        <v>147005640.61278901</v>
      </c>
      <c r="AA5" s="4">
        <v>187705229.21726301</v>
      </c>
      <c r="AB5" s="4">
        <v>145057236.53790599</v>
      </c>
      <c r="AC5" s="4">
        <v>2105914574.08007</v>
      </c>
      <c r="AD5" s="4">
        <v>166960534.9219</v>
      </c>
      <c r="AE5" s="4">
        <v>117993366.530829</v>
      </c>
      <c r="AF5" s="4">
        <v>516772159.58987898</v>
      </c>
      <c r="AG5" s="12">
        <v>26309728.462513499</v>
      </c>
      <c r="AH5" s="4">
        <v>337511796.01379597</v>
      </c>
      <c r="AI5" s="4">
        <v>473001963.07678199</v>
      </c>
      <c r="AJ5" s="4">
        <v>1897650399.13063</v>
      </c>
      <c r="AK5" s="12">
        <v>17606929.723466702</v>
      </c>
      <c r="AL5" s="4">
        <v>1213330134.6655099</v>
      </c>
      <c r="AM5" s="4">
        <v>157459199.239241</v>
      </c>
      <c r="AN5" s="12">
        <v>32821474.926349301</v>
      </c>
      <c r="AO5" s="4">
        <v>107801578.972028</v>
      </c>
    </row>
    <row r="6" spans="1:41" hidden="1" x14ac:dyDescent="0.2">
      <c r="A6" s="1">
        <v>44567</v>
      </c>
      <c r="B6" s="1"/>
      <c r="C6" s="4">
        <v>5933337254.0167398</v>
      </c>
      <c r="D6" s="4">
        <v>5092075302.3753595</v>
      </c>
      <c r="E6" s="4">
        <v>3674105836.05194</v>
      </c>
      <c r="F6" s="4">
        <v>463673977.35620701</v>
      </c>
      <c r="G6" s="4">
        <v>5008929497.8790197</v>
      </c>
      <c r="H6" s="4">
        <v>623945130.17167997</v>
      </c>
      <c r="I6" s="4">
        <v>1257166255.2673399</v>
      </c>
      <c r="J6" s="4">
        <v>2481028180.5847101</v>
      </c>
      <c r="K6" s="4">
        <v>1455261671.18397</v>
      </c>
      <c r="L6" s="4">
        <v>764445220.26519704</v>
      </c>
      <c r="M6" s="4">
        <v>1043220223.74514</v>
      </c>
      <c r="N6" s="4">
        <v>1110436570.85274</v>
      </c>
      <c r="O6" s="4">
        <v>736851588.65297306</v>
      </c>
      <c r="P6" s="4">
        <v>900134297.94784296</v>
      </c>
      <c r="Q6" s="4">
        <v>971851039.97539902</v>
      </c>
      <c r="R6" s="4">
        <v>511757348.52104098</v>
      </c>
      <c r="S6" s="4">
        <v>1085867437.6068399</v>
      </c>
      <c r="T6" s="4">
        <v>849856530.24802804</v>
      </c>
      <c r="U6" s="4">
        <v>413523556.51419997</v>
      </c>
      <c r="V6" s="4">
        <v>489934324.49262601</v>
      </c>
      <c r="W6" s="4">
        <v>995030206.94146299</v>
      </c>
      <c r="X6" s="4">
        <v>637617191.38601995</v>
      </c>
      <c r="Y6" s="4">
        <v>305851937.82863301</v>
      </c>
      <c r="Z6" s="4">
        <v>144255260.28435501</v>
      </c>
      <c r="AA6" s="4">
        <v>185282778.16951901</v>
      </c>
      <c r="AB6" s="4">
        <v>145464852.08521</v>
      </c>
      <c r="AC6" s="4">
        <v>2363528277.12011</v>
      </c>
      <c r="AD6" s="4">
        <v>167027304.25216699</v>
      </c>
      <c r="AE6" s="4">
        <v>117820881.291622</v>
      </c>
      <c r="AF6" s="4">
        <v>509817405.48329002</v>
      </c>
      <c r="AG6" s="12">
        <v>26290942.592882399</v>
      </c>
      <c r="AH6" s="4">
        <v>334343654.576325</v>
      </c>
      <c r="AI6" s="4">
        <v>446544836.923217</v>
      </c>
      <c r="AJ6" s="4">
        <v>1893832101.73873</v>
      </c>
      <c r="AK6" s="12">
        <v>17465315.7148798</v>
      </c>
      <c r="AL6" s="4">
        <v>1186377359.9581001</v>
      </c>
      <c r="AM6" s="4">
        <v>156621847.846165</v>
      </c>
      <c r="AN6" s="12">
        <v>32082073.713154301</v>
      </c>
      <c r="AO6" s="4">
        <v>105493980.44425599</v>
      </c>
    </row>
    <row r="7" spans="1:41" hidden="1" x14ac:dyDescent="0.2">
      <c r="A7" s="1">
        <v>44568</v>
      </c>
      <c r="B7" s="1"/>
      <c r="D7" s="4">
        <v>4969212891.8845997</v>
      </c>
      <c r="E7" s="4">
        <v>3644286012.2337298</v>
      </c>
      <c r="G7" s="4">
        <v>4692252621.8185396</v>
      </c>
      <c r="H7" s="4">
        <v>621098654.31327796</v>
      </c>
      <c r="I7" s="4">
        <v>1257818309.1642599</v>
      </c>
      <c r="J7" s="4">
        <v>2608134173.1384201</v>
      </c>
      <c r="K7" s="4">
        <v>1433547773.61993</v>
      </c>
      <c r="L7" s="4">
        <v>773640267.56629896</v>
      </c>
      <c r="N7" s="4">
        <v>1114599160.27509</v>
      </c>
      <c r="R7" s="4">
        <v>511172460.102081</v>
      </c>
      <c r="T7" s="4">
        <v>840507538.72007895</v>
      </c>
      <c r="Y7" s="4">
        <v>312278590.24195999</v>
      </c>
      <c r="AC7" s="4">
        <v>2163334483.3600998</v>
      </c>
      <c r="AI7" s="4">
        <v>447190116.92276001</v>
      </c>
      <c r="AJ7" s="4">
        <v>1897650399.13063</v>
      </c>
      <c r="AM7" s="4">
        <v>162671242.46042901</v>
      </c>
    </row>
    <row r="8" spans="1:41" hidden="1" x14ac:dyDescent="0.2">
      <c r="A8" s="1">
        <v>44570</v>
      </c>
      <c r="B8" s="1"/>
      <c r="C8" s="4">
        <v>6136540143.3464499</v>
      </c>
      <c r="F8" s="4">
        <v>464097721.19620103</v>
      </c>
      <c r="M8" s="4">
        <v>1042067956.5222501</v>
      </c>
      <c r="O8" s="4">
        <v>739776665.13379896</v>
      </c>
      <c r="P8" s="4">
        <v>916570077.45230103</v>
      </c>
      <c r="Q8" s="4">
        <v>982750946.15326297</v>
      </c>
      <c r="S8" s="4">
        <v>1080834210.5814199</v>
      </c>
      <c r="V8" s="4">
        <v>491041127.005992</v>
      </c>
      <c r="W8" s="4">
        <v>974284205.86408806</v>
      </c>
      <c r="X8" s="4">
        <v>623733903.82871795</v>
      </c>
      <c r="Z8" s="4">
        <v>147073046.27228701</v>
      </c>
      <c r="AA8" s="4">
        <v>185672882.45757401</v>
      </c>
      <c r="AB8" s="4">
        <v>145100368.317424</v>
      </c>
      <c r="AD8" s="4">
        <v>168323123.26628801</v>
      </c>
      <c r="AE8" s="4">
        <v>118408377.173948</v>
      </c>
      <c r="AF8" s="4">
        <v>507937640.302378</v>
      </c>
      <c r="AG8" s="12">
        <v>26299826.279757202</v>
      </c>
      <c r="AH8" s="4">
        <v>344075072.82087499</v>
      </c>
      <c r="AK8" s="12">
        <v>18263047.7401313</v>
      </c>
      <c r="AL8" s="4">
        <v>1165901809.33304</v>
      </c>
      <c r="AN8" s="12">
        <v>32658969.978046902</v>
      </c>
      <c r="AO8" s="4">
        <v>104867618.01808301</v>
      </c>
    </row>
    <row r="9" spans="1:41" hidden="1" x14ac:dyDescent="0.2">
      <c r="A9" s="1">
        <v>44571</v>
      </c>
      <c r="B9" s="1"/>
      <c r="C9" s="4">
        <v>6074906689.88731</v>
      </c>
      <c r="D9" s="4">
        <v>4837559636.2486095</v>
      </c>
      <c r="E9" s="4">
        <v>3642716516.3116398</v>
      </c>
      <c r="F9" s="4">
        <v>471453625.61215597</v>
      </c>
      <c r="G9" s="4">
        <v>4411025006.3629103</v>
      </c>
      <c r="H9" s="4">
        <v>596619037.939834</v>
      </c>
      <c r="I9" s="4">
        <v>1202833479.93104</v>
      </c>
      <c r="J9" s="4">
        <v>2521056067.1539302</v>
      </c>
      <c r="K9" s="4">
        <v>1393930880.0617001</v>
      </c>
      <c r="L9" s="4">
        <v>792030441.88766396</v>
      </c>
      <c r="M9" s="4">
        <v>1046404842.13484</v>
      </c>
      <c r="N9" s="4">
        <v>1117356497.2722099</v>
      </c>
      <c r="O9" s="4">
        <v>762884477.55276</v>
      </c>
      <c r="P9" s="4">
        <v>933067758.259462</v>
      </c>
      <c r="Q9" s="4">
        <v>975933509.24492395</v>
      </c>
      <c r="R9" s="4">
        <v>500059987.48626697</v>
      </c>
      <c r="S9" s="4">
        <v>1093330746.43859</v>
      </c>
      <c r="T9" s="4">
        <v>819877284.17956305</v>
      </c>
      <c r="U9" s="4">
        <v>402475541.91518301</v>
      </c>
      <c r="V9" s="4">
        <v>494097091.32007498</v>
      </c>
      <c r="W9" s="4">
        <v>948550881.13953495</v>
      </c>
      <c r="X9" s="4">
        <v>605836288.93415403</v>
      </c>
      <c r="Y9" s="4">
        <v>309370349.74478698</v>
      </c>
      <c r="Z9" s="4">
        <v>146170053.82547301</v>
      </c>
      <c r="AA9" s="4">
        <v>182978732.937451</v>
      </c>
      <c r="AB9" s="4">
        <v>144665815.95720899</v>
      </c>
      <c r="AC9" s="4">
        <v>2205235582.2399902</v>
      </c>
      <c r="AD9" s="4">
        <v>165365346.872291</v>
      </c>
      <c r="AE9" s="4">
        <v>119173668.53143799</v>
      </c>
      <c r="AF9" s="4">
        <v>511696955.12295997</v>
      </c>
      <c r="AG9" s="12">
        <v>26310150.3564611</v>
      </c>
      <c r="AH9" s="4">
        <v>336705761.35830802</v>
      </c>
      <c r="AI9" s="4">
        <v>429767126.15356398</v>
      </c>
      <c r="AJ9" s="4">
        <v>1891923025.86936</v>
      </c>
      <c r="AK9" s="12">
        <v>17506851.129333802</v>
      </c>
      <c r="AL9" s="4">
        <v>1194943678.1426201</v>
      </c>
      <c r="AM9" s="4">
        <v>162341169.79012001</v>
      </c>
      <c r="AN9" s="12">
        <v>32596131.7429104</v>
      </c>
      <c r="AO9" s="4">
        <v>101646637.084547</v>
      </c>
    </row>
    <row r="10" spans="1:41" hidden="1" x14ac:dyDescent="0.2">
      <c r="A10" s="1">
        <v>44572</v>
      </c>
      <c r="B10" s="1"/>
      <c r="C10" s="4">
        <v>6147332913.9239702</v>
      </c>
      <c r="D10" s="4">
        <v>5230970090.0388002</v>
      </c>
      <c r="E10" s="4">
        <v>3793384831.97402</v>
      </c>
      <c r="F10" s="4">
        <v>469756483.61573499</v>
      </c>
      <c r="G10" s="4">
        <v>4579997681.6673203</v>
      </c>
      <c r="H10" s="4">
        <v>619390790.51504099</v>
      </c>
      <c r="I10" s="4">
        <v>1257355631.75965</v>
      </c>
      <c r="J10" s="4">
        <v>2738049473.8693199</v>
      </c>
      <c r="K10" s="4">
        <v>1457575054.21206</v>
      </c>
      <c r="L10" s="4">
        <v>800389554.05616701</v>
      </c>
      <c r="M10" s="4">
        <v>1049617314.3486</v>
      </c>
      <c r="N10" s="4">
        <v>1107193283.7155099</v>
      </c>
      <c r="O10" s="4">
        <v>762439568.67209899</v>
      </c>
      <c r="P10" s="4">
        <v>982826453.72489405</v>
      </c>
      <c r="Q10" s="4">
        <v>974478828.74343002</v>
      </c>
      <c r="R10" s="4">
        <v>502107067.85659701</v>
      </c>
      <c r="S10" s="4">
        <v>1109928483.1680801</v>
      </c>
      <c r="T10" s="4">
        <v>845567291.21590602</v>
      </c>
      <c r="U10" s="4">
        <v>430360814.492697</v>
      </c>
      <c r="V10" s="4">
        <v>487587849.95950001</v>
      </c>
      <c r="W10" s="4">
        <v>878762287.97189498</v>
      </c>
      <c r="X10" s="4">
        <v>619980484.44809306</v>
      </c>
      <c r="Y10" s="4">
        <v>324785785.49245697</v>
      </c>
      <c r="Z10" s="4">
        <v>146435607.867998</v>
      </c>
      <c r="AA10" s="4">
        <v>180950622.508196</v>
      </c>
      <c r="AB10" s="4">
        <v>143862998.920717</v>
      </c>
      <c r="AC10" s="4">
        <v>2206787507.6799302</v>
      </c>
      <c r="AD10" s="4">
        <v>168464076.85488701</v>
      </c>
      <c r="AE10" s="4">
        <v>118543366.18546</v>
      </c>
      <c r="AF10" s="4">
        <v>524666156.99143797</v>
      </c>
      <c r="AG10" s="12">
        <v>26639873.6297387</v>
      </c>
      <c r="AH10" s="4">
        <v>339085031.66846901</v>
      </c>
      <c r="AI10" s="4">
        <v>460096055.384826</v>
      </c>
      <c r="AJ10" s="4">
        <v>1885241187.5</v>
      </c>
      <c r="AK10" s="12">
        <v>16812260.1682087</v>
      </c>
      <c r="AL10" s="4">
        <v>1176623464.6592801</v>
      </c>
      <c r="AM10" s="4">
        <v>163484776.51205099</v>
      </c>
      <c r="AN10" s="12">
        <v>32696202.158569399</v>
      </c>
      <c r="AO10" s="4">
        <v>100949203.156077</v>
      </c>
    </row>
    <row r="11" spans="1:41" hidden="1" x14ac:dyDescent="0.2">
      <c r="A11" s="1">
        <v>44573</v>
      </c>
      <c r="B11" s="1"/>
      <c r="C11" s="4">
        <v>5976729922.3603201</v>
      </c>
      <c r="D11" s="4">
        <v>5261378647.6561699</v>
      </c>
      <c r="E11" s="4">
        <v>3663119663.94805</v>
      </c>
      <c r="F11" s="4">
        <v>460888261.97586203</v>
      </c>
      <c r="G11" s="4">
        <v>4383847119.6975698</v>
      </c>
      <c r="H11" s="4">
        <v>597188343.96991706</v>
      </c>
      <c r="I11" s="4">
        <v>1304545374.75559</v>
      </c>
      <c r="J11" s="4">
        <v>2666420553.7231398</v>
      </c>
      <c r="K11" s="4">
        <v>1541758002.06952</v>
      </c>
      <c r="L11" s="4">
        <v>774894170.26519704</v>
      </c>
      <c r="M11" s="4">
        <v>1056458220.00621</v>
      </c>
      <c r="N11" s="4">
        <v>1115361782.4910901</v>
      </c>
      <c r="O11" s="4">
        <v>840100904.44007206</v>
      </c>
      <c r="P11" s="4">
        <v>958403040.70434403</v>
      </c>
      <c r="Q11" s="4">
        <v>991513048.84551096</v>
      </c>
      <c r="R11" s="4">
        <v>491871956.96525502</v>
      </c>
      <c r="S11" s="4">
        <v>1140946262.40081</v>
      </c>
      <c r="T11" s="4">
        <v>870887400.21757603</v>
      </c>
      <c r="U11" s="4">
        <v>413393717.19859499</v>
      </c>
      <c r="V11" s="4">
        <v>493458559.67056799</v>
      </c>
      <c r="W11" s="4">
        <v>877257784.13633502</v>
      </c>
      <c r="X11" s="4">
        <v>613028746.56415105</v>
      </c>
      <c r="Y11" s="4">
        <v>333528899.92671198</v>
      </c>
      <c r="Z11" s="4">
        <v>151741037.52769899</v>
      </c>
      <c r="AA11" s="4">
        <v>182779531.241272</v>
      </c>
      <c r="AB11" s="4">
        <v>147938262.33116001</v>
      </c>
      <c r="AC11" s="4">
        <v>2147815672.95996</v>
      </c>
      <c r="AD11" s="4">
        <v>169172379.902338</v>
      </c>
      <c r="AE11" s="4">
        <v>119315975.376756</v>
      </c>
      <c r="AF11" s="4">
        <v>528246937.19068497</v>
      </c>
      <c r="AG11" s="12">
        <v>26654164.6829358</v>
      </c>
      <c r="AH11" s="4">
        <v>342649351.01391399</v>
      </c>
      <c r="AI11" s="4">
        <v>481390818.46160799</v>
      </c>
      <c r="AJ11" s="4">
        <v>1890013950</v>
      </c>
      <c r="AK11" s="12">
        <v>16982185.471687399</v>
      </c>
      <c r="AL11" s="4">
        <v>1200167968.6728201</v>
      </c>
      <c r="AM11" s="4">
        <v>170724392.46724501</v>
      </c>
      <c r="AN11" s="12">
        <v>31228825.440536801</v>
      </c>
      <c r="AO11" s="4">
        <v>100881370.11667299</v>
      </c>
    </row>
    <row r="12" spans="1:41" hidden="1" x14ac:dyDescent="0.2">
      <c r="A12" s="1">
        <v>44574</v>
      </c>
      <c r="B12" s="1"/>
      <c r="C12" s="4">
        <v>5824021755.4207602</v>
      </c>
      <c r="D12" s="4">
        <v>4999489287.3164902</v>
      </c>
      <c r="E12" s="4">
        <v>3542271172.1038799</v>
      </c>
      <c r="F12" s="4">
        <v>460096692.67102098</v>
      </c>
      <c r="G12" s="4">
        <v>4192423185.9092698</v>
      </c>
      <c r="H12" s="4">
        <v>582956018.96991706</v>
      </c>
      <c r="I12" s="4">
        <v>1300752632.33149</v>
      </c>
      <c r="J12" s="4">
        <v>2498584280.5847101</v>
      </c>
      <c r="K12" s="4">
        <v>1536611163.6840701</v>
      </c>
      <c r="L12" s="4">
        <v>774058235.13259804</v>
      </c>
      <c r="M12" s="4">
        <v>1057911766.2406501</v>
      </c>
      <c r="N12" s="4">
        <v>1139161214.1031599</v>
      </c>
      <c r="O12" s="4">
        <v>828511840.12779498</v>
      </c>
      <c r="P12" s="4">
        <v>967689167.64626098</v>
      </c>
      <c r="Q12" s="4">
        <v>987620630.01527095</v>
      </c>
      <c r="R12" s="4">
        <v>499475157.259368</v>
      </c>
      <c r="S12" s="4">
        <v>1125754811.4325399</v>
      </c>
      <c r="T12" s="4">
        <v>866896779.55468297</v>
      </c>
      <c r="U12" s="4">
        <v>405119491.34787297</v>
      </c>
      <c r="V12" s="4">
        <v>489418597.70309299</v>
      </c>
      <c r="W12" s="4">
        <v>860218379.85438895</v>
      </c>
      <c r="X12" s="4">
        <v>605709889.93612099</v>
      </c>
      <c r="Y12" s="4">
        <v>337812049.68813699</v>
      </c>
      <c r="Z12" s="4">
        <v>159024782.406248</v>
      </c>
      <c r="AA12" s="4">
        <v>179013906.02612701</v>
      </c>
      <c r="AB12" s="4">
        <v>145471152.39268199</v>
      </c>
      <c r="AC12" s="4">
        <v>2088843838.23999</v>
      </c>
      <c r="AD12" s="4">
        <v>169540555.219937</v>
      </c>
      <c r="AE12" s="4">
        <v>119480138.316126</v>
      </c>
      <c r="AF12" s="4">
        <v>523397755.66385698</v>
      </c>
      <c r="AG12" s="12">
        <v>26667392.4288413</v>
      </c>
      <c r="AH12" s="4">
        <v>339052175.26784098</v>
      </c>
      <c r="AI12" s="4">
        <v>500749710.76965302</v>
      </c>
      <c r="AJ12" s="4">
        <v>1884286576.73873</v>
      </c>
      <c r="AK12" s="12">
        <v>16977030.334042501</v>
      </c>
      <c r="AL12" s="4">
        <v>1193979359.7467999</v>
      </c>
      <c r="AM12" s="4">
        <v>161847786.813007</v>
      </c>
      <c r="AN12" s="12">
        <v>32113183.990235399</v>
      </c>
      <c r="AO12" s="4">
        <v>103055118.25013401</v>
      </c>
    </row>
    <row r="13" spans="1:41" hidden="1" x14ac:dyDescent="0.2">
      <c r="A13" s="1">
        <v>44575</v>
      </c>
      <c r="B13" s="1"/>
      <c r="D13" s="4">
        <v>4988857533.3220701</v>
      </c>
      <c r="E13" s="4">
        <v>3470076155.7922301</v>
      </c>
      <c r="G13" s="4">
        <v>4049446064.0907202</v>
      </c>
      <c r="H13" s="4">
        <v>588079664.65663898</v>
      </c>
      <c r="I13" s="4">
        <v>1293097450.46645</v>
      </c>
      <c r="J13" s="4">
        <v>2473303453.7231398</v>
      </c>
      <c r="K13" s="4">
        <v>1541701177.48278</v>
      </c>
      <c r="L13" s="4">
        <v>768624736.48986804</v>
      </c>
      <c r="N13" s="4">
        <v>1114777908.6382899</v>
      </c>
      <c r="R13" s="4">
        <v>504154090.03486598</v>
      </c>
      <c r="T13" s="4">
        <v>878368155.10185397</v>
      </c>
      <c r="Y13" s="4">
        <v>342349144.70501697</v>
      </c>
      <c r="AC13" s="4">
        <v>2160230780.47998</v>
      </c>
      <c r="AI13" s="4">
        <v>499459089.23034602</v>
      </c>
      <c r="AJ13" s="4">
        <v>1876841078.89099</v>
      </c>
      <c r="AM13" s="4">
        <v>172532004.899858</v>
      </c>
    </row>
    <row r="14" spans="1:41" hidden="1" x14ac:dyDescent="0.2">
      <c r="A14" s="1">
        <v>44577</v>
      </c>
      <c r="B14" s="1"/>
      <c r="C14" s="4">
        <v>5680350231.08255</v>
      </c>
      <c r="F14" s="4">
        <v>457744693.03962398</v>
      </c>
      <c r="M14" s="4">
        <v>1053679684.62081</v>
      </c>
      <c r="O14" s="4">
        <v>796811963.11554301</v>
      </c>
      <c r="P14" s="4">
        <v>957889815.40237403</v>
      </c>
      <c r="Q14" s="4">
        <v>966542079.31581998</v>
      </c>
      <c r="S14" s="4">
        <v>1130646513.34692</v>
      </c>
      <c r="U14" s="4">
        <v>408112696.93157297</v>
      </c>
      <c r="V14" s="4">
        <v>492160740.17964399</v>
      </c>
      <c r="W14" s="4">
        <v>880422886.244524</v>
      </c>
      <c r="X14" s="4">
        <v>605304012.07098603</v>
      </c>
      <c r="Z14" s="4">
        <v>157321147.70742801</v>
      </c>
      <c r="AA14" s="4">
        <v>176532309.739218</v>
      </c>
      <c r="AB14" s="4">
        <v>147549177.66225699</v>
      </c>
      <c r="AD14" s="4">
        <v>169600497.941636</v>
      </c>
      <c r="AE14" s="4">
        <v>119002168.684405</v>
      </c>
      <c r="AF14" s="4">
        <v>520825546.85739499</v>
      </c>
      <c r="AG14" s="12">
        <v>26680753.274980299</v>
      </c>
      <c r="AH14" s="4">
        <v>337695827.295443</v>
      </c>
      <c r="AK14" s="12">
        <v>17593830.473189801</v>
      </c>
      <c r="AL14" s="4">
        <v>1160466309.3696699</v>
      </c>
      <c r="AN14" s="12">
        <v>31845049.9269193</v>
      </c>
      <c r="AO14" s="4">
        <v>103656245.532602</v>
      </c>
    </row>
    <row r="15" spans="1:41" hidden="1" x14ac:dyDescent="0.2">
      <c r="A15" s="1">
        <v>44578</v>
      </c>
      <c r="B15" s="1"/>
      <c r="C15" s="4">
        <v>5593581554.7904396</v>
      </c>
      <c r="D15" s="4">
        <v>4873919623.5334196</v>
      </c>
      <c r="F15" s="4">
        <v>456038618.32256502</v>
      </c>
      <c r="I15" s="4">
        <v>1290362450.4370401</v>
      </c>
      <c r="K15" s="4">
        <v>1524307392.9566</v>
      </c>
      <c r="M15" s="4">
        <v>1060071654.0398</v>
      </c>
      <c r="N15" s="4">
        <v>1106795162.0620301</v>
      </c>
      <c r="O15" s="4">
        <v>826030744.00344801</v>
      </c>
      <c r="P15" s="4">
        <v>968896208.34874201</v>
      </c>
      <c r="Q15" s="4">
        <v>978258858.27107298</v>
      </c>
      <c r="S15" s="4">
        <v>1132238707.14832</v>
      </c>
      <c r="T15" s="4">
        <v>891848293.37450802</v>
      </c>
      <c r="U15" s="4">
        <v>412676574.020567</v>
      </c>
      <c r="V15" s="4">
        <v>480749092.686831</v>
      </c>
      <c r="W15" s="4">
        <v>861558034.07484496</v>
      </c>
      <c r="X15" s="4">
        <v>621300765.16182601</v>
      </c>
      <c r="Y15" s="4">
        <v>340251829.436773</v>
      </c>
      <c r="Z15" s="4">
        <v>151204022.738267</v>
      </c>
      <c r="AA15" s="4">
        <v>173642051.64361</v>
      </c>
      <c r="AB15" s="4">
        <v>147550019.448746</v>
      </c>
      <c r="AD15" s="4">
        <v>171567914.32044399</v>
      </c>
      <c r="AE15" s="4">
        <v>119002847.60664301</v>
      </c>
      <c r="AF15" s="4">
        <v>519842410.43004799</v>
      </c>
      <c r="AG15" s="12">
        <v>26660203.6681499</v>
      </c>
      <c r="AH15" s="4">
        <v>333645391.15133101</v>
      </c>
      <c r="AK15" s="12">
        <v>16816103.0730565</v>
      </c>
      <c r="AL15" s="4">
        <v>1153816114.0666699</v>
      </c>
      <c r="AM15" s="4">
        <v>168043730.765315</v>
      </c>
      <c r="AN15" s="12">
        <v>31286542.1929936</v>
      </c>
      <c r="AO15" s="4">
        <v>102643441.03583901</v>
      </c>
    </row>
    <row r="16" spans="1:41" hidden="1" x14ac:dyDescent="0.2">
      <c r="A16" s="1">
        <v>44579</v>
      </c>
      <c r="B16" s="1"/>
      <c r="C16" s="4">
        <v>5610227623.7111301</v>
      </c>
      <c r="D16" s="4">
        <v>4604984413.21387</v>
      </c>
      <c r="E16" s="4">
        <v>3250351516.3116398</v>
      </c>
      <c r="F16" s="4">
        <v>448992406.74513298</v>
      </c>
      <c r="G16" s="4">
        <v>3777671028.8639002</v>
      </c>
      <c r="H16" s="4">
        <v>567015830.17167997</v>
      </c>
      <c r="I16" s="4">
        <v>1263495265.24347</v>
      </c>
      <c r="J16" s="4">
        <v>2308275952.99224</v>
      </c>
      <c r="K16" s="4">
        <v>1471944072.35724</v>
      </c>
      <c r="L16" s="4">
        <v>733516258.11233497</v>
      </c>
      <c r="M16" s="4">
        <v>1046295766.91294</v>
      </c>
      <c r="N16" s="4">
        <v>1129361712.0645299</v>
      </c>
      <c r="O16" s="4">
        <v>807597900.85193503</v>
      </c>
      <c r="P16" s="4">
        <v>926048899.44383097</v>
      </c>
      <c r="Q16" s="4">
        <v>969813099.29482496</v>
      </c>
      <c r="R16" s="4">
        <v>500937291.01867598</v>
      </c>
      <c r="S16" s="4">
        <v>1128619703.47137</v>
      </c>
      <c r="T16" s="4">
        <v>868915109.17760599</v>
      </c>
      <c r="U16" s="4">
        <v>388513236.22416902</v>
      </c>
      <c r="V16" s="4">
        <v>478044137.751625</v>
      </c>
      <c r="W16" s="4">
        <v>872210744.96650898</v>
      </c>
      <c r="X16" s="4">
        <v>614836778.52509999</v>
      </c>
      <c r="Y16" s="4">
        <v>291187717.82174897</v>
      </c>
      <c r="Z16" s="4">
        <v>150520186.81759101</v>
      </c>
      <c r="AA16" s="4">
        <v>166676410.227348</v>
      </c>
      <c r="AB16" s="4">
        <v>144495367.73686099</v>
      </c>
      <c r="AC16" s="4">
        <v>2102810871.19995</v>
      </c>
      <c r="AD16" s="4">
        <v>172329662.24077901</v>
      </c>
      <c r="AE16" s="4">
        <v>118168231.92596801</v>
      </c>
      <c r="AF16" s="4">
        <v>516526438.43744302</v>
      </c>
      <c r="AG16" s="12">
        <v>26652300.506571501</v>
      </c>
      <c r="AH16" s="4">
        <v>336670663.79935402</v>
      </c>
      <c r="AI16" s="4">
        <v>482681409.23080403</v>
      </c>
      <c r="AJ16" s="4">
        <v>1890013950</v>
      </c>
      <c r="AK16" s="12">
        <v>17524278.894898899</v>
      </c>
      <c r="AL16" s="4">
        <v>1109873626.83723</v>
      </c>
      <c r="AM16" s="4">
        <v>168309987.65180299</v>
      </c>
      <c r="AN16" s="12">
        <v>30512345.769973598</v>
      </c>
      <c r="AO16" s="4">
        <v>99910955.790407807</v>
      </c>
    </row>
    <row r="17" spans="1:41" hidden="1" x14ac:dyDescent="0.2">
      <c r="A17" s="1">
        <v>44580</v>
      </c>
      <c r="B17" s="1"/>
      <c r="C17" s="4">
        <v>5711644687.5472202</v>
      </c>
      <c r="D17" s="4">
        <v>4860512792.1568298</v>
      </c>
      <c r="E17" s="4">
        <v>3215823504.0779099</v>
      </c>
      <c r="F17" s="4">
        <v>429560935.29560697</v>
      </c>
      <c r="G17" s="4">
        <v>3606334814.0907202</v>
      </c>
      <c r="H17" s="4">
        <v>552783505.17167997</v>
      </c>
      <c r="I17" s="4">
        <v>1361216048.5672801</v>
      </c>
      <c r="J17" s="4">
        <v>2195214760.0730801</v>
      </c>
      <c r="K17" s="4">
        <v>1570386855.6020701</v>
      </c>
      <c r="L17" s="4">
        <v>733098370.26519704</v>
      </c>
      <c r="M17" s="4">
        <v>1047482588.26164</v>
      </c>
      <c r="N17" s="4">
        <v>1148854377.34484</v>
      </c>
      <c r="O17" s="4">
        <v>805742369.35193396</v>
      </c>
      <c r="P17" s="4">
        <v>954057406.40388203</v>
      </c>
      <c r="Q17" s="4">
        <v>978849624.55794597</v>
      </c>
      <c r="R17" s="4">
        <v>481929144.80323702</v>
      </c>
      <c r="S17" s="4">
        <v>1123113617.83248</v>
      </c>
      <c r="T17" s="4">
        <v>888808257.06598496</v>
      </c>
      <c r="U17" s="4">
        <v>407044648.48496598</v>
      </c>
      <c r="V17" s="4">
        <v>508623178.49232101</v>
      </c>
      <c r="W17" s="4">
        <v>858120181.45095503</v>
      </c>
      <c r="X17" s="4">
        <v>611365178.47935295</v>
      </c>
      <c r="Y17" s="4">
        <v>314247549.105923</v>
      </c>
      <c r="Z17" s="4">
        <v>144139816.449626</v>
      </c>
      <c r="AA17" s="4">
        <v>169150438.486637</v>
      </c>
      <c r="AB17" s="4">
        <v>143881513.978881</v>
      </c>
      <c r="AC17" s="4">
        <v>2146263747.52001</v>
      </c>
      <c r="AD17" s="4">
        <v>170272460.498833</v>
      </c>
      <c r="AE17" s="4">
        <v>118302271.061768</v>
      </c>
      <c r="AF17" s="4">
        <v>512755763.609864</v>
      </c>
      <c r="AG17" s="12">
        <v>26655772.5306972</v>
      </c>
      <c r="AH17" s="4">
        <v>331681201.72185898</v>
      </c>
      <c r="AI17" s="4">
        <v>473001963.07678199</v>
      </c>
      <c r="AJ17" s="4">
        <v>1876650273.26126</v>
      </c>
      <c r="AK17" s="12">
        <v>17591088.579509899</v>
      </c>
      <c r="AL17" s="4">
        <v>1096787239.9259801</v>
      </c>
      <c r="AM17" s="4">
        <v>160580960.056036</v>
      </c>
      <c r="AN17" s="12">
        <v>30130409.2759014</v>
      </c>
      <c r="AO17" s="4">
        <v>99592531.8499154</v>
      </c>
    </row>
    <row r="18" spans="1:41" hidden="1" x14ac:dyDescent="0.2">
      <c r="A18" s="1">
        <v>44581</v>
      </c>
      <c r="B18" s="1"/>
      <c r="C18" s="4">
        <v>5724614742.4501305</v>
      </c>
      <c r="D18" s="4">
        <v>5193161247.9236097</v>
      </c>
      <c r="E18" s="4">
        <v>3138920000</v>
      </c>
      <c r="F18" s="4">
        <v>442613687.03209299</v>
      </c>
      <c r="G18" s="4">
        <v>3743403876.0604801</v>
      </c>
      <c r="H18" s="4">
        <v>559045708.62655604</v>
      </c>
      <c r="I18" s="4">
        <v>1444986829.5743301</v>
      </c>
      <c r="J18" s="4">
        <v>2219091066.7884798</v>
      </c>
      <c r="K18" s="4">
        <v>1720736805.8329101</v>
      </c>
      <c r="L18" s="4">
        <v>725157145.94383204</v>
      </c>
      <c r="M18" s="4">
        <v>1051087569.07911</v>
      </c>
      <c r="N18" s="4">
        <v>1141578975.39571</v>
      </c>
      <c r="O18" s="4">
        <v>785385057.98120999</v>
      </c>
      <c r="P18" s="4">
        <v>960569056.98446</v>
      </c>
      <c r="Q18" s="4">
        <v>966477916.42741299</v>
      </c>
      <c r="R18" s="4">
        <v>465845353.394508</v>
      </c>
      <c r="S18" s="4">
        <v>1066808153.09497</v>
      </c>
      <c r="T18" s="4">
        <v>972503774.94977403</v>
      </c>
      <c r="U18" s="4">
        <v>407788213.15110999</v>
      </c>
      <c r="V18" s="4">
        <v>491321176.50365698</v>
      </c>
      <c r="W18" s="4">
        <v>787736180.72945499</v>
      </c>
      <c r="X18" s="4">
        <v>587393841.892501</v>
      </c>
      <c r="Y18" s="4">
        <v>330148815.92723501</v>
      </c>
      <c r="Z18" s="4">
        <v>147946261.98183101</v>
      </c>
      <c r="AA18" s="4">
        <v>163649298.77228701</v>
      </c>
      <c r="AB18" s="4">
        <v>143506954.79582599</v>
      </c>
      <c r="AC18" s="4">
        <v>2085739987.3601</v>
      </c>
      <c r="AD18" s="4">
        <v>171795972.174891</v>
      </c>
      <c r="AE18" s="4">
        <v>117994300.977377</v>
      </c>
      <c r="AF18" s="4">
        <v>513451367.16388702</v>
      </c>
      <c r="AG18" s="12">
        <v>26673557.3100578</v>
      </c>
      <c r="AH18" s="4">
        <v>329478405.28296399</v>
      </c>
      <c r="AI18" s="4">
        <v>483326689.23034602</v>
      </c>
      <c r="AJ18" s="4">
        <v>1880468425</v>
      </c>
      <c r="AK18" s="12">
        <v>16827763.757989701</v>
      </c>
      <c r="AL18" s="4">
        <v>1096885373.9001701</v>
      </c>
      <c r="AM18" s="4">
        <v>160718409.110901</v>
      </c>
      <c r="AN18" s="12">
        <v>30051972.365061399</v>
      </c>
      <c r="AO18" s="4">
        <v>98902631.170328602</v>
      </c>
    </row>
    <row r="19" spans="1:41" hidden="1" x14ac:dyDescent="0.2">
      <c r="A19" s="1">
        <v>44582</v>
      </c>
      <c r="B19" s="1"/>
      <c r="D19" s="4">
        <v>5376395560.0185804</v>
      </c>
      <c r="E19" s="4">
        <v>3036905159.8701401</v>
      </c>
      <c r="G19" s="4">
        <v>3781216000</v>
      </c>
      <c r="H19" s="4">
        <v>546521301.71680403</v>
      </c>
      <c r="I19" s="4">
        <v>1453513730.59255</v>
      </c>
      <c r="J19" s="4">
        <v>2051254659.7076399</v>
      </c>
      <c r="K19" s="4">
        <v>1750696258.1863999</v>
      </c>
      <c r="L19" s="4">
        <v>690884602.69889796</v>
      </c>
      <c r="N19" s="4">
        <v>1139159666.57301</v>
      </c>
      <c r="R19" s="4">
        <v>463505945.19882202</v>
      </c>
      <c r="T19" s="4">
        <v>973154023.09274101</v>
      </c>
      <c r="Y19" s="4">
        <v>347486360.33424503</v>
      </c>
      <c r="AC19" s="4">
        <v>1919687813.28002</v>
      </c>
      <c r="AI19" s="4">
        <v>493006135.384368</v>
      </c>
      <c r="AJ19" s="4">
        <v>1882377500.86936</v>
      </c>
      <c r="AM19" s="4">
        <v>144732926.72196099</v>
      </c>
    </row>
    <row r="20" spans="1:41" hidden="1" x14ac:dyDescent="0.2">
      <c r="A20" s="1">
        <v>44584</v>
      </c>
      <c r="B20" s="1"/>
      <c r="C20" s="4">
        <v>5650596281.2193003</v>
      </c>
      <c r="F20" s="4">
        <v>439145751.06243598</v>
      </c>
      <c r="M20" s="4">
        <v>1053582373.79409</v>
      </c>
      <c r="O20" s="4">
        <v>780496464.40636396</v>
      </c>
      <c r="P20" s="4">
        <v>1004499571.60734</v>
      </c>
      <c r="Q20" s="4">
        <v>930574390.47014201</v>
      </c>
      <c r="S20" s="4">
        <v>1069721826.18119</v>
      </c>
      <c r="U20" s="4">
        <v>413092236.10974503</v>
      </c>
      <c r="V20" s="4">
        <v>458453671.67087197</v>
      </c>
      <c r="W20" s="4">
        <v>749786996.81806195</v>
      </c>
      <c r="X20" s="4">
        <v>584902584.65954006</v>
      </c>
      <c r="Z20" s="4">
        <v>144815694.263942</v>
      </c>
      <c r="AA20" s="4">
        <v>161141156.18393901</v>
      </c>
      <c r="AB20" s="4">
        <v>141048381.54697901</v>
      </c>
      <c r="AD20" s="4">
        <v>164278979.621425</v>
      </c>
      <c r="AE20" s="4">
        <v>118274365.88070101</v>
      </c>
      <c r="AF20" s="4">
        <v>505397011.33386999</v>
      </c>
      <c r="AG20" s="12">
        <v>26670046.403323099</v>
      </c>
      <c r="AH20" s="4">
        <v>315492689.41021901</v>
      </c>
      <c r="AK20" s="12">
        <v>16758149.595102999</v>
      </c>
      <c r="AL20" s="4">
        <v>1057852550.4159</v>
      </c>
      <c r="AN20" s="12">
        <v>29012763.365498599</v>
      </c>
      <c r="AO20" s="4">
        <v>96403546.606030598</v>
      </c>
    </row>
    <row r="21" spans="1:41" hidden="1" x14ac:dyDescent="0.2">
      <c r="A21" s="1">
        <v>44585</v>
      </c>
      <c r="B21" s="1"/>
      <c r="C21" s="4">
        <v>5550372533.9191599</v>
      </c>
      <c r="D21" s="4">
        <v>5345779500.8754301</v>
      </c>
      <c r="E21" s="4">
        <v>3115378159.8701401</v>
      </c>
      <c r="F21" s="4">
        <v>438582313.23540801</v>
      </c>
      <c r="G21" s="4">
        <v>4146339688.0302401</v>
      </c>
      <c r="H21" s="4">
        <v>601173431.88848495</v>
      </c>
      <c r="I21" s="4">
        <v>1420373930.4284999</v>
      </c>
      <c r="J21" s="4">
        <v>2102518573.50387</v>
      </c>
      <c r="K21" s="4">
        <v>1668566410.88029</v>
      </c>
      <c r="L21" s="4">
        <v>700915585.13259804</v>
      </c>
      <c r="M21" s="4">
        <v>1052094556.32042</v>
      </c>
      <c r="N21" s="4">
        <v>1126454331.33392</v>
      </c>
      <c r="O21" s="4">
        <v>769484783.36768997</v>
      </c>
      <c r="P21" s="4">
        <v>959063388.65219998</v>
      </c>
      <c r="Q21" s="4">
        <v>970525935.187181</v>
      </c>
      <c r="R21" s="4">
        <v>479589678.41548902</v>
      </c>
      <c r="S21" s="4">
        <v>1026034156.47817</v>
      </c>
      <c r="T21" s="4">
        <v>952875186.21301794</v>
      </c>
      <c r="U21" s="4">
        <v>389110226.66035497</v>
      </c>
      <c r="V21" s="4">
        <v>466469259.99009699</v>
      </c>
      <c r="W21" s="4">
        <v>695414450.42381597</v>
      </c>
      <c r="X21" s="4">
        <v>562281906.28679204</v>
      </c>
      <c r="Y21" s="4">
        <v>358485315.44419497</v>
      </c>
      <c r="Z21" s="4">
        <v>139153271.34987399</v>
      </c>
      <c r="AA21" s="4">
        <v>147659529.32392201</v>
      </c>
      <c r="AB21" s="4">
        <v>144110322.11986601</v>
      </c>
      <c r="AC21" s="4">
        <v>1981763498.87988</v>
      </c>
      <c r="AD21" s="4">
        <v>160251334.04785401</v>
      </c>
      <c r="AE21" s="4">
        <v>118107344.608685</v>
      </c>
      <c r="AF21" s="4">
        <v>480668930.78499299</v>
      </c>
      <c r="AG21" s="12">
        <v>26672529.631921399</v>
      </c>
      <c r="AH21" s="4">
        <v>316387797.424824</v>
      </c>
      <c r="AI21" s="4">
        <v>517527421.53930598</v>
      </c>
      <c r="AJ21" s="4">
        <v>1880468425</v>
      </c>
      <c r="AK21" s="12">
        <v>15924848.875570601</v>
      </c>
      <c r="AL21" s="4">
        <v>1041672888.7334</v>
      </c>
      <c r="AM21" s="4">
        <v>139234126.37342</v>
      </c>
      <c r="AN21" s="12">
        <v>28555929.0268232</v>
      </c>
      <c r="AO21" s="4">
        <v>97560557.968098998</v>
      </c>
    </row>
    <row r="22" spans="1:41" hidden="1" x14ac:dyDescent="0.2">
      <c r="A22" s="1">
        <v>44586</v>
      </c>
      <c r="B22" s="1"/>
      <c r="C22" s="4">
        <v>5679295233.3104897</v>
      </c>
      <c r="D22" s="4">
        <v>5406962466.9534998</v>
      </c>
      <c r="E22" s="4">
        <v>2916056668.02597</v>
      </c>
      <c r="F22" s="4">
        <v>439748672.49796098</v>
      </c>
      <c r="G22" s="4">
        <v>4103800935.9092698</v>
      </c>
      <c r="H22" s="4">
        <v>584663937.06016505</v>
      </c>
      <c r="I22" s="4">
        <v>1500835038.21471</v>
      </c>
      <c r="J22" s="4">
        <v>2089175900</v>
      </c>
      <c r="K22" s="4">
        <v>1752519764.58851</v>
      </c>
      <c r="L22" s="4">
        <v>687540941.88766396</v>
      </c>
      <c r="M22" s="4">
        <v>1056460898.4226201</v>
      </c>
      <c r="N22" s="4">
        <v>1119649916.0441301</v>
      </c>
      <c r="O22" s="4">
        <v>780304332.84078503</v>
      </c>
      <c r="P22" s="4">
        <v>967994180.80355799</v>
      </c>
      <c r="R22" s="4">
        <v>470231871.05655599</v>
      </c>
      <c r="T22" s="4">
        <v>988468784.61876905</v>
      </c>
      <c r="U22" s="4">
        <v>394350343.60163403</v>
      </c>
      <c r="V22" s="4">
        <v>486884945.05260402</v>
      </c>
      <c r="X22" s="4">
        <v>573743624.86850703</v>
      </c>
      <c r="Y22" s="4">
        <v>368882916.753573</v>
      </c>
      <c r="AB22" s="4">
        <v>141051842.12579599</v>
      </c>
      <c r="AC22" s="4">
        <v>1911928334.08007</v>
      </c>
      <c r="AD22" s="4">
        <v>157208223.43630099</v>
      </c>
      <c r="AE22" s="4">
        <v>117887336.30764399</v>
      </c>
      <c r="AF22" s="4">
        <v>467949215.53099602</v>
      </c>
      <c r="AG22" s="12">
        <v>26675797.922912799</v>
      </c>
      <c r="AH22" s="4">
        <v>318474678.32866901</v>
      </c>
      <c r="AI22" s="4">
        <v>505266763.07678199</v>
      </c>
      <c r="AJ22" s="4">
        <v>1884286576.73873</v>
      </c>
      <c r="AM22" s="4">
        <v>144305060.47693101</v>
      </c>
      <c r="AN22" s="12">
        <v>29748003.349943101</v>
      </c>
      <c r="AO22" s="4">
        <v>97809070.156174406</v>
      </c>
    </row>
    <row r="23" spans="1:41" hidden="1" x14ac:dyDescent="0.2">
      <c r="A23" s="1">
        <v>44587</v>
      </c>
      <c r="B23" s="1"/>
      <c r="C23" s="4">
        <v>5577803701.0074701</v>
      </c>
      <c r="D23" s="4">
        <v>5539663054.8873396</v>
      </c>
      <c r="E23" s="4">
        <v>2890945331.97402</v>
      </c>
      <c r="F23" s="4">
        <v>430613260.165277</v>
      </c>
      <c r="G23" s="4">
        <v>4173517123.9395099</v>
      </c>
      <c r="H23" s="4">
        <v>574416645.68672097</v>
      </c>
      <c r="I23" s="4">
        <v>1585508579.0201199</v>
      </c>
      <c r="J23" s="4">
        <v>2005608826.49612</v>
      </c>
      <c r="K23" s="4">
        <v>1927609522.55915</v>
      </c>
      <c r="L23" s="4">
        <v>659955680.40561604</v>
      </c>
      <c r="M23" s="4">
        <v>1050698492.39806</v>
      </c>
      <c r="N23" s="4">
        <v>1122274908.72282</v>
      </c>
      <c r="P23" s="4">
        <v>944368356.33589101</v>
      </c>
      <c r="Q23" s="4">
        <v>966096600.99461699</v>
      </c>
      <c r="R23" s="4">
        <v>475203189.84947199</v>
      </c>
      <c r="S23" s="4">
        <v>970526046.63519895</v>
      </c>
      <c r="T23" s="4">
        <v>1042229219.61843</v>
      </c>
      <c r="U23" s="4">
        <v>368397904.56833702</v>
      </c>
      <c r="V23" s="4">
        <v>486875315.671076</v>
      </c>
      <c r="W23" s="4">
        <v>682083619.93514204</v>
      </c>
      <c r="X23" s="4">
        <v>571145321.36070395</v>
      </c>
      <c r="Y23" s="4">
        <v>361746093.378905</v>
      </c>
      <c r="Z23" s="4">
        <v>136958301.17792001</v>
      </c>
      <c r="AA23" s="4">
        <v>145170997.75745299</v>
      </c>
      <c r="AB23" s="4">
        <v>142594821.33237201</v>
      </c>
      <c r="AC23" s="4">
        <v>1935206771.67993</v>
      </c>
      <c r="AD23" s="4">
        <v>154702639.58555201</v>
      </c>
      <c r="AE23" s="4">
        <v>116259085.685627</v>
      </c>
      <c r="AF23" s="4">
        <v>458551434.424393</v>
      </c>
      <c r="AG23" s="12">
        <v>26005497.573823601</v>
      </c>
      <c r="AH23" s="4">
        <v>318068411.53842801</v>
      </c>
      <c r="AI23" s="4">
        <v>493006135.384368</v>
      </c>
      <c r="AJ23" s="4">
        <v>1884095771.109</v>
      </c>
      <c r="AK23" s="12">
        <v>15097305.709490901</v>
      </c>
      <c r="AL23" s="4">
        <v>1019826730.47043</v>
      </c>
      <c r="AM23" s="4">
        <v>140111083.62980399</v>
      </c>
      <c r="AN23" s="12">
        <v>29035310.968340401</v>
      </c>
      <c r="AO23" s="4">
        <v>97275576.132906795</v>
      </c>
    </row>
    <row r="24" spans="1:41" hidden="1" x14ac:dyDescent="0.2">
      <c r="A24" s="1">
        <v>44588</v>
      </c>
      <c r="B24" s="1"/>
      <c r="C24" s="4">
        <v>5502316140.9449301</v>
      </c>
      <c r="D24" s="4">
        <v>5385565723.9354601</v>
      </c>
      <c r="E24" s="4">
        <v>2817180819.7402902</v>
      </c>
      <c r="F24" s="4">
        <v>429929246.36218798</v>
      </c>
      <c r="G24" s="4">
        <v>4016360568.3326702</v>
      </c>
      <c r="H24" s="4">
        <v>549937029.31327796</v>
      </c>
      <c r="I24" s="4">
        <v>1549465377.62852</v>
      </c>
      <c r="J24" s="4">
        <v>1936086686.5692101</v>
      </c>
      <c r="K24" s="4">
        <v>2044905339.50085</v>
      </c>
      <c r="L24" s="4">
        <v>647834900</v>
      </c>
      <c r="M24" s="4">
        <v>1041629390.45987</v>
      </c>
      <c r="N24" s="4">
        <v>1100315346.5151601</v>
      </c>
      <c r="P24" s="4">
        <v>938115910.46164703</v>
      </c>
      <c r="Q24" s="4">
        <v>954429066.43217003</v>
      </c>
      <c r="R24" s="4">
        <v>497135661.77558899</v>
      </c>
      <c r="S24" s="4">
        <v>977933278.04370201</v>
      </c>
      <c r="T24" s="4">
        <v>1049096384.46656</v>
      </c>
      <c r="U24" s="4">
        <v>374205840.27360803</v>
      </c>
      <c r="V24" s="4">
        <v>485296101.935238</v>
      </c>
      <c r="W24" s="4">
        <v>688511868.30327296</v>
      </c>
      <c r="X24" s="4">
        <v>560441983.60883904</v>
      </c>
      <c r="Y24" s="4">
        <v>386969769.06585503</v>
      </c>
      <c r="Z24" s="4">
        <v>136228943.228219</v>
      </c>
      <c r="AA24" s="4">
        <v>155070462.924308</v>
      </c>
      <c r="AB24" s="4">
        <v>141975322.98733199</v>
      </c>
      <c r="AC24" s="4">
        <v>1811055548.47998</v>
      </c>
      <c r="AD24" s="4">
        <v>149825068.81949699</v>
      </c>
      <c r="AE24" s="4">
        <v>115255595.61977901</v>
      </c>
      <c r="AF24" s="4">
        <v>453291103.38000101</v>
      </c>
      <c r="AG24" s="12">
        <v>25995031.610873099</v>
      </c>
      <c r="AH24" s="4">
        <v>315323004.67962998</v>
      </c>
      <c r="AI24" s="4">
        <v>480745507.69195497</v>
      </c>
      <c r="AJ24" s="4">
        <v>1882377500.86936</v>
      </c>
      <c r="AK24" s="12">
        <v>15660723.834704001</v>
      </c>
      <c r="AL24" s="4">
        <v>1055352988.18682</v>
      </c>
      <c r="AM24" s="4">
        <v>135461952.12716401</v>
      </c>
      <c r="AN24" s="12">
        <v>29876057.777529899</v>
      </c>
      <c r="AO24" s="4">
        <v>95021919.498202607</v>
      </c>
    </row>
    <row r="25" spans="1:41" hidden="1" x14ac:dyDescent="0.2">
      <c r="A25" s="1">
        <v>44589</v>
      </c>
      <c r="B25" s="1"/>
      <c r="D25" s="4">
        <v>5073077548.4205198</v>
      </c>
      <c r="E25" s="4">
        <v>2950584680.2596998</v>
      </c>
      <c r="G25" s="4">
        <v>4121525566.2117</v>
      </c>
      <c r="H25" s="4">
        <v>578970985.34335995</v>
      </c>
      <c r="I25" s="4">
        <v>1549153467.4900401</v>
      </c>
      <c r="J25" s="4">
        <v>2019653760.0730801</v>
      </c>
      <c r="K25" s="4">
        <v>2043980022.07183</v>
      </c>
      <c r="L25" s="4">
        <v>645327134.46178401</v>
      </c>
      <c r="N25" s="4">
        <v>1094992495.47716</v>
      </c>
      <c r="R25" s="4">
        <v>476665352.70481098</v>
      </c>
      <c r="T25" s="4">
        <v>1045091186.61411</v>
      </c>
      <c r="Y25" s="4">
        <v>405078054.18052697</v>
      </c>
      <c r="AC25" s="4">
        <v>1828126284.32006</v>
      </c>
      <c r="AI25" s="4">
        <v>512365027.69241297</v>
      </c>
      <c r="AJ25" s="4">
        <v>1886195798.26126</v>
      </c>
      <c r="AM25" s="4">
        <v>137645193.50473899</v>
      </c>
    </row>
    <row r="26" spans="1:41" hidden="1" x14ac:dyDescent="0.2">
      <c r="A26" s="1">
        <v>44591</v>
      </c>
      <c r="B26" s="1"/>
      <c r="C26" s="4">
        <v>5563610814.6291904</v>
      </c>
      <c r="F26" s="4">
        <v>429420202.52726698</v>
      </c>
      <c r="M26" s="4">
        <v>1042093939.5499901</v>
      </c>
      <c r="P26" s="4">
        <v>966992609.64520597</v>
      </c>
      <c r="Q26" s="4">
        <v>948796881.52540398</v>
      </c>
      <c r="S26" s="4">
        <v>1003062332.19547</v>
      </c>
      <c r="U26" s="4">
        <v>393756196.04079002</v>
      </c>
      <c r="V26" s="4">
        <v>496666190.264081</v>
      </c>
      <c r="W26" s="4">
        <v>712072268.57627296</v>
      </c>
      <c r="X26" s="4">
        <v>578146447.51724195</v>
      </c>
      <c r="Z26" s="4">
        <v>140633649.59745899</v>
      </c>
      <c r="AA26" s="4">
        <v>166630376.156939</v>
      </c>
      <c r="AB26" s="4">
        <v>139439441.193169</v>
      </c>
      <c r="AD26" s="4">
        <v>148597212.35139599</v>
      </c>
      <c r="AE26" s="4">
        <v>115306997.666003</v>
      </c>
      <c r="AF26" s="4">
        <v>450910336.935597</v>
      </c>
      <c r="AG26" s="12">
        <v>25981990.167751599</v>
      </c>
      <c r="AH26" s="4">
        <v>314143696.82963699</v>
      </c>
      <c r="AK26" s="12">
        <v>16309656.713279299</v>
      </c>
      <c r="AL26" s="4">
        <v>1074304222.5162101</v>
      </c>
      <c r="AN26" s="12">
        <v>31254190.019804399</v>
      </c>
      <c r="AO26" s="4">
        <v>91527681.432210401</v>
      </c>
    </row>
    <row r="27" spans="1:41" hidden="1" x14ac:dyDescent="0.2">
      <c r="A27" s="1">
        <v>44592</v>
      </c>
      <c r="B27" s="1"/>
      <c r="D27" s="4">
        <v>5420361786.9117699</v>
      </c>
      <c r="E27" s="4">
        <v>3187573176.1817899</v>
      </c>
      <c r="F27" s="4">
        <v>453936738.055255</v>
      </c>
      <c r="G27" s="4">
        <v>4392118493.6370802</v>
      </c>
      <c r="H27" s="4">
        <v>621098654.31327796</v>
      </c>
      <c r="I27" s="4">
        <v>1621426510.2270401</v>
      </c>
      <c r="J27" s="4">
        <v>2242265113.4307799</v>
      </c>
      <c r="K27" s="4">
        <v>2103267141.50388</v>
      </c>
      <c r="L27" s="4">
        <v>690884602.69889796</v>
      </c>
      <c r="M27" s="4">
        <v>1049565803.7671601</v>
      </c>
      <c r="N27" s="4">
        <v>1103085026.0922301</v>
      </c>
      <c r="Q27" s="4">
        <v>955419411.479702</v>
      </c>
      <c r="R27" s="4">
        <v>497428135.08109999</v>
      </c>
      <c r="S27" s="4">
        <v>999336480.61486399</v>
      </c>
      <c r="T27" s="4">
        <v>1076549280.0120399</v>
      </c>
      <c r="U27" s="4">
        <v>399366763.955585</v>
      </c>
      <c r="V27" s="4">
        <v>578201985.86408198</v>
      </c>
      <c r="W27" s="4">
        <v>725087937.90908694</v>
      </c>
      <c r="X27" s="4">
        <v>580698198.13002002</v>
      </c>
      <c r="Y27" s="4">
        <v>425042703.63714498</v>
      </c>
      <c r="Z27" s="4">
        <v>144299651.59130001</v>
      </c>
      <c r="AA27" s="4">
        <v>172908650.21091801</v>
      </c>
      <c r="AB27" s="4">
        <v>141671145.41165701</v>
      </c>
      <c r="AC27" s="4">
        <v>1918135887.84008</v>
      </c>
      <c r="AD27" s="4">
        <v>149253072.176018</v>
      </c>
      <c r="AE27" s="4">
        <v>116133754.445935</v>
      </c>
      <c r="AF27" s="4">
        <v>480218290.26916599</v>
      </c>
      <c r="AH27" s="4">
        <v>315066747.18080902</v>
      </c>
      <c r="AI27" s="4">
        <v>516236800</v>
      </c>
      <c r="AJ27" s="4">
        <v>1888104874.13063</v>
      </c>
      <c r="AK27" s="12">
        <v>15734188.805397199</v>
      </c>
      <c r="AL27" s="4">
        <v>1119680700.8491299</v>
      </c>
      <c r="AM27" s="4">
        <v>161707278.941937</v>
      </c>
      <c r="AN27" s="12">
        <v>30928447.248880699</v>
      </c>
      <c r="AO27" s="4">
        <v>105292008.980161</v>
      </c>
    </row>
    <row r="28" spans="1:41" hidden="1" x14ac:dyDescent="0.2">
      <c r="A28" s="1">
        <v>44593</v>
      </c>
      <c r="B28" s="1"/>
      <c r="D28" s="4">
        <v>5520017101.6107798</v>
      </c>
      <c r="E28" s="4">
        <v>3267615672.1038799</v>
      </c>
      <c r="F28" s="4">
        <v>456115836.41552597</v>
      </c>
      <c r="G28" s="4">
        <v>4499647256.3629103</v>
      </c>
      <c r="H28" s="4">
        <v>654686950</v>
      </c>
      <c r="I28" s="4">
        <v>1619870690.9198799</v>
      </c>
      <c r="J28" s="4">
        <v>2396056452.99224</v>
      </c>
      <c r="K28" s="4">
        <v>2093764850.45889</v>
      </c>
      <c r="L28" s="4">
        <v>698407779.73480201</v>
      </c>
      <c r="M28" s="4">
        <v>1053601507.7378</v>
      </c>
      <c r="N28" s="4">
        <v>1104783067.23878</v>
      </c>
      <c r="Q28" s="4">
        <v>958947317.43666995</v>
      </c>
      <c r="R28" s="4">
        <v>491871956.96525502</v>
      </c>
      <c r="S28" s="4">
        <v>1061884552.70209</v>
      </c>
      <c r="T28" s="4">
        <v>1080451119.00999</v>
      </c>
      <c r="U28" s="4">
        <v>421589289.21455997</v>
      </c>
      <c r="V28" s="4">
        <v>593692047.13723505</v>
      </c>
      <c r="W28" s="4">
        <v>777164731.73118699</v>
      </c>
      <c r="X28" s="4">
        <v>585844605.66062999</v>
      </c>
      <c r="Y28" s="4">
        <v>417002156.89745897</v>
      </c>
      <c r="Z28" s="4">
        <v>146879837.637178</v>
      </c>
      <c r="AA28" s="4">
        <v>164504891.89301899</v>
      </c>
      <c r="AB28" s="4">
        <v>142988802.05728</v>
      </c>
      <c r="AC28" s="4">
        <v>1946069953.76</v>
      </c>
      <c r="AD28" s="4">
        <v>154597118.170986</v>
      </c>
      <c r="AE28" s="4">
        <v>116580302.39201</v>
      </c>
      <c r="AF28" s="4">
        <v>500429956.74807</v>
      </c>
      <c r="AH28" s="4">
        <v>316278215.88343799</v>
      </c>
      <c r="AI28" s="4">
        <v>507202664.61563098</v>
      </c>
      <c r="AJ28" s="4">
        <v>1888104874.13063</v>
      </c>
      <c r="AK28" s="12">
        <v>17391525.361768</v>
      </c>
      <c r="AL28" s="4">
        <v>1141415453.97156</v>
      </c>
      <c r="AM28" s="4">
        <v>173171035.15328199</v>
      </c>
      <c r="AN28" s="12">
        <v>32013287.5864622</v>
      </c>
      <c r="AO28" s="4">
        <v>110416755.124081</v>
      </c>
    </row>
    <row r="29" spans="1:41" hidden="1" x14ac:dyDescent="0.2">
      <c r="A29" s="1">
        <v>44594</v>
      </c>
      <c r="B29" s="1"/>
      <c r="D29" s="4">
        <v>5256825490.5961504</v>
      </c>
      <c r="E29" s="4">
        <v>3198559348.2856698</v>
      </c>
      <c r="F29" s="4">
        <v>460112621.88936299</v>
      </c>
      <c r="G29" s="4">
        <v>4265684119.6975698</v>
      </c>
      <c r="H29" s="4">
        <v>644439658.62655604</v>
      </c>
      <c r="I29" s="4">
        <v>1638624737.0239699</v>
      </c>
      <c r="J29" s="4">
        <v>2207855173.50387</v>
      </c>
      <c r="K29" s="4">
        <v>2061646089.6270299</v>
      </c>
      <c r="L29" s="4">
        <v>679181750</v>
      </c>
      <c r="M29" s="4">
        <v>1062358304.82051</v>
      </c>
      <c r="N29" s="4">
        <v>1085659760.43121</v>
      </c>
      <c r="Q29" s="4">
        <v>953807530.35859001</v>
      </c>
      <c r="R29" s="4">
        <v>487777883.51268703</v>
      </c>
      <c r="S29" s="4">
        <v>1055242789.04417</v>
      </c>
      <c r="T29" s="4">
        <v>1070036541.9797</v>
      </c>
      <c r="U29" s="4">
        <v>399247790.42089802</v>
      </c>
      <c r="V29" s="4">
        <v>581765709.963588</v>
      </c>
      <c r="W29" s="4">
        <v>671931494.88831794</v>
      </c>
      <c r="X29" s="4">
        <v>575394441.781901</v>
      </c>
      <c r="Y29" s="4">
        <v>423248614.560853</v>
      </c>
      <c r="Z29" s="4">
        <v>146630694.995217</v>
      </c>
      <c r="AA29" s="4">
        <v>161503880.07198101</v>
      </c>
      <c r="AB29" s="4">
        <v>143783855.18182299</v>
      </c>
      <c r="AC29" s="4">
        <v>1887098119.04003</v>
      </c>
      <c r="AD29" s="4">
        <v>158046827.87220499</v>
      </c>
      <c r="AE29" s="4">
        <v>116849540.053047</v>
      </c>
      <c r="AF29" s="4">
        <v>494290720.31082499</v>
      </c>
      <c r="AH29" s="4">
        <v>312995865.21064597</v>
      </c>
      <c r="AI29" s="4">
        <v>519463292.30804402</v>
      </c>
      <c r="AJ29" s="4">
        <v>1888104874.13063</v>
      </c>
      <c r="AK29" s="12">
        <v>15097413.218181901</v>
      </c>
      <c r="AL29" s="4">
        <v>1088202756.1705799</v>
      </c>
      <c r="AM29" s="4">
        <v>157135447.10758099</v>
      </c>
      <c r="AN29" s="12">
        <v>31948913.746278901</v>
      </c>
      <c r="AO29" s="4">
        <v>110385045.455384</v>
      </c>
    </row>
    <row r="30" spans="1:41" hidden="1" x14ac:dyDescent="0.2">
      <c r="A30" s="1">
        <v>44595</v>
      </c>
      <c r="B30" s="1"/>
      <c r="C30" s="4">
        <v>5637115918.2231903</v>
      </c>
      <c r="D30" s="4">
        <v>5141460216.6194601</v>
      </c>
      <c r="E30" s="4">
        <v>3134211512.2337298</v>
      </c>
      <c r="F30" s="4">
        <v>467143260.90956402</v>
      </c>
      <c r="G30" s="4">
        <v>3865111621.8185401</v>
      </c>
      <c r="H30" s="4">
        <v>646147576.71680403</v>
      </c>
      <c r="I30" s="4">
        <v>1651504259.0032799</v>
      </c>
      <c r="J30" s="4">
        <v>2030889653.3576901</v>
      </c>
      <c r="K30" s="4">
        <v>2009381194.0366399</v>
      </c>
      <c r="L30" s="4">
        <v>642819408.783149</v>
      </c>
      <c r="M30" s="4">
        <v>1075236037.8440499</v>
      </c>
      <c r="N30" s="4">
        <v>1049340037.37467</v>
      </c>
      <c r="P30" s="4">
        <v>953837048.47448003</v>
      </c>
      <c r="Q30" s="4">
        <v>953069695.46333003</v>
      </c>
      <c r="R30" s="4">
        <v>483976137.88547498</v>
      </c>
      <c r="S30" s="4">
        <v>1060751705.21895</v>
      </c>
      <c r="T30" s="4">
        <v>1047876947.26544</v>
      </c>
      <c r="U30" s="4">
        <v>405976833.00585002</v>
      </c>
      <c r="V30" s="4">
        <v>577377869.30966496</v>
      </c>
      <c r="W30" s="4">
        <v>691916403.05315995</v>
      </c>
      <c r="X30" s="4">
        <v>580135660.37406003</v>
      </c>
      <c r="Y30" s="4">
        <v>425557160.53181398</v>
      </c>
      <c r="Z30" s="4">
        <v>150187809.66494599</v>
      </c>
      <c r="AA30" s="4">
        <v>158335624.14395601</v>
      </c>
      <c r="AB30" s="4">
        <v>144899504.061663</v>
      </c>
      <c r="AC30" s="4">
        <v>1776913928.80004</v>
      </c>
      <c r="AD30" s="4">
        <v>158900269.46364099</v>
      </c>
      <c r="AE30" s="4">
        <v>118265971.000966</v>
      </c>
      <c r="AF30" s="4">
        <v>488163198.34827501</v>
      </c>
      <c r="AG30" s="12">
        <v>25983373.741079401</v>
      </c>
      <c r="AH30" s="4">
        <v>314082358.76286602</v>
      </c>
      <c r="AI30" s="4">
        <v>563988689.23034596</v>
      </c>
      <c r="AJ30" s="4">
        <v>1886195798.26126</v>
      </c>
      <c r="AK30" s="12">
        <v>15141502.213202</v>
      </c>
      <c r="AL30" s="4">
        <v>1097094665.4575801</v>
      </c>
      <c r="AM30" s="4">
        <v>155976851.155884</v>
      </c>
      <c r="AN30" s="12">
        <v>32336193.235458501</v>
      </c>
      <c r="AO30" s="4">
        <v>109401601.104013</v>
      </c>
    </row>
    <row r="31" spans="1:41" hidden="1" x14ac:dyDescent="0.2">
      <c r="A31" s="1">
        <v>44596</v>
      </c>
      <c r="B31" s="1"/>
      <c r="D31" s="4">
        <v>4994309756.5054502</v>
      </c>
      <c r="E31" s="4">
        <v>3222101487.7662601</v>
      </c>
      <c r="G31" s="4">
        <v>3912377002.1209698</v>
      </c>
      <c r="H31" s="4">
        <v>667211411.20176303</v>
      </c>
      <c r="I31" s="4">
        <v>1624216716.6545501</v>
      </c>
      <c r="J31" s="4">
        <v>2020356020.1461699</v>
      </c>
      <c r="K31" s="4">
        <v>1997080728.5407</v>
      </c>
      <c r="L31" s="4">
        <v>639893715.53821504</v>
      </c>
      <c r="N31" s="4">
        <v>1037000548.73596</v>
      </c>
      <c r="R31" s="4">
        <v>498890268.84040803</v>
      </c>
      <c r="T31" s="4">
        <v>1019043385.3782001</v>
      </c>
      <c r="Y31" s="4">
        <v>396345606.74027997</v>
      </c>
      <c r="AC31" s="4">
        <v>1668281664</v>
      </c>
      <c r="AI31" s="4">
        <v>572377544.61517298</v>
      </c>
      <c r="AJ31" s="4">
        <v>1882377500.86936</v>
      </c>
      <c r="AM31" s="4">
        <v>159948955.774225</v>
      </c>
    </row>
    <row r="32" spans="1:41" hidden="1" x14ac:dyDescent="0.2">
      <c r="A32" s="1">
        <v>44598</v>
      </c>
      <c r="B32" s="1"/>
      <c r="C32" s="4">
        <v>5649936044.8977499</v>
      </c>
      <c r="F32" s="4">
        <v>467351388.60463899</v>
      </c>
      <c r="M32" s="4">
        <v>1083395597.4581299</v>
      </c>
      <c r="O32" s="4">
        <v>810292969.364972</v>
      </c>
      <c r="P32" s="4">
        <v>957393539.90235102</v>
      </c>
      <c r="Q32" s="4">
        <v>942895836.74774599</v>
      </c>
      <c r="S32" s="4">
        <v>1063401263.24286</v>
      </c>
      <c r="U32" s="4">
        <v>403597902.16444999</v>
      </c>
      <c r="V32" s="4">
        <v>574272762.96027398</v>
      </c>
      <c r="W32" s="4">
        <v>691234732.79245901</v>
      </c>
      <c r="Z32" s="4">
        <v>155062209.75425801</v>
      </c>
      <c r="AA32" s="4">
        <v>155131654.337015</v>
      </c>
      <c r="AB32" s="4">
        <v>142936173.950652</v>
      </c>
      <c r="AE32" s="4">
        <v>118458331.764075</v>
      </c>
      <c r="AG32" s="12">
        <v>26666930.177626502</v>
      </c>
      <c r="AH32" s="4">
        <v>311881196.05743098</v>
      </c>
      <c r="AK32" s="12">
        <v>15007610.385803601</v>
      </c>
      <c r="AL32" s="4">
        <v>1093056883.6151099</v>
      </c>
      <c r="AN32" s="12">
        <v>31827945.795416199</v>
      </c>
      <c r="AO32" s="4">
        <v>105219610.744271</v>
      </c>
    </row>
    <row r="33" spans="1:41" hidden="1" x14ac:dyDescent="0.2">
      <c r="A33" s="1">
        <v>44599</v>
      </c>
      <c r="B33" s="1"/>
      <c r="C33" s="4">
        <v>5573913150.6240702</v>
      </c>
      <c r="D33" s="4">
        <v>4988323019.2148104</v>
      </c>
      <c r="E33" s="4">
        <v>3237795848.2856698</v>
      </c>
      <c r="F33" s="4">
        <v>478973944.50278199</v>
      </c>
      <c r="G33" s="4">
        <v>3804848690.1512098</v>
      </c>
      <c r="H33" s="4">
        <v>705923298.28319502</v>
      </c>
      <c r="I33" s="4">
        <v>1625202608.29794</v>
      </c>
      <c r="J33" s="4">
        <v>2010524513.06533</v>
      </c>
      <c r="K33" s="4">
        <v>1954387643.7437201</v>
      </c>
      <c r="L33" s="4">
        <v>648252867.56629896</v>
      </c>
      <c r="M33" s="4">
        <v>1087853561.4981101</v>
      </c>
      <c r="N33" s="4">
        <v>1044147760.95785</v>
      </c>
      <c r="O33" s="4">
        <v>822580224.18033302</v>
      </c>
      <c r="P33" s="4">
        <v>948112680.666412</v>
      </c>
      <c r="Q33" s="4">
        <v>940540258.67040598</v>
      </c>
      <c r="R33" s="4">
        <v>500352402.59971601</v>
      </c>
      <c r="S33" s="4">
        <v>1056124216.83074</v>
      </c>
      <c r="T33" s="4">
        <v>1019720094.53903</v>
      </c>
      <c r="U33" s="4">
        <v>429881020.07069898</v>
      </c>
      <c r="V33" s="4">
        <v>574589511.54514802</v>
      </c>
      <c r="W33" s="4">
        <v>706117332.31024301</v>
      </c>
      <c r="X33" s="4">
        <v>577624934.06549704</v>
      </c>
      <c r="Y33" s="4">
        <v>427222345.22163701</v>
      </c>
      <c r="Z33" s="4">
        <v>155183653.48808801</v>
      </c>
      <c r="AA33" s="4">
        <v>152557948.98981401</v>
      </c>
      <c r="AB33" s="4">
        <v>142680079.196031</v>
      </c>
      <c r="AC33" s="4">
        <v>1755187564.63989</v>
      </c>
      <c r="AD33" s="4">
        <v>160894143.739631</v>
      </c>
      <c r="AE33" s="4">
        <v>118246093.27631301</v>
      </c>
      <c r="AF33" s="4">
        <v>499108608.861</v>
      </c>
      <c r="AG33" s="12">
        <v>26653702.8901814</v>
      </c>
      <c r="AH33" s="4">
        <v>289665191.120085</v>
      </c>
      <c r="AI33" s="4">
        <v>578185218.46160805</v>
      </c>
      <c r="AJ33" s="4">
        <v>1884286576.73873</v>
      </c>
      <c r="AK33" s="12">
        <v>15110023.8511604</v>
      </c>
      <c r="AL33" s="4">
        <v>1111920383.8250501</v>
      </c>
      <c r="AM33" s="4">
        <v>166063506.78547099</v>
      </c>
      <c r="AN33" s="12">
        <v>31770920.5530072</v>
      </c>
      <c r="AO33" s="4">
        <v>102564894.851629</v>
      </c>
    </row>
    <row r="34" spans="1:41" hidden="1" x14ac:dyDescent="0.2">
      <c r="A34" s="1">
        <v>44600</v>
      </c>
      <c r="B34" s="1"/>
      <c r="C34" s="4">
        <v>5655200971.0174198</v>
      </c>
      <c r="D34" s="4">
        <v>5259190047.8357601</v>
      </c>
      <c r="E34" s="4">
        <v>3349227663.94805</v>
      </c>
      <c r="F34" s="4">
        <v>493387367.24837297</v>
      </c>
      <c r="G34" s="4">
        <v>3804848690.1512098</v>
      </c>
      <c r="H34" s="4">
        <v>721863541.37344301</v>
      </c>
      <c r="I34" s="4">
        <v>1623767978.0256</v>
      </c>
      <c r="J34" s="4">
        <v>1990861766.78848</v>
      </c>
      <c r="K34" s="4">
        <v>1923605679.70362</v>
      </c>
      <c r="L34" s="4">
        <v>637385950</v>
      </c>
      <c r="M34" s="4">
        <v>1073774793.97806</v>
      </c>
      <c r="N34" s="4">
        <v>1041404620.3908401</v>
      </c>
      <c r="O34" s="4">
        <v>825295202.99241304</v>
      </c>
      <c r="P34" s="4">
        <v>958202593.16008103</v>
      </c>
      <c r="Q34" s="4">
        <v>939259400.24902594</v>
      </c>
      <c r="R34" s="4">
        <v>505908580.71556002</v>
      </c>
      <c r="S34" s="4">
        <v>1080496129.0760801</v>
      </c>
      <c r="T34" s="4">
        <v>1009909967.95503</v>
      </c>
      <c r="U34" s="4">
        <v>414224641.80868</v>
      </c>
      <c r="V34" s="4">
        <v>594737781.48830295</v>
      </c>
      <c r="W34" s="4">
        <v>740722705.94165695</v>
      </c>
      <c r="X34" s="4">
        <v>586896167.55668497</v>
      </c>
      <c r="Y34" s="4">
        <v>407081367.18951899</v>
      </c>
      <c r="Z34" s="4">
        <v>164943366.85222</v>
      </c>
      <c r="AA34" s="4">
        <v>151101361.294294</v>
      </c>
      <c r="AB34" s="4">
        <v>142823333.210316</v>
      </c>
      <c r="AC34" s="4">
        <v>1736564755.3601</v>
      </c>
      <c r="AD34" s="4">
        <v>159798383.07103401</v>
      </c>
      <c r="AE34" s="4">
        <v>118105247.756396</v>
      </c>
      <c r="AF34" s="4">
        <v>501328203.60239899</v>
      </c>
      <c r="AG34" s="12">
        <v>26648590.032576699</v>
      </c>
      <c r="AH34" s="4">
        <v>289320164.54614401</v>
      </c>
      <c r="AI34" s="4">
        <v>605287655.38482594</v>
      </c>
      <c r="AJ34" s="4">
        <v>1884286576.73873</v>
      </c>
      <c r="AK34" s="12">
        <v>15903369.6426955</v>
      </c>
      <c r="AL34" s="4">
        <v>1114572738.3171899</v>
      </c>
      <c r="AM34" s="4">
        <v>179125632.29744101</v>
      </c>
      <c r="AN34" s="12">
        <v>31313696.7728367</v>
      </c>
      <c r="AO34" s="4">
        <v>101283544.642095</v>
      </c>
    </row>
    <row r="35" spans="1:41" hidden="1" x14ac:dyDescent="0.2">
      <c r="A35" s="1">
        <v>44601</v>
      </c>
      <c r="B35" s="1"/>
      <c r="C35" s="4">
        <v>5592720048.3935099</v>
      </c>
      <c r="D35" s="4">
        <v>5696996690.3685598</v>
      </c>
      <c r="E35" s="4">
        <v>3485770516.3116398</v>
      </c>
      <c r="F35" s="4">
        <v>497159153.23280603</v>
      </c>
      <c r="G35" s="4">
        <v>4024631942.2721801</v>
      </c>
      <c r="H35" s="4">
        <v>724709962.939834</v>
      </c>
      <c r="I35" s="4">
        <v>1647488968.8426199</v>
      </c>
      <c r="J35" s="4">
        <v>2177658660.0730801</v>
      </c>
      <c r="K35" s="4">
        <v>1916270022.9914601</v>
      </c>
      <c r="L35" s="4">
        <v>647834900</v>
      </c>
      <c r="M35" s="4">
        <v>1080339090.4984701</v>
      </c>
      <c r="N35" s="4">
        <v>1051287688.67378</v>
      </c>
      <c r="O35" s="4">
        <v>816275892.86595905</v>
      </c>
      <c r="P35" s="4">
        <v>952601284.47612202</v>
      </c>
      <c r="Q35" s="4">
        <v>970153142.58227897</v>
      </c>
      <c r="R35" s="4">
        <v>490409765.01388502</v>
      </c>
      <c r="S35" s="4">
        <v>1126955132.37556</v>
      </c>
      <c r="T35" s="4">
        <v>1042341234.26325</v>
      </c>
      <c r="U35" s="4">
        <v>418302060.74068302</v>
      </c>
      <c r="V35" s="4">
        <v>609619648.00690305</v>
      </c>
      <c r="W35" s="4">
        <v>766980333.65144503</v>
      </c>
      <c r="X35" s="4">
        <v>589620411.25656402</v>
      </c>
      <c r="Y35" s="4">
        <v>406335572.06623399</v>
      </c>
      <c r="Z35" s="4">
        <v>168849599.66007999</v>
      </c>
      <c r="AA35" s="4">
        <v>154542685.58335701</v>
      </c>
      <c r="AB35" s="4">
        <v>143316051.97555399</v>
      </c>
      <c r="AC35" s="4">
        <v>1806399920.15991</v>
      </c>
      <c r="AD35" s="4">
        <v>161889207.93715599</v>
      </c>
      <c r="AE35" s="4">
        <v>118124133.696152</v>
      </c>
      <c r="AF35" s="4">
        <v>502195390.61582899</v>
      </c>
      <c r="AG35" s="12">
        <v>26656097.544769201</v>
      </c>
      <c r="AH35" s="4">
        <v>290718613.82858998</v>
      </c>
      <c r="AI35" s="4">
        <v>618193563.07678199</v>
      </c>
      <c r="AJ35" s="4">
        <v>1884286576.73873</v>
      </c>
      <c r="AK35" s="12">
        <v>15976829.1622818</v>
      </c>
      <c r="AL35" s="4">
        <v>1111107780.7133701</v>
      </c>
      <c r="AM35" s="4">
        <v>198112721.13141701</v>
      </c>
      <c r="AN35" s="12">
        <v>31877967.808809102</v>
      </c>
      <c r="AO35" s="4">
        <v>103328636.886847</v>
      </c>
    </row>
    <row r="36" spans="1:41" hidden="1" x14ac:dyDescent="0.2">
      <c r="A36" s="1">
        <v>44602</v>
      </c>
      <c r="B36" s="1"/>
      <c r="C36" s="4">
        <v>5543093555.2184401</v>
      </c>
      <c r="D36" s="4">
        <v>5768438217.2778301</v>
      </c>
      <c r="E36" s="4">
        <v>3300574487.7662601</v>
      </c>
      <c r="F36" s="4">
        <v>491451657.47333503</v>
      </c>
      <c r="G36" s="4">
        <v>3999817369.6975698</v>
      </c>
      <c r="H36" s="4">
        <v>682582293.96991706</v>
      </c>
      <c r="I36" s="4">
        <v>1691303982.6829901</v>
      </c>
      <c r="J36" s="4">
        <v>2068810759.7076399</v>
      </c>
      <c r="K36" s="4">
        <v>1877378685.9953599</v>
      </c>
      <c r="L36" s="4">
        <v>647416932.43369997</v>
      </c>
      <c r="M36" s="4">
        <v>1079601685.44893</v>
      </c>
      <c r="N36" s="4">
        <v>1071224480.9606301</v>
      </c>
      <c r="O36" s="4">
        <v>826845775.75500202</v>
      </c>
      <c r="P36" s="4">
        <v>950471651.56267905</v>
      </c>
      <c r="Q36" s="4">
        <v>968071567.07668602</v>
      </c>
      <c r="R36" s="4">
        <v>492749202.30560303</v>
      </c>
      <c r="S36" s="4">
        <v>1102630631.21557</v>
      </c>
      <c r="T36" s="4">
        <v>1052721871.2951</v>
      </c>
      <c r="V36" s="4">
        <v>608531963.852126</v>
      </c>
      <c r="W36" s="4">
        <v>735475633.21625495</v>
      </c>
      <c r="X36" s="4">
        <v>592723557.03599596</v>
      </c>
      <c r="Y36" s="4">
        <v>387358323.01385301</v>
      </c>
      <c r="Z36" s="4">
        <v>166290968.595139</v>
      </c>
      <c r="AA36" s="4">
        <v>155123587.21367601</v>
      </c>
      <c r="AB36" s="4">
        <v>143844324.47847399</v>
      </c>
      <c r="AC36" s="4">
        <v>1778465854.23999</v>
      </c>
      <c r="AD36" s="4">
        <v>158445064.953091</v>
      </c>
      <c r="AE36" s="4">
        <v>118043505.925273</v>
      </c>
      <c r="AF36" s="4">
        <v>496886571.13404202</v>
      </c>
      <c r="AG36" s="12">
        <v>26637550.218575999</v>
      </c>
      <c r="AH36" s="4">
        <v>283763895.34107202</v>
      </c>
      <c r="AI36" s="4">
        <v>625937107.69195497</v>
      </c>
      <c r="AJ36" s="4">
        <v>1886195798.26126</v>
      </c>
      <c r="AK36" s="12">
        <v>14727879.5236736</v>
      </c>
      <c r="AL36" s="4">
        <v>1097264104.1407199</v>
      </c>
      <c r="AM36" s="4">
        <v>220661189.691394</v>
      </c>
      <c r="AN36" s="12">
        <v>31856208.923438702</v>
      </c>
      <c r="AO36" s="4">
        <v>102389173.609752</v>
      </c>
    </row>
    <row r="37" spans="1:41" hidden="1" x14ac:dyDescent="0.2">
      <c r="A37" s="1">
        <v>44603</v>
      </c>
      <c r="B37" s="1"/>
      <c r="D37" s="4">
        <v>5625079916.9283104</v>
      </c>
      <c r="E37" s="4">
        <v>3091836319.7402902</v>
      </c>
      <c r="G37" s="4">
        <v>3801303493.6370802</v>
      </c>
      <c r="H37" s="4">
        <v>687136633.62655604</v>
      </c>
      <c r="I37" s="4">
        <v>1672657591.43922</v>
      </c>
      <c r="J37" s="4">
        <v>2036507600</v>
      </c>
      <c r="K37" s="4">
        <v>1846941052.1072199</v>
      </c>
      <c r="L37" s="4">
        <v>649506730.40561604</v>
      </c>
      <c r="N37" s="4">
        <v>1042814258.80707</v>
      </c>
      <c r="R37" s="4">
        <v>488655099.75700301</v>
      </c>
      <c r="T37" s="4">
        <v>1025695897.57183</v>
      </c>
      <c r="Y37" s="4">
        <v>367766130.93887401</v>
      </c>
      <c r="AC37" s="4">
        <v>1797088515.52001</v>
      </c>
      <c r="AI37" s="4">
        <v>594962929.23126197</v>
      </c>
      <c r="AJ37" s="4">
        <v>1884286576.73873</v>
      </c>
      <c r="AM37" s="4">
        <v>244021048.495821</v>
      </c>
    </row>
    <row r="38" spans="1:41" hidden="1" x14ac:dyDescent="0.2">
      <c r="A38" s="1">
        <v>44605</v>
      </c>
      <c r="B38" s="1"/>
      <c r="C38" s="4">
        <v>5448730189.1974497</v>
      </c>
      <c r="F38" s="4">
        <v>491904490.68870002</v>
      </c>
      <c r="M38" s="4">
        <v>1075132311.5526199</v>
      </c>
      <c r="O38" s="4">
        <v>820295986.80825806</v>
      </c>
      <c r="P38" s="4">
        <v>930909261.03756201</v>
      </c>
      <c r="Q38" s="4">
        <v>941577170.88611805</v>
      </c>
      <c r="S38" s="4">
        <v>1066557024.55522</v>
      </c>
      <c r="U38" s="4">
        <v>397611220.33520198</v>
      </c>
      <c r="V38" s="4">
        <v>563203843.11243999</v>
      </c>
      <c r="W38" s="4">
        <v>697239483.05510998</v>
      </c>
      <c r="X38" s="4">
        <v>591137412.33298898</v>
      </c>
      <c r="Z38" s="4">
        <v>159716876.966463</v>
      </c>
      <c r="AA38" s="4">
        <v>147547434.95304301</v>
      </c>
      <c r="AB38" s="4">
        <v>141845969.712823</v>
      </c>
      <c r="AD38" s="4">
        <v>152201586.26107499</v>
      </c>
      <c r="AE38" s="4">
        <v>117554825.172805</v>
      </c>
      <c r="AF38" s="4">
        <v>497010133.453327</v>
      </c>
      <c r="AG38" s="12">
        <v>25957826.420464601</v>
      </c>
      <c r="AH38" s="4">
        <v>281243491.56176901</v>
      </c>
      <c r="AK38" s="12">
        <v>14851909.103696199</v>
      </c>
      <c r="AL38" s="4">
        <v>1038022548.9265701</v>
      </c>
      <c r="AN38" s="12">
        <v>30611192.805699199</v>
      </c>
      <c r="AO38" s="4">
        <v>101532630.627883</v>
      </c>
    </row>
    <row r="39" spans="1:41" hidden="1" x14ac:dyDescent="0.2">
      <c r="A39" s="1">
        <v>44606</v>
      </c>
      <c r="B39" s="1"/>
      <c r="C39" s="4">
        <v>5200538461.9444904</v>
      </c>
      <c r="D39" s="4">
        <v>5593212435.5980396</v>
      </c>
      <c r="E39" s="4">
        <v>3215823504.0779099</v>
      </c>
      <c r="F39" s="4">
        <v>502927733.27693099</v>
      </c>
      <c r="G39" s="4">
        <v>3529528909.1663299</v>
      </c>
      <c r="H39" s="4">
        <v>686567381.88848495</v>
      </c>
      <c r="I39" s="4">
        <v>1691299240.84128</v>
      </c>
      <c r="J39" s="4">
        <v>2041423286.5692101</v>
      </c>
      <c r="K39" s="4">
        <v>1907611457.94484</v>
      </c>
      <c r="L39" s="4">
        <v>676256056.75506496</v>
      </c>
      <c r="M39" s="4">
        <v>1069334353.20697</v>
      </c>
      <c r="N39" s="4">
        <v>1022399872.77589</v>
      </c>
      <c r="O39" s="4">
        <v>819474811.31381905</v>
      </c>
      <c r="P39" s="4">
        <v>952651314.19464004</v>
      </c>
      <c r="Q39" s="4">
        <v>937530718.81338406</v>
      </c>
      <c r="R39" s="4">
        <v>500114862.601089</v>
      </c>
      <c r="S39" s="4">
        <v>1051847851.25407</v>
      </c>
      <c r="T39" s="4">
        <v>1052438626.14978</v>
      </c>
      <c r="U39" s="4">
        <v>379798079.11111301</v>
      </c>
      <c r="V39" s="4">
        <v>594761123.71976101</v>
      </c>
      <c r="W39" s="4">
        <v>703369433.97724998</v>
      </c>
      <c r="X39" s="4">
        <v>584158325.88625205</v>
      </c>
      <c r="Y39" s="4">
        <v>362572354.04307699</v>
      </c>
      <c r="Z39" s="4">
        <v>160578509.02986199</v>
      </c>
      <c r="AA39" s="4">
        <v>148097544.25758901</v>
      </c>
      <c r="AB39" s="4">
        <v>142631353.56724799</v>
      </c>
      <c r="AC39" s="4">
        <v>1733461052.47998</v>
      </c>
      <c r="AD39" s="4">
        <v>149696872.79267401</v>
      </c>
      <c r="AE39" s="4">
        <v>115930018.516757</v>
      </c>
      <c r="AF39" s="4">
        <v>494650497.04982102</v>
      </c>
      <c r="AG39" s="12">
        <v>25951073.279486001</v>
      </c>
      <c r="AH39" s="4">
        <v>267681158.60104099</v>
      </c>
      <c r="AI39" s="4">
        <v>563343378.460693</v>
      </c>
      <c r="AJ39" s="4">
        <v>1884286576.73873</v>
      </c>
      <c r="AK39" s="12">
        <v>14664645.5806676</v>
      </c>
      <c r="AL39" s="4">
        <v>1038353308.81206</v>
      </c>
      <c r="AM39" s="4">
        <v>212084457.936831</v>
      </c>
      <c r="AN39" s="12">
        <v>30446113.197458301</v>
      </c>
      <c r="AO39" s="4">
        <v>101415422.199764</v>
      </c>
    </row>
    <row r="40" spans="1:41" hidden="1" x14ac:dyDescent="0.2">
      <c r="A40" s="1">
        <v>44607</v>
      </c>
      <c r="B40" s="1"/>
      <c r="C40" s="4">
        <v>5219881749.8435497</v>
      </c>
      <c r="D40" s="4">
        <v>5793859310.33253</v>
      </c>
      <c r="E40" s="4">
        <v>3272324159.8701401</v>
      </c>
      <c r="F40" s="4">
        <v>469861954.69549</v>
      </c>
      <c r="G40" s="4">
        <v>3771762969.01512</v>
      </c>
      <c r="H40" s="4">
        <v>701368958.62655604</v>
      </c>
      <c r="I40" s="4">
        <v>1775287875.9075799</v>
      </c>
      <c r="J40" s="4">
        <v>2269652586.5692101</v>
      </c>
      <c r="K40" s="4">
        <v>2005867541.2985001</v>
      </c>
      <c r="L40" s="4">
        <v>690048667.56629896</v>
      </c>
      <c r="M40" s="4">
        <v>1080499117.7079999</v>
      </c>
      <c r="N40" s="4">
        <v>1036546602.45649</v>
      </c>
      <c r="O40" s="4">
        <v>826103368.00200796</v>
      </c>
      <c r="P40" s="4">
        <v>952845474.77181804</v>
      </c>
      <c r="Q40" s="4">
        <v>934510940.53016102</v>
      </c>
      <c r="R40" s="4">
        <v>509811522.339248</v>
      </c>
      <c r="S40" s="4">
        <v>1076259688.35375</v>
      </c>
      <c r="T40" s="4">
        <v>1097443746.6758699</v>
      </c>
      <c r="U40" s="4">
        <v>384173653.55135697</v>
      </c>
      <c r="V40" s="4">
        <v>604786907.76032901</v>
      </c>
      <c r="W40" s="4">
        <v>721542290.52863598</v>
      </c>
      <c r="X40" s="4">
        <v>582011460.82778096</v>
      </c>
      <c r="Y40" s="4">
        <v>375225185.55062699</v>
      </c>
      <c r="Z40" s="4">
        <v>164412084.375081</v>
      </c>
      <c r="AA40" s="4">
        <v>145723780.09378201</v>
      </c>
      <c r="AB40" s="4">
        <v>143272790.11593199</v>
      </c>
      <c r="AC40" s="4">
        <v>1710182762.87988</v>
      </c>
      <c r="AD40" s="4">
        <v>156478868.83632201</v>
      </c>
      <c r="AE40" s="4">
        <v>116451374.79016</v>
      </c>
      <c r="AF40" s="4">
        <v>496378149.33266199</v>
      </c>
      <c r="AG40" s="12">
        <v>26621911.9121534</v>
      </c>
      <c r="AH40" s="4">
        <v>268884964.596192</v>
      </c>
      <c r="AI40" s="4">
        <v>657556596.92230201</v>
      </c>
      <c r="AJ40" s="4">
        <v>1886195798.26126</v>
      </c>
      <c r="AK40" s="12">
        <v>14851696.7773546</v>
      </c>
      <c r="AL40" s="4">
        <v>1063743412.0854599</v>
      </c>
      <c r="AM40" s="4">
        <v>222038672.40017399</v>
      </c>
      <c r="AN40" s="12">
        <v>31834157.727583699</v>
      </c>
      <c r="AO40" s="4">
        <v>100430599.64924</v>
      </c>
    </row>
    <row r="41" spans="1:41" hidden="1" x14ac:dyDescent="0.2">
      <c r="A41" s="1">
        <v>44608</v>
      </c>
      <c r="B41" s="1"/>
      <c r="C41" s="4">
        <v>5193028686.0093899</v>
      </c>
      <c r="D41" s="4">
        <v>6163958561.07269</v>
      </c>
      <c r="E41" s="4">
        <v>3320977336.05194</v>
      </c>
      <c r="F41" s="4">
        <v>474284576.63546097</v>
      </c>
      <c r="G41" s="4">
        <v>3570885778.8639002</v>
      </c>
      <c r="H41" s="4">
        <v>687136633.62655604</v>
      </c>
      <c r="I41" s="4">
        <v>1748124048.36975</v>
      </c>
      <c r="J41" s="4">
        <v>2194512500</v>
      </c>
      <c r="K41" s="4">
        <v>2004009860.9447999</v>
      </c>
      <c r="L41" s="4">
        <v>652014495.94383204</v>
      </c>
      <c r="M41" s="4">
        <v>1082102815.57392</v>
      </c>
      <c r="N41" s="4">
        <v>1046356364.72562</v>
      </c>
      <c r="O41" s="4">
        <v>830957798.57918596</v>
      </c>
      <c r="P41" s="4">
        <v>988136241.234424</v>
      </c>
      <c r="Q41" s="4">
        <v>896163385.00815105</v>
      </c>
      <c r="R41" s="4">
        <v>514806961.742019</v>
      </c>
      <c r="S41" s="4">
        <v>1088079703.5824001</v>
      </c>
      <c r="T41" s="4">
        <v>1112955942.0915699</v>
      </c>
      <c r="U41" s="4">
        <v>365348966.54602301</v>
      </c>
      <c r="V41" s="4">
        <v>605015305.28736901</v>
      </c>
      <c r="W41" s="4">
        <v>708033571.90179205</v>
      </c>
      <c r="X41" s="4">
        <v>585541795.62253797</v>
      </c>
      <c r="Y41" s="4">
        <v>371129250.94324797</v>
      </c>
      <c r="Z41" s="4">
        <v>169685404.35842299</v>
      </c>
      <c r="AA41" s="4">
        <v>142995501.12176999</v>
      </c>
      <c r="AB41" s="4">
        <v>142393704.97687501</v>
      </c>
      <c r="AC41" s="4">
        <v>1696215729.91992</v>
      </c>
      <c r="AD41" s="4">
        <v>157428030.20594701</v>
      </c>
      <c r="AE41" s="4">
        <v>116624214.192038</v>
      </c>
      <c r="AF41" s="4">
        <v>505229855.99743497</v>
      </c>
      <c r="AG41" s="12">
        <v>26292034.608749099</v>
      </c>
      <c r="AH41" s="4">
        <v>270630474.28602898</v>
      </c>
      <c r="AI41" s="4">
        <v>612385889.23034596</v>
      </c>
      <c r="AJ41" s="4">
        <v>1880468425</v>
      </c>
      <c r="AK41" s="12">
        <v>15099847.2527506</v>
      </c>
      <c r="AL41" s="4">
        <v>1070592596.65703</v>
      </c>
      <c r="AM41" s="4">
        <v>211408600.62270701</v>
      </c>
      <c r="AN41" s="12">
        <v>31463748.7728757</v>
      </c>
      <c r="AO41" s="4">
        <v>101156886.234993</v>
      </c>
    </row>
    <row r="42" spans="1:41" hidden="1" x14ac:dyDescent="0.2">
      <c r="A42" s="1">
        <v>44609</v>
      </c>
      <c r="B42" s="1"/>
      <c r="C42" s="4">
        <v>5202935576.5464401</v>
      </c>
      <c r="D42" s="4">
        <v>6200856716.1150599</v>
      </c>
      <c r="E42" s="4">
        <v>3159322848.2856698</v>
      </c>
      <c r="F42" s="4">
        <v>464638282.665681</v>
      </c>
      <c r="G42" s="4">
        <v>3483445185.9092698</v>
      </c>
      <c r="H42" s="4">
        <v>656394813.79823601</v>
      </c>
      <c r="I42" s="4">
        <v>1703221754.88568</v>
      </c>
      <c r="J42" s="4">
        <v>2002097660.0730801</v>
      </c>
      <c r="K42" s="4">
        <v>1920605887.26405</v>
      </c>
      <c r="L42" s="4">
        <v>601859504.05616701</v>
      </c>
      <c r="M42" s="4">
        <v>1081420201.74172</v>
      </c>
      <c r="N42" s="4">
        <v>1030980324.00983</v>
      </c>
      <c r="O42" s="4">
        <v>831096546.32438302</v>
      </c>
      <c r="P42" s="4">
        <v>980950029.26101696</v>
      </c>
      <c r="Q42" s="4">
        <v>884803033.50129604</v>
      </c>
      <c r="R42" s="4">
        <v>505404055.53474402</v>
      </c>
      <c r="S42" s="4">
        <v>1099419514.9302001</v>
      </c>
      <c r="T42" s="4">
        <v>1072639017.57972</v>
      </c>
      <c r="U42" s="4">
        <v>377613415.15057999</v>
      </c>
      <c r="V42" s="4">
        <v>599951734.405671</v>
      </c>
      <c r="W42" s="4">
        <v>672760636.75538099</v>
      </c>
      <c r="X42" s="4">
        <v>582192727.63124204</v>
      </c>
      <c r="Y42" s="4">
        <v>360314487.76546401</v>
      </c>
      <c r="Z42" s="4">
        <v>162615555.15883601</v>
      </c>
      <c r="AA42" s="4">
        <v>143796286.06981</v>
      </c>
      <c r="AB42" s="4">
        <v>138095562.30576</v>
      </c>
      <c r="AC42" s="4">
        <v>1516196522.87988</v>
      </c>
      <c r="AD42" s="4">
        <v>155409545.29192299</v>
      </c>
      <c r="AE42" s="4">
        <v>116550645.11835</v>
      </c>
      <c r="AF42" s="4">
        <v>497206027.15282798</v>
      </c>
      <c r="AG42" s="12">
        <v>26628755.679055002</v>
      </c>
      <c r="AH42" s="4">
        <v>275842033.17780602</v>
      </c>
      <c r="AI42" s="4">
        <v>638197766.15447998</v>
      </c>
      <c r="AJ42" s="4">
        <v>1880468425</v>
      </c>
      <c r="AK42" s="12">
        <v>15087690.439688601</v>
      </c>
      <c r="AL42" s="4">
        <v>1046725729.3196599</v>
      </c>
      <c r="AM42" s="4">
        <v>196413562.238377</v>
      </c>
      <c r="AN42" s="12">
        <v>30609105.216326099</v>
      </c>
      <c r="AO42" s="4">
        <v>100804643.583666</v>
      </c>
    </row>
    <row r="43" spans="1:41" hidden="1" x14ac:dyDescent="0.2">
      <c r="A43" s="1">
        <v>44610</v>
      </c>
      <c r="B43" s="1"/>
      <c r="D43" s="4">
        <v>5888284280.6611404</v>
      </c>
      <c r="E43" s="4">
        <v>3123225340.1298499</v>
      </c>
      <c r="G43" s="4">
        <v>3313290628.1814499</v>
      </c>
      <c r="H43" s="4">
        <v>624514436.20176303</v>
      </c>
      <c r="I43" s="4">
        <v>1702513894.5631299</v>
      </c>
      <c r="J43" s="4">
        <v>1853924133.2115099</v>
      </c>
      <c r="K43" s="4">
        <v>1920982249.1384499</v>
      </c>
      <c r="L43" s="4">
        <v>601441576.34944904</v>
      </c>
      <c r="N43" s="4">
        <v>1024119297.54978</v>
      </c>
      <c r="R43" s="4">
        <v>503053270.79086298</v>
      </c>
      <c r="T43" s="4">
        <v>1072121607.30659</v>
      </c>
      <c r="Y43" s="4">
        <v>356543960.76256102</v>
      </c>
      <c r="AC43" s="4">
        <v>1412219886.3999</v>
      </c>
      <c r="AI43" s="4">
        <v>613031200</v>
      </c>
      <c r="AJ43" s="4">
        <v>1884286576.73873</v>
      </c>
      <c r="AM43" s="4">
        <v>187026774.46494401</v>
      </c>
    </row>
    <row r="44" spans="1:41" hidden="1" x14ac:dyDescent="0.2">
      <c r="A44" s="1">
        <v>44612</v>
      </c>
      <c r="B44" s="1"/>
      <c r="C44" s="4">
        <v>5211488434.9913597</v>
      </c>
      <c r="F44" s="4">
        <v>459964330.31294101</v>
      </c>
      <c r="M44" s="4">
        <v>1076708557.7441101</v>
      </c>
      <c r="O44" s="4">
        <v>829492270.37874699</v>
      </c>
      <c r="P44" s="4">
        <v>952982289.48723996</v>
      </c>
      <c r="Q44" s="4">
        <v>838492254.56461501</v>
      </c>
      <c r="S44" s="4">
        <v>1179698552.4825301</v>
      </c>
      <c r="U44" s="4">
        <v>370549186.31858701</v>
      </c>
      <c r="V44" s="4">
        <v>596005931.41372395</v>
      </c>
      <c r="W44" s="4">
        <v>654650542.99749398</v>
      </c>
      <c r="X44" s="4">
        <v>573616985.04815996</v>
      </c>
      <c r="Z44" s="4">
        <v>168205788.05648801</v>
      </c>
      <c r="AA44" s="4">
        <v>142543470.490612</v>
      </c>
      <c r="AB44" s="4">
        <v>135786857.39467999</v>
      </c>
      <c r="AD44" s="4">
        <v>156723184.88648999</v>
      </c>
      <c r="AE44" s="4">
        <v>116042845.146974</v>
      </c>
      <c r="AF44" s="4">
        <v>510244458.17557698</v>
      </c>
      <c r="AG44" s="12">
        <v>27291377.050920501</v>
      </c>
      <c r="AH44" s="4">
        <v>275979929.40230203</v>
      </c>
      <c r="AK44" s="12">
        <v>14748031.725243799</v>
      </c>
      <c r="AL44" s="4">
        <v>1032782180.68577</v>
      </c>
      <c r="AN44" s="12">
        <v>30475744.283515401</v>
      </c>
      <c r="AO44" s="4">
        <v>97924516.637179896</v>
      </c>
    </row>
    <row r="45" spans="1:41" hidden="1" x14ac:dyDescent="0.2">
      <c r="A45" s="1">
        <v>44613</v>
      </c>
      <c r="B45" s="1"/>
      <c r="C45" s="4">
        <v>5082985115.8104897</v>
      </c>
      <c r="D45" s="4">
        <v>5568900515.2357903</v>
      </c>
      <c r="F45" s="4">
        <v>461566798.93934399</v>
      </c>
      <c r="I45" s="4">
        <v>1642306306.52981</v>
      </c>
      <c r="K45" s="4">
        <v>1854281994.75688</v>
      </c>
      <c r="M45" s="4">
        <v>1075771151.41857</v>
      </c>
      <c r="N45" s="4">
        <v>1057534218.30088</v>
      </c>
      <c r="O45" s="4">
        <v>821786378.09908295</v>
      </c>
      <c r="P45" s="4">
        <v>907442800.07572496</v>
      </c>
      <c r="Q45" s="4">
        <v>817053722.92870498</v>
      </c>
      <c r="S45" s="4">
        <v>1135553418.14136</v>
      </c>
      <c r="T45" s="4">
        <v>1065910019.00945</v>
      </c>
      <c r="U45" s="4">
        <v>376000211.16596103</v>
      </c>
      <c r="V45" s="4">
        <v>599479169.42596102</v>
      </c>
      <c r="W45" s="4">
        <v>634616110.43750799</v>
      </c>
      <c r="X45" s="4">
        <v>565758513.97461104</v>
      </c>
      <c r="Y45" s="4">
        <v>333324097.340303</v>
      </c>
      <c r="Z45" s="4">
        <v>167267130.97252899</v>
      </c>
      <c r="AA45" s="4">
        <v>137322891.94543001</v>
      </c>
      <c r="AB45" s="4">
        <v>134583292.95471999</v>
      </c>
      <c r="AD45" s="4">
        <v>156883208.76052999</v>
      </c>
      <c r="AE45" s="4">
        <v>114950865.639596</v>
      </c>
      <c r="AF45" s="4">
        <v>510765448.70396298</v>
      </c>
      <c r="AG45" s="12">
        <v>26623106.331227601</v>
      </c>
      <c r="AH45" s="4">
        <v>265031303.91838399</v>
      </c>
      <c r="AK45" s="12">
        <v>14852373.146541899</v>
      </c>
      <c r="AL45" s="4">
        <v>1034755329.83512</v>
      </c>
      <c r="AN45" s="12">
        <v>31279646.220483299</v>
      </c>
      <c r="AO45" s="4">
        <v>96978510.110095203</v>
      </c>
    </row>
    <row r="46" spans="1:41" hidden="1" x14ac:dyDescent="0.2">
      <c r="A46" s="1">
        <v>44614</v>
      </c>
      <c r="B46" s="1"/>
      <c r="C46" s="4">
        <v>5100454932.23559</v>
      </c>
      <c r="D46" s="4">
        <v>5533714795.2045803</v>
      </c>
      <c r="E46" s="4">
        <v>3055738512.2337298</v>
      </c>
      <c r="F46" s="4">
        <v>446963988.99477899</v>
      </c>
      <c r="G46" s="4">
        <v>3160860250</v>
      </c>
      <c r="H46" s="4">
        <v>621098654.31327796</v>
      </c>
      <c r="I46" s="4">
        <v>1712748849.06424</v>
      </c>
      <c r="J46" s="4">
        <v>1721902320.1461699</v>
      </c>
      <c r="K46" s="4">
        <v>2007809128.21913</v>
      </c>
      <c r="L46" s="4">
        <v>578453878.37753296</v>
      </c>
      <c r="M46" s="4">
        <v>1077916197.6439199</v>
      </c>
      <c r="N46" s="4">
        <v>1042527072.8648</v>
      </c>
      <c r="O46" s="4">
        <v>821051731.95391595</v>
      </c>
      <c r="P46" s="4">
        <v>952736173.39081597</v>
      </c>
      <c r="Q46" s="4">
        <v>820155991.30759799</v>
      </c>
      <c r="R46" s="4">
        <v>500702602.43110597</v>
      </c>
      <c r="S46" s="4">
        <v>1213585833.52758</v>
      </c>
      <c r="T46" s="4">
        <v>1170686986.5845201</v>
      </c>
      <c r="V46" s="4">
        <v>618674703.082443</v>
      </c>
      <c r="W46" s="4">
        <v>609860477.32700205</v>
      </c>
      <c r="X46" s="4">
        <v>556584082.49135005</v>
      </c>
      <c r="Y46" s="4">
        <v>356415236.40383703</v>
      </c>
      <c r="Z46" s="4">
        <v>168267229.78546801</v>
      </c>
      <c r="AA46" s="4">
        <v>139064911.41280401</v>
      </c>
      <c r="AB46" s="4">
        <v>135317715.49499401</v>
      </c>
      <c r="AC46" s="4">
        <v>1329969614.08007</v>
      </c>
      <c r="AD46" s="4">
        <v>160141956.69929999</v>
      </c>
      <c r="AE46" s="4">
        <v>116172999.18808299</v>
      </c>
      <c r="AF46" s="4">
        <v>513990049.74787998</v>
      </c>
      <c r="AG46" s="12">
        <v>26618858.099322401</v>
      </c>
      <c r="AH46" s="4">
        <v>273607037.19305599</v>
      </c>
      <c r="AI46" s="4">
        <v>627872978.460693</v>
      </c>
      <c r="AJ46" s="4">
        <v>1890013950</v>
      </c>
      <c r="AK46" s="12">
        <v>14864555.819469299</v>
      </c>
      <c r="AL46" s="4">
        <v>1040942185.3819</v>
      </c>
      <c r="AM46" s="4">
        <v>178264879.69866601</v>
      </c>
      <c r="AN46" s="12">
        <v>30787289.5297199</v>
      </c>
      <c r="AO46" s="4">
        <v>97171881.522571996</v>
      </c>
    </row>
    <row r="47" spans="1:41" hidden="1" x14ac:dyDescent="0.2">
      <c r="A47" s="1">
        <v>44615</v>
      </c>
      <c r="B47" s="1"/>
      <c r="C47" s="4">
        <v>4824258425.1593599</v>
      </c>
      <c r="D47" s="4">
        <v>5683296278.7583599</v>
      </c>
      <c r="E47" s="4">
        <v>2919195659.8701401</v>
      </c>
      <c r="F47" s="4">
        <v>397806423.74284601</v>
      </c>
      <c r="G47" s="4">
        <v>3199854030.98487</v>
      </c>
      <c r="H47" s="4">
        <v>602881295.68672097</v>
      </c>
      <c r="I47" s="4">
        <v>1730151010.2704401</v>
      </c>
      <c r="J47" s="4">
        <v>1611650033.5769601</v>
      </c>
      <c r="K47" s="4">
        <v>2024153526.3352799</v>
      </c>
      <c r="L47" s="4">
        <v>568422895.94383204</v>
      </c>
      <c r="M47" s="4">
        <v>1056655580.5171</v>
      </c>
      <c r="N47" s="4">
        <v>1001450931.8615</v>
      </c>
      <c r="O47" s="4">
        <v>806470726.49919498</v>
      </c>
      <c r="P47" s="4">
        <v>901065463.89419603</v>
      </c>
      <c r="Q47" s="4">
        <v>820115089.20144606</v>
      </c>
      <c r="R47" s="4">
        <v>505697809.06562799</v>
      </c>
      <c r="S47" s="4">
        <v>1179133938.2627101</v>
      </c>
      <c r="T47" s="4">
        <v>1186849149.53455</v>
      </c>
      <c r="U47" s="4">
        <v>374077235.50387001</v>
      </c>
      <c r="V47" s="4">
        <v>613375187.28771198</v>
      </c>
      <c r="W47" s="4">
        <v>567800163.30269098</v>
      </c>
      <c r="X47" s="4">
        <v>550803182.81067395</v>
      </c>
      <c r="Y47" s="4">
        <v>347762340.22566003</v>
      </c>
      <c r="Z47" s="4">
        <v>158752702.926909</v>
      </c>
      <c r="AA47" s="4">
        <v>130769749.221911</v>
      </c>
      <c r="AB47" s="4">
        <v>139217453.52517101</v>
      </c>
      <c r="AC47" s="4">
        <v>1333073464.95996</v>
      </c>
      <c r="AD47" s="4">
        <v>153185243.60576001</v>
      </c>
      <c r="AE47" s="4">
        <v>115927397.252059</v>
      </c>
      <c r="AF47" s="4">
        <v>481016416.64212102</v>
      </c>
      <c r="AG47" s="12">
        <v>26607945.1672149</v>
      </c>
      <c r="AH47" s="4">
        <v>262321609.112122</v>
      </c>
      <c r="AI47" s="4">
        <v>564634000</v>
      </c>
      <c r="AJ47" s="4">
        <v>1886195798.26126</v>
      </c>
      <c r="AK47" s="12">
        <v>14710579.0001458</v>
      </c>
      <c r="AL47" s="4">
        <v>931018554.37702799</v>
      </c>
      <c r="AM47" s="4">
        <v>167633451.28284499</v>
      </c>
      <c r="AN47" s="12">
        <v>27954436.996754799</v>
      </c>
      <c r="AO47" s="4">
        <v>87786189.413585693</v>
      </c>
    </row>
    <row r="48" spans="1:41" hidden="1" x14ac:dyDescent="0.2">
      <c r="A48" s="1">
        <v>44616</v>
      </c>
      <c r="B48" s="1"/>
      <c r="C48" s="4">
        <v>4841043683.5074196</v>
      </c>
      <c r="D48" s="4">
        <v>5700728714.5676003</v>
      </c>
      <c r="E48" s="4">
        <v>3131072819.7402902</v>
      </c>
      <c r="F48" s="4">
        <v>398274440.54910702</v>
      </c>
      <c r="G48" s="4">
        <v>3510622621.8185401</v>
      </c>
      <c r="H48" s="4">
        <v>619960096.54512405</v>
      </c>
      <c r="I48" s="4">
        <v>1680109586.0388501</v>
      </c>
      <c r="J48" s="4">
        <v>1650975660.0730801</v>
      </c>
      <c r="K48" s="4">
        <v>1979295190.83161</v>
      </c>
      <c r="L48" s="4">
        <v>595172182.43369997</v>
      </c>
      <c r="M48" s="4">
        <v>1045817111.19891</v>
      </c>
      <c r="N48" s="4">
        <v>953648725.34021604</v>
      </c>
      <c r="O48" s="4">
        <v>795913697.93263602</v>
      </c>
      <c r="P48" s="4">
        <v>896394296.13551295</v>
      </c>
      <c r="Q48" s="4">
        <v>819503721.56296897</v>
      </c>
      <c r="R48" s="4">
        <v>496294902.85835201</v>
      </c>
      <c r="S48" s="4">
        <v>1180265307.67944</v>
      </c>
      <c r="T48" s="4">
        <v>1134847043.4791501</v>
      </c>
      <c r="U48" s="4">
        <v>387523208.11572599</v>
      </c>
      <c r="V48" s="4">
        <v>613668018.56439602</v>
      </c>
      <c r="W48" s="4">
        <v>570341765.89654601</v>
      </c>
      <c r="X48" s="4">
        <v>544034318.83379602</v>
      </c>
      <c r="Y48" s="4">
        <v>361428141.359828</v>
      </c>
      <c r="Z48" s="4">
        <v>157266838.06238401</v>
      </c>
      <c r="AA48" s="4">
        <v>128633500.668807</v>
      </c>
      <c r="AB48" s="4">
        <v>137789453.591786</v>
      </c>
      <c r="AC48" s="4">
        <v>1329969614.08007</v>
      </c>
      <c r="AD48" s="4">
        <v>148600894.19850701</v>
      </c>
      <c r="AE48" s="4">
        <v>114738291.20708001</v>
      </c>
      <c r="AF48" s="4">
        <v>482414471.06946599</v>
      </c>
      <c r="AG48" s="12">
        <v>25602272.512084499</v>
      </c>
      <c r="AH48" s="4">
        <v>275526641.95449603</v>
      </c>
      <c r="AI48" s="4">
        <v>445254246.15402198</v>
      </c>
      <c r="AJ48" s="4">
        <v>1882377500.86936</v>
      </c>
      <c r="AK48" s="12">
        <v>13813888.306245301</v>
      </c>
      <c r="AL48" s="4">
        <v>1002504964.0637</v>
      </c>
      <c r="AM48" s="4">
        <v>173989267.894041</v>
      </c>
      <c r="AN48" s="12">
        <v>28900417.44551</v>
      </c>
      <c r="AO48" s="4">
        <v>90718927.695412397</v>
      </c>
    </row>
    <row r="49" spans="1:41" hidden="1" x14ac:dyDescent="0.2">
      <c r="A49" s="1">
        <v>44617</v>
      </c>
      <c r="B49" s="1"/>
      <c r="D49" s="4">
        <v>5679369029.6620502</v>
      </c>
      <c r="E49" s="4">
        <v>3137350504.0779099</v>
      </c>
      <c r="G49" s="4">
        <v>3540163371.8185401</v>
      </c>
      <c r="H49" s="4">
        <v>650701916.37344301</v>
      </c>
      <c r="I49" s="4">
        <v>1654271803.9151599</v>
      </c>
      <c r="J49" s="4">
        <v>1648868879.8538201</v>
      </c>
      <c r="K49" s="4">
        <v>1934406916.48773</v>
      </c>
      <c r="L49" s="4">
        <v>589738723.65055001</v>
      </c>
      <c r="N49" s="4">
        <v>962798086.59388196</v>
      </c>
      <c r="R49" s="4">
        <v>510986943.80721998</v>
      </c>
      <c r="T49" s="4">
        <v>1095997580.5976801</v>
      </c>
      <c r="Y49" s="4">
        <v>347690403.04673398</v>
      </c>
      <c r="AC49" s="4">
        <v>1219785497.8399601</v>
      </c>
      <c r="AI49" s="4">
        <v>434284209.23080403</v>
      </c>
      <c r="AJ49" s="4">
        <v>1882377500.86936</v>
      </c>
      <c r="AM49" s="4">
        <v>171610205.43963599</v>
      </c>
    </row>
    <row r="50" spans="1:41" hidden="1" x14ac:dyDescent="0.2">
      <c r="A50" s="1">
        <v>44619</v>
      </c>
      <c r="B50" s="1"/>
      <c r="C50" s="4">
        <v>4932223006.0172596</v>
      </c>
      <c r="F50" s="4">
        <v>395022566.52477098</v>
      </c>
      <c r="M50" s="4">
        <v>1051411239.86371</v>
      </c>
      <c r="P50" s="4">
        <v>886112627.39467502</v>
      </c>
      <c r="Q50" s="4">
        <v>843671781.68441498</v>
      </c>
      <c r="S50" s="4">
        <v>1203977475.42869</v>
      </c>
      <c r="U50" s="4">
        <v>389168416.22131801</v>
      </c>
      <c r="V50" s="4">
        <v>611962182.74307704</v>
      </c>
      <c r="W50" s="4">
        <v>566052312.74675906</v>
      </c>
      <c r="X50" s="4">
        <v>552879777.73631096</v>
      </c>
      <c r="Z50" s="4">
        <v>154357946.49621499</v>
      </c>
      <c r="AA50" s="4">
        <v>133666137.83747099</v>
      </c>
      <c r="AB50" s="4">
        <v>140002085.61275399</v>
      </c>
      <c r="AD50" s="4">
        <v>153217812.56201899</v>
      </c>
      <c r="AE50" s="4">
        <v>114665414.61566401</v>
      </c>
      <c r="AF50" s="4">
        <v>493013819.50519001</v>
      </c>
      <c r="AG50" s="12">
        <v>25601436.383537199</v>
      </c>
      <c r="AH50" s="4">
        <v>272704042.98029798</v>
      </c>
      <c r="AK50" s="12">
        <v>14624443.183349799</v>
      </c>
      <c r="AL50" s="4">
        <v>948562534.22910094</v>
      </c>
      <c r="AN50" s="12">
        <v>29292707.480668899</v>
      </c>
      <c r="AO50" s="4">
        <v>87965584.942080498</v>
      </c>
    </row>
    <row r="51" spans="1:41" hidden="1" x14ac:dyDescent="0.2">
      <c r="A51" s="1">
        <v>44620</v>
      </c>
      <c r="B51" s="1"/>
      <c r="C51" s="4">
        <v>4810191634.7867098</v>
      </c>
      <c r="E51" s="4">
        <v>3190712168.02597</v>
      </c>
      <c r="F51" s="4">
        <v>385657560.63657701</v>
      </c>
      <c r="G51" s="4">
        <v>3536618626.0604801</v>
      </c>
      <c r="H51" s="4">
        <v>659810595.68672097</v>
      </c>
      <c r="J51" s="4">
        <v>1787211033.5769601</v>
      </c>
      <c r="L51" s="4">
        <v>595590150</v>
      </c>
      <c r="M51" s="4">
        <v>1054536158.31062</v>
      </c>
      <c r="N51" s="4">
        <v>1012095400.40995</v>
      </c>
      <c r="O51" s="4">
        <v>811557067.36856401</v>
      </c>
      <c r="P51" s="4">
        <v>881115490.86602902</v>
      </c>
      <c r="Q51" s="4">
        <v>902576113.15419996</v>
      </c>
      <c r="R51" s="4">
        <v>504522503.98178101</v>
      </c>
      <c r="S51" s="4">
        <v>1228817997.4188001</v>
      </c>
      <c r="U51" s="4">
        <v>423100543.327434</v>
      </c>
      <c r="V51" s="4">
        <v>623020688.79622996</v>
      </c>
      <c r="W51" s="4">
        <v>581489258.210971</v>
      </c>
      <c r="X51" s="4">
        <v>571958146.68516695</v>
      </c>
      <c r="Z51" s="4">
        <v>160735198.66900399</v>
      </c>
      <c r="AA51" s="4">
        <v>134129192.576214</v>
      </c>
      <c r="AB51" s="4">
        <v>139495397.13473299</v>
      </c>
      <c r="AC51" s="4">
        <v>1222889274.71997</v>
      </c>
      <c r="AD51" s="4">
        <v>154956317.15534499</v>
      </c>
      <c r="AE51" s="4">
        <v>115006213.77756201</v>
      </c>
      <c r="AF51" s="4">
        <v>488251030.60954702</v>
      </c>
      <c r="AG51" s="12">
        <v>25583923.034444299</v>
      </c>
      <c r="AH51" s="4">
        <v>278825508.62475002</v>
      </c>
      <c r="AI51" s="4">
        <v>403310000</v>
      </c>
      <c r="AJ51" s="4">
        <v>1880468425</v>
      </c>
      <c r="AK51" s="12">
        <v>13852794.466002099</v>
      </c>
      <c r="AL51" s="4">
        <v>952604512.95567703</v>
      </c>
      <c r="AM51" s="4">
        <v>192063352.93694001</v>
      </c>
      <c r="AN51" s="12">
        <v>29379768.868730798</v>
      </c>
      <c r="AO51" s="4">
        <v>88796239.506120399</v>
      </c>
    </row>
    <row r="52" spans="1:41" hidden="1" x14ac:dyDescent="0.2">
      <c r="A52" s="1">
        <v>44621</v>
      </c>
      <c r="B52" s="1"/>
      <c r="C52" s="4">
        <v>4617122426.2627897</v>
      </c>
      <c r="E52" s="4">
        <v>3286449323.8182001</v>
      </c>
      <c r="F52" s="4">
        <v>374384111.67812502</v>
      </c>
      <c r="G52" s="4">
        <v>3418455626.0604801</v>
      </c>
      <c r="H52" s="4">
        <v>654686950</v>
      </c>
      <c r="J52" s="4">
        <v>1704346220.1461699</v>
      </c>
      <c r="L52" s="4">
        <v>568422895.94383204</v>
      </c>
      <c r="M52" s="4">
        <v>1046752607.2618099</v>
      </c>
      <c r="N52" s="4">
        <v>966225288.93274903</v>
      </c>
      <c r="O52" s="4">
        <v>805076239.51388597</v>
      </c>
      <c r="P52" s="4">
        <v>861828259.96892595</v>
      </c>
      <c r="Q52" s="4">
        <v>930973110.46795404</v>
      </c>
      <c r="R52" s="4">
        <v>479839962.47577602</v>
      </c>
      <c r="S52" s="4">
        <v>1216145793.0571699</v>
      </c>
      <c r="U52" s="4">
        <v>418693616.71877801</v>
      </c>
      <c r="V52" s="4">
        <v>602699590.22783101</v>
      </c>
      <c r="W52" s="4">
        <v>560538998.67830503</v>
      </c>
      <c r="X52" s="4">
        <v>558756349.33025706</v>
      </c>
      <c r="Z52" s="4">
        <v>163236555.49827799</v>
      </c>
      <c r="AA52" s="4">
        <v>134092296.558689</v>
      </c>
      <c r="AB52" s="4">
        <v>137091801.006275</v>
      </c>
      <c r="AC52" s="4">
        <v>1180988249.8399601</v>
      </c>
      <c r="AD52" s="4">
        <v>153935515.40978801</v>
      </c>
      <c r="AE52" s="4">
        <v>114157350.769106</v>
      </c>
      <c r="AF52" s="4">
        <v>484947598.08463699</v>
      </c>
      <c r="AG52" s="12">
        <v>25576214.2777972</v>
      </c>
      <c r="AH52" s="4">
        <v>282039249.07766002</v>
      </c>
      <c r="AI52" s="4">
        <v>396211735.384368</v>
      </c>
      <c r="AJ52" s="4">
        <v>1880468425</v>
      </c>
      <c r="AK52" s="12">
        <v>13848983.8641668</v>
      </c>
      <c r="AL52" s="4">
        <v>932018109.39277899</v>
      </c>
      <c r="AM52" s="4">
        <v>173848317.98093599</v>
      </c>
      <c r="AN52" s="12">
        <v>30661944.4025614</v>
      </c>
      <c r="AO52" s="4">
        <v>89270844.182960093</v>
      </c>
    </row>
    <row r="53" spans="1:41" hidden="1" x14ac:dyDescent="0.2">
      <c r="A53" s="1">
        <v>44622</v>
      </c>
      <c r="B53" s="1"/>
      <c r="C53" s="4">
        <v>4654726296.4343796</v>
      </c>
      <c r="D53" s="4">
        <v>5518484910.0276403</v>
      </c>
      <c r="E53" s="4">
        <v>3267615672.1038799</v>
      </c>
      <c r="F53" s="4">
        <v>410062958.91551</v>
      </c>
      <c r="G53" s="4">
        <v>3521257309.8487802</v>
      </c>
      <c r="H53" s="4">
        <v>659810595.68672097</v>
      </c>
      <c r="I53" s="4">
        <v>1653449068.3800399</v>
      </c>
      <c r="J53" s="4">
        <v>1566004066.4230299</v>
      </c>
      <c r="K53" s="4">
        <v>1976383357.0120299</v>
      </c>
      <c r="L53" s="4">
        <v>549614754.05616701</v>
      </c>
      <c r="M53" s="4">
        <v>1044926240.21795</v>
      </c>
      <c r="N53" s="4">
        <v>954468302.87650704</v>
      </c>
      <c r="O53" s="4">
        <v>810798322.41935396</v>
      </c>
      <c r="P53" s="4">
        <v>869350638.991629</v>
      </c>
      <c r="Q53" s="4">
        <v>960727159.69785202</v>
      </c>
      <c r="R53" s="4">
        <v>488067592.69523603</v>
      </c>
      <c r="S53" s="4">
        <v>1234505604.5064499</v>
      </c>
      <c r="T53" s="4">
        <v>1089139940.19224</v>
      </c>
      <c r="U53" s="4">
        <v>423310142.29313898</v>
      </c>
      <c r="V53" s="4">
        <v>582029032.69947696</v>
      </c>
      <c r="W53" s="4">
        <v>539985402.97973204</v>
      </c>
      <c r="X53" s="4">
        <v>568814502.87782001</v>
      </c>
      <c r="Y53" s="4">
        <v>360799839.86233801</v>
      </c>
      <c r="Z53" s="4">
        <v>165636070.62406799</v>
      </c>
      <c r="AA53" s="4">
        <v>134750012.05310899</v>
      </c>
      <c r="AB53" s="4">
        <v>134109474.213479</v>
      </c>
      <c r="AC53" s="4">
        <v>1140639076.4000199</v>
      </c>
      <c r="AD53" s="4">
        <v>157546586.62015599</v>
      </c>
      <c r="AE53" s="4">
        <v>113958169.776566</v>
      </c>
      <c r="AF53" s="4">
        <v>483288390.41086203</v>
      </c>
      <c r="AG53" s="12">
        <v>25582285.967209801</v>
      </c>
      <c r="AH53" s="4">
        <v>276284590.25138301</v>
      </c>
      <c r="AI53" s="4">
        <v>380079335.384368</v>
      </c>
      <c r="AJ53" s="4">
        <v>1880468425</v>
      </c>
      <c r="AK53" s="12">
        <v>14690073.4153837</v>
      </c>
      <c r="AL53" s="4">
        <v>889905989.37661803</v>
      </c>
      <c r="AM53" s="4">
        <v>172532344.81408799</v>
      </c>
      <c r="AN53" s="12">
        <v>29928256.556699999</v>
      </c>
      <c r="AO53" s="4">
        <v>87846044.550177097</v>
      </c>
    </row>
    <row r="54" spans="1:41" hidden="1" x14ac:dyDescent="0.2">
      <c r="A54" s="1">
        <v>44623</v>
      </c>
      <c r="B54" s="1"/>
      <c r="C54" s="4">
        <v>4489350379.4707804</v>
      </c>
      <c r="D54" s="4">
        <v>5665721744.5175695</v>
      </c>
      <c r="E54" s="4">
        <v>3115378159.8701401</v>
      </c>
      <c r="F54" s="4">
        <v>366469453.75283498</v>
      </c>
      <c r="G54" s="4">
        <v>3401912878.1814499</v>
      </c>
      <c r="H54" s="4">
        <v>643870406.88848495</v>
      </c>
      <c r="I54" s="4">
        <v>1657095886.2834401</v>
      </c>
      <c r="J54" s="4">
        <v>1430471086.93466</v>
      </c>
      <c r="K54" s="4">
        <v>2002972879.3040099</v>
      </c>
      <c r="L54" s="4">
        <v>547942923.65055001</v>
      </c>
      <c r="M54" s="4">
        <v>1040441042.28611</v>
      </c>
      <c r="N54" s="4">
        <v>979646616.49179995</v>
      </c>
      <c r="O54" s="4">
        <v>800348049.51156402</v>
      </c>
      <c r="P54" s="4">
        <v>813537724.21320903</v>
      </c>
      <c r="Q54" s="4">
        <v>993319974.97209597</v>
      </c>
      <c r="R54" s="4">
        <v>494238162.605667</v>
      </c>
      <c r="S54" s="4">
        <v>1234033394.4633999</v>
      </c>
      <c r="T54" s="4">
        <v>1085201065.52791</v>
      </c>
      <c r="U54" s="4">
        <v>413798707.19722599</v>
      </c>
      <c r="V54" s="4">
        <v>555437936.29010606</v>
      </c>
      <c r="W54" s="4">
        <v>537393538.98134196</v>
      </c>
      <c r="X54" s="4">
        <v>583935958.76209605</v>
      </c>
      <c r="Y54" s="4">
        <v>382751452.84534699</v>
      </c>
      <c r="Z54" s="4">
        <v>164646774.66161001</v>
      </c>
      <c r="AA54" s="4">
        <v>136449413.105203</v>
      </c>
      <c r="AB54" s="4">
        <v>132168134.907075</v>
      </c>
      <c r="AC54" s="4">
        <v>1047525696</v>
      </c>
      <c r="AD54" s="4">
        <v>162751697.86476499</v>
      </c>
      <c r="AE54" s="4">
        <v>113469020.468485</v>
      </c>
      <c r="AF54" s="4">
        <v>489657012.67269802</v>
      </c>
      <c r="AG54" s="12">
        <v>24911756.727345102</v>
      </c>
      <c r="AH54" s="4">
        <v>269858707.95031399</v>
      </c>
      <c r="AI54" s="4">
        <v>392985273.84643501</v>
      </c>
      <c r="AJ54" s="4">
        <v>1882377500.86936</v>
      </c>
      <c r="AK54" s="12">
        <v>14773451.642388901</v>
      </c>
      <c r="AL54" s="4">
        <v>862679831.332039</v>
      </c>
      <c r="AM54" s="4">
        <v>162265583.31613201</v>
      </c>
      <c r="AN54" s="12">
        <v>25058919.057291001</v>
      </c>
      <c r="AO54" s="4">
        <v>82133786.649048001</v>
      </c>
    </row>
    <row r="55" spans="1:41" hidden="1" x14ac:dyDescent="0.2">
      <c r="A55" s="1">
        <v>44624</v>
      </c>
      <c r="B55" s="1"/>
      <c r="D55" s="4">
        <v>5556625040.8812199</v>
      </c>
      <c r="E55" s="4">
        <v>2759110668.02597</v>
      </c>
      <c r="G55" s="4">
        <v>3034425876.0604801</v>
      </c>
      <c r="H55" s="4">
        <v>619960096.54512405</v>
      </c>
      <c r="I55" s="4">
        <v>1613075446.9402599</v>
      </c>
      <c r="J55" s="4">
        <v>1372184840.2923501</v>
      </c>
      <c r="K55" s="4">
        <v>1931666644.73561</v>
      </c>
      <c r="L55" s="4">
        <v>542509464.867401</v>
      </c>
      <c r="N55" s="4">
        <v>960660839.45171797</v>
      </c>
      <c r="R55" s="4">
        <v>484541386.483383</v>
      </c>
      <c r="T55" s="4">
        <v>1030085708.27231</v>
      </c>
      <c r="Y55" s="4">
        <v>333716129.12980002</v>
      </c>
      <c r="AC55" s="4">
        <v>982346307.52001905</v>
      </c>
      <c r="AI55" s="4">
        <v>385241698.461151</v>
      </c>
      <c r="AJ55" s="4">
        <v>1882377500.86936</v>
      </c>
      <c r="AM55" s="4">
        <v>155282461.34883499</v>
      </c>
    </row>
    <row r="56" spans="1:41" hidden="1" x14ac:dyDescent="0.2">
      <c r="A56" s="1">
        <v>44626</v>
      </c>
      <c r="B56" s="1"/>
      <c r="C56" s="4">
        <v>4033474115.9734201</v>
      </c>
      <c r="F56" s="4">
        <v>336786728.91351098</v>
      </c>
      <c r="M56" s="4">
        <v>985612887.62271404</v>
      </c>
      <c r="O56" s="4">
        <v>769449031.21002901</v>
      </c>
      <c r="P56" s="4">
        <v>769710371.183097</v>
      </c>
      <c r="Q56" s="4">
        <v>955446927.13721704</v>
      </c>
      <c r="S56" s="4">
        <v>1256175011.5499001</v>
      </c>
      <c r="U56" s="4">
        <v>392539468.65811503</v>
      </c>
      <c r="V56" s="4">
        <v>530942859.39130801</v>
      </c>
      <c r="W56" s="4">
        <v>504917994.00075299</v>
      </c>
      <c r="X56" s="4">
        <v>567678127.38827705</v>
      </c>
      <c r="Z56" s="4">
        <v>166573066.82358301</v>
      </c>
      <c r="AA56" s="4">
        <v>130915785.57265</v>
      </c>
      <c r="AB56" s="4">
        <v>127306222.892167</v>
      </c>
      <c r="AD56" s="4">
        <v>164259351.87578601</v>
      </c>
      <c r="AE56" s="4">
        <v>110517903.40613</v>
      </c>
      <c r="AF56" s="4">
        <v>494192961.41465098</v>
      </c>
      <c r="AG56" s="12">
        <v>24913972.124343101</v>
      </c>
      <c r="AH56" s="4">
        <v>257384498.315034</v>
      </c>
      <c r="AK56" s="12">
        <v>14417986.638264701</v>
      </c>
      <c r="AL56" s="4">
        <v>819106717.077124</v>
      </c>
      <c r="AN56" s="12">
        <v>26347472.261249799</v>
      </c>
      <c r="AO56" s="4">
        <v>79997643.551524207</v>
      </c>
    </row>
    <row r="57" spans="1:41" hidden="1" x14ac:dyDescent="0.2">
      <c r="A57" s="1">
        <v>44627</v>
      </c>
      <c r="B57" s="1"/>
      <c r="C57" s="4">
        <v>4040844082.4265599</v>
      </c>
      <c r="D57" s="4">
        <v>5029891909.4502897</v>
      </c>
      <c r="E57" s="4">
        <v>2628845500</v>
      </c>
      <c r="F57" s="4">
        <v>324815102.044761</v>
      </c>
      <c r="G57" s="4">
        <v>2752016378.1814499</v>
      </c>
      <c r="H57" s="4">
        <v>589787528.45487595</v>
      </c>
      <c r="I57" s="4">
        <v>1513826752.0156801</v>
      </c>
      <c r="J57" s="4">
        <v>1377802786.93466</v>
      </c>
      <c r="K57" s="4">
        <v>1774599745.26722</v>
      </c>
      <c r="L57" s="4">
        <v>522447500</v>
      </c>
      <c r="M57" s="4">
        <v>985088164.06537902</v>
      </c>
      <c r="N57" s="4">
        <v>947967913.91790199</v>
      </c>
      <c r="O57" s="4">
        <v>757188532.02472496</v>
      </c>
      <c r="P57" s="4">
        <v>760599859.49003696</v>
      </c>
      <c r="Q57" s="4">
        <v>949034974.76668406</v>
      </c>
      <c r="R57" s="4">
        <v>483953704.84542799</v>
      </c>
      <c r="S57" s="4">
        <v>1210498171.20961</v>
      </c>
      <c r="T57" s="4">
        <v>977467076.03820395</v>
      </c>
      <c r="U57" s="4">
        <v>376134457.63270998</v>
      </c>
      <c r="V57" s="4">
        <v>536414370.217614</v>
      </c>
      <c r="W57" s="4">
        <v>488463713.83014101</v>
      </c>
      <c r="X57" s="4">
        <v>564821357.942469</v>
      </c>
      <c r="Y57" s="4">
        <v>298372006.90882301</v>
      </c>
      <c r="Z57" s="4">
        <v>163533677.94350499</v>
      </c>
      <c r="AA57" s="4">
        <v>127922076.30243701</v>
      </c>
      <c r="AB57" s="4">
        <v>122917712.567665</v>
      </c>
      <c r="AC57" s="4">
        <v>928030175.119995</v>
      </c>
      <c r="AD57" s="4">
        <v>162051627.814248</v>
      </c>
      <c r="AE57" s="4">
        <v>111411293.39557099</v>
      </c>
      <c r="AF57" s="4">
        <v>476760539.95976901</v>
      </c>
      <c r="AG57" s="12">
        <v>24239068.075638201</v>
      </c>
      <c r="AH57" s="4">
        <v>267537360.21471</v>
      </c>
      <c r="AI57" s="4">
        <v>378788744.61517298</v>
      </c>
      <c r="AJ57" s="4">
        <v>1876650273.26126</v>
      </c>
      <c r="AK57" s="12">
        <v>14760059.2623454</v>
      </c>
      <c r="AL57" s="4">
        <v>797402036.99145496</v>
      </c>
      <c r="AM57" s="4">
        <v>153258870.71891299</v>
      </c>
      <c r="AN57" s="12">
        <v>27264426.0335081</v>
      </c>
      <c r="AO57" s="4">
        <v>80644314.758915305</v>
      </c>
    </row>
    <row r="58" spans="1:41" hidden="1" x14ac:dyDescent="0.2">
      <c r="A58" s="1">
        <v>44628</v>
      </c>
      <c r="B58" s="1"/>
      <c r="C58" s="4">
        <v>4341619198.7340803</v>
      </c>
      <c r="D58" s="4">
        <v>5161295296.47155</v>
      </c>
      <c r="E58" s="4">
        <v>2712026987.7662601</v>
      </c>
      <c r="F58" s="4">
        <v>354869572.17306697</v>
      </c>
      <c r="G58" s="4">
        <v>2892630185.9092698</v>
      </c>
      <c r="H58" s="4">
        <v>575555203.45487595</v>
      </c>
      <c r="I58" s="4">
        <v>1546931640.2077501</v>
      </c>
      <c r="J58" s="4">
        <v>1448729313.06533</v>
      </c>
      <c r="K58" s="4">
        <v>1885453172.0079401</v>
      </c>
      <c r="L58" s="4">
        <v>505729195.94383198</v>
      </c>
      <c r="M58" s="4">
        <v>1000151098.85867</v>
      </c>
      <c r="N58" s="4">
        <v>956183771.87473595</v>
      </c>
      <c r="O58" s="4">
        <v>774400632.806144</v>
      </c>
      <c r="P58" s="4">
        <v>721799373.65627003</v>
      </c>
      <c r="Q58" s="4">
        <v>959168337.76884103</v>
      </c>
      <c r="R58" s="4">
        <v>488948911.479949</v>
      </c>
      <c r="S58" s="4">
        <v>1235139319.62801</v>
      </c>
      <c r="T58" s="4">
        <v>1045642894.51768</v>
      </c>
      <c r="U58" s="4">
        <v>377358673.29363197</v>
      </c>
      <c r="V58" s="4">
        <v>555928878.69688797</v>
      </c>
      <c r="W58" s="4">
        <v>505270991.595514</v>
      </c>
      <c r="X58" s="4">
        <v>557744905.76190197</v>
      </c>
      <c r="Y58" s="4">
        <v>305279753.77608699</v>
      </c>
      <c r="Z58" s="4">
        <v>162190454.52082899</v>
      </c>
      <c r="AA58" s="4">
        <v>123167087.721569</v>
      </c>
      <c r="AB58" s="4">
        <v>124918999.46985701</v>
      </c>
      <c r="AC58" s="4">
        <v>889232927.119995</v>
      </c>
      <c r="AD58" s="4">
        <v>162626570.690231</v>
      </c>
      <c r="AE58" s="4">
        <v>111735431.64402001</v>
      </c>
      <c r="AF58" s="4">
        <v>475895991.52444702</v>
      </c>
      <c r="AG58" s="12">
        <v>23905725.705154698</v>
      </c>
      <c r="AH58" s="4">
        <v>270895698.03425801</v>
      </c>
      <c r="AI58" s="4">
        <v>369109298.461151</v>
      </c>
      <c r="AJ58" s="4">
        <v>1877986640.9351299</v>
      </c>
      <c r="AK58" s="12">
        <v>14638823.9451277</v>
      </c>
      <c r="AL58" s="4">
        <v>819927809.67210805</v>
      </c>
      <c r="AM58" s="4">
        <v>163190235.10814899</v>
      </c>
      <c r="AN58" s="12">
        <v>28277438.021223601</v>
      </c>
      <c r="AO58" s="4">
        <v>84888325.0896222</v>
      </c>
    </row>
    <row r="59" spans="1:41" hidden="1" x14ac:dyDescent="0.2">
      <c r="A59" s="1">
        <v>44629</v>
      </c>
      <c r="B59" s="1"/>
      <c r="C59" s="4">
        <v>4496461375.8461504</v>
      </c>
      <c r="D59" s="4">
        <v>6056308123.2434101</v>
      </c>
      <c r="E59" s="4">
        <v>2861125508.1558199</v>
      </c>
      <c r="F59" s="4">
        <v>365093250.99868202</v>
      </c>
      <c r="G59" s="4">
        <v>3140772530.98487</v>
      </c>
      <c r="H59" s="4">
        <v>597188343.96991706</v>
      </c>
      <c r="I59" s="4">
        <v>1622538408.58373</v>
      </c>
      <c r="J59" s="4">
        <v>1520358233.2115099</v>
      </c>
      <c r="K59" s="4">
        <v>2002970323.7060201</v>
      </c>
      <c r="L59" s="4">
        <v>505729195.94383198</v>
      </c>
      <c r="M59" s="4">
        <v>1016297214.65618</v>
      </c>
      <c r="N59" s="4">
        <v>957632441.65130901</v>
      </c>
      <c r="O59" s="4">
        <v>796267950.23582101</v>
      </c>
      <c r="P59" s="4">
        <v>729808698.60877001</v>
      </c>
      <c r="Q59" s="4">
        <v>940166073.93357205</v>
      </c>
      <c r="R59" s="4">
        <v>498645629.41017097</v>
      </c>
      <c r="S59" s="4">
        <v>1290443638.3752301</v>
      </c>
      <c r="T59" s="4">
        <v>1092122381.2830601</v>
      </c>
      <c r="U59" s="4">
        <v>394490327.25735402</v>
      </c>
      <c r="V59" s="4">
        <v>579889457.00959206</v>
      </c>
      <c r="W59" s="4">
        <v>519046901.53487599</v>
      </c>
      <c r="X59" s="4">
        <v>556148684.28059697</v>
      </c>
      <c r="Y59" s="4">
        <v>331168094.396128</v>
      </c>
      <c r="Z59" s="4">
        <v>163569861.140513</v>
      </c>
      <c r="AA59" s="4">
        <v>129563761.752379</v>
      </c>
      <c r="AB59" s="4">
        <v>129061360.799778</v>
      </c>
      <c r="AC59" s="4">
        <v>901648034.64001405</v>
      </c>
      <c r="AD59" s="4">
        <v>161116555.62891501</v>
      </c>
      <c r="AE59" s="4">
        <v>113539252.306785</v>
      </c>
      <c r="AF59" s="4">
        <v>493156707.35317701</v>
      </c>
      <c r="AG59" s="12">
        <v>23572570.301641699</v>
      </c>
      <c r="AH59" s="4">
        <v>272647331.49679703</v>
      </c>
      <c r="AI59" s="4">
        <v>376207563.07678199</v>
      </c>
      <c r="AJ59" s="4">
        <v>1876650273.26126</v>
      </c>
      <c r="AK59" s="12">
        <v>14889481.005716201</v>
      </c>
      <c r="AL59" s="4">
        <v>851618830.65676701</v>
      </c>
      <c r="AM59" s="4">
        <v>174100711.920329</v>
      </c>
      <c r="AN59" s="12">
        <v>28733939.833068401</v>
      </c>
      <c r="AO59" s="4">
        <v>85696784.860548094</v>
      </c>
    </row>
    <row r="60" spans="1:41" hidden="1" x14ac:dyDescent="0.2">
      <c r="A60" s="1">
        <v>44630</v>
      </c>
      <c r="B60" s="1"/>
      <c r="C60" s="4">
        <v>4239197436.2883401</v>
      </c>
      <c r="D60" s="4">
        <v>5495058930.18999</v>
      </c>
      <c r="E60" s="4">
        <v>2798347168.02597</v>
      </c>
      <c r="F60" s="4">
        <v>362886878.52983701</v>
      </c>
      <c r="G60" s="4">
        <v>2924534250</v>
      </c>
      <c r="H60" s="4">
        <v>492723076.29823601</v>
      </c>
      <c r="I60" s="4">
        <v>1626122046.94787</v>
      </c>
      <c r="J60" s="4">
        <v>1427662046.6422999</v>
      </c>
      <c r="K60" s="4">
        <v>1943884950.81001</v>
      </c>
      <c r="L60" s="4">
        <v>535404215.53821498</v>
      </c>
      <c r="M60" s="4">
        <v>1023241475.80676</v>
      </c>
      <c r="N60" s="4">
        <v>944986143.68111598</v>
      </c>
      <c r="O60" s="4">
        <v>802239510.50731099</v>
      </c>
      <c r="P60" s="4">
        <v>709748499.08223701</v>
      </c>
      <c r="Q60" s="4">
        <v>954007887.80407202</v>
      </c>
      <c r="R60" s="4">
        <v>507167042.25654602</v>
      </c>
      <c r="S60" s="4">
        <v>1314488853.0046301</v>
      </c>
      <c r="T60" s="4">
        <v>1084950688.3126199</v>
      </c>
      <c r="U60" s="4">
        <v>384007929.06029201</v>
      </c>
      <c r="V60" s="4">
        <v>575521237.32109594</v>
      </c>
      <c r="W60" s="4">
        <v>496704498.66223001</v>
      </c>
      <c r="X60" s="4">
        <v>563598774.29211998</v>
      </c>
      <c r="Y60" s="4">
        <v>323495467.99757701</v>
      </c>
      <c r="Z60" s="4">
        <v>161806829.25407401</v>
      </c>
      <c r="AA60" s="4">
        <v>129531013.548511</v>
      </c>
      <c r="AB60" s="4">
        <v>126263190.91742601</v>
      </c>
      <c r="AC60" s="4">
        <v>929582026.560058</v>
      </c>
      <c r="AD60" s="4">
        <v>164333434.445517</v>
      </c>
      <c r="AE60" s="4">
        <v>112937761.251555</v>
      </c>
      <c r="AF60" s="4">
        <v>488404718.00202602</v>
      </c>
      <c r="AG60" s="12">
        <v>22566505.205247201</v>
      </c>
      <c r="AH60" s="4">
        <v>268595235.988756</v>
      </c>
      <c r="AI60" s="4">
        <v>352976898.461151</v>
      </c>
      <c r="AJ60" s="4">
        <v>1878559349.13063</v>
      </c>
      <c r="AK60" s="12">
        <v>14993584.9949027</v>
      </c>
      <c r="AL60" s="4">
        <v>875255066.44822299</v>
      </c>
      <c r="AM60" s="4">
        <v>172278383.456034</v>
      </c>
      <c r="AN60" s="12">
        <v>28851356.923550598</v>
      </c>
      <c r="AO60" s="4">
        <v>88596617.172018901</v>
      </c>
    </row>
    <row r="61" spans="1:41" hidden="1" x14ac:dyDescent="0.2">
      <c r="A61" s="1">
        <v>44631</v>
      </c>
      <c r="B61" s="1"/>
      <c r="D61" s="4">
        <v>5296152501.2328997</v>
      </c>
      <c r="E61" s="4">
        <v>2760680163.94805</v>
      </c>
      <c r="G61" s="4">
        <v>2879632409.1663299</v>
      </c>
      <c r="H61" s="4">
        <v>486745525.85840201</v>
      </c>
      <c r="I61" s="4">
        <v>1599451049.3459201</v>
      </c>
      <c r="J61" s="4">
        <v>1322325446.6422999</v>
      </c>
      <c r="K61" s="4">
        <v>1796625512.32113</v>
      </c>
      <c r="L61" s="4">
        <v>471038685.13259798</v>
      </c>
      <c r="N61" s="4">
        <v>940342486.91357303</v>
      </c>
      <c r="R61" s="4">
        <v>518626688.716506</v>
      </c>
      <c r="T61" s="4">
        <v>1041260266.15809</v>
      </c>
      <c r="Y61" s="4">
        <v>295536683.065063</v>
      </c>
      <c r="AC61" s="4">
        <v>833364869.28002906</v>
      </c>
      <c r="AI61" s="4">
        <v>323938590.76919502</v>
      </c>
      <c r="AJ61" s="4">
        <v>1888104874.13063</v>
      </c>
      <c r="AM61" s="4">
        <v>157413552.454956</v>
      </c>
    </row>
    <row r="62" spans="1:41" hidden="1" x14ac:dyDescent="0.2">
      <c r="A62" s="1">
        <v>44633</v>
      </c>
      <c r="B62" s="1"/>
      <c r="C62" s="4">
        <v>4053754677.4545002</v>
      </c>
      <c r="F62" s="4">
        <v>358934058.92054898</v>
      </c>
      <c r="M62" s="4">
        <v>1034532769.78011</v>
      </c>
      <c r="O62" s="4">
        <v>805759633.56040096</v>
      </c>
      <c r="P62" s="4">
        <v>665380947.97976899</v>
      </c>
      <c r="Q62" s="4">
        <v>918117629.61645699</v>
      </c>
      <c r="S62" s="4">
        <v>1302243960.25441</v>
      </c>
      <c r="U62" s="4">
        <v>365481814.52246702</v>
      </c>
      <c r="V62" s="4">
        <v>585702746.74886</v>
      </c>
      <c r="W62" s="4">
        <v>482428949.61021</v>
      </c>
      <c r="X62" s="4">
        <v>550013728.25146306</v>
      </c>
      <c r="Z62" s="4">
        <v>159019676.60498101</v>
      </c>
      <c r="AA62" s="4">
        <v>126464617.875792</v>
      </c>
      <c r="AB62" s="4">
        <v>125990324.69769</v>
      </c>
      <c r="AD62" s="4">
        <v>162419331.51948199</v>
      </c>
      <c r="AE62" s="4">
        <v>112157065.558697</v>
      </c>
      <c r="AF62" s="4">
        <v>475142651.50313199</v>
      </c>
      <c r="AG62" s="12">
        <v>22549195.878411502</v>
      </c>
      <c r="AH62" s="4">
        <v>264148835.118738</v>
      </c>
      <c r="AK62" s="12">
        <v>14853914.8563661</v>
      </c>
      <c r="AL62" s="4">
        <v>899216629.594221</v>
      </c>
      <c r="AN62" s="12">
        <v>30392455.901977699</v>
      </c>
      <c r="AO62" s="4">
        <v>91869911.392630994</v>
      </c>
    </row>
    <row r="63" spans="1:41" hidden="1" x14ac:dyDescent="0.2">
      <c r="A63" s="1">
        <v>44634</v>
      </c>
      <c r="B63" s="1"/>
      <c r="C63" s="4">
        <v>3844031168.3201199</v>
      </c>
      <c r="D63" s="4">
        <v>5130266068.1726398</v>
      </c>
      <c r="E63" s="4">
        <v>2624137012.2337298</v>
      </c>
      <c r="F63" s="4">
        <v>361706567.01907301</v>
      </c>
      <c r="G63" s="4">
        <v>2746108092.9546299</v>
      </c>
      <c r="H63" s="4">
        <v>430385504.74247903</v>
      </c>
      <c r="I63" s="4">
        <v>1586704547.54866</v>
      </c>
      <c r="J63" s="4">
        <v>1214882066.4230299</v>
      </c>
      <c r="K63" s="4">
        <v>1755740513.50262</v>
      </c>
      <c r="L63" s="4">
        <v>476472104.05616701</v>
      </c>
      <c r="M63" s="4">
        <v>1035212139.42327</v>
      </c>
      <c r="N63" s="4">
        <v>935860179.09001195</v>
      </c>
      <c r="O63" s="4">
        <v>799884143.82693601</v>
      </c>
      <c r="P63" s="4">
        <v>607648367.24106801</v>
      </c>
      <c r="Q63" s="4">
        <v>893051124.72662199</v>
      </c>
      <c r="R63" s="4">
        <v>539783169.49081397</v>
      </c>
      <c r="S63" s="4">
        <v>1306334798.6389999</v>
      </c>
      <c r="T63" s="4">
        <v>1017964394.06765</v>
      </c>
      <c r="U63" s="4">
        <v>366545411.75419199</v>
      </c>
      <c r="V63" s="4">
        <v>572562296.45506501</v>
      </c>
      <c r="W63" s="4">
        <v>481338949.718445</v>
      </c>
      <c r="X63" s="4">
        <v>540382854.50903404</v>
      </c>
      <c r="Y63" s="4">
        <v>276351111.82121599</v>
      </c>
      <c r="Z63" s="4">
        <v>158408488.966728</v>
      </c>
      <c r="AA63" s="4">
        <v>126557936.770294</v>
      </c>
      <c r="AB63" s="4">
        <v>126073061.566383</v>
      </c>
      <c r="AC63" s="4">
        <v>800775175.04003894</v>
      </c>
      <c r="AD63" s="4">
        <v>154471266.69614401</v>
      </c>
      <c r="AE63" s="4">
        <v>112230718.23344301</v>
      </c>
      <c r="AF63" s="4">
        <v>467548781.66018301</v>
      </c>
      <c r="AG63" s="12">
        <v>25200706.1500718</v>
      </c>
      <c r="AH63" s="4">
        <v>269505084.95191598</v>
      </c>
      <c r="AI63" s="4">
        <v>285866116.92276001</v>
      </c>
      <c r="AJ63" s="4">
        <v>1878559349.13063</v>
      </c>
      <c r="AK63" s="12">
        <v>14649442.861298</v>
      </c>
      <c r="AL63" s="4">
        <v>855165665.13971198</v>
      </c>
      <c r="AM63" s="4">
        <v>170169975.65305099</v>
      </c>
      <c r="AN63" s="12">
        <v>28938685.320343401</v>
      </c>
      <c r="AO63" s="4">
        <v>90124964.687955603</v>
      </c>
    </row>
    <row r="64" spans="1:41" hidden="1" x14ac:dyDescent="0.2">
      <c r="A64" s="1">
        <v>44635</v>
      </c>
      <c r="B64" s="1"/>
      <c r="C64" s="4">
        <v>4063842569.08571</v>
      </c>
      <c r="D64" s="4">
        <v>5351356239.3739901</v>
      </c>
      <c r="E64" s="4">
        <v>2672790487.7662601</v>
      </c>
      <c r="F64" s="4">
        <v>376009641.47387803</v>
      </c>
      <c r="G64" s="4">
        <v>2855999719.01512</v>
      </c>
      <c r="H64" s="4">
        <v>466250943.11151499</v>
      </c>
      <c r="I64" s="4">
        <v>1620956841.22592</v>
      </c>
      <c r="J64" s="4">
        <v>1319516540.2923501</v>
      </c>
      <c r="K64" s="4">
        <v>1769903567.09869</v>
      </c>
      <c r="L64" s="4">
        <v>504057365.53821498</v>
      </c>
      <c r="M64" s="4">
        <v>1031355471.85674</v>
      </c>
      <c r="N64" s="4">
        <v>999425592.74654198</v>
      </c>
      <c r="O64" s="4">
        <v>801441922.87100005</v>
      </c>
      <c r="P64" s="4">
        <v>625360425.35501695</v>
      </c>
      <c r="Q64" s="4">
        <v>913491235.28809094</v>
      </c>
      <c r="R64" s="4">
        <v>533318787.85743701</v>
      </c>
      <c r="S64" s="4">
        <v>1292878522.59273</v>
      </c>
      <c r="T64" s="4">
        <v>1017144369.07424</v>
      </c>
      <c r="U64" s="4">
        <v>378029575.86109298</v>
      </c>
      <c r="V64" s="4">
        <v>597707094.77032006</v>
      </c>
      <c r="W64" s="4">
        <v>510988131.70246398</v>
      </c>
      <c r="X64" s="4">
        <v>554277325.57394695</v>
      </c>
      <c r="Y64" s="4">
        <v>281697450.28456599</v>
      </c>
      <c r="Z64" s="4">
        <v>160780605.072092</v>
      </c>
      <c r="AA64" s="4">
        <v>124605737.42368899</v>
      </c>
      <c r="AB64" s="4">
        <v>127855206.31892499</v>
      </c>
      <c r="AC64" s="4">
        <v>819397910.31994605</v>
      </c>
      <c r="AD64" s="4">
        <v>156607716.03936401</v>
      </c>
      <c r="AE64" s="4">
        <v>112478161.077978</v>
      </c>
      <c r="AF64" s="4">
        <v>465547639.98417997</v>
      </c>
      <c r="AG64" s="12">
        <v>22554626.503908198</v>
      </c>
      <c r="AH64" s="4">
        <v>267502187.78490999</v>
      </c>
      <c r="AI64" s="4">
        <v>296836153.84597701</v>
      </c>
      <c r="AJ64" s="4">
        <v>1878559349.13063</v>
      </c>
      <c r="AK64" s="12">
        <v>14635579.859372601</v>
      </c>
      <c r="AL64" s="4">
        <v>839973317.54262304</v>
      </c>
      <c r="AM64" s="4">
        <v>167164152.70702499</v>
      </c>
      <c r="AN64" s="12">
        <v>30479466.750215199</v>
      </c>
      <c r="AO64" s="4">
        <v>96029793.418515801</v>
      </c>
    </row>
    <row r="65" spans="1:41" hidden="1" x14ac:dyDescent="0.2">
      <c r="A65" s="1">
        <v>44636</v>
      </c>
      <c r="B65" s="1"/>
      <c r="C65" s="4">
        <v>4295148242.0304298</v>
      </c>
      <c r="D65" s="4">
        <v>5838533041.0854902</v>
      </c>
      <c r="E65" s="4">
        <v>2952154176.1817899</v>
      </c>
      <c r="F65" s="4">
        <v>401297626.91077</v>
      </c>
      <c r="G65" s="4">
        <v>3169131623.9395099</v>
      </c>
      <c r="H65" s="4">
        <v>499269987.06016499</v>
      </c>
      <c r="I65" s="4">
        <v>1643645303.4530499</v>
      </c>
      <c r="J65" s="4">
        <v>1526678439.9269099</v>
      </c>
      <c r="K65" s="4">
        <v>1855933751.2123201</v>
      </c>
      <c r="L65" s="4">
        <v>536240110.81123298</v>
      </c>
      <c r="M65" s="4">
        <v>1036368729.09663</v>
      </c>
      <c r="N65" s="4">
        <v>1018653209.1962301</v>
      </c>
      <c r="O65" s="4">
        <v>814329795.71476495</v>
      </c>
      <c r="P65" s="4">
        <v>688020583.24328196</v>
      </c>
      <c r="Q65" s="4">
        <v>899058818.82026696</v>
      </c>
      <c r="R65" s="4">
        <v>516569890.27175897</v>
      </c>
      <c r="S65" s="4">
        <v>1283372704.4019799</v>
      </c>
      <c r="T65" s="4">
        <v>1067120250.50334</v>
      </c>
      <c r="U65" s="4">
        <v>391527664.19465601</v>
      </c>
      <c r="V65" s="4">
        <v>601909624.465433</v>
      </c>
      <c r="W65" s="4">
        <v>547717363.76794696</v>
      </c>
      <c r="X65" s="4">
        <v>551272160.382954</v>
      </c>
      <c r="Y65" s="4">
        <v>285697935.88025898</v>
      </c>
      <c r="Z65" s="4">
        <v>162987635.54180399</v>
      </c>
      <c r="AA65" s="4">
        <v>135604154.33490199</v>
      </c>
      <c r="AB65" s="4">
        <v>128476690.430103</v>
      </c>
      <c r="AC65" s="4">
        <v>923374472.80004799</v>
      </c>
      <c r="AD65" s="4">
        <v>158652197.46700501</v>
      </c>
      <c r="AE65" s="4">
        <v>113024899.783246</v>
      </c>
      <c r="AF65" s="4">
        <v>480708424.11599898</v>
      </c>
      <c r="AG65" s="12">
        <v>23236994.7820956</v>
      </c>
      <c r="AH65" s="4">
        <v>268802473.97739398</v>
      </c>
      <c r="AI65" s="4">
        <v>281994344.61517298</v>
      </c>
      <c r="AJ65" s="4">
        <v>1878559349.13063</v>
      </c>
      <c r="AK65" s="12">
        <v>14836482.018417601</v>
      </c>
      <c r="AL65" s="4">
        <v>874832448.74528396</v>
      </c>
      <c r="AM65" s="4">
        <v>170748297.85628799</v>
      </c>
      <c r="AN65" s="12">
        <v>30357775.210361801</v>
      </c>
      <c r="AO65" s="4">
        <v>97615380.751524895</v>
      </c>
    </row>
    <row r="66" spans="1:41" hidden="1" x14ac:dyDescent="0.2">
      <c r="A66" s="1">
        <v>44637</v>
      </c>
      <c r="B66" s="1"/>
      <c r="C66" s="4">
        <v>4323636932.4837103</v>
      </c>
      <c r="D66" s="4">
        <v>6231580830.1712999</v>
      </c>
      <c r="E66" s="4">
        <v>3109100176.1817899</v>
      </c>
      <c r="F66" s="4">
        <v>405541234.83435798</v>
      </c>
      <c r="G66" s="4">
        <v>3273115190.1512098</v>
      </c>
      <c r="H66" s="4">
        <v>507240054.31327802</v>
      </c>
      <c r="I66" s="4">
        <v>1688513365.4575</v>
      </c>
      <c r="J66" s="4">
        <v>1748587533.2115099</v>
      </c>
      <c r="K66" s="4">
        <v>1853059257.6530199</v>
      </c>
      <c r="L66" s="4">
        <v>552122519.594383</v>
      </c>
      <c r="M66" s="4">
        <v>1043592494.17064</v>
      </c>
      <c r="N66" s="4">
        <v>1010773714.30791</v>
      </c>
      <c r="O66" s="4">
        <v>855211776.83667195</v>
      </c>
      <c r="P66" s="4">
        <v>665528776.43321204</v>
      </c>
      <c r="Q66" s="4">
        <v>906638412.98292994</v>
      </c>
      <c r="R66" s="4">
        <v>513631482.081985</v>
      </c>
      <c r="S66" s="4">
        <v>1311932242.7182801</v>
      </c>
      <c r="T66" s="4">
        <v>1080621062.60921</v>
      </c>
      <c r="U66" s="4">
        <v>399785400.197155</v>
      </c>
      <c r="V66" s="4">
        <v>613942678.89180899</v>
      </c>
      <c r="W66" s="4">
        <v>529346142.667633</v>
      </c>
      <c r="X66" s="4">
        <v>578022499.47838104</v>
      </c>
      <c r="Y66" s="4">
        <v>300641628.94688803</v>
      </c>
      <c r="Z66" s="4">
        <v>165668985.40431601</v>
      </c>
      <c r="AA66" s="4">
        <v>133535003.19352999</v>
      </c>
      <c r="AB66" s="4">
        <v>129372207.05762801</v>
      </c>
      <c r="AC66" s="4">
        <v>1019591704.07995</v>
      </c>
      <c r="AD66" s="4">
        <v>160096958.36118799</v>
      </c>
      <c r="AE66" s="4">
        <v>113812713.329356</v>
      </c>
      <c r="AF66" s="4">
        <v>509189643.05017602</v>
      </c>
      <c r="AG66" s="12">
        <v>23243075.598226599</v>
      </c>
      <c r="AH66" s="4">
        <v>261741155.53591999</v>
      </c>
      <c r="AI66" s="4">
        <v>265861944.61517301</v>
      </c>
      <c r="AJ66" s="4">
        <v>1884286576.73873</v>
      </c>
      <c r="AK66" s="12">
        <v>14082795.9526689</v>
      </c>
      <c r="AL66" s="4">
        <v>870988285.37240005</v>
      </c>
      <c r="AM66" s="4">
        <v>177711613.251573</v>
      </c>
      <c r="AN66" s="12">
        <v>29890056.067182899</v>
      </c>
      <c r="AO66" s="4">
        <v>99985682.322743207</v>
      </c>
    </row>
    <row r="67" spans="1:41" hidden="1" x14ac:dyDescent="0.2">
      <c r="A67" s="1">
        <v>44638</v>
      </c>
      <c r="B67" s="1"/>
      <c r="D67" s="4">
        <v>6270505157.5162897</v>
      </c>
      <c r="E67" s="4">
        <v>3148336676.1817899</v>
      </c>
      <c r="G67" s="4">
        <v>3668961059.8487802</v>
      </c>
      <c r="H67" s="4">
        <v>500977850.85840201</v>
      </c>
      <c r="I67" s="4">
        <v>1683602262.8264</v>
      </c>
      <c r="J67" s="4">
        <v>1896761060.0730801</v>
      </c>
      <c r="K67" s="4">
        <v>1911460321.5595</v>
      </c>
      <c r="L67" s="4">
        <v>571348589.188766</v>
      </c>
      <c r="N67" s="4">
        <v>1016951680.37248</v>
      </c>
      <c r="R67" s="4">
        <v>507754723.89450002</v>
      </c>
      <c r="T67" s="4">
        <v>1115349545.8644099</v>
      </c>
      <c r="Y67" s="4">
        <v>315680967.00344902</v>
      </c>
      <c r="AC67" s="4">
        <v>977690679.19995105</v>
      </c>
      <c r="AI67" s="4">
        <v>265861944.61517301</v>
      </c>
      <c r="AJ67" s="4">
        <v>1878559349.13063</v>
      </c>
      <c r="AM67" s="4">
        <v>186732353.57100299</v>
      </c>
    </row>
    <row r="68" spans="1:41" hidden="1" x14ac:dyDescent="0.2">
      <c r="A68" s="1">
        <v>44640</v>
      </c>
      <c r="B68" s="1"/>
      <c r="C68" s="4">
        <v>4329978247.7392902</v>
      </c>
      <c r="F68" s="4">
        <v>396440859.801907</v>
      </c>
      <c r="M68" s="4">
        <v>1038199668.16421</v>
      </c>
      <c r="O68" s="4">
        <v>860615454.14790702</v>
      </c>
      <c r="P68" s="4">
        <v>667294432.65313196</v>
      </c>
      <c r="Q68" s="4">
        <v>933970138.41375697</v>
      </c>
      <c r="S68" s="4">
        <v>1352356817.2058201</v>
      </c>
      <c r="V68" s="4">
        <v>608171044.74176502</v>
      </c>
      <c r="W68" s="4">
        <v>537961831.410725</v>
      </c>
      <c r="X68" s="4">
        <v>578515711.10819304</v>
      </c>
      <c r="Z68" s="4">
        <v>166646310.34845999</v>
      </c>
      <c r="AA68" s="4">
        <v>137837364.29893401</v>
      </c>
      <c r="AB68" s="4">
        <v>128703668.51732001</v>
      </c>
      <c r="AD68" s="4">
        <v>160233564.94974199</v>
      </c>
      <c r="AE68" s="4">
        <v>116127775.630762</v>
      </c>
      <c r="AF68" s="4">
        <v>512639645.75370502</v>
      </c>
      <c r="AG68" s="12">
        <v>23891822.630522899</v>
      </c>
      <c r="AH68" s="4">
        <v>264048682.19729701</v>
      </c>
      <c r="AK68" s="12">
        <v>14138267.350679999</v>
      </c>
      <c r="AL68" s="4">
        <v>886275580.92075396</v>
      </c>
      <c r="AN68" s="12">
        <v>30276245.8020765</v>
      </c>
      <c r="AO68" s="4">
        <v>99889293.035520703</v>
      </c>
    </row>
    <row r="69" spans="1:41" hidden="1" x14ac:dyDescent="0.2">
      <c r="A69" s="1">
        <v>44641</v>
      </c>
      <c r="B69" s="1"/>
      <c r="C69" s="4">
        <v>4392708019.7639303</v>
      </c>
      <c r="D69" s="4">
        <v>6152966509.10851</v>
      </c>
      <c r="E69" s="4">
        <v>3060447000</v>
      </c>
      <c r="F69" s="4">
        <v>387680471.48073602</v>
      </c>
      <c r="G69" s="4">
        <v>3602789842.9546299</v>
      </c>
      <c r="H69" s="4">
        <v>522610991.37344301</v>
      </c>
      <c r="I69" s="4">
        <v>1698872550.1935401</v>
      </c>
      <c r="J69" s="4">
        <v>1827238920.1461699</v>
      </c>
      <c r="K69" s="4">
        <v>1940567501.9870999</v>
      </c>
      <c r="L69" s="4">
        <v>561735534.46178401</v>
      </c>
      <c r="M69" s="4">
        <v>1023522170.80156</v>
      </c>
      <c r="N69" s="4">
        <v>1054615384.8744</v>
      </c>
      <c r="O69" s="4">
        <v>892913402.20748603</v>
      </c>
      <c r="P69" s="4">
        <v>691974092.82790804</v>
      </c>
      <c r="Q69" s="4">
        <v>895755555.86830699</v>
      </c>
      <c r="R69" s="4">
        <v>513043800.44402999</v>
      </c>
      <c r="S69" s="4">
        <v>1359910121.1884301</v>
      </c>
      <c r="T69" s="4">
        <v>1112599762.75828</v>
      </c>
      <c r="U69" s="4">
        <v>389853535.41429001</v>
      </c>
      <c r="V69" s="4">
        <v>613928052.17388904</v>
      </c>
      <c r="W69" s="4">
        <v>537781562.98573899</v>
      </c>
      <c r="X69" s="4">
        <v>576844120.13572896</v>
      </c>
      <c r="Y69" s="4">
        <v>312941644.80212998</v>
      </c>
      <c r="Z69" s="4">
        <v>165158015.66702101</v>
      </c>
      <c r="AA69" s="4">
        <v>137582404.42310199</v>
      </c>
      <c r="AB69" s="4">
        <v>128412855.546828</v>
      </c>
      <c r="AC69" s="4">
        <v>954412315.59997499</v>
      </c>
      <c r="AD69" s="4">
        <v>162086084.53762901</v>
      </c>
      <c r="AE69" s="4">
        <v>111037654.469919</v>
      </c>
      <c r="AF69" s="4">
        <v>500634525.306925</v>
      </c>
      <c r="AG69" s="12">
        <v>25212943.4889303</v>
      </c>
      <c r="AH69" s="4">
        <v>268668916.87459898</v>
      </c>
      <c r="AI69" s="4">
        <v>261990172.30758601</v>
      </c>
      <c r="AJ69" s="4">
        <v>1880468425</v>
      </c>
      <c r="AK69" s="12">
        <v>14268916.009361601</v>
      </c>
      <c r="AL69" s="4">
        <v>858008402.74439204</v>
      </c>
      <c r="AM69" s="4">
        <v>190752176.00911</v>
      </c>
      <c r="AN69" s="12">
        <v>30477548.343067799</v>
      </c>
      <c r="AO69" s="4">
        <v>99244244.748349905</v>
      </c>
    </row>
    <row r="70" spans="1:41" hidden="1" x14ac:dyDescent="0.2">
      <c r="A70" s="1">
        <v>44642</v>
      </c>
      <c r="B70" s="1"/>
      <c r="C70" s="4">
        <v>4583212803.1158504</v>
      </c>
      <c r="D70" s="4">
        <v>6326132675.63311</v>
      </c>
      <c r="E70" s="4">
        <v>3220531991.8441701</v>
      </c>
      <c r="F70" s="4">
        <v>389493113.46134001</v>
      </c>
      <c r="G70" s="4">
        <v>3723316157.0453601</v>
      </c>
      <c r="H70" s="4">
        <v>537412568.11151505</v>
      </c>
      <c r="I70" s="4">
        <v>1777106773.1953001</v>
      </c>
      <c r="J70" s="4">
        <v>1934682166.4230299</v>
      </c>
      <c r="K70" s="4">
        <v>2060110653.45613</v>
      </c>
      <c r="L70" s="4">
        <v>562153502.02808297</v>
      </c>
      <c r="M70" s="4">
        <v>1018423393.87761</v>
      </c>
      <c r="N70" s="4">
        <v>1037668722.25486</v>
      </c>
      <c r="O70" s="4">
        <v>980280413.38745701</v>
      </c>
      <c r="P70" s="4">
        <v>694763715.42504299</v>
      </c>
      <c r="Q70" s="4">
        <v>892602657.06652796</v>
      </c>
      <c r="R70" s="4">
        <v>522446764.84336799</v>
      </c>
      <c r="S70" s="4">
        <v>1359208773.0674701</v>
      </c>
      <c r="T70" s="4">
        <v>1139429683.4342799</v>
      </c>
      <c r="U70" s="4">
        <v>397320502.93805802</v>
      </c>
      <c r="V70" s="4">
        <v>600294639.14188099</v>
      </c>
      <c r="W70" s="4">
        <v>561424179.12240195</v>
      </c>
      <c r="X70" s="4">
        <v>583849945.21318495</v>
      </c>
      <c r="Y70" s="4">
        <v>306970039.64566398</v>
      </c>
      <c r="Z70" s="4">
        <v>168576687.422414</v>
      </c>
      <c r="AA70" s="4">
        <v>142596774.59066799</v>
      </c>
      <c r="AB70" s="4">
        <v>128547535.034697</v>
      </c>
      <c r="AC70" s="4">
        <v>960619869.35998499</v>
      </c>
      <c r="AD70" s="4">
        <v>162874388.001266</v>
      </c>
      <c r="AE70" s="4">
        <v>112120672.00804999</v>
      </c>
      <c r="AF70" s="4">
        <v>514323137.01672101</v>
      </c>
      <c r="AG70" s="12">
        <v>25208111.540951401</v>
      </c>
      <c r="AH70" s="4">
        <v>268950697.01239699</v>
      </c>
      <c r="AI70" s="4">
        <v>305225009.23080403</v>
      </c>
      <c r="AJ70" s="4">
        <v>1880468425</v>
      </c>
      <c r="AK70" s="12">
        <v>14394593.232279399</v>
      </c>
      <c r="AL70" s="4">
        <v>883473771.77433097</v>
      </c>
      <c r="AM70" s="4">
        <v>197050088.47132999</v>
      </c>
      <c r="AN70" s="12">
        <v>30509513.2159371</v>
      </c>
      <c r="AO70" s="4">
        <v>97809130.905020893</v>
      </c>
    </row>
    <row r="71" spans="1:41" hidden="1" x14ac:dyDescent="0.2">
      <c r="A71" s="1">
        <v>44643</v>
      </c>
      <c r="B71" s="1"/>
      <c r="C71" s="4">
        <v>4585148923.4682302</v>
      </c>
      <c r="D71" s="4">
        <v>6449112726.4813499</v>
      </c>
      <c r="E71" s="4">
        <v>3228379172.1038799</v>
      </c>
      <c r="F71" s="4">
        <v>390721219.551947</v>
      </c>
      <c r="G71" s="4">
        <v>4012815371.8185401</v>
      </c>
      <c r="H71" s="4">
        <v>508378666.37344301</v>
      </c>
      <c r="I71" s="4">
        <v>1843571253.85325</v>
      </c>
      <c r="J71" s="4">
        <v>1935384426.49612</v>
      </c>
      <c r="K71" s="4">
        <v>2246621334.9369202</v>
      </c>
      <c r="L71" s="4">
        <v>563825332.43369997</v>
      </c>
      <c r="M71" s="4">
        <v>985714045.02579296</v>
      </c>
      <c r="N71" s="4">
        <v>1073530881.49164</v>
      </c>
      <c r="O71" s="4">
        <v>945967593.41684103</v>
      </c>
      <c r="P71" s="4">
        <v>690671964.030797</v>
      </c>
      <c r="Q71" s="4">
        <v>896964021.18867099</v>
      </c>
      <c r="R71" s="4">
        <v>514219221.91200203</v>
      </c>
      <c r="S71" s="4">
        <v>1393880447.0691199</v>
      </c>
      <c r="T71" s="4">
        <v>1170460456.2360799</v>
      </c>
      <c r="U71" s="4">
        <v>406588473.29906899</v>
      </c>
      <c r="V71" s="4">
        <v>582977465.40056705</v>
      </c>
      <c r="W71" s="4">
        <v>553429234.34602702</v>
      </c>
      <c r="X71" s="4">
        <v>598143730.552742</v>
      </c>
      <c r="Y71" s="4">
        <v>320127371.38360399</v>
      </c>
      <c r="Z71" s="4">
        <v>164466384.627134</v>
      </c>
      <c r="AA71" s="4">
        <v>139472362.73238599</v>
      </c>
      <c r="AB71" s="4">
        <v>128306981.553978</v>
      </c>
      <c r="AC71" s="4">
        <v>959067943.92004395</v>
      </c>
      <c r="AD71" s="4">
        <v>163181105.523038</v>
      </c>
      <c r="AE71" s="4">
        <v>111910858.432825</v>
      </c>
      <c r="AF71" s="4">
        <v>515291686.58373201</v>
      </c>
      <c r="AG71" s="12">
        <v>25882411.266206302</v>
      </c>
      <c r="AH71" s="4">
        <v>273659970.279046</v>
      </c>
      <c r="AI71" s="4">
        <v>312968553.84597701</v>
      </c>
      <c r="AJ71" s="4">
        <v>1878750300.4135101</v>
      </c>
      <c r="AK71" s="12">
        <v>14147017.000248799</v>
      </c>
      <c r="AL71" s="4">
        <v>887790531.06309795</v>
      </c>
      <c r="AM71" s="4">
        <v>197418712.78655499</v>
      </c>
      <c r="AN71" s="12">
        <v>29509204.979348</v>
      </c>
      <c r="AO71" s="4">
        <v>99860746.200584993</v>
      </c>
    </row>
    <row r="72" spans="1:41" hidden="1" x14ac:dyDescent="0.2">
      <c r="A72" s="1">
        <v>44644</v>
      </c>
      <c r="B72" s="1"/>
      <c r="C72" s="4">
        <v>4521336761.5718803</v>
      </c>
      <c r="D72" s="4">
        <v>6795247644.4825897</v>
      </c>
      <c r="E72" s="4">
        <v>3338241491.8441701</v>
      </c>
      <c r="F72" s="4">
        <v>394523381.07770199</v>
      </c>
      <c r="G72" s="4">
        <v>4151066316.2117</v>
      </c>
      <c r="H72" s="4">
        <v>498131375</v>
      </c>
      <c r="I72" s="4">
        <v>1888945916.1477799</v>
      </c>
      <c r="J72" s="4">
        <v>1906592433.2115099</v>
      </c>
      <c r="K72" s="4">
        <v>2309393625.6743898</v>
      </c>
      <c r="L72" s="4">
        <v>532060514.867401</v>
      </c>
      <c r="M72" s="4">
        <v>1016651891.2713701</v>
      </c>
      <c r="N72" s="4">
        <v>1088769625.7776699</v>
      </c>
      <c r="O72" s="4">
        <v>911949628.80707395</v>
      </c>
      <c r="P72" s="4">
        <v>654858929.82416701</v>
      </c>
      <c r="Q72" s="4">
        <v>885728876.94600201</v>
      </c>
      <c r="R72" s="4">
        <v>512456176.99813801</v>
      </c>
      <c r="S72" s="4">
        <v>1381258798.3333001</v>
      </c>
      <c r="T72" s="4">
        <v>1205838154.08377</v>
      </c>
      <c r="U72" s="4">
        <v>396232939.33688498</v>
      </c>
      <c r="V72" s="4">
        <v>564915072.36077094</v>
      </c>
      <c r="W72" s="4">
        <v>547051657.75744998</v>
      </c>
      <c r="X72" s="4">
        <v>597293884.50099599</v>
      </c>
      <c r="Y72" s="4">
        <v>325658522.28321803</v>
      </c>
      <c r="Z72" s="4">
        <v>164784642.41731101</v>
      </c>
      <c r="AA72" s="4">
        <v>146442219.31355399</v>
      </c>
      <c r="AB72" s="4">
        <v>128323932.26328699</v>
      </c>
      <c r="AC72" s="4">
        <v>959067943.92004395</v>
      </c>
      <c r="AD72" s="4">
        <v>158698407.603394</v>
      </c>
      <c r="AE72" s="4">
        <v>111925643.04085501</v>
      </c>
      <c r="AF72" s="4">
        <v>508470064.69468802</v>
      </c>
      <c r="AG72" s="12">
        <v>24886920.276011899</v>
      </c>
      <c r="AH72" s="4">
        <v>276302763.34810299</v>
      </c>
      <c r="AI72" s="4">
        <v>305225009.23080403</v>
      </c>
      <c r="AJ72" s="4">
        <v>1880468425</v>
      </c>
      <c r="AK72" s="12">
        <v>14492917.9315069</v>
      </c>
      <c r="AL72" s="4">
        <v>895518675.20491898</v>
      </c>
      <c r="AM72" s="4">
        <v>183022234.004006</v>
      </c>
      <c r="AN72" s="12">
        <v>30591206.563144598</v>
      </c>
      <c r="AO72" s="4">
        <v>99175520.132905394</v>
      </c>
    </row>
    <row r="73" spans="1:41" hidden="1" x14ac:dyDescent="0.2">
      <c r="A73" s="1">
        <v>44645</v>
      </c>
      <c r="B73" s="1"/>
      <c r="D73" s="4">
        <v>6935134013.9922504</v>
      </c>
      <c r="E73" s="4">
        <v>3314699651.7143202</v>
      </c>
      <c r="G73" s="4">
        <v>3969095188.0302401</v>
      </c>
      <c r="H73" s="4">
        <v>499269987.06016499</v>
      </c>
      <c r="I73" s="4">
        <v>1975844653.63731</v>
      </c>
      <c r="J73" s="4">
        <v>1816705286.93466</v>
      </c>
      <c r="K73" s="4">
        <v>2434936568.8966599</v>
      </c>
      <c r="L73" s="4">
        <v>532896450</v>
      </c>
      <c r="N73" s="4">
        <v>1111298662.4289401</v>
      </c>
      <c r="R73" s="4">
        <v>521565096.90627998</v>
      </c>
      <c r="T73" s="4">
        <v>1245608463.3781199</v>
      </c>
      <c r="Y73" s="4">
        <v>242828167.789408</v>
      </c>
      <c r="AC73" s="4">
        <v>935789654.31994605</v>
      </c>
      <c r="AI73" s="4">
        <v>312968553.84597701</v>
      </c>
      <c r="AJ73" s="4">
        <v>1880468425</v>
      </c>
      <c r="AM73" s="4">
        <v>195013851.24084499</v>
      </c>
    </row>
    <row r="74" spans="1:41" hidden="1" x14ac:dyDescent="0.2">
      <c r="A74" s="1">
        <v>44647</v>
      </c>
      <c r="B74" s="1"/>
      <c r="C74" s="4">
        <v>4409173976.7369604</v>
      </c>
      <c r="F74" s="4">
        <v>393870440.80274099</v>
      </c>
      <c r="M74" s="4">
        <v>1020386932.26587</v>
      </c>
      <c r="O74" s="4">
        <v>902545257.45017898</v>
      </c>
      <c r="P74" s="4">
        <v>689506668.88156199</v>
      </c>
      <c r="Q74" s="4">
        <v>951263813.94433403</v>
      </c>
      <c r="S74" s="4">
        <v>1356697468.95101</v>
      </c>
      <c r="U74" s="4">
        <v>386334144.47553802</v>
      </c>
      <c r="V74" s="4">
        <v>581671274.19647098</v>
      </c>
      <c r="W74" s="4">
        <v>537504658.28949797</v>
      </c>
      <c r="X74" s="4">
        <v>587834610.303774</v>
      </c>
      <c r="Z74" s="4">
        <v>169190025.06899101</v>
      </c>
      <c r="AA74" s="4">
        <v>155167437.79557201</v>
      </c>
      <c r="AB74" s="4">
        <v>127266437.521687</v>
      </c>
      <c r="AD74" s="4">
        <v>157572687.101717</v>
      </c>
      <c r="AE74" s="4">
        <v>111660116.35855401</v>
      </c>
      <c r="AF74" s="4">
        <v>504845178.04597503</v>
      </c>
      <c r="AG74" s="12">
        <v>24871263.776283801</v>
      </c>
      <c r="AH74" s="4">
        <v>275647276.77622199</v>
      </c>
      <c r="AK74" s="12">
        <v>15140797.2240279</v>
      </c>
      <c r="AL74" s="4">
        <v>920217509.18217194</v>
      </c>
      <c r="AN74" s="12">
        <v>30787517.444247</v>
      </c>
      <c r="AO74" s="4">
        <v>97964775.967248902</v>
      </c>
    </row>
    <row r="75" spans="1:41" hidden="1" x14ac:dyDescent="0.2">
      <c r="A75" s="1">
        <v>44648</v>
      </c>
      <c r="B75" s="1"/>
      <c r="C75" s="4">
        <v>4572874276.38241</v>
      </c>
      <c r="D75" s="4">
        <v>6790909342.16992</v>
      </c>
      <c r="E75" s="4">
        <v>3410436508.1558199</v>
      </c>
      <c r="F75" s="4">
        <v>388892263.35678101</v>
      </c>
      <c r="G75" s="4">
        <v>3966731873.9395099</v>
      </c>
      <c r="H75" s="4">
        <v>493577035.34336001</v>
      </c>
      <c r="I75" s="4">
        <v>1968323902.0485499</v>
      </c>
      <c r="J75" s="4">
        <v>1896761060.0730801</v>
      </c>
      <c r="K75" s="4">
        <v>2405732531.8447099</v>
      </c>
      <c r="L75" s="4">
        <v>529970756.75506502</v>
      </c>
      <c r="M75" s="4">
        <v>1015198940.6665601</v>
      </c>
      <c r="N75" s="4">
        <v>1092255828.0442901</v>
      </c>
      <c r="O75" s="4">
        <v>890136892.08870399</v>
      </c>
      <c r="P75" s="4">
        <v>679239712.41355896</v>
      </c>
      <c r="Q75" s="4">
        <v>971186526.05855894</v>
      </c>
      <c r="R75" s="4">
        <v>523622011.73515302</v>
      </c>
      <c r="S75" s="4">
        <v>1389136025.2981801</v>
      </c>
      <c r="T75" s="4">
        <v>1276110940.0060999</v>
      </c>
      <c r="U75" s="4">
        <v>395927639.03222102</v>
      </c>
      <c r="V75" s="4">
        <v>571223676.35028005</v>
      </c>
      <c r="W75" s="4">
        <v>578356225.54149199</v>
      </c>
      <c r="X75" s="4">
        <v>587991917.11008799</v>
      </c>
      <c r="Y75" s="4">
        <v>230607915.48876899</v>
      </c>
      <c r="Z75" s="4">
        <v>168785270.314394</v>
      </c>
      <c r="AA75" s="4">
        <v>160529417.59422499</v>
      </c>
      <c r="AB75" s="4">
        <v>125879236.19888701</v>
      </c>
      <c r="AC75" s="4">
        <v>938893431.19995105</v>
      </c>
      <c r="AD75" s="4">
        <v>156915716.85933101</v>
      </c>
      <c r="AE75" s="4">
        <v>111765684.22688299</v>
      </c>
      <c r="AF75" s="4">
        <v>484632305.22155499</v>
      </c>
      <c r="AG75" s="12">
        <v>25201349.924377799</v>
      </c>
      <c r="AH75" s="4">
        <v>285018035.33745402</v>
      </c>
      <c r="AI75" s="4">
        <v>301998516.92276001</v>
      </c>
      <c r="AJ75" s="4">
        <v>1880468425</v>
      </c>
      <c r="AK75" s="12">
        <v>15263571.6229569</v>
      </c>
      <c r="AL75" s="4">
        <v>921016114.60171795</v>
      </c>
      <c r="AM75" s="4">
        <v>174277810.36968601</v>
      </c>
      <c r="AN75" s="12">
        <v>31624049.395373501</v>
      </c>
      <c r="AO75" s="4">
        <v>97917908.911782905</v>
      </c>
    </row>
    <row r="76" spans="1:41" hidden="1" x14ac:dyDescent="0.2">
      <c r="A76" s="1">
        <v>44649</v>
      </c>
      <c r="B76" s="1"/>
      <c r="C76" s="4">
        <v>4792476850.7044897</v>
      </c>
      <c r="D76" s="4">
        <v>7188220679.5677404</v>
      </c>
      <c r="E76" s="4">
        <v>3479492831.97402</v>
      </c>
      <c r="F76" s="4">
        <v>403078765.360879</v>
      </c>
      <c r="G76" s="4">
        <v>4234961938.0302401</v>
      </c>
      <c r="H76" s="4">
        <v>511794393.969917</v>
      </c>
      <c r="I76" s="4">
        <v>2013588639.36884</v>
      </c>
      <c r="J76" s="4">
        <v>2106732000</v>
      </c>
      <c r="K76" s="4">
        <v>2472801148.4782</v>
      </c>
      <c r="L76" s="4">
        <v>544181335.13259804</v>
      </c>
      <c r="M76" s="4">
        <v>1030493919.38279</v>
      </c>
      <c r="N76" s="4">
        <v>1096067323.2948799</v>
      </c>
      <c r="O76" s="4">
        <v>908236049.51150596</v>
      </c>
      <c r="P76" s="4">
        <v>740741834.14521801</v>
      </c>
      <c r="Q76" s="4">
        <v>982382578.32780004</v>
      </c>
      <c r="R76" s="4">
        <v>532437294.49653602</v>
      </c>
      <c r="S76" s="4">
        <v>1425095010.23404</v>
      </c>
      <c r="T76" s="4">
        <v>1302993505.85302</v>
      </c>
      <c r="U76" s="4">
        <v>405246878.42930502</v>
      </c>
      <c r="V76" s="4">
        <v>564588134.572173</v>
      </c>
      <c r="W76" s="4">
        <v>605168148.02127302</v>
      </c>
      <c r="X76" s="4">
        <v>590893746.81654894</v>
      </c>
      <c r="Y76" s="4">
        <v>254418788.84112099</v>
      </c>
      <c r="Z76" s="4">
        <v>168131331.89020899</v>
      </c>
      <c r="AA76" s="4">
        <v>176166989.199651</v>
      </c>
      <c r="AB76" s="4">
        <v>127006000.292375</v>
      </c>
      <c r="AC76" s="4">
        <v>962171720.80004799</v>
      </c>
      <c r="AD76" s="4">
        <v>163809452.65896901</v>
      </c>
      <c r="AE76" s="4">
        <v>112766115.780757</v>
      </c>
      <c r="AF76" s="4">
        <v>487024039.49387997</v>
      </c>
      <c r="AG76" s="12">
        <v>26533160.301942199</v>
      </c>
      <c r="AH76" s="4">
        <v>288882381.64958501</v>
      </c>
      <c r="AI76" s="4">
        <v>305225009.23080403</v>
      </c>
      <c r="AJ76" s="4">
        <v>1881423035.76126</v>
      </c>
      <c r="AK76" s="12">
        <v>14338007.329595</v>
      </c>
      <c r="AL76" s="4">
        <v>925850590.487396</v>
      </c>
      <c r="AM76" s="4">
        <v>179579889.611498</v>
      </c>
      <c r="AN76" s="12">
        <v>31771345.7812718</v>
      </c>
      <c r="AO76" s="4">
        <v>96401926.281818196</v>
      </c>
    </row>
    <row r="77" spans="1:41" hidden="1" x14ac:dyDescent="0.2">
      <c r="A77" s="1">
        <v>44650</v>
      </c>
      <c r="B77" s="1"/>
      <c r="C77" s="4">
        <v>4637705764.8838902</v>
      </c>
      <c r="D77" s="4">
        <v>6841341052.6314001</v>
      </c>
      <c r="E77" s="4">
        <v>3564243516.3116398</v>
      </c>
      <c r="F77" s="4">
        <v>421553678.21725899</v>
      </c>
      <c r="G77" s="4">
        <v>4256231314.0907202</v>
      </c>
      <c r="H77" s="4">
        <v>495284899.14159697</v>
      </c>
      <c r="I77" s="4">
        <v>1971743568.1442201</v>
      </c>
      <c r="J77" s="4">
        <v>1967687720.1461699</v>
      </c>
      <c r="K77" s="4">
        <v>2449675844.7262101</v>
      </c>
      <c r="L77" s="4">
        <v>529134821.62246698</v>
      </c>
      <c r="M77" s="4">
        <v>1043169797.9984699</v>
      </c>
      <c r="N77" s="4">
        <v>1095727173.8908401</v>
      </c>
      <c r="O77" s="4">
        <v>912642216.86545599</v>
      </c>
      <c r="P77" s="4">
        <v>805047575.49644697</v>
      </c>
      <c r="Q77" s="4">
        <v>962175245.75739598</v>
      </c>
      <c r="R77" s="4">
        <v>527735783.200836</v>
      </c>
      <c r="S77" s="4">
        <v>1356336428.1895299</v>
      </c>
      <c r="T77" s="4">
        <v>1271707721.3380599</v>
      </c>
      <c r="U77" s="4">
        <v>400754894.68183601</v>
      </c>
      <c r="V77" s="4">
        <v>572708134.95703995</v>
      </c>
      <c r="W77" s="4">
        <v>595027887.74366796</v>
      </c>
      <c r="X77" s="4">
        <v>597739335.72119701</v>
      </c>
      <c r="Y77" s="4">
        <v>243452442.42791599</v>
      </c>
      <c r="Z77" s="4">
        <v>168497932.76560101</v>
      </c>
      <c r="AA77" s="4">
        <v>168215309.87306401</v>
      </c>
      <c r="AB77" s="4">
        <v>127951453.947651</v>
      </c>
      <c r="AC77" s="4">
        <v>1002520894.23999</v>
      </c>
      <c r="AD77" s="4">
        <v>164488788.03680599</v>
      </c>
      <c r="AE77" s="4">
        <v>113469669.01045699</v>
      </c>
      <c r="AF77" s="4">
        <v>504278774.47238499</v>
      </c>
      <c r="AG77" s="12">
        <v>26533838.270840701</v>
      </c>
      <c r="AH77" s="4">
        <v>288042134.18754798</v>
      </c>
      <c r="AI77" s="4">
        <v>305870289.23034602</v>
      </c>
      <c r="AJ77" s="4">
        <v>1880468425</v>
      </c>
      <c r="AK77" s="12">
        <v>14313141.059785301</v>
      </c>
      <c r="AL77" s="4">
        <v>924244896.60976601</v>
      </c>
      <c r="AM77" s="4">
        <v>169750772.413544</v>
      </c>
      <c r="AN77" s="12">
        <v>30876593.087437101</v>
      </c>
      <c r="AO77" s="4">
        <v>95587275.568866298</v>
      </c>
    </row>
    <row r="78" spans="1:41" hidden="1" x14ac:dyDescent="0.2">
      <c r="A78" s="1">
        <v>44651</v>
      </c>
      <c r="B78" s="1"/>
      <c r="C78" s="4">
        <v>4752222695.3029003</v>
      </c>
      <c r="D78" s="4">
        <v>6962230856.1838598</v>
      </c>
      <c r="E78" s="4">
        <v>3616035983.6883502</v>
      </c>
      <c r="F78" s="4">
        <v>433397871.41673702</v>
      </c>
      <c r="G78" s="4">
        <v>3995091192.2721801</v>
      </c>
      <c r="H78" s="4">
        <v>510086530.17167997</v>
      </c>
      <c r="I78" s="4">
        <v>2000993485.2456901</v>
      </c>
      <c r="J78" s="4">
        <v>1851817486.93466</v>
      </c>
      <c r="K78" s="4">
        <v>2474284879.69104</v>
      </c>
      <c r="L78" s="4">
        <v>516596073.65055001</v>
      </c>
      <c r="M78" s="4">
        <v>1034842272.7614599</v>
      </c>
      <c r="N78" s="4">
        <v>1111434243.76829</v>
      </c>
      <c r="O78" s="4">
        <v>917522582.02860796</v>
      </c>
      <c r="P78" s="4">
        <v>816061074.63091898</v>
      </c>
      <c r="Q78" s="4">
        <v>953543660.44286597</v>
      </c>
      <c r="R78" s="4">
        <v>528029536.73171997</v>
      </c>
      <c r="S78" s="4">
        <v>1352042438.41693</v>
      </c>
      <c r="T78" s="4">
        <v>1288340373.3374801</v>
      </c>
      <c r="U78" s="4">
        <v>406993290.11657703</v>
      </c>
      <c r="V78" s="4">
        <v>557711760.58950496</v>
      </c>
      <c r="W78" s="4">
        <v>571151045.87958097</v>
      </c>
      <c r="X78" s="4">
        <v>607512285.27513003</v>
      </c>
      <c r="Y78" s="4">
        <v>243028300.134617</v>
      </c>
      <c r="Z78" s="4">
        <v>169266866.39409101</v>
      </c>
      <c r="AA78" s="4">
        <v>166089482.74695599</v>
      </c>
      <c r="AB78" s="4">
        <v>127537339.357999</v>
      </c>
      <c r="AC78" s="4">
        <v>932685877.43994105</v>
      </c>
      <c r="AD78" s="4">
        <v>163099972.14320999</v>
      </c>
      <c r="AE78" s="4">
        <v>112563851.43968999</v>
      </c>
      <c r="AF78" s="4">
        <v>507521987.99994701</v>
      </c>
      <c r="AG78" s="12">
        <v>26511906.609618999</v>
      </c>
      <c r="AH78" s="4">
        <v>309336172.76289397</v>
      </c>
      <c r="AI78" s="4">
        <v>294900283.07723999</v>
      </c>
      <c r="AJ78" s="4">
        <v>1882377500.86936</v>
      </c>
      <c r="AK78" s="12">
        <v>14930016.6085648</v>
      </c>
      <c r="AL78" s="4">
        <v>935041660.12089002</v>
      </c>
      <c r="AM78" s="4">
        <v>169518552.42800301</v>
      </c>
      <c r="AN78" s="12">
        <v>31172231.788527898</v>
      </c>
      <c r="AO78" s="4">
        <v>96229013.772045493</v>
      </c>
    </row>
    <row r="79" spans="1:41" hidden="1" x14ac:dyDescent="0.2">
      <c r="A79" s="1">
        <v>44652</v>
      </c>
      <c r="B79" s="1"/>
      <c r="D79" s="4">
        <v>7626150584.8226404</v>
      </c>
      <c r="E79" s="4">
        <v>3650563995.92208</v>
      </c>
      <c r="G79" s="4">
        <v>3884017683.78829</v>
      </c>
      <c r="H79" s="4">
        <v>518625903.45487499</v>
      </c>
      <c r="I79" s="4">
        <v>2115434379.8548701</v>
      </c>
      <c r="J79" s="4">
        <v>1969092240.2923501</v>
      </c>
      <c r="K79" s="4">
        <v>2602871891.6019402</v>
      </c>
      <c r="L79" s="4">
        <v>532478482.43370003</v>
      </c>
      <c r="N79" s="4">
        <v>1118383330.9491401</v>
      </c>
      <c r="R79" s="4">
        <v>524209635.181045</v>
      </c>
      <c r="T79" s="4">
        <v>1363840054.0480101</v>
      </c>
      <c r="Y79" s="4">
        <v>269049025.84707201</v>
      </c>
      <c r="AC79" s="4">
        <v>954412315.59997499</v>
      </c>
      <c r="AI79" s="4">
        <v>298126744.61517298</v>
      </c>
      <c r="AJ79" s="4">
        <v>1882377500.86936</v>
      </c>
      <c r="AM79" s="4">
        <v>174275165.37582299</v>
      </c>
    </row>
    <row r="80" spans="1:41" hidden="1" x14ac:dyDescent="0.2">
      <c r="A80" s="1">
        <v>44654</v>
      </c>
      <c r="B80" s="1"/>
      <c r="C80" s="4">
        <v>4642309494.6327496</v>
      </c>
      <c r="F80" s="4">
        <v>446111941.71274102</v>
      </c>
      <c r="M80" s="4">
        <v>1032361897.51222</v>
      </c>
      <c r="P80" s="4">
        <v>934175487.75139797</v>
      </c>
      <c r="Q80" s="4">
        <v>962082353.03776503</v>
      </c>
      <c r="S80" s="4">
        <v>1361235058.4530799</v>
      </c>
      <c r="U80" s="4">
        <v>416972522.060399</v>
      </c>
      <c r="V80" s="4">
        <v>546625370.27949798</v>
      </c>
      <c r="W80" s="4">
        <v>600426411.86205399</v>
      </c>
      <c r="X80" s="4">
        <v>592339177.19871104</v>
      </c>
      <c r="Z80" s="4">
        <v>170128841.92848501</v>
      </c>
      <c r="AA80" s="4">
        <v>171691549.37097999</v>
      </c>
      <c r="AB80" s="4">
        <v>125716999.045485</v>
      </c>
      <c r="AD80" s="4">
        <v>159255561.496694</v>
      </c>
      <c r="AE80" s="4">
        <v>112294051.298724</v>
      </c>
      <c r="AF80" s="4">
        <v>508781380.89830202</v>
      </c>
      <c r="AG80" s="12">
        <v>26508099.785629299</v>
      </c>
      <c r="AH80" s="4">
        <v>313825150.49428397</v>
      </c>
      <c r="AK80" s="12">
        <v>15077856.171353901</v>
      </c>
      <c r="AL80" s="4">
        <v>913397376.20341694</v>
      </c>
      <c r="AN80" s="12">
        <v>30962309.336513501</v>
      </c>
      <c r="AO80" s="4">
        <v>96979376.060337096</v>
      </c>
    </row>
    <row r="81" spans="1:41" hidden="1" x14ac:dyDescent="0.2">
      <c r="A81" s="1">
        <v>44655</v>
      </c>
      <c r="B81" s="1"/>
      <c r="D81" s="4">
        <v>7706872694.54527</v>
      </c>
      <c r="E81" s="4">
        <v>3707064651.7143202</v>
      </c>
      <c r="F81" s="4">
        <v>445490748.12919903</v>
      </c>
      <c r="G81" s="4">
        <v>4061262183.78829</v>
      </c>
      <c r="H81" s="4">
        <v>512933006.03008199</v>
      </c>
      <c r="I81" s="4">
        <v>2151114937.0440698</v>
      </c>
      <c r="J81" s="4">
        <v>2009120126.8615699</v>
      </c>
      <c r="K81" s="4">
        <v>2588657451.47331</v>
      </c>
      <c r="L81" s="4">
        <v>532896450</v>
      </c>
      <c r="M81" s="4">
        <v>1025824088.9374501</v>
      </c>
      <c r="N81" s="4">
        <v>1123464292.8276701</v>
      </c>
      <c r="Q81" s="4">
        <v>967632153.68804502</v>
      </c>
      <c r="R81" s="4">
        <v>517745311.73973</v>
      </c>
      <c r="S81" s="4">
        <v>1389668406.6972001</v>
      </c>
      <c r="T81" s="4">
        <v>1358374720.38954</v>
      </c>
      <c r="U81" s="4">
        <v>439122668.309542</v>
      </c>
      <c r="V81" s="4">
        <v>538642667.81258798</v>
      </c>
      <c r="W81" s="4">
        <v>607544826.04784501</v>
      </c>
      <c r="X81" s="4">
        <v>608980716.60563898</v>
      </c>
      <c r="Y81" s="4">
        <v>277453045.28894502</v>
      </c>
      <c r="Z81" s="4">
        <v>170115462.82189199</v>
      </c>
      <c r="AA81" s="4">
        <v>170130519.41303301</v>
      </c>
      <c r="AB81" s="4">
        <v>127178438.29475901</v>
      </c>
      <c r="AC81" s="4">
        <v>1041318142.23999</v>
      </c>
      <c r="AD81" s="4">
        <v>158782564.77879199</v>
      </c>
      <c r="AE81" s="4">
        <v>111582908.226468</v>
      </c>
      <c r="AF81" s="4">
        <v>528491236.57373101</v>
      </c>
      <c r="AH81" s="4">
        <v>322232319.52763301</v>
      </c>
      <c r="AI81" s="4">
        <v>319421507.69195497</v>
      </c>
      <c r="AJ81" s="4">
        <v>1891923025.86936</v>
      </c>
      <c r="AK81" s="12">
        <v>15034063.3238663</v>
      </c>
      <c r="AL81" s="4">
        <v>896290763.07431495</v>
      </c>
      <c r="AM81" s="4">
        <v>173467422.29749799</v>
      </c>
      <c r="AN81" s="12">
        <v>31437982.3761562</v>
      </c>
      <c r="AO81" s="4">
        <v>95111910.626848206</v>
      </c>
    </row>
    <row r="82" spans="1:41" hidden="1" x14ac:dyDescent="0.2">
      <c r="A82" s="1">
        <v>44656</v>
      </c>
      <c r="B82" s="1"/>
      <c r="C82" s="4">
        <v>4642783559.46457</v>
      </c>
      <c r="D82" s="4">
        <v>7585199876.8481598</v>
      </c>
      <c r="E82" s="4">
        <v>3597202331.97402</v>
      </c>
      <c r="F82" s="4">
        <v>426869088.47851402</v>
      </c>
      <c r="G82" s="4">
        <v>3873382995.75805</v>
      </c>
      <c r="H82" s="4">
        <v>506670748.28319502</v>
      </c>
      <c r="I82" s="4">
        <v>2115937566.1673999</v>
      </c>
      <c r="J82" s="4">
        <v>1920637366.78848</v>
      </c>
      <c r="K82" s="4">
        <v>2530470925.68823</v>
      </c>
      <c r="L82" s="4">
        <v>532060514.867401</v>
      </c>
      <c r="M82" s="4">
        <v>1019413038.02442</v>
      </c>
      <c r="N82" s="4">
        <v>1111244991.26876</v>
      </c>
      <c r="O82" s="4">
        <v>938406600.38459301</v>
      </c>
      <c r="P82" s="4">
        <v>874419135.40133798</v>
      </c>
      <c r="Q82" s="4">
        <v>977075055.71506798</v>
      </c>
      <c r="R82" s="4">
        <v>528617334.75379902</v>
      </c>
      <c r="S82" s="4">
        <v>1343693148.04282</v>
      </c>
      <c r="T82" s="4">
        <v>1320692637.2434399</v>
      </c>
      <c r="U82" s="4">
        <v>426447961.822294</v>
      </c>
      <c r="V82" s="4">
        <v>518589075.10462302</v>
      </c>
      <c r="W82" s="4">
        <v>607779187.48593605</v>
      </c>
      <c r="X82" s="4">
        <v>604792902.63278306</v>
      </c>
      <c r="Y82" s="4">
        <v>259341440.46211901</v>
      </c>
      <c r="Z82" s="4">
        <v>169120042.607871</v>
      </c>
      <c r="AA82" s="4">
        <v>168232036.19216299</v>
      </c>
      <c r="AB82" s="4">
        <v>123392303.50673901</v>
      </c>
      <c r="AC82" s="4">
        <v>924926398.23999</v>
      </c>
      <c r="AD82" s="4">
        <v>158362008.075165</v>
      </c>
      <c r="AE82" s="4">
        <v>110885553.082074</v>
      </c>
      <c r="AF82" s="4">
        <v>522583646.37671</v>
      </c>
      <c r="AG82" s="12">
        <v>26179423.260945302</v>
      </c>
      <c r="AH82" s="4">
        <v>317636084.98226601</v>
      </c>
      <c r="AI82" s="4">
        <v>319421507.69195497</v>
      </c>
      <c r="AJ82" s="4">
        <v>1891923025.86936</v>
      </c>
      <c r="AK82" s="12">
        <v>14800856.5398499</v>
      </c>
      <c r="AL82" s="4">
        <v>916747832.82355106</v>
      </c>
      <c r="AM82" s="4">
        <v>165969229.644557</v>
      </c>
      <c r="AN82" s="12">
        <v>29372355.1451708</v>
      </c>
      <c r="AO82" s="4">
        <v>91057850.894188404</v>
      </c>
    </row>
    <row r="83" spans="1:41" hidden="1" x14ac:dyDescent="0.2">
      <c r="A83" s="1">
        <v>44657</v>
      </c>
      <c r="B83" s="1"/>
      <c r="C83" s="4">
        <v>4567783759.2316303</v>
      </c>
      <c r="D83" s="4">
        <v>6939193200.1731796</v>
      </c>
      <c r="E83" s="4">
        <v>3481062327.8961101</v>
      </c>
      <c r="F83" s="4">
        <v>420474864.34851003</v>
      </c>
      <c r="G83" s="4">
        <v>3705591752.1209698</v>
      </c>
      <c r="H83" s="4">
        <v>497562068.969917</v>
      </c>
      <c r="I83" s="4">
        <v>2068993531.8521399</v>
      </c>
      <c r="J83" s="4">
        <v>1875693659.7076399</v>
      </c>
      <c r="K83" s="4">
        <v>2347476774.0795002</v>
      </c>
      <c r="L83" s="4">
        <v>532896450</v>
      </c>
      <c r="M83" s="4">
        <v>1018568720.8211499</v>
      </c>
      <c r="N83" s="4">
        <v>1102493774.8271301</v>
      </c>
      <c r="O83" s="4">
        <v>927274198.45314801</v>
      </c>
      <c r="P83" s="4">
        <v>868167077.59333503</v>
      </c>
      <c r="Q83" s="4">
        <v>954133821.17248702</v>
      </c>
      <c r="R83" s="4">
        <v>518626688.716506</v>
      </c>
      <c r="S83" s="4">
        <v>1346540429.6419799</v>
      </c>
      <c r="T83" s="4">
        <v>1270801307.4723101</v>
      </c>
      <c r="U83" s="4">
        <v>407311394.11148101</v>
      </c>
      <c r="V83" s="4">
        <v>526496278.92409599</v>
      </c>
      <c r="W83" s="4">
        <v>596032288.31880999</v>
      </c>
      <c r="X83" s="4">
        <v>605765265.76240802</v>
      </c>
      <c r="Y83" s="4">
        <v>246265614.44853401</v>
      </c>
      <c r="Z83" s="4">
        <v>167560698.02281299</v>
      </c>
      <c r="AA83" s="4">
        <v>170177652.21191201</v>
      </c>
      <c r="AB83" s="4">
        <v>125531733.70098101</v>
      </c>
      <c r="AC83" s="4">
        <v>889232927.119995</v>
      </c>
      <c r="AD83" s="4">
        <v>159350215.292346</v>
      </c>
      <c r="AE83" s="4">
        <v>110793713.389457</v>
      </c>
      <c r="AF83" s="4">
        <v>519658242.65948999</v>
      </c>
      <c r="AG83" s="12">
        <v>26498207.157699499</v>
      </c>
      <c r="AH83" s="4">
        <v>316082867.44913399</v>
      </c>
      <c r="AI83" s="4">
        <v>292319101.53884798</v>
      </c>
      <c r="AJ83" s="4">
        <v>1892877636.63063</v>
      </c>
      <c r="AK83" s="12">
        <v>15112826.7076931</v>
      </c>
      <c r="AL83" s="4">
        <v>888500650.50834405</v>
      </c>
      <c r="AM83" s="4">
        <v>161148987.20023301</v>
      </c>
      <c r="AN83" s="12">
        <v>29881629.462026998</v>
      </c>
      <c r="AO83" s="4">
        <v>91258974.118240505</v>
      </c>
    </row>
    <row r="84" spans="1:41" hidden="1" x14ac:dyDescent="0.2">
      <c r="A84" s="1">
        <v>44658</v>
      </c>
      <c r="B84" s="1"/>
      <c r="C84" s="4">
        <v>4623045135.3111095</v>
      </c>
      <c r="D84" s="4">
        <v>7101163104.2656097</v>
      </c>
      <c r="E84" s="4">
        <v>3427700663.94805</v>
      </c>
      <c r="F84" s="4">
        <v>432023782.93795699</v>
      </c>
      <c r="G84" s="4">
        <v>3497624845.0756001</v>
      </c>
      <c r="H84" s="4">
        <v>505532190.51504099</v>
      </c>
      <c r="I84" s="4">
        <v>2090320112.9417601</v>
      </c>
      <c r="J84" s="4">
        <v>1801255833.2115099</v>
      </c>
      <c r="K84" s="4">
        <v>2309831564.58179</v>
      </c>
      <c r="L84" s="4">
        <v>532060514.867401</v>
      </c>
      <c r="M84" s="4">
        <v>1015370824.4570301</v>
      </c>
      <c r="N84" s="4">
        <v>1094095072.6494601</v>
      </c>
      <c r="O84" s="4">
        <v>938065827.98913395</v>
      </c>
      <c r="P84" s="4">
        <v>871210962.084535</v>
      </c>
      <c r="Q84" s="4">
        <v>940998856.20576096</v>
      </c>
      <c r="R84" s="4">
        <v>503347082.51380903</v>
      </c>
      <c r="S84" s="4">
        <v>1388086284.34746</v>
      </c>
      <c r="T84" s="4">
        <v>1253584653.5418701</v>
      </c>
      <c r="U84" s="4">
        <v>416721417.33783799</v>
      </c>
      <c r="V84" s="4">
        <v>533793148.803711</v>
      </c>
      <c r="W84" s="4">
        <v>594166478.81619704</v>
      </c>
      <c r="X84" s="4">
        <v>599099014.76574898</v>
      </c>
      <c r="Y84" s="4">
        <v>249701892.126387</v>
      </c>
      <c r="Z84" s="4">
        <v>168676941.150289</v>
      </c>
      <c r="AA84" s="4">
        <v>171551051.96915099</v>
      </c>
      <c r="AB84" s="4">
        <v>126627351.866063</v>
      </c>
      <c r="AC84" s="4">
        <v>870610265.83996499</v>
      </c>
      <c r="AD84" s="4">
        <v>162006747.68052301</v>
      </c>
      <c r="AE84" s="4">
        <v>110445865.663552</v>
      </c>
      <c r="AF84" s="4">
        <v>508634716.67691803</v>
      </c>
      <c r="AG84" s="12">
        <v>26502028.049686801</v>
      </c>
      <c r="AH84" s="4">
        <v>318948735.43510801</v>
      </c>
      <c r="AI84" s="4">
        <v>286511427.69241297</v>
      </c>
      <c r="AJ84" s="4">
        <v>1892686685.3477399</v>
      </c>
      <c r="AK84" s="12">
        <v>14431180.065672901</v>
      </c>
      <c r="AL84" s="4">
        <v>885719302.93827903</v>
      </c>
      <c r="AM84" s="4">
        <v>155866807.01475599</v>
      </c>
      <c r="AN84" s="12">
        <v>30053776.326508399</v>
      </c>
      <c r="AO84" s="4">
        <v>92626500.006669998</v>
      </c>
    </row>
    <row r="85" spans="1:41" hidden="1" x14ac:dyDescent="0.2">
      <c r="A85" s="1">
        <v>44659</v>
      </c>
      <c r="B85" s="1"/>
      <c r="D85" s="4">
        <v>7263604779.3130102</v>
      </c>
      <c r="E85" s="4">
        <v>3327255319.7402902</v>
      </c>
      <c r="G85" s="4">
        <v>3456267750</v>
      </c>
      <c r="H85" s="4">
        <v>524318855.17167997</v>
      </c>
      <c r="I85" s="4">
        <v>2074730062.42049</v>
      </c>
      <c r="J85" s="4">
        <v>1650975660.0730801</v>
      </c>
      <c r="K85" s="4">
        <v>2288888559.3452601</v>
      </c>
      <c r="L85" s="4">
        <v>532060514.867401</v>
      </c>
      <c r="N85" s="4">
        <v>1074217690.2934101</v>
      </c>
      <c r="R85" s="4">
        <v>504816315.70472699</v>
      </c>
      <c r="T85" s="4">
        <v>1278398850.5967801</v>
      </c>
      <c r="Y85" s="4">
        <v>249658046.08217999</v>
      </c>
      <c r="AC85" s="4">
        <v>861298935.19995105</v>
      </c>
      <c r="AI85" s="4">
        <v>274896110.76965302</v>
      </c>
      <c r="AJ85" s="4">
        <v>1891923025.86936</v>
      </c>
      <c r="AM85" s="4">
        <v>159873687.23088601</v>
      </c>
    </row>
    <row r="86" spans="1:41" hidden="1" x14ac:dyDescent="0.2">
      <c r="A86" s="1">
        <v>44661</v>
      </c>
      <c r="B86" s="1"/>
      <c r="C86" s="4">
        <v>4503394286.2291403</v>
      </c>
      <c r="F86" s="4">
        <v>436592127.63233</v>
      </c>
      <c r="M86" s="4">
        <v>1005143417.97756</v>
      </c>
      <c r="O86" s="4">
        <v>908782359.06918001</v>
      </c>
      <c r="P86" s="4">
        <v>850526570.75230503</v>
      </c>
      <c r="Q86" s="4">
        <v>936740108.98558295</v>
      </c>
      <c r="S86" s="4">
        <v>1374211737.53513</v>
      </c>
      <c r="U86" s="4">
        <v>400092285.91433001</v>
      </c>
      <c r="V86" s="4">
        <v>536102500.46452099</v>
      </c>
      <c r="W86" s="4">
        <v>548818840.05852604</v>
      </c>
      <c r="X86" s="4">
        <v>586138993.68884003</v>
      </c>
      <c r="Z86" s="4">
        <v>165300161.09060499</v>
      </c>
      <c r="AA86" s="4">
        <v>168877156.48812601</v>
      </c>
      <c r="AB86" s="4">
        <v>124632405.193685</v>
      </c>
      <c r="AD86" s="4">
        <v>158979063.76675001</v>
      </c>
      <c r="AE86" s="4">
        <v>110658647.636737</v>
      </c>
      <c r="AF86" s="4">
        <v>501961887.91825402</v>
      </c>
      <c r="AG86" s="12">
        <v>26494116.9813997</v>
      </c>
      <c r="AH86" s="4">
        <v>322140345.91229099</v>
      </c>
      <c r="AK86" s="12">
        <v>14208001.994237</v>
      </c>
      <c r="AL86" s="4">
        <v>881710738.42795002</v>
      </c>
      <c r="AN86" s="12">
        <v>30111677.1070401</v>
      </c>
      <c r="AO86" s="4">
        <v>92943056.875398695</v>
      </c>
    </row>
    <row r="87" spans="1:41" hidden="1" x14ac:dyDescent="0.2">
      <c r="A87" s="1">
        <v>44662</v>
      </c>
      <c r="B87" s="1"/>
      <c r="C87" s="4">
        <v>4503931495.5678902</v>
      </c>
      <c r="D87" s="4">
        <v>7065543253.4289703</v>
      </c>
      <c r="E87" s="4">
        <v>3322546831.97402</v>
      </c>
      <c r="F87" s="4">
        <v>434027726.59569198</v>
      </c>
      <c r="G87" s="4">
        <v>3554343030.98487</v>
      </c>
      <c r="H87" s="4">
        <v>509517224.14159697</v>
      </c>
      <c r="I87" s="4">
        <v>1994745367.2562201</v>
      </c>
      <c r="J87" s="4">
        <v>1685385600</v>
      </c>
      <c r="K87" s="4">
        <v>2200949693.7031598</v>
      </c>
      <c r="L87" s="4">
        <v>533314417.56629902</v>
      </c>
      <c r="M87" s="4">
        <v>1010586191.92311</v>
      </c>
      <c r="N87" s="4">
        <v>1069828074.72689</v>
      </c>
      <c r="O87" s="4">
        <v>886927701.03535795</v>
      </c>
      <c r="P87" s="4">
        <v>819987962.092538</v>
      </c>
      <c r="Q87" s="4">
        <v>936473761.54695296</v>
      </c>
      <c r="R87" s="4">
        <v>515688338.718795</v>
      </c>
      <c r="S87" s="4">
        <v>1358373855.9655299</v>
      </c>
      <c r="T87" s="4">
        <v>1289302987.90151</v>
      </c>
      <c r="U87" s="4">
        <v>385802592.89444703</v>
      </c>
      <c r="V87" s="4">
        <v>526797097.07337302</v>
      </c>
      <c r="W87" s="4">
        <v>542435013.22894096</v>
      </c>
      <c r="X87" s="4">
        <v>588927349.92386901</v>
      </c>
      <c r="Y87" s="4">
        <v>249897648.99476001</v>
      </c>
      <c r="Z87" s="4">
        <v>165258293.26160401</v>
      </c>
      <c r="AA87" s="4">
        <v>161556246.56259301</v>
      </c>
      <c r="AB87" s="4">
        <v>123433681.63433699</v>
      </c>
      <c r="AC87" s="4">
        <v>859747009.76000905</v>
      </c>
      <c r="AD87" s="4">
        <v>158107105.55963799</v>
      </c>
      <c r="AE87" s="4">
        <v>110587629.273049</v>
      </c>
      <c r="AF87" s="4">
        <v>502158493.01270998</v>
      </c>
      <c r="AG87" s="12">
        <v>26497277.461286701</v>
      </c>
      <c r="AH87" s="4">
        <v>327084535.83519202</v>
      </c>
      <c r="AI87" s="4">
        <v>269088436.923217</v>
      </c>
      <c r="AJ87" s="4">
        <v>1893832101.73873</v>
      </c>
      <c r="AK87" s="12">
        <v>14148478.2487425</v>
      </c>
      <c r="AL87" s="4">
        <v>860219231.69946599</v>
      </c>
      <c r="AM87" s="4">
        <v>158938405.76651701</v>
      </c>
      <c r="AN87" s="12">
        <v>27961918.943280902</v>
      </c>
      <c r="AO87" s="4">
        <v>91779302.147159502</v>
      </c>
    </row>
    <row r="88" spans="1:41" hidden="1" x14ac:dyDescent="0.2">
      <c r="A88" s="1">
        <v>44663</v>
      </c>
      <c r="B88" s="1"/>
      <c r="C88" s="4">
        <v>4604253640.4147701</v>
      </c>
      <c r="D88" s="4">
        <v>7072144464.28127</v>
      </c>
      <c r="E88" s="4">
        <v>3462228676.1817899</v>
      </c>
      <c r="F88" s="4">
        <v>433224784.12238801</v>
      </c>
      <c r="G88" s="4">
        <v>3498806502.1209698</v>
      </c>
      <c r="H88" s="4">
        <v>512933006.03008199</v>
      </c>
      <c r="I88" s="4">
        <v>2031389019.07934</v>
      </c>
      <c r="J88" s="4">
        <v>1702941700</v>
      </c>
      <c r="K88" s="4">
        <v>2238584926.2564998</v>
      </c>
      <c r="L88" s="4">
        <v>539583771.62246704</v>
      </c>
      <c r="M88" s="4">
        <v>999713562.98286104</v>
      </c>
      <c r="N88" s="4">
        <v>1094094793.0346301</v>
      </c>
      <c r="O88" s="4">
        <v>899816352.13844705</v>
      </c>
      <c r="P88" s="4">
        <v>811274912.98945498</v>
      </c>
      <c r="Q88" s="4">
        <v>955985160.98597395</v>
      </c>
      <c r="R88" s="4">
        <v>521271285.18333399</v>
      </c>
      <c r="S88" s="4">
        <v>1405871896.7032299</v>
      </c>
      <c r="T88" s="4">
        <v>1294957656.2103801</v>
      </c>
      <c r="U88" s="4">
        <v>402234585.49622202</v>
      </c>
      <c r="V88" s="4">
        <v>519828481.13072401</v>
      </c>
      <c r="W88" s="4">
        <v>558355458.31098104</v>
      </c>
      <c r="X88" s="4">
        <v>583624193.68338799</v>
      </c>
      <c r="Y88" s="4">
        <v>244300500.64613199</v>
      </c>
      <c r="Z88" s="4">
        <v>169375794.62713099</v>
      </c>
      <c r="AA88" s="4">
        <v>165233870.78523201</v>
      </c>
      <c r="AB88" s="4">
        <v>123216867.758444</v>
      </c>
      <c r="AC88" s="4">
        <v>845779976.80004799</v>
      </c>
      <c r="AD88" s="4">
        <v>156215055.99706</v>
      </c>
      <c r="AE88" s="4">
        <v>110060861.888126</v>
      </c>
      <c r="AF88" s="4">
        <v>511003228.20800501</v>
      </c>
      <c r="AG88" s="12">
        <v>26498629.768545099</v>
      </c>
      <c r="AH88" s="4">
        <v>317836910.50103599</v>
      </c>
      <c r="AI88" s="4">
        <v>247793658.46138</v>
      </c>
      <c r="AJ88" s="4">
        <v>1893832101.73873</v>
      </c>
      <c r="AK88" s="12">
        <v>14063046.428119401</v>
      </c>
      <c r="AL88" s="4">
        <v>849724563.03023005</v>
      </c>
      <c r="AM88" s="4">
        <v>154041045.802665</v>
      </c>
      <c r="AN88" s="12">
        <v>28623834.729829501</v>
      </c>
      <c r="AO88" s="4">
        <v>90517983.7822413</v>
      </c>
    </row>
    <row r="89" spans="1:41" hidden="1" x14ac:dyDescent="0.2">
      <c r="A89" s="1">
        <v>44664</v>
      </c>
      <c r="B89" s="1"/>
      <c r="C89" s="4">
        <v>4594430515.1766996</v>
      </c>
      <c r="D89" s="4">
        <v>6962666033.0707102</v>
      </c>
      <c r="E89" s="4">
        <v>3597202331.97402</v>
      </c>
      <c r="F89" s="4">
        <v>434206075.53134501</v>
      </c>
      <c r="G89" s="4">
        <v>3464539123.9395099</v>
      </c>
      <c r="H89" s="4">
        <v>528303888.79823601</v>
      </c>
      <c r="I89" s="4">
        <v>2075309976.18209</v>
      </c>
      <c r="J89" s="4">
        <v>1768250413.4307799</v>
      </c>
      <c r="K89" s="4">
        <v>2250102763.3036199</v>
      </c>
      <c r="L89" s="4">
        <v>526209128.37753201</v>
      </c>
      <c r="M89" s="4">
        <v>1000118405.27876</v>
      </c>
      <c r="N89" s="4">
        <v>1097443961.8282299</v>
      </c>
      <c r="O89" s="4">
        <v>878790897.81569195</v>
      </c>
      <c r="P89" s="4">
        <v>814064963.98054898</v>
      </c>
      <c r="Q89" s="4">
        <v>955754368.16940606</v>
      </c>
      <c r="R89" s="4">
        <v>522152836.73629701</v>
      </c>
      <c r="S89" s="4">
        <v>1456182262.2732401</v>
      </c>
      <c r="T89" s="4">
        <v>1340891943.59008</v>
      </c>
      <c r="U89" s="4">
        <v>403037013.64548802</v>
      </c>
      <c r="V89" s="4">
        <v>524492439.70895302</v>
      </c>
      <c r="W89" s="4">
        <v>552474201.81748295</v>
      </c>
      <c r="X89" s="4">
        <v>574593561.55680799</v>
      </c>
      <c r="Y89" s="4">
        <v>249661672.38684699</v>
      </c>
      <c r="Z89" s="4">
        <v>168354232.406472</v>
      </c>
      <c r="AA89" s="4">
        <v>167092759.77849099</v>
      </c>
      <c r="AB89" s="4">
        <v>125512584.21286599</v>
      </c>
      <c r="AC89" s="4">
        <v>851987530.560058</v>
      </c>
      <c r="AD89" s="4">
        <v>154023342.448421</v>
      </c>
      <c r="AE89" s="4">
        <v>110776812.141977</v>
      </c>
      <c r="AF89" s="4">
        <v>502391699.20352799</v>
      </c>
      <c r="AG89" s="12">
        <v>26494454.9646331</v>
      </c>
      <c r="AH89" s="4">
        <v>322484336.69299901</v>
      </c>
      <c r="AI89" s="4">
        <v>266507255.384826</v>
      </c>
      <c r="AJ89" s="4">
        <v>1893832101.73873</v>
      </c>
      <c r="AK89" s="12">
        <v>14059651.343941201</v>
      </c>
      <c r="AL89" s="4">
        <v>864423330.410496</v>
      </c>
      <c r="AM89" s="4">
        <v>158624044.089176</v>
      </c>
      <c r="AN89" s="12">
        <v>28676653.846568201</v>
      </c>
      <c r="AO89" s="4">
        <v>92765805.496957704</v>
      </c>
    </row>
    <row r="90" spans="1:41" hidden="1" x14ac:dyDescent="0.2">
      <c r="A90" s="1">
        <v>44665</v>
      </c>
      <c r="B90" s="1"/>
      <c r="D90" s="4">
        <v>6733888459.2785301</v>
      </c>
      <c r="E90" s="4">
        <v>3499895680.2596998</v>
      </c>
      <c r="G90" s="4">
        <v>3329833376.0604801</v>
      </c>
      <c r="H90" s="4">
        <v>550506335.34335995</v>
      </c>
      <c r="I90" s="4">
        <v>2069203531.6382101</v>
      </c>
      <c r="J90" s="4">
        <v>1669234020.1461699</v>
      </c>
      <c r="K90" s="4">
        <v>2184395199.7663698</v>
      </c>
      <c r="L90" s="4">
        <v>510744687.16068202</v>
      </c>
      <c r="N90" s="4">
        <v>1070818985.93011</v>
      </c>
      <c r="O90" s="4">
        <v>872270828.22639406</v>
      </c>
      <c r="R90" s="4">
        <v>525091303.11813301</v>
      </c>
      <c r="T90" s="4">
        <v>1374231345.1934199</v>
      </c>
      <c r="U90" s="4">
        <v>396093989.03498203</v>
      </c>
      <c r="Y90" s="4">
        <v>248256765.80801401</v>
      </c>
      <c r="AC90" s="4">
        <v>822501687.19995105</v>
      </c>
      <c r="AI90" s="4">
        <v>261344892.30804399</v>
      </c>
      <c r="AJ90" s="4">
        <v>1895741323.26126</v>
      </c>
      <c r="AM90" s="4">
        <v>154310706.81758201</v>
      </c>
    </row>
    <row r="91" spans="1:41" hidden="1" x14ac:dyDescent="0.2">
      <c r="A91" s="1">
        <v>44668</v>
      </c>
      <c r="B91" s="1"/>
      <c r="O91" s="4">
        <v>832204731.08115697</v>
      </c>
      <c r="U91" s="4">
        <v>379963374.94384098</v>
      </c>
    </row>
    <row r="92" spans="1:41" hidden="1" x14ac:dyDescent="0.2">
      <c r="A92" s="1">
        <v>44669</v>
      </c>
      <c r="B92" s="1"/>
      <c r="C92" s="4">
        <v>4647319111.1498499</v>
      </c>
      <c r="D92" s="4">
        <v>6807522532.9832497</v>
      </c>
      <c r="E92" s="4">
        <v>3427700663.94805</v>
      </c>
      <c r="F92" s="4">
        <v>425927591.74489403</v>
      </c>
      <c r="G92" s="4">
        <v>3224668378.1814499</v>
      </c>
      <c r="H92" s="4">
        <v>552783505.17167997</v>
      </c>
      <c r="I92" s="4">
        <v>2099354451.11869</v>
      </c>
      <c r="J92" s="4">
        <v>1579346739.9269099</v>
      </c>
      <c r="K92" s="4">
        <v>2220626063.7177601</v>
      </c>
      <c r="L92" s="4">
        <v>496952076.34944898</v>
      </c>
      <c r="M92" s="4">
        <v>995617789.80348504</v>
      </c>
      <c r="N92" s="4">
        <v>1066811572.60589</v>
      </c>
      <c r="O92" s="4">
        <v>841430660.81701195</v>
      </c>
      <c r="P92" s="4">
        <v>751057843.58447897</v>
      </c>
      <c r="Q92" s="4">
        <v>936443497.68353605</v>
      </c>
      <c r="R92" s="4">
        <v>527442029.66995198</v>
      </c>
      <c r="S92" s="4">
        <v>1482830407.63994</v>
      </c>
      <c r="T92" s="4">
        <v>1383445601.51842</v>
      </c>
      <c r="U92" s="4">
        <v>373846611.94787598</v>
      </c>
      <c r="V92" s="4">
        <v>518333275.14252901</v>
      </c>
      <c r="W92" s="4">
        <v>543886599.10276306</v>
      </c>
      <c r="X92" s="4">
        <v>564898923.68978596</v>
      </c>
      <c r="Y92" s="4">
        <v>243727337.66140699</v>
      </c>
      <c r="Z92" s="4">
        <v>171193734.57770801</v>
      </c>
      <c r="AA92" s="4">
        <v>164985790.770987</v>
      </c>
      <c r="AB92" s="4">
        <v>124190501.726494</v>
      </c>
      <c r="AC92" s="4">
        <v>794567621.28002906</v>
      </c>
      <c r="AD92" s="4">
        <v>152106372.754749</v>
      </c>
      <c r="AE92" s="4">
        <v>109609948.40359201</v>
      </c>
      <c r="AF92" s="4">
        <v>488795191.750323</v>
      </c>
      <c r="AG92" s="12">
        <v>26484775.159299601</v>
      </c>
      <c r="AH92" s="4">
        <v>316534749.62051201</v>
      </c>
      <c r="AI92" s="4">
        <v>244567181.53839099</v>
      </c>
      <c r="AJ92" s="4">
        <v>1891923025.86936</v>
      </c>
      <c r="AK92" s="12">
        <v>13726383.1452248</v>
      </c>
      <c r="AL92" s="4">
        <v>829977800.15120196</v>
      </c>
      <c r="AM92" s="4">
        <v>153213492.06902099</v>
      </c>
      <c r="AN92" s="12">
        <v>28374589.300163802</v>
      </c>
      <c r="AO92" s="4">
        <v>90967901.554604396</v>
      </c>
    </row>
    <row r="93" spans="1:41" hidden="1" x14ac:dyDescent="0.2">
      <c r="A93" s="1">
        <v>44670</v>
      </c>
      <c r="B93" s="1"/>
      <c r="C93" s="4">
        <v>4692552518.7508297</v>
      </c>
      <c r="D93" s="4">
        <v>6864548476.94244</v>
      </c>
      <c r="E93" s="4">
        <v>3509312655.7922301</v>
      </c>
      <c r="F93" s="4">
        <v>412257179.07728499</v>
      </c>
      <c r="G93" s="4">
        <v>3381825159.1663299</v>
      </c>
      <c r="H93" s="4">
        <v>572139475.85840201</v>
      </c>
      <c r="I93" s="4">
        <v>2110854961.5265501</v>
      </c>
      <c r="J93" s="4">
        <v>1656593606.71539</v>
      </c>
      <c r="K93" s="4">
        <v>2367781509.2302399</v>
      </c>
      <c r="L93" s="4">
        <v>512416517.56629902</v>
      </c>
      <c r="M93" s="4">
        <v>996789193.353549</v>
      </c>
      <c r="N93" s="4">
        <v>1067343324.61192</v>
      </c>
      <c r="O93" s="4">
        <v>847226358.16803896</v>
      </c>
      <c r="P93" s="4">
        <v>740811492.39181602</v>
      </c>
      <c r="Q93" s="4">
        <v>948370585.07420802</v>
      </c>
      <c r="R93" s="4">
        <v>534494151.13334602</v>
      </c>
      <c r="S93" s="4">
        <v>1485139145.1177101</v>
      </c>
      <c r="T93" s="4">
        <v>1429020847.5541601</v>
      </c>
      <c r="U93" s="4">
        <v>355571187.57456797</v>
      </c>
      <c r="V93" s="4">
        <v>525930099.401658</v>
      </c>
      <c r="W93" s="4">
        <v>541689460.98107398</v>
      </c>
      <c r="X93" s="4">
        <v>574267828.50212002</v>
      </c>
      <c r="Y93" s="4">
        <v>258971811.86678499</v>
      </c>
      <c r="Z93" s="4">
        <v>165223796.78671899</v>
      </c>
      <c r="AA93" s="4">
        <v>167685977.03880599</v>
      </c>
      <c r="AB93" s="4">
        <v>123966576.461721</v>
      </c>
      <c r="AC93" s="4">
        <v>839572423.04003894</v>
      </c>
      <c r="AD93" s="4">
        <v>153710695.95417601</v>
      </c>
      <c r="AE93" s="4">
        <v>109738911.02760001</v>
      </c>
      <c r="AF93" s="4">
        <v>489540389.307895</v>
      </c>
      <c r="AG93" s="12">
        <v>26814467.928151999</v>
      </c>
      <c r="AH93" s="4">
        <v>319462884.405729</v>
      </c>
      <c r="AI93" s="4">
        <v>252310741.53862</v>
      </c>
      <c r="AJ93" s="4">
        <v>1893832101.73873</v>
      </c>
      <c r="AK93" s="12">
        <v>13951031.996360701</v>
      </c>
      <c r="AL93" s="4">
        <v>807463502.785653</v>
      </c>
      <c r="AM93" s="4">
        <v>153170947.45369101</v>
      </c>
      <c r="AN93" s="12">
        <v>28143712.930051401</v>
      </c>
      <c r="AO93" s="4">
        <v>91485789.492498696</v>
      </c>
    </row>
    <row r="94" spans="1:41" hidden="1" x14ac:dyDescent="0.2">
      <c r="A94" s="1">
        <v>44671</v>
      </c>
      <c r="B94" s="1"/>
      <c r="C94" s="4">
        <v>4627713958.5790005</v>
      </c>
      <c r="D94" s="4">
        <v>5850517025.5468397</v>
      </c>
      <c r="E94" s="4">
        <v>3454381495.92208</v>
      </c>
      <c r="F94" s="4">
        <v>413401885.67274302</v>
      </c>
      <c r="G94" s="4">
        <v>3231758095.0756001</v>
      </c>
      <c r="H94" s="4">
        <v>588079664.65663898</v>
      </c>
      <c r="I94" s="4">
        <v>2148785580.3889899</v>
      </c>
      <c r="J94" s="4">
        <v>1561790639.9269099</v>
      </c>
      <c r="K94" s="4">
        <v>2395417629.6357899</v>
      </c>
      <c r="L94" s="4">
        <v>505311228.37753201</v>
      </c>
      <c r="M94" s="4">
        <v>1001904537.70047</v>
      </c>
      <c r="N94" s="4">
        <v>1056161440.16637</v>
      </c>
      <c r="O94" s="4">
        <v>842016749.19564402</v>
      </c>
      <c r="P94" s="4">
        <v>707090540.51557505</v>
      </c>
      <c r="Q94" s="4">
        <v>982506586.99844003</v>
      </c>
      <c r="R94" s="4">
        <v>531261873.02856398</v>
      </c>
      <c r="S94" s="4">
        <v>1505578940.1545401</v>
      </c>
      <c r="T94" s="4">
        <v>1443442119.12081</v>
      </c>
      <c r="U94" s="4">
        <v>354261979.72941601</v>
      </c>
      <c r="V94" s="4">
        <v>530544453.00040603</v>
      </c>
      <c r="W94" s="4">
        <v>502801013.72152501</v>
      </c>
      <c r="X94" s="4">
        <v>568853083.967116</v>
      </c>
      <c r="Y94" s="4">
        <v>247487417.42772201</v>
      </c>
      <c r="Z94" s="4">
        <v>166698544.86179399</v>
      </c>
      <c r="AA94" s="4">
        <v>168851004.840473</v>
      </c>
      <c r="AB94" s="4">
        <v>124230801.370938</v>
      </c>
      <c r="AC94" s="4">
        <v>836468646.16003394</v>
      </c>
      <c r="AD94" s="4">
        <v>155010989.51363701</v>
      </c>
      <c r="AE94" s="4">
        <v>110302071.545296</v>
      </c>
      <c r="AF94" s="4">
        <v>504077310.00458097</v>
      </c>
      <c r="AG94" s="12">
        <v>28131463.242474299</v>
      </c>
      <c r="AH94" s="4">
        <v>315964678.87164003</v>
      </c>
      <c r="AI94" s="4">
        <v>245212476.922988</v>
      </c>
      <c r="AJ94" s="4">
        <v>1893832101.73873</v>
      </c>
      <c r="AK94" s="12">
        <v>14679328.290756401</v>
      </c>
      <c r="AL94" s="4">
        <v>786268902.36532295</v>
      </c>
      <c r="AM94" s="4">
        <v>153345437.07638299</v>
      </c>
      <c r="AN94" s="12">
        <v>28420949.895560101</v>
      </c>
      <c r="AO94" s="4">
        <v>91266990.643307</v>
      </c>
    </row>
    <row r="95" spans="1:41" hidden="1" x14ac:dyDescent="0.2">
      <c r="A95" s="1">
        <v>44672</v>
      </c>
      <c r="B95" s="1"/>
      <c r="C95" s="4">
        <v>4636391842.2944202</v>
      </c>
      <c r="E95" s="4">
        <v>3452812000</v>
      </c>
      <c r="F95" s="4">
        <v>399426100.01072901</v>
      </c>
      <c r="G95" s="4">
        <v>2952893342.9546299</v>
      </c>
      <c r="H95" s="4">
        <v>588648970.68672097</v>
      </c>
      <c r="J95" s="4">
        <v>1485246033.2115099</v>
      </c>
      <c r="L95" s="4">
        <v>531224619.594383</v>
      </c>
      <c r="M95" s="4">
        <v>1000547605.39414</v>
      </c>
      <c r="N95" s="4">
        <v>1058300235.55162</v>
      </c>
      <c r="O95" s="4">
        <v>865585786.86056197</v>
      </c>
      <c r="P95" s="4">
        <v>706298456.23371601</v>
      </c>
      <c r="Q95" s="4">
        <v>962311257.52986097</v>
      </c>
      <c r="R95" s="4">
        <v>528323464.83879</v>
      </c>
      <c r="S95" s="4">
        <v>1478536364.6366</v>
      </c>
      <c r="U95" s="4">
        <v>342264972.137667</v>
      </c>
      <c r="V95" s="4">
        <v>512611293.75655901</v>
      </c>
      <c r="W95" s="4">
        <v>488191340.35502899</v>
      </c>
      <c r="X95" s="4">
        <v>563907583.08079505</v>
      </c>
      <c r="Z95" s="4">
        <v>168043975.814143</v>
      </c>
      <c r="AA95" s="4">
        <v>165064728.144889</v>
      </c>
      <c r="AB95" s="4">
        <v>123691095.658315</v>
      </c>
      <c r="AC95" s="4">
        <v>824053538.64001405</v>
      </c>
      <c r="AD95" s="4">
        <v>152751386.12846699</v>
      </c>
      <c r="AE95" s="4">
        <v>110152683.615905</v>
      </c>
      <c r="AF95" s="4">
        <v>507043405.46089703</v>
      </c>
      <c r="AG95" s="12">
        <v>29783596.777691402</v>
      </c>
      <c r="AH95" s="4">
        <v>315536751.19561303</v>
      </c>
      <c r="AI95" s="4">
        <v>233597144.61517301</v>
      </c>
      <c r="AJ95" s="4">
        <v>1894786712.5</v>
      </c>
      <c r="AK95" s="12">
        <v>14201119.0833333</v>
      </c>
      <c r="AL95" s="4">
        <v>800929011.49030197</v>
      </c>
      <c r="AM95" s="4">
        <v>154594082.99296299</v>
      </c>
      <c r="AN95" s="12">
        <v>28382457.899927098</v>
      </c>
      <c r="AO95" s="4">
        <v>89493731.253518701</v>
      </c>
    </row>
    <row r="96" spans="1:41" hidden="1" x14ac:dyDescent="0.2">
      <c r="A96" s="1">
        <v>44673</v>
      </c>
      <c r="B96" s="1"/>
      <c r="D96" s="4">
        <v>5446984183.2233896</v>
      </c>
      <c r="E96" s="4">
        <v>3303713180.2596998</v>
      </c>
      <c r="G96" s="4">
        <v>2748471407.0453601</v>
      </c>
      <c r="H96" s="4">
        <v>592634004.31327796</v>
      </c>
      <c r="I96" s="4">
        <v>2004022578.90712</v>
      </c>
      <c r="J96" s="4">
        <v>1412914986.93466</v>
      </c>
      <c r="K96" s="4">
        <v>2191234644.7727799</v>
      </c>
      <c r="L96" s="4">
        <v>529970756.75506502</v>
      </c>
      <c r="N96" s="4">
        <v>1034396157.89639</v>
      </c>
      <c r="R96" s="4">
        <v>522446764.84336799</v>
      </c>
      <c r="T96" s="4">
        <v>1325390618.2165799</v>
      </c>
      <c r="Y96" s="4">
        <v>218514276.594886</v>
      </c>
      <c r="AC96" s="4">
        <v>796119546.71996999</v>
      </c>
      <c r="AI96" s="4">
        <v>221981827.692413</v>
      </c>
      <c r="AJ96" s="4">
        <v>1893832101.73873</v>
      </c>
      <c r="AM96" s="4">
        <v>148134176.44339499</v>
      </c>
    </row>
    <row r="97" spans="1:41" hidden="1" x14ac:dyDescent="0.2">
      <c r="A97" s="1">
        <v>44675</v>
      </c>
      <c r="B97" s="1"/>
      <c r="C97" s="4">
        <v>4326386330.5282898</v>
      </c>
      <c r="F97" s="4">
        <v>387197304.10185498</v>
      </c>
      <c r="M97" s="4">
        <v>1004369788.39013</v>
      </c>
      <c r="O97" s="4">
        <v>836915977.84230399</v>
      </c>
      <c r="P97" s="4">
        <v>666797570.03379905</v>
      </c>
      <c r="U97" s="4">
        <v>338763768.71502298</v>
      </c>
      <c r="V97" s="4">
        <v>503835843.67892599</v>
      </c>
      <c r="AB97" s="4">
        <v>126009964.641151</v>
      </c>
      <c r="AE97" s="4">
        <v>109907373.264397</v>
      </c>
      <c r="AG97" s="12">
        <v>28123020.044396199</v>
      </c>
      <c r="AH97" s="4">
        <v>319953297.802185</v>
      </c>
      <c r="AN97" s="12">
        <v>27657583.997996502</v>
      </c>
      <c r="AO97" s="4">
        <v>87099786.837592393</v>
      </c>
    </row>
    <row r="98" spans="1:41" hidden="1" x14ac:dyDescent="0.2">
      <c r="A98" s="1">
        <v>44676</v>
      </c>
      <c r="B98" s="1"/>
      <c r="C98" s="4">
        <v>4489592294.3970098</v>
      </c>
      <c r="D98" s="4">
        <v>5244147887.6017504</v>
      </c>
      <c r="E98" s="4">
        <v>3444964819.7402902</v>
      </c>
      <c r="F98" s="4">
        <v>366597649.64855701</v>
      </c>
      <c r="G98" s="4">
        <v>2811097878.1814499</v>
      </c>
      <c r="H98" s="4">
        <v>625652993.96991706</v>
      </c>
      <c r="I98" s="4">
        <v>1984099955.6802499</v>
      </c>
      <c r="J98" s="4">
        <v>1517549326.8615699</v>
      </c>
      <c r="K98" s="4">
        <v>2099624118.49789</v>
      </c>
      <c r="L98" s="4">
        <v>533314417.56629902</v>
      </c>
      <c r="M98" s="4">
        <v>989377644.87666094</v>
      </c>
      <c r="N98" s="4">
        <v>1019147845.09262</v>
      </c>
      <c r="O98" s="4">
        <v>848097731.52107203</v>
      </c>
      <c r="P98" s="4">
        <v>644878380.72079897</v>
      </c>
      <c r="Q98" s="4">
        <v>911877514.45197797</v>
      </c>
      <c r="R98" s="4">
        <v>523034388.28926003</v>
      </c>
      <c r="S98" s="4">
        <v>1402820225.4369099</v>
      </c>
      <c r="T98" s="4">
        <v>1263965013.3011999</v>
      </c>
      <c r="U98" s="4">
        <v>352348737.64671999</v>
      </c>
      <c r="V98" s="4">
        <v>483561649.67419702</v>
      </c>
      <c r="W98" s="4">
        <v>470543943.67550999</v>
      </c>
      <c r="X98" s="4">
        <v>555027604.16572404</v>
      </c>
      <c r="Y98" s="4">
        <v>219294443.41047999</v>
      </c>
      <c r="Z98" s="4">
        <v>158517491.89134699</v>
      </c>
      <c r="AA98" s="4">
        <v>159140419.83201599</v>
      </c>
      <c r="AB98" s="4">
        <v>121942943.404899</v>
      </c>
      <c r="AC98" s="4">
        <v>861298935.19995105</v>
      </c>
      <c r="AD98" s="4">
        <v>148550818.72135499</v>
      </c>
      <c r="AE98" s="4">
        <v>108922955.894554</v>
      </c>
      <c r="AF98" s="4">
        <v>488933056.93667001</v>
      </c>
      <c r="AG98" s="12">
        <v>26797215.116216298</v>
      </c>
      <c r="AH98" s="4">
        <v>317087542.98938203</v>
      </c>
      <c r="AI98" s="4">
        <v>223272418.46160799</v>
      </c>
      <c r="AJ98" s="4">
        <v>1893832101.73873</v>
      </c>
      <c r="AK98" s="12">
        <v>13392248.1765029</v>
      </c>
      <c r="AL98" s="4">
        <v>815517109.03274906</v>
      </c>
      <c r="AM98" s="4">
        <v>149121050.166327</v>
      </c>
      <c r="AN98" s="12">
        <v>27147564.927184701</v>
      </c>
      <c r="AO98" s="4">
        <v>86999334.139988199</v>
      </c>
    </row>
    <row r="99" spans="1:41" hidden="1" x14ac:dyDescent="0.2">
      <c r="A99" s="1">
        <v>44677</v>
      </c>
      <c r="B99" s="1"/>
      <c r="C99" s="4">
        <v>4508652727.0710001</v>
      </c>
      <c r="D99" s="4">
        <v>5037567215.3156099</v>
      </c>
      <c r="E99" s="4">
        <v>3165600831.97402</v>
      </c>
      <c r="F99" s="4">
        <v>372352914.46292502</v>
      </c>
      <c r="G99" s="4">
        <v>2704750997.8790202</v>
      </c>
      <c r="H99" s="4">
        <v>620529348.28319502</v>
      </c>
      <c r="I99" s="4">
        <v>1890406606.45207</v>
      </c>
      <c r="J99" s="4">
        <v>1464881026.8615699</v>
      </c>
      <c r="K99" s="4">
        <v>1968522399.31848</v>
      </c>
      <c r="L99" s="4">
        <v>486503126.34944898</v>
      </c>
      <c r="M99" s="4">
        <v>982859436.75606501</v>
      </c>
      <c r="N99" s="4">
        <v>1000633147.66216</v>
      </c>
      <c r="O99" s="4">
        <v>826815309.89315903</v>
      </c>
      <c r="P99" s="4">
        <v>643547245.92334199</v>
      </c>
      <c r="Q99" s="4">
        <v>919874909.03758097</v>
      </c>
      <c r="R99" s="4">
        <v>518920675.01564002</v>
      </c>
      <c r="S99" s="4">
        <v>1391290585.5241399</v>
      </c>
      <c r="T99" s="4">
        <v>1186382229.4823899</v>
      </c>
      <c r="U99" s="4">
        <v>350312068.53743398</v>
      </c>
      <c r="V99" s="4">
        <v>483507318.83937502</v>
      </c>
      <c r="W99" s="4">
        <v>448628777.12697101</v>
      </c>
      <c r="X99" s="4">
        <v>559609365.89419699</v>
      </c>
      <c r="Y99" s="4">
        <v>204573009.34307301</v>
      </c>
      <c r="Z99" s="4">
        <v>157136152.58334401</v>
      </c>
      <c r="AA99" s="4">
        <v>154742365.40389001</v>
      </c>
      <c r="AB99" s="4">
        <v>120774673.464258</v>
      </c>
      <c r="AC99" s="4">
        <v>803878951.92004395</v>
      </c>
      <c r="AD99" s="4">
        <v>147112375.42010799</v>
      </c>
      <c r="AE99" s="4">
        <v>108205350.742155</v>
      </c>
      <c r="AF99" s="4">
        <v>481355275.61957997</v>
      </c>
      <c r="AG99" s="12">
        <v>26802471.6419979</v>
      </c>
      <c r="AH99" s="4">
        <v>311218537.43452501</v>
      </c>
      <c r="AI99" s="4">
        <v>223272418.46160799</v>
      </c>
      <c r="AJ99" s="4">
        <v>1893832101.73873</v>
      </c>
      <c r="AK99" s="12">
        <v>13479999.6860625</v>
      </c>
      <c r="AL99" s="4">
        <v>885942384.10239005</v>
      </c>
      <c r="AM99" s="4">
        <v>142170921.959795</v>
      </c>
      <c r="AN99" s="12">
        <v>26968711.605524302</v>
      </c>
      <c r="AO99" s="4">
        <v>87641530.595645204</v>
      </c>
    </row>
    <row r="100" spans="1:41" hidden="1" x14ac:dyDescent="0.2">
      <c r="A100" s="1">
        <v>44678</v>
      </c>
      <c r="B100" s="1"/>
      <c r="C100" s="4">
        <v>4553586283.1096897</v>
      </c>
      <c r="D100" s="4">
        <v>4946483417.3916197</v>
      </c>
      <c r="E100" s="4">
        <v>3192281663.94805</v>
      </c>
      <c r="F100" s="4">
        <v>384665965.75912201</v>
      </c>
      <c r="G100" s="4">
        <v>2669302188.0302401</v>
      </c>
      <c r="H100" s="4">
        <v>637608149.14159703</v>
      </c>
      <c r="I100" s="4">
        <v>1910839669.9108701</v>
      </c>
      <c r="J100" s="4">
        <v>1443813626.49612</v>
      </c>
      <c r="K100" s="4">
        <v>1968133132.89259</v>
      </c>
      <c r="L100" s="4">
        <v>486503126.34944898</v>
      </c>
      <c r="M100" s="4">
        <v>980592014.22650003</v>
      </c>
      <c r="N100" s="4">
        <v>1000585706.35844</v>
      </c>
      <c r="O100" s="4">
        <v>820420978.33228695</v>
      </c>
      <c r="P100" s="4">
        <v>639101806.65829003</v>
      </c>
      <c r="Q100" s="4">
        <v>912200610.57365298</v>
      </c>
      <c r="R100" s="4">
        <v>509811522.339248</v>
      </c>
      <c r="S100" s="4">
        <v>1356175627.5913401</v>
      </c>
      <c r="T100" s="4">
        <v>1223414227.8996301</v>
      </c>
      <c r="U100" s="4">
        <v>355856538.86217302</v>
      </c>
      <c r="V100" s="4">
        <v>480728151.27905399</v>
      </c>
      <c r="W100" s="4">
        <v>444317487.546956</v>
      </c>
      <c r="X100" s="4">
        <v>565117382.16529703</v>
      </c>
      <c r="Y100" s="4">
        <v>200468147.493184</v>
      </c>
      <c r="Z100" s="4">
        <v>157977166.71130899</v>
      </c>
      <c r="AA100" s="4">
        <v>154338375.189246</v>
      </c>
      <c r="AB100" s="4">
        <v>119770172.46483</v>
      </c>
      <c r="AC100" s="4">
        <v>786808216.07995605</v>
      </c>
      <c r="AD100" s="4">
        <v>149940497.29359901</v>
      </c>
      <c r="AE100" s="4">
        <v>107305390.67729799</v>
      </c>
      <c r="AF100" s="4">
        <v>493295290.76564401</v>
      </c>
      <c r="AG100" s="12">
        <v>26799431.554346502</v>
      </c>
      <c r="AH100" s="4">
        <v>312378620.28202301</v>
      </c>
      <c r="AI100" s="4">
        <v>229080076.922988</v>
      </c>
      <c r="AJ100" s="4">
        <v>1893832101.73873</v>
      </c>
      <c r="AK100" s="12">
        <v>13444807.0744441</v>
      </c>
      <c r="AL100" s="4">
        <v>855125280.73875594</v>
      </c>
      <c r="AM100" s="4">
        <v>133490021.86177</v>
      </c>
      <c r="AN100" s="12">
        <v>27390410.390987702</v>
      </c>
      <c r="AO100" s="4">
        <v>85707346.645952001</v>
      </c>
    </row>
    <row r="101" spans="1:41" hidden="1" x14ac:dyDescent="0.2">
      <c r="A101" s="1">
        <v>44679</v>
      </c>
      <c r="B101" s="1"/>
      <c r="C101" s="4">
        <v>4553458614.1475201</v>
      </c>
      <c r="D101" s="4">
        <v>4969744211.16049</v>
      </c>
      <c r="E101" s="4">
        <v>3087127831.97402</v>
      </c>
      <c r="F101" s="4">
        <v>384161074.09009498</v>
      </c>
      <c r="G101" s="4">
        <v>2832367028.8639002</v>
      </c>
      <c r="H101" s="4">
        <v>642731794.82831895</v>
      </c>
      <c r="I101" s="4">
        <v>1915712483.83846</v>
      </c>
      <c r="J101" s="4">
        <v>1555470433.2115099</v>
      </c>
      <c r="K101" s="4">
        <v>1931680451.83811</v>
      </c>
      <c r="L101" s="4">
        <v>485667191.21684998</v>
      </c>
      <c r="M101" s="4">
        <v>975741320.12682402</v>
      </c>
      <c r="N101" s="4">
        <v>987447238.57165599</v>
      </c>
      <c r="O101" s="4">
        <v>821694588.17013299</v>
      </c>
      <c r="P101" s="4">
        <v>633982793.61388004</v>
      </c>
      <c r="Q101" s="4">
        <v>911579574.09742999</v>
      </c>
      <c r="R101" s="4">
        <v>534787904.66422999</v>
      </c>
      <c r="S101" s="4">
        <v>1342984414.8271201</v>
      </c>
      <c r="T101" s="4">
        <v>1270138565.7897699</v>
      </c>
      <c r="V101" s="4">
        <v>480822253.19392997</v>
      </c>
      <c r="W101" s="4">
        <v>457254579.66866899</v>
      </c>
      <c r="X101" s="4">
        <v>564968614.07426405</v>
      </c>
      <c r="Y101" s="4">
        <v>201911292.346055</v>
      </c>
      <c r="Z101" s="4">
        <v>159126098.59349099</v>
      </c>
      <c r="AA101" s="4">
        <v>153936707.69823101</v>
      </c>
      <c r="AB101" s="4">
        <v>119177705.403643</v>
      </c>
      <c r="AC101" s="4">
        <v>788360067.52001905</v>
      </c>
      <c r="AD101" s="4">
        <v>145292523.820979</v>
      </c>
      <c r="AE101" s="4">
        <v>106774583.14687701</v>
      </c>
      <c r="AF101" s="4">
        <v>500944604.02713901</v>
      </c>
      <c r="AG101" s="12">
        <v>26798680.178309999</v>
      </c>
      <c r="AH101" s="4">
        <v>318293382.88713998</v>
      </c>
      <c r="AI101" s="4">
        <v>230370667.692184</v>
      </c>
      <c r="AJ101" s="4">
        <v>1895741323.26126</v>
      </c>
      <c r="AK101" s="12">
        <v>13560489.2027802</v>
      </c>
      <c r="AL101" s="4">
        <v>841527820.25771904</v>
      </c>
      <c r="AM101" s="4">
        <v>138510314.294177</v>
      </c>
      <c r="AN101" s="12">
        <v>26483551.0446213</v>
      </c>
      <c r="AO101" s="4">
        <v>85816402.802639797</v>
      </c>
    </row>
    <row r="102" spans="1:41" hidden="1" x14ac:dyDescent="0.2">
      <c r="A102" s="1">
        <v>44680</v>
      </c>
      <c r="B102" s="1"/>
      <c r="D102" s="4">
        <v>4764590808.6086197</v>
      </c>
      <c r="E102" s="4">
        <v>2952154176.1817899</v>
      </c>
      <c r="G102" s="4">
        <v>2752016378.1814499</v>
      </c>
      <c r="H102" s="4">
        <v>618252178.45487595</v>
      </c>
      <c r="I102" s="4">
        <v>1892039833.0323999</v>
      </c>
      <c r="J102" s="4">
        <v>1464881026.8615699</v>
      </c>
      <c r="K102" s="4">
        <v>1869171111.57586</v>
      </c>
      <c r="L102" s="4">
        <v>480651700</v>
      </c>
      <c r="N102" s="4">
        <v>1010223270.50752</v>
      </c>
      <c r="R102" s="4">
        <v>516863760.18676698</v>
      </c>
      <c r="T102" s="4">
        <v>1275650588.40854</v>
      </c>
      <c r="Y102" s="4">
        <v>200946232.010176</v>
      </c>
      <c r="AC102" s="4">
        <v>788360067.52001905</v>
      </c>
      <c r="AI102" s="4">
        <v>221981827.692413</v>
      </c>
      <c r="AJ102" s="4">
        <v>1893832101.73873</v>
      </c>
      <c r="AM102" s="4">
        <v>136878369.40684599</v>
      </c>
    </row>
    <row r="103" spans="1:41" hidden="1" x14ac:dyDescent="0.2">
      <c r="A103" s="1">
        <v>44682</v>
      </c>
      <c r="B103" s="1"/>
      <c r="F103" s="4">
        <v>392905733.73843402</v>
      </c>
      <c r="M103" s="4">
        <v>978815055.37396801</v>
      </c>
      <c r="Q103" s="4">
        <v>906222493.58610296</v>
      </c>
      <c r="S103" s="4">
        <v>960497921.46500695</v>
      </c>
      <c r="U103" s="4">
        <v>348164641.64835799</v>
      </c>
      <c r="V103" s="4">
        <v>471797402.60225999</v>
      </c>
      <c r="W103" s="4">
        <v>432773139.21127498</v>
      </c>
      <c r="X103" s="4">
        <v>553617337.92699695</v>
      </c>
      <c r="Z103" s="4">
        <v>155089159.483078</v>
      </c>
      <c r="AA103" s="4">
        <v>153032067.70823899</v>
      </c>
      <c r="AB103" s="4">
        <v>122803823.79441901</v>
      </c>
      <c r="AD103" s="4">
        <v>145342618.51527801</v>
      </c>
      <c r="AE103" s="4">
        <v>107110939.50788</v>
      </c>
      <c r="AF103" s="4">
        <v>493865391.07082897</v>
      </c>
      <c r="AH103" s="4">
        <v>323037797.08796</v>
      </c>
      <c r="AK103" s="12">
        <v>13181224.3736172</v>
      </c>
      <c r="AL103" s="4">
        <v>825277256.136379</v>
      </c>
      <c r="AN103" s="12">
        <v>28114572.584747098</v>
      </c>
      <c r="AO103" s="4">
        <v>84749987.948643595</v>
      </c>
    </row>
    <row r="104" spans="1:41" hidden="1" x14ac:dyDescent="0.2">
      <c r="A104" s="1">
        <v>44683</v>
      </c>
      <c r="B104" s="1"/>
      <c r="C104" s="4">
        <v>4498364532.36098</v>
      </c>
      <c r="D104" s="4">
        <v>4533023019.5647697</v>
      </c>
      <c r="E104" s="4">
        <v>3007085336.05194</v>
      </c>
      <c r="G104" s="4">
        <v>2897356814.0907202</v>
      </c>
      <c r="H104" s="4">
        <v>612559281.03008199</v>
      </c>
      <c r="I104" s="4">
        <v>1828132040.3912301</v>
      </c>
      <c r="J104" s="4">
        <v>1570217626.8615699</v>
      </c>
      <c r="K104" s="4">
        <v>1787958886.1862299</v>
      </c>
      <c r="L104" s="4">
        <v>509072856.75506502</v>
      </c>
      <c r="M104" s="4">
        <v>976315532.90677202</v>
      </c>
      <c r="N104" s="4">
        <v>983800849.48246002</v>
      </c>
      <c r="O104" s="4">
        <v>807039978.42849898</v>
      </c>
      <c r="P104" s="4">
        <v>646290270.14390695</v>
      </c>
      <c r="Q104" s="4">
        <v>904164930.99497497</v>
      </c>
      <c r="R104" s="4">
        <v>541840142.51174903</v>
      </c>
      <c r="S104" s="4">
        <v>948733965.31277299</v>
      </c>
      <c r="T104" s="4">
        <v>1163362935.86712</v>
      </c>
      <c r="V104" s="4">
        <v>483578725.62967402</v>
      </c>
      <c r="W104" s="4">
        <v>430237356.38301098</v>
      </c>
      <c r="X104" s="4">
        <v>540156899.48260295</v>
      </c>
      <c r="Y104" s="4">
        <v>181085242.37733501</v>
      </c>
      <c r="Z104" s="4">
        <v>154737032.212899</v>
      </c>
      <c r="AA104" s="4">
        <v>149092024.766718</v>
      </c>
      <c r="AB104" s="4">
        <v>120328639.039496</v>
      </c>
      <c r="AC104" s="4">
        <v>862850786.64001405</v>
      </c>
      <c r="AD104" s="4">
        <v>147628126.77610299</v>
      </c>
      <c r="AE104" s="4">
        <v>106837418.78676701</v>
      </c>
      <c r="AF104" s="4">
        <v>489911097.19392502</v>
      </c>
      <c r="AG104" s="12">
        <v>26795333.651397899</v>
      </c>
      <c r="AH104" s="4">
        <v>315992555.07519901</v>
      </c>
      <c r="AI104" s="4">
        <v>215528858.46138</v>
      </c>
      <c r="AJ104" s="4">
        <v>1893832101.73873</v>
      </c>
      <c r="AK104" s="12">
        <v>12404063.4623188</v>
      </c>
      <c r="AL104" s="4">
        <v>800844433.78160906</v>
      </c>
      <c r="AM104" s="4">
        <v>137763683.06055</v>
      </c>
      <c r="AN104" s="12">
        <v>27785504.909297202</v>
      </c>
      <c r="AO104" s="4">
        <v>86266900.490907207</v>
      </c>
    </row>
    <row r="105" spans="1:41" hidden="1" x14ac:dyDescent="0.2">
      <c r="A105" s="1">
        <v>44684</v>
      </c>
      <c r="B105" s="1"/>
      <c r="C105" s="4">
        <v>4489342861.0020704</v>
      </c>
      <c r="D105" s="4">
        <v>4650407956.7641201</v>
      </c>
      <c r="E105" s="4">
        <v>2911348180.2596998</v>
      </c>
      <c r="F105" s="4">
        <v>383559367.07027602</v>
      </c>
      <c r="G105" s="4">
        <v>2865452750</v>
      </c>
      <c r="H105" s="4">
        <v>586941106.88848495</v>
      </c>
      <c r="I105" s="4">
        <v>1855898205.8724401</v>
      </c>
      <c r="J105" s="4">
        <v>1534403166.78848</v>
      </c>
      <c r="K105" s="4">
        <v>1848874052.23577</v>
      </c>
      <c r="L105" s="4">
        <v>513670380.40561599</v>
      </c>
      <c r="M105" s="4">
        <v>978052529.69655204</v>
      </c>
      <c r="N105" s="4">
        <v>990574132.86685002</v>
      </c>
      <c r="O105" s="4">
        <v>814789033.07151794</v>
      </c>
      <c r="P105" s="4">
        <v>640470673.27546</v>
      </c>
      <c r="Q105" s="4">
        <v>910931545.39947903</v>
      </c>
      <c r="R105" s="4">
        <v>556825995.18356299</v>
      </c>
      <c r="S105" s="4">
        <v>948592966.03248203</v>
      </c>
      <c r="T105" s="4">
        <v>1136464181.6691799</v>
      </c>
      <c r="V105" s="4">
        <v>483819583.47115302</v>
      </c>
      <c r="W105" s="4">
        <v>426415413.56134403</v>
      </c>
      <c r="X105" s="4">
        <v>531455366.66531497</v>
      </c>
      <c r="Y105" s="4">
        <v>186066078.32109699</v>
      </c>
      <c r="Z105" s="4">
        <v>153088986.850353</v>
      </c>
      <c r="AA105" s="4">
        <v>152922410.88238201</v>
      </c>
      <c r="AB105" s="4">
        <v>119820912.818013</v>
      </c>
      <c r="AC105" s="4">
        <v>847331902.23999</v>
      </c>
      <c r="AD105" s="4">
        <v>147467520.09049699</v>
      </c>
      <c r="AE105" s="4">
        <v>107027496.93999299</v>
      </c>
      <c r="AF105" s="4">
        <v>473909248.931081</v>
      </c>
      <c r="AG105" s="12">
        <v>26795726.312800899</v>
      </c>
      <c r="AH105" s="4">
        <v>319047314.99735802</v>
      </c>
      <c r="AI105" s="4">
        <v>209721200</v>
      </c>
      <c r="AJ105" s="4">
        <v>1893832101.73873</v>
      </c>
      <c r="AK105" s="12">
        <v>12346329.1649829</v>
      </c>
      <c r="AL105" s="4">
        <v>761382205.808442</v>
      </c>
      <c r="AM105" s="4">
        <v>129634415.60691699</v>
      </c>
      <c r="AN105" s="12">
        <v>28092670.506935999</v>
      </c>
      <c r="AO105" s="4">
        <v>87889662.693269402</v>
      </c>
    </row>
    <row r="106" spans="1:41" hidden="1" x14ac:dyDescent="0.2">
      <c r="A106" s="1">
        <v>44685</v>
      </c>
      <c r="B106" s="1"/>
      <c r="C106" s="4">
        <v>4470819802.8204603</v>
      </c>
      <c r="D106" s="4">
        <v>4608153831.08496</v>
      </c>
      <c r="E106" s="4">
        <v>2930181831.97402</v>
      </c>
      <c r="F106" s="4">
        <v>389305250.227081</v>
      </c>
      <c r="G106" s="4">
        <v>2840638628.1814499</v>
      </c>
      <c r="H106" s="4">
        <v>605727771.54512405</v>
      </c>
      <c r="I106" s="4">
        <v>1900296921.8206</v>
      </c>
      <c r="J106" s="4">
        <v>1643250933.2115099</v>
      </c>
      <c r="K106" s="4">
        <v>1949085069.6915801</v>
      </c>
      <c r="L106" s="4">
        <v>524119330.40561599</v>
      </c>
      <c r="M106" s="4">
        <v>980831088.58764005</v>
      </c>
      <c r="N106" s="4">
        <v>996286197.438272</v>
      </c>
      <c r="O106" s="4">
        <v>810631499.73592603</v>
      </c>
      <c r="P106" s="4">
        <v>652078161.52542603</v>
      </c>
      <c r="Q106" s="4">
        <v>930299924.40575802</v>
      </c>
      <c r="R106" s="4">
        <v>575043951.38397205</v>
      </c>
      <c r="S106" s="4">
        <v>988482496.36214197</v>
      </c>
      <c r="T106" s="4">
        <v>1205429243.0170701</v>
      </c>
      <c r="V106" s="4">
        <v>496884807.07529098</v>
      </c>
      <c r="W106" s="4">
        <v>456257200.52090597</v>
      </c>
      <c r="X106" s="4">
        <v>553488378.025298</v>
      </c>
      <c r="Y106" s="4">
        <v>195139510.89629799</v>
      </c>
      <c r="Z106" s="4">
        <v>156025556.60403401</v>
      </c>
      <c r="AA106" s="4">
        <v>152477442.391175</v>
      </c>
      <c r="AB106" s="4">
        <v>120525428.171847</v>
      </c>
      <c r="AC106" s="4">
        <v>931133952</v>
      </c>
      <c r="AD106" s="4">
        <v>150142820.29678199</v>
      </c>
      <c r="AE106" s="4">
        <v>107982045.031508</v>
      </c>
      <c r="AF106" s="4">
        <v>492529151.97432399</v>
      </c>
      <c r="AG106" s="12">
        <v>26793643.631507099</v>
      </c>
      <c r="AH106" s="4">
        <v>316863237.856897</v>
      </c>
      <c r="AI106" s="4">
        <v>222627123.07701099</v>
      </c>
      <c r="AJ106" s="4">
        <v>1888104874.13063</v>
      </c>
      <c r="AK106" s="12">
        <v>12608838.8824379</v>
      </c>
      <c r="AL106" s="4">
        <v>765965318.12800801</v>
      </c>
      <c r="AM106" s="4">
        <v>133082017.841342</v>
      </c>
      <c r="AN106" s="12">
        <v>26653027.2096643</v>
      </c>
      <c r="AO106" s="4">
        <v>85304472.927159294</v>
      </c>
    </row>
    <row r="107" spans="1:41" hidden="1" x14ac:dyDescent="0.2">
      <c r="A107" s="1">
        <v>44686</v>
      </c>
      <c r="B107" s="1"/>
      <c r="C107" s="4">
        <v>4279334969.8844299</v>
      </c>
      <c r="D107" s="4">
        <v>4348454601.6845903</v>
      </c>
      <c r="E107" s="4">
        <v>2796777672.1038799</v>
      </c>
      <c r="F107" s="4">
        <v>359366142.90087098</v>
      </c>
      <c r="G107" s="4">
        <v>2612584002.1209698</v>
      </c>
      <c r="H107" s="4">
        <v>596049786.20176303</v>
      </c>
      <c r="I107" s="4">
        <v>1786743920.9396999</v>
      </c>
      <c r="J107" s="4">
        <v>1497886446.6422999</v>
      </c>
      <c r="K107" s="4">
        <v>1786533878.02827</v>
      </c>
      <c r="L107" s="4">
        <v>498205939.188766</v>
      </c>
      <c r="M107" s="4">
        <v>979165803.79709005</v>
      </c>
      <c r="N107" s="4">
        <v>985034351.10015702</v>
      </c>
      <c r="O107" s="4">
        <v>782292407.79789698</v>
      </c>
      <c r="P107" s="4">
        <v>607541596.66123903</v>
      </c>
      <c r="Q107" s="4">
        <v>895520079.40320897</v>
      </c>
      <c r="R107" s="4">
        <v>578276287.68081605</v>
      </c>
      <c r="S107" s="4">
        <v>970184757.52739704</v>
      </c>
      <c r="T107" s="4">
        <v>1159231546.7090499</v>
      </c>
      <c r="U107" s="4">
        <v>338837498.57267499</v>
      </c>
      <c r="V107" s="4">
        <v>483129896.0539</v>
      </c>
      <c r="W107" s="4">
        <v>428205034.54389</v>
      </c>
      <c r="X107" s="4">
        <v>535178647.27031702</v>
      </c>
      <c r="Y107" s="4">
        <v>179238525.15647799</v>
      </c>
      <c r="Z107" s="4">
        <v>153449916.50070599</v>
      </c>
      <c r="AA107" s="4">
        <v>146933945.42502001</v>
      </c>
      <c r="AB107" s="4">
        <v>118512027.417715</v>
      </c>
      <c r="AC107" s="4">
        <v>844228125.35998499</v>
      </c>
      <c r="AD107" s="4">
        <v>143887446.505191</v>
      </c>
      <c r="AE107" s="4">
        <v>107149321.624017</v>
      </c>
      <c r="AF107" s="4">
        <v>472208611.13458002</v>
      </c>
      <c r="AG107" s="12">
        <v>26458794.642355599</v>
      </c>
      <c r="AH107" s="4">
        <v>314419688.69962901</v>
      </c>
      <c r="AI107" s="4">
        <v>211657086.15379301</v>
      </c>
      <c r="AJ107" s="4">
        <v>1888104874.13063</v>
      </c>
      <c r="AK107" s="12">
        <v>11771757.4822124</v>
      </c>
      <c r="AL107" s="4">
        <v>717614429.85459101</v>
      </c>
      <c r="AM107" s="4">
        <v>126032295.291273</v>
      </c>
      <c r="AN107" s="12">
        <v>25802427.0473052</v>
      </c>
      <c r="AO107" s="4">
        <v>84379180.877667695</v>
      </c>
    </row>
    <row r="108" spans="1:41" hidden="1" x14ac:dyDescent="0.2">
      <c r="A108" s="1">
        <v>44687</v>
      </c>
      <c r="B108" s="1"/>
      <c r="D108" s="4">
        <v>4107998408.0836201</v>
      </c>
      <c r="E108" s="4">
        <v>2668082000</v>
      </c>
      <c r="G108" s="4">
        <v>2528688154.9243898</v>
      </c>
      <c r="H108" s="4">
        <v>617113620.68672097</v>
      </c>
      <c r="I108" s="4">
        <v>1709668065.2551</v>
      </c>
      <c r="J108" s="4">
        <v>1492268500</v>
      </c>
      <c r="K108" s="4">
        <v>1699462962.19875</v>
      </c>
      <c r="L108" s="4">
        <v>524537297.97191602</v>
      </c>
      <c r="N108" s="4">
        <v>986240028.60370898</v>
      </c>
      <c r="R108" s="4">
        <v>583859175.95329201</v>
      </c>
      <c r="T108" s="4">
        <v>1108774520.3849399</v>
      </c>
      <c r="Y108" s="4">
        <v>173157632.257516</v>
      </c>
      <c r="AC108" s="4">
        <v>814742208</v>
      </c>
      <c r="AI108" s="4">
        <v>195524686.15379301</v>
      </c>
      <c r="AJ108" s="4">
        <v>1886195798.26126</v>
      </c>
      <c r="AM108" s="4">
        <v>124320322.693675</v>
      </c>
    </row>
    <row r="109" spans="1:41" hidden="1" x14ac:dyDescent="0.2">
      <c r="A109" s="1">
        <v>44689</v>
      </c>
      <c r="B109" s="1"/>
      <c r="F109" s="4">
        <v>381919551.04821599</v>
      </c>
      <c r="M109" s="4">
        <v>984353788.46103597</v>
      </c>
      <c r="O109" s="4">
        <v>741792558.69403899</v>
      </c>
      <c r="Q109" s="4">
        <v>886211268.71101403</v>
      </c>
      <c r="S109" s="4">
        <v>914608735.56899703</v>
      </c>
      <c r="U109" s="4">
        <v>330286026.48583502</v>
      </c>
      <c r="V109" s="4">
        <v>469766721.71908599</v>
      </c>
      <c r="W109" s="4">
        <v>402022894.50743401</v>
      </c>
      <c r="X109" s="4">
        <v>515644129.07626498</v>
      </c>
      <c r="Z109" s="4">
        <v>154947610.13091001</v>
      </c>
      <c r="AA109" s="4">
        <v>139123581.48367199</v>
      </c>
      <c r="AB109" s="4">
        <v>117704414.6569</v>
      </c>
      <c r="AD109" s="4">
        <v>138635431.01764199</v>
      </c>
      <c r="AE109" s="4">
        <v>107072021.046018</v>
      </c>
      <c r="AF109" s="4">
        <v>466397624.28821898</v>
      </c>
      <c r="AH109" s="4">
        <v>311699253.82172799</v>
      </c>
      <c r="AK109" s="12">
        <v>10753283.913025901</v>
      </c>
      <c r="AL109" s="4">
        <v>659429553.50148702</v>
      </c>
      <c r="AN109" s="12">
        <v>26041651.1012838</v>
      </c>
      <c r="AO109" s="4">
        <v>83783804.301972598</v>
      </c>
    </row>
    <row r="110" spans="1:41" hidden="1" x14ac:dyDescent="0.2">
      <c r="A110" s="1">
        <v>44690</v>
      </c>
      <c r="B110" s="1"/>
      <c r="C110" s="4">
        <v>4088432656.6500902</v>
      </c>
      <c r="D110" s="4">
        <v>3762497780.9702001</v>
      </c>
      <c r="E110" s="4">
        <v>2396565491.8441701</v>
      </c>
      <c r="F110" s="4">
        <v>390119403.10398799</v>
      </c>
      <c r="G110" s="4">
        <v>2402253780.98487</v>
      </c>
      <c r="H110" s="4">
        <v>612559281.03008199</v>
      </c>
      <c r="I110" s="4">
        <v>1629980698.0173099</v>
      </c>
      <c r="J110" s="4">
        <v>1299151400</v>
      </c>
      <c r="K110" s="4">
        <v>1597875899.6246099</v>
      </c>
      <c r="L110" s="4">
        <v>496952076.34944898</v>
      </c>
      <c r="M110" s="4">
        <v>987499835.08652699</v>
      </c>
      <c r="N110" s="4">
        <v>969677776.91258097</v>
      </c>
      <c r="O110" s="4">
        <v>763407239.71673703</v>
      </c>
      <c r="P110" s="4">
        <v>597327828.12538898</v>
      </c>
      <c r="Q110" s="4">
        <v>875210310.260203</v>
      </c>
      <c r="R110" s="4">
        <v>581214579.48646498</v>
      </c>
      <c r="S110" s="4">
        <v>955275210.42634296</v>
      </c>
      <c r="T110" s="4">
        <v>1059899484.48593</v>
      </c>
      <c r="U110" s="4">
        <v>338393617.73197597</v>
      </c>
      <c r="V110" s="4">
        <v>478728817.21436602</v>
      </c>
      <c r="W110" s="4">
        <v>413894810.08651102</v>
      </c>
      <c r="X110" s="4">
        <v>498386430.71359003</v>
      </c>
      <c r="Y110" s="4">
        <v>167427306.48274201</v>
      </c>
      <c r="Z110" s="4">
        <v>142333813.00170401</v>
      </c>
      <c r="AA110" s="4">
        <v>131191573.97104301</v>
      </c>
      <c r="AB110" s="4">
        <v>117356188.932715</v>
      </c>
      <c r="AC110" s="4">
        <v>765081703.92004395</v>
      </c>
      <c r="AD110" s="4">
        <v>137211445.62535399</v>
      </c>
      <c r="AE110" s="4">
        <v>107414228.872559</v>
      </c>
      <c r="AF110" s="4">
        <v>446404436.205239</v>
      </c>
      <c r="AG110" s="12">
        <v>26127395.5905561</v>
      </c>
      <c r="AH110" s="4">
        <v>307692338.47095603</v>
      </c>
      <c r="AI110" s="4">
        <v>179392286.15379301</v>
      </c>
      <c r="AJ110" s="4">
        <v>1885241187.5</v>
      </c>
      <c r="AK110" s="12">
        <v>11062290.840928299</v>
      </c>
      <c r="AL110" s="4">
        <v>640111381.96637905</v>
      </c>
      <c r="AM110" s="4">
        <v>114624669.86107799</v>
      </c>
      <c r="AN110" s="12">
        <v>25607556.137608498</v>
      </c>
      <c r="AO110" s="4">
        <v>85258066.952959001</v>
      </c>
    </row>
    <row r="111" spans="1:41" hidden="1" x14ac:dyDescent="0.2">
      <c r="A111" s="1">
        <v>44691</v>
      </c>
      <c r="B111" s="1"/>
      <c r="C111" s="4">
        <v>4151930039.0771298</v>
      </c>
      <c r="D111" s="4">
        <v>4114439919.6855798</v>
      </c>
      <c r="E111" s="4">
        <v>2398134838.0908899</v>
      </c>
      <c r="F111" s="4">
        <v>389923267.72934699</v>
      </c>
      <c r="G111" s="4">
        <v>2163564466.8941498</v>
      </c>
      <c r="H111" s="4">
        <v>657533425.85840201</v>
      </c>
      <c r="I111" s="4">
        <v>1664296224.0876901</v>
      </c>
      <c r="J111" s="4">
        <v>1330752433.5769601</v>
      </c>
      <c r="K111" s="4">
        <v>1641828905.1722901</v>
      </c>
      <c r="L111" s="4">
        <v>450558712.83931702</v>
      </c>
      <c r="M111" s="4">
        <v>984307139.07924402</v>
      </c>
      <c r="N111" s="4">
        <v>987868843.074929</v>
      </c>
      <c r="O111" s="4">
        <v>749703550.28960395</v>
      </c>
      <c r="P111" s="4">
        <v>628635906.10337305</v>
      </c>
      <c r="Q111" s="4">
        <v>855144181.53020406</v>
      </c>
      <c r="R111" s="4">
        <v>578264241.92390394</v>
      </c>
      <c r="S111" s="4">
        <v>999171702.08991599</v>
      </c>
      <c r="T111" s="4">
        <v>1109780981.9678099</v>
      </c>
      <c r="U111" s="4">
        <v>364191728.56396598</v>
      </c>
      <c r="V111" s="4">
        <v>477181034.08672798</v>
      </c>
      <c r="W111" s="4">
        <v>431590398.712951</v>
      </c>
      <c r="X111" s="4">
        <v>483840135.93439001</v>
      </c>
      <c r="Y111" s="4">
        <v>172583474.32929099</v>
      </c>
      <c r="Z111" s="4">
        <v>135155045.82990199</v>
      </c>
      <c r="AA111" s="4">
        <v>134281118.40806901</v>
      </c>
      <c r="AB111" s="4">
        <v>115893635.089892</v>
      </c>
      <c r="AC111" s="4">
        <v>701454240.88000405</v>
      </c>
      <c r="AD111" s="4">
        <v>134349707.753833</v>
      </c>
      <c r="AE111" s="4">
        <v>107066946.809857</v>
      </c>
      <c r="AF111" s="4">
        <v>445406776.068578</v>
      </c>
      <c r="AG111" s="12">
        <v>26126763.1948433</v>
      </c>
      <c r="AH111" s="4">
        <v>301710588.207026</v>
      </c>
      <c r="AI111" s="4">
        <v>175520513.84620601</v>
      </c>
      <c r="AJ111" s="4">
        <v>1888104874.13063</v>
      </c>
      <c r="AK111" s="12">
        <v>10730841.7730463</v>
      </c>
      <c r="AL111" s="4">
        <v>660133611.88958704</v>
      </c>
      <c r="AM111" s="4">
        <v>108399304.05985101</v>
      </c>
      <c r="AN111" s="12">
        <v>25782590.522904702</v>
      </c>
      <c r="AO111" s="4">
        <v>86853096.596745595</v>
      </c>
    </row>
    <row r="112" spans="1:41" hidden="1" x14ac:dyDescent="0.2">
      <c r="A112" s="1">
        <v>44692</v>
      </c>
      <c r="B112" s="1"/>
      <c r="C112" s="4">
        <v>4042884258.84831</v>
      </c>
      <c r="D112" s="4">
        <v>4157363030.01162</v>
      </c>
      <c r="E112" s="4">
        <v>2216077502.03895</v>
      </c>
      <c r="F112" s="4">
        <v>366263019.36042899</v>
      </c>
      <c r="G112" s="4">
        <v>1881154969.01512</v>
      </c>
      <c r="H112" s="4">
        <v>568723693.96991706</v>
      </c>
      <c r="I112" s="4">
        <v>1635439907.7649901</v>
      </c>
      <c r="J112" s="4">
        <v>1212073160.0730801</v>
      </c>
      <c r="K112" s="4">
        <v>1638641168.4767499</v>
      </c>
      <c r="L112" s="4">
        <v>406255187.16068202</v>
      </c>
      <c r="M112" s="4">
        <v>982517075.84801197</v>
      </c>
      <c r="N112" s="4">
        <v>982968182.71403003</v>
      </c>
      <c r="O112" s="4">
        <v>724828485.65060306</v>
      </c>
      <c r="P112" s="4">
        <v>623533310.51760006</v>
      </c>
      <c r="Q112" s="4">
        <v>866347413.10528696</v>
      </c>
      <c r="R112" s="4">
        <v>580624511.97395301</v>
      </c>
      <c r="S112" s="4">
        <v>951196828.04491496</v>
      </c>
      <c r="T112" s="4">
        <v>1107940752.8942299</v>
      </c>
      <c r="U112" s="4">
        <v>345698456.65152901</v>
      </c>
      <c r="V112" s="4">
        <v>487447853.233944</v>
      </c>
      <c r="W112" s="4">
        <v>423575757.24582797</v>
      </c>
      <c r="X112" s="4">
        <v>467591501.15255803</v>
      </c>
      <c r="Y112" s="4">
        <v>168981686.20344201</v>
      </c>
      <c r="Z112" s="4">
        <v>134426968.93917999</v>
      </c>
      <c r="AA112" s="4">
        <v>130631474.22383399</v>
      </c>
      <c r="AB112" s="4">
        <v>112439432.222782</v>
      </c>
      <c r="AC112" s="4">
        <v>619204079.55999696</v>
      </c>
      <c r="AD112" s="4">
        <v>138500758.202479</v>
      </c>
      <c r="AE112" s="4">
        <v>106872234.61367799</v>
      </c>
      <c r="AF112" s="4">
        <v>447787552.36374098</v>
      </c>
      <c r="AG112" s="12">
        <v>26126613.421395201</v>
      </c>
      <c r="AH112" s="4">
        <v>298672945.92548901</v>
      </c>
      <c r="AI112" s="4">
        <v>183909353.84597701</v>
      </c>
      <c r="AJ112" s="4">
        <v>1888104874.13063</v>
      </c>
      <c r="AK112" s="12">
        <v>10721326.7240876</v>
      </c>
      <c r="AL112" s="4">
        <v>637378537.07113802</v>
      </c>
      <c r="AM112" s="4">
        <v>100251727.18876</v>
      </c>
      <c r="AN112" s="12">
        <v>25864381.023436099</v>
      </c>
      <c r="AO112" s="4">
        <v>86295012.864921302</v>
      </c>
    </row>
    <row r="113" spans="1:41" hidden="1" x14ac:dyDescent="0.2">
      <c r="A113" s="1">
        <v>44693</v>
      </c>
      <c r="B113" s="1"/>
      <c r="C113" s="4">
        <v>4115523278.2287798</v>
      </c>
      <c r="D113" s="4">
        <v>4226935975.10851</v>
      </c>
      <c r="E113" s="4">
        <v>2208230172.1038799</v>
      </c>
      <c r="F113" s="4">
        <v>363536900.95114797</v>
      </c>
      <c r="G113" s="4">
        <v>2032403690.1512101</v>
      </c>
      <c r="H113" s="4">
        <v>516918039.65663898</v>
      </c>
      <c r="I113" s="4">
        <v>1654148435.18437</v>
      </c>
      <c r="J113" s="4">
        <v>1304067086.5692101</v>
      </c>
      <c r="K113" s="4">
        <v>1668335659.8480599</v>
      </c>
      <c r="L113" s="4">
        <v>410852710.81123298</v>
      </c>
      <c r="M113" s="4">
        <v>970096157.50803995</v>
      </c>
      <c r="N113" s="4">
        <v>980233151.94737804</v>
      </c>
      <c r="O113" s="4">
        <v>732425626.00759494</v>
      </c>
      <c r="P113" s="4">
        <v>632267962.26608896</v>
      </c>
      <c r="Q113" s="4">
        <v>845809137.12184501</v>
      </c>
      <c r="R113" s="4">
        <v>563217578.54690504</v>
      </c>
      <c r="S113" s="4">
        <v>990244708.58657598</v>
      </c>
      <c r="T113" s="4">
        <v>1127675818.4809</v>
      </c>
      <c r="U113" s="4">
        <v>344418298.73972499</v>
      </c>
      <c r="V113" s="4">
        <v>470902514.78365701</v>
      </c>
      <c r="W113" s="4">
        <v>433033792.46849799</v>
      </c>
      <c r="X113" s="4">
        <v>464793096.387429</v>
      </c>
      <c r="Y113" s="4">
        <v>168704811.856397</v>
      </c>
      <c r="Z113" s="4">
        <v>138774467.48975599</v>
      </c>
      <c r="AA113" s="4">
        <v>127828189.875093</v>
      </c>
      <c r="AB113" s="4">
        <v>112797111.50039101</v>
      </c>
      <c r="AC113" s="4">
        <v>648689959.92004395</v>
      </c>
      <c r="AD113" s="4">
        <v>136401052.84234801</v>
      </c>
      <c r="AE113" s="4">
        <v>105521162.62564</v>
      </c>
      <c r="AF113" s="4">
        <v>424627241.42508602</v>
      </c>
      <c r="AG113" s="12">
        <v>26126347.161727302</v>
      </c>
      <c r="AH113" s="4">
        <v>285067246.20843798</v>
      </c>
      <c r="AI113" s="4">
        <v>154871046.15402201</v>
      </c>
      <c r="AJ113" s="4">
        <v>1886195798.26126</v>
      </c>
      <c r="AK113" s="12">
        <v>10634968.206378</v>
      </c>
      <c r="AL113" s="4">
        <v>651486765.85467899</v>
      </c>
      <c r="AM113" s="4">
        <v>93999078.101976603</v>
      </c>
      <c r="AN113" s="12">
        <v>25537405.164692201</v>
      </c>
      <c r="AO113" s="4">
        <v>85204076.804581806</v>
      </c>
    </row>
    <row r="114" spans="1:41" hidden="1" x14ac:dyDescent="0.2">
      <c r="A114" s="1">
        <v>44694</v>
      </c>
      <c r="B114" s="1"/>
      <c r="D114" s="4">
        <v>4385386952.4768496</v>
      </c>
      <c r="E114" s="4">
        <v>2415398993.8831301</v>
      </c>
      <c r="G114" s="4">
        <v>2060762783.10585</v>
      </c>
      <c r="H114" s="4">
        <v>590926140.51504099</v>
      </c>
      <c r="I114" s="4">
        <v>1723193346.0673699</v>
      </c>
      <c r="J114" s="4">
        <v>1477521440.2923501</v>
      </c>
      <c r="K114" s="4">
        <v>1722207898.0908699</v>
      </c>
      <c r="L114" s="4">
        <v>415032306.75506502</v>
      </c>
      <c r="N114" s="4">
        <v>1011365140.5183001</v>
      </c>
      <c r="R114" s="4">
        <v>569118253.67202699</v>
      </c>
      <c r="T114" s="4">
        <v>1174490262.2899599</v>
      </c>
      <c r="Y114" s="4">
        <v>175459843.152105</v>
      </c>
      <c r="AC114" s="4">
        <v>659553216</v>
      </c>
      <c r="AI114" s="4">
        <v>160678704.61540201</v>
      </c>
      <c r="AJ114" s="4">
        <v>1890013950</v>
      </c>
      <c r="AM114" s="4">
        <v>77839534.330322906</v>
      </c>
    </row>
    <row r="115" spans="1:41" hidden="1" x14ac:dyDescent="0.2">
      <c r="A115" s="1">
        <v>44696</v>
      </c>
      <c r="B115" s="1"/>
      <c r="C115" s="4">
        <v>4215466950.0676498</v>
      </c>
      <c r="F115" s="4">
        <v>364495337.05633301</v>
      </c>
      <c r="M115" s="4">
        <v>977884296.02700198</v>
      </c>
      <c r="O115" s="4">
        <v>731693794.52177203</v>
      </c>
      <c r="P115" s="4">
        <v>655578604.20062995</v>
      </c>
      <c r="Q115" s="4">
        <v>860090387.79170203</v>
      </c>
      <c r="S115" s="4">
        <v>958453977.39975095</v>
      </c>
      <c r="U115" s="4">
        <v>340204213.30054998</v>
      </c>
      <c r="V115" s="4">
        <v>481649630.936436</v>
      </c>
      <c r="W115" s="4">
        <v>422409224.25177199</v>
      </c>
      <c r="X115" s="4">
        <v>471862285.37926298</v>
      </c>
      <c r="Z115" s="4">
        <v>136919926.26074299</v>
      </c>
      <c r="AA115" s="4">
        <v>127439723.508274</v>
      </c>
      <c r="AB115" s="4">
        <v>109103842.202131</v>
      </c>
      <c r="AD115" s="4">
        <v>135179763.29531199</v>
      </c>
      <c r="AE115" s="4">
        <v>105735165.877941</v>
      </c>
      <c r="AF115" s="4">
        <v>437084289.40125501</v>
      </c>
      <c r="AG115" s="12">
        <v>26126397.085001599</v>
      </c>
      <c r="AH115" s="4">
        <v>281951675.47296298</v>
      </c>
      <c r="AK115" s="12">
        <v>10749907.694604</v>
      </c>
      <c r="AL115" s="4">
        <v>652970643.94641101</v>
      </c>
      <c r="AN115" s="12">
        <v>25589196.5553913</v>
      </c>
      <c r="AO115" s="4">
        <v>85640790.513301402</v>
      </c>
    </row>
    <row r="116" spans="1:41" hidden="1" x14ac:dyDescent="0.2">
      <c r="A116" s="1">
        <v>44697</v>
      </c>
      <c r="B116" s="1"/>
      <c r="C116" s="4">
        <v>4188051805.8959098</v>
      </c>
      <c r="D116" s="4">
        <v>4384175625.4127302</v>
      </c>
      <c r="E116" s="4">
        <v>2380870831.97402</v>
      </c>
      <c r="F116" s="4">
        <v>367695527.29338902</v>
      </c>
      <c r="G116" s="4">
        <v>1950871157.0453601</v>
      </c>
      <c r="H116" s="4">
        <v>583525325</v>
      </c>
      <c r="I116" s="4">
        <v>1728564816.43188</v>
      </c>
      <c r="J116" s="4">
        <v>1358139906.71539</v>
      </c>
      <c r="K116" s="4">
        <v>1750836289.18469</v>
      </c>
      <c r="L116" s="4">
        <v>392880504.05616701</v>
      </c>
      <c r="M116" s="4">
        <v>981487640.11036003</v>
      </c>
      <c r="N116" s="4">
        <v>1008504170.2894599</v>
      </c>
      <c r="O116" s="4">
        <v>731710938.88947105</v>
      </c>
      <c r="P116" s="4">
        <v>677083613.66027701</v>
      </c>
      <c r="Q116" s="4">
        <v>863391715.75956798</v>
      </c>
      <c r="R116" s="4">
        <v>568823219.91577101</v>
      </c>
      <c r="S116" s="4">
        <v>962132859.25497794</v>
      </c>
      <c r="T116" s="4">
        <v>1220702899.0517001</v>
      </c>
      <c r="U116" s="4">
        <v>359667724.28437501</v>
      </c>
      <c r="V116" s="4">
        <v>490795536.08546001</v>
      </c>
      <c r="W116" s="4">
        <v>422494222.66664398</v>
      </c>
      <c r="X116" s="4">
        <v>473550677.01770002</v>
      </c>
      <c r="Y116" s="4">
        <v>187002445.489907</v>
      </c>
      <c r="Z116" s="4">
        <v>137445472.86414501</v>
      </c>
      <c r="AA116" s="4">
        <v>128817275.90492</v>
      </c>
      <c r="AB116" s="4">
        <v>109863735.28007799</v>
      </c>
      <c r="AC116" s="4">
        <v>703006166.31994605</v>
      </c>
      <c r="AD116" s="4">
        <v>138231218.12068501</v>
      </c>
      <c r="AE116" s="4">
        <v>106124782.71289501</v>
      </c>
      <c r="AF116" s="4">
        <v>444165822.88099402</v>
      </c>
      <c r="AG116" s="12">
        <v>26125398.655763701</v>
      </c>
      <c r="AH116" s="4">
        <v>284226393.03534502</v>
      </c>
      <c r="AI116" s="4">
        <v>150353963.07678199</v>
      </c>
      <c r="AJ116" s="4">
        <v>1889059339.23873</v>
      </c>
      <c r="AK116" s="12">
        <v>11086818.688924201</v>
      </c>
      <c r="AL116" s="4">
        <v>666634085.02643394</v>
      </c>
      <c r="AM116" s="4">
        <v>79387649.687590301</v>
      </c>
      <c r="AN116" s="12">
        <v>25683488.569671899</v>
      </c>
      <c r="AO116" s="4">
        <v>91386585.803382203</v>
      </c>
    </row>
    <row r="117" spans="1:41" hidden="1" x14ac:dyDescent="0.2">
      <c r="A117" s="1">
        <v>44698</v>
      </c>
      <c r="B117" s="1"/>
      <c r="C117" s="4">
        <v>4324713546.8348303</v>
      </c>
      <c r="D117" s="4">
        <v>4468883943.1172895</v>
      </c>
      <c r="E117" s="4">
        <v>2424815670.0649199</v>
      </c>
      <c r="F117" s="4">
        <v>375816933.58547097</v>
      </c>
      <c r="G117" s="4">
        <v>2064307528.8638999</v>
      </c>
      <c r="H117" s="4">
        <v>604019853.45487595</v>
      </c>
      <c r="I117" s="4">
        <v>1771118966.77719</v>
      </c>
      <c r="J117" s="4">
        <v>1485948293.2846</v>
      </c>
      <c r="K117" s="4">
        <v>1793938723.0487399</v>
      </c>
      <c r="L117" s="4">
        <v>410016815.53821498</v>
      </c>
      <c r="M117" s="4">
        <v>991726027.56375802</v>
      </c>
      <c r="N117" s="4">
        <v>1023774709.7956001</v>
      </c>
      <c r="O117" s="4">
        <v>745471116.79509306</v>
      </c>
      <c r="P117" s="4">
        <v>664522719.60385799</v>
      </c>
      <c r="Q117" s="4">
        <v>858480016.68578804</v>
      </c>
      <c r="R117" s="4">
        <v>587410346.55990601</v>
      </c>
      <c r="S117" s="4">
        <v>984525908.10120797</v>
      </c>
      <c r="T117" s="4">
        <v>1245619437.60618</v>
      </c>
      <c r="U117" s="4">
        <v>370655527.46913201</v>
      </c>
      <c r="V117" s="4">
        <v>487846596.27144998</v>
      </c>
      <c r="W117" s="4">
        <v>426031489.15682298</v>
      </c>
      <c r="X117" s="4">
        <v>477129251.79117101</v>
      </c>
      <c r="Y117" s="4">
        <v>162310950.92171299</v>
      </c>
      <c r="Z117" s="4">
        <v>137361523.030072</v>
      </c>
      <c r="AA117" s="4">
        <v>130791610.37562799</v>
      </c>
      <c r="AB117" s="4">
        <v>113179341.428359</v>
      </c>
      <c r="AC117" s="4">
        <v>765081703.92004395</v>
      </c>
      <c r="AD117" s="4">
        <v>137982244.97940901</v>
      </c>
      <c r="AE117" s="4">
        <v>107231823.290299</v>
      </c>
      <c r="AF117" s="4">
        <v>447522339.27119303</v>
      </c>
      <c r="AG117" s="12">
        <v>26127761.728382599</v>
      </c>
      <c r="AH117" s="4">
        <v>285942637.81287497</v>
      </c>
      <c r="AI117" s="4">
        <v>144546304.61540201</v>
      </c>
      <c r="AJ117" s="4">
        <v>1895741323.26126</v>
      </c>
      <c r="AK117" s="12">
        <v>14011816.104885301</v>
      </c>
      <c r="AL117" s="4">
        <v>675027987.97350502</v>
      </c>
      <c r="AM117" s="4">
        <v>78428412.877897397</v>
      </c>
      <c r="AN117" s="12">
        <v>27113408.350406598</v>
      </c>
      <c r="AO117" s="4">
        <v>88994238.996220499</v>
      </c>
    </row>
    <row r="118" spans="1:41" hidden="1" x14ac:dyDescent="0.2">
      <c r="A118" s="1">
        <v>44699</v>
      </c>
      <c r="B118" s="1"/>
      <c r="C118" s="4">
        <v>4179704657.0935302</v>
      </c>
      <c r="D118" s="4">
        <v>4347278879.01682</v>
      </c>
      <c r="E118" s="4">
        <v>2321231334.01298</v>
      </c>
      <c r="F118" s="4">
        <v>371116133.96891302</v>
      </c>
      <c r="G118" s="4">
        <v>1939054811.9697499</v>
      </c>
      <c r="H118" s="4">
        <v>550506335.34335995</v>
      </c>
      <c r="I118" s="4">
        <v>1740964897.9283299</v>
      </c>
      <c r="J118" s="4">
        <v>1390443066.4230299</v>
      </c>
      <c r="K118" s="4">
        <v>1713011318.6756001</v>
      </c>
      <c r="L118" s="4">
        <v>402911526.34944898</v>
      </c>
      <c r="M118" s="4">
        <v>984704958.342067</v>
      </c>
      <c r="N118" s="4">
        <v>1042147661.5138</v>
      </c>
      <c r="O118" s="4">
        <v>729375231.17069995</v>
      </c>
      <c r="P118" s="4">
        <v>645273548.71864796</v>
      </c>
      <c r="Q118" s="4">
        <v>851710644.708359</v>
      </c>
      <c r="R118" s="4">
        <v>575018870.60508704</v>
      </c>
      <c r="S118" s="4">
        <v>951133065.05963397</v>
      </c>
      <c r="T118" s="4">
        <v>1198798224.13537</v>
      </c>
      <c r="U118" s="4">
        <v>369471606.97355098</v>
      </c>
      <c r="V118" s="4">
        <v>485009097.38879699</v>
      </c>
      <c r="W118" s="4">
        <v>407247868.36693603</v>
      </c>
      <c r="X118" s="4">
        <v>456529795.300313</v>
      </c>
      <c r="Y118" s="4">
        <v>160947362.60904601</v>
      </c>
      <c r="Z118" s="4">
        <v>136003592.70305601</v>
      </c>
      <c r="AA118" s="4">
        <v>128611652.934659</v>
      </c>
      <c r="AB118" s="4">
        <v>111300970.277228</v>
      </c>
      <c r="AC118" s="4">
        <v>712317496.95995998</v>
      </c>
      <c r="AD118" s="4">
        <v>137471086.26455301</v>
      </c>
      <c r="AE118" s="4">
        <v>106472659.93957099</v>
      </c>
      <c r="AF118" s="4">
        <v>437590866.68311203</v>
      </c>
      <c r="AG118" s="12">
        <v>26130008.7079353</v>
      </c>
      <c r="AH118" s="4">
        <v>283918265.155792</v>
      </c>
      <c r="AI118" s="4">
        <v>135512153.84597701</v>
      </c>
      <c r="AJ118" s="4">
        <v>1895741323.26126</v>
      </c>
      <c r="AK118" s="12">
        <v>14020886.4911964</v>
      </c>
      <c r="AL118" s="4">
        <v>668354787.52964103</v>
      </c>
      <c r="AM118" s="4">
        <v>68233420.556641206</v>
      </c>
      <c r="AN118" s="12">
        <v>25895876.764857799</v>
      </c>
      <c r="AO118" s="4">
        <v>89427213.324747398</v>
      </c>
    </row>
    <row r="119" spans="1:41" hidden="1" x14ac:dyDescent="0.2">
      <c r="A119" s="1">
        <v>44700</v>
      </c>
      <c r="B119" s="1"/>
      <c r="C119" s="4">
        <v>4316562655.5389099</v>
      </c>
      <c r="D119" s="4">
        <v>4447796750.0050402</v>
      </c>
      <c r="E119" s="4">
        <v>2434232495.92208</v>
      </c>
      <c r="F119" s="4">
        <v>368120936.44233602</v>
      </c>
      <c r="G119" s="4">
        <v>1942599783.10585</v>
      </c>
      <c r="H119" s="4">
        <v>573278033.62655604</v>
      </c>
      <c r="I119" s="4">
        <v>1740378165.2148499</v>
      </c>
      <c r="J119" s="4">
        <v>1507015559.7076399</v>
      </c>
      <c r="K119" s="4">
        <v>1737146639.8707099</v>
      </c>
      <c r="L119" s="4">
        <v>409180880.40561599</v>
      </c>
      <c r="M119" s="4">
        <v>1000573654.31806</v>
      </c>
      <c r="N119" s="4">
        <v>1057926507.8782099</v>
      </c>
      <c r="O119" s="4">
        <v>739473144.96160805</v>
      </c>
      <c r="P119" s="4">
        <v>656497541.95157802</v>
      </c>
      <c r="Q119" s="4">
        <v>859767580.752352</v>
      </c>
      <c r="R119" s="4">
        <v>561152400.44517505</v>
      </c>
      <c r="S119" s="4">
        <v>976429686.98822606</v>
      </c>
      <c r="T119" s="4">
        <v>1213130601.76843</v>
      </c>
      <c r="U119" s="4">
        <v>370422223.693371</v>
      </c>
      <c r="V119" s="4">
        <v>491776451.28113502</v>
      </c>
      <c r="W119" s="4">
        <v>419688536.79423797</v>
      </c>
      <c r="X119" s="4">
        <v>462715555.63885099</v>
      </c>
      <c r="Y119" s="4">
        <v>166146362.38639101</v>
      </c>
      <c r="Z119" s="4">
        <v>134585906.384269</v>
      </c>
      <c r="AA119" s="4">
        <v>132782125.341323</v>
      </c>
      <c r="AB119" s="4">
        <v>116052028.424503</v>
      </c>
      <c r="AC119" s="4">
        <v>726284455.92004395</v>
      </c>
      <c r="AD119" s="4">
        <v>136737462.577099</v>
      </c>
      <c r="AE119" s="4">
        <v>107548312.010261</v>
      </c>
      <c r="AF119" s="4">
        <v>443520013.59860402</v>
      </c>
      <c r="AG119" s="12">
        <v>25471811.789419599</v>
      </c>
      <c r="AH119" s="4">
        <v>286786581.49159902</v>
      </c>
      <c r="AI119" s="4">
        <v>131640381.53839099</v>
      </c>
      <c r="AJ119" s="4">
        <v>1895741323.26126</v>
      </c>
      <c r="AK119" s="12">
        <v>16421398.7838315</v>
      </c>
      <c r="AL119" s="4">
        <v>676040407.32438898</v>
      </c>
      <c r="AM119" s="4">
        <v>67337647.449246898</v>
      </c>
      <c r="AN119" s="12">
        <v>27452417.667235099</v>
      </c>
      <c r="AO119" s="4">
        <v>92343980.556037202</v>
      </c>
    </row>
    <row r="120" spans="1:41" hidden="1" x14ac:dyDescent="0.2">
      <c r="A120" s="1">
        <v>44701</v>
      </c>
      <c r="B120" s="1"/>
      <c r="D120" s="4">
        <v>4469667423.6595697</v>
      </c>
      <c r="E120" s="4">
        <v>2443649172.1038799</v>
      </c>
      <c r="G120" s="4">
        <v>1881154969.01512</v>
      </c>
      <c r="H120" s="4">
        <v>596049786.20176303</v>
      </c>
      <c r="I120" s="4">
        <v>1761594296.5527201</v>
      </c>
      <c r="J120" s="4">
        <v>1479628086.5692101</v>
      </c>
      <c r="K120" s="4">
        <v>1748512871.6509299</v>
      </c>
      <c r="L120" s="4">
        <v>400403760.81123298</v>
      </c>
      <c r="N120" s="4">
        <v>1068701944.90662</v>
      </c>
      <c r="R120" s="4">
        <v>567053017.37823403</v>
      </c>
      <c r="T120" s="4">
        <v>1221793022.05039</v>
      </c>
      <c r="Y120" s="4">
        <v>177054274.40074199</v>
      </c>
      <c r="AC120" s="4">
        <v>681279654.16003394</v>
      </c>
      <c r="AI120" s="4">
        <v>128413904.615402</v>
      </c>
      <c r="AJ120" s="4">
        <v>1895741323.26126</v>
      </c>
      <c r="AM120" s="4">
        <v>63569229.990425304</v>
      </c>
    </row>
    <row r="121" spans="1:41" hidden="1" x14ac:dyDescent="0.2">
      <c r="A121" s="1">
        <v>44703</v>
      </c>
      <c r="B121" s="1"/>
      <c r="C121" s="4">
        <v>4225383486.2649798</v>
      </c>
      <c r="F121" s="4">
        <v>370577735.94128698</v>
      </c>
      <c r="M121" s="4">
        <v>999706459.46271503</v>
      </c>
      <c r="O121" s="4">
        <v>738512650.94192398</v>
      </c>
      <c r="P121" s="4">
        <v>649766988.57772195</v>
      </c>
      <c r="Q121" s="4">
        <v>867569714.12906504</v>
      </c>
      <c r="S121" s="4">
        <v>991356928.55991101</v>
      </c>
      <c r="U121" s="4">
        <v>368510281.675318</v>
      </c>
      <c r="V121" s="4">
        <v>488240446.31761497</v>
      </c>
      <c r="W121" s="4">
        <v>435729603.23688698</v>
      </c>
      <c r="X121" s="4">
        <v>457518787.48631603</v>
      </c>
      <c r="Z121" s="4">
        <v>134989113.75672501</v>
      </c>
      <c r="AA121" s="4">
        <v>127780736.937534</v>
      </c>
      <c r="AB121" s="4">
        <v>118943737.255969</v>
      </c>
      <c r="AD121" s="4">
        <v>137159281.08302</v>
      </c>
      <c r="AE121" s="4">
        <v>107455100.138777</v>
      </c>
      <c r="AF121" s="4">
        <v>460335133.54927498</v>
      </c>
      <c r="AG121" s="12">
        <v>25469978.0953555</v>
      </c>
      <c r="AH121" s="4">
        <v>287789286.77123398</v>
      </c>
      <c r="AK121" s="12">
        <v>15721931.9775509</v>
      </c>
      <c r="AL121" s="4">
        <v>678065764.09193397</v>
      </c>
      <c r="AN121" s="12">
        <v>27428624.720793702</v>
      </c>
      <c r="AO121" s="4">
        <v>97762226.302926198</v>
      </c>
    </row>
    <row r="122" spans="1:41" hidden="1" x14ac:dyDescent="0.2">
      <c r="A122" s="1">
        <v>44704</v>
      </c>
      <c r="B122" s="1"/>
      <c r="C122" s="4">
        <v>4115845731.2747202</v>
      </c>
      <c r="D122" s="4">
        <v>4536870666.1515102</v>
      </c>
      <c r="E122" s="4">
        <v>2468760508.1558199</v>
      </c>
      <c r="F122" s="4">
        <v>377335573.43076098</v>
      </c>
      <c r="G122" s="4">
        <v>1998136311.9697499</v>
      </c>
      <c r="H122" s="4">
        <v>618252178.45487595</v>
      </c>
      <c r="I122" s="4">
        <v>1745384047.82529</v>
      </c>
      <c r="J122" s="4">
        <v>1455751779.8538201</v>
      </c>
      <c r="K122" s="4">
        <v>1780782604.1602001</v>
      </c>
      <c r="L122" s="4">
        <v>430914715.53821498</v>
      </c>
      <c r="M122" s="4">
        <v>1016596181.98478</v>
      </c>
      <c r="N122" s="4">
        <v>1086901386.92205</v>
      </c>
      <c r="O122" s="4">
        <v>742627522.170192</v>
      </c>
      <c r="P122" s="4">
        <v>629641140.70026302</v>
      </c>
      <c r="Q122" s="4">
        <v>860288632.31295598</v>
      </c>
      <c r="R122" s="4">
        <v>585050018.31779397</v>
      </c>
      <c r="S122" s="4">
        <v>999843730.61309195</v>
      </c>
      <c r="T122" s="4">
        <v>1285375391.4089601</v>
      </c>
      <c r="U122" s="4">
        <v>363033921.26402998</v>
      </c>
      <c r="V122" s="4">
        <v>490281563.321446</v>
      </c>
      <c r="W122" s="4">
        <v>422503497.30004501</v>
      </c>
      <c r="X122" s="4">
        <v>459371078.32833499</v>
      </c>
      <c r="Y122" s="4">
        <v>175445467.196996</v>
      </c>
      <c r="Z122" s="4">
        <v>135177122.158299</v>
      </c>
      <c r="AA122" s="4">
        <v>130059956.71024901</v>
      </c>
      <c r="AB122" s="4">
        <v>121718674.701444</v>
      </c>
      <c r="AC122" s="4">
        <v>726284455.92004395</v>
      </c>
      <c r="AD122" s="4">
        <v>136840203.76528499</v>
      </c>
      <c r="AE122" s="4">
        <v>108596017.158345</v>
      </c>
      <c r="AF122" s="4">
        <v>470653675.12197602</v>
      </c>
      <c r="AG122" s="12">
        <v>25466911.710329998</v>
      </c>
      <c r="AH122" s="4">
        <v>289580375.01763397</v>
      </c>
      <c r="AI122" s="4">
        <v>146482190.76919499</v>
      </c>
      <c r="AJ122" s="4">
        <v>1895741323.26126</v>
      </c>
      <c r="AK122" s="12">
        <v>15028674.295865901</v>
      </c>
      <c r="AL122" s="4">
        <v>680574786.70363998</v>
      </c>
      <c r="AN122" s="12">
        <v>27719851.332903199</v>
      </c>
      <c r="AO122" s="4">
        <v>96496247.356944203</v>
      </c>
    </row>
    <row r="123" spans="1:41" hidden="1" x14ac:dyDescent="0.2">
      <c r="A123" s="1">
        <v>44705</v>
      </c>
      <c r="B123" s="1"/>
      <c r="C123" s="4">
        <v>4088674862.8390598</v>
      </c>
      <c r="D123" s="4">
        <v>4363487522.1159897</v>
      </c>
      <c r="E123" s="4">
        <v>2390287508.1558199</v>
      </c>
      <c r="F123" s="4">
        <v>379026909.18604302</v>
      </c>
      <c r="G123" s="4">
        <v>1866975422.5378001</v>
      </c>
      <c r="H123" s="4">
        <v>628499469.82831895</v>
      </c>
      <c r="I123" s="4">
        <v>1750153857.2598801</v>
      </c>
      <c r="J123" s="4">
        <v>1389740940.2923501</v>
      </c>
      <c r="K123" s="4">
        <v>1753421668.2280099</v>
      </c>
      <c r="L123" s="4">
        <v>413778404.05616701</v>
      </c>
      <c r="M123" s="4">
        <v>1027955356.41444</v>
      </c>
      <c r="N123" s="4">
        <v>1076188651.8596001</v>
      </c>
      <c r="O123" s="4">
        <v>738750498.51851904</v>
      </c>
      <c r="P123" s="4">
        <v>619259198.41734302</v>
      </c>
      <c r="Q123" s="4">
        <v>856758030.02208602</v>
      </c>
      <c r="R123" s="4">
        <v>588885398.95706105</v>
      </c>
      <c r="S123" s="4">
        <v>984950558.09166598</v>
      </c>
      <c r="T123" s="4">
        <v>1251121522.3780999</v>
      </c>
      <c r="U123" s="4">
        <v>370801772.30545902</v>
      </c>
      <c r="V123" s="4">
        <v>482611309.546803</v>
      </c>
      <c r="W123" s="4">
        <v>410830431.614474</v>
      </c>
      <c r="X123" s="4">
        <v>467603990.64693499</v>
      </c>
      <c r="Y123" s="4">
        <v>170416557.80500299</v>
      </c>
      <c r="Z123" s="4">
        <v>125149233.127371</v>
      </c>
      <c r="AA123" s="4">
        <v>133035851.45768701</v>
      </c>
      <c r="AB123" s="4">
        <v>125742618.875338</v>
      </c>
      <c r="AC123" s="4">
        <v>684383431.04003894</v>
      </c>
      <c r="AD123" s="4">
        <v>135558338.817155</v>
      </c>
      <c r="AE123" s="4">
        <v>109135762.270731</v>
      </c>
      <c r="AF123" s="4">
        <v>479213595.84583998</v>
      </c>
      <c r="AG123" s="12">
        <v>25467447.057685498</v>
      </c>
      <c r="AH123" s="4">
        <v>291019650.56519598</v>
      </c>
      <c r="AI123" s="4">
        <v>136802744.61517301</v>
      </c>
      <c r="AJ123" s="4">
        <v>1895741323.26126</v>
      </c>
      <c r="AK123" s="12">
        <v>15811759.7198734</v>
      </c>
      <c r="AL123" s="4">
        <v>673415605.51008296</v>
      </c>
      <c r="AM123" s="4">
        <v>69771048.477021798</v>
      </c>
      <c r="AN123" s="12">
        <v>28120433.169167198</v>
      </c>
      <c r="AO123" s="4">
        <v>95205227.253639296</v>
      </c>
    </row>
    <row r="124" spans="1:41" hidden="1" x14ac:dyDescent="0.2">
      <c r="A124" s="1">
        <v>44706</v>
      </c>
      <c r="B124" s="1"/>
      <c r="C124" s="4">
        <v>4124787183.4079399</v>
      </c>
      <c r="D124" s="4">
        <v>4327353925.3433199</v>
      </c>
      <c r="E124" s="4">
        <v>2482885672.1038799</v>
      </c>
      <c r="F124" s="4">
        <v>385141656.55516797</v>
      </c>
      <c r="G124" s="4">
        <v>1947326185.90927</v>
      </c>
      <c r="H124" s="4">
        <v>653548337.939834</v>
      </c>
      <c r="I124" s="4">
        <v>1740927353.9442799</v>
      </c>
      <c r="J124" s="4">
        <v>1450836093.2846</v>
      </c>
      <c r="K124" s="4">
        <v>1778960398.5308299</v>
      </c>
      <c r="L124" s="4">
        <v>411688645.94383198</v>
      </c>
      <c r="M124" s="4">
        <v>1023308696.77475</v>
      </c>
      <c r="N124" s="4">
        <v>1073606099.6345201</v>
      </c>
      <c r="O124" s="4">
        <v>739930471.47111702</v>
      </c>
      <c r="P124" s="4">
        <v>612542193.52657199</v>
      </c>
      <c r="Q124" s="4">
        <v>855118111.09402299</v>
      </c>
      <c r="R124" s="4">
        <v>577379082.46307302</v>
      </c>
      <c r="S124" s="4">
        <v>997522094.71916294</v>
      </c>
      <c r="T124" s="4">
        <v>1277642344.1059699</v>
      </c>
      <c r="U124" s="4">
        <v>381707168.84682101</v>
      </c>
      <c r="V124" s="4">
        <v>484831623.77210701</v>
      </c>
      <c r="W124" s="4">
        <v>408482013.74329799</v>
      </c>
      <c r="X124" s="4">
        <v>478014074.338314</v>
      </c>
      <c r="Y124" s="4">
        <v>172270218.684576</v>
      </c>
      <c r="Z124" s="4">
        <v>109023418.51265299</v>
      </c>
      <c r="AA124" s="4">
        <v>136394298.358895</v>
      </c>
      <c r="AB124" s="4">
        <v>125174225.366348</v>
      </c>
      <c r="AC124" s="4">
        <v>735595786.560058</v>
      </c>
      <c r="AD124" s="4">
        <v>134449885.76912799</v>
      </c>
      <c r="AE124" s="4">
        <v>108642436.623244</v>
      </c>
      <c r="AF124" s="4">
        <v>481508073.42404199</v>
      </c>
      <c r="AG124" s="12">
        <v>26127478.802797399</v>
      </c>
      <c r="AH124" s="4">
        <v>289704156.40856701</v>
      </c>
      <c r="AI124" s="4">
        <v>145836895.384597</v>
      </c>
      <c r="AJ124" s="4">
        <v>1897650399.13063</v>
      </c>
      <c r="AK124" s="12">
        <v>16532994.6232499</v>
      </c>
      <c r="AL124" s="4">
        <v>666454672.49023199</v>
      </c>
      <c r="AM124" s="4">
        <v>67334496.130226001</v>
      </c>
      <c r="AN124" s="12">
        <v>27600890.029587299</v>
      </c>
      <c r="AO124" s="4">
        <v>94639289.348800898</v>
      </c>
    </row>
    <row r="125" spans="1:41" hidden="1" x14ac:dyDescent="0.2">
      <c r="A125" s="1">
        <v>44707</v>
      </c>
      <c r="B125" s="1"/>
      <c r="C125" s="4">
        <v>4233906806.7567601</v>
      </c>
      <c r="D125" s="4">
        <v>4561265922.1470499</v>
      </c>
      <c r="E125" s="4">
        <v>2580192323.8182001</v>
      </c>
      <c r="F125" s="4">
        <v>387624609.17877102</v>
      </c>
      <c r="G125" s="4">
        <v>2026495404.9243901</v>
      </c>
      <c r="H125" s="4">
        <v>687136633.62655604</v>
      </c>
      <c r="I125" s="4">
        <v>1800966399.40855</v>
      </c>
      <c r="J125" s="4">
        <v>1466987673.1384201</v>
      </c>
      <c r="K125" s="4">
        <v>1875719100.5996599</v>
      </c>
      <c r="L125" s="4">
        <v>416286169.594383</v>
      </c>
      <c r="M125" s="4">
        <v>1034050862.35594</v>
      </c>
      <c r="N125" s="4">
        <v>1082948319.6405499</v>
      </c>
      <c r="O125" s="4">
        <v>745990802.00593603</v>
      </c>
      <c r="P125" s="4">
        <v>625178210.09284902</v>
      </c>
      <c r="Q125" s="4">
        <v>857977664.74518001</v>
      </c>
      <c r="R125" s="4">
        <v>575609054.501724</v>
      </c>
      <c r="S125" s="4">
        <v>1020528466.625</v>
      </c>
      <c r="T125" s="4">
        <v>1318098311.0189099</v>
      </c>
      <c r="U125" s="4">
        <v>390724867.23724598</v>
      </c>
      <c r="V125" s="4">
        <v>497038805.50549799</v>
      </c>
      <c r="W125" s="4">
        <v>417614031.81418902</v>
      </c>
      <c r="X125" s="4">
        <v>470031693.143067</v>
      </c>
      <c r="Y125" s="4">
        <v>182031934.44060099</v>
      </c>
      <c r="Z125" s="4">
        <v>110724216.058722</v>
      </c>
      <c r="AA125" s="4">
        <v>137475532.73074201</v>
      </c>
      <c r="AB125" s="4">
        <v>125716977.49728601</v>
      </c>
      <c r="AC125" s="4">
        <v>763529852.47997999</v>
      </c>
      <c r="AD125" s="4">
        <v>133624798.42127401</v>
      </c>
      <c r="AE125" s="4">
        <v>109113507.355377</v>
      </c>
      <c r="AF125" s="4">
        <v>481701572.993352</v>
      </c>
      <c r="AG125" s="12">
        <v>25466587.268341001</v>
      </c>
      <c r="AH125" s="4">
        <v>293501453.74888998</v>
      </c>
      <c r="AI125" s="4">
        <v>151644553.84597701</v>
      </c>
      <c r="AJ125" s="4">
        <v>1897650399.13063</v>
      </c>
      <c r="AK125" s="12">
        <v>15049476.927170699</v>
      </c>
      <c r="AL125" s="4">
        <v>664478863.95438194</v>
      </c>
      <c r="AM125" s="4">
        <v>70040876.583691806</v>
      </c>
      <c r="AN125" s="12">
        <v>27720566.758846</v>
      </c>
      <c r="AO125" s="4">
        <v>95321989.863184005</v>
      </c>
    </row>
    <row r="126" spans="1:41" hidden="1" x14ac:dyDescent="0.2">
      <c r="A126" s="1">
        <v>44708</v>
      </c>
      <c r="B126" s="1"/>
      <c r="D126" s="4">
        <v>4558127607.1282501</v>
      </c>
      <c r="E126" s="4">
        <v>2649248348.2856698</v>
      </c>
      <c r="G126" s="4">
        <v>2085576904.9243901</v>
      </c>
      <c r="H126" s="4">
        <v>714462725.85840201</v>
      </c>
      <c r="I126" s="4">
        <v>1841598559.35637</v>
      </c>
      <c r="J126" s="4">
        <v>1613054419.78073</v>
      </c>
      <c r="K126" s="4">
        <v>1876297697.70415</v>
      </c>
      <c r="L126" s="4">
        <v>417958000</v>
      </c>
      <c r="N126" s="4">
        <v>1108216043.8310299</v>
      </c>
      <c r="R126" s="4">
        <v>588590365.20080495</v>
      </c>
      <c r="T126" s="4">
        <v>1386312667.61005</v>
      </c>
      <c r="Y126" s="4">
        <v>190132646.187381</v>
      </c>
      <c r="AC126" s="4">
        <v>824053538.64001405</v>
      </c>
      <c r="AI126" s="4">
        <v>156161636.923217</v>
      </c>
      <c r="AJ126" s="4">
        <v>1898414058.609</v>
      </c>
      <c r="AM126" s="4">
        <v>69089559.628703907</v>
      </c>
    </row>
    <row r="127" spans="1:41" hidden="1" x14ac:dyDescent="0.2">
      <c r="A127" s="1">
        <v>44710</v>
      </c>
      <c r="B127" s="1"/>
      <c r="C127" s="4">
        <v>4433903769.6799202</v>
      </c>
      <c r="F127" s="4">
        <v>401435308.73354203</v>
      </c>
      <c r="M127" s="4">
        <v>1040210983.831</v>
      </c>
      <c r="O127" s="4">
        <v>760278362.73081899</v>
      </c>
      <c r="P127" s="4">
        <v>646726945.28842497</v>
      </c>
      <c r="Q127" s="4">
        <v>883204815.15851796</v>
      </c>
      <c r="S127" s="4">
        <v>997884374.511657</v>
      </c>
      <c r="U127" s="4">
        <v>399990101.455966</v>
      </c>
      <c r="V127" s="4">
        <v>502021243.85998899</v>
      </c>
      <c r="W127" s="4">
        <v>449697300.39148003</v>
      </c>
      <c r="X127" s="4">
        <v>482021551.49896502</v>
      </c>
      <c r="Z127" s="4">
        <v>125544832.978581</v>
      </c>
      <c r="AA127" s="4">
        <v>140512241.02511501</v>
      </c>
      <c r="AB127" s="4">
        <v>124939938.69794799</v>
      </c>
      <c r="AD127" s="4">
        <v>136463169.14364401</v>
      </c>
      <c r="AE127" s="4">
        <v>109098285.53692999</v>
      </c>
      <c r="AF127" s="4">
        <v>489829057.85930997</v>
      </c>
      <c r="AG127" s="12">
        <v>26459468.8161847</v>
      </c>
      <c r="AH127" s="4">
        <v>288378946.66850698</v>
      </c>
      <c r="AK127" s="12">
        <v>16700355.0099406</v>
      </c>
      <c r="AL127" s="4">
        <v>690389232.42194295</v>
      </c>
      <c r="AN127" s="12">
        <v>27191263.455295701</v>
      </c>
      <c r="AO127" s="4">
        <v>93674831.059720799</v>
      </c>
    </row>
    <row r="128" spans="1:41" hidden="1" x14ac:dyDescent="0.2">
      <c r="A128" s="1">
        <v>44711</v>
      </c>
      <c r="B128" s="1"/>
      <c r="C128" s="4">
        <v>4488953891.7589302</v>
      </c>
      <c r="D128" s="4">
        <v>4388753847.6098099</v>
      </c>
      <c r="F128" s="4">
        <v>412610798.797616</v>
      </c>
      <c r="I128" s="4">
        <v>1831185588.5787301</v>
      </c>
      <c r="K128" s="4">
        <v>1833027390.6707301</v>
      </c>
      <c r="M128" s="4">
        <v>1037961012.34771</v>
      </c>
      <c r="N128" s="4">
        <v>1091185522.2906799</v>
      </c>
      <c r="O128" s="4">
        <v>777201720.85604095</v>
      </c>
      <c r="P128" s="4">
        <v>675765363.98226798</v>
      </c>
      <c r="Q128" s="4">
        <v>873209968.44244897</v>
      </c>
      <c r="S128" s="4">
        <v>1022197432.22486</v>
      </c>
      <c r="T128" s="4">
        <v>1346107192.75614</v>
      </c>
      <c r="U128" s="4">
        <v>378490174.87403101</v>
      </c>
      <c r="V128" s="4">
        <v>486873228.13490802</v>
      </c>
      <c r="W128" s="4">
        <v>440739912.79714698</v>
      </c>
      <c r="X128" s="4">
        <v>500345660.32501</v>
      </c>
      <c r="Y128" s="4">
        <v>185927529.46583</v>
      </c>
      <c r="Z128" s="4">
        <v>126774655.430869</v>
      </c>
      <c r="AA128" s="4">
        <v>139347499.15620199</v>
      </c>
      <c r="AB128" s="4">
        <v>130004818.77438299</v>
      </c>
      <c r="AD128" s="4">
        <v>144972780.622603</v>
      </c>
      <c r="AE128" s="4">
        <v>109526108.123309</v>
      </c>
      <c r="AF128" s="4">
        <v>484474846.97335601</v>
      </c>
      <c r="AG128" s="12">
        <v>27124185.824700799</v>
      </c>
      <c r="AH128" s="4">
        <v>290785162.04821801</v>
      </c>
      <c r="AK128" s="12">
        <v>15254401.5051578</v>
      </c>
      <c r="AL128" s="4">
        <v>696553497.27165699</v>
      </c>
      <c r="AM128" s="4">
        <v>71933605.468210697</v>
      </c>
      <c r="AN128" s="12">
        <v>27297892.414688598</v>
      </c>
      <c r="AO128" s="4">
        <v>93495411.048263103</v>
      </c>
    </row>
    <row r="129" spans="1:41" hidden="1" x14ac:dyDescent="0.2">
      <c r="A129" s="1">
        <v>44712</v>
      </c>
      <c r="B129" s="1"/>
      <c r="C129" s="4">
        <v>4453176204.8107405</v>
      </c>
      <c r="D129" s="4">
        <v>4436099010.6940699</v>
      </c>
      <c r="E129" s="4">
        <v>2653956836.05194</v>
      </c>
      <c r="F129" s="4">
        <v>403369127.16984099</v>
      </c>
      <c r="G129" s="4">
        <v>2006407685.90927</v>
      </c>
      <c r="H129" s="4">
        <v>697953231.03008199</v>
      </c>
      <c r="I129" s="4">
        <v>1791453419.1569901</v>
      </c>
      <c r="J129" s="4">
        <v>1579346739.9269099</v>
      </c>
      <c r="K129" s="4">
        <v>1857936268.6191499</v>
      </c>
      <c r="L129" s="4">
        <v>413778404.05616701</v>
      </c>
      <c r="M129" s="4">
        <v>1040467787.45288</v>
      </c>
      <c r="N129" s="4">
        <v>1103659448.95134</v>
      </c>
      <c r="O129" s="4">
        <v>770008888.27272904</v>
      </c>
      <c r="P129" s="4">
        <v>723384447.49327397</v>
      </c>
      <c r="Q129" s="4">
        <v>884053157.33810699</v>
      </c>
      <c r="R129" s="4">
        <v>641106315.622329</v>
      </c>
      <c r="S129" s="4">
        <v>1000844371.1121</v>
      </c>
      <c r="T129" s="4">
        <v>1368449186.14394</v>
      </c>
      <c r="U129" s="4">
        <v>374377762.057248</v>
      </c>
      <c r="V129" s="4">
        <v>522988946.361983</v>
      </c>
      <c r="W129" s="4">
        <v>430457884.30751097</v>
      </c>
      <c r="X129" s="4">
        <v>497319280.75211501</v>
      </c>
      <c r="Y129" s="4">
        <v>190511557.99463999</v>
      </c>
      <c r="Z129" s="4">
        <v>123076992.222726</v>
      </c>
      <c r="AA129" s="4">
        <v>140013915.79137099</v>
      </c>
      <c r="AB129" s="4">
        <v>123071528.67705099</v>
      </c>
      <c r="AC129" s="4">
        <v>847331902.23999</v>
      </c>
      <c r="AD129" s="4">
        <v>147631992.89409399</v>
      </c>
      <c r="AE129" s="4">
        <v>109125219.33719</v>
      </c>
      <c r="AF129" s="4">
        <v>495791326.78882498</v>
      </c>
      <c r="AG129" s="12">
        <v>27127659.6019256</v>
      </c>
      <c r="AH129" s="4">
        <v>289720826.67985201</v>
      </c>
      <c r="AI129" s="4">
        <v>158097523.07701099</v>
      </c>
      <c r="AJ129" s="4">
        <v>1899559475</v>
      </c>
      <c r="AK129" s="12">
        <v>15227175.588888301</v>
      </c>
      <c r="AL129" s="4">
        <v>672324784.80835998</v>
      </c>
      <c r="AM129" s="4">
        <v>69541055.712513402</v>
      </c>
      <c r="AN129" s="12">
        <v>28117716.627385799</v>
      </c>
      <c r="AO129" s="4">
        <v>90429415.372078106</v>
      </c>
    </row>
    <row r="130" spans="1:41" hidden="1" x14ac:dyDescent="0.2">
      <c r="A130" s="1">
        <v>44713</v>
      </c>
      <c r="B130" s="1"/>
      <c r="C130" s="4">
        <v>4334829217.3413401</v>
      </c>
      <c r="D130" s="4">
        <v>4386801754.7045202</v>
      </c>
      <c r="E130" s="4">
        <v>2547233508.1558199</v>
      </c>
      <c r="F130" s="4">
        <v>403834795.52878201</v>
      </c>
      <c r="G130" s="4">
        <v>1923693721.13609</v>
      </c>
      <c r="H130" s="4">
        <v>692260279.31327796</v>
      </c>
      <c r="I130" s="4">
        <v>1775152067.45733</v>
      </c>
      <c r="J130" s="4">
        <v>1459965340.2923501</v>
      </c>
      <c r="K130" s="4">
        <v>1817052868.4395499</v>
      </c>
      <c r="L130" s="4">
        <v>413778404.05616701</v>
      </c>
      <c r="M130" s="4">
        <v>1032587386.9535</v>
      </c>
      <c r="N130" s="4">
        <v>1100215790.6705699</v>
      </c>
      <c r="O130" s="4">
        <v>765523417.41551602</v>
      </c>
      <c r="P130" s="4">
        <v>719637342.36391997</v>
      </c>
      <c r="Q130" s="4">
        <v>868787856.48463702</v>
      </c>
      <c r="R130" s="4">
        <v>619864001.55601501</v>
      </c>
      <c r="S130" s="4">
        <v>987397965.97472894</v>
      </c>
      <c r="T130" s="4">
        <v>1358556484.9035101</v>
      </c>
      <c r="U130" s="4">
        <v>342647643.07617402</v>
      </c>
      <c r="V130" s="4">
        <v>503356736.50058299</v>
      </c>
      <c r="W130" s="4">
        <v>420434042.950243</v>
      </c>
      <c r="X130" s="4">
        <v>486245179.85795403</v>
      </c>
      <c r="Y130" s="4">
        <v>192421923.32669401</v>
      </c>
      <c r="Z130" s="4">
        <v>128280645.245177</v>
      </c>
      <c r="AA130" s="4">
        <v>131612387.85047799</v>
      </c>
      <c r="AB130" s="4">
        <v>121385447.544072</v>
      </c>
      <c r="AC130" s="4">
        <v>858195158.31994605</v>
      </c>
      <c r="AD130" s="4">
        <v>145891685.39747</v>
      </c>
      <c r="AE130" s="4">
        <v>108298715.678615</v>
      </c>
      <c r="AF130" s="4">
        <v>491481967.44123101</v>
      </c>
      <c r="AG130" s="12">
        <v>27126397.8784527</v>
      </c>
      <c r="AH130" s="4">
        <v>287526509.68630302</v>
      </c>
      <c r="AI130" s="4">
        <v>169067544.61517301</v>
      </c>
      <c r="AJ130" s="4">
        <v>1898604864.23873</v>
      </c>
      <c r="AK130" s="12">
        <v>15208060.653999399</v>
      </c>
      <c r="AL130" s="4">
        <v>648524216.33413696</v>
      </c>
      <c r="AM130" s="4">
        <v>69392550.521224096</v>
      </c>
      <c r="AN130" s="12">
        <v>27904755.8122373</v>
      </c>
      <c r="AO130" s="4">
        <v>90960931.710396796</v>
      </c>
    </row>
    <row r="131" spans="1:41" hidden="1" x14ac:dyDescent="0.2">
      <c r="A131" s="1">
        <v>44714</v>
      </c>
      <c r="B131" s="1"/>
      <c r="D131" s="4">
        <v>4545743913.4541597</v>
      </c>
      <c r="E131" s="4">
        <v>2727721348.2856698</v>
      </c>
      <c r="F131" s="4">
        <v>409925787.83979201</v>
      </c>
      <c r="G131" s="4">
        <v>2124570685.90927</v>
      </c>
      <c r="H131" s="4">
        <v>728125744.82831895</v>
      </c>
      <c r="I131" s="4">
        <v>1809370093.3798201</v>
      </c>
      <c r="J131" s="4">
        <v>1525273919.78073</v>
      </c>
      <c r="K131" s="4">
        <v>1895671348.1299601</v>
      </c>
      <c r="L131" s="4">
        <v>433840408.783149</v>
      </c>
      <c r="M131" s="4">
        <v>1042112097.25383</v>
      </c>
      <c r="N131" s="4">
        <v>1124928495.66886</v>
      </c>
      <c r="Q131" s="4">
        <v>869387972.13904297</v>
      </c>
      <c r="R131" s="4">
        <v>636090625.38185096</v>
      </c>
      <c r="S131" s="4">
        <v>983014434.17890096</v>
      </c>
      <c r="T131" s="4">
        <v>1352086332.8485999</v>
      </c>
      <c r="U131" s="4">
        <v>341877002.095263</v>
      </c>
      <c r="V131" s="4">
        <v>510530264.71180499</v>
      </c>
      <c r="W131" s="4">
        <v>432334262.34899199</v>
      </c>
      <c r="X131" s="4">
        <v>492233637.032938</v>
      </c>
      <c r="Y131" s="4">
        <v>204630978.79580101</v>
      </c>
      <c r="Z131" s="4">
        <v>127722194.00985</v>
      </c>
      <c r="AA131" s="4">
        <v>126851166.15523399</v>
      </c>
      <c r="AB131" s="4">
        <v>122505121.51756901</v>
      </c>
      <c r="AC131" s="4">
        <v>901648034.64001405</v>
      </c>
      <c r="AD131" s="4">
        <v>147243608.54529601</v>
      </c>
      <c r="AE131" s="4">
        <v>109297676.06276201</v>
      </c>
      <c r="AF131" s="4">
        <v>491799652.07164598</v>
      </c>
      <c r="AH131" s="4">
        <v>288905994.63752002</v>
      </c>
      <c r="AI131" s="4">
        <v>161969295.384597</v>
      </c>
      <c r="AJ131" s="4">
        <v>1897650399.13063</v>
      </c>
      <c r="AK131" s="12">
        <v>16177177.5160337</v>
      </c>
      <c r="AL131" s="4">
        <v>654093622.19166803</v>
      </c>
      <c r="AM131" s="4">
        <v>76167078.898970202</v>
      </c>
      <c r="AN131" s="12">
        <v>27372557.9464362</v>
      </c>
      <c r="AO131" s="4">
        <v>91799966.289103106</v>
      </c>
    </row>
    <row r="132" spans="1:41" hidden="1" x14ac:dyDescent="0.2">
      <c r="A132" s="1">
        <v>44715</v>
      </c>
      <c r="B132" s="1"/>
      <c r="D132" s="4">
        <v>4692716906.3100996</v>
      </c>
      <c r="E132" s="4">
        <v>2657095827.8961101</v>
      </c>
      <c r="G132" s="4">
        <v>2014679059.8487799</v>
      </c>
      <c r="H132" s="4">
        <v>734957254.31327796</v>
      </c>
      <c r="I132" s="4">
        <v>1787604976.59566</v>
      </c>
      <c r="J132" s="4">
        <v>1463476506.71539</v>
      </c>
      <c r="K132" s="4">
        <v>1865673415.2494199</v>
      </c>
      <c r="L132" s="4">
        <v>405419252.02808303</v>
      </c>
      <c r="N132" s="4">
        <v>1129222497.6171899</v>
      </c>
      <c r="R132" s="4">
        <v>621044020.19691396</v>
      </c>
      <c r="T132" s="4">
        <v>1280315579.3919599</v>
      </c>
      <c r="Y132" s="4">
        <v>206009015.78179201</v>
      </c>
      <c r="AC132" s="4">
        <v>909407513.83996499</v>
      </c>
      <c r="AI132" s="4">
        <v>176165809.230804</v>
      </c>
      <c r="AJ132" s="4">
        <v>1899559475</v>
      </c>
      <c r="AM132" s="4">
        <v>72297499.406713605</v>
      </c>
    </row>
    <row r="133" spans="1:41" hidden="1" x14ac:dyDescent="0.2">
      <c r="A133" s="1">
        <v>44717</v>
      </c>
      <c r="B133" s="1"/>
      <c r="C133" s="4">
        <v>4299475082.1970596</v>
      </c>
      <c r="F133" s="4">
        <v>413294628.027556</v>
      </c>
      <c r="M133" s="4">
        <v>1045987738.50737</v>
      </c>
      <c r="O133" s="4">
        <v>769827966.17817104</v>
      </c>
      <c r="P133" s="4">
        <v>744317856.64733398</v>
      </c>
      <c r="Q133" s="4">
        <v>869029748.34793401</v>
      </c>
      <c r="S133" s="4">
        <v>928046935.504354</v>
      </c>
      <c r="U133" s="4">
        <v>344361555.12562102</v>
      </c>
      <c r="V133" s="4">
        <v>516915863.45984602</v>
      </c>
      <c r="W133" s="4">
        <v>409571245.51167601</v>
      </c>
      <c r="Z133" s="4">
        <v>126941800.087724</v>
      </c>
      <c r="AA133" s="4">
        <v>120253876.945172</v>
      </c>
      <c r="AB133" s="4">
        <v>122219993.652528</v>
      </c>
      <c r="AE133" s="4">
        <v>109043288.224574</v>
      </c>
      <c r="AG133" s="12">
        <v>27132690.378650501</v>
      </c>
      <c r="AH133" s="4">
        <v>292042816.99809003</v>
      </c>
      <c r="AK133" s="12">
        <v>15121768.0615476</v>
      </c>
      <c r="AL133" s="4">
        <v>590833568.55677998</v>
      </c>
      <c r="AN133" s="12">
        <v>27834020.229570098</v>
      </c>
      <c r="AO133" s="4">
        <v>89953266.649112999</v>
      </c>
    </row>
    <row r="134" spans="1:41" hidden="1" x14ac:dyDescent="0.2">
      <c r="A134" s="1">
        <v>44718</v>
      </c>
      <c r="B134" s="1"/>
      <c r="C134" s="4">
        <v>4317657496.7204905</v>
      </c>
      <c r="D134" s="4">
        <v>4523250528.8241301</v>
      </c>
      <c r="E134" s="4">
        <v>2636692680.2596998</v>
      </c>
      <c r="F134" s="4">
        <v>407000102.61713099</v>
      </c>
      <c r="G134" s="4">
        <v>2086758561.9697499</v>
      </c>
      <c r="H134" s="4">
        <v>728695050.85840201</v>
      </c>
      <c r="I134" s="4">
        <v>1723099328.5139799</v>
      </c>
      <c r="J134" s="4">
        <v>1457156300</v>
      </c>
      <c r="K134" s="4">
        <v>1794420542.0713799</v>
      </c>
      <c r="L134" s="4">
        <v>411270678.37753201</v>
      </c>
      <c r="M134" s="4">
        <v>1042610554.3533601</v>
      </c>
      <c r="N134" s="4">
        <v>1091853869.03023</v>
      </c>
      <c r="O134" s="4">
        <v>764978708.58930898</v>
      </c>
      <c r="P134" s="4">
        <v>723519058.94943702</v>
      </c>
      <c r="Q134" s="4">
        <v>875924572.10103405</v>
      </c>
      <c r="R134" s="4">
        <v>628419805.91125405</v>
      </c>
      <c r="S134" s="4">
        <v>901511055.47019506</v>
      </c>
      <c r="T134" s="4">
        <v>1247482883.7662599</v>
      </c>
      <c r="U134" s="4">
        <v>341182112.246777</v>
      </c>
      <c r="V134" s="4">
        <v>513359524.23673499</v>
      </c>
      <c r="W134" s="4">
        <v>405474661.58794898</v>
      </c>
      <c r="X134" s="4">
        <v>482531105.104599</v>
      </c>
      <c r="Y134" s="4">
        <v>207141707.334887</v>
      </c>
      <c r="Z134" s="4">
        <v>123495451.764153</v>
      </c>
      <c r="AA134" s="4">
        <v>113569953.31602301</v>
      </c>
      <c r="AB134" s="4">
        <v>122203718.771795</v>
      </c>
      <c r="AC134" s="4">
        <v>865954563.52001905</v>
      </c>
      <c r="AD134" s="4">
        <v>138967916.731713</v>
      </c>
      <c r="AE134" s="4">
        <v>108691219.79056101</v>
      </c>
      <c r="AF134" s="4">
        <v>481938978.27944601</v>
      </c>
      <c r="AG134" s="12">
        <v>26801822.5766179</v>
      </c>
      <c r="AH134" s="4">
        <v>288568584.25420898</v>
      </c>
      <c r="AI134" s="4">
        <v>186490550.76942399</v>
      </c>
      <c r="AJ134" s="4">
        <v>1901468550.86936</v>
      </c>
      <c r="AK134" s="12">
        <v>14935074.4994219</v>
      </c>
      <c r="AL134" s="4">
        <v>523355340.53802598</v>
      </c>
      <c r="AM134" s="4">
        <v>71104918.988537595</v>
      </c>
      <c r="AN134" s="12">
        <v>27220676.771549501</v>
      </c>
      <c r="AO134" s="4">
        <v>91697548.328045905</v>
      </c>
    </row>
    <row r="135" spans="1:41" hidden="1" x14ac:dyDescent="0.2">
      <c r="A135" s="1">
        <v>44719</v>
      </c>
      <c r="B135" s="1"/>
      <c r="C135" s="4">
        <v>4454163835.6134005</v>
      </c>
      <c r="D135" s="4">
        <v>4463546822.8922901</v>
      </c>
      <c r="E135" s="4">
        <v>2679068172.1038799</v>
      </c>
      <c r="F135" s="4">
        <v>407961141.82047701</v>
      </c>
      <c r="G135" s="4">
        <v>2000499626.0604801</v>
      </c>
      <c r="H135" s="4">
        <v>697383925</v>
      </c>
      <c r="I135" s="4">
        <v>1639302571.39218</v>
      </c>
      <c r="J135" s="4">
        <v>1439600200</v>
      </c>
      <c r="K135" s="4">
        <v>1693373886.73089</v>
      </c>
      <c r="L135" s="4">
        <v>406673114.867401</v>
      </c>
      <c r="M135" s="4">
        <v>1043231791.21158</v>
      </c>
      <c r="N135" s="4">
        <v>1079703279.9510901</v>
      </c>
      <c r="O135" s="4">
        <v>773720282.27312195</v>
      </c>
      <c r="P135" s="4">
        <v>763659205.15131402</v>
      </c>
      <c r="Q135" s="4">
        <v>881623611.20478106</v>
      </c>
      <c r="R135" s="4">
        <v>631370143.47381496</v>
      </c>
      <c r="S135" s="4">
        <v>876094947.34579003</v>
      </c>
      <c r="T135" s="4">
        <v>1231106071.348</v>
      </c>
      <c r="U135" s="4">
        <v>344567898.39558899</v>
      </c>
      <c r="V135" s="4">
        <v>519330895.63717002</v>
      </c>
      <c r="W135" s="4">
        <v>403310924.25146598</v>
      </c>
      <c r="X135" s="4">
        <v>482168398.50287002</v>
      </c>
      <c r="Y135" s="4">
        <v>198709672.55979499</v>
      </c>
      <c r="Z135" s="4">
        <v>127537683.692682</v>
      </c>
      <c r="AA135" s="4">
        <v>108558049.190299</v>
      </c>
      <c r="AB135" s="4">
        <v>122276533.548123</v>
      </c>
      <c r="AC135" s="4">
        <v>839572423.04003894</v>
      </c>
      <c r="AD135" s="4">
        <v>146773400.38218701</v>
      </c>
      <c r="AE135" s="4">
        <v>108755983.17859399</v>
      </c>
      <c r="AF135" s="4">
        <v>485825918.91753697</v>
      </c>
      <c r="AG135" s="12">
        <v>26802779.104992699</v>
      </c>
      <c r="AH135" s="4">
        <v>290006937.80829602</v>
      </c>
      <c r="AI135" s="4">
        <v>184554649.230575</v>
      </c>
      <c r="AJ135" s="4">
        <v>1901468550.86936</v>
      </c>
      <c r="AK135" s="12">
        <v>13930316.8933929</v>
      </c>
      <c r="AL135" s="4">
        <v>531473205.51258802</v>
      </c>
      <c r="AM135" s="4">
        <v>82629172.136206701</v>
      </c>
      <c r="AN135" s="12">
        <v>27236896.142862801</v>
      </c>
      <c r="AO135" s="4">
        <v>91344994.2320842</v>
      </c>
    </row>
    <row r="136" spans="1:41" hidden="1" x14ac:dyDescent="0.2">
      <c r="A136" s="1">
        <v>44720</v>
      </c>
      <c r="B136" s="1"/>
      <c r="C136" s="4">
        <v>4343756244.3302298</v>
      </c>
      <c r="D136" s="4">
        <v>4396111440.4375601</v>
      </c>
      <c r="E136" s="4">
        <v>2766957848.2856698</v>
      </c>
      <c r="F136" s="4">
        <v>403625233.75717199</v>
      </c>
      <c r="G136" s="4">
        <v>1967413904.9243901</v>
      </c>
      <c r="H136" s="4">
        <v>723002099.14159703</v>
      </c>
      <c r="I136" s="4">
        <v>1644491138.83744</v>
      </c>
      <c r="J136" s="4">
        <v>1445920406.71539</v>
      </c>
      <c r="K136" s="4">
        <v>1677250883.4092</v>
      </c>
      <c r="L136" s="4">
        <v>380759723.65055001</v>
      </c>
      <c r="M136" s="4">
        <v>1045169395.77948</v>
      </c>
      <c r="N136" s="4">
        <v>1077160245.605</v>
      </c>
      <c r="O136" s="4">
        <v>778996345.22593403</v>
      </c>
      <c r="P136" s="4">
        <v>754514573.06695795</v>
      </c>
      <c r="Q136" s="4">
        <v>868576223.24886203</v>
      </c>
      <c r="R136" s="4">
        <v>627829738.39874196</v>
      </c>
      <c r="S136" s="4">
        <v>886591058.91606903</v>
      </c>
      <c r="T136" s="4">
        <v>1159643666.72631</v>
      </c>
      <c r="U136" s="4">
        <v>349986664.95574099</v>
      </c>
      <c r="V136" s="4">
        <v>508943526.55961502</v>
      </c>
      <c r="W136" s="4">
        <v>390312722.87895799</v>
      </c>
      <c r="X136" s="4">
        <v>487541716.185157</v>
      </c>
      <c r="Y136" s="4">
        <v>178802173.70508799</v>
      </c>
      <c r="Z136" s="4">
        <v>129458334.438945</v>
      </c>
      <c r="AA136" s="4">
        <v>106211553.214773</v>
      </c>
      <c r="AB136" s="4">
        <v>128571929.1309</v>
      </c>
      <c r="AC136" s="4">
        <v>844228125.35998499</v>
      </c>
      <c r="AD136" s="4">
        <v>142003165.46156901</v>
      </c>
      <c r="AE136" s="4">
        <v>108957976.72554</v>
      </c>
      <c r="AF136" s="4">
        <v>471786041.41178</v>
      </c>
      <c r="AG136" s="12">
        <v>26794599.576165002</v>
      </c>
      <c r="AH136" s="4">
        <v>284201780.66383898</v>
      </c>
      <c r="AI136" s="4">
        <v>184554649.230575</v>
      </c>
      <c r="AJ136" s="4">
        <v>1901468550.86936</v>
      </c>
      <c r="AK136" s="12">
        <v>13864197.5152223</v>
      </c>
      <c r="AL136" s="4">
        <v>520326380.69919902</v>
      </c>
      <c r="AM136" s="4">
        <v>82515638.883640006</v>
      </c>
      <c r="AN136" s="12">
        <v>26369155.9904126</v>
      </c>
      <c r="AO136" s="4">
        <v>88387106.941000894</v>
      </c>
    </row>
    <row r="137" spans="1:41" hidden="1" x14ac:dyDescent="0.2">
      <c r="A137" s="1">
        <v>44721</v>
      </c>
      <c r="B137" s="1"/>
      <c r="C137" s="4">
        <v>4243262944.4797301</v>
      </c>
      <c r="D137" s="4">
        <v>4292708590.5966802</v>
      </c>
      <c r="E137" s="4">
        <v>2599025676.1817899</v>
      </c>
      <c r="F137" s="4">
        <v>401008822.56460202</v>
      </c>
      <c r="G137" s="4">
        <v>1794895920.4168301</v>
      </c>
      <c r="H137" s="4">
        <v>658671983.62655604</v>
      </c>
      <c r="I137" s="4">
        <v>1616241111.68084</v>
      </c>
      <c r="J137" s="4">
        <v>1344797233.2115099</v>
      </c>
      <c r="K137" s="4">
        <v>1664408228.5148499</v>
      </c>
      <c r="L137" s="4">
        <v>380341795.94383198</v>
      </c>
      <c r="M137" s="4">
        <v>1035569179.9260499</v>
      </c>
      <c r="N137" s="4">
        <v>1043872724.32516</v>
      </c>
      <c r="O137" s="4">
        <v>767126168.04653394</v>
      </c>
      <c r="P137" s="4">
        <v>776696085.60327494</v>
      </c>
      <c r="Q137" s="4">
        <v>831642092.87784302</v>
      </c>
      <c r="R137" s="4">
        <v>622519247.17025697</v>
      </c>
      <c r="S137" s="4">
        <v>834687415.02844703</v>
      </c>
      <c r="T137" s="4">
        <v>1177622504.32581</v>
      </c>
      <c r="U137" s="4">
        <v>344357333.92271399</v>
      </c>
      <c r="V137" s="4">
        <v>489271903.224563</v>
      </c>
      <c r="W137" s="4">
        <v>383171216.12471199</v>
      </c>
      <c r="X137" s="4">
        <v>467017201.80214</v>
      </c>
      <c r="Y137" s="4">
        <v>163861126.958561</v>
      </c>
      <c r="Z137" s="4">
        <v>124749068.495436</v>
      </c>
      <c r="AA137" s="4">
        <v>108524076.767075</v>
      </c>
      <c r="AB137" s="4">
        <v>125136247.194507</v>
      </c>
      <c r="AC137" s="4">
        <v>800775175.04003894</v>
      </c>
      <c r="AD137" s="4">
        <v>138550813.07740501</v>
      </c>
      <c r="AE137" s="4">
        <v>107026494.074671</v>
      </c>
      <c r="AF137" s="4">
        <v>467508498.89285201</v>
      </c>
      <c r="AG137" s="12">
        <v>25798966.421087999</v>
      </c>
      <c r="AH137" s="4">
        <v>276562884.93395001</v>
      </c>
      <c r="AI137" s="4">
        <v>183909353.84597701</v>
      </c>
      <c r="AJ137" s="4">
        <v>1806967911.63063</v>
      </c>
      <c r="AK137" s="12">
        <v>13693857.061110901</v>
      </c>
      <c r="AL137" s="4">
        <v>511094057.21186501</v>
      </c>
      <c r="AM137" s="4">
        <v>80314758.647698805</v>
      </c>
      <c r="AN137" s="12">
        <v>25672000.655654799</v>
      </c>
      <c r="AO137" s="4">
        <v>82320734.179628</v>
      </c>
    </row>
    <row r="138" spans="1:41" hidden="1" x14ac:dyDescent="0.2">
      <c r="A138" s="1">
        <v>44722</v>
      </c>
      <c r="B138" s="1"/>
      <c r="D138" s="4">
        <v>4000866755.57552</v>
      </c>
      <c r="E138" s="4">
        <v>2457774336.05194</v>
      </c>
      <c r="G138" s="4">
        <v>1703910469.01512</v>
      </c>
      <c r="H138" s="4">
        <v>648993998.28319502</v>
      </c>
      <c r="I138" s="4">
        <v>1557026580.3426001</v>
      </c>
      <c r="J138" s="4">
        <v>1250696526.49612</v>
      </c>
      <c r="K138" s="4">
        <v>1561290184.8499701</v>
      </c>
      <c r="L138" s="4">
        <v>374490369.594383</v>
      </c>
      <c r="N138" s="4">
        <v>1035471917.9634399</v>
      </c>
      <c r="R138" s="4">
        <v>603932062.33405995</v>
      </c>
      <c r="T138" s="4">
        <v>1127322151.6538701</v>
      </c>
      <c r="Y138" s="4">
        <v>158857442.71021599</v>
      </c>
      <c r="AC138" s="4">
        <v>763529852.47997999</v>
      </c>
      <c r="AI138" s="4">
        <v>184554649.230575</v>
      </c>
      <c r="AJ138" s="4">
        <v>1729649100.86936</v>
      </c>
      <c r="AM138" s="4">
        <v>83619073.335818797</v>
      </c>
    </row>
    <row r="139" spans="1:41" hidden="1" x14ac:dyDescent="0.2">
      <c r="A139" s="1">
        <v>44724</v>
      </c>
      <c r="B139" s="1"/>
      <c r="C139" s="4">
        <v>4215700560.4401698</v>
      </c>
      <c r="F139" s="4">
        <v>375781393.21772802</v>
      </c>
      <c r="M139" s="4">
        <v>1022946910.98659</v>
      </c>
      <c r="O139" s="4">
        <v>745418006.69153202</v>
      </c>
      <c r="P139" s="4">
        <v>760305491.37504601</v>
      </c>
      <c r="U139" s="4">
        <v>330721391.044559</v>
      </c>
      <c r="V139" s="4">
        <v>471580512.10305297</v>
      </c>
      <c r="X139" s="4">
        <v>447523419.816944</v>
      </c>
      <c r="AB139" s="4">
        <v>112474868.018989</v>
      </c>
      <c r="AD139" s="4">
        <v>136649791.918042</v>
      </c>
      <c r="AE139" s="4">
        <v>106641302.518828</v>
      </c>
      <c r="AF139" s="4">
        <v>450143364.51973599</v>
      </c>
      <c r="AG139" s="12">
        <v>24474182.132284701</v>
      </c>
      <c r="AH139" s="4">
        <v>273191935.72072899</v>
      </c>
      <c r="AN139" s="12">
        <v>24588687.313804101</v>
      </c>
      <c r="AO139" s="4">
        <v>76393049.810942397</v>
      </c>
    </row>
    <row r="140" spans="1:41" hidden="1" x14ac:dyDescent="0.2">
      <c r="A140" s="1">
        <v>44725</v>
      </c>
      <c r="B140" s="1"/>
      <c r="C140" s="4">
        <v>4197243659.9781799</v>
      </c>
      <c r="D140" s="4">
        <v>3575672172.3866701</v>
      </c>
      <c r="E140" s="4">
        <v>2302397831.97402</v>
      </c>
      <c r="F140" s="4">
        <v>333331983.29307401</v>
      </c>
      <c r="G140" s="4">
        <v>1588110670.4168301</v>
      </c>
      <c r="H140" s="4">
        <v>591495446.54512405</v>
      </c>
      <c r="I140" s="4">
        <v>1467194454.35236</v>
      </c>
      <c r="J140" s="4">
        <v>1182578906.71539</v>
      </c>
      <c r="K140" s="4">
        <v>1470237919.1447301</v>
      </c>
      <c r="L140" s="4">
        <v>353174502.02808303</v>
      </c>
      <c r="M140" s="4">
        <v>1021788919.80695</v>
      </c>
      <c r="N140" s="4">
        <v>1000422764.82065</v>
      </c>
      <c r="O140" s="4">
        <v>756207775.315341</v>
      </c>
      <c r="P140" s="4">
        <v>742435243.29802597</v>
      </c>
      <c r="Q140" s="4">
        <v>773913223.01552999</v>
      </c>
      <c r="R140" s="4">
        <v>585935177.77862501</v>
      </c>
      <c r="S140" s="4">
        <v>764370243.82581604</v>
      </c>
      <c r="T140" s="4">
        <v>1028652892.03987</v>
      </c>
      <c r="U140" s="4">
        <v>323311741.91161102</v>
      </c>
      <c r="V140" s="4">
        <v>463935993.33128798</v>
      </c>
      <c r="W140" s="4">
        <v>356363933.686212</v>
      </c>
      <c r="X140" s="4">
        <v>426890142.50286102</v>
      </c>
      <c r="Y140" s="4">
        <v>147190316.08463699</v>
      </c>
      <c r="Z140" s="4">
        <v>112846980.536061</v>
      </c>
      <c r="AA140" s="4">
        <v>104360901.803572</v>
      </c>
      <c r="AB140" s="4">
        <v>110569113.96112899</v>
      </c>
      <c r="AC140" s="4">
        <v>699902389.43994105</v>
      </c>
      <c r="AD140" s="4">
        <v>135315199.04279801</v>
      </c>
      <c r="AE140" s="4">
        <v>105882728.416113</v>
      </c>
      <c r="AF140" s="4">
        <v>432031750.347054</v>
      </c>
      <c r="AG140" s="12">
        <v>26126064.266776498</v>
      </c>
      <c r="AH140" s="4">
        <v>271248633.05456299</v>
      </c>
      <c r="AI140" s="4">
        <v>158097523.07701099</v>
      </c>
      <c r="AJ140" s="4">
        <v>1135917475</v>
      </c>
      <c r="AK140" s="12">
        <v>13538895.4225378</v>
      </c>
      <c r="AL140" s="4">
        <v>449836148.49221301</v>
      </c>
      <c r="AM140" s="4">
        <v>69405699.770240605</v>
      </c>
      <c r="AN140" s="12">
        <v>25497421.113994502</v>
      </c>
      <c r="AO140" s="4">
        <v>77567490.662341207</v>
      </c>
    </row>
    <row r="141" spans="1:41" hidden="1" x14ac:dyDescent="0.2">
      <c r="A141" s="1">
        <v>44726</v>
      </c>
      <c r="B141" s="1"/>
      <c r="C141" s="4">
        <v>4151766080.6416702</v>
      </c>
      <c r="D141" s="4">
        <v>3484130715.2579999</v>
      </c>
      <c r="E141" s="4">
        <v>2314953500</v>
      </c>
      <c r="F141" s="4">
        <v>338945444.73595601</v>
      </c>
      <c r="G141" s="4">
        <v>1594018842.9546299</v>
      </c>
      <c r="H141" s="4">
        <v>608574193.11151505</v>
      </c>
      <c r="I141" s="4">
        <v>1491205518.7095101</v>
      </c>
      <c r="J141" s="4">
        <v>1169236233.2115099</v>
      </c>
      <c r="K141" s="4">
        <v>1443709362.31126</v>
      </c>
      <c r="L141" s="4">
        <v>351920639.188766</v>
      </c>
      <c r="M141" s="4">
        <v>1024212460.1273201</v>
      </c>
      <c r="N141" s="4">
        <v>981748954.67505097</v>
      </c>
      <c r="O141" s="4">
        <v>762474858.76584399</v>
      </c>
      <c r="P141" s="4">
        <v>749850050.62032402</v>
      </c>
      <c r="Q141" s="4">
        <v>764580463.03056002</v>
      </c>
      <c r="R141" s="4">
        <v>593310905.30090296</v>
      </c>
      <c r="S141" s="4">
        <v>760849804.17385805</v>
      </c>
      <c r="T141" s="4">
        <v>991999232.43167102</v>
      </c>
      <c r="U141" s="4">
        <v>306946987.833121</v>
      </c>
      <c r="V141" s="4">
        <v>465650675.86097902</v>
      </c>
      <c r="W141" s="4">
        <v>344524797.04522198</v>
      </c>
      <c r="X141" s="4">
        <v>439718932.81139898</v>
      </c>
      <c r="Y141" s="4">
        <v>142909500.67871699</v>
      </c>
      <c r="Z141" s="4">
        <v>110771025.155248</v>
      </c>
      <c r="AA141" s="4">
        <v>101805355.22647201</v>
      </c>
      <c r="AB141" s="4">
        <v>111570246.77653299</v>
      </c>
      <c r="AC141" s="4">
        <v>690590984.80004799</v>
      </c>
      <c r="AD141" s="4">
        <v>132155625.6243</v>
      </c>
      <c r="AE141" s="4">
        <v>106133867.42983</v>
      </c>
      <c r="AF141" s="4">
        <v>417796990.58190298</v>
      </c>
      <c r="AG141" s="12">
        <v>28109961.897983499</v>
      </c>
      <c r="AH141" s="4">
        <v>270656119.42399698</v>
      </c>
      <c r="AI141" s="4">
        <v>171003446.15402201</v>
      </c>
      <c r="AJ141" s="4">
        <v>1137826550.86936</v>
      </c>
      <c r="AK141" s="12">
        <v>13873173.476794399</v>
      </c>
      <c r="AL141" s="4">
        <v>424342819.77225602</v>
      </c>
      <c r="AM141" s="4">
        <v>72749926.762512594</v>
      </c>
      <c r="AN141" s="12">
        <v>25302317.9222879</v>
      </c>
      <c r="AO141" s="4">
        <v>80135678.037791595</v>
      </c>
    </row>
    <row r="142" spans="1:41" hidden="1" x14ac:dyDescent="0.2">
      <c r="A142" s="1">
        <v>44727</v>
      </c>
      <c r="B142" s="1"/>
      <c r="C142" s="4">
        <v>4197885370.8519902</v>
      </c>
      <c r="D142" s="4">
        <v>3813313770.6444998</v>
      </c>
      <c r="E142" s="4">
        <v>2457774336.05194</v>
      </c>
      <c r="G142" s="4">
        <v>1659008515.49243</v>
      </c>
      <c r="H142" s="4">
        <v>650701916.37344301</v>
      </c>
      <c r="I142" s="4">
        <v>1532081794.67015</v>
      </c>
      <c r="J142" s="4">
        <v>1242971933.5769601</v>
      </c>
      <c r="K142" s="4">
        <v>1544864278.9672</v>
      </c>
      <c r="L142" s="4">
        <v>366967112.83931702</v>
      </c>
      <c r="M142" s="4">
        <v>1031957069.67853</v>
      </c>
      <c r="N142" s="4">
        <v>996008696.85219002</v>
      </c>
      <c r="O142" s="4">
        <v>759352565.03913903</v>
      </c>
      <c r="P142" s="4">
        <v>709134027.550161</v>
      </c>
      <c r="Q142" s="4">
        <v>751158658.71595395</v>
      </c>
      <c r="R142" s="4">
        <v>600096681.69479299</v>
      </c>
      <c r="S142" s="4">
        <v>763127055.843225</v>
      </c>
      <c r="T142" s="4">
        <v>1023942127.64527</v>
      </c>
      <c r="U142" s="4">
        <v>314711449.10409403</v>
      </c>
      <c r="V142" s="4">
        <v>447305475.317577</v>
      </c>
      <c r="W142" s="4">
        <v>342451940.103863</v>
      </c>
      <c r="X142" s="4">
        <v>456595807.81746697</v>
      </c>
      <c r="Y142" s="4">
        <v>157104820.528393</v>
      </c>
      <c r="Z142" s="4">
        <v>118696283.24367499</v>
      </c>
      <c r="AA142" s="4">
        <v>95659419.296529695</v>
      </c>
      <c r="AB142" s="4">
        <v>107304567.280828</v>
      </c>
      <c r="AC142" s="4">
        <v>751114744.95995998</v>
      </c>
      <c r="AD142" s="4">
        <v>132272070.88879</v>
      </c>
      <c r="AE142" s="4">
        <v>106299881.58044399</v>
      </c>
      <c r="AF142" s="4">
        <v>438715327.24326903</v>
      </c>
      <c r="AG142" s="12">
        <v>28114617.732974298</v>
      </c>
      <c r="AH142" s="4">
        <v>269841668.00991303</v>
      </c>
      <c r="AI142" s="4">
        <v>182618763.07678199</v>
      </c>
      <c r="AJ142" s="4">
        <v>1179826875.43468</v>
      </c>
      <c r="AK142" s="12">
        <v>13983353.9290432</v>
      </c>
      <c r="AL142" s="4">
        <v>415421685.191688</v>
      </c>
      <c r="AM142" s="4">
        <v>71933060.0421267</v>
      </c>
      <c r="AN142" s="12">
        <v>25149912.807055</v>
      </c>
      <c r="AO142" s="4">
        <v>78536408.663457602</v>
      </c>
    </row>
    <row r="143" spans="1:41" hidden="1" x14ac:dyDescent="0.2">
      <c r="A143" s="1">
        <v>44728</v>
      </c>
      <c r="B143" s="1"/>
      <c r="C143" s="4">
        <v>4243020222.0672202</v>
      </c>
      <c r="E143" s="4">
        <v>2369884659.8701401</v>
      </c>
      <c r="F143" s="4">
        <v>323395462.52626503</v>
      </c>
      <c r="G143" s="4">
        <v>1577476095.0755999</v>
      </c>
      <c r="H143" s="4">
        <v>615405756.88848495</v>
      </c>
      <c r="J143" s="4">
        <v>1158000339.9269099</v>
      </c>
      <c r="L143" s="4">
        <v>366549185.13259798</v>
      </c>
      <c r="M143" s="4">
        <v>1040905529.91487</v>
      </c>
      <c r="N143" s="4">
        <v>969509735.06168103</v>
      </c>
      <c r="O143" s="4">
        <v>743208081.55519903</v>
      </c>
      <c r="P143" s="4">
        <v>680869586.37270105</v>
      </c>
      <c r="Q143" s="4">
        <v>743284212.54708695</v>
      </c>
      <c r="R143" s="4">
        <v>584164858.85696399</v>
      </c>
      <c r="S143" s="4">
        <v>748962973.29161298</v>
      </c>
      <c r="U143" s="4">
        <v>308131830.73861802</v>
      </c>
      <c r="V143" s="4">
        <v>459252215.59828299</v>
      </c>
      <c r="W143" s="4">
        <v>356022756.74001998</v>
      </c>
      <c r="X143" s="4">
        <v>449189883.88254899</v>
      </c>
      <c r="Z143" s="4">
        <v>111364811.310123</v>
      </c>
      <c r="AA143" s="4">
        <v>86116087.921281502</v>
      </c>
      <c r="AB143" s="4">
        <v>108981493.86319999</v>
      </c>
      <c r="AC143" s="4">
        <v>718525050.71996999</v>
      </c>
      <c r="AD143" s="4">
        <v>134139428.439006</v>
      </c>
      <c r="AE143" s="4">
        <v>107221644.98649999</v>
      </c>
      <c r="AF143" s="4">
        <v>453209851.81832802</v>
      </c>
      <c r="AG143" s="12">
        <v>28112651.349925701</v>
      </c>
      <c r="AH143" s="4">
        <v>262193254.44535801</v>
      </c>
      <c r="AI143" s="4">
        <v>181328172.30758601</v>
      </c>
      <c r="AJ143" s="4">
        <v>1137826550.86936</v>
      </c>
      <c r="AK143" s="12">
        <v>12090316.2092415</v>
      </c>
      <c r="AL143" s="4">
        <v>394298021.98724198</v>
      </c>
      <c r="AM143" s="4">
        <v>65428940.1228294</v>
      </c>
      <c r="AN143" s="12">
        <v>24787048.807417501</v>
      </c>
      <c r="AO143" s="4">
        <v>79886484.503426597</v>
      </c>
    </row>
    <row r="144" spans="1:41" hidden="1" x14ac:dyDescent="0.2">
      <c r="A144" s="1">
        <v>44729</v>
      </c>
      <c r="B144" s="1"/>
      <c r="D144" s="4">
        <v>3573547967.7448702</v>
      </c>
      <c r="E144" s="4">
        <v>2564497663.94805</v>
      </c>
      <c r="G144" s="4">
        <v>1603471873.9395101</v>
      </c>
      <c r="H144" s="4">
        <v>605158465.51504099</v>
      </c>
      <c r="I144" s="4">
        <v>1451457969.4872899</v>
      </c>
      <c r="J144" s="4">
        <v>1227522479.8538201</v>
      </c>
      <c r="K144" s="4">
        <v>1526890720.09112</v>
      </c>
      <c r="L144" s="4">
        <v>378669965.53821498</v>
      </c>
      <c r="N144" s="4">
        <v>945683041.76656604</v>
      </c>
      <c r="R144" s="4">
        <v>590655659.68666005</v>
      </c>
      <c r="T144" s="4">
        <v>984365235.41441798</v>
      </c>
      <c r="Y144" s="4">
        <v>142290467.02074799</v>
      </c>
      <c r="AC144" s="4">
        <v>730940158.23999</v>
      </c>
      <c r="AI144" s="4">
        <v>167131658.46138</v>
      </c>
      <c r="AJ144" s="4">
        <v>1909105000</v>
      </c>
      <c r="AM144" s="4">
        <v>71045137.237606704</v>
      </c>
    </row>
    <row r="145" spans="1:41" hidden="1" x14ac:dyDescent="0.2">
      <c r="A145" s="1">
        <v>44731</v>
      </c>
      <c r="B145" s="1"/>
      <c r="C145" s="4">
        <v>4133777678.6040502</v>
      </c>
      <c r="F145" s="4">
        <v>322196121.32125998</v>
      </c>
      <c r="M145" s="4">
        <v>1035434494.01975</v>
      </c>
      <c r="O145" s="4">
        <v>735370904.82196999</v>
      </c>
      <c r="P145" s="4">
        <v>687516471.81620705</v>
      </c>
      <c r="Q145" s="4">
        <v>685792483.66842699</v>
      </c>
      <c r="S145" s="4">
        <v>725230403.94257402</v>
      </c>
      <c r="U145" s="4">
        <v>294121558.50528097</v>
      </c>
      <c r="V145" s="4">
        <v>464246516.22807199</v>
      </c>
      <c r="W145" s="4">
        <v>370622750.19991702</v>
      </c>
      <c r="X145" s="4">
        <v>454893165.63102102</v>
      </c>
      <c r="Z145" s="4">
        <v>112386728.60176501</v>
      </c>
      <c r="AA145" s="4">
        <v>83245844.600937307</v>
      </c>
      <c r="AB145" s="4">
        <v>108408683.317292</v>
      </c>
      <c r="AD145" s="4">
        <v>132966031.49637</v>
      </c>
      <c r="AE145" s="4">
        <v>106658084.26787899</v>
      </c>
      <c r="AF145" s="4">
        <v>442399528.43355697</v>
      </c>
      <c r="AG145" s="12">
        <v>28111197.334641401</v>
      </c>
      <c r="AH145" s="4">
        <v>260815157.52368301</v>
      </c>
      <c r="AK145" s="12">
        <v>11936013.513537001</v>
      </c>
      <c r="AL145" s="4">
        <v>383704857.65553099</v>
      </c>
      <c r="AN145" s="12">
        <v>23950453.6532964</v>
      </c>
      <c r="AO145" s="4">
        <v>78268612.654618099</v>
      </c>
    </row>
    <row r="146" spans="1:41" hidden="1" x14ac:dyDescent="0.2">
      <c r="A146" s="1">
        <v>44732</v>
      </c>
      <c r="B146" s="1"/>
      <c r="C146" s="4">
        <v>4151908882.4222999</v>
      </c>
      <c r="D146" s="4">
        <v>3279179687.9523101</v>
      </c>
      <c r="F146" s="4">
        <v>335791245.26550299</v>
      </c>
      <c r="I146" s="4">
        <v>1418009483.9569399</v>
      </c>
      <c r="K146" s="4">
        <v>1461278199.9103799</v>
      </c>
      <c r="M146" s="4">
        <v>1038201025.98715</v>
      </c>
      <c r="N146" s="4">
        <v>955514318.92897201</v>
      </c>
      <c r="O146" s="4">
        <v>756715647.60267901</v>
      </c>
      <c r="P146" s="4">
        <v>695676828.33371401</v>
      </c>
      <c r="Q146" s="4">
        <v>697947516.39985502</v>
      </c>
      <c r="S146" s="4">
        <v>753232018.544379</v>
      </c>
      <c r="T146" s="4">
        <v>990276912.93233395</v>
      </c>
      <c r="U146" s="4">
        <v>308995979.58404499</v>
      </c>
      <c r="V146" s="4">
        <v>459915930.93843901</v>
      </c>
      <c r="W146" s="4">
        <v>387741340.65562999</v>
      </c>
      <c r="X146" s="4">
        <v>459811444.42895103</v>
      </c>
      <c r="Y146" s="4">
        <v>137559174.59330899</v>
      </c>
      <c r="Z146" s="4">
        <v>113106144.858496</v>
      </c>
      <c r="AA146" s="4">
        <v>78141436.044059202</v>
      </c>
      <c r="AB146" s="4">
        <v>112793131.728</v>
      </c>
      <c r="AD146" s="4">
        <v>135352066.582026</v>
      </c>
      <c r="AE146" s="4">
        <v>106943059.32077999</v>
      </c>
      <c r="AF146" s="4">
        <v>443190005.62194198</v>
      </c>
      <c r="AG146" s="12">
        <v>28110928.7522172</v>
      </c>
      <c r="AH146" s="4">
        <v>259021417.94352999</v>
      </c>
      <c r="AK146" s="12">
        <v>11672540.780229401</v>
      </c>
      <c r="AL146" s="4">
        <v>401462263.37844598</v>
      </c>
      <c r="AM146" s="4">
        <v>73750775.946932003</v>
      </c>
      <c r="AN146" s="12">
        <v>25044556.682893399</v>
      </c>
      <c r="AO146" s="4">
        <v>80079325.763893202</v>
      </c>
    </row>
    <row r="147" spans="1:41" hidden="1" x14ac:dyDescent="0.2">
      <c r="A147" s="1">
        <v>44733</v>
      </c>
      <c r="B147" s="1"/>
      <c r="C147" s="4">
        <v>4124595393.6958599</v>
      </c>
      <c r="D147" s="4">
        <v>3439779498.4733</v>
      </c>
      <c r="E147" s="4">
        <v>2500149827.8961101</v>
      </c>
      <c r="F147" s="4">
        <v>325197922.80333799</v>
      </c>
      <c r="G147" s="4">
        <v>1582202610.5680399</v>
      </c>
      <c r="H147" s="4">
        <v>595480480.17167997</v>
      </c>
      <c r="I147" s="4">
        <v>1415205175.24898</v>
      </c>
      <c r="J147" s="4">
        <v>1243674059.7076399</v>
      </c>
      <c r="K147" s="4">
        <v>1500825672.24282</v>
      </c>
      <c r="L147" s="4">
        <v>374908337.16068202</v>
      </c>
      <c r="M147" s="4">
        <v>1039502249.02016</v>
      </c>
      <c r="O147" s="4">
        <v>745921899.20327306</v>
      </c>
      <c r="P147" s="4">
        <v>688985058.31273103</v>
      </c>
      <c r="Q147" s="4">
        <v>721217022.17747605</v>
      </c>
      <c r="R147" s="4">
        <v>600391715.45104897</v>
      </c>
      <c r="S147" s="4">
        <v>754765896.07660699</v>
      </c>
      <c r="T147" s="4">
        <v>994944871.94348896</v>
      </c>
      <c r="U147" s="4">
        <v>308182026.67907399</v>
      </c>
      <c r="V147" s="4">
        <v>458013270.50067401</v>
      </c>
      <c r="W147" s="4">
        <v>362003359.69312698</v>
      </c>
      <c r="X147" s="4">
        <v>458374382.09540403</v>
      </c>
      <c r="Y147" s="4">
        <v>135472002.65782699</v>
      </c>
      <c r="Z147" s="4">
        <v>113287340.093677</v>
      </c>
      <c r="AA147" s="4">
        <v>78055106.762521401</v>
      </c>
      <c r="AB147" s="4">
        <v>111816344.187282</v>
      </c>
      <c r="AC147" s="4">
        <v>732492009.680053</v>
      </c>
      <c r="AD147" s="4">
        <v>135357385.78638601</v>
      </c>
      <c r="AE147" s="4">
        <v>107077095.76317</v>
      </c>
      <c r="AF147" s="4">
        <v>445946807.60281301</v>
      </c>
      <c r="AG147" s="12">
        <v>27759155.147469699</v>
      </c>
      <c r="AH147" s="4">
        <v>269320924.01574701</v>
      </c>
      <c r="AI147" s="4">
        <v>170358150.76942399</v>
      </c>
      <c r="AJ147" s="4">
        <v>1307736925</v>
      </c>
      <c r="AK147" s="12">
        <v>11364463.6880532</v>
      </c>
      <c r="AL147" s="4">
        <v>362030774.71534801</v>
      </c>
      <c r="AM147" s="4">
        <v>71602966.863728106</v>
      </c>
      <c r="AN147" s="12">
        <v>25075946.127896499</v>
      </c>
      <c r="AO147" s="4">
        <v>79511522.579315603</v>
      </c>
    </row>
    <row r="148" spans="1:41" hidden="1" x14ac:dyDescent="0.2">
      <c r="A148" s="1">
        <v>44734</v>
      </c>
      <c r="B148" s="1"/>
      <c r="C148" s="4">
        <v>4133806642.3000102</v>
      </c>
      <c r="D148" s="4">
        <v>3520472279.5212102</v>
      </c>
      <c r="E148" s="4">
        <v>2445218668.02597</v>
      </c>
      <c r="F148" s="4">
        <v>303012729.23121101</v>
      </c>
      <c r="G148" s="4">
        <v>1488853845.0755999</v>
      </c>
      <c r="H148" s="4">
        <v>581817461.20176303</v>
      </c>
      <c r="I148" s="4">
        <v>1421146925.16101</v>
      </c>
      <c r="J148" s="4">
        <v>1318814280.21926</v>
      </c>
      <c r="K148" s="4">
        <v>1496787141.2151201</v>
      </c>
      <c r="L148" s="4">
        <v>378251997.97191602</v>
      </c>
      <c r="M148" s="4">
        <v>1067298653.10181</v>
      </c>
      <c r="N148" s="4">
        <v>946166197.76811302</v>
      </c>
      <c r="O148" s="4">
        <v>748091030.55278206</v>
      </c>
      <c r="P148" s="4">
        <v>695688349.46339095</v>
      </c>
      <c r="Q148" s="4">
        <v>723870355.92485094</v>
      </c>
      <c r="R148" s="4">
        <v>598326479.15725696</v>
      </c>
      <c r="S148" s="4">
        <v>743936731.14924896</v>
      </c>
      <c r="T148" s="4">
        <v>972317735.07627702</v>
      </c>
      <c r="U148" s="4">
        <v>309986881.48228598</v>
      </c>
      <c r="V148" s="4">
        <v>462432073.64461303</v>
      </c>
      <c r="W148" s="4">
        <v>359060600.61156499</v>
      </c>
      <c r="X148" s="4">
        <v>463155275.90035802</v>
      </c>
      <c r="Y148" s="4">
        <v>148305747.33405501</v>
      </c>
      <c r="Z148" s="4">
        <v>110847962.373749</v>
      </c>
      <c r="AA148" s="4">
        <v>72141912.721627399</v>
      </c>
      <c r="AB148" s="4">
        <v>112136409.983689</v>
      </c>
      <c r="AC148" s="4">
        <v>690590984.80004799</v>
      </c>
      <c r="AD148" s="4">
        <v>136070619.475236</v>
      </c>
      <c r="AE148" s="4">
        <v>107383595.820755</v>
      </c>
      <c r="AF148" s="4">
        <v>434469477.42172003</v>
      </c>
      <c r="AG148" s="12">
        <v>27760003.862044699</v>
      </c>
      <c r="AH148" s="4">
        <v>270091834.71454</v>
      </c>
      <c r="AI148" s="4">
        <v>165841067.692184</v>
      </c>
      <c r="AJ148" s="4">
        <v>1464283476.73873</v>
      </c>
      <c r="AK148" s="12">
        <v>11418471.861098099</v>
      </c>
      <c r="AL148" s="4">
        <v>331465680.19813198</v>
      </c>
      <c r="AM148" s="4">
        <v>72643586.9102927</v>
      </c>
      <c r="AN148" s="12">
        <v>25147724.119981602</v>
      </c>
      <c r="AO148" s="4">
        <v>80945259.396935999</v>
      </c>
    </row>
    <row r="149" spans="1:41" hidden="1" x14ac:dyDescent="0.2">
      <c r="A149" s="1">
        <v>44735</v>
      </c>
      <c r="B149" s="1"/>
      <c r="C149" s="4">
        <v>4379165564.48526</v>
      </c>
      <c r="D149" s="4">
        <v>3556316908.4847002</v>
      </c>
      <c r="E149" s="4">
        <v>2517413983.6883502</v>
      </c>
      <c r="F149" s="4">
        <v>300325392.27764398</v>
      </c>
      <c r="G149" s="4">
        <v>1595200500</v>
      </c>
      <c r="H149" s="4">
        <v>584094631.03008199</v>
      </c>
      <c r="I149" s="4">
        <v>1441582984.8859601</v>
      </c>
      <c r="J149" s="4">
        <v>1390443066.4230299</v>
      </c>
      <c r="K149" s="4">
        <v>1519615303.81234</v>
      </c>
      <c r="L149" s="4">
        <v>382849521.62246698</v>
      </c>
      <c r="M149" s="4">
        <v>1038266555.8807499</v>
      </c>
      <c r="N149" s="4">
        <v>931754640.77773702</v>
      </c>
      <c r="O149" s="4">
        <v>761563844.89724195</v>
      </c>
      <c r="P149" s="4">
        <v>721683794.49903798</v>
      </c>
      <c r="Q149" s="4">
        <v>708365140.48509598</v>
      </c>
      <c r="R149" s="4">
        <v>585935177.77862501</v>
      </c>
      <c r="S149" s="4">
        <v>783637560.08885896</v>
      </c>
      <c r="T149" s="4">
        <v>966153049.51539004</v>
      </c>
      <c r="U149" s="4">
        <v>333495554.57898098</v>
      </c>
      <c r="V149" s="4">
        <v>476658970.65722603</v>
      </c>
      <c r="W149" s="4">
        <v>396997997.56189698</v>
      </c>
      <c r="Y149" s="4">
        <v>156379510.26794699</v>
      </c>
      <c r="Z149" s="4">
        <v>114160224.65675899</v>
      </c>
      <c r="AA149" s="4">
        <v>73003544.456975207</v>
      </c>
      <c r="AB149" s="4">
        <v>108705196.616006</v>
      </c>
      <c r="AC149" s="4">
        <v>690590984.80004799</v>
      </c>
      <c r="AE149" s="4">
        <v>106949809.427092</v>
      </c>
      <c r="AG149" s="12">
        <v>27760357.508434799</v>
      </c>
      <c r="AH149" s="4">
        <v>256547033.438171</v>
      </c>
      <c r="AI149" s="4">
        <v>171648741.53862</v>
      </c>
      <c r="AJ149" s="4">
        <v>1273372976.73873</v>
      </c>
      <c r="AK149" s="12">
        <v>11708342.286180001</v>
      </c>
      <c r="AL149" s="4">
        <v>342429405.83596599</v>
      </c>
      <c r="AM149" s="4">
        <v>70094799.130281001</v>
      </c>
      <c r="AN149" s="12">
        <v>25046137.462620702</v>
      </c>
      <c r="AO149" s="4">
        <v>81018696.145916298</v>
      </c>
    </row>
    <row r="150" spans="1:41" hidden="1" x14ac:dyDescent="0.2">
      <c r="A150" s="1">
        <v>44736</v>
      </c>
      <c r="B150" s="1"/>
      <c r="D150" s="4">
        <v>3611935855.51267</v>
      </c>
      <c r="E150" s="4">
        <v>2467191161.9091001</v>
      </c>
      <c r="G150" s="4">
        <v>1631831079.5831599</v>
      </c>
      <c r="H150" s="4">
        <v>602881295.68672097</v>
      </c>
      <c r="I150" s="4">
        <v>1401980276.1848099</v>
      </c>
      <c r="J150" s="4">
        <v>1400274573.50387</v>
      </c>
      <c r="K150" s="4">
        <v>1444527969.38954</v>
      </c>
      <c r="L150" s="4">
        <v>373654434.46178401</v>
      </c>
      <c r="N150" s="4">
        <v>907183853.17937005</v>
      </c>
      <c r="R150" s="4">
        <v>606882399.89662099</v>
      </c>
      <c r="T150" s="4">
        <v>943992174.90641403</v>
      </c>
      <c r="Y150" s="4">
        <v>157005937.97193599</v>
      </c>
      <c r="AC150" s="4">
        <v>699902389.43994105</v>
      </c>
      <c r="AI150" s="4">
        <v>193588800</v>
      </c>
      <c r="AJ150" s="4">
        <v>1269554825</v>
      </c>
      <c r="AM150" s="4">
        <v>81574547.489339396</v>
      </c>
    </row>
    <row r="151" spans="1:41" hidden="1" x14ac:dyDescent="0.2">
      <c r="A151" s="1">
        <v>44738</v>
      </c>
      <c r="B151" s="1"/>
      <c r="C151" s="4">
        <v>4361236375.0576801</v>
      </c>
      <c r="F151" s="4">
        <v>307044016.52075499</v>
      </c>
      <c r="M151" s="4">
        <v>1042802674.56423</v>
      </c>
      <c r="O151" s="4">
        <v>762052100.04454601</v>
      </c>
      <c r="P151" s="4">
        <v>752909479.68176401</v>
      </c>
      <c r="Q151" s="4">
        <v>724445624.74082196</v>
      </c>
      <c r="S151" s="4">
        <v>821201169.65110505</v>
      </c>
      <c r="U151" s="4">
        <v>328856549.46827501</v>
      </c>
      <c r="V151" s="4">
        <v>472524066.61834699</v>
      </c>
      <c r="W151" s="4">
        <v>411530140.60823601</v>
      </c>
      <c r="X151" s="4">
        <v>474533199.00968999</v>
      </c>
      <c r="Z151" s="4">
        <v>119094863.60885499</v>
      </c>
      <c r="AA151" s="4">
        <v>71655974.688365802</v>
      </c>
      <c r="AB151" s="4">
        <v>112171361.715092</v>
      </c>
      <c r="AD151" s="4">
        <v>137865993.66868901</v>
      </c>
      <c r="AE151" s="4">
        <v>107417066.150318</v>
      </c>
      <c r="AF151" s="4">
        <v>429187717.82155001</v>
      </c>
      <c r="AG151" s="12">
        <v>30221808.945751298</v>
      </c>
      <c r="AH151" s="4">
        <v>257667870.64994201</v>
      </c>
      <c r="AK151" s="12">
        <v>12070376.6493669</v>
      </c>
      <c r="AL151" s="4">
        <v>322187632.34424698</v>
      </c>
      <c r="AN151" s="12">
        <v>25155562.399261001</v>
      </c>
      <c r="AO151" s="4">
        <v>79361806.233310804</v>
      </c>
    </row>
    <row r="152" spans="1:41" hidden="1" x14ac:dyDescent="0.2">
      <c r="A152" s="1">
        <v>44739</v>
      </c>
      <c r="B152" s="1"/>
      <c r="C152" s="4">
        <v>4826071483.4754496</v>
      </c>
      <c r="D152" s="4">
        <v>3510901346.9936199</v>
      </c>
      <c r="E152" s="4">
        <v>2391857004.0779099</v>
      </c>
      <c r="F152" s="4">
        <v>314256808.19669002</v>
      </c>
      <c r="G152" s="4">
        <v>1503033391.5529201</v>
      </c>
      <c r="H152" s="4">
        <v>593772616.37344301</v>
      </c>
      <c r="I152" s="4">
        <v>1403170855.9821301</v>
      </c>
      <c r="J152" s="4">
        <v>1399572313.4307799</v>
      </c>
      <c r="K152" s="4">
        <v>1423762296.2179699</v>
      </c>
      <c r="L152" s="4">
        <v>379087893.24493402</v>
      </c>
      <c r="M152" s="4">
        <v>1050480531.10764</v>
      </c>
      <c r="O152" s="4">
        <v>763991744.23383296</v>
      </c>
      <c r="P152" s="4">
        <v>763534634.93745804</v>
      </c>
      <c r="Q152" s="4">
        <v>734221661.05854404</v>
      </c>
      <c r="R152" s="4">
        <v>587115196.41952503</v>
      </c>
      <c r="S152" s="4">
        <v>828144829.21800995</v>
      </c>
      <c r="T152" s="4">
        <v>948388387.19191897</v>
      </c>
      <c r="U152" s="4">
        <v>336411857.249403</v>
      </c>
      <c r="V152" s="4">
        <v>479412621.45636302</v>
      </c>
      <c r="W152" s="4">
        <v>397329156.93738002</v>
      </c>
      <c r="X152" s="4">
        <v>468938120.06520498</v>
      </c>
      <c r="Y152" s="4">
        <v>151562261.26912799</v>
      </c>
      <c r="Z152" s="4">
        <v>119345978.799218</v>
      </c>
      <c r="AA152" s="4">
        <v>79378558.156351998</v>
      </c>
      <c r="AB152" s="4">
        <v>112328617.388145</v>
      </c>
      <c r="AC152" s="4">
        <v>647138108.47997999</v>
      </c>
      <c r="AD152" s="4">
        <v>137425146.63862601</v>
      </c>
      <c r="AE152" s="4">
        <v>107567656.664479</v>
      </c>
      <c r="AF152" s="4">
        <v>433317801.88901299</v>
      </c>
      <c r="AG152" s="12">
        <v>29176349.378941201</v>
      </c>
      <c r="AH152" s="4">
        <v>251766259.155873</v>
      </c>
      <c r="AI152" s="4">
        <v>189071732.30781499</v>
      </c>
      <c r="AJ152" s="4">
        <v>1160735825.43468</v>
      </c>
      <c r="AK152" s="12">
        <v>11153568.956788</v>
      </c>
      <c r="AL152" s="4">
        <v>332296274.612858</v>
      </c>
      <c r="AM152" s="4">
        <v>85361218.606129095</v>
      </c>
      <c r="AN152" s="12">
        <v>24672764.185658898</v>
      </c>
      <c r="AO152" s="4">
        <v>81218251.162321001</v>
      </c>
    </row>
    <row r="153" spans="1:41" hidden="1" x14ac:dyDescent="0.2">
      <c r="A153" s="1">
        <v>44740</v>
      </c>
      <c r="B153" s="1"/>
      <c r="C153" s="4">
        <v>4699309797.7580004</v>
      </c>
      <c r="D153" s="4">
        <v>3403946571.6086001</v>
      </c>
      <c r="E153" s="4">
        <v>2322800829.93507</v>
      </c>
      <c r="F153" s="4">
        <v>318202114.15586001</v>
      </c>
      <c r="G153" s="4">
        <v>1442770234.50756</v>
      </c>
      <c r="H153" s="4">
        <v>565307966.37344301</v>
      </c>
      <c r="I153" s="4">
        <v>1378981963.48823</v>
      </c>
      <c r="J153" s="4">
        <v>1350415179.8538201</v>
      </c>
      <c r="K153" s="4">
        <v>1378917785.61832</v>
      </c>
      <c r="L153" s="4">
        <v>356518162.83931702</v>
      </c>
      <c r="M153" s="4">
        <v>1050969611.68225</v>
      </c>
      <c r="N153" s="4">
        <v>947633500.10530698</v>
      </c>
      <c r="O153" s="4">
        <v>754949115.52142096</v>
      </c>
      <c r="P153" s="4">
        <v>774011857.48404002</v>
      </c>
      <c r="Q153" s="4">
        <v>730505113.27016401</v>
      </c>
      <c r="R153" s="4">
        <v>586525187.09907496</v>
      </c>
      <c r="S153" s="4">
        <v>783768493.41165805</v>
      </c>
      <c r="T153" s="4">
        <v>940960091.850613</v>
      </c>
      <c r="U153" s="4">
        <v>340212672.94300598</v>
      </c>
      <c r="V153" s="4">
        <v>468350304.95029002</v>
      </c>
      <c r="W153" s="4">
        <v>376526543.21956003</v>
      </c>
      <c r="X153" s="4">
        <v>448527234.35125601</v>
      </c>
      <c r="Y153" s="4">
        <v>147364174.77009699</v>
      </c>
      <c r="Z153" s="4">
        <v>117519636.832333</v>
      </c>
      <c r="AA153" s="4">
        <v>77414282.006389394</v>
      </c>
      <c r="AB153" s="4">
        <v>109113055.477962</v>
      </c>
      <c r="AC153" s="4">
        <v>620755968</v>
      </c>
      <c r="AD153" s="4">
        <v>134911550.61075199</v>
      </c>
      <c r="AE153" s="4">
        <v>106984698.55547801</v>
      </c>
      <c r="AF153" s="4">
        <v>438934737.49921602</v>
      </c>
      <c r="AG153" s="12">
        <v>29179324.261780798</v>
      </c>
      <c r="AH153" s="4">
        <v>250401823.16368899</v>
      </c>
      <c r="AI153" s="4">
        <v>185199944.61517301</v>
      </c>
      <c r="AJ153" s="4">
        <v>901097574.56531501</v>
      </c>
      <c r="AK153" s="12">
        <v>10978405.584640101</v>
      </c>
      <c r="AL153" s="4">
        <v>314866725.21332198</v>
      </c>
      <c r="AM153" s="4">
        <v>79250749.443831593</v>
      </c>
      <c r="AN153" s="12">
        <v>24539051.242572501</v>
      </c>
      <c r="AO153" s="4">
        <v>82113266.709015697</v>
      </c>
    </row>
    <row r="154" spans="1:41" hidden="1" x14ac:dyDescent="0.2">
      <c r="A154" s="1">
        <v>44741</v>
      </c>
      <c r="B154" s="1"/>
      <c r="C154" s="4">
        <v>4453831738.4468403</v>
      </c>
      <c r="D154" s="4">
        <v>3352029769.1859798</v>
      </c>
      <c r="E154" s="4">
        <v>2321231334.01298</v>
      </c>
      <c r="F154" s="4">
        <v>324255808.15157402</v>
      </c>
      <c r="G154" s="4">
        <v>1360056157.0453601</v>
      </c>
      <c r="H154" s="4">
        <v>546521301.71680403</v>
      </c>
      <c r="I154" s="4">
        <v>1399339002.8668201</v>
      </c>
      <c r="J154" s="4">
        <v>1252101046.6422999</v>
      </c>
      <c r="K154" s="4">
        <v>1386761759.9705</v>
      </c>
      <c r="L154" s="4">
        <v>341471689.188766</v>
      </c>
      <c r="M154" s="4">
        <v>1049421550.22615</v>
      </c>
      <c r="N154" s="4">
        <v>930076287.84961605</v>
      </c>
      <c r="O154" s="4">
        <v>744227571.65389097</v>
      </c>
      <c r="P154" s="4">
        <v>768059126.07592595</v>
      </c>
      <c r="Q154" s="4">
        <v>729683298.86132002</v>
      </c>
      <c r="R154" s="4">
        <v>584754984.56153798</v>
      </c>
      <c r="S154" s="4">
        <v>773924976.31573701</v>
      </c>
      <c r="T154" s="4">
        <v>942536834.04914796</v>
      </c>
      <c r="U154" s="4">
        <v>337622255.182881</v>
      </c>
      <c r="V154" s="4">
        <v>484219695.339827</v>
      </c>
      <c r="W154" s="4">
        <v>353187935.30912298</v>
      </c>
      <c r="X154" s="4">
        <v>443631539.20188498</v>
      </c>
      <c r="Y154" s="4">
        <v>149046518.36427501</v>
      </c>
      <c r="Z154" s="4">
        <v>117398002.46019199</v>
      </c>
      <c r="AA154" s="4">
        <v>73628715.412846401</v>
      </c>
      <c r="AB154" s="4">
        <v>109424208.134168</v>
      </c>
      <c r="AC154" s="4">
        <v>595925715.96002197</v>
      </c>
      <c r="AD154" s="4">
        <v>133807851.86739799</v>
      </c>
      <c r="AE154" s="4">
        <v>106202385.240786</v>
      </c>
      <c r="AF154" s="4">
        <v>424485209.39332801</v>
      </c>
      <c r="AG154" s="12">
        <v>29178933.773822401</v>
      </c>
      <c r="AH154" s="4">
        <v>244860762.752817</v>
      </c>
      <c r="AI154" s="4">
        <v>187781141.53862</v>
      </c>
      <c r="AJ154" s="4">
        <v>1166463125.86936</v>
      </c>
      <c r="AK154" s="12">
        <v>10938777.8317868</v>
      </c>
      <c r="AL154" s="4">
        <v>313730179.41236001</v>
      </c>
      <c r="AM154" s="4">
        <v>68223516.956673801</v>
      </c>
      <c r="AN154" s="12">
        <v>24359612.250116799</v>
      </c>
      <c r="AO154" s="4">
        <v>78861994.639141098</v>
      </c>
    </row>
    <row r="155" spans="1:41" hidden="1" x14ac:dyDescent="0.2">
      <c r="A155" s="1">
        <v>44742</v>
      </c>
      <c r="B155" s="1"/>
      <c r="D155" s="4">
        <v>3255716299.0675902</v>
      </c>
      <c r="E155" s="4">
        <v>2225494327.8961101</v>
      </c>
      <c r="F155" s="4">
        <v>351572182.36336702</v>
      </c>
      <c r="G155" s="4">
        <v>1330515407.0453601</v>
      </c>
      <c r="H155" s="4">
        <v>557337844.82831895</v>
      </c>
      <c r="I155" s="4">
        <v>1399312417.7755301</v>
      </c>
      <c r="J155" s="4">
        <v>1282297560.0730801</v>
      </c>
      <c r="K155" s="4">
        <v>1357662972.4239099</v>
      </c>
      <c r="L155" s="4">
        <v>365713250</v>
      </c>
      <c r="M155" s="4">
        <v>1052544174.1759501</v>
      </c>
      <c r="N155" s="4">
        <v>957904675.60017002</v>
      </c>
      <c r="O155" s="4">
        <v>723687231.48777795</v>
      </c>
      <c r="Q155" s="4">
        <v>749799370.46252596</v>
      </c>
      <c r="R155" s="4">
        <v>583574849.53651404</v>
      </c>
      <c r="S155" s="4">
        <v>768925414.44094503</v>
      </c>
      <c r="T155" s="4">
        <v>900121279.67763102</v>
      </c>
      <c r="U155" s="4">
        <v>333357516.144813</v>
      </c>
      <c r="V155" s="4">
        <v>478169583.63320601</v>
      </c>
      <c r="W155" s="4">
        <v>359435134.47038102</v>
      </c>
      <c r="X155" s="4">
        <v>440670975.60012901</v>
      </c>
      <c r="Y155" s="4">
        <v>142190348.186037</v>
      </c>
      <c r="Z155" s="4">
        <v>121346842.49459501</v>
      </c>
      <c r="AA155" s="4">
        <v>82610509.877646193</v>
      </c>
      <c r="AB155" s="4">
        <v>106042045.22552601</v>
      </c>
      <c r="AC155" s="4">
        <v>609892748.91998196</v>
      </c>
      <c r="AD155" s="4">
        <v>131172338.03761099</v>
      </c>
      <c r="AE155" s="4">
        <v>106518397.53499401</v>
      </c>
      <c r="AF155" s="4">
        <v>422793112.27995199</v>
      </c>
      <c r="AH155" s="4">
        <v>245589362.31509301</v>
      </c>
      <c r="AI155" s="4">
        <v>181328172.30758601</v>
      </c>
      <c r="AJ155" s="4">
        <v>883915600.43468404</v>
      </c>
      <c r="AK155" s="12">
        <v>10967516.615505001</v>
      </c>
      <c r="AL155" s="4">
        <v>383535657.68048102</v>
      </c>
      <c r="AM155" s="4">
        <v>70711934.335138604</v>
      </c>
      <c r="AN155" s="12">
        <v>24239718.3585779</v>
      </c>
      <c r="AO155" s="4">
        <v>84812886.989165097</v>
      </c>
    </row>
    <row r="156" spans="1:41" hidden="1" x14ac:dyDescent="0.2">
      <c r="A156" s="1">
        <v>44743</v>
      </c>
      <c r="B156" s="1"/>
      <c r="D156" s="4">
        <v>3162101881.5098801</v>
      </c>
      <c r="E156" s="4">
        <v>2288272668.02597</v>
      </c>
      <c r="G156" s="4">
        <v>1342331639.4319501</v>
      </c>
      <c r="H156" s="4">
        <v>569293000</v>
      </c>
      <c r="I156" s="4">
        <v>1385928963.8772199</v>
      </c>
      <c r="J156" s="4">
        <v>1315302979.8538201</v>
      </c>
      <c r="K156" s="4">
        <v>1328838978.75263</v>
      </c>
      <c r="L156" s="4">
        <v>369056910.81123298</v>
      </c>
      <c r="N156" s="4">
        <v>937893402.92506003</v>
      </c>
      <c r="R156" s="4">
        <v>595671233.54301405</v>
      </c>
      <c r="T156" s="4">
        <v>907175181.71231997</v>
      </c>
      <c r="Y156" s="4">
        <v>145219179.88534299</v>
      </c>
      <c r="AC156" s="4">
        <v>606788972.03997803</v>
      </c>
      <c r="AI156" s="4">
        <v>170358150.76942399</v>
      </c>
      <c r="AJ156" s="4">
        <v>820915150</v>
      </c>
    </row>
    <row r="157" spans="1:41" hidden="1" x14ac:dyDescent="0.2">
      <c r="A157" s="1">
        <v>44745</v>
      </c>
      <c r="B157" s="1"/>
      <c r="C157" s="4">
        <v>4562384762.8741598</v>
      </c>
      <c r="F157" s="4">
        <v>343993318.78843498</v>
      </c>
      <c r="M157" s="4">
        <v>1054280914.63643</v>
      </c>
      <c r="O157" s="4">
        <v>711767722.18683302</v>
      </c>
      <c r="P157" s="4">
        <v>782825920.41686797</v>
      </c>
      <c r="Q157" s="4">
        <v>753472992.28038204</v>
      </c>
      <c r="S157" s="4">
        <v>738936056.73718405</v>
      </c>
      <c r="U157" s="4">
        <v>340537019.07244498</v>
      </c>
      <c r="V157" s="4">
        <v>492958164.99797499</v>
      </c>
      <c r="W157" s="4">
        <v>371681049.97600502</v>
      </c>
      <c r="X157" s="4">
        <v>438446849.90498197</v>
      </c>
      <c r="Z157" s="4">
        <v>119904165.98609801</v>
      </c>
      <c r="AA157" s="4">
        <v>98996100.621446803</v>
      </c>
      <c r="AB157" s="4">
        <v>104122570.56632</v>
      </c>
      <c r="AD157" s="4">
        <v>130510293.601567</v>
      </c>
      <c r="AE157" s="4">
        <v>104244982.11333001</v>
      </c>
      <c r="AF157" s="4">
        <v>427444070.76269001</v>
      </c>
      <c r="AG157" s="12">
        <v>28824091.957803901</v>
      </c>
      <c r="AH157" s="4">
        <v>247034764.826175</v>
      </c>
      <c r="AK157" s="12">
        <v>10837125.26578</v>
      </c>
      <c r="AL157" s="4">
        <v>362617198.65177602</v>
      </c>
      <c r="AN157" s="12">
        <v>24138555.1418566</v>
      </c>
      <c r="AO157" s="4">
        <v>83664638.148808405</v>
      </c>
    </row>
    <row r="158" spans="1:41" hidden="1" x14ac:dyDescent="0.2">
      <c r="A158" s="1">
        <v>44746</v>
      </c>
      <c r="B158" s="1"/>
      <c r="C158" s="4">
        <v>4590117884.2072201</v>
      </c>
      <c r="D158" s="4">
        <v>3096720500.1346798</v>
      </c>
      <c r="F158" s="4">
        <v>337437539.61621898</v>
      </c>
      <c r="I158" s="4">
        <v>1356897649.4807301</v>
      </c>
      <c r="K158" s="4">
        <v>1317864057.47054</v>
      </c>
      <c r="M158" s="4">
        <v>1072591141.75388</v>
      </c>
      <c r="N158" s="4">
        <v>928577363.15973306</v>
      </c>
      <c r="O158" s="4">
        <v>729078690.94699299</v>
      </c>
      <c r="P158" s="4">
        <v>791819267.49042499</v>
      </c>
      <c r="Q158" s="4">
        <v>758070929.47672701</v>
      </c>
      <c r="S158" s="4">
        <v>747560024.47399104</v>
      </c>
      <c r="T158" s="4">
        <v>886999020.59983397</v>
      </c>
      <c r="U158" s="4">
        <v>343853218.34570801</v>
      </c>
      <c r="V158" s="4">
        <v>494786962.25967997</v>
      </c>
      <c r="W158" s="4">
        <v>391503563.00262803</v>
      </c>
      <c r="X158" s="4">
        <v>442961552.942963</v>
      </c>
      <c r="Y158" s="4">
        <v>153730140.453668</v>
      </c>
      <c r="Z158" s="4">
        <v>118808300.158948</v>
      </c>
      <c r="AA158" s="4">
        <v>99838490.328942999</v>
      </c>
      <c r="AB158" s="4">
        <v>101899754.126119</v>
      </c>
      <c r="AD158" s="4">
        <v>134027243.744813</v>
      </c>
      <c r="AE158" s="4">
        <v>105151735.50615001</v>
      </c>
      <c r="AF158" s="4">
        <v>437428906.48291999</v>
      </c>
      <c r="AG158" s="12">
        <v>28827030.848811202</v>
      </c>
      <c r="AH158" s="4">
        <v>247016723.873512</v>
      </c>
      <c r="AK158" s="12">
        <v>10929341.855377199</v>
      </c>
      <c r="AL158" s="4">
        <v>379451038.15273798</v>
      </c>
      <c r="AM158" s="4">
        <v>70802675.973860994</v>
      </c>
      <c r="AN158" s="12">
        <v>24009084.142273799</v>
      </c>
      <c r="AO158" s="4">
        <v>84585123.910283104</v>
      </c>
    </row>
    <row r="159" spans="1:41" hidden="1" x14ac:dyDescent="0.2">
      <c r="A159" s="1">
        <v>44747</v>
      </c>
      <c r="B159" s="1"/>
      <c r="C159" s="4">
        <v>4644390363.0585003</v>
      </c>
      <c r="D159" s="4">
        <v>3120674880.5103998</v>
      </c>
      <c r="E159" s="4">
        <v>2393426500</v>
      </c>
      <c r="F159" s="4">
        <v>317530592.75635499</v>
      </c>
      <c r="G159" s="4">
        <v>1348239811.9697499</v>
      </c>
      <c r="H159" s="4">
        <v>582956018.96991706</v>
      </c>
      <c r="I159" s="4">
        <v>1349641718.47401</v>
      </c>
      <c r="J159" s="4">
        <v>1418532933.5769601</v>
      </c>
      <c r="K159" s="4">
        <v>1328359341.7175</v>
      </c>
      <c r="L159" s="4">
        <v>364459387.16068202</v>
      </c>
      <c r="M159" s="4">
        <v>1055928900.75081</v>
      </c>
      <c r="N159" s="4">
        <v>900922343.11495996</v>
      </c>
      <c r="O159" s="4">
        <v>713087628.90654194</v>
      </c>
      <c r="P159" s="4">
        <v>757607674.62576604</v>
      </c>
      <c r="Q159" s="4">
        <v>744574851.69286799</v>
      </c>
      <c r="R159" s="4">
        <v>589475466.46957397</v>
      </c>
      <c r="S159" s="4">
        <v>723381050.68684494</v>
      </c>
      <c r="T159" s="4">
        <v>863309600.89829695</v>
      </c>
      <c r="U159" s="4">
        <v>347600139.30518401</v>
      </c>
      <c r="V159" s="4">
        <v>511578047.213063</v>
      </c>
      <c r="W159" s="4">
        <v>409038788.99776298</v>
      </c>
      <c r="X159" s="4">
        <v>439799093.98958498</v>
      </c>
      <c r="Y159" s="4">
        <v>158634605.31882501</v>
      </c>
      <c r="Z159" s="4">
        <v>118433915.958635</v>
      </c>
      <c r="AA159" s="4">
        <v>92705104.601242498</v>
      </c>
      <c r="AB159" s="4">
        <v>102497585.371915</v>
      </c>
      <c r="AC159" s="4">
        <v>675072100.40002406</v>
      </c>
      <c r="AD159" s="4">
        <v>135999600.79451799</v>
      </c>
      <c r="AE159" s="4">
        <v>103518248.624998</v>
      </c>
      <c r="AF159" s="4">
        <v>449142471.329059</v>
      </c>
      <c r="AG159" s="12">
        <v>27770811.827920601</v>
      </c>
      <c r="AH159" s="4">
        <v>242693055.57177001</v>
      </c>
      <c r="AI159" s="4">
        <v>181973467.692184</v>
      </c>
      <c r="AJ159" s="4">
        <v>807551400.43468404</v>
      </c>
      <c r="AK159" s="12">
        <v>10812365.0526086</v>
      </c>
      <c r="AL159" s="4">
        <v>359068492.80259001</v>
      </c>
      <c r="AM159" s="4">
        <v>73501099.578048497</v>
      </c>
      <c r="AN159" s="12">
        <v>22881769.293733601</v>
      </c>
      <c r="AO159" s="4">
        <v>82358928.949086607</v>
      </c>
    </row>
    <row r="160" spans="1:41" hidden="1" x14ac:dyDescent="0.2">
      <c r="A160" s="1">
        <v>44748</v>
      </c>
      <c r="B160" s="1"/>
      <c r="C160" s="4">
        <v>4762208868.2425499</v>
      </c>
      <c r="D160" s="4">
        <v>3283739460.39746</v>
      </c>
      <c r="E160" s="4">
        <v>2449927006.1168599</v>
      </c>
      <c r="F160" s="4">
        <v>309378380.08243299</v>
      </c>
      <c r="G160" s="4">
        <v>1321062376.0604801</v>
      </c>
      <c r="H160" s="4">
        <v>565307966.37344301</v>
      </c>
      <c r="I160" s="4">
        <v>1383939371.0368199</v>
      </c>
      <c r="J160" s="4">
        <v>1458560820.1461699</v>
      </c>
      <c r="K160" s="4">
        <v>1387801694.01616</v>
      </c>
      <c r="L160" s="4">
        <v>364877314.867401</v>
      </c>
      <c r="M160" s="4">
        <v>1046987458.91594</v>
      </c>
      <c r="N160" s="4">
        <v>926888104.89784098</v>
      </c>
      <c r="O160" s="4">
        <v>716211812.74429405</v>
      </c>
      <c r="P160" s="4">
        <v>726360672.08661306</v>
      </c>
      <c r="Q160" s="4">
        <v>720907682.27033806</v>
      </c>
      <c r="R160" s="4">
        <v>585050018.31779397</v>
      </c>
      <c r="S160" s="4">
        <v>732764187.35859001</v>
      </c>
      <c r="T160" s="4">
        <v>867272074.30217004</v>
      </c>
      <c r="U160" s="4">
        <v>367975179.88547897</v>
      </c>
      <c r="V160" s="4">
        <v>507246083.81108099</v>
      </c>
      <c r="W160" s="4">
        <v>425009300.855097</v>
      </c>
      <c r="X160" s="4">
        <v>434133316.85723901</v>
      </c>
      <c r="Y160" s="4">
        <v>166741902.30737299</v>
      </c>
      <c r="Z160" s="4">
        <v>116592866.11920901</v>
      </c>
      <c r="AA160" s="4">
        <v>93294910.861564994</v>
      </c>
      <c r="AB160" s="4">
        <v>99467318.424998105</v>
      </c>
      <c r="AC160" s="4">
        <v>685935356.47997999</v>
      </c>
      <c r="AD160" s="4">
        <v>135479200.55666399</v>
      </c>
      <c r="AE160" s="4">
        <v>102641672.182901</v>
      </c>
      <c r="AF160" s="4">
        <v>442049379.56366301</v>
      </c>
      <c r="AG160" s="12">
        <v>27768847.725774702</v>
      </c>
      <c r="AH160" s="4">
        <v>241120219.97046599</v>
      </c>
      <c r="AI160" s="4">
        <v>229725372.30758601</v>
      </c>
      <c r="AJ160" s="4">
        <v>763642000</v>
      </c>
      <c r="AK160" s="12">
        <v>10780403.892840199</v>
      </c>
      <c r="AL160" s="4">
        <v>349870543.609025</v>
      </c>
      <c r="AM160" s="4">
        <v>72229349.845068395</v>
      </c>
      <c r="AN160" s="12">
        <v>22625681.725774001</v>
      </c>
      <c r="AO160" s="4">
        <v>83987329.164865598</v>
      </c>
    </row>
    <row r="161" spans="1:41" hidden="1" x14ac:dyDescent="0.2">
      <c r="A161" s="1">
        <v>44749</v>
      </c>
      <c r="B161" s="1"/>
      <c r="C161" s="4">
        <v>4689284672.46696</v>
      </c>
      <c r="D161" s="4">
        <v>3489442409.5839601</v>
      </c>
      <c r="E161" s="4">
        <v>2493871993.8831301</v>
      </c>
      <c r="F161" s="4">
        <v>314177708.39580297</v>
      </c>
      <c r="G161" s="4">
        <v>1427409030.98487</v>
      </c>
      <c r="H161" s="4">
        <v>563600048.28319502</v>
      </c>
      <c r="I161" s="4">
        <v>1442417696.76036</v>
      </c>
      <c r="J161" s="4">
        <v>1549852486.5692101</v>
      </c>
      <c r="K161" s="4">
        <v>1460551125.1320601</v>
      </c>
      <c r="L161" s="4">
        <v>395806237.16068202</v>
      </c>
      <c r="M161" s="4">
        <v>1044917735.41131</v>
      </c>
      <c r="N161" s="4">
        <v>955364988.31304502</v>
      </c>
      <c r="O161" s="4">
        <v>719099749.05752802</v>
      </c>
      <c r="P161" s="4">
        <v>750092273.24188697</v>
      </c>
      <c r="Q161" s="4">
        <v>725400619.67552495</v>
      </c>
      <c r="R161" s="4">
        <v>599801647.938537</v>
      </c>
      <c r="S161" s="4">
        <v>767058215.89178598</v>
      </c>
      <c r="T161" s="4">
        <v>901789616.634884</v>
      </c>
      <c r="U161" s="4">
        <v>379442412.33534098</v>
      </c>
      <c r="V161" s="4">
        <v>510482263.50210798</v>
      </c>
      <c r="W161" s="4">
        <v>421940755.867661</v>
      </c>
      <c r="X161" s="4">
        <v>439839804.94497001</v>
      </c>
      <c r="Y161" s="4">
        <v>171749012.32836601</v>
      </c>
      <c r="Z161" s="4">
        <v>121822502.590628</v>
      </c>
      <c r="AA161" s="4">
        <v>98466819.134729907</v>
      </c>
      <c r="AB161" s="4">
        <v>99630361.812810704</v>
      </c>
      <c r="AC161" s="4">
        <v>721628827.59997499</v>
      </c>
      <c r="AD161" s="4">
        <v>140197162.069897</v>
      </c>
      <c r="AE161" s="4">
        <v>102438766.331773</v>
      </c>
      <c r="AF161" s="4">
        <v>451881846.748514</v>
      </c>
      <c r="AG161" s="12">
        <v>27767556.170388799</v>
      </c>
      <c r="AH161" s="4">
        <v>240643564.60801199</v>
      </c>
      <c r="AI161" s="4">
        <v>231661258.46138</v>
      </c>
      <c r="AJ161" s="4">
        <v>1407010326.73873</v>
      </c>
      <c r="AK161" s="12">
        <v>10874575.627609599</v>
      </c>
      <c r="AL161" s="4">
        <v>355662686.36252201</v>
      </c>
      <c r="AM161" s="4">
        <v>76230486.059522197</v>
      </c>
      <c r="AN161" s="12">
        <v>23638463.798587501</v>
      </c>
      <c r="AO161" s="4">
        <v>83434431.355116501</v>
      </c>
    </row>
    <row r="162" spans="1:41" hidden="1" x14ac:dyDescent="0.2">
      <c r="A162" s="1">
        <v>44750</v>
      </c>
      <c r="B162" s="1"/>
      <c r="D162" s="4">
        <v>3465458446.2496099</v>
      </c>
      <c r="E162" s="4">
        <v>2507997008.1558199</v>
      </c>
      <c r="G162" s="4">
        <v>1374235703.52268</v>
      </c>
      <c r="H162" s="4">
        <v>627930163.79823601</v>
      </c>
      <c r="I162" s="4">
        <v>1467411402.1775401</v>
      </c>
      <c r="J162" s="4">
        <v>1503504393.2846</v>
      </c>
      <c r="K162" s="4">
        <v>1470732732.3678401</v>
      </c>
      <c r="L162" s="4">
        <v>387447085.13259798</v>
      </c>
      <c r="N162" s="4">
        <v>923767061.97907698</v>
      </c>
      <c r="R162" s="4">
        <v>607767501.16539001</v>
      </c>
      <c r="T162" s="4">
        <v>898143080.79672098</v>
      </c>
      <c r="Y162" s="4">
        <v>162228709.41181001</v>
      </c>
      <c r="AC162" s="4">
        <v>763529852.47997999</v>
      </c>
      <c r="AI162" s="4">
        <v>227144190.76919499</v>
      </c>
      <c r="AJ162" s="4">
        <v>1315373374.13063</v>
      </c>
      <c r="AM162" s="4">
        <v>79994022.3829391</v>
      </c>
    </row>
    <row r="163" spans="1:41" hidden="1" x14ac:dyDescent="0.2">
      <c r="A163" s="1">
        <v>44752</v>
      </c>
      <c r="B163" s="1"/>
      <c r="C163" s="4">
        <v>4688546823.4100304</v>
      </c>
      <c r="F163" s="4">
        <v>322770548.90057701</v>
      </c>
      <c r="M163" s="4">
        <v>1047200748.95086</v>
      </c>
      <c r="O163" s="4">
        <v>711197679.98208404</v>
      </c>
      <c r="P163" s="4">
        <v>721014771.83343303</v>
      </c>
      <c r="Q163" s="4">
        <v>732737423.41142094</v>
      </c>
      <c r="S163" s="4">
        <v>734118887.47472894</v>
      </c>
      <c r="U163" s="4">
        <v>369439671.30725598</v>
      </c>
      <c r="V163" s="4">
        <v>490356858.83384299</v>
      </c>
      <c r="W163" s="4">
        <v>410964012.74238402</v>
      </c>
      <c r="X163" s="4">
        <v>445517948.50539798</v>
      </c>
      <c r="Z163" s="4">
        <v>117619288.861708</v>
      </c>
      <c r="AA163" s="4">
        <v>91736503.866252407</v>
      </c>
      <c r="AB163" s="4">
        <v>99848041.594922706</v>
      </c>
      <c r="AD163" s="4">
        <v>141147795.21053299</v>
      </c>
      <c r="AE163" s="4">
        <v>102662582.123758</v>
      </c>
      <c r="AF163" s="4">
        <v>446821844.75672799</v>
      </c>
      <c r="AG163" s="12">
        <v>27763187.003966901</v>
      </c>
      <c r="AH163" s="4">
        <v>241169340.463458</v>
      </c>
      <c r="AK163" s="12">
        <v>10903194.423231799</v>
      </c>
      <c r="AL163" s="4">
        <v>356598689.57589</v>
      </c>
      <c r="AN163" s="12">
        <v>23378398.2345157</v>
      </c>
      <c r="AO163" s="4">
        <v>85426054.115237102</v>
      </c>
    </row>
    <row r="164" spans="1:41" hidden="1" x14ac:dyDescent="0.2">
      <c r="A164" s="1">
        <v>44753</v>
      </c>
      <c r="B164" s="1"/>
      <c r="C164" s="4">
        <v>4688068988.4162798</v>
      </c>
      <c r="D164" s="4">
        <v>3244411497.1869602</v>
      </c>
      <c r="E164" s="4">
        <v>2423246174.1428299</v>
      </c>
      <c r="F164" s="4">
        <v>315844133.320557</v>
      </c>
      <c r="G164" s="4">
        <v>1323425577.4621899</v>
      </c>
      <c r="H164" s="4">
        <v>668349968.96991706</v>
      </c>
      <c r="I164" s="4">
        <v>1377979964.07061</v>
      </c>
      <c r="J164" s="4">
        <v>1365864633.5769601</v>
      </c>
      <c r="K164" s="4">
        <v>1379885572.6332901</v>
      </c>
      <c r="L164" s="4">
        <v>370728741.21684998</v>
      </c>
      <c r="M164" s="4">
        <v>1036458739.60482</v>
      </c>
      <c r="N164" s="4">
        <v>905709274.27493298</v>
      </c>
      <c r="O164" s="4">
        <v>682698119.16912901</v>
      </c>
      <c r="P164" s="4">
        <v>704606881.827829</v>
      </c>
      <c r="Q164" s="4">
        <v>719871815.78087497</v>
      </c>
      <c r="R164" s="4">
        <v>604817221.794891</v>
      </c>
      <c r="S164" s="4">
        <v>686884763.69349003</v>
      </c>
      <c r="T164" s="4">
        <v>822023535.78305495</v>
      </c>
      <c r="U164" s="4">
        <v>372928860.68037599</v>
      </c>
      <c r="V164" s="4">
        <v>467307336.69875199</v>
      </c>
      <c r="W164" s="4">
        <v>382966999.15821701</v>
      </c>
      <c r="X164" s="4">
        <v>436383359.08359301</v>
      </c>
      <c r="Y164" s="4">
        <v>145722192.29828501</v>
      </c>
      <c r="Z164" s="4">
        <v>115850389.98468199</v>
      </c>
      <c r="AA164" s="4">
        <v>89267428.921795204</v>
      </c>
      <c r="AB164" s="4">
        <v>98467054.794895694</v>
      </c>
      <c r="AC164" s="4">
        <v>748010968.07995605</v>
      </c>
      <c r="AD164" s="4">
        <v>139925871.39044601</v>
      </c>
      <c r="AE164" s="4">
        <v>101609486.604329</v>
      </c>
      <c r="AF164" s="4">
        <v>445654170.33424503</v>
      </c>
      <c r="AG164" s="12">
        <v>28111752.4212487</v>
      </c>
      <c r="AH164" s="4">
        <v>238695465.88703701</v>
      </c>
      <c r="AI164" s="4">
        <v>225208304.61540201</v>
      </c>
      <c r="AJ164" s="4">
        <v>1135917475</v>
      </c>
      <c r="AK164" s="12">
        <v>11425869.264723299</v>
      </c>
      <c r="AL164" s="4">
        <v>344947628.84746999</v>
      </c>
      <c r="AM164" s="4">
        <v>71274792.224655703</v>
      </c>
      <c r="AN164" s="12">
        <v>23323695.632392701</v>
      </c>
      <c r="AO164" s="4">
        <v>87491741.207580507</v>
      </c>
    </row>
    <row r="165" spans="1:41" hidden="1" x14ac:dyDescent="0.2">
      <c r="A165" s="1">
        <v>44754</v>
      </c>
      <c r="B165" s="1"/>
      <c r="C165" s="4">
        <v>4706060004.7815704</v>
      </c>
      <c r="D165" s="4">
        <v>3473888335.6620998</v>
      </c>
      <c r="E165" s="4">
        <v>2426385165.98701</v>
      </c>
      <c r="F165" s="4">
        <v>305793189.40543598</v>
      </c>
      <c r="G165" s="4">
        <v>1368327530.98487</v>
      </c>
      <c r="H165" s="4">
        <v>671765750.85840201</v>
      </c>
      <c r="I165" s="4">
        <v>1380308821.90061</v>
      </c>
      <c r="J165" s="4">
        <v>1384825119.78073</v>
      </c>
      <c r="K165" s="4">
        <v>1378002304.5757501</v>
      </c>
      <c r="L165" s="4">
        <v>371564676.34944898</v>
      </c>
      <c r="M165" s="4">
        <v>1030350955.63012</v>
      </c>
      <c r="N165" s="4">
        <v>912380160.86969495</v>
      </c>
      <c r="O165" s="4">
        <v>703400631.53861594</v>
      </c>
      <c r="P165" s="4">
        <v>734277770.28410006</v>
      </c>
      <c r="Q165" s="4">
        <v>730799140.23122299</v>
      </c>
      <c r="R165" s="4">
        <v>602161917.98858595</v>
      </c>
      <c r="S165" s="4">
        <v>703742918.12763202</v>
      </c>
      <c r="T165" s="4">
        <v>810149131.40127099</v>
      </c>
      <c r="U165" s="4">
        <v>365888719.32648498</v>
      </c>
      <c r="V165" s="4">
        <v>466344826.79716301</v>
      </c>
      <c r="W165" s="4">
        <v>383656118.01596999</v>
      </c>
      <c r="X165" s="4">
        <v>439422301.123833</v>
      </c>
      <c r="Y165" s="4">
        <v>139613002.014483</v>
      </c>
      <c r="Z165" s="4">
        <v>116793460.49297599</v>
      </c>
      <c r="AA165" s="4">
        <v>83943387.424068198</v>
      </c>
      <c r="AB165" s="4">
        <v>96822800.693957999</v>
      </c>
      <c r="AC165" s="4">
        <v>757322298.71996999</v>
      </c>
      <c r="AD165" s="4">
        <v>138802240.00925899</v>
      </c>
      <c r="AE165" s="4">
        <v>101010708.50516801</v>
      </c>
      <c r="AF165" s="4">
        <v>450056707.57258302</v>
      </c>
      <c r="AG165" s="12">
        <v>28110678.079918399</v>
      </c>
      <c r="AH165" s="4">
        <v>236814260.46333799</v>
      </c>
      <c r="AI165" s="4">
        <v>222627123.07701099</v>
      </c>
      <c r="AJ165" s="4">
        <v>996552824.56531501</v>
      </c>
      <c r="AK165" s="12">
        <v>11402234.117461599</v>
      </c>
      <c r="AL165" s="4">
        <v>338855429.90775198</v>
      </c>
      <c r="AM165" s="4">
        <v>71120431.884690806</v>
      </c>
      <c r="AN165" s="12">
        <v>22266162.397085302</v>
      </c>
      <c r="AO165" s="4">
        <v>83670046.344061807</v>
      </c>
    </row>
    <row r="166" spans="1:41" hidden="1" x14ac:dyDescent="0.2">
      <c r="A166" s="1">
        <v>44755</v>
      </c>
      <c r="B166" s="1"/>
      <c r="C166" s="4">
        <v>4851668660.1704998</v>
      </c>
      <c r="D166" s="4">
        <v>3566563657.54387</v>
      </c>
      <c r="E166" s="4">
        <v>2385579170.0649199</v>
      </c>
      <c r="F166" s="4">
        <v>294835861.08275902</v>
      </c>
      <c r="G166" s="4">
        <v>1368327530.98487</v>
      </c>
      <c r="H166" s="4">
        <v>673473614.65663898</v>
      </c>
      <c r="I166" s="4">
        <v>1407014656.3951299</v>
      </c>
      <c r="J166" s="4">
        <v>1419235059.7076399</v>
      </c>
      <c r="K166" s="4">
        <v>1339944324.7874501</v>
      </c>
      <c r="L166" s="4">
        <v>371564676.34944898</v>
      </c>
      <c r="M166" s="4">
        <v>1031415650.7562</v>
      </c>
      <c r="N166" s="4">
        <v>901698011.25716996</v>
      </c>
      <c r="O166" s="4">
        <v>699700126.88509095</v>
      </c>
      <c r="P166" s="4">
        <v>717238136.06475306</v>
      </c>
      <c r="Q166" s="4">
        <v>731829848.38505495</v>
      </c>
      <c r="R166" s="4">
        <v>593310905.30090296</v>
      </c>
      <c r="S166" s="4">
        <v>704735466.59133995</v>
      </c>
      <c r="T166" s="4">
        <v>808060357.687549</v>
      </c>
      <c r="U166" s="4">
        <v>360064435.86274397</v>
      </c>
      <c r="V166" s="4">
        <v>485356318.609173</v>
      </c>
      <c r="W166" s="4">
        <v>389389066.34799498</v>
      </c>
      <c r="X166" s="4">
        <v>443242965.669523</v>
      </c>
      <c r="Y166" s="4">
        <v>144329981.43494499</v>
      </c>
      <c r="Z166" s="4">
        <v>117254288.92865101</v>
      </c>
      <c r="AA166" s="4">
        <v>87492869.638524905</v>
      </c>
      <c r="AB166" s="4">
        <v>99763090.9936506</v>
      </c>
      <c r="AC166" s="4">
        <v>779048736.88000405</v>
      </c>
      <c r="AD166" s="4">
        <v>133788542.21641301</v>
      </c>
      <c r="AE166" s="4">
        <v>101115086.152842</v>
      </c>
      <c r="AF166" s="4">
        <v>457926922.49879199</v>
      </c>
      <c r="AG166" s="12">
        <v>28112110.553274401</v>
      </c>
      <c r="AH166" s="4">
        <v>235158697.76831999</v>
      </c>
      <c r="AI166" s="4">
        <v>223917713.84620601</v>
      </c>
      <c r="AJ166" s="4">
        <v>1029007624.13063</v>
      </c>
      <c r="AK166" s="12">
        <v>11418315.657559</v>
      </c>
      <c r="AL166" s="4">
        <v>333947108.02745998</v>
      </c>
      <c r="AM166" s="4">
        <v>72435179.742523298</v>
      </c>
      <c r="AN166" s="12">
        <v>22964598.522495698</v>
      </c>
      <c r="AO166" s="4">
        <v>79428660.4985549</v>
      </c>
    </row>
    <row r="167" spans="1:41" hidden="1" x14ac:dyDescent="0.2">
      <c r="A167" s="1">
        <v>44756</v>
      </c>
      <c r="B167" s="1"/>
      <c r="C167" s="4">
        <v>4742500047.2957802</v>
      </c>
      <c r="D167" s="4">
        <v>3559687222.77811</v>
      </c>
      <c r="E167" s="4">
        <v>2394995995.92208</v>
      </c>
      <c r="F167" s="4">
        <v>296098427.15463197</v>
      </c>
      <c r="G167" s="4">
        <v>1391960108.4470699</v>
      </c>
      <c r="H167" s="4">
        <v>642162488.79823601</v>
      </c>
      <c r="I167" s="4">
        <v>1412112288.70263</v>
      </c>
      <c r="J167" s="4">
        <v>1336370380.21926</v>
      </c>
      <c r="K167" s="4">
        <v>1346357070.56691</v>
      </c>
      <c r="L167" s="4">
        <v>359861823.65055001</v>
      </c>
      <c r="M167" s="4">
        <v>1036581562.7395101</v>
      </c>
      <c r="N167" s="4">
        <v>901507424.26594806</v>
      </c>
      <c r="O167" s="4">
        <v>685956331.84963703</v>
      </c>
      <c r="P167" s="4">
        <v>683063347.61945605</v>
      </c>
      <c r="Q167" s="4">
        <v>711095849.59702206</v>
      </c>
      <c r="R167" s="4">
        <v>584164858.85696399</v>
      </c>
      <c r="S167" s="4">
        <v>691009866.81977797</v>
      </c>
      <c r="T167" s="4">
        <v>824252456.89221704</v>
      </c>
      <c r="U167" s="4">
        <v>356894207.395648</v>
      </c>
      <c r="V167" s="4">
        <v>483223814.66625702</v>
      </c>
      <c r="W167" s="4">
        <v>403335203.17541999</v>
      </c>
      <c r="X167" s="4">
        <v>440847142.96474898</v>
      </c>
      <c r="Y167" s="4">
        <v>146725766.96236801</v>
      </c>
      <c r="Z167" s="4">
        <v>115861853.771916</v>
      </c>
      <c r="AA167" s="4">
        <v>89505176.330406994</v>
      </c>
      <c r="AB167" s="4">
        <v>99693080.052328199</v>
      </c>
      <c r="AC167" s="4">
        <v>754218521.83996499</v>
      </c>
      <c r="AD167" s="4">
        <v>137173921.99434501</v>
      </c>
      <c r="AE167" s="4">
        <v>101044126.41920801</v>
      </c>
      <c r="AF167" s="4">
        <v>454195681.68621802</v>
      </c>
      <c r="AG167" s="12">
        <v>28111268.957488</v>
      </c>
      <c r="AH167" s="4">
        <v>235468415.55567399</v>
      </c>
      <c r="AI167" s="4">
        <v>202622950.76942399</v>
      </c>
      <c r="AJ167" s="4">
        <v>981089047.84774697</v>
      </c>
      <c r="AK167" s="12">
        <v>11742708.055941001</v>
      </c>
      <c r="AL167" s="4">
        <v>324249707.81557798</v>
      </c>
      <c r="AM167" s="4">
        <v>79016253.259956405</v>
      </c>
      <c r="AN167" s="12">
        <v>22948482.610853098</v>
      </c>
      <c r="AO167" s="4">
        <v>77083316.356150493</v>
      </c>
    </row>
    <row r="168" spans="1:41" hidden="1" x14ac:dyDescent="0.2">
      <c r="A168" s="1">
        <v>44757</v>
      </c>
      <c r="B168" s="1"/>
      <c r="D168" s="4">
        <v>3688384629.61724</v>
      </c>
      <c r="E168" s="4">
        <v>2468760508.1558199</v>
      </c>
      <c r="G168" s="4">
        <v>1419137657.0453601</v>
      </c>
      <c r="H168" s="4">
        <v>666642105.17167997</v>
      </c>
      <c r="I168" s="4">
        <v>1467506188.19278</v>
      </c>
      <c r="J168" s="4">
        <v>1381313953.3576901</v>
      </c>
      <c r="K168" s="4">
        <v>1382003275.2196801</v>
      </c>
      <c r="L168" s="4">
        <v>374072402.02808303</v>
      </c>
      <c r="N168" s="4">
        <v>852393458.55141699</v>
      </c>
      <c r="R168" s="4">
        <v>601276758.52775502</v>
      </c>
      <c r="T168" s="4">
        <v>828799582.06956697</v>
      </c>
      <c r="Y168" s="4">
        <v>146811699.597581</v>
      </c>
      <c r="AC168" s="4">
        <v>779048736.88000405</v>
      </c>
      <c r="AI168" s="4">
        <v>203268246.15402201</v>
      </c>
      <c r="AJ168" s="4">
        <v>939279674.56531501</v>
      </c>
      <c r="AM168" s="4">
        <v>78264663.261512101</v>
      </c>
    </row>
    <row r="169" spans="1:41" hidden="1" x14ac:dyDescent="0.2">
      <c r="A169" s="1">
        <v>44759</v>
      </c>
      <c r="B169" s="1"/>
      <c r="C169" s="4">
        <v>4724305412.43256</v>
      </c>
      <c r="F169" s="4">
        <v>310772693.207941</v>
      </c>
      <c r="M169" s="4">
        <v>1043878956.6236</v>
      </c>
      <c r="O169" s="4">
        <v>697157734.35701501</v>
      </c>
      <c r="P169" s="4">
        <v>701621376.13406897</v>
      </c>
      <c r="Q169" s="4">
        <v>737015338.21925294</v>
      </c>
      <c r="S169" s="4">
        <v>736346636.86869705</v>
      </c>
      <c r="V169" s="4">
        <v>493242314.21254897</v>
      </c>
      <c r="W169" s="4">
        <v>430840091.55236202</v>
      </c>
      <c r="X169" s="4">
        <v>441108323.64705199</v>
      </c>
      <c r="Z169" s="4">
        <v>125852706.86553501</v>
      </c>
      <c r="AA169" s="4">
        <v>95487153.648284405</v>
      </c>
      <c r="AB169" s="4">
        <v>106468607.816495</v>
      </c>
      <c r="AD169" s="4">
        <v>138083272.18404499</v>
      </c>
      <c r="AE169" s="4">
        <v>101755463.39128999</v>
      </c>
      <c r="AF169" s="4">
        <v>462654658.06186002</v>
      </c>
      <c r="AG169" s="12">
        <v>27759738.633165099</v>
      </c>
      <c r="AH169" s="4">
        <v>233301470.78874001</v>
      </c>
      <c r="AK169" s="12">
        <v>12421964.6608324</v>
      </c>
      <c r="AL169" s="4">
        <v>327052156.78396398</v>
      </c>
      <c r="AN169" s="12">
        <v>23480786.8526376</v>
      </c>
      <c r="AO169" s="4">
        <v>79291216.357814103</v>
      </c>
    </row>
    <row r="170" spans="1:41" hidden="1" x14ac:dyDescent="0.2">
      <c r="A170" s="1">
        <v>44760</v>
      </c>
      <c r="B170" s="1"/>
      <c r="C170" s="4">
        <v>4751425103.9851999</v>
      </c>
      <c r="D170" s="4">
        <v>3634890142.5338001</v>
      </c>
      <c r="E170" s="4">
        <v>2515844487.7662601</v>
      </c>
      <c r="F170" s="4">
        <v>333669544.558276</v>
      </c>
      <c r="G170" s="4">
        <v>1417956000</v>
      </c>
      <c r="H170" s="4">
        <v>630776639.65663898</v>
      </c>
      <c r="I170" s="4">
        <v>1472613929.29005</v>
      </c>
      <c r="J170" s="4">
        <v>1316005239.9269099</v>
      </c>
      <c r="K170" s="4">
        <v>1354294941.71366</v>
      </c>
      <c r="L170" s="4">
        <v>369056910.81123298</v>
      </c>
      <c r="M170" s="4">
        <v>1042977844.00569</v>
      </c>
      <c r="N170" s="4">
        <v>839066779.06393695</v>
      </c>
      <c r="O170" s="4">
        <v>704337400.76380801</v>
      </c>
      <c r="P170" s="4">
        <v>703086122.30822897</v>
      </c>
      <c r="Q170" s="4">
        <v>727699189.66589701</v>
      </c>
      <c r="R170" s="4">
        <v>610422863.16375697</v>
      </c>
      <c r="S170" s="4">
        <v>740643701.53963697</v>
      </c>
      <c r="T170" s="4">
        <v>816739109.57618594</v>
      </c>
      <c r="U170" s="4">
        <v>339754980.79610097</v>
      </c>
      <c r="V170" s="4">
        <v>500468077.15663499</v>
      </c>
      <c r="W170" s="4">
        <v>408138262.76559901</v>
      </c>
      <c r="X170" s="4">
        <v>434520609.17187601</v>
      </c>
      <c r="Y170" s="4">
        <v>142033033.05415899</v>
      </c>
      <c r="Z170" s="4">
        <v>127293531.397414</v>
      </c>
      <c r="AA170" s="4">
        <v>94576434.030537799</v>
      </c>
      <c r="AB170" s="4">
        <v>114882770.333823</v>
      </c>
      <c r="AC170" s="4">
        <v>788360067.52001905</v>
      </c>
      <c r="AD170" s="4">
        <v>132262208.46385901</v>
      </c>
      <c r="AE170" s="4">
        <v>102248588.60229699</v>
      </c>
      <c r="AF170" s="4">
        <v>457236703.54787099</v>
      </c>
      <c r="AG170" s="12">
        <v>27758942.976934601</v>
      </c>
      <c r="AH170" s="4">
        <v>234432091.52571899</v>
      </c>
      <c r="AI170" s="4">
        <v>198105867.692184</v>
      </c>
      <c r="AJ170" s="4">
        <v>859097250</v>
      </c>
      <c r="AK170" s="12">
        <v>11694482.658066699</v>
      </c>
      <c r="AL170" s="4">
        <v>337801530.81019402</v>
      </c>
      <c r="AM170" s="4">
        <v>77380541.932956904</v>
      </c>
      <c r="AN170" s="12">
        <v>23097849.951366302</v>
      </c>
      <c r="AO170" s="4">
        <v>81734940.092461199</v>
      </c>
    </row>
    <row r="171" spans="1:41" hidden="1" x14ac:dyDescent="0.2">
      <c r="A171" s="1">
        <v>44761</v>
      </c>
      <c r="B171" s="1"/>
      <c r="C171" s="4">
        <v>4605655185.6286602</v>
      </c>
      <c r="D171" s="4">
        <v>3752014485.6948099</v>
      </c>
      <c r="E171" s="4">
        <v>2603734163.94805</v>
      </c>
      <c r="F171" s="4">
        <v>349089574.79076898</v>
      </c>
      <c r="G171" s="4">
        <v>1439225376.0604801</v>
      </c>
      <c r="H171" s="4">
        <v>662087765.51504099</v>
      </c>
      <c r="I171" s="4">
        <v>1454434511.49951</v>
      </c>
      <c r="J171" s="4">
        <v>1384122859.7076399</v>
      </c>
      <c r="K171" s="4">
        <v>1340177098.9445601</v>
      </c>
      <c r="L171" s="4">
        <v>379087893.24493402</v>
      </c>
      <c r="M171" s="4">
        <v>1057845046.21182</v>
      </c>
      <c r="N171" s="4">
        <v>839067120.03763902</v>
      </c>
      <c r="O171" s="4">
        <v>702076160.62200105</v>
      </c>
      <c r="P171" s="4">
        <v>752762268.77181196</v>
      </c>
      <c r="Q171" s="4">
        <v>746011908.45231295</v>
      </c>
      <c r="R171" s="4">
        <v>632845428.63922095</v>
      </c>
      <c r="S171" s="4">
        <v>789867598.01348901</v>
      </c>
      <c r="T171" s="4">
        <v>830466237.89424396</v>
      </c>
      <c r="U171" s="4">
        <v>356747288.56301099</v>
      </c>
      <c r="V171" s="4">
        <v>506546642.12988901</v>
      </c>
      <c r="W171" s="4">
        <v>432300502.12382001</v>
      </c>
      <c r="X171" s="4">
        <v>440198554.93450397</v>
      </c>
      <c r="Y171" s="4">
        <v>145182748.22922301</v>
      </c>
      <c r="Z171" s="4">
        <v>121436914.49758101</v>
      </c>
      <c r="AA171" s="4">
        <v>103682026.04020099</v>
      </c>
      <c r="AB171" s="4">
        <v>118030656.997265</v>
      </c>
      <c r="AC171" s="4">
        <v>828709240.95995998</v>
      </c>
      <c r="AD171" s="4">
        <v>137371968.45534199</v>
      </c>
      <c r="AE171" s="4">
        <v>103116852.955469</v>
      </c>
      <c r="AF171" s="4">
        <v>461849098.53195602</v>
      </c>
      <c r="AG171" s="12">
        <v>27756467.893651601</v>
      </c>
      <c r="AH171" s="4">
        <v>239814114.60523</v>
      </c>
      <c r="AI171" s="4">
        <v>207785313.84620601</v>
      </c>
      <c r="AJ171" s="4">
        <v>874370075.43468404</v>
      </c>
      <c r="AK171" s="12">
        <v>11842573.1906032</v>
      </c>
      <c r="AL171" s="4">
        <v>353114009.39439398</v>
      </c>
      <c r="AM171" s="4">
        <v>80482501.339350998</v>
      </c>
      <c r="AN171" s="12">
        <v>23732318.6583484</v>
      </c>
      <c r="AO171" s="4">
        <v>81779961.776138201</v>
      </c>
    </row>
    <row r="172" spans="1:41" hidden="1" x14ac:dyDescent="0.2">
      <c r="A172" s="1">
        <v>44762</v>
      </c>
      <c r="B172" s="1"/>
      <c r="C172" s="4">
        <v>4687961488.9649601</v>
      </c>
      <c r="D172" s="4">
        <v>3745470291.2107201</v>
      </c>
      <c r="E172" s="4">
        <v>2710457491.8441701</v>
      </c>
      <c r="F172" s="4">
        <v>352492049.19500601</v>
      </c>
      <c r="G172" s="4">
        <v>1477037500</v>
      </c>
      <c r="H172" s="4">
        <v>671196444.82831895</v>
      </c>
      <c r="I172" s="4">
        <v>1446859489.1394601</v>
      </c>
      <c r="J172" s="4">
        <v>1486650553.3576901</v>
      </c>
      <c r="K172" s="4">
        <v>1416871414.47824</v>
      </c>
      <c r="L172" s="4">
        <v>440109762.83931702</v>
      </c>
      <c r="M172" s="4">
        <v>1052825564.27762</v>
      </c>
      <c r="N172" s="4">
        <v>936356604.57081902</v>
      </c>
      <c r="O172" s="4">
        <v>700498921.37177205</v>
      </c>
      <c r="P172" s="4">
        <v>752850492.50242305</v>
      </c>
      <c r="Q172" s="4">
        <v>732312084.77704406</v>
      </c>
      <c r="R172" s="4">
        <v>628419805.91125405</v>
      </c>
      <c r="S172" s="4">
        <v>816919160.27928197</v>
      </c>
      <c r="T172" s="4">
        <v>837204476.08229899</v>
      </c>
      <c r="U172" s="4">
        <v>363585208.84400803</v>
      </c>
      <c r="V172" s="4">
        <v>515063099.55931097</v>
      </c>
      <c r="W172" s="4">
        <v>462083060.04782099</v>
      </c>
      <c r="X172" s="4">
        <v>443639823.302544</v>
      </c>
      <c r="Y172" s="4">
        <v>151530096.08204001</v>
      </c>
      <c r="Z172" s="4">
        <v>127947671.61979499</v>
      </c>
      <c r="AA172" s="4">
        <v>113198435.941696</v>
      </c>
      <c r="AB172" s="4">
        <v>118911962.920656</v>
      </c>
      <c r="AC172" s="4">
        <v>858195158.31994605</v>
      </c>
      <c r="AD172" s="4">
        <v>137187274.12186399</v>
      </c>
      <c r="AE172" s="4">
        <v>102627562.78733499</v>
      </c>
      <c r="AF172" s="4">
        <v>455785902.93850303</v>
      </c>
      <c r="AG172" s="12">
        <v>27759720.951420002</v>
      </c>
      <c r="AH172" s="4">
        <v>235300990.66698799</v>
      </c>
      <c r="AI172" s="4">
        <v>227144190.76919499</v>
      </c>
      <c r="AJ172" s="4">
        <v>855279025.43468404</v>
      </c>
      <c r="AK172" s="12">
        <v>11827019.671796801</v>
      </c>
      <c r="AL172" s="4">
        <v>380201052.42920297</v>
      </c>
      <c r="AM172" s="4">
        <v>95013440.898148999</v>
      </c>
      <c r="AN172" s="12">
        <v>23619708.6450116</v>
      </c>
      <c r="AO172" s="4">
        <v>78937242.4908631</v>
      </c>
    </row>
    <row r="173" spans="1:41" hidden="1" x14ac:dyDescent="0.2">
      <c r="A173" s="1">
        <v>44763</v>
      </c>
      <c r="B173" s="1"/>
      <c r="C173" s="4">
        <v>4761238084.72787</v>
      </c>
      <c r="D173" s="4">
        <v>3645556477.0080099</v>
      </c>
      <c r="E173" s="4">
        <v>2740277016.3116398</v>
      </c>
      <c r="F173" s="4">
        <v>378149488.63184899</v>
      </c>
      <c r="G173" s="4">
        <v>1440406920.4168301</v>
      </c>
      <c r="H173" s="4">
        <v>682582293.96991706</v>
      </c>
      <c r="I173" s="4">
        <v>1446192486.99089</v>
      </c>
      <c r="J173" s="4">
        <v>1457858560.0730801</v>
      </c>
      <c r="K173" s="4">
        <v>1412579760.1219499</v>
      </c>
      <c r="L173" s="4">
        <v>480233732.43370003</v>
      </c>
      <c r="M173" s="4">
        <v>1056785476.66211</v>
      </c>
      <c r="N173" s="4">
        <v>920294840.79980505</v>
      </c>
      <c r="O173" s="4">
        <v>711963026.01337194</v>
      </c>
      <c r="P173" s="4">
        <v>751459252.59576404</v>
      </c>
      <c r="Q173" s="4">
        <v>739763421.82865298</v>
      </c>
      <c r="R173" s="4">
        <v>617798707.07015896</v>
      </c>
      <c r="S173" s="4">
        <v>807038846.48268104</v>
      </c>
      <c r="T173" s="4">
        <v>861657787.08342099</v>
      </c>
      <c r="U173" s="4">
        <v>372599865.24338299</v>
      </c>
      <c r="V173" s="4">
        <v>517000367.05730897</v>
      </c>
      <c r="W173" s="4">
        <v>484309613.87010401</v>
      </c>
      <c r="X173" s="4">
        <v>449024001.48240298</v>
      </c>
      <c r="Y173" s="4">
        <v>160014878.973775</v>
      </c>
      <c r="Z173" s="4">
        <v>128611275.17045601</v>
      </c>
      <c r="AA173" s="4">
        <v>118195841.01556499</v>
      </c>
      <c r="AB173" s="4">
        <v>118997532.38634001</v>
      </c>
      <c r="AC173" s="4">
        <v>839572423.04003894</v>
      </c>
      <c r="AD173" s="4">
        <v>134214188.132028</v>
      </c>
      <c r="AE173" s="4">
        <v>103013568.000981</v>
      </c>
      <c r="AF173" s="4">
        <v>458526117.72503299</v>
      </c>
      <c r="AG173" s="12">
        <v>27763187.003966901</v>
      </c>
      <c r="AH173" s="4">
        <v>222634344.14583799</v>
      </c>
      <c r="AI173" s="4">
        <v>218755350.76942399</v>
      </c>
      <c r="AJ173" s="4">
        <v>857188174.13063002</v>
      </c>
      <c r="AK173" s="12">
        <v>11741590.5989733</v>
      </c>
      <c r="AL173" s="4">
        <v>376634240.46900499</v>
      </c>
      <c r="AM173" s="4">
        <v>92613138.017237902</v>
      </c>
      <c r="AN173" s="12">
        <v>23708547.651163001</v>
      </c>
      <c r="AO173" s="4">
        <v>80401248.609884799</v>
      </c>
    </row>
    <row r="174" spans="1:41" hidden="1" x14ac:dyDescent="0.2">
      <c r="A174" s="1">
        <v>44764</v>
      </c>
      <c r="B174" s="1"/>
      <c r="D174" s="4">
        <v>3672051569.75279</v>
      </c>
      <c r="E174" s="4">
        <v>2633553987.7662601</v>
      </c>
      <c r="G174" s="4">
        <v>1487672188.0302401</v>
      </c>
      <c r="H174" s="4">
        <v>675750784.48495805</v>
      </c>
      <c r="I174" s="4">
        <v>1438244209.9456899</v>
      </c>
      <c r="J174" s="4">
        <v>1344094973.1384201</v>
      </c>
      <c r="K174" s="4">
        <v>1377711570.9483199</v>
      </c>
      <c r="L174" s="4">
        <v>448468914.867401</v>
      </c>
      <c r="N174" s="4">
        <v>904093501.95233798</v>
      </c>
      <c r="R174" s="4">
        <v>615733470.77636695</v>
      </c>
      <c r="T174" s="4">
        <v>851227585.77348304</v>
      </c>
      <c r="Y174" s="4">
        <v>152589137.08462399</v>
      </c>
      <c r="AC174" s="4">
        <v>793015769.83996499</v>
      </c>
      <c r="AI174" s="4">
        <v>226498895.384597</v>
      </c>
      <c r="AJ174" s="4">
        <v>866733699.13063002</v>
      </c>
      <c r="AM174" s="4">
        <v>89938546.267293796</v>
      </c>
    </row>
    <row r="175" spans="1:41" hidden="1" x14ac:dyDescent="0.2">
      <c r="A175" s="1">
        <v>44766</v>
      </c>
      <c r="B175" s="1"/>
      <c r="C175" s="4">
        <v>4760768003.7347498</v>
      </c>
      <c r="F175" s="4">
        <v>364302563.37626803</v>
      </c>
      <c r="M175" s="4">
        <v>1054629662.53088</v>
      </c>
      <c r="O175" s="4">
        <v>720041057.14626396</v>
      </c>
      <c r="P175" s="4">
        <v>770689471.58424199</v>
      </c>
      <c r="Q175" s="4">
        <v>737795983.57870698</v>
      </c>
      <c r="S175" s="4">
        <v>793159370.63919306</v>
      </c>
      <c r="U175" s="4">
        <v>373813746.46374798</v>
      </c>
      <c r="V175" s="4">
        <v>513514869.68056399</v>
      </c>
      <c r="W175" s="4">
        <v>478457581.92765701</v>
      </c>
      <c r="X175" s="4">
        <v>440220505.52705503</v>
      </c>
      <c r="Z175" s="4">
        <v>126445540.651023</v>
      </c>
      <c r="AA175" s="4">
        <v>114362635.609396</v>
      </c>
      <c r="AB175" s="4">
        <v>119115727.790997</v>
      </c>
      <c r="AD175" s="4">
        <v>135265302.26586899</v>
      </c>
      <c r="AE175" s="4">
        <v>102803423.075157</v>
      </c>
      <c r="AF175" s="4">
        <v>445522656.46354598</v>
      </c>
      <c r="AG175" s="12">
        <v>27760445.9214403</v>
      </c>
      <c r="AH175" s="4">
        <v>219765187.88866001</v>
      </c>
      <c r="AK175" s="12">
        <v>11563984.494825</v>
      </c>
      <c r="AL175" s="4">
        <v>408776613.26401699</v>
      </c>
      <c r="AN175" s="12">
        <v>23535326.743219402</v>
      </c>
      <c r="AO175" s="4">
        <v>78813672.938886106</v>
      </c>
    </row>
    <row r="176" spans="1:41" hidden="1" x14ac:dyDescent="0.2">
      <c r="A176" s="1">
        <v>44767</v>
      </c>
      <c r="B176" s="1"/>
      <c r="C176" s="4">
        <v>4724648483.7285099</v>
      </c>
      <c r="D176" s="4">
        <v>3656200279.6934299</v>
      </c>
      <c r="E176" s="4">
        <v>2605303659.8701401</v>
      </c>
      <c r="F176" s="4">
        <v>357584190.12881702</v>
      </c>
      <c r="G176" s="4">
        <v>1447496750</v>
      </c>
      <c r="H176" s="4">
        <v>683151600</v>
      </c>
      <c r="I176" s="4">
        <v>1517235856.6407001</v>
      </c>
      <c r="J176" s="4">
        <v>1361651073.1384201</v>
      </c>
      <c r="K176" s="4">
        <v>1419499485.27513</v>
      </c>
      <c r="L176" s="4">
        <v>442617528.37753201</v>
      </c>
      <c r="M176" s="4">
        <v>1057060976.63302</v>
      </c>
      <c r="N176" s="4">
        <v>906802887.71954703</v>
      </c>
      <c r="O176" s="4">
        <v>731109103.53013504</v>
      </c>
      <c r="P176" s="4">
        <v>727660216.82322001</v>
      </c>
      <c r="Q176" s="4">
        <v>740933904.52472901</v>
      </c>
      <c r="R176" s="4">
        <v>631075109.71755898</v>
      </c>
      <c r="S176" s="4">
        <v>793779433.41105604</v>
      </c>
      <c r="T176" s="4">
        <v>874154331.43558204</v>
      </c>
      <c r="U176" s="4">
        <v>379712487.510921</v>
      </c>
      <c r="V176" s="4">
        <v>511653110.79059798</v>
      </c>
      <c r="W176" s="4">
        <v>465600244.67579103</v>
      </c>
      <c r="X176" s="4">
        <v>450061114.18888801</v>
      </c>
      <c r="Y176" s="4">
        <v>154386460.250554</v>
      </c>
      <c r="Z176" s="4">
        <v>127603610.912699</v>
      </c>
      <c r="AA176" s="4">
        <v>108048189.484286</v>
      </c>
      <c r="AB176" s="4">
        <v>121199281.09461901</v>
      </c>
      <c r="AC176" s="4">
        <v>797671398.16003394</v>
      </c>
      <c r="AD176" s="4">
        <v>135797292.96994501</v>
      </c>
      <c r="AE176" s="4">
        <v>103040423.247968</v>
      </c>
      <c r="AF176" s="4">
        <v>436332377.47951299</v>
      </c>
      <c r="AG176" s="12">
        <v>27410336.9988789</v>
      </c>
      <c r="AH176" s="4">
        <v>221724157.22251901</v>
      </c>
      <c r="AI176" s="4">
        <v>233597144.61517301</v>
      </c>
      <c r="AJ176" s="4">
        <v>880097375.86936903</v>
      </c>
      <c r="AK176" s="12">
        <v>12084010.326343</v>
      </c>
      <c r="AL176" s="4">
        <v>408750688.62575001</v>
      </c>
      <c r="AM176" s="4">
        <v>89159830.486367702</v>
      </c>
      <c r="AN176" s="12">
        <v>23214154.135490399</v>
      </c>
      <c r="AO176" s="4">
        <v>80422208.910856605</v>
      </c>
    </row>
    <row r="177" spans="1:41" hidden="1" x14ac:dyDescent="0.2">
      <c r="A177" s="1">
        <v>44768</v>
      </c>
      <c r="B177" s="1"/>
      <c r="C177" s="4">
        <v>4733655799.7835903</v>
      </c>
      <c r="D177" s="4">
        <v>3524689178.1049399</v>
      </c>
      <c r="E177" s="4">
        <v>2421676827.8961101</v>
      </c>
      <c r="F177" s="4">
        <v>345595823.573116</v>
      </c>
      <c r="G177" s="4">
        <v>1354147984.50756</v>
      </c>
      <c r="H177" s="4">
        <v>672335056.88848495</v>
      </c>
      <c r="I177" s="4">
        <v>1489495557.0002799</v>
      </c>
      <c r="J177" s="4">
        <v>1318112020.1461699</v>
      </c>
      <c r="K177" s="4">
        <v>1409555060.9472201</v>
      </c>
      <c r="L177" s="4">
        <v>453902373.65055001</v>
      </c>
      <c r="M177" s="4">
        <v>1047322796.56376</v>
      </c>
      <c r="N177" s="4">
        <v>911628403.94147694</v>
      </c>
      <c r="O177" s="4">
        <v>720691455.12324595</v>
      </c>
      <c r="P177" s="4">
        <v>692008205.04886997</v>
      </c>
      <c r="Q177" s="4">
        <v>744190589.32091904</v>
      </c>
      <c r="R177" s="4">
        <v>638450895.43190002</v>
      </c>
      <c r="S177" s="4">
        <v>816952413.07379997</v>
      </c>
      <c r="T177" s="4">
        <v>849145284.71348298</v>
      </c>
      <c r="U177" s="4">
        <v>377908305.91616702</v>
      </c>
      <c r="V177" s="4">
        <v>513578031.07787102</v>
      </c>
      <c r="W177" s="4">
        <v>460750894.530972</v>
      </c>
      <c r="X177" s="4">
        <v>436699027.78059</v>
      </c>
      <c r="Y177" s="4">
        <v>147622724.53054601</v>
      </c>
      <c r="Z177" s="4">
        <v>131948853.61214601</v>
      </c>
      <c r="AA177" s="4">
        <v>114184572.031638</v>
      </c>
      <c r="AB177" s="4">
        <v>119724278.466149</v>
      </c>
      <c r="AC177" s="4">
        <v>729388232.80004799</v>
      </c>
      <c r="AD177" s="4">
        <v>135002478.09544599</v>
      </c>
      <c r="AE177" s="4">
        <v>102091162.781275</v>
      </c>
      <c r="AF177" s="4">
        <v>431046157.39335197</v>
      </c>
      <c r="AG177" s="12">
        <v>27409883.034165699</v>
      </c>
      <c r="AH177" s="4">
        <v>220640829.261235</v>
      </c>
      <c r="AI177" s="4">
        <v>203913541.53862</v>
      </c>
      <c r="AJ177" s="4">
        <v>843824424.56531501</v>
      </c>
      <c r="AK177" s="12">
        <v>12077336.466117499</v>
      </c>
      <c r="AL177" s="4">
        <v>433536647.01092702</v>
      </c>
      <c r="AM177" s="4">
        <v>102409194.23477601</v>
      </c>
      <c r="AN177" s="12">
        <v>23806232.4328987</v>
      </c>
      <c r="AO177" s="4">
        <v>78139101.875069901</v>
      </c>
    </row>
    <row r="178" spans="1:41" hidden="1" x14ac:dyDescent="0.2">
      <c r="A178" s="1">
        <v>44769</v>
      </c>
      <c r="B178" s="1"/>
      <c r="C178" s="4">
        <v>4851792279.79914</v>
      </c>
      <c r="D178" s="4">
        <v>3727900918.00175</v>
      </c>
      <c r="E178" s="4">
        <v>2551941995.92208</v>
      </c>
      <c r="F178" s="4">
        <v>344922789.60680097</v>
      </c>
      <c r="G178" s="4">
        <v>1415592685.90927</v>
      </c>
      <c r="H178" s="4">
        <v>669488581.03008199</v>
      </c>
      <c r="I178" s="4">
        <v>1569744175.2049799</v>
      </c>
      <c r="J178" s="4">
        <v>1377802786.93466</v>
      </c>
      <c r="K178" s="4">
        <v>1481210786.30757</v>
      </c>
      <c r="L178" s="4">
        <v>450976680.40561599</v>
      </c>
      <c r="M178" s="4">
        <v>1055442448.11268</v>
      </c>
      <c r="N178" s="4">
        <v>928615276.31604898</v>
      </c>
      <c r="O178" s="4">
        <v>723926470.188429</v>
      </c>
      <c r="P178" s="4">
        <v>709831389.57004297</v>
      </c>
      <c r="Q178" s="4">
        <v>747463076.01739299</v>
      </c>
      <c r="R178" s="4">
        <v>645236788.20991504</v>
      </c>
      <c r="S178" s="4">
        <v>867740918.97234797</v>
      </c>
      <c r="T178" s="4">
        <v>892341520.25938797</v>
      </c>
      <c r="U178" s="4">
        <v>384979882.39262497</v>
      </c>
      <c r="V178" s="4">
        <v>528506850.138695</v>
      </c>
      <c r="W178" s="4">
        <v>495515498.08583802</v>
      </c>
      <c r="X178" s="4">
        <v>433973078.82997298</v>
      </c>
      <c r="Y178" s="4">
        <v>157721939.75700599</v>
      </c>
      <c r="Z178" s="4">
        <v>143361199.60982299</v>
      </c>
      <c r="AA178" s="4">
        <v>123882246.434799</v>
      </c>
      <c r="AB178" s="4">
        <v>121013705.713981</v>
      </c>
      <c r="AC178" s="4">
        <v>737147712</v>
      </c>
      <c r="AD178" s="4">
        <v>134140104.706744</v>
      </c>
      <c r="AE178" s="4">
        <v>102882651.967539</v>
      </c>
      <c r="AF178" s="4">
        <v>426885885.34094101</v>
      </c>
      <c r="AG178" s="12">
        <v>27410005.253955401</v>
      </c>
      <c r="AH178" s="4">
        <v>215584196.199047</v>
      </c>
      <c r="AI178" s="4">
        <v>200041753.84597701</v>
      </c>
      <c r="AJ178" s="4">
        <v>824733374.56531501</v>
      </c>
      <c r="AK178" s="12">
        <v>12308692.5065715</v>
      </c>
      <c r="AL178" s="4">
        <v>444912810.54140598</v>
      </c>
      <c r="AM178" s="4">
        <v>101637654.31833699</v>
      </c>
      <c r="AN178" s="12">
        <v>23803368.156782299</v>
      </c>
      <c r="AO178" s="4">
        <v>80428586.7740006</v>
      </c>
    </row>
    <row r="179" spans="1:41" hidden="1" x14ac:dyDescent="0.2">
      <c r="A179" s="1">
        <v>44770</v>
      </c>
      <c r="B179" s="1"/>
      <c r="C179" s="4">
        <v>4842459546.8217497</v>
      </c>
      <c r="D179" s="4">
        <v>3997438676.1957598</v>
      </c>
      <c r="E179" s="4">
        <v>2126618329.93507</v>
      </c>
      <c r="F179" s="4">
        <v>364814412.60660899</v>
      </c>
      <c r="G179" s="4">
        <v>1478219157.0453601</v>
      </c>
      <c r="H179" s="4">
        <v>668919275</v>
      </c>
      <c r="I179" s="4">
        <v>1639234660.7644401</v>
      </c>
      <c r="J179" s="4">
        <v>1393252106.71539</v>
      </c>
      <c r="K179" s="4">
        <v>1561247829.9007599</v>
      </c>
      <c r="L179" s="4">
        <v>451812615.53821498</v>
      </c>
      <c r="M179" s="4">
        <v>1053812757.58266</v>
      </c>
      <c r="N179" s="4">
        <v>939951310.52902806</v>
      </c>
      <c r="O179" s="4">
        <v>718526721.26583099</v>
      </c>
      <c r="P179" s="4">
        <v>700143245.20557797</v>
      </c>
      <c r="Q179" s="4">
        <v>747899375.45867097</v>
      </c>
      <c r="R179" s="4">
        <v>668249304.813766</v>
      </c>
      <c r="S179" s="4">
        <v>863489909.95642805</v>
      </c>
      <c r="T179" s="4">
        <v>911910353.73203599</v>
      </c>
      <c r="U179" s="4">
        <v>393995498.34214598</v>
      </c>
      <c r="V179" s="4">
        <v>518582238.49466997</v>
      </c>
      <c r="W179" s="4">
        <v>503515530.24283201</v>
      </c>
      <c r="X179" s="4">
        <v>444583692.68761599</v>
      </c>
      <c r="Y179" s="4">
        <v>164082871.941039</v>
      </c>
      <c r="Z179" s="4">
        <v>146845485.35749501</v>
      </c>
      <c r="AA179" s="4">
        <v>122171040.24258099</v>
      </c>
      <c r="AB179" s="4">
        <v>119023462.01192699</v>
      </c>
      <c r="AC179" s="4">
        <v>796119546.71996999</v>
      </c>
      <c r="AD179" s="4">
        <v>136179069.33367801</v>
      </c>
      <c r="AE179" s="4">
        <v>102723792.634266</v>
      </c>
      <c r="AF179" s="4">
        <v>440306695.55376601</v>
      </c>
      <c r="AG179" s="12">
        <v>27408608.521307699</v>
      </c>
      <c r="AH179" s="4">
        <v>219594960.10556999</v>
      </c>
      <c r="AI179" s="4">
        <v>211657086.15379301</v>
      </c>
      <c r="AJ179" s="4">
        <v>809460549.13063002</v>
      </c>
      <c r="AK179" s="12">
        <v>12909413.546098899</v>
      </c>
      <c r="AL179" s="4">
        <v>453571982.39047903</v>
      </c>
      <c r="AM179" s="4">
        <v>107830650.854093</v>
      </c>
      <c r="AN179" s="12">
        <v>23329957.440655399</v>
      </c>
      <c r="AO179" s="4">
        <v>80821660.429634601</v>
      </c>
    </row>
    <row r="180" spans="1:41" hidden="1" x14ac:dyDescent="0.2">
      <c r="A180" s="1">
        <v>44771</v>
      </c>
      <c r="B180" s="1"/>
      <c r="D180" s="4">
        <v>3838700712.64885</v>
      </c>
      <c r="E180" s="4">
        <v>2179979993.8831301</v>
      </c>
      <c r="G180" s="4">
        <v>1464039610.5680399</v>
      </c>
      <c r="H180" s="4">
        <v>685998075.85840201</v>
      </c>
      <c r="I180" s="4">
        <v>1632122847.59744</v>
      </c>
      <c r="J180" s="4">
        <v>1323729966.78848</v>
      </c>
      <c r="K180" s="4">
        <v>1524220776.61831</v>
      </c>
      <c r="L180" s="4">
        <v>493190447.97191602</v>
      </c>
      <c r="N180" s="4">
        <v>939789081.19934106</v>
      </c>
      <c r="R180" s="4">
        <v>680935698.14071596</v>
      </c>
      <c r="T180" s="4">
        <v>899749701.48626399</v>
      </c>
      <c r="Y180" s="4">
        <v>162554139.475999</v>
      </c>
      <c r="AC180" s="4">
        <v>797671398.16003394</v>
      </c>
      <c r="AI180" s="4">
        <v>219400646.15402201</v>
      </c>
      <c r="AJ180" s="4">
        <v>809460549.13063002</v>
      </c>
      <c r="AM180" s="4">
        <v>112740407.977147</v>
      </c>
    </row>
    <row r="181" spans="1:41" hidden="1" x14ac:dyDescent="0.2">
      <c r="A181" s="1">
        <v>44773</v>
      </c>
      <c r="B181" s="1"/>
      <c r="C181" s="4">
        <v>4797145819.50212</v>
      </c>
      <c r="F181" s="4">
        <v>354854549.980847</v>
      </c>
      <c r="M181" s="4">
        <v>1055334722.42265</v>
      </c>
      <c r="O181" s="4">
        <v>719607475.815274</v>
      </c>
      <c r="P181" s="4">
        <v>687537492.59292996</v>
      </c>
      <c r="Q181" s="4">
        <v>737549236.98359501</v>
      </c>
      <c r="S181" s="4">
        <v>722618267.45395803</v>
      </c>
      <c r="U181" s="4">
        <v>399778001.83103198</v>
      </c>
      <c r="V181" s="4">
        <v>518723084.92190802</v>
      </c>
      <c r="W181" s="4">
        <v>482300607.89222699</v>
      </c>
      <c r="X181" s="4">
        <v>439346195.36487502</v>
      </c>
      <c r="Z181" s="4">
        <v>153647679.96628299</v>
      </c>
      <c r="AA181" s="4">
        <v>119017544.92235599</v>
      </c>
      <c r="AB181" s="4">
        <v>119556556.89035</v>
      </c>
      <c r="AD181" s="4">
        <v>136246605.63527101</v>
      </c>
      <c r="AE181" s="4">
        <v>102872151.058943</v>
      </c>
      <c r="AF181" s="4">
        <v>439148408.38463902</v>
      </c>
      <c r="AG181" s="12">
        <v>27057853.322250899</v>
      </c>
      <c r="AH181" s="4">
        <v>224745337.60244</v>
      </c>
      <c r="AK181" s="12">
        <v>13153331.409760499</v>
      </c>
      <c r="AL181" s="4">
        <v>474065786.01875597</v>
      </c>
      <c r="AN181" s="12">
        <v>24862923.482596502</v>
      </c>
      <c r="AO181" s="4">
        <v>81456389.642303199</v>
      </c>
    </row>
    <row r="182" spans="1:41" hidden="1" x14ac:dyDescent="0.2">
      <c r="A182" s="1">
        <v>44774</v>
      </c>
      <c r="B182" s="1"/>
      <c r="C182" s="4">
        <v>4869529228.8728399</v>
      </c>
      <c r="D182" s="4">
        <v>3770314372.9162898</v>
      </c>
      <c r="E182" s="4">
        <v>2208230172.1038799</v>
      </c>
      <c r="F182" s="4">
        <v>364444564.21180201</v>
      </c>
      <c r="G182" s="4">
        <v>1402594796.4773099</v>
      </c>
      <c r="H182" s="4">
        <v>698522537.06016505</v>
      </c>
      <c r="I182" s="4">
        <v>1625658283.2016399</v>
      </c>
      <c r="J182" s="4">
        <v>1440302460.0730801</v>
      </c>
      <c r="K182" s="4">
        <v>1526469288.14328</v>
      </c>
      <c r="L182" s="4">
        <v>485667191.21684998</v>
      </c>
      <c r="M182" s="4">
        <v>1060949443.38612</v>
      </c>
      <c r="N182" s="4">
        <v>945527003.43690395</v>
      </c>
      <c r="O182" s="4">
        <v>712395318.531214</v>
      </c>
      <c r="P182" s="4">
        <v>665964403.27811503</v>
      </c>
      <c r="Q182" s="4">
        <v>748687380.50050998</v>
      </c>
      <c r="R182" s="4">
        <v>691556855.17387295</v>
      </c>
      <c r="S182" s="4">
        <v>718535314.09101605</v>
      </c>
      <c r="T182" s="4">
        <v>919455396.72560203</v>
      </c>
      <c r="U182" s="4">
        <v>406000564.26955599</v>
      </c>
      <c r="V182" s="4">
        <v>512923969.49087399</v>
      </c>
      <c r="W182" s="4">
        <v>494460410.88709301</v>
      </c>
      <c r="X182" s="4">
        <v>451237381.553231</v>
      </c>
      <c r="Y182" s="4">
        <v>171960928.03598401</v>
      </c>
      <c r="Z182" s="4">
        <v>156671279.28688699</v>
      </c>
      <c r="AA182" s="4">
        <v>114548302.525224</v>
      </c>
      <c r="AB182" s="4">
        <v>117287682.597247</v>
      </c>
      <c r="AC182" s="4">
        <v>780600662.31994605</v>
      </c>
      <c r="AD182" s="4">
        <v>137389962.14514601</v>
      </c>
      <c r="AE182" s="4">
        <v>103419464.068584</v>
      </c>
      <c r="AF182" s="4">
        <v>453904492.04111302</v>
      </c>
      <c r="AG182" s="12">
        <v>26704804.598200601</v>
      </c>
      <c r="AH182" s="4">
        <v>223511572.326123</v>
      </c>
      <c r="AI182" s="4">
        <v>229080076.922988</v>
      </c>
      <c r="AJ182" s="4">
        <v>897279350</v>
      </c>
      <c r="AK182" s="12">
        <v>13178365.286082899</v>
      </c>
      <c r="AL182" s="4">
        <v>446744621.20154297</v>
      </c>
      <c r="AN182" s="12">
        <v>25874429.234721299</v>
      </c>
      <c r="AO182" s="4">
        <v>82019956.738690406</v>
      </c>
    </row>
    <row r="183" spans="1:41" hidden="1" x14ac:dyDescent="0.2">
      <c r="A183" s="1">
        <v>44775</v>
      </c>
      <c r="B183" s="1"/>
      <c r="C183" s="4">
        <v>4633465231.8144703</v>
      </c>
      <c r="D183" s="4">
        <v>3804790034.14359</v>
      </c>
      <c r="E183" s="4">
        <v>2139173997.96104</v>
      </c>
      <c r="F183" s="4">
        <v>376368135.85770398</v>
      </c>
      <c r="G183" s="4">
        <v>1417956000</v>
      </c>
      <c r="H183" s="4">
        <v>704215434.48495805</v>
      </c>
      <c r="I183" s="4">
        <v>1609128711.2374599</v>
      </c>
      <c r="J183" s="4">
        <v>1472605619.78073</v>
      </c>
      <c r="K183" s="4">
        <v>1497906623.6890299</v>
      </c>
      <c r="L183" s="4">
        <v>496534108.783149</v>
      </c>
      <c r="M183" s="4">
        <v>1050024316.2100199</v>
      </c>
      <c r="N183" s="4">
        <v>925931439.06151903</v>
      </c>
      <c r="O183" s="4">
        <v>711678204.89814103</v>
      </c>
      <c r="P183" s="4">
        <v>690486276.92960799</v>
      </c>
      <c r="Q183" s="4">
        <v>734467170.90695798</v>
      </c>
      <c r="R183" s="4">
        <v>685361146.29249501</v>
      </c>
      <c r="S183" s="4">
        <v>740015119.77705801</v>
      </c>
      <c r="T183" s="4">
        <v>901052995.41967201</v>
      </c>
      <c r="U183" s="4">
        <v>404643380.63565701</v>
      </c>
      <c r="V183" s="4">
        <v>510667345.69374299</v>
      </c>
      <c r="W183" s="4">
        <v>494937240.968467</v>
      </c>
      <c r="X183" s="4">
        <v>447391669.38924199</v>
      </c>
      <c r="Y183" s="4">
        <v>170760790.82933599</v>
      </c>
      <c r="Z183" s="4">
        <v>155825973.40546599</v>
      </c>
      <c r="AA183" s="4">
        <v>112372626.91893101</v>
      </c>
      <c r="AB183" s="4">
        <v>119673716.197248</v>
      </c>
      <c r="AC183" s="4">
        <v>746459042.64001405</v>
      </c>
      <c r="AD183" s="4">
        <v>134569986.44672501</v>
      </c>
      <c r="AE183" s="4">
        <v>102354502.109768</v>
      </c>
      <c r="AF183" s="4">
        <v>450060748.32753497</v>
      </c>
      <c r="AG183" s="12">
        <v>25651466.8015479</v>
      </c>
      <c r="AH183" s="4">
        <v>221209961.850512</v>
      </c>
      <c r="AI183" s="4">
        <v>222627123.07701099</v>
      </c>
      <c r="AJ183" s="4">
        <v>845733500.43468404</v>
      </c>
      <c r="AK183" s="12">
        <v>12928061.7263471</v>
      </c>
      <c r="AL183" s="4">
        <v>413452225.08624798</v>
      </c>
      <c r="AM183" s="4">
        <v>108387119.29166099</v>
      </c>
      <c r="AN183" s="12">
        <v>26478163.480217502</v>
      </c>
      <c r="AO183" s="4">
        <v>82206154.998642996</v>
      </c>
    </row>
    <row r="184" spans="1:41" hidden="1" x14ac:dyDescent="0.2">
      <c r="A184" s="1">
        <v>44776</v>
      </c>
      <c r="B184" s="1"/>
      <c r="C184" s="4">
        <v>4733495994.0869102</v>
      </c>
      <c r="D184" s="4">
        <v>4225691276.7603998</v>
      </c>
      <c r="E184" s="4">
        <v>2142312840.1298499</v>
      </c>
      <c r="F184" s="4">
        <v>373525285.32851899</v>
      </c>
      <c r="G184" s="4">
        <v>1512486422.5378001</v>
      </c>
      <c r="H184" s="4">
        <v>723571405.17167997</v>
      </c>
      <c r="I184" s="4">
        <v>1705711083.8162</v>
      </c>
      <c r="J184" s="4">
        <v>1553363786.93466</v>
      </c>
      <c r="K184" s="4">
        <v>1615329452.88204</v>
      </c>
      <c r="L184" s="4">
        <v>504057365.53821498</v>
      </c>
      <c r="M184" s="4">
        <v>1050226958.74983</v>
      </c>
      <c r="N184" s="4">
        <v>911331156.30594003</v>
      </c>
      <c r="O184" s="4">
        <v>708974070.471084</v>
      </c>
      <c r="P184" s="4">
        <v>717228998.86581898</v>
      </c>
      <c r="Q184" s="4">
        <v>739402850.778929</v>
      </c>
      <c r="R184" s="4">
        <v>696277337.08190894</v>
      </c>
      <c r="S184" s="4">
        <v>768563631.42393196</v>
      </c>
      <c r="T184" s="4">
        <v>918926449.37431896</v>
      </c>
      <c r="U184" s="4">
        <v>408260407.26000398</v>
      </c>
      <c r="V184" s="4">
        <v>520448745.93313003</v>
      </c>
      <c r="W184" s="4">
        <v>509726416.43127298</v>
      </c>
      <c r="X184" s="4">
        <v>442586095.89828801</v>
      </c>
      <c r="Y184" s="4">
        <v>180220988.77449399</v>
      </c>
      <c r="Z184" s="4">
        <v>156260372.34045801</v>
      </c>
      <c r="AA184" s="4">
        <v>114895400.14553</v>
      </c>
      <c r="AB184" s="4">
        <v>118618461.988829</v>
      </c>
      <c r="AC184" s="4">
        <v>755770373.28002906</v>
      </c>
      <c r="AD184" s="4">
        <v>139391959.799656</v>
      </c>
      <c r="AE184" s="4">
        <v>102374255.344001</v>
      </c>
      <c r="AF184" s="4">
        <v>456135386.69811398</v>
      </c>
      <c r="AG184" s="12">
        <v>25651973.318061899</v>
      </c>
      <c r="AH184" s="4">
        <v>230391352.28371599</v>
      </c>
      <c r="AI184" s="4">
        <v>237468932.30781499</v>
      </c>
      <c r="AJ184" s="4">
        <v>805642324.56531501</v>
      </c>
      <c r="AK184" s="12">
        <v>13014939.3657759</v>
      </c>
      <c r="AL184" s="4">
        <v>424555263.30944002</v>
      </c>
      <c r="AM184" s="4">
        <v>103792011.93554001</v>
      </c>
      <c r="AN184" s="12">
        <v>27353614.535938799</v>
      </c>
      <c r="AO184" s="4">
        <v>81448769.990649104</v>
      </c>
    </row>
    <row r="185" spans="1:41" hidden="1" x14ac:dyDescent="0.2">
      <c r="A185" s="1">
        <v>44777</v>
      </c>
      <c r="B185" s="1"/>
      <c r="C185" s="4">
        <v>4824288546.7829304</v>
      </c>
      <c r="D185" s="4">
        <v>4469558442.4127798</v>
      </c>
      <c r="E185" s="4">
        <v>2173702159.8701401</v>
      </c>
      <c r="F185" s="4">
        <v>378327903.172813</v>
      </c>
      <c r="G185" s="4">
        <v>1490035389.4319501</v>
      </c>
      <c r="H185" s="4">
        <v>734387948.28319502</v>
      </c>
      <c r="I185" s="4">
        <v>1781935448.53915</v>
      </c>
      <c r="J185" s="4">
        <v>1636930726.49612</v>
      </c>
      <c r="K185" s="4">
        <v>1728242546.3306999</v>
      </c>
      <c r="L185" s="4">
        <v>562153502.02808297</v>
      </c>
      <c r="M185" s="4">
        <v>1059546955.5349801</v>
      </c>
      <c r="N185" s="4">
        <v>924679136.12965596</v>
      </c>
      <c r="O185" s="4">
        <v>719057079.22256196</v>
      </c>
      <c r="P185" s="4">
        <v>720189687.82130301</v>
      </c>
      <c r="Q185" s="4">
        <v>789552336.84599996</v>
      </c>
      <c r="R185" s="4">
        <v>694802226.49269104</v>
      </c>
      <c r="S185" s="4">
        <v>735589202.44200695</v>
      </c>
      <c r="T185" s="4">
        <v>956155517.78801095</v>
      </c>
      <c r="U185" s="4">
        <v>410151832.20564699</v>
      </c>
      <c r="V185" s="4">
        <v>525067348.225254</v>
      </c>
      <c r="W185" s="4">
        <v>510620510.36784601</v>
      </c>
      <c r="X185" s="4">
        <v>448764159.073713</v>
      </c>
      <c r="Y185" s="4">
        <v>181571030.02693599</v>
      </c>
      <c r="Z185" s="4">
        <v>153695568.46285799</v>
      </c>
      <c r="AA185" s="4">
        <v>117929837.74021</v>
      </c>
      <c r="AB185" s="4">
        <v>116770000.54516</v>
      </c>
      <c r="AC185" s="4">
        <v>769737406.23999</v>
      </c>
      <c r="AD185" s="4">
        <v>142614780.65872401</v>
      </c>
      <c r="AE185" s="4">
        <v>103282752.04820301</v>
      </c>
      <c r="AF185" s="4">
        <v>465179373.77361101</v>
      </c>
      <c r="AG185" s="12">
        <v>25300253.6424045</v>
      </c>
      <c r="AH185" s="4">
        <v>232921170.698497</v>
      </c>
      <c r="AI185" s="4">
        <v>232306553.84597701</v>
      </c>
      <c r="AJ185" s="4">
        <v>861006325.86936903</v>
      </c>
      <c r="AK185" s="12">
        <v>13057345.3125448</v>
      </c>
      <c r="AL185" s="4">
        <v>406451203.77870601</v>
      </c>
      <c r="AM185" s="4">
        <v>106097984.801544</v>
      </c>
      <c r="AN185" s="12">
        <v>27470922.691884302</v>
      </c>
      <c r="AO185" s="4">
        <v>84381876.904298693</v>
      </c>
    </row>
    <row r="186" spans="1:41" hidden="1" x14ac:dyDescent="0.2">
      <c r="A186" s="1">
        <v>44778</v>
      </c>
      <c r="B186" s="1"/>
      <c r="D186" s="4">
        <v>4344538259.40553</v>
      </c>
      <c r="E186" s="4">
        <v>2098368002.03895</v>
      </c>
      <c r="G186" s="4">
        <v>1468766126.0604801</v>
      </c>
      <c r="H186" s="4">
        <v>750328191.37344301</v>
      </c>
      <c r="I186" s="4">
        <v>1766814139.19277</v>
      </c>
      <c r="J186" s="4">
        <v>1690301286.5692101</v>
      </c>
      <c r="K186" s="4">
        <v>1716802582.9939599</v>
      </c>
      <c r="L186" s="4">
        <v>565915130.40561604</v>
      </c>
      <c r="N186" s="4">
        <v>909050938.83273005</v>
      </c>
      <c r="R186" s="4">
        <v>706013451.03836</v>
      </c>
      <c r="T186" s="4">
        <v>959805540.45834804</v>
      </c>
      <c r="Y186" s="4">
        <v>185856799.85319301</v>
      </c>
      <c r="AC186" s="4">
        <v>817845984.88000405</v>
      </c>
      <c r="AI186" s="4">
        <v>226498895.384597</v>
      </c>
      <c r="AJ186" s="4">
        <v>832369750.86936903</v>
      </c>
      <c r="AM186" s="4">
        <v>101963706.161671</v>
      </c>
    </row>
    <row r="187" spans="1:41" hidden="1" x14ac:dyDescent="0.2">
      <c r="A187" s="1">
        <v>44780</v>
      </c>
      <c r="B187" s="1"/>
      <c r="C187" s="4">
        <v>4842274485.8521996</v>
      </c>
      <c r="F187" s="4">
        <v>376696076.42188102</v>
      </c>
      <c r="M187" s="4">
        <v>1051594170.56308</v>
      </c>
      <c r="O187" s="4">
        <v>717457160.80617201</v>
      </c>
      <c r="P187" s="4">
        <v>754314171.42813504</v>
      </c>
      <c r="Q187" s="4">
        <v>799474901.73383403</v>
      </c>
      <c r="S187" s="4">
        <v>745984778.97706497</v>
      </c>
      <c r="U187" s="4">
        <v>391431177.60427803</v>
      </c>
      <c r="V187" s="4">
        <v>515066635.86130399</v>
      </c>
      <c r="W187" s="4">
        <v>493510697.69132102</v>
      </c>
      <c r="X187" s="4">
        <v>444672229.34615999</v>
      </c>
      <c r="Z187" s="4">
        <v>155485344.79374799</v>
      </c>
      <c r="AA187" s="4">
        <v>120481531.80145399</v>
      </c>
      <c r="AB187" s="4">
        <v>115533621.459464</v>
      </c>
      <c r="AD187" s="4">
        <v>142160588.66258299</v>
      </c>
      <c r="AE187" s="4">
        <v>102507528.718973</v>
      </c>
      <c r="AF187" s="4">
        <v>444573095.74312901</v>
      </c>
      <c r="AG187" s="12">
        <v>24947907.300310701</v>
      </c>
      <c r="AH187" s="4">
        <v>226356782.42537901</v>
      </c>
      <c r="AK187" s="12">
        <v>11267568.4446759</v>
      </c>
      <c r="AL187" s="4">
        <v>414166217.68524301</v>
      </c>
      <c r="AN187" s="12">
        <v>28385198.0517896</v>
      </c>
      <c r="AO187" s="4">
        <v>86329373.289733306</v>
      </c>
    </row>
    <row r="188" spans="1:41" hidden="1" x14ac:dyDescent="0.2">
      <c r="A188" s="1">
        <v>44781</v>
      </c>
      <c r="B188" s="1"/>
      <c r="C188" s="4">
        <v>4815114460.0371599</v>
      </c>
      <c r="D188" s="4">
        <v>4535429064.6164904</v>
      </c>
      <c r="E188" s="4">
        <v>2118771000</v>
      </c>
      <c r="F188" s="4">
        <v>382423178.73669499</v>
      </c>
      <c r="G188" s="4">
        <v>1618833077.4621899</v>
      </c>
      <c r="H188" s="4">
        <v>716739895.68672097</v>
      </c>
      <c r="I188" s="4">
        <v>1764765845.2286</v>
      </c>
      <c r="J188" s="4">
        <v>1763334726.8615699</v>
      </c>
      <c r="K188" s="4">
        <v>1759356141.33129</v>
      </c>
      <c r="L188" s="4">
        <v>587230997.97191596</v>
      </c>
      <c r="M188" s="4">
        <v>1054360804.0479</v>
      </c>
      <c r="N188" s="4">
        <v>921490770.73525703</v>
      </c>
      <c r="O188" s="4">
        <v>724026573.51694202</v>
      </c>
      <c r="P188" s="4">
        <v>726858408.88524103</v>
      </c>
      <c r="Q188" s="4">
        <v>877570369.51220703</v>
      </c>
      <c r="R188" s="4">
        <v>707193586.06338501</v>
      </c>
      <c r="S188" s="4">
        <v>748080076.479352</v>
      </c>
      <c r="T188" s="4">
        <v>1022365996.1632</v>
      </c>
      <c r="U188" s="4">
        <v>408757251.92552298</v>
      </c>
      <c r="V188" s="4">
        <v>515206557.82399499</v>
      </c>
      <c r="W188" s="4">
        <v>525783878.355515</v>
      </c>
      <c r="X188" s="4">
        <v>448213846.77364802</v>
      </c>
      <c r="Y188" s="4">
        <v>192427165.873532</v>
      </c>
      <c r="Z188" s="4">
        <v>159567511.107225</v>
      </c>
      <c r="AA188" s="4">
        <v>120190010.27693</v>
      </c>
      <c r="AB188" s="4">
        <v>114754983.855298</v>
      </c>
      <c r="AC188" s="4">
        <v>879921596.47997999</v>
      </c>
      <c r="AD188" s="4">
        <v>144145775.18138599</v>
      </c>
      <c r="AE188" s="4">
        <v>102777215.228597</v>
      </c>
      <c r="AF188" s="4">
        <v>454986830.01983202</v>
      </c>
      <c r="AG188" s="12">
        <v>24948399.908891</v>
      </c>
      <c r="AH188" s="4">
        <v>229849587.100844</v>
      </c>
      <c r="AI188" s="4">
        <v>226498895.384597</v>
      </c>
      <c r="AJ188" s="4">
        <v>788460350.43468404</v>
      </c>
      <c r="AK188" s="12">
        <v>11406827.899259901</v>
      </c>
      <c r="AL188" s="4">
        <v>408104105.96554798</v>
      </c>
      <c r="AM188" s="4">
        <v>93984961.193053097</v>
      </c>
      <c r="AN188" s="12">
        <v>28959170.559129398</v>
      </c>
      <c r="AO188" s="4">
        <v>86556496.776675701</v>
      </c>
    </row>
    <row r="189" spans="1:41" hidden="1" x14ac:dyDescent="0.2">
      <c r="A189" s="1">
        <v>44782</v>
      </c>
      <c r="B189" s="1"/>
      <c r="C189" s="4">
        <v>4706060004.7815704</v>
      </c>
      <c r="D189" s="4">
        <v>4088218687.3372502</v>
      </c>
      <c r="E189" s="4">
        <v>2040298000</v>
      </c>
      <c r="F189" s="4">
        <v>381348672.603778</v>
      </c>
      <c r="G189" s="4">
        <v>1562114891.5529201</v>
      </c>
      <c r="H189" s="4">
        <v>667780662.939834</v>
      </c>
      <c r="I189" s="4">
        <v>1717004028.5987599</v>
      </c>
      <c r="J189" s="4">
        <v>1974007926.8615699</v>
      </c>
      <c r="K189" s="4">
        <v>1674518784.4744899</v>
      </c>
      <c r="L189" s="4">
        <v>580125708.783149</v>
      </c>
      <c r="M189" s="4">
        <v>1055447834.9744999</v>
      </c>
      <c r="N189" s="4">
        <v>919112663.50488806</v>
      </c>
      <c r="O189" s="4">
        <v>728871570.70875394</v>
      </c>
      <c r="P189" s="4">
        <v>720171338.92257595</v>
      </c>
      <c r="Q189" s="4">
        <v>858830104.74992597</v>
      </c>
      <c r="R189" s="4">
        <v>710748771.92230201</v>
      </c>
      <c r="S189" s="4">
        <v>751711198.13022196</v>
      </c>
      <c r="T189" s="4">
        <v>1001063218.90099</v>
      </c>
      <c r="U189" s="4">
        <v>390122590.33703101</v>
      </c>
      <c r="V189" s="4">
        <v>519386861.600501</v>
      </c>
      <c r="W189" s="4">
        <v>498065286.84317303</v>
      </c>
      <c r="X189" s="4">
        <v>447957495.99269199</v>
      </c>
      <c r="Y189" s="4">
        <v>197258428.02904999</v>
      </c>
      <c r="Z189" s="4">
        <v>156678900.32135901</v>
      </c>
      <c r="AA189" s="4">
        <v>117861678.16900299</v>
      </c>
      <c r="AB189" s="4">
        <v>115595770.69990399</v>
      </c>
      <c r="AC189" s="4">
        <v>710765571.52001905</v>
      </c>
      <c r="AD189" s="4">
        <v>144915774.674018</v>
      </c>
      <c r="AE189" s="4">
        <v>102883177.069244</v>
      </c>
      <c r="AF189" s="4">
        <v>447857629.984312</v>
      </c>
      <c r="AG189" s="12">
        <v>24948225.110071301</v>
      </c>
      <c r="AH189" s="4">
        <v>230086558.74156299</v>
      </c>
      <c r="AI189" s="4">
        <v>208430609.230804</v>
      </c>
      <c r="AJ189" s="4">
        <v>815187849.56531501</v>
      </c>
      <c r="AK189" s="12">
        <v>11648973.2235316</v>
      </c>
      <c r="AL189" s="4">
        <v>395087052.69598901</v>
      </c>
      <c r="AM189" s="4">
        <v>88914905.855123907</v>
      </c>
      <c r="AN189" s="12">
        <v>28989027.050271299</v>
      </c>
      <c r="AO189" s="4">
        <v>87034275.942958593</v>
      </c>
    </row>
    <row r="190" spans="1:41" hidden="1" x14ac:dyDescent="0.2">
      <c r="A190" s="1">
        <v>44783</v>
      </c>
      <c r="B190" s="1"/>
      <c r="C190" s="4">
        <v>4780628877.2788696</v>
      </c>
      <c r="D190" s="4">
        <v>4057256749.6594601</v>
      </c>
      <c r="E190" s="4">
        <v>2156438004.0779099</v>
      </c>
      <c r="F190" s="4">
        <v>385547405.80243301</v>
      </c>
      <c r="G190" s="4">
        <v>1675551376.0604801</v>
      </c>
      <c r="H190" s="4">
        <v>701368958.62655604</v>
      </c>
      <c r="I190" s="4">
        <v>1808758259.82515</v>
      </c>
      <c r="J190" s="4">
        <v>2012631293.2846</v>
      </c>
      <c r="K190" s="4">
        <v>1798495145.9771399</v>
      </c>
      <c r="L190" s="4">
        <v>597261980.40561604</v>
      </c>
      <c r="M190" s="4">
        <v>1064899525.50964</v>
      </c>
      <c r="N190" s="4">
        <v>930023670.54945195</v>
      </c>
      <c r="O190" s="4">
        <v>749098054.33559597</v>
      </c>
      <c r="P190" s="4">
        <v>736796182.00124705</v>
      </c>
      <c r="Q190" s="4">
        <v>914852672.78049302</v>
      </c>
      <c r="R190" s="4">
        <v>701564493.29338002</v>
      </c>
      <c r="S190" s="4">
        <v>788844428.49362004</v>
      </c>
      <c r="T190" s="4">
        <v>1037884894.79366</v>
      </c>
      <c r="V190" s="4">
        <v>528333425.09429502</v>
      </c>
      <c r="W190" s="4">
        <v>544933785.67892694</v>
      </c>
      <c r="X190" s="4">
        <v>452402442.16811103</v>
      </c>
      <c r="Y190" s="4">
        <v>214922780.55302501</v>
      </c>
      <c r="Z190" s="4">
        <v>159718329.13295999</v>
      </c>
      <c r="AA190" s="4">
        <v>122617797.301927</v>
      </c>
      <c r="AB190" s="4">
        <v>119546717.143253</v>
      </c>
      <c r="AC190" s="4">
        <v>726284455.92004395</v>
      </c>
      <c r="AD190" s="4">
        <v>147696430.95097199</v>
      </c>
      <c r="AE190" s="4">
        <v>103804511.045882</v>
      </c>
      <c r="AF190" s="4">
        <v>453650849.28148597</v>
      </c>
      <c r="AG190" s="12">
        <v>25309607.210418399</v>
      </c>
      <c r="AH190" s="4">
        <v>236536336.04614899</v>
      </c>
      <c r="AI190" s="4">
        <v>218755350.76942399</v>
      </c>
      <c r="AJ190" s="4">
        <v>992734600</v>
      </c>
      <c r="AK190" s="12">
        <v>11851717.166298401</v>
      </c>
      <c r="AL190" s="4">
        <v>384978974.41597402</v>
      </c>
      <c r="AM190" s="4">
        <v>90909979.710324898</v>
      </c>
      <c r="AN190" s="12">
        <v>28618271.442917898</v>
      </c>
      <c r="AO190" s="4">
        <v>87813680.679890499</v>
      </c>
    </row>
    <row r="191" spans="1:41" hidden="1" x14ac:dyDescent="0.2">
      <c r="A191" s="1">
        <v>44784</v>
      </c>
      <c r="B191" s="1"/>
      <c r="C191" s="4">
        <v>4782944508.2011299</v>
      </c>
      <c r="D191" s="4">
        <v>3935818078.7109499</v>
      </c>
      <c r="E191" s="4">
        <v>2142312840.1298499</v>
      </c>
      <c r="F191" s="4">
        <v>385439100.39022702</v>
      </c>
      <c r="G191" s="4">
        <v>1996954654.9243901</v>
      </c>
      <c r="H191" s="4">
        <v>730972220.68672097</v>
      </c>
      <c r="I191" s="4">
        <v>1736314730.8292</v>
      </c>
      <c r="J191" s="4">
        <v>2135523993.2846</v>
      </c>
      <c r="K191" s="4">
        <v>1829026245.0948901</v>
      </c>
      <c r="L191" s="4">
        <v>575528185.13259804</v>
      </c>
      <c r="M191" s="4">
        <v>1066547211.60822</v>
      </c>
      <c r="N191" s="4">
        <v>927136026.13942003</v>
      </c>
      <c r="O191" s="4">
        <v>748125591.59775102</v>
      </c>
      <c r="P191" s="4">
        <v>762418390.12181401</v>
      </c>
      <c r="Q191" s="4">
        <v>927645030.66412306</v>
      </c>
      <c r="R191" s="4">
        <v>708082411.62414503</v>
      </c>
      <c r="S191" s="4">
        <v>820763604.29508102</v>
      </c>
      <c r="T191" s="4">
        <v>1005256420.63068</v>
      </c>
      <c r="U191" s="4">
        <v>410918782.30561799</v>
      </c>
      <c r="V191" s="4">
        <v>531609198.42883998</v>
      </c>
      <c r="W191" s="4">
        <v>525062154.81074798</v>
      </c>
      <c r="X191" s="4">
        <v>454368498.188779</v>
      </c>
      <c r="Y191" s="4">
        <v>203187402.70501101</v>
      </c>
      <c r="Z191" s="4">
        <v>158433467.441019</v>
      </c>
      <c r="AA191" s="4">
        <v>126696396.75283401</v>
      </c>
      <c r="AB191" s="4">
        <v>117541481.13053501</v>
      </c>
      <c r="AC191" s="4">
        <v>726284455.92004395</v>
      </c>
      <c r="AD191" s="4">
        <v>148338291.89210799</v>
      </c>
      <c r="AE191" s="4">
        <v>103965124.55516</v>
      </c>
      <c r="AF191" s="4">
        <v>451403609.39688802</v>
      </c>
      <c r="AG191" s="12">
        <v>25321866.624522898</v>
      </c>
      <c r="AH191" s="4">
        <v>241298454.494398</v>
      </c>
      <c r="AI191" s="4">
        <v>254891923.07701099</v>
      </c>
      <c r="AJ191" s="4">
        <v>1074826100.43468</v>
      </c>
      <c r="AK191" s="12">
        <v>11594887.212507701</v>
      </c>
      <c r="AL191" s="4">
        <v>397784415.94414997</v>
      </c>
      <c r="AM191" s="4">
        <v>93455877.050616205</v>
      </c>
      <c r="AN191" s="12">
        <v>29041349.5350587</v>
      </c>
      <c r="AO191" s="4">
        <v>87818678.626884297</v>
      </c>
    </row>
    <row r="192" spans="1:41" hidden="1" x14ac:dyDescent="0.2">
      <c r="A192" s="1">
        <v>44785</v>
      </c>
      <c r="B192" s="1"/>
      <c r="D192" s="4">
        <v>3585212018.7274599</v>
      </c>
      <c r="E192" s="4">
        <v>2195674504.0779099</v>
      </c>
      <c r="G192" s="4">
        <v>2034766778.8638999</v>
      </c>
      <c r="H192" s="4">
        <v>746912409.48495805</v>
      </c>
      <c r="I192" s="4">
        <v>1885845881.9514201</v>
      </c>
      <c r="J192" s="4">
        <v>2248585320.1461701</v>
      </c>
      <c r="K192" s="4">
        <v>1970091890.73209</v>
      </c>
      <c r="L192" s="4">
        <v>594336287.16068196</v>
      </c>
      <c r="N192" s="4">
        <v>939618771.25631106</v>
      </c>
      <c r="R192" s="4">
        <v>709563806.95609999</v>
      </c>
      <c r="T192" s="4">
        <v>1048224942.93007</v>
      </c>
      <c r="Y192" s="4">
        <v>206473445.223943</v>
      </c>
      <c r="AC192" s="4">
        <v>816294133.43994105</v>
      </c>
      <c r="AI192" s="4">
        <v>283930246.15402198</v>
      </c>
      <c r="AJ192" s="4">
        <v>985098150.86936903</v>
      </c>
      <c r="AM192" s="4">
        <v>98281059.344202906</v>
      </c>
    </row>
    <row r="193" spans="1:41" hidden="1" x14ac:dyDescent="0.2">
      <c r="A193" s="1">
        <v>44787</v>
      </c>
      <c r="B193" s="1"/>
      <c r="C193" s="4">
        <v>4785507175.8034496</v>
      </c>
      <c r="M193" s="4">
        <v>1060312971.63881</v>
      </c>
      <c r="O193" s="4">
        <v>753559013.42578995</v>
      </c>
      <c r="P193" s="4">
        <v>752417887.15644097</v>
      </c>
      <c r="Q193" s="4">
        <v>927559726.83795297</v>
      </c>
      <c r="S193" s="4">
        <v>839280092.771209</v>
      </c>
      <c r="U193" s="4">
        <v>404276422.203906</v>
      </c>
      <c r="V193" s="4">
        <v>527890883.88851798</v>
      </c>
      <c r="W193" s="4">
        <v>532348785.06431502</v>
      </c>
      <c r="X193" s="4">
        <v>459625207.31032699</v>
      </c>
      <c r="Z193" s="4">
        <v>161882945.08331501</v>
      </c>
      <c r="AA193" s="4">
        <v>126941184.556298</v>
      </c>
      <c r="AB193" s="4">
        <v>122297950.97922599</v>
      </c>
      <c r="AD193" s="4">
        <v>148253001.83517</v>
      </c>
      <c r="AE193" s="4">
        <v>103357421.935086</v>
      </c>
      <c r="AF193" s="4">
        <v>460932317.76233703</v>
      </c>
      <c r="AG193" s="12">
        <v>24983552.3964362</v>
      </c>
      <c r="AH193" s="4">
        <v>239888003.59902999</v>
      </c>
      <c r="AK193" s="12">
        <v>11617289.4831714</v>
      </c>
      <c r="AL193" s="4">
        <v>398552967.97820002</v>
      </c>
    </row>
    <row r="194" spans="1:41" hidden="1" x14ac:dyDescent="0.2">
      <c r="A194" s="1">
        <v>44788</v>
      </c>
      <c r="B194" s="1"/>
      <c r="C194" s="4">
        <v>4731342310.8958597</v>
      </c>
      <c r="D194" s="4">
        <v>3750688086.2973299</v>
      </c>
      <c r="E194" s="4">
        <v>2189396670.0649199</v>
      </c>
      <c r="F194" s="4">
        <v>379817996.79342598</v>
      </c>
      <c r="G194" s="4">
        <v>1979230250</v>
      </c>
      <c r="H194" s="4">
        <v>874434028.45487595</v>
      </c>
      <c r="I194" s="4">
        <v>1871073689.72316</v>
      </c>
      <c r="J194" s="4">
        <v>2169231673.1384201</v>
      </c>
      <c r="K194" s="4">
        <v>1977302758.23804</v>
      </c>
      <c r="L194" s="4">
        <v>578453878.37753296</v>
      </c>
      <c r="M194" s="4">
        <v>1050675183.08048</v>
      </c>
      <c r="O194" s="4">
        <v>749048768.52739894</v>
      </c>
      <c r="P194" s="4">
        <v>748023830.09370005</v>
      </c>
      <c r="Q194" s="4">
        <v>924226568.19896495</v>
      </c>
      <c r="R194" s="4">
        <v>715192841.534042</v>
      </c>
      <c r="S194" s="4">
        <v>794483046.31840706</v>
      </c>
      <c r="T194" s="4">
        <v>1097173811.67834</v>
      </c>
      <c r="U194" s="4">
        <v>417468988.43779403</v>
      </c>
      <c r="V194" s="4">
        <v>516432806.23541403</v>
      </c>
      <c r="W194" s="4">
        <v>519707170.72083002</v>
      </c>
      <c r="X194" s="4">
        <v>457575996.18169701</v>
      </c>
      <c r="Y194" s="4">
        <v>220597340.44848999</v>
      </c>
      <c r="Z194" s="4">
        <v>155033940.20573899</v>
      </c>
      <c r="AA194" s="4">
        <v>127006461.531307</v>
      </c>
      <c r="AB194" s="4">
        <v>117590284.047543</v>
      </c>
      <c r="AC194" s="4">
        <v>806982728.80004799</v>
      </c>
      <c r="AD194" s="4">
        <v>146262360.814089</v>
      </c>
      <c r="AE194" s="4">
        <v>104199127.450449</v>
      </c>
      <c r="AF194" s="4">
        <v>453352579.640118</v>
      </c>
      <c r="AG194" s="12">
        <v>24985783.597252399</v>
      </c>
      <c r="AH194" s="4">
        <v>238669902.607366</v>
      </c>
      <c r="AI194" s="4">
        <v>271669618.46160799</v>
      </c>
      <c r="AJ194" s="4">
        <v>1029007624.13063</v>
      </c>
      <c r="AK194" s="12">
        <v>11459555.658189701</v>
      </c>
      <c r="AL194" s="4">
        <v>409990556.35365599</v>
      </c>
      <c r="AM194" s="4">
        <v>99740406.157116205</v>
      </c>
      <c r="AN194" s="12">
        <v>27987228.427744001</v>
      </c>
      <c r="AO194" s="4">
        <v>85867140.175728396</v>
      </c>
    </row>
    <row r="195" spans="1:41" hidden="1" x14ac:dyDescent="0.2">
      <c r="A195" s="1">
        <v>44789</v>
      </c>
      <c r="B195" s="1"/>
      <c r="C195" s="4">
        <v>4793198934.9552298</v>
      </c>
      <c r="D195" s="4">
        <v>3636024383.5163298</v>
      </c>
      <c r="E195" s="4">
        <v>2107784827.8961101</v>
      </c>
      <c r="F195" s="4">
        <v>418518272.67382997</v>
      </c>
      <c r="G195" s="4">
        <v>2117480969.01512</v>
      </c>
      <c r="H195" s="4">
        <v>895497862.939834</v>
      </c>
      <c r="I195" s="4">
        <v>1821073924.8847001</v>
      </c>
      <c r="J195" s="4">
        <v>2157995779.8538198</v>
      </c>
      <c r="K195" s="4">
        <v>1883305904.75229</v>
      </c>
      <c r="L195" s="4">
        <v>586395062.83931696</v>
      </c>
      <c r="M195" s="4">
        <v>1045597871.64318</v>
      </c>
      <c r="N195" s="4">
        <v>933266650.82202005</v>
      </c>
      <c r="O195" s="4">
        <v>756176470.70668805</v>
      </c>
      <c r="P195" s="4">
        <v>747737638.464885</v>
      </c>
      <c r="Q195" s="4">
        <v>894541137.241032</v>
      </c>
      <c r="R195" s="4">
        <v>714896585.74447596</v>
      </c>
      <c r="S195" s="4">
        <v>801594966.22345698</v>
      </c>
      <c r="T195" s="4">
        <v>1076134121.9951799</v>
      </c>
      <c r="U195" s="4">
        <v>403175253.18040597</v>
      </c>
      <c r="V195" s="4">
        <v>507784805.31142998</v>
      </c>
      <c r="W195" s="4">
        <v>515037678.156389</v>
      </c>
      <c r="X195" s="4">
        <v>456174209.41467398</v>
      </c>
      <c r="Y195" s="4">
        <v>207114244.57330099</v>
      </c>
      <c r="Z195" s="4">
        <v>157195507.70762801</v>
      </c>
      <c r="AA195" s="4">
        <v>125210520.363488</v>
      </c>
      <c r="AB195" s="4">
        <v>118050643.027742</v>
      </c>
      <c r="AC195" s="4">
        <v>816294133.43994105</v>
      </c>
      <c r="AD195" s="4">
        <v>141512965.95315799</v>
      </c>
      <c r="AE195" s="4">
        <v>103396798.73817</v>
      </c>
      <c r="AF195" s="4">
        <v>451963731.33461601</v>
      </c>
      <c r="AG195" s="12">
        <v>24976224.112892099</v>
      </c>
      <c r="AH195" s="4">
        <v>238392188.15873501</v>
      </c>
      <c r="AI195" s="4">
        <v>302643827.69241297</v>
      </c>
      <c r="AJ195" s="4">
        <v>1113008200.43468</v>
      </c>
      <c r="AK195" s="12">
        <v>11458904.1096907</v>
      </c>
      <c r="AL195" s="4">
        <v>409967245.78738397</v>
      </c>
      <c r="AM195" s="4">
        <v>102637196.286404</v>
      </c>
      <c r="AN195" s="12">
        <v>28011138.066524699</v>
      </c>
      <c r="AO195" s="4">
        <v>84392015.469073504</v>
      </c>
    </row>
    <row r="196" spans="1:41" hidden="1" x14ac:dyDescent="0.2">
      <c r="A196" s="1">
        <v>44790</v>
      </c>
      <c r="B196" s="1"/>
      <c r="C196" s="4">
        <v>4764941320.4955397</v>
      </c>
      <c r="D196" s="4">
        <v>3530088831.0341902</v>
      </c>
      <c r="E196" s="4">
        <v>2021464497.96104</v>
      </c>
      <c r="F196" s="4">
        <v>425330244.459252</v>
      </c>
      <c r="G196" s="4">
        <v>1963869159.1663301</v>
      </c>
      <c r="H196" s="4">
        <v>870448994.82831895</v>
      </c>
      <c r="I196" s="4">
        <v>1831899177.7876201</v>
      </c>
      <c r="J196" s="4">
        <v>2066704113.4307799</v>
      </c>
      <c r="K196" s="4">
        <v>1904222570.1954801</v>
      </c>
      <c r="L196" s="4">
        <v>576364080.40561604</v>
      </c>
      <c r="M196" s="4">
        <v>1046454613.75389</v>
      </c>
      <c r="N196" s="4">
        <v>902757269.49060094</v>
      </c>
      <c r="O196" s="4">
        <v>753742278.72021699</v>
      </c>
      <c r="P196" s="4">
        <v>739410585.494115</v>
      </c>
      <c r="Q196" s="4">
        <v>881364027.75261796</v>
      </c>
      <c r="R196" s="4">
        <v>713711562.58621204</v>
      </c>
      <c r="S196" s="4">
        <v>782003792.75411797</v>
      </c>
      <c r="T196" s="4">
        <v>1102295934.53161</v>
      </c>
      <c r="U196" s="4">
        <v>399625494.57544798</v>
      </c>
      <c r="V196" s="4">
        <v>520329727.06413198</v>
      </c>
      <c r="W196" s="4">
        <v>493233279.12545598</v>
      </c>
      <c r="X196" s="4">
        <v>447265969.30359602</v>
      </c>
      <c r="Y196" s="4">
        <v>211578019.39965299</v>
      </c>
      <c r="Z196" s="4">
        <v>153976744.68362999</v>
      </c>
      <c r="AA196" s="4">
        <v>114791887.11756501</v>
      </c>
      <c r="AB196" s="4">
        <v>117066762.161002</v>
      </c>
      <c r="AC196" s="4">
        <v>755770373.28002906</v>
      </c>
      <c r="AD196" s="4">
        <v>139159707.16436699</v>
      </c>
      <c r="AE196" s="4">
        <v>103481520.01964401</v>
      </c>
      <c r="AF196" s="4">
        <v>451281280.45845002</v>
      </c>
      <c r="AG196" s="12">
        <v>24971128.711587701</v>
      </c>
      <c r="AH196" s="4">
        <v>240515500.18995401</v>
      </c>
      <c r="AI196" s="4">
        <v>333618036.923217</v>
      </c>
      <c r="AJ196" s="4">
        <v>1084371625.43468</v>
      </c>
      <c r="AK196" s="12">
        <v>11313530.5042258</v>
      </c>
      <c r="AL196" s="4">
        <v>415855662.25833303</v>
      </c>
      <c r="AM196" s="4">
        <v>119070464.68357</v>
      </c>
      <c r="AN196" s="12">
        <v>27411108.7738305</v>
      </c>
      <c r="AO196" s="4">
        <v>84202874.977598697</v>
      </c>
    </row>
    <row r="197" spans="1:41" hidden="1" x14ac:dyDescent="0.2">
      <c r="A197" s="1">
        <v>44791</v>
      </c>
      <c r="B197" s="1"/>
      <c r="C197" s="4">
        <v>4764333837.9367504</v>
      </c>
      <c r="D197" s="4">
        <v>3716133726.5233498</v>
      </c>
      <c r="E197" s="4">
        <v>2012047672.1038799</v>
      </c>
      <c r="F197" s="4">
        <v>430201236.62990499</v>
      </c>
      <c r="G197" s="4">
        <v>1920148750</v>
      </c>
      <c r="H197" s="4">
        <v>856216669.82831895</v>
      </c>
      <c r="I197" s="4">
        <v>1844192726.6923599</v>
      </c>
      <c r="J197" s="4">
        <v>1995777453.3576901</v>
      </c>
      <c r="K197" s="4">
        <v>1942486271.50793</v>
      </c>
      <c r="L197" s="4">
        <v>573438387.16068196</v>
      </c>
      <c r="M197" s="4">
        <v>1031367987.9519399</v>
      </c>
      <c r="N197" s="4">
        <v>871563191.60334599</v>
      </c>
      <c r="O197" s="4">
        <v>749273517.85447705</v>
      </c>
      <c r="P197" s="4">
        <v>732629059.02700102</v>
      </c>
      <c r="Q197" s="4">
        <v>838811066.45479095</v>
      </c>
      <c r="R197" s="4">
        <v>708971237.18490601</v>
      </c>
      <c r="S197" s="4">
        <v>746957635.83019996</v>
      </c>
      <c r="T197" s="4">
        <v>1077761917.4305401</v>
      </c>
      <c r="U197" s="4">
        <v>398696483.23194999</v>
      </c>
      <c r="V197" s="4">
        <v>509764042.84312302</v>
      </c>
      <c r="W197" s="4">
        <v>488063010.47100502</v>
      </c>
      <c r="X197" s="4">
        <v>445051242.12383097</v>
      </c>
      <c r="Y197" s="4">
        <v>207712740.28909099</v>
      </c>
      <c r="Z197" s="4">
        <v>156603927.274084</v>
      </c>
      <c r="AA197" s="4">
        <v>119758081.411826</v>
      </c>
      <c r="AB197" s="4">
        <v>116042114.249037</v>
      </c>
      <c r="AC197" s="4">
        <v>748010968.07995605</v>
      </c>
      <c r="AD197" s="4">
        <v>140587924.52537099</v>
      </c>
      <c r="AE197" s="4">
        <v>102575779.385344</v>
      </c>
      <c r="AF197" s="4">
        <v>449046670.65992999</v>
      </c>
      <c r="AG197" s="12">
        <v>24967945.141393401</v>
      </c>
      <c r="AH197" s="4">
        <v>243665890.260066</v>
      </c>
      <c r="AI197" s="4">
        <v>333618036.923217</v>
      </c>
      <c r="AJ197" s="4">
        <v>1332555348.26126</v>
      </c>
      <c r="AK197" s="12">
        <v>11282262.7541156</v>
      </c>
      <c r="AL197" s="4">
        <v>392588658.46746898</v>
      </c>
      <c r="AM197" s="4">
        <v>105467836.857227</v>
      </c>
      <c r="AN197" s="12">
        <v>25689123.1933778</v>
      </c>
      <c r="AO197" s="4">
        <v>82313734.812308893</v>
      </c>
    </row>
    <row r="198" spans="1:41" hidden="1" x14ac:dyDescent="0.2">
      <c r="A198" s="1">
        <v>44792</v>
      </c>
      <c r="B198" s="1"/>
      <c r="D198" s="4">
        <v>3567211941.94838</v>
      </c>
      <c r="E198" s="4">
        <v>1913171674.1428299</v>
      </c>
      <c r="G198" s="4">
        <v>1629467765.49243</v>
      </c>
      <c r="H198" s="4">
        <v>867033212.939834</v>
      </c>
      <c r="I198" s="4">
        <v>1831932686.1321001</v>
      </c>
      <c r="J198" s="4">
        <v>1771761579.8538201</v>
      </c>
      <c r="K198" s="4">
        <v>1916466845.8824401</v>
      </c>
      <c r="L198" s="4">
        <v>601859504.05616701</v>
      </c>
      <c r="N198" s="4">
        <v>856043624.79802799</v>
      </c>
      <c r="R198" s="4">
        <v>702157063.06457496</v>
      </c>
      <c r="T198" s="4">
        <v>1025014144.73186</v>
      </c>
      <c r="Y198" s="4">
        <v>200469814.31338099</v>
      </c>
      <c r="AC198" s="4">
        <v>687487207.92004395</v>
      </c>
      <c r="AI198" s="4">
        <v>326519772.30758601</v>
      </c>
      <c r="AJ198" s="4">
        <v>1053825974.56531</v>
      </c>
      <c r="AM198" s="4">
        <v>88210883.524225906</v>
      </c>
    </row>
    <row r="199" spans="1:41" hidden="1" x14ac:dyDescent="0.2">
      <c r="A199" s="1">
        <v>44794</v>
      </c>
      <c r="B199" s="1"/>
      <c r="C199" s="4">
        <v>4726337481.8100405</v>
      </c>
      <c r="F199" s="4">
        <v>416377015.452802</v>
      </c>
      <c r="M199" s="4">
        <v>1031674403.83584</v>
      </c>
      <c r="O199" s="4">
        <v>745206956.43385196</v>
      </c>
      <c r="P199" s="4">
        <v>739061915.81976199</v>
      </c>
      <c r="Q199" s="4">
        <v>821941306.68657804</v>
      </c>
      <c r="S199" s="4">
        <v>740908137.308478</v>
      </c>
      <c r="U199" s="4">
        <v>385149021.67607099</v>
      </c>
      <c r="V199" s="4">
        <v>503414512.49895698</v>
      </c>
      <c r="W199" s="4">
        <v>478061218.80211198</v>
      </c>
      <c r="X199" s="4">
        <v>440146736.56703699</v>
      </c>
      <c r="Z199" s="4">
        <v>156787680.36160401</v>
      </c>
      <c r="AA199" s="4">
        <v>113905711.98404799</v>
      </c>
      <c r="AB199" s="4">
        <v>113637709.828963</v>
      </c>
      <c r="AD199" s="4">
        <v>140294995.285263</v>
      </c>
      <c r="AE199" s="4">
        <v>102019938.63003901</v>
      </c>
      <c r="AF199" s="4">
        <v>448147658.36670202</v>
      </c>
      <c r="AG199" s="12">
        <v>24959353.5551497</v>
      </c>
      <c r="AH199" s="4">
        <v>244721451.56016201</v>
      </c>
      <c r="AK199" s="12">
        <v>11663575.746313</v>
      </c>
      <c r="AL199" s="4">
        <v>376882729.29154599</v>
      </c>
      <c r="AN199" s="12">
        <v>24260140.445491299</v>
      </c>
      <c r="AO199" s="4">
        <v>80976448.367714494</v>
      </c>
    </row>
    <row r="200" spans="1:41" hidden="1" x14ac:dyDescent="0.2">
      <c r="A200" s="1">
        <v>44795</v>
      </c>
      <c r="B200" s="1"/>
      <c r="C200" s="4">
        <v>4662714023.2097397</v>
      </c>
      <c r="D200" s="4">
        <v>3462048658.0346999</v>
      </c>
      <c r="E200" s="4">
        <v>1870796331.97402</v>
      </c>
      <c r="F200" s="4">
        <v>405427142.74479598</v>
      </c>
      <c r="G200" s="4">
        <v>1520757796.4773099</v>
      </c>
      <c r="H200" s="4">
        <v>882404150</v>
      </c>
      <c r="I200" s="4">
        <v>1828029681.30528</v>
      </c>
      <c r="J200" s="4">
        <v>1620076886.5692101</v>
      </c>
      <c r="K200" s="4">
        <v>1841370683.8889</v>
      </c>
      <c r="L200" s="4">
        <v>565915130.40561604</v>
      </c>
      <c r="M200" s="4">
        <v>1021830622.7183599</v>
      </c>
      <c r="N200" s="4">
        <v>853251346.826648</v>
      </c>
      <c r="O200" s="4">
        <v>739230194.62726295</v>
      </c>
      <c r="P200" s="4">
        <v>730148690.97482002</v>
      </c>
      <c r="Q200" s="4">
        <v>798562239.53132296</v>
      </c>
      <c r="R200" s="4">
        <v>679048122.21336305</v>
      </c>
      <c r="S200" s="4">
        <v>731750366.355528</v>
      </c>
      <c r="T200" s="4">
        <v>1020353497.29018</v>
      </c>
      <c r="U200" s="4">
        <v>381261119.18230802</v>
      </c>
      <c r="V200" s="4">
        <v>493281543.80135697</v>
      </c>
      <c r="W200" s="4">
        <v>467576639.36474001</v>
      </c>
      <c r="X200" s="4">
        <v>440182074.762335</v>
      </c>
      <c r="Y200" s="4">
        <v>191848438.156064</v>
      </c>
      <c r="Z200" s="4">
        <v>158351233.491292</v>
      </c>
      <c r="AA200" s="4">
        <v>112182633.201133</v>
      </c>
      <c r="AB200" s="4">
        <v>111498240.461402</v>
      </c>
      <c r="AC200" s="4">
        <v>653345662.23999</v>
      </c>
      <c r="AD200" s="4">
        <v>138212139.62484401</v>
      </c>
      <c r="AE200" s="4">
        <v>101046509.47277901</v>
      </c>
      <c r="AF200" s="4">
        <v>449533588.39386201</v>
      </c>
      <c r="AG200" s="12">
        <v>24959353.5551497</v>
      </c>
      <c r="AH200" s="4">
        <v>249446230.86791599</v>
      </c>
      <c r="AI200" s="4">
        <v>311032683.07723999</v>
      </c>
      <c r="AJ200" s="4">
        <v>1009916574.13063</v>
      </c>
      <c r="AK200" s="12">
        <v>11666624.428406101</v>
      </c>
      <c r="AL200" s="4">
        <v>379732925.98506999</v>
      </c>
      <c r="AM200" s="4">
        <v>86607135.315653503</v>
      </c>
      <c r="AN200" s="12">
        <v>24697811.881307099</v>
      </c>
      <c r="AO200" s="4">
        <v>80329909.773580194</v>
      </c>
    </row>
    <row r="201" spans="1:41" hidden="1" x14ac:dyDescent="0.2">
      <c r="A201" s="1">
        <v>44796</v>
      </c>
      <c r="B201" s="1"/>
      <c r="C201" s="4">
        <v>4489906413.9473495</v>
      </c>
      <c r="D201" s="4">
        <v>3687471838.9551101</v>
      </c>
      <c r="E201" s="4">
        <v>1853532325.8571601</v>
      </c>
      <c r="F201" s="4">
        <v>400594999.42388701</v>
      </c>
      <c r="G201" s="4">
        <v>1529029170.4168301</v>
      </c>
      <c r="H201" s="4">
        <v>871587606.88848495</v>
      </c>
      <c r="I201" s="4">
        <v>1854810205.8789899</v>
      </c>
      <c r="J201" s="4">
        <v>1556172693.2846</v>
      </c>
      <c r="K201" s="4">
        <v>1937800263.3970001</v>
      </c>
      <c r="L201" s="4">
        <v>559645776.34944904</v>
      </c>
      <c r="M201" s="4">
        <v>1024651629.06699</v>
      </c>
      <c r="N201" s="4">
        <v>864786210.95807803</v>
      </c>
      <c r="O201" s="4">
        <v>742901777.96573496</v>
      </c>
      <c r="P201" s="4">
        <v>751669942.55335295</v>
      </c>
      <c r="Q201" s="4">
        <v>818099423.00942397</v>
      </c>
      <c r="R201" s="4">
        <v>660975646.16889906</v>
      </c>
      <c r="S201" s="4">
        <v>738618617.30507004</v>
      </c>
      <c r="T201" s="4">
        <v>1058867055.5835</v>
      </c>
      <c r="U201" s="4">
        <v>387574975.53311098</v>
      </c>
      <c r="V201" s="4">
        <v>494049557.411641</v>
      </c>
      <c r="W201" s="4">
        <v>489524794.80759901</v>
      </c>
      <c r="X201" s="4">
        <v>442362215.06515402</v>
      </c>
      <c r="Y201" s="4">
        <v>197273240.35281599</v>
      </c>
      <c r="Z201" s="4">
        <v>155651703.17179</v>
      </c>
      <c r="AA201" s="4">
        <v>110229458.81936</v>
      </c>
      <c r="AB201" s="4">
        <v>110747956.18813799</v>
      </c>
      <c r="AC201" s="4">
        <v>647138108.47997999</v>
      </c>
      <c r="AD201" s="4">
        <v>138896678.75810599</v>
      </c>
      <c r="AE201" s="4">
        <v>101325472.383453</v>
      </c>
      <c r="AF201" s="4">
        <v>451760045.01197302</v>
      </c>
      <c r="AG201" s="12">
        <v>24255656.400983099</v>
      </c>
      <c r="AH201" s="4">
        <v>257214157.469706</v>
      </c>
      <c r="AI201" s="4">
        <v>323293310.76965302</v>
      </c>
      <c r="AJ201" s="4">
        <v>992734600</v>
      </c>
      <c r="AK201" s="12">
        <v>11738624.479641</v>
      </c>
      <c r="AL201" s="4">
        <v>384845097.92342001</v>
      </c>
      <c r="AM201" s="4">
        <v>89619332.261021301</v>
      </c>
      <c r="AN201" s="12">
        <v>24765996.062291201</v>
      </c>
      <c r="AO201" s="4">
        <v>81942683.521921605</v>
      </c>
    </row>
    <row r="202" spans="1:41" hidden="1" x14ac:dyDescent="0.2">
      <c r="A202" s="1">
        <v>44797</v>
      </c>
      <c r="B202" s="1"/>
      <c r="C202" s="4">
        <v>4526607828.6889696</v>
      </c>
      <c r="D202" s="4">
        <v>3989383660.9222698</v>
      </c>
      <c r="E202" s="4">
        <v>1910032831.97402</v>
      </c>
      <c r="F202" s="4">
        <v>396207483.84131098</v>
      </c>
      <c r="G202" s="4">
        <v>1583384154.9243901</v>
      </c>
      <c r="H202" s="4">
        <v>891512829.31327796</v>
      </c>
      <c r="I202" s="4">
        <v>1898109822.7346699</v>
      </c>
      <c r="J202" s="4">
        <v>1624290313.06533</v>
      </c>
      <c r="K202" s="4">
        <v>1977759673.79986</v>
      </c>
      <c r="L202" s="4">
        <v>552540487.16068196</v>
      </c>
      <c r="M202" s="4">
        <v>1024758868.9584</v>
      </c>
      <c r="N202" s="4">
        <v>849838028.47408199</v>
      </c>
      <c r="O202" s="4">
        <v>747773035.06640995</v>
      </c>
      <c r="P202" s="4">
        <v>771040631.06715596</v>
      </c>
      <c r="Q202" s="4">
        <v>818141834.97824204</v>
      </c>
      <c r="R202" s="4">
        <v>669863785.39237905</v>
      </c>
      <c r="S202" s="4">
        <v>734664677.65529001</v>
      </c>
      <c r="T202" s="4">
        <v>1067533935.28132</v>
      </c>
      <c r="U202" s="4">
        <v>394944819.252289</v>
      </c>
      <c r="V202" s="4">
        <v>488162569.52197802</v>
      </c>
      <c r="W202" s="4">
        <v>511285062.53774601</v>
      </c>
      <c r="X202" s="4">
        <v>436533578.01418102</v>
      </c>
      <c r="Y202" s="4">
        <v>212320314.23769099</v>
      </c>
      <c r="Z202" s="4">
        <v>154395868.294505</v>
      </c>
      <c r="AA202" s="4">
        <v>112629418.239593</v>
      </c>
      <c r="AB202" s="4">
        <v>110406804.87899099</v>
      </c>
      <c r="AC202" s="4">
        <v>668864546.64001405</v>
      </c>
      <c r="AD202" s="4">
        <v>142096544.79844299</v>
      </c>
      <c r="AE202" s="4">
        <v>101336077.092748</v>
      </c>
      <c r="AF202" s="4">
        <v>451248620.09670401</v>
      </c>
      <c r="AG202" s="12">
        <v>24257511.269845899</v>
      </c>
      <c r="AH202" s="4">
        <v>259601096.43658099</v>
      </c>
      <c r="AI202" s="4">
        <v>320712098.461151</v>
      </c>
      <c r="AJ202" s="4">
        <v>983189075</v>
      </c>
      <c r="AK202" s="12">
        <v>11713088.601114601</v>
      </c>
      <c r="AL202" s="4">
        <v>389533205.10878003</v>
      </c>
      <c r="AM202" s="4">
        <v>90756806.139228895</v>
      </c>
      <c r="AN202" s="12">
        <v>24768588.067859601</v>
      </c>
      <c r="AO202" s="4">
        <v>80939515.082223594</v>
      </c>
    </row>
    <row r="203" spans="1:41" hidden="1" x14ac:dyDescent="0.2">
      <c r="A203" s="1">
        <v>44798</v>
      </c>
      <c r="B203" s="1"/>
      <c r="C203" s="4">
        <v>4517230535.5155096</v>
      </c>
      <c r="D203" s="4">
        <v>4150014154.2227602</v>
      </c>
      <c r="E203" s="4">
        <v>1928866334.01298</v>
      </c>
      <c r="F203" s="4">
        <v>393803229.52535802</v>
      </c>
      <c r="G203" s="4">
        <v>1604653530.98487</v>
      </c>
      <c r="H203" s="4">
        <v>904037290.51504099</v>
      </c>
      <c r="I203" s="4">
        <v>1897340334.4617801</v>
      </c>
      <c r="J203" s="4">
        <v>1712070813.06533</v>
      </c>
      <c r="K203" s="4">
        <v>2022257942.3210499</v>
      </c>
      <c r="L203" s="4">
        <v>543763367.56629896</v>
      </c>
      <c r="M203" s="4">
        <v>1025101165.38541</v>
      </c>
      <c r="N203" s="4">
        <v>866695308.75409806</v>
      </c>
      <c r="O203" s="4">
        <v>750935288.51277995</v>
      </c>
      <c r="P203" s="4">
        <v>769505980.06389499</v>
      </c>
      <c r="Q203" s="4">
        <v>823140086.29277301</v>
      </c>
      <c r="R203" s="4">
        <v>675492819.97032106</v>
      </c>
      <c r="S203" s="4">
        <v>743169565.07490396</v>
      </c>
      <c r="T203" s="4">
        <v>1058482882.73976</v>
      </c>
      <c r="U203" s="4">
        <v>398308575.89302701</v>
      </c>
      <c r="V203" s="4">
        <v>540603831.12864602</v>
      </c>
      <c r="W203" s="4">
        <v>495609748.32057703</v>
      </c>
      <c r="X203" s="4">
        <v>434978035.69278997</v>
      </c>
      <c r="Y203" s="4">
        <v>226149944.344109</v>
      </c>
      <c r="Z203" s="4">
        <v>157227324.09543699</v>
      </c>
      <c r="AA203" s="4">
        <v>109134093.65419801</v>
      </c>
      <c r="AB203" s="4">
        <v>110443683.65698799</v>
      </c>
      <c r="AC203" s="4">
        <v>687487207.92004395</v>
      </c>
      <c r="AD203" s="4">
        <v>136999669.342379</v>
      </c>
      <c r="AE203" s="4">
        <v>101369926.008983</v>
      </c>
      <c r="AF203" s="4">
        <v>453803918.68231601</v>
      </c>
      <c r="AG203" s="12">
        <v>24255965.526094198</v>
      </c>
      <c r="AH203" s="4">
        <v>259687810.03375101</v>
      </c>
      <c r="AI203" s="4">
        <v>342652172.30758601</v>
      </c>
      <c r="AJ203" s="4">
        <v>950734275.43468404</v>
      </c>
      <c r="AK203" s="12">
        <v>11810951.206377801</v>
      </c>
      <c r="AL203" s="4">
        <v>392787746.72343701</v>
      </c>
      <c r="AM203" s="4">
        <v>90986604.834502295</v>
      </c>
      <c r="AN203" s="12">
        <v>24288647.873522598</v>
      </c>
      <c r="AO203" s="4">
        <v>80713531.912413999</v>
      </c>
    </row>
    <row r="204" spans="1:41" hidden="1" x14ac:dyDescent="0.2">
      <c r="A204" s="1">
        <v>44799</v>
      </c>
      <c r="B204" s="1"/>
      <c r="D204" s="4">
        <v>3906054353.01613</v>
      </c>
      <c r="E204" s="4">
        <v>1862949002.03895</v>
      </c>
      <c r="G204" s="4">
        <v>1524302654.9243901</v>
      </c>
      <c r="H204" s="4">
        <v>850523718.11151505</v>
      </c>
      <c r="I204" s="4">
        <v>1906251646.31234</v>
      </c>
      <c r="J204" s="4">
        <v>1568813106.71539</v>
      </c>
      <c r="K204" s="4">
        <v>2052983569.5585201</v>
      </c>
      <c r="L204" s="4">
        <v>536240110.81123298</v>
      </c>
      <c r="N204" s="4">
        <v>860059200.35031605</v>
      </c>
      <c r="R204" s="4">
        <v>674604052.60162306</v>
      </c>
      <c r="T204" s="4">
        <v>1039931018.8682801</v>
      </c>
      <c r="Y204" s="4">
        <v>216631787.57404801</v>
      </c>
      <c r="AC204" s="4">
        <v>659553216</v>
      </c>
      <c r="AI204" s="4">
        <v>324583901.53884798</v>
      </c>
      <c r="AJ204" s="4">
        <v>914461324.13063002</v>
      </c>
      <c r="AM204" s="4">
        <v>99936499.688886195</v>
      </c>
    </row>
    <row r="205" spans="1:41" hidden="1" x14ac:dyDescent="0.2">
      <c r="A205" s="1">
        <v>44801</v>
      </c>
      <c r="B205" s="1"/>
      <c r="C205" s="4">
        <v>4371026582.6724596</v>
      </c>
      <c r="F205" s="4">
        <v>384921128.87382001</v>
      </c>
      <c r="M205" s="4">
        <v>969202307.80006504</v>
      </c>
      <c r="O205" s="4">
        <v>739934780.29842806</v>
      </c>
      <c r="P205" s="4">
        <v>779765560.70362604</v>
      </c>
      <c r="Q205" s="4">
        <v>786298978.31654894</v>
      </c>
      <c r="S205" s="4">
        <v>620786308.02107704</v>
      </c>
      <c r="U205" s="4">
        <v>380193836.44014502</v>
      </c>
      <c r="V205" s="4">
        <v>505084890.70541197</v>
      </c>
      <c r="W205" s="4">
        <v>475839154.89818603</v>
      </c>
      <c r="X205" s="4">
        <v>423760761.71754801</v>
      </c>
      <c r="Z205" s="4">
        <v>159291026.29828599</v>
      </c>
      <c r="AA205" s="4">
        <v>107612487.861816</v>
      </c>
      <c r="AB205" s="4">
        <v>110082564.68100201</v>
      </c>
      <c r="AD205" s="4">
        <v>135957556.47733</v>
      </c>
      <c r="AE205" s="4">
        <v>101038475.60218801</v>
      </c>
      <c r="AF205" s="4">
        <v>448904989.46850097</v>
      </c>
      <c r="AG205" s="12">
        <v>24251638.4914244</v>
      </c>
      <c r="AH205" s="4">
        <v>261191793.950519</v>
      </c>
      <c r="AK205" s="12">
        <v>12083011.8030861</v>
      </c>
      <c r="AL205" s="4">
        <v>379070632.191401</v>
      </c>
      <c r="AN205" s="12">
        <v>24209231.003695998</v>
      </c>
      <c r="AO205" s="4">
        <v>78684267.190529794</v>
      </c>
    </row>
    <row r="206" spans="1:41" hidden="1" x14ac:dyDescent="0.2">
      <c r="A206" s="1">
        <v>44802</v>
      </c>
      <c r="B206" s="1"/>
      <c r="C206" s="4">
        <v>4434898185.8097496</v>
      </c>
      <c r="D206" s="4">
        <v>3816912890.8824201</v>
      </c>
      <c r="E206" s="4">
        <v>1825281997.96104</v>
      </c>
      <c r="F206" s="4">
        <v>387360974.66551799</v>
      </c>
      <c r="G206" s="4">
        <v>1518394595.0755999</v>
      </c>
      <c r="H206" s="4">
        <v>859063145.68672097</v>
      </c>
      <c r="I206" s="4">
        <v>1947220244.4748499</v>
      </c>
      <c r="J206" s="4">
        <v>1524571659.7076399</v>
      </c>
      <c r="K206" s="4">
        <v>2093616706.89131</v>
      </c>
      <c r="L206" s="4">
        <v>557555978.37753296</v>
      </c>
      <c r="M206" s="4">
        <v>988201056.67553496</v>
      </c>
      <c r="N206" s="4">
        <v>865037190.12835705</v>
      </c>
      <c r="O206" s="4">
        <v>738682164.735883</v>
      </c>
      <c r="P206" s="4">
        <v>785752709.44408798</v>
      </c>
      <c r="Q206" s="4">
        <v>763611068.90804994</v>
      </c>
      <c r="R206" s="4">
        <v>666308541.34140003</v>
      </c>
      <c r="S206" s="4">
        <v>626804299.40464199</v>
      </c>
      <c r="T206" s="4">
        <v>1042136288.96518</v>
      </c>
      <c r="U206" s="4">
        <v>377459133.90254998</v>
      </c>
      <c r="V206" s="4">
        <v>541068570.68115497</v>
      </c>
      <c r="W206" s="4">
        <v>477891601.97248501</v>
      </c>
      <c r="X206" s="4">
        <v>427068068.55753201</v>
      </c>
      <c r="Y206" s="4">
        <v>216209520.701103</v>
      </c>
      <c r="Z206" s="4">
        <v>158703920.769458</v>
      </c>
      <c r="AA206" s="4">
        <v>106488608.395971</v>
      </c>
      <c r="AB206" s="4">
        <v>110904257.316493</v>
      </c>
      <c r="AC206" s="4">
        <v>648689959.92004395</v>
      </c>
      <c r="AD206" s="4">
        <v>139942829.689942</v>
      </c>
      <c r="AE206" s="4">
        <v>101792660.16851</v>
      </c>
      <c r="AF206" s="4">
        <v>452408538.34866202</v>
      </c>
      <c r="AG206" s="12">
        <v>24253060.061086301</v>
      </c>
      <c r="AH206" s="4">
        <v>260770763.454317</v>
      </c>
      <c r="AI206" s="4">
        <v>313613864.61563098</v>
      </c>
      <c r="AJ206" s="4">
        <v>927825000.86936903</v>
      </c>
      <c r="AK206" s="12">
        <v>12886649.2396299</v>
      </c>
      <c r="AL206" s="4">
        <v>381311895.24094898</v>
      </c>
      <c r="AM206" s="4">
        <v>98985224.138991699</v>
      </c>
      <c r="AN206" s="12">
        <v>24389936.702952601</v>
      </c>
      <c r="AO206" s="4">
        <v>80669010.085247904</v>
      </c>
    </row>
    <row r="207" spans="1:41" hidden="1" x14ac:dyDescent="0.2">
      <c r="A207" s="1">
        <v>44803</v>
      </c>
      <c r="B207" s="1"/>
      <c r="C207" s="4">
        <v>4497562189.3881397</v>
      </c>
      <c r="D207" s="4">
        <v>3666757655.2642999</v>
      </c>
      <c r="E207" s="4">
        <v>1822143006.1168599</v>
      </c>
      <c r="F207" s="4">
        <v>405892807.32458198</v>
      </c>
      <c r="G207" s="4">
        <v>1503033391.5529201</v>
      </c>
      <c r="H207" s="4">
        <v>844830820.68672097</v>
      </c>
      <c r="I207" s="4">
        <v>1919139406.5169799</v>
      </c>
      <c r="J207" s="4">
        <v>1574431053.3576901</v>
      </c>
      <c r="K207" s="4">
        <v>2018601992.45385</v>
      </c>
      <c r="L207" s="4">
        <v>552122519.594383</v>
      </c>
      <c r="M207" s="4">
        <v>995294064.23410499</v>
      </c>
      <c r="N207" s="4">
        <v>872254179.60066497</v>
      </c>
      <c r="O207" s="4">
        <v>751721914.89432001</v>
      </c>
      <c r="P207" s="4">
        <v>781131374.43393505</v>
      </c>
      <c r="Q207" s="4">
        <v>774377892.65723097</v>
      </c>
      <c r="R207" s="4">
        <v>668678704.04205298</v>
      </c>
      <c r="S207" s="4">
        <v>647912570.11435902</v>
      </c>
      <c r="T207" s="4">
        <v>1015720657.16379</v>
      </c>
      <c r="U207" s="4">
        <v>379842376.95124698</v>
      </c>
      <c r="V207" s="4">
        <v>528587612.66458899</v>
      </c>
      <c r="W207" s="4">
        <v>491898287.96681499</v>
      </c>
      <c r="X207" s="4">
        <v>429063877.02264398</v>
      </c>
      <c r="Y207" s="4">
        <v>212976497.32478201</v>
      </c>
      <c r="Z207" s="4">
        <v>154825105.35871401</v>
      </c>
      <c r="AA207" s="4">
        <v>111835233.52333</v>
      </c>
      <c r="AB207" s="4">
        <v>110329827.00162999</v>
      </c>
      <c r="AC207" s="4">
        <v>644034331.59997499</v>
      </c>
      <c r="AD207" s="4">
        <v>139295001.833516</v>
      </c>
      <c r="AE207" s="4">
        <v>101916643.87044001</v>
      </c>
      <c r="AF207" s="4">
        <v>466396902.50353801</v>
      </c>
      <c r="AG207" s="12">
        <v>23896511.083635099</v>
      </c>
      <c r="AH207" s="4">
        <v>256341325.884296</v>
      </c>
      <c r="AI207" s="4">
        <v>283930246.15402198</v>
      </c>
      <c r="AJ207" s="4">
        <v>897279350</v>
      </c>
      <c r="AK207" s="12">
        <v>12938927.321098</v>
      </c>
      <c r="AL207" s="4">
        <v>378556994.449377</v>
      </c>
      <c r="AM207" s="4">
        <v>89930783.069712698</v>
      </c>
      <c r="AN207" s="12">
        <v>24787779.8061467</v>
      </c>
      <c r="AO207" s="4">
        <v>81657611.166067198</v>
      </c>
    </row>
    <row r="208" spans="1:41" hidden="1" x14ac:dyDescent="0.2">
      <c r="A208" s="1">
        <v>44804</v>
      </c>
      <c r="B208" s="1"/>
      <c r="C208" s="4">
        <v>4398170929.8655396</v>
      </c>
      <c r="D208" s="4">
        <v>3545696441.0672798</v>
      </c>
      <c r="E208" s="4">
        <v>1804879000</v>
      </c>
      <c r="F208" s="4">
        <v>394210780.32058501</v>
      </c>
      <c r="G208" s="4">
        <v>1485308873.9395101</v>
      </c>
      <c r="H208" s="4">
        <v>853370193.96991706</v>
      </c>
      <c r="I208" s="4">
        <v>1901487121.1030099</v>
      </c>
      <c r="J208" s="4">
        <v>1553363786.93466</v>
      </c>
      <c r="K208" s="4">
        <v>2023691148.89376</v>
      </c>
      <c r="L208" s="4">
        <v>541255602.02808297</v>
      </c>
      <c r="M208" s="4">
        <v>996682876.85604799</v>
      </c>
      <c r="N208" s="4">
        <v>850751385.847978</v>
      </c>
      <c r="O208" s="4">
        <v>749958234.28185105</v>
      </c>
      <c r="P208" s="4">
        <v>758951545.79120398</v>
      </c>
      <c r="Q208" s="4">
        <v>769290440.51001096</v>
      </c>
      <c r="R208" s="4">
        <v>666604797.13096595</v>
      </c>
      <c r="S208" s="4">
        <v>617314711.52208102</v>
      </c>
      <c r="T208" s="4">
        <v>971458476.25462902</v>
      </c>
      <c r="U208" s="4">
        <v>366727298.73966497</v>
      </c>
      <c r="V208" s="4">
        <v>512578129.462852</v>
      </c>
      <c r="W208" s="4">
        <v>458064167.64048201</v>
      </c>
      <c r="X208" s="4">
        <v>427595683.326599</v>
      </c>
      <c r="Y208" s="4">
        <v>210137846.30110401</v>
      </c>
      <c r="Z208" s="4">
        <v>155075053.307055</v>
      </c>
      <c r="AA208" s="4">
        <v>113100724.620203</v>
      </c>
      <c r="AB208" s="4">
        <v>107997007.72831701</v>
      </c>
      <c r="AC208" s="4">
        <v>637826777.83996499</v>
      </c>
      <c r="AD208" s="4">
        <v>136746442.6769</v>
      </c>
      <c r="AE208" s="4">
        <v>102058856.234082</v>
      </c>
      <c r="AF208" s="4">
        <v>456787158.68630302</v>
      </c>
      <c r="AG208" s="12">
        <v>23548063.8639814</v>
      </c>
      <c r="AH208" s="4">
        <v>253133741.54166001</v>
      </c>
      <c r="AI208" s="4">
        <v>285866116.92276001</v>
      </c>
      <c r="AJ208" s="4">
        <v>939279674.56531501</v>
      </c>
      <c r="AK208" s="12">
        <v>12739262.6297982</v>
      </c>
      <c r="AL208" s="4">
        <v>273152734.16295302</v>
      </c>
      <c r="AM208" s="4">
        <v>87188278.023104295</v>
      </c>
      <c r="AN208" s="12">
        <v>24822368.158174299</v>
      </c>
      <c r="AO208" s="4">
        <v>82790515.309959695</v>
      </c>
    </row>
    <row r="209" spans="1:41" hidden="1" x14ac:dyDescent="0.2">
      <c r="A209" s="1">
        <v>44805</v>
      </c>
      <c r="B209" s="1"/>
      <c r="C209" s="4">
        <v>4616209160.5657501</v>
      </c>
      <c r="D209" s="4">
        <v>3508492160.5241499</v>
      </c>
      <c r="E209" s="4">
        <v>1817434668.02597</v>
      </c>
      <c r="F209" s="4">
        <v>398787044.19936401</v>
      </c>
      <c r="G209" s="4">
        <v>1486490530.98487</v>
      </c>
      <c r="H209" s="4">
        <v>819781898.28319502</v>
      </c>
      <c r="I209" s="4">
        <v>1910754620.8419001</v>
      </c>
      <c r="J209" s="4">
        <v>1606032086.93466</v>
      </c>
      <c r="K209" s="4">
        <v>1999590324.8157799</v>
      </c>
      <c r="L209" s="4">
        <v>544599262.83931696</v>
      </c>
      <c r="M209" s="4">
        <v>993919739.84466505</v>
      </c>
      <c r="N209" s="4">
        <v>858095880.67370796</v>
      </c>
      <c r="O209" s="4">
        <v>749841568.23650396</v>
      </c>
      <c r="P209" s="4">
        <v>745575914.71727705</v>
      </c>
      <c r="Q209" s="4">
        <v>788885900.448578</v>
      </c>
      <c r="R209" s="4">
        <v>655346553.39889503</v>
      </c>
      <c r="S209" s="4">
        <v>579692576.09345305</v>
      </c>
      <c r="T209" s="4">
        <v>979475347.66893196</v>
      </c>
      <c r="U209" s="4">
        <v>360428295.063218</v>
      </c>
      <c r="V209" s="4">
        <v>514079759.326289</v>
      </c>
      <c r="W209" s="4">
        <v>441561094.07313198</v>
      </c>
      <c r="X209" s="4">
        <v>421812913.495929</v>
      </c>
      <c r="Y209" s="4">
        <v>202566091.599969</v>
      </c>
      <c r="Z209" s="4">
        <v>154627466.77384001</v>
      </c>
      <c r="AA209" s="4">
        <v>112554906.04915699</v>
      </c>
      <c r="AB209" s="4">
        <v>113755599.622209</v>
      </c>
      <c r="AC209" s="4">
        <v>620755968</v>
      </c>
      <c r="AD209" s="4">
        <v>136157812.68633699</v>
      </c>
      <c r="AE209" s="4">
        <v>101177239.164331</v>
      </c>
      <c r="AF209" s="4">
        <v>454820901.900069</v>
      </c>
      <c r="AG209" s="12">
        <v>23547793.825979602</v>
      </c>
      <c r="AH209" s="4">
        <v>250947091.25272301</v>
      </c>
      <c r="AI209" s="4">
        <v>281994344.61517298</v>
      </c>
      <c r="AJ209" s="4">
        <v>920188624.56531501</v>
      </c>
      <c r="AK209" s="12">
        <v>12677783.570772501</v>
      </c>
      <c r="AL209" s="4">
        <v>252806098.48915601</v>
      </c>
      <c r="AM209" s="4">
        <v>85956964.237071693</v>
      </c>
      <c r="AN209" s="12">
        <v>24729764.863613199</v>
      </c>
      <c r="AO209" s="4">
        <v>79928760.902982399</v>
      </c>
    </row>
    <row r="210" spans="1:41" hidden="1" x14ac:dyDescent="0.2">
      <c r="A210" s="1">
        <v>44806</v>
      </c>
      <c r="B210" s="1"/>
      <c r="D210" s="4">
        <v>3666481256.65938</v>
      </c>
      <c r="E210" s="4">
        <v>1768781491.8441701</v>
      </c>
      <c r="G210" s="4">
        <v>1479400814.0907199</v>
      </c>
      <c r="H210" s="4">
        <v>790178690.51504099</v>
      </c>
      <c r="I210" s="4">
        <v>1915168843.1582999</v>
      </c>
      <c r="J210" s="4">
        <v>1535807686.93466</v>
      </c>
      <c r="K210" s="4">
        <v>2014447350.3032701</v>
      </c>
      <c r="L210" s="4">
        <v>530806652.02808303</v>
      </c>
      <c r="N210" s="4">
        <v>913838715.77550399</v>
      </c>
      <c r="R210" s="4">
        <v>659198111.43150306</v>
      </c>
      <c r="T210" s="4">
        <v>1031594811.19716</v>
      </c>
      <c r="Y210" s="4">
        <v>204151722.19141799</v>
      </c>
      <c r="AC210" s="4">
        <v>605237083.59997499</v>
      </c>
      <c r="AI210" s="4">
        <v>259408990.76919499</v>
      </c>
      <c r="AJ210" s="4">
        <v>935461450</v>
      </c>
      <c r="AM210" s="4">
        <v>88438491.936221793</v>
      </c>
    </row>
    <row r="211" spans="1:41" hidden="1" x14ac:dyDescent="0.2">
      <c r="A211" s="1">
        <v>44808</v>
      </c>
      <c r="B211" s="1"/>
      <c r="C211" s="4">
        <v>4579362763.1515198</v>
      </c>
      <c r="F211" s="4">
        <v>402737256.888524</v>
      </c>
      <c r="M211" s="4">
        <v>989635496.90531003</v>
      </c>
      <c r="O211" s="4">
        <v>749975414.83508301</v>
      </c>
      <c r="P211" s="4">
        <v>733614341.11431897</v>
      </c>
      <c r="Q211" s="4">
        <v>766777998.53938603</v>
      </c>
      <c r="S211" s="4">
        <v>590783376.89453602</v>
      </c>
      <c r="U211" s="4">
        <v>361193727.97059703</v>
      </c>
      <c r="V211" s="4">
        <v>513044551.974011</v>
      </c>
      <c r="W211" s="4">
        <v>419421964.90207702</v>
      </c>
      <c r="X211" s="4">
        <v>406138033.23211598</v>
      </c>
      <c r="Z211" s="4">
        <v>155409815.03952101</v>
      </c>
      <c r="AA211" s="4">
        <v>104681700.76045799</v>
      </c>
      <c r="AB211" s="4">
        <v>110810598.435197</v>
      </c>
      <c r="AD211" s="4">
        <v>138252769.86575601</v>
      </c>
      <c r="AE211" s="4">
        <v>100741119.571233</v>
      </c>
      <c r="AF211" s="4">
        <v>457586463.59611499</v>
      </c>
      <c r="AG211" s="12">
        <v>23545228.773821302</v>
      </c>
      <c r="AH211" s="4">
        <v>242826951.749679</v>
      </c>
      <c r="AK211" s="12">
        <v>12811942.1907485</v>
      </c>
      <c r="AL211" s="4">
        <v>239029529.58039099</v>
      </c>
      <c r="AN211" s="12">
        <v>24623168.408928201</v>
      </c>
      <c r="AO211" s="4">
        <v>78578427.384192407</v>
      </c>
    </row>
    <row r="212" spans="1:41" hidden="1" x14ac:dyDescent="0.2">
      <c r="A212" s="1">
        <v>44809</v>
      </c>
      <c r="B212" s="1"/>
      <c r="C212" s="4">
        <v>4488533537.5618696</v>
      </c>
      <c r="D212" s="4">
        <v>3807161221.9822302</v>
      </c>
      <c r="F212" s="4">
        <v>378016605.658894</v>
      </c>
      <c r="I212" s="4">
        <v>1930606775.08882</v>
      </c>
      <c r="K212" s="4">
        <v>2003064254.5787799</v>
      </c>
      <c r="M212" s="4">
        <v>987950310.32963598</v>
      </c>
      <c r="N212" s="4">
        <v>884828426.43060994</v>
      </c>
      <c r="O212" s="4">
        <v>743900871.71840501</v>
      </c>
      <c r="P212" s="4">
        <v>720253916.33067405</v>
      </c>
      <c r="Q212" s="4">
        <v>765673151.79384398</v>
      </c>
      <c r="S212" s="4">
        <v>576495140.53923702</v>
      </c>
      <c r="T212" s="4">
        <v>1062019091.0715899</v>
      </c>
      <c r="U212" s="4">
        <v>363453175.23608398</v>
      </c>
      <c r="V212" s="4">
        <v>504529920.18654901</v>
      </c>
      <c r="W212" s="4">
        <v>427570771.85977602</v>
      </c>
      <c r="X212" s="4">
        <v>403463114.06867701</v>
      </c>
      <c r="Y212" s="4">
        <v>206723469.72600701</v>
      </c>
      <c r="Z212" s="4">
        <v>155612859.28375301</v>
      </c>
      <c r="AA212" s="4">
        <v>100681888.604127</v>
      </c>
      <c r="AB212" s="4">
        <v>110572183.27394401</v>
      </c>
      <c r="AD212" s="4">
        <v>138688694.799584</v>
      </c>
      <c r="AE212" s="4">
        <v>99420429.530524001</v>
      </c>
      <c r="AF212" s="4">
        <v>461698052.18228799</v>
      </c>
      <c r="AG212" s="12">
        <v>23545393.760358799</v>
      </c>
      <c r="AH212" s="4">
        <v>242669828.86311799</v>
      </c>
      <c r="AK212" s="12">
        <v>11553748.888550701</v>
      </c>
      <c r="AL212" s="4">
        <v>237080662.826199</v>
      </c>
      <c r="AN212" s="12">
        <v>24726688.869177699</v>
      </c>
      <c r="AO212" s="4">
        <v>79540055.862522393</v>
      </c>
    </row>
    <row r="213" spans="1:41" hidden="1" x14ac:dyDescent="0.2">
      <c r="A213" s="1">
        <v>44810</v>
      </c>
      <c r="B213" s="1"/>
      <c r="C213" s="4">
        <v>4488133273.4163504</v>
      </c>
      <c r="D213" s="4">
        <v>3586508384.9823899</v>
      </c>
      <c r="E213" s="4">
        <v>1770350838.0908899</v>
      </c>
      <c r="F213" s="4">
        <v>379523451.12925303</v>
      </c>
      <c r="G213" s="4">
        <v>1426227373.9395101</v>
      </c>
      <c r="H213" s="4">
        <v>814658306.88848495</v>
      </c>
      <c r="I213" s="4">
        <v>1862757308.1863301</v>
      </c>
      <c r="J213" s="4">
        <v>1569515366.78848</v>
      </c>
      <c r="K213" s="4">
        <v>1915761441.2295699</v>
      </c>
      <c r="L213" s="4">
        <v>541255602.02808297</v>
      </c>
      <c r="M213" s="4">
        <v>988489478.92988598</v>
      </c>
      <c r="N213" s="4">
        <v>839204190.76412499</v>
      </c>
      <c r="O213" s="4">
        <v>724083477.98759997</v>
      </c>
      <c r="P213" s="4">
        <v>727614331.05522394</v>
      </c>
      <c r="Q213" s="4">
        <v>756430567.61369801</v>
      </c>
      <c r="R213" s="4">
        <v>652383879.11910999</v>
      </c>
      <c r="S213" s="4">
        <v>558099701.48621404</v>
      </c>
      <c r="T213" s="4">
        <v>988680027.725914</v>
      </c>
      <c r="U213" s="4">
        <v>349430704.81222397</v>
      </c>
      <c r="V213" s="4">
        <v>499477054.83764398</v>
      </c>
      <c r="W213" s="4">
        <v>446994184.29846799</v>
      </c>
      <c r="X213" s="4">
        <v>398672194.17976499</v>
      </c>
      <c r="Y213" s="4">
        <v>195597537.44595999</v>
      </c>
      <c r="Z213" s="4">
        <v>154926178.798852</v>
      </c>
      <c r="AA213" s="4">
        <v>101181477.384168</v>
      </c>
      <c r="AB213" s="4">
        <v>118388004.499236</v>
      </c>
      <c r="AC213" s="4">
        <v>608340860.47997999</v>
      </c>
      <c r="AD213" s="4">
        <v>137041836.87598899</v>
      </c>
      <c r="AE213" s="4">
        <v>98889548.2797461</v>
      </c>
      <c r="AF213" s="4">
        <v>454897080.94549602</v>
      </c>
      <c r="AG213" s="12">
        <v>23543294.104238302</v>
      </c>
      <c r="AH213" s="4">
        <v>237858861.05045</v>
      </c>
      <c r="AI213" s="4">
        <v>304579698.461151</v>
      </c>
      <c r="AJ213" s="4">
        <v>1107280900</v>
      </c>
      <c r="AK213" s="12">
        <v>11414281.4193721</v>
      </c>
      <c r="AL213" s="4">
        <v>231526649.95615801</v>
      </c>
      <c r="AM213" s="4">
        <v>81133749.402460903</v>
      </c>
      <c r="AN213" s="12">
        <v>24473499.575812701</v>
      </c>
      <c r="AO213" s="4">
        <v>76980475.421703801</v>
      </c>
    </row>
    <row r="214" spans="1:41" hidden="1" x14ac:dyDescent="0.2">
      <c r="A214" s="1">
        <v>44811</v>
      </c>
      <c r="B214" s="1"/>
      <c r="C214" s="4">
        <v>4524673061.75247</v>
      </c>
      <c r="E214" s="4">
        <v>1823712502.03895</v>
      </c>
      <c r="F214" s="4">
        <v>399603033.29839897</v>
      </c>
      <c r="G214" s="4">
        <v>1586929126.0604801</v>
      </c>
      <c r="H214" s="4">
        <v>875003334.48495805</v>
      </c>
      <c r="J214" s="4">
        <v>1672042926.49612</v>
      </c>
      <c r="L214" s="4">
        <v>564661267.56629896</v>
      </c>
      <c r="M214" s="4">
        <v>992379208.03403199</v>
      </c>
      <c r="N214" s="4">
        <v>861017097.39091694</v>
      </c>
      <c r="O214" s="4">
        <v>729759719.42385995</v>
      </c>
      <c r="P214" s="4">
        <v>722448769.99198604</v>
      </c>
      <c r="Q214" s="4">
        <v>765970355.81156898</v>
      </c>
      <c r="R214" s="4">
        <v>662160727.51922596</v>
      </c>
      <c r="S214" s="4">
        <v>566764928.84786403</v>
      </c>
      <c r="U214" s="4">
        <v>352957434.00329298</v>
      </c>
      <c r="V214" s="4">
        <v>477015465.69960803</v>
      </c>
      <c r="W214" s="4">
        <v>449915740.24984699</v>
      </c>
      <c r="X214" s="4">
        <v>416333116.19123298</v>
      </c>
      <c r="Z214" s="4">
        <v>155420701.82862499</v>
      </c>
      <c r="AA214" s="4">
        <v>103224870.848974</v>
      </c>
      <c r="AB214" s="4">
        <v>116019935.740123</v>
      </c>
      <c r="AC214" s="4">
        <v>630067298.64001405</v>
      </c>
      <c r="AD214" s="4">
        <v>136478990.52827999</v>
      </c>
      <c r="AE214" s="4">
        <v>99866122.909547195</v>
      </c>
      <c r="AF214" s="4">
        <v>458447357.12468803</v>
      </c>
      <c r="AG214" s="12">
        <v>23544328.887953199</v>
      </c>
      <c r="AH214" s="4">
        <v>242574402.90265</v>
      </c>
      <c r="AI214" s="4">
        <v>315549735.384368</v>
      </c>
      <c r="AJ214" s="4">
        <v>1151190300.43468</v>
      </c>
      <c r="AK214" s="12">
        <v>11450715.7074566</v>
      </c>
      <c r="AL214" s="4">
        <v>232265681.03081</v>
      </c>
      <c r="AM214" s="4">
        <v>77700203.767365605</v>
      </c>
      <c r="AN214" s="12">
        <v>24286951.075348798</v>
      </c>
      <c r="AO214" s="4">
        <v>77487050.313243598</v>
      </c>
    </row>
    <row r="215" spans="1:41" hidden="1" x14ac:dyDescent="0.2">
      <c r="A215" s="1">
        <v>44812</v>
      </c>
      <c r="B215" s="1"/>
      <c r="C215" s="4">
        <v>4524762410.96731</v>
      </c>
      <c r="D215" s="4">
        <v>3729579618.4215002</v>
      </c>
      <c r="E215" s="4">
        <v>1916310665.98701</v>
      </c>
      <c r="F215" s="4">
        <v>414068584.39141703</v>
      </c>
      <c r="G215" s="4">
        <v>1670824860.5680399</v>
      </c>
      <c r="H215" s="4">
        <v>906883766.37344301</v>
      </c>
      <c r="I215" s="4">
        <v>1886934355.01651</v>
      </c>
      <c r="J215" s="4">
        <v>1707155126.49612</v>
      </c>
      <c r="K215" s="4">
        <v>1971328483.35482</v>
      </c>
      <c r="L215" s="4">
        <v>583469369.594383</v>
      </c>
      <c r="M215" s="4">
        <v>999765156.00321996</v>
      </c>
      <c r="N215" s="4">
        <v>849509497.85617495</v>
      </c>
      <c r="P215" s="4">
        <v>746087935.34149694</v>
      </c>
      <c r="Q215" s="4">
        <v>776518933.01761603</v>
      </c>
      <c r="R215" s="4">
        <v>662457041.50085402</v>
      </c>
      <c r="S215" s="4">
        <v>565666433.222453</v>
      </c>
      <c r="T215" s="4">
        <v>976835290.21579194</v>
      </c>
      <c r="U215" s="4">
        <v>360119449.30677301</v>
      </c>
      <c r="V215" s="4">
        <v>467003181.197083</v>
      </c>
      <c r="W215" s="4">
        <v>449371177.54210299</v>
      </c>
      <c r="X215" s="4">
        <v>409025988.41167498</v>
      </c>
      <c r="Y215" s="4">
        <v>197619003.48013401</v>
      </c>
      <c r="Z215" s="4">
        <v>155150989.52905101</v>
      </c>
      <c r="AA215" s="4">
        <v>103443601.492208</v>
      </c>
      <c r="AB215" s="4">
        <v>114070362.762899</v>
      </c>
      <c r="AC215" s="4">
        <v>626963521.76000905</v>
      </c>
      <c r="AD215" s="4">
        <v>136662152.78034499</v>
      </c>
      <c r="AE215" s="4">
        <v>100017579.11477</v>
      </c>
      <c r="AF215" s="4">
        <v>461716157.07994199</v>
      </c>
      <c r="AG215" s="12">
        <v>23544793.8203962</v>
      </c>
      <c r="AH215" s="4">
        <v>251237888.815238</v>
      </c>
      <c r="AI215" s="4">
        <v>325874492.30804402</v>
      </c>
      <c r="AJ215" s="4">
        <v>1111099124.56531</v>
      </c>
      <c r="AK215" s="12">
        <v>12192166.0738139</v>
      </c>
      <c r="AL215" s="4">
        <v>230051361.62757099</v>
      </c>
      <c r="AM215" s="4">
        <v>77990949.927958593</v>
      </c>
      <c r="AN215" s="12">
        <v>24875204.944271602</v>
      </c>
      <c r="AO215" s="4">
        <v>76461452.210568205</v>
      </c>
    </row>
    <row r="216" spans="1:41" hidden="1" x14ac:dyDescent="0.2">
      <c r="A216" s="1">
        <v>44813</v>
      </c>
      <c r="B216" s="1"/>
      <c r="D216" s="4">
        <v>4000941347.9224901</v>
      </c>
      <c r="E216" s="4">
        <v>1961825000</v>
      </c>
      <c r="G216" s="4">
        <v>1885881484.50756</v>
      </c>
      <c r="H216" s="4">
        <v>900621508.62655604</v>
      </c>
      <c r="I216" s="4">
        <v>1930139744.48104</v>
      </c>
      <c r="J216" s="4">
        <v>1790722200</v>
      </c>
      <c r="K216" s="4">
        <v>2039152031.2774601</v>
      </c>
      <c r="L216" s="4">
        <v>599769745.94383204</v>
      </c>
      <c r="N216" s="4">
        <v>821455265.91017699</v>
      </c>
      <c r="R216" s="4">
        <v>673418971.251297</v>
      </c>
      <c r="T216" s="4">
        <v>1005921744.1143399</v>
      </c>
      <c r="Y216" s="4">
        <v>203229782.74833199</v>
      </c>
      <c r="AC216" s="4">
        <v>644034331.59997499</v>
      </c>
      <c r="AI216" s="4">
        <v>318776227.69241297</v>
      </c>
      <c r="AJ216" s="4">
        <v>1118735500.86936</v>
      </c>
      <c r="AM216" s="4">
        <v>91508120.888784707</v>
      </c>
    </row>
    <row r="217" spans="1:41" hidden="1" x14ac:dyDescent="0.2">
      <c r="A217" s="1">
        <v>44815</v>
      </c>
      <c r="B217" s="1"/>
      <c r="F217" s="4">
        <v>424051993.32275099</v>
      </c>
      <c r="M217" s="4">
        <v>1005811402.03074</v>
      </c>
      <c r="O217" s="4">
        <v>750189811.42415595</v>
      </c>
      <c r="Q217" s="4">
        <v>785636746.90145004</v>
      </c>
      <c r="S217" s="4">
        <v>576961346.056795</v>
      </c>
      <c r="U217" s="4">
        <v>368954280.57573098</v>
      </c>
      <c r="V217" s="4">
        <v>461426972.22680402</v>
      </c>
      <c r="W217" s="4">
        <v>467529359.595043</v>
      </c>
      <c r="X217" s="4">
        <v>415834854.65761799</v>
      </c>
      <c r="Z217" s="4">
        <v>156972758.176624</v>
      </c>
      <c r="AA217" s="4">
        <v>102913914.302582</v>
      </c>
      <c r="AB217" s="4">
        <v>116185805.775296</v>
      </c>
      <c r="AD217" s="4">
        <v>136784890.285593</v>
      </c>
      <c r="AE217" s="4">
        <v>100622452.05595399</v>
      </c>
      <c r="AF217" s="4">
        <v>470275680.79242998</v>
      </c>
      <c r="AH217" s="4">
        <v>253949524.86594599</v>
      </c>
      <c r="AK217" s="12">
        <v>11464596.924027501</v>
      </c>
      <c r="AL217" s="4">
        <v>240967393.262514</v>
      </c>
      <c r="AN217" s="12">
        <v>25395478.226020802</v>
      </c>
      <c r="AO217" s="4">
        <v>77946104.0429786</v>
      </c>
    </row>
    <row r="218" spans="1:41" hidden="1" x14ac:dyDescent="0.2">
      <c r="A218" s="1">
        <v>44816</v>
      </c>
      <c r="B218" s="1"/>
      <c r="C218" s="4">
        <v>4452339331.9823904</v>
      </c>
      <c r="D218" s="4">
        <v>4216253101.4123802</v>
      </c>
      <c r="E218" s="4">
        <v>2004200491.8441701</v>
      </c>
      <c r="F218" s="4">
        <v>412820815.32142597</v>
      </c>
      <c r="G218" s="4">
        <v>1856340734.50756</v>
      </c>
      <c r="H218" s="4">
        <v>869310437.06016505</v>
      </c>
      <c r="I218" s="4">
        <v>1982969344.8595099</v>
      </c>
      <c r="J218" s="4">
        <v>1771761579.8538201</v>
      </c>
      <c r="K218" s="4">
        <v>2070026173.1093199</v>
      </c>
      <c r="L218" s="4">
        <v>559227808.783149</v>
      </c>
      <c r="M218" s="4">
        <v>1017569358.77162</v>
      </c>
      <c r="N218" s="4">
        <v>852822343.88239801</v>
      </c>
      <c r="O218" s="4">
        <v>747285465.243523</v>
      </c>
      <c r="P218" s="4">
        <v>739272914.48608005</v>
      </c>
      <c r="Q218" s="4">
        <v>787580543.99046695</v>
      </c>
      <c r="R218" s="4">
        <v>677270412.89978004</v>
      </c>
      <c r="S218" s="4">
        <v>585746376.53684795</v>
      </c>
      <c r="T218" s="4">
        <v>1027439378.82936</v>
      </c>
      <c r="U218" s="4">
        <v>368387132.555053</v>
      </c>
      <c r="V218" s="4">
        <v>446589609.99467701</v>
      </c>
      <c r="W218" s="4">
        <v>480008507.62889999</v>
      </c>
      <c r="X218" s="4">
        <v>406185781.52559298</v>
      </c>
      <c r="Y218" s="4">
        <v>201557438.43571499</v>
      </c>
      <c r="Z218" s="4">
        <v>158087982.57852799</v>
      </c>
      <c r="AA218" s="4">
        <v>102766726.424284</v>
      </c>
      <c r="AB218" s="4">
        <v>117215089.04047801</v>
      </c>
      <c r="AC218" s="4">
        <v>651793736.80004799</v>
      </c>
      <c r="AD218" s="4">
        <v>138791023.755418</v>
      </c>
      <c r="AE218" s="4">
        <v>101203410.15320399</v>
      </c>
      <c r="AF218" s="4">
        <v>476904221.38738298</v>
      </c>
      <c r="AG218" s="12">
        <v>24249058.4592105</v>
      </c>
      <c r="AH218" s="4">
        <v>249420063.88284299</v>
      </c>
      <c r="AI218" s="4">
        <v>327165083.07723999</v>
      </c>
      <c r="AJ218" s="4">
        <v>1128281025.86936</v>
      </c>
      <c r="AK218" s="12">
        <v>10522979.507921999</v>
      </c>
      <c r="AL218" s="4">
        <v>245437081.09829</v>
      </c>
      <c r="AM218" s="4">
        <v>87057138.687956095</v>
      </c>
      <c r="AN218" s="12">
        <v>25170130.999984998</v>
      </c>
      <c r="AO218" s="4">
        <v>78524663.879421294</v>
      </c>
    </row>
    <row r="219" spans="1:41" hidden="1" x14ac:dyDescent="0.2">
      <c r="A219" s="1">
        <v>44817</v>
      </c>
      <c r="B219" s="1"/>
      <c r="C219" s="4">
        <v>4270086280.9036498</v>
      </c>
      <c r="D219" s="4">
        <v>3893764870.8157601</v>
      </c>
      <c r="E219" s="4">
        <v>1884921495.92208</v>
      </c>
      <c r="F219" s="4">
        <v>394688040.91732103</v>
      </c>
      <c r="G219" s="4">
        <v>1690912579.5831599</v>
      </c>
      <c r="H219" s="4">
        <v>756021088.79823601</v>
      </c>
      <c r="I219" s="4">
        <v>1931432292.59442</v>
      </c>
      <c r="J219" s="4">
        <v>1641846413.06533</v>
      </c>
      <c r="K219" s="4">
        <v>1983237546.16695</v>
      </c>
      <c r="L219" s="4">
        <v>551286584.46178401</v>
      </c>
      <c r="M219" s="4">
        <v>1002635123.11042</v>
      </c>
      <c r="N219" s="4">
        <v>830818449.687958</v>
      </c>
      <c r="O219" s="4">
        <v>732716980.61444104</v>
      </c>
      <c r="P219" s="4">
        <v>739182032.81946898</v>
      </c>
      <c r="Q219" s="4">
        <v>759663190.16639197</v>
      </c>
      <c r="R219" s="4">
        <v>676381645.53108203</v>
      </c>
      <c r="S219" s="4">
        <v>545422062.69757605</v>
      </c>
      <c r="T219" s="4">
        <v>988315880.35558605</v>
      </c>
      <c r="U219" s="4">
        <v>354926508.90941697</v>
      </c>
      <c r="V219" s="4">
        <v>432899581.57680398</v>
      </c>
      <c r="W219" s="4">
        <v>438149686.75939697</v>
      </c>
      <c r="X219" s="4">
        <v>392937361.39291</v>
      </c>
      <c r="Y219" s="4">
        <v>192109771.41206399</v>
      </c>
      <c r="Z219" s="4">
        <v>154626874.95871899</v>
      </c>
      <c r="AA219" s="4">
        <v>103094159.320333</v>
      </c>
      <c r="AB219" s="4">
        <v>115141588.817358</v>
      </c>
      <c r="AC219" s="4">
        <v>600581381.28002906</v>
      </c>
      <c r="AD219" s="4">
        <v>137629416.08935899</v>
      </c>
      <c r="AE219" s="4">
        <v>99718110.341534093</v>
      </c>
      <c r="AF219" s="4">
        <v>459354772.85554701</v>
      </c>
      <c r="AG219" s="12">
        <v>24246077.429061301</v>
      </c>
      <c r="AH219" s="4">
        <v>245759479.982052</v>
      </c>
      <c r="AI219" s="4">
        <v>298772055.384826</v>
      </c>
      <c r="AJ219" s="4">
        <v>1214190750.86936</v>
      </c>
      <c r="AK219" s="12">
        <v>10292594.0987092</v>
      </c>
      <c r="AL219" s="4">
        <v>248155631.02342099</v>
      </c>
      <c r="AM219" s="4">
        <v>81079204.565957695</v>
      </c>
      <c r="AN219" s="12">
        <v>24800724.566176102</v>
      </c>
      <c r="AO219" s="4">
        <v>75979251.497025803</v>
      </c>
    </row>
    <row r="220" spans="1:41" hidden="1" x14ac:dyDescent="0.2">
      <c r="A220" s="1">
        <v>44818</v>
      </c>
      <c r="B220" s="1"/>
      <c r="C220" s="4">
        <v>4352333596.1493196</v>
      </c>
      <c r="D220" s="4">
        <v>4059806879.8571901</v>
      </c>
      <c r="E220" s="4">
        <v>1881782504.0779099</v>
      </c>
      <c r="F220" s="4">
        <v>388951702.53529</v>
      </c>
      <c r="G220" s="4">
        <v>1694457438.0302401</v>
      </c>
      <c r="H220" s="4">
        <v>783347181.03008199</v>
      </c>
      <c r="I220" s="4">
        <v>1956025402.1652</v>
      </c>
      <c r="J220" s="4">
        <v>1684683339.9269099</v>
      </c>
      <c r="K220" s="4">
        <v>1995145359.0265801</v>
      </c>
      <c r="L220" s="4">
        <v>552540487.16068196</v>
      </c>
      <c r="M220" s="4">
        <v>1032157917.9372</v>
      </c>
      <c r="N220" s="4">
        <v>836983692.34062696</v>
      </c>
      <c r="O220" s="4">
        <v>742363083.15756297</v>
      </c>
      <c r="P220" s="4">
        <v>765175819.52084005</v>
      </c>
      <c r="Q220" s="4">
        <v>766015865.58580804</v>
      </c>
      <c r="R220" s="4">
        <v>681714598.89564502</v>
      </c>
      <c r="S220" s="4">
        <v>536967071.59122503</v>
      </c>
      <c r="T220" s="4">
        <v>994921233.94254899</v>
      </c>
      <c r="U220" s="4">
        <v>356231030.966483</v>
      </c>
      <c r="V220" s="4">
        <v>425254117.71617597</v>
      </c>
      <c r="W220" s="4">
        <v>423782989.718319</v>
      </c>
      <c r="X220" s="4">
        <v>389811067.72134298</v>
      </c>
      <c r="Y220" s="4">
        <v>193117824.26701</v>
      </c>
      <c r="Z220" s="4">
        <v>146462838.05216801</v>
      </c>
      <c r="AA220" s="4">
        <v>101510478.629228</v>
      </c>
      <c r="AB220" s="4">
        <v>112338456.39392801</v>
      </c>
      <c r="AC220" s="4">
        <v>611444637.35998499</v>
      </c>
      <c r="AD220" s="4">
        <v>137899757.44132501</v>
      </c>
      <c r="AE220" s="4">
        <v>99738019.123234496</v>
      </c>
      <c r="AF220" s="4">
        <v>460257069.71805298</v>
      </c>
      <c r="AG220" s="12">
        <v>23897317.895741101</v>
      </c>
      <c r="AH220" s="4">
        <v>245808546.01249501</v>
      </c>
      <c r="AI220" s="4">
        <v>307160910.76965302</v>
      </c>
      <c r="AJ220" s="4">
        <v>1223736275.86936</v>
      </c>
      <c r="AK220" s="12">
        <v>10449398.9723559</v>
      </c>
      <c r="AL220" s="4">
        <v>245784104.97160599</v>
      </c>
      <c r="AM220" s="4">
        <v>78712163.326507002</v>
      </c>
      <c r="AN220" s="12">
        <v>23828113.3866411</v>
      </c>
      <c r="AO220" s="4">
        <v>78527560.415427402</v>
      </c>
    </row>
    <row r="221" spans="1:41" hidden="1" x14ac:dyDescent="0.2">
      <c r="A221" s="1">
        <v>44819</v>
      </c>
      <c r="B221" s="1"/>
      <c r="C221" s="4">
        <v>4379388728.0009804</v>
      </c>
      <c r="D221" s="4">
        <v>4058433380.86517</v>
      </c>
      <c r="E221" s="4">
        <v>1866087993.8831301</v>
      </c>
      <c r="F221" s="4">
        <v>371201308.14879</v>
      </c>
      <c r="G221" s="4">
        <v>1685004407.0453601</v>
      </c>
      <c r="H221" s="4">
        <v>756021088.79823601</v>
      </c>
      <c r="I221" s="4">
        <v>1922093771.7560799</v>
      </c>
      <c r="J221" s="4">
        <v>1724008966.4230299</v>
      </c>
      <c r="K221" s="4">
        <v>1913206839.0389299</v>
      </c>
      <c r="L221" s="4">
        <v>509072856.75506502</v>
      </c>
      <c r="M221" s="4">
        <v>1020984310.96415</v>
      </c>
      <c r="N221" s="4">
        <v>833235783.671085</v>
      </c>
      <c r="O221" s="4">
        <v>739569543.77402496</v>
      </c>
      <c r="P221" s="4">
        <v>746850008.61876905</v>
      </c>
      <c r="Q221" s="4">
        <v>725157594.65199304</v>
      </c>
      <c r="R221" s="4">
        <v>687343575.28152394</v>
      </c>
      <c r="S221" s="4">
        <v>536370701.489986</v>
      </c>
      <c r="T221" s="4">
        <v>974220844.76053798</v>
      </c>
      <c r="U221" s="4">
        <v>347132026.97221398</v>
      </c>
      <c r="V221" s="4">
        <v>408823205.82727599</v>
      </c>
      <c r="W221" s="4">
        <v>410841906.75814903</v>
      </c>
      <c r="X221" s="4">
        <v>397555403.278813</v>
      </c>
      <c r="Y221" s="4">
        <v>188185505.509662</v>
      </c>
      <c r="Z221" s="4">
        <v>149500942.78319299</v>
      </c>
      <c r="AA221" s="4">
        <v>93722277.296364695</v>
      </c>
      <c r="AB221" s="4">
        <v>111339233.31339499</v>
      </c>
      <c r="AC221" s="4">
        <v>600581381.28002906</v>
      </c>
      <c r="AD221" s="4">
        <v>138562966.54517201</v>
      </c>
      <c r="AE221" s="4">
        <v>99792310.922039002</v>
      </c>
      <c r="AF221" s="4">
        <v>457031183.41788602</v>
      </c>
      <c r="AG221" s="12">
        <v>23896206.6403942</v>
      </c>
      <c r="AH221" s="4">
        <v>241212694.18751201</v>
      </c>
      <c r="AI221" s="4">
        <v>297481464.61563098</v>
      </c>
      <c r="AJ221" s="4">
        <v>1282918501.73873</v>
      </c>
      <c r="AK221" s="12">
        <v>10349337.7908004</v>
      </c>
      <c r="AL221" s="4">
        <v>230055222.98308599</v>
      </c>
      <c r="AM221" s="4">
        <v>73448670.356200799</v>
      </c>
      <c r="AN221" s="12">
        <v>23841084.078752801</v>
      </c>
      <c r="AO221" s="4">
        <v>77809952.708234698</v>
      </c>
    </row>
    <row r="222" spans="1:41" hidden="1" x14ac:dyDescent="0.2">
      <c r="A222" s="1">
        <v>44820</v>
      </c>
      <c r="B222" s="1"/>
      <c r="D222" s="4">
        <v>3630261366.0328798</v>
      </c>
      <c r="E222" s="4">
        <v>1814295825.8571601</v>
      </c>
      <c r="G222" s="4">
        <v>1617651420.4168301</v>
      </c>
      <c r="H222" s="4">
        <v>754882531.03008199</v>
      </c>
      <c r="I222" s="4">
        <v>1924290222.6426499</v>
      </c>
      <c r="J222" s="4">
        <v>1611650033.5769601</v>
      </c>
      <c r="K222" s="4">
        <v>1892362941.35321</v>
      </c>
      <c r="L222" s="4">
        <v>494026343.24493402</v>
      </c>
      <c r="R222" s="4">
        <v>668678704.04205298</v>
      </c>
      <c r="T222" s="4">
        <v>931512732.82701194</v>
      </c>
      <c r="Y222" s="4">
        <v>185416502.15727201</v>
      </c>
      <c r="AC222" s="4">
        <v>588166273.76000905</v>
      </c>
      <c r="AI222" s="4">
        <v>295545563.07678199</v>
      </c>
      <c r="AJ222" s="4">
        <v>1326827975</v>
      </c>
      <c r="AM222" s="4">
        <v>67432761.004038006</v>
      </c>
    </row>
    <row r="223" spans="1:41" hidden="1" x14ac:dyDescent="0.2">
      <c r="A223" s="1">
        <v>44822</v>
      </c>
      <c r="B223" s="1"/>
      <c r="C223" s="4">
        <v>4406615371.5151701</v>
      </c>
      <c r="F223" s="4">
        <v>371450440.13332599</v>
      </c>
      <c r="M223" s="4">
        <v>1030264223.05739</v>
      </c>
      <c r="O223" s="4">
        <v>729833484.48773897</v>
      </c>
      <c r="P223" s="4">
        <v>727792606.40659201</v>
      </c>
      <c r="Q223" s="4">
        <v>724251255.44769502</v>
      </c>
      <c r="S223" s="4">
        <v>523633105.31735897</v>
      </c>
      <c r="V223" s="4">
        <v>411375851.37331402</v>
      </c>
      <c r="W223" s="4">
        <v>415579848.05982202</v>
      </c>
      <c r="X223" s="4">
        <v>388573948.529181</v>
      </c>
      <c r="Z223" s="4">
        <v>153390500.20811301</v>
      </c>
      <c r="AA223" s="4">
        <v>90864561.959069699</v>
      </c>
      <c r="AB223" s="4">
        <v>111709215.242916</v>
      </c>
      <c r="AD223" s="4">
        <v>138682191.143879</v>
      </c>
      <c r="AE223" s="4">
        <v>100123922.25658301</v>
      </c>
      <c r="AF223" s="4">
        <v>467972299.27914101</v>
      </c>
      <c r="AG223" s="12">
        <v>23896039.199918199</v>
      </c>
      <c r="AH223" s="4">
        <v>242014247.56060901</v>
      </c>
      <c r="AK223" s="12">
        <v>10412406.614816001</v>
      </c>
      <c r="AL223" s="4">
        <v>215309002.98701099</v>
      </c>
      <c r="AN223" s="12">
        <v>23920308.3560072</v>
      </c>
      <c r="AO223" s="4">
        <v>76288455.967993498</v>
      </c>
    </row>
    <row r="224" spans="1:41" hidden="1" x14ac:dyDescent="0.2">
      <c r="A224" s="1">
        <v>44823</v>
      </c>
      <c r="B224" s="1"/>
      <c r="C224" s="4">
        <v>4543076014.5901804</v>
      </c>
      <c r="D224" s="4">
        <v>3726458618.5887799</v>
      </c>
      <c r="E224" s="4">
        <v>1735822825.8571601</v>
      </c>
      <c r="F224" s="4">
        <v>372680399.57269597</v>
      </c>
      <c r="G224" s="4">
        <v>1635375938.0302401</v>
      </c>
      <c r="H224" s="4">
        <v>738942287.939834</v>
      </c>
      <c r="I224" s="4">
        <v>1978054670.23909</v>
      </c>
      <c r="J224" s="4">
        <v>1590582633.2115099</v>
      </c>
      <c r="K224" s="4">
        <v>1937670542.8122399</v>
      </c>
      <c r="L224" s="4">
        <v>496534108.783149</v>
      </c>
      <c r="M224" s="4">
        <v>1030608141.58053</v>
      </c>
      <c r="O224" s="4">
        <v>731519008.88856101</v>
      </c>
      <c r="P224" s="4">
        <v>745349126.77563798</v>
      </c>
      <c r="Q224" s="4">
        <v>723971190.35371602</v>
      </c>
      <c r="R224" s="4">
        <v>690602563.54293799</v>
      </c>
      <c r="S224" s="4">
        <v>534859223.88296801</v>
      </c>
      <c r="T224" s="4">
        <v>961990082.87808394</v>
      </c>
      <c r="U224" s="4">
        <v>353845499.19815302</v>
      </c>
      <c r="V224" s="4">
        <v>406137841.61251599</v>
      </c>
      <c r="W224" s="4">
        <v>409463353.07788599</v>
      </c>
      <c r="X224" s="4">
        <v>397795211.67586601</v>
      </c>
      <c r="Y224" s="4">
        <v>189095653.21455601</v>
      </c>
      <c r="Z224" s="4">
        <v>151544828.23923501</v>
      </c>
      <c r="AA224" s="4">
        <v>89115663.798742294</v>
      </c>
      <c r="AB224" s="4">
        <v>111037001.42633399</v>
      </c>
      <c r="AC224" s="4">
        <v>583510608.44000196</v>
      </c>
      <c r="AD224" s="4">
        <v>137433906.91789401</v>
      </c>
      <c r="AE224" s="4">
        <v>100157345.208389</v>
      </c>
      <c r="AF224" s="4">
        <v>462518337.374901</v>
      </c>
      <c r="AG224" s="12">
        <v>23896952.540113602</v>
      </c>
      <c r="AH224" s="4">
        <v>237348078.704353</v>
      </c>
      <c r="AI224" s="4">
        <v>287802018.46160799</v>
      </c>
      <c r="AJ224" s="4">
        <v>969825325.43468404</v>
      </c>
      <c r="AK224" s="12">
        <v>10408380.1783891</v>
      </c>
      <c r="AL224" s="4">
        <v>217916063.040041</v>
      </c>
      <c r="AM224" s="4">
        <v>68710821.844415605</v>
      </c>
      <c r="AN224" s="12">
        <v>24664548.5365978</v>
      </c>
      <c r="AO224" s="4">
        <v>74406069.294313401</v>
      </c>
    </row>
    <row r="225" spans="1:41" hidden="1" x14ac:dyDescent="0.2">
      <c r="A225" s="1">
        <v>44824</v>
      </c>
      <c r="B225" s="1"/>
      <c r="C225" s="4">
        <v>4406559232.0323496</v>
      </c>
      <c r="D225" s="4">
        <v>3821292420.7792201</v>
      </c>
      <c r="E225" s="4">
        <v>1690308491.8441701</v>
      </c>
      <c r="F225" s="4">
        <v>367888565.756791</v>
      </c>
      <c r="G225" s="4">
        <v>1640102453.52268</v>
      </c>
      <c r="H225" s="4">
        <v>734957254.31327796</v>
      </c>
      <c r="I225" s="4">
        <v>2032530260.2124701</v>
      </c>
      <c r="J225" s="4">
        <v>1540723373.50387</v>
      </c>
      <c r="K225" s="4">
        <v>1956638955.83851</v>
      </c>
      <c r="L225" s="4">
        <v>476054176.34944898</v>
      </c>
      <c r="M225" s="4">
        <v>1013335199.18221</v>
      </c>
      <c r="N225" s="4">
        <v>795640670.91276598</v>
      </c>
      <c r="O225" s="4">
        <v>725888944.06092799</v>
      </c>
      <c r="P225" s="4">
        <v>713303914.379426</v>
      </c>
      <c r="Q225" s="4">
        <v>717090917.68516898</v>
      </c>
      <c r="R225" s="4">
        <v>689121226.40304506</v>
      </c>
      <c r="S225" s="4">
        <v>534661052.67066002</v>
      </c>
      <c r="T225" s="4">
        <v>960543324.27314901</v>
      </c>
      <c r="U225" s="4">
        <v>343605685.04306</v>
      </c>
      <c r="V225" s="4">
        <v>406917727.567294</v>
      </c>
      <c r="W225" s="4">
        <v>401641569.20942998</v>
      </c>
      <c r="X225" s="4">
        <v>390007478.68208301</v>
      </c>
      <c r="Y225" s="4">
        <v>192012733.197422</v>
      </c>
      <c r="Z225" s="4">
        <v>149109334.84693101</v>
      </c>
      <c r="AA225" s="4">
        <v>85291898.0576545</v>
      </c>
      <c r="AB225" s="4">
        <v>109732507.09453499</v>
      </c>
      <c r="AC225" s="4">
        <v>566439835.59997499</v>
      </c>
      <c r="AD225" s="4">
        <v>137264898.231157</v>
      </c>
      <c r="AE225" s="4">
        <v>99617195.671534002</v>
      </c>
      <c r="AF225" s="4">
        <v>460488984.26934999</v>
      </c>
      <c r="AG225" s="12">
        <v>23895734.768700801</v>
      </c>
      <c r="AH225" s="4">
        <v>240789414.868922</v>
      </c>
      <c r="AI225" s="4">
        <v>288447298.461151</v>
      </c>
      <c r="AJ225" s="4">
        <v>809460549.13063002</v>
      </c>
      <c r="AK225" s="12">
        <v>10644092.254610799</v>
      </c>
      <c r="AL225" s="4">
        <v>214230486.288468</v>
      </c>
      <c r="AM225" s="4">
        <v>65764958.957183897</v>
      </c>
      <c r="AN225" s="12">
        <v>24897673.9248432</v>
      </c>
      <c r="AO225" s="4">
        <v>74510809.607077196</v>
      </c>
    </row>
    <row r="226" spans="1:41" hidden="1" x14ac:dyDescent="0.2">
      <c r="A226" s="1">
        <v>44825</v>
      </c>
      <c r="B226" s="1"/>
      <c r="C226" s="4">
        <v>4351842904.6726799</v>
      </c>
      <c r="D226" s="4">
        <v>3827049512.7044201</v>
      </c>
      <c r="E226" s="4">
        <v>1658919172.1038799</v>
      </c>
      <c r="F226" s="4">
        <v>357632176.18774599</v>
      </c>
      <c r="G226" s="4">
        <v>1624741250</v>
      </c>
      <c r="H226" s="4">
        <v>725279268.96991706</v>
      </c>
      <c r="I226" s="4">
        <v>2045923516.64955</v>
      </c>
      <c r="J226" s="4">
        <v>1521060493.2846</v>
      </c>
      <c r="K226" s="4">
        <v>2013162199.6053801</v>
      </c>
      <c r="L226" s="4">
        <v>481487635.13259798</v>
      </c>
      <c r="M226" s="4">
        <v>999100263.00955999</v>
      </c>
      <c r="N226" s="4">
        <v>786556233.387465</v>
      </c>
      <c r="O226" s="4">
        <v>721882203.65820003</v>
      </c>
      <c r="P226" s="4">
        <v>634780477.68593597</v>
      </c>
      <c r="R226" s="4">
        <v>690306307.75337195</v>
      </c>
      <c r="T226" s="4">
        <v>929667534.84652102</v>
      </c>
      <c r="U226" s="4">
        <v>336609430.26465601</v>
      </c>
      <c r="V226" s="4">
        <v>385973420.580024</v>
      </c>
      <c r="X226" s="4">
        <v>388993291.81666303</v>
      </c>
      <c r="Y226" s="4">
        <v>192830419.71433601</v>
      </c>
      <c r="AB226" s="4">
        <v>109582550.186077</v>
      </c>
      <c r="AC226" s="4">
        <v>535402029.79998702</v>
      </c>
      <c r="AD226" s="4">
        <v>133997672.85813101</v>
      </c>
      <c r="AE226" s="4">
        <v>98217812.305370897</v>
      </c>
      <c r="AF226" s="4">
        <v>453558343.43205398</v>
      </c>
      <c r="AG226" s="12">
        <v>23543234.1195659</v>
      </c>
      <c r="AH226" s="4">
        <v>229493332.42030299</v>
      </c>
      <c r="AI226" s="4">
        <v>296836153.84597701</v>
      </c>
      <c r="AJ226" s="4">
        <v>685368724.13063002</v>
      </c>
      <c r="AM226" s="4">
        <v>62879883.562459603</v>
      </c>
      <c r="AN226" s="12">
        <v>24788586.074422002</v>
      </c>
      <c r="AO226" s="4">
        <v>73588846.130268306</v>
      </c>
    </row>
    <row r="227" spans="1:41" hidden="1" x14ac:dyDescent="0.2">
      <c r="A227" s="1">
        <v>44826</v>
      </c>
      <c r="B227" s="1"/>
      <c r="C227" s="4">
        <v>4261326855.4795699</v>
      </c>
      <c r="D227" s="4">
        <v>3964940647.0405798</v>
      </c>
      <c r="E227" s="4">
        <v>1585154659.8701401</v>
      </c>
      <c r="F227" s="4">
        <v>358972476.43488097</v>
      </c>
      <c r="G227" s="4">
        <v>1537300657.0453601</v>
      </c>
      <c r="H227" s="4">
        <v>715032031.88848495</v>
      </c>
      <c r="I227" s="4">
        <v>2102106075.0334001</v>
      </c>
      <c r="J227" s="4">
        <v>1445920406.71539</v>
      </c>
      <c r="K227" s="4">
        <v>2137621235.8583701</v>
      </c>
      <c r="L227" s="4">
        <v>482741497.97191602</v>
      </c>
      <c r="M227" s="4">
        <v>988526702.68191302</v>
      </c>
      <c r="N227" s="4">
        <v>769429176.30688798</v>
      </c>
      <c r="O227" s="4">
        <v>719633690.33321095</v>
      </c>
      <c r="P227" s="4">
        <v>615015911.94939005</v>
      </c>
      <c r="Q227" s="4">
        <v>704828449.37190497</v>
      </c>
      <c r="R227" s="4">
        <v>699194330.59272695</v>
      </c>
      <c r="S227" s="4">
        <v>519454750.80631101</v>
      </c>
      <c r="T227" s="4">
        <v>966065910.56668699</v>
      </c>
      <c r="V227" s="4">
        <v>375215912.55216098</v>
      </c>
      <c r="W227" s="4">
        <v>386196094.59831399</v>
      </c>
      <c r="X227" s="4">
        <v>401620294.718633</v>
      </c>
      <c r="Y227" s="4">
        <v>203290944.149391</v>
      </c>
      <c r="Z227" s="4">
        <v>138582448.65364301</v>
      </c>
      <c r="AA227" s="4">
        <v>81280841.944860399</v>
      </c>
      <c r="AB227" s="4">
        <v>108298021.134633</v>
      </c>
      <c r="AC227" s="4">
        <v>515227443.08001697</v>
      </c>
      <c r="AD227" s="4">
        <v>136018041.767295</v>
      </c>
      <c r="AE227" s="4">
        <v>98314942.835621193</v>
      </c>
      <c r="AF227" s="4">
        <v>455027929.33862299</v>
      </c>
      <c r="AG227" s="12">
        <v>23545093.786555801</v>
      </c>
      <c r="AH227" s="4">
        <v>221332939.729397</v>
      </c>
      <c r="AI227" s="4">
        <v>290383200</v>
      </c>
      <c r="AJ227" s="4">
        <v>578458800.43468404</v>
      </c>
      <c r="AK227" s="12">
        <v>10284410.2895492</v>
      </c>
      <c r="AL227" s="4">
        <v>210004003.577631</v>
      </c>
      <c r="AM227" s="4">
        <v>58255605.990313001</v>
      </c>
      <c r="AN227" s="12">
        <v>24210842.1943167</v>
      </c>
      <c r="AO227" s="4">
        <v>71788862.478483796</v>
      </c>
    </row>
    <row r="228" spans="1:41" hidden="1" x14ac:dyDescent="0.2">
      <c r="A228" s="1">
        <v>44827</v>
      </c>
      <c r="B228" s="1"/>
      <c r="D228" s="4">
        <v>3761366653.3199201</v>
      </c>
      <c r="E228" s="4">
        <v>1608696500</v>
      </c>
      <c r="G228" s="4">
        <v>1599927015.49243</v>
      </c>
      <c r="H228" s="4">
        <v>697953231.03008199</v>
      </c>
      <c r="I228" s="4">
        <v>2021264805.2868099</v>
      </c>
      <c r="J228" s="4">
        <v>1509122339.9269099</v>
      </c>
      <c r="K228" s="4">
        <v>2053898513.5129099</v>
      </c>
      <c r="L228" s="4">
        <v>488174956.75506502</v>
      </c>
      <c r="N228" s="4">
        <v>740138221.66646194</v>
      </c>
      <c r="R228" s="4">
        <v>680529459.35325599</v>
      </c>
      <c r="T228" s="4">
        <v>928435384.48459101</v>
      </c>
      <c r="Y228" s="4">
        <v>202768287.12899801</v>
      </c>
      <c r="AC228" s="4">
        <v>495052893.35998499</v>
      </c>
      <c r="AI228" s="4">
        <v>282639655.384826</v>
      </c>
      <c r="AJ228" s="4">
        <v>567004199.56531501</v>
      </c>
      <c r="AM228" s="4">
        <v>61223089.122903399</v>
      </c>
    </row>
    <row r="229" spans="1:41" hidden="1" x14ac:dyDescent="0.2">
      <c r="A229" s="1">
        <v>44829</v>
      </c>
      <c r="B229" s="1"/>
      <c r="C229" s="4">
        <v>4360964134.7857504</v>
      </c>
      <c r="F229" s="4">
        <v>348964793.24062997</v>
      </c>
      <c r="M229" s="4">
        <v>973298708.133986</v>
      </c>
      <c r="O229" s="4">
        <v>694038980.96789706</v>
      </c>
      <c r="P229" s="4">
        <v>598207435.06339598</v>
      </c>
      <c r="Q229" s="4">
        <v>689217231.14459395</v>
      </c>
      <c r="S229" s="4">
        <v>492732975.01091099</v>
      </c>
      <c r="U229" s="4">
        <v>336717521.33954501</v>
      </c>
      <c r="V229" s="4">
        <v>363663369.21337402</v>
      </c>
      <c r="W229" s="4">
        <v>372301322.21214098</v>
      </c>
      <c r="Z229" s="4">
        <v>141696116.04421499</v>
      </c>
      <c r="AA229" s="4">
        <v>76549711.323284507</v>
      </c>
      <c r="AB229" s="4">
        <v>106972583.989122</v>
      </c>
      <c r="AE229" s="4">
        <v>96800426.9308725</v>
      </c>
      <c r="AG229" s="12">
        <v>23543429.070868801</v>
      </c>
      <c r="AH229" s="4">
        <v>217923363.852153</v>
      </c>
      <c r="AK229" s="12">
        <v>10660707.190276301</v>
      </c>
      <c r="AL229" s="4">
        <v>188092611.68882</v>
      </c>
      <c r="AN229" s="12">
        <v>22651915.311986599</v>
      </c>
      <c r="AO229" s="4">
        <v>70560044.670603901</v>
      </c>
    </row>
    <row r="230" spans="1:41" hidden="1" x14ac:dyDescent="0.2">
      <c r="A230" s="1">
        <v>44830</v>
      </c>
      <c r="B230" s="1"/>
      <c r="C230" s="4">
        <v>4479139070.8588104</v>
      </c>
      <c r="D230" s="4">
        <v>3446898193.6673002</v>
      </c>
      <c r="E230" s="4">
        <v>1621252168.02597</v>
      </c>
      <c r="F230" s="4">
        <v>345947497.75008601</v>
      </c>
      <c r="G230" s="4">
        <v>1614106561.9697499</v>
      </c>
      <c r="H230" s="4">
        <v>716170589.65663898</v>
      </c>
      <c r="I230" s="4">
        <v>1914682312.51315</v>
      </c>
      <c r="J230" s="4">
        <v>1476116920.1461699</v>
      </c>
      <c r="K230" s="4">
        <v>1912637690.8603899</v>
      </c>
      <c r="L230" s="4">
        <v>485249223.65055001</v>
      </c>
      <c r="M230" s="4">
        <v>972302140.79782701</v>
      </c>
      <c r="N230" s="4">
        <v>724720759.10212696</v>
      </c>
      <c r="O230" s="4">
        <v>685282386.320346</v>
      </c>
      <c r="P230" s="4">
        <v>584499160.50966895</v>
      </c>
      <c r="Q230" s="4">
        <v>683269394.95547795</v>
      </c>
      <c r="R230" s="4">
        <v>679936889.58206105</v>
      </c>
      <c r="S230" s="4">
        <v>468677511.81882799</v>
      </c>
      <c r="T230" s="4">
        <v>874884421.86037505</v>
      </c>
      <c r="U230" s="4">
        <v>328922959.39428198</v>
      </c>
      <c r="V230" s="4">
        <v>352579383.24187499</v>
      </c>
      <c r="W230" s="4">
        <v>365504977.96339399</v>
      </c>
      <c r="X230" s="4">
        <v>385394642.29027599</v>
      </c>
      <c r="Y230" s="4">
        <v>189707876.31937599</v>
      </c>
      <c r="Z230" s="4">
        <v>138175209.21728399</v>
      </c>
      <c r="AA230" s="4">
        <v>80838388.563185304</v>
      </c>
      <c r="AB230" s="4">
        <v>109987462.48774201</v>
      </c>
      <c r="AC230" s="4">
        <v>473326418.20001203</v>
      </c>
      <c r="AD230" s="4">
        <v>128308505.860346</v>
      </c>
      <c r="AE230" s="4">
        <v>96139100.944623604</v>
      </c>
      <c r="AF230" s="4">
        <v>417277079.58980101</v>
      </c>
      <c r="AG230" s="12">
        <v>23192373.9415797</v>
      </c>
      <c r="AH230" s="4">
        <v>227825835.93937901</v>
      </c>
      <c r="AI230" s="4">
        <v>271669618.46160799</v>
      </c>
      <c r="AJ230" s="4">
        <v>565095087.28265703</v>
      </c>
      <c r="AK230" s="12">
        <v>10019683.1342816</v>
      </c>
      <c r="AL230" s="4">
        <v>186469402.064693</v>
      </c>
      <c r="AM230" s="4">
        <v>61816851.099470802</v>
      </c>
      <c r="AN230" s="12">
        <v>22909413.337111</v>
      </c>
      <c r="AO230" s="4">
        <v>71787210.869622797</v>
      </c>
    </row>
    <row r="231" spans="1:41" hidden="1" x14ac:dyDescent="0.2">
      <c r="A231" s="1">
        <v>44831</v>
      </c>
      <c r="B231" s="1"/>
      <c r="C231" s="4">
        <v>4488076098.6515598</v>
      </c>
      <c r="D231" s="4">
        <v>3383146420.4173002</v>
      </c>
      <c r="E231" s="4">
        <v>1665197006.1168599</v>
      </c>
      <c r="F231" s="4">
        <v>348554994.73995697</v>
      </c>
      <c r="G231" s="4">
        <v>1714545157.0453601</v>
      </c>
      <c r="H231" s="4">
        <v>706492604.31327796</v>
      </c>
      <c r="I231" s="4">
        <v>1913396786.3617499</v>
      </c>
      <c r="J231" s="4">
        <v>1488055073.50387</v>
      </c>
      <c r="K231" s="4">
        <v>1905172076.31161</v>
      </c>
      <c r="L231" s="4">
        <v>473128443.24493402</v>
      </c>
      <c r="M231" s="4">
        <v>958349712.69087601</v>
      </c>
      <c r="N231" s="4">
        <v>752490179.45589602</v>
      </c>
      <c r="O231" s="4">
        <v>669359546.50643897</v>
      </c>
      <c r="P231" s="4">
        <v>603530608.00374401</v>
      </c>
      <c r="Q231" s="4">
        <v>674164393.337044</v>
      </c>
      <c r="R231" s="4">
        <v>688232400.84228504</v>
      </c>
      <c r="S231" s="4">
        <v>474676332.619295</v>
      </c>
      <c r="T231" s="4">
        <v>856987486.56183302</v>
      </c>
      <c r="U231" s="4">
        <v>323701059.05122799</v>
      </c>
      <c r="V231" s="4">
        <v>351036632.69107097</v>
      </c>
      <c r="W231" s="4">
        <v>367634468.019198</v>
      </c>
      <c r="X231" s="4">
        <v>372129889.59004802</v>
      </c>
      <c r="Y231" s="4">
        <v>192655423.62475601</v>
      </c>
      <c r="Z231" s="4">
        <v>134222759.84057701</v>
      </c>
      <c r="AA231" s="4">
        <v>86924208.673980504</v>
      </c>
      <c r="AB231" s="4">
        <v>106967908.77205899</v>
      </c>
      <c r="AC231" s="4">
        <v>464015087.55999702</v>
      </c>
      <c r="AD231" s="4">
        <v>126008813.818988</v>
      </c>
      <c r="AE231" s="4">
        <v>95874333.720396996</v>
      </c>
      <c r="AF231" s="4">
        <v>434457559.70389402</v>
      </c>
      <c r="AG231" s="12">
        <v>22488828.947656799</v>
      </c>
      <c r="AH231" s="4">
        <v>227198403.25490299</v>
      </c>
      <c r="AI231" s="4">
        <v>269733716.92276001</v>
      </c>
      <c r="AJ231" s="4">
        <v>765551075.86936903</v>
      </c>
      <c r="AK231" s="12">
        <v>9960871.2777628805</v>
      </c>
      <c r="AL231" s="4">
        <v>180225582.349374</v>
      </c>
      <c r="AM231" s="4">
        <v>62903571.836913399</v>
      </c>
      <c r="AN231" s="12">
        <v>21730434.204462901</v>
      </c>
      <c r="AO231" s="4">
        <v>70493753.997669995</v>
      </c>
    </row>
    <row r="232" spans="1:41" hidden="1" x14ac:dyDescent="0.2">
      <c r="A232" s="1">
        <v>44832</v>
      </c>
      <c r="B232" s="1"/>
      <c r="C232" s="4">
        <v>4324983529.7802696</v>
      </c>
      <c r="D232" s="4">
        <v>3390341839.0816498</v>
      </c>
      <c r="E232" s="4">
        <v>1765642500</v>
      </c>
      <c r="F232" s="4">
        <v>341570535.64080101</v>
      </c>
      <c r="G232" s="4">
        <v>1813802095.0755999</v>
      </c>
      <c r="H232" s="4">
        <v>722432793.11151505</v>
      </c>
      <c r="I232" s="4">
        <v>1919744898.5005901</v>
      </c>
      <c r="J232" s="4">
        <v>1577942219.78073</v>
      </c>
      <c r="K232" s="4">
        <v>1925302065.49858</v>
      </c>
      <c r="L232" s="4">
        <v>489428819.594383</v>
      </c>
      <c r="M232" s="4">
        <v>980943505.03996396</v>
      </c>
      <c r="N232" s="4">
        <v>778833804.30885398</v>
      </c>
      <c r="O232" s="4">
        <v>696667175.92677701</v>
      </c>
      <c r="P232" s="4">
        <v>570821351.47672296</v>
      </c>
      <c r="Q232" s="4">
        <v>686502709.65192294</v>
      </c>
      <c r="R232" s="4">
        <v>682899505.66978395</v>
      </c>
      <c r="S232" s="4">
        <v>504056962.42339402</v>
      </c>
      <c r="T232" s="4">
        <v>859654172.01479805</v>
      </c>
      <c r="U232" s="4">
        <v>331713144.05559599</v>
      </c>
      <c r="V232" s="4">
        <v>347036994.394629</v>
      </c>
      <c r="W232" s="4">
        <v>369394874.40588498</v>
      </c>
      <c r="X232" s="4">
        <v>389000817.07104599</v>
      </c>
      <c r="Y232" s="4">
        <v>196796552.95038399</v>
      </c>
      <c r="Z232" s="4">
        <v>140560796.15842399</v>
      </c>
      <c r="AA232" s="4">
        <v>91166345.427272096</v>
      </c>
      <c r="AB232" s="4">
        <v>106498898.130446</v>
      </c>
      <c r="AC232" s="4">
        <v>512123666.20001203</v>
      </c>
      <c r="AD232" s="4">
        <v>128808980.403715</v>
      </c>
      <c r="AE232" s="4">
        <v>96993540.068343297</v>
      </c>
      <c r="AF232" s="4">
        <v>443677936.10826999</v>
      </c>
      <c r="AG232" s="12">
        <v>22491121.080228101</v>
      </c>
      <c r="AH232" s="4">
        <v>213761104.088449</v>
      </c>
      <c r="AI232" s="4">
        <v>278122572.30758601</v>
      </c>
      <c r="AJ232" s="4">
        <v>578458800.43468404</v>
      </c>
      <c r="AK232" s="12">
        <v>10067097.505496001</v>
      </c>
      <c r="AL232" s="4">
        <v>182147571.22164401</v>
      </c>
      <c r="AM232" s="4">
        <v>67949974.072020203</v>
      </c>
      <c r="AN232" s="12">
        <v>20855193.8189415</v>
      </c>
      <c r="AO232" s="4">
        <v>71809361.478947103</v>
      </c>
    </row>
    <row r="233" spans="1:41" hidden="1" x14ac:dyDescent="0.2">
      <c r="A233" s="1">
        <v>44833</v>
      </c>
      <c r="B233" s="1"/>
      <c r="C233" s="4">
        <v>4333628142.9835196</v>
      </c>
      <c r="D233" s="4">
        <v>3272634402.2458901</v>
      </c>
      <c r="E233" s="4">
        <v>1721697661.9091001</v>
      </c>
      <c r="F233" s="4">
        <v>334611567.66649097</v>
      </c>
      <c r="G233" s="4">
        <v>1718090015.49243</v>
      </c>
      <c r="H233" s="4">
        <v>656964119.82831895</v>
      </c>
      <c r="I233" s="4">
        <v>1905994190.2458701</v>
      </c>
      <c r="J233" s="4">
        <v>1474010139.9269099</v>
      </c>
      <c r="K233" s="4">
        <v>1881549630.07512</v>
      </c>
      <c r="L233" s="4">
        <v>476054176.34944898</v>
      </c>
      <c r="M233" s="4">
        <v>987433602.752666</v>
      </c>
      <c r="N233" s="4">
        <v>789406884.89042103</v>
      </c>
      <c r="O233" s="4">
        <v>688402809.64093399</v>
      </c>
      <c r="P233" s="4">
        <v>562380816.10260296</v>
      </c>
      <c r="Q233" s="4">
        <v>678584445.06907201</v>
      </c>
      <c r="R233" s="4">
        <v>676085389.74151599</v>
      </c>
      <c r="S233" s="4">
        <v>504549905.84188902</v>
      </c>
      <c r="T233" s="4">
        <v>825598707.01940703</v>
      </c>
      <c r="U233" s="4">
        <v>332808753.958004</v>
      </c>
      <c r="V233" s="4">
        <v>351375916.19701302</v>
      </c>
      <c r="W233" s="4">
        <v>361106827.46365702</v>
      </c>
      <c r="X233" s="4">
        <v>390620081.07541198</v>
      </c>
      <c r="Y233" s="4">
        <v>198168357.17970601</v>
      </c>
      <c r="Z233" s="4">
        <v>144454067.717421</v>
      </c>
      <c r="AA233" s="4">
        <v>92085096.380783305</v>
      </c>
      <c r="AB233" s="4">
        <v>108873942.248284</v>
      </c>
      <c r="AC233" s="4">
        <v>474878306.64001399</v>
      </c>
      <c r="AD233" s="4">
        <v>126584752.443818</v>
      </c>
      <c r="AE233" s="4">
        <v>98206227.454675093</v>
      </c>
      <c r="AF233" s="4">
        <v>445524800.381926</v>
      </c>
      <c r="AG233" s="12">
        <v>22488828.947656799</v>
      </c>
      <c r="AH233" s="4">
        <v>218760939.64174199</v>
      </c>
      <c r="AI233" s="4">
        <v>256827809.230804</v>
      </c>
      <c r="AJ233" s="4">
        <v>517367462.28265703</v>
      </c>
      <c r="AK233" s="12">
        <v>10076942.6417179</v>
      </c>
      <c r="AL233" s="4">
        <v>187535019.20757699</v>
      </c>
      <c r="AM233" s="4">
        <v>61980262.774461299</v>
      </c>
      <c r="AN233" s="12">
        <v>20574507.340401798</v>
      </c>
      <c r="AO233" s="4">
        <v>73081314.410078302</v>
      </c>
    </row>
    <row r="234" spans="1:41" hidden="1" x14ac:dyDescent="0.2">
      <c r="A234" s="1">
        <v>44834</v>
      </c>
      <c r="B234" s="1"/>
      <c r="D234" s="4">
        <v>3468565973.6714201</v>
      </c>
      <c r="E234" s="4">
        <v>1691877838.0908899</v>
      </c>
      <c r="G234" s="4">
        <v>1576294438.0302401</v>
      </c>
      <c r="H234" s="4">
        <v>648424746.54512405</v>
      </c>
      <c r="I234" s="4">
        <v>1939418836.3847101</v>
      </c>
      <c r="J234" s="4">
        <v>1487352813.4307799</v>
      </c>
      <c r="K234" s="4">
        <v>1907926242.0050299</v>
      </c>
      <c r="L234" s="4">
        <v>500295737.16068202</v>
      </c>
      <c r="N234" s="4">
        <v>796460358.28470194</v>
      </c>
      <c r="R234" s="4">
        <v>668086076.07879603</v>
      </c>
      <c r="T234" s="4">
        <v>837564230.08639097</v>
      </c>
      <c r="Y234" s="4">
        <v>207021105.12736201</v>
      </c>
      <c r="AC234" s="4">
        <v>471774529.76000899</v>
      </c>
      <c r="AI234" s="4">
        <v>278767883.07723999</v>
      </c>
      <c r="AJ234" s="4">
        <v>427639512.71734202</v>
      </c>
      <c r="AM234" s="4">
        <v>64678453.459792703</v>
      </c>
    </row>
    <row r="235" spans="1:41" hidden="1" x14ac:dyDescent="0.2">
      <c r="A235" s="1">
        <v>44836</v>
      </c>
      <c r="B235" s="1"/>
      <c r="C235" s="4">
        <v>4405562531.5892401</v>
      </c>
      <c r="F235" s="4">
        <v>332707736.96215302</v>
      </c>
      <c r="M235" s="4">
        <v>983730261.40735102</v>
      </c>
      <c r="O235" s="4">
        <v>677220181.33341205</v>
      </c>
      <c r="P235" s="4">
        <v>543334429.63532805</v>
      </c>
      <c r="Q235" s="4">
        <v>677454211.23194098</v>
      </c>
      <c r="S235" s="4">
        <v>469051950.87306398</v>
      </c>
      <c r="U235" s="4">
        <v>332510416.22690398</v>
      </c>
      <c r="V235" s="4">
        <v>360559851.13201398</v>
      </c>
      <c r="W235" s="4">
        <v>344629820.26321697</v>
      </c>
      <c r="X235" s="4">
        <v>371284253.872091</v>
      </c>
      <c r="Z235" s="4">
        <v>141556318.30490899</v>
      </c>
      <c r="AA235" s="4">
        <v>88329000.242016301</v>
      </c>
      <c r="AB235" s="4">
        <v>103960660.34934901</v>
      </c>
      <c r="AD235" s="4">
        <v>123857552.349314</v>
      </c>
      <c r="AE235" s="4">
        <v>97837907.821348399</v>
      </c>
      <c r="AF235" s="4">
        <v>429786409.294173</v>
      </c>
      <c r="AG235" s="12">
        <v>22489015.165990401</v>
      </c>
      <c r="AH235" s="4">
        <v>217940483.025462</v>
      </c>
      <c r="AK235" s="12">
        <v>9934407.4015946202</v>
      </c>
      <c r="AL235" s="4">
        <v>174611145.07506701</v>
      </c>
      <c r="AN235" s="12">
        <v>20497343.241994701</v>
      </c>
      <c r="AO235" s="4">
        <v>69825357.387853295</v>
      </c>
    </row>
    <row r="236" spans="1:41" hidden="1" x14ac:dyDescent="0.2">
      <c r="A236" s="1">
        <v>44837</v>
      </c>
      <c r="B236" s="1"/>
      <c r="D236" s="4">
        <v>3669284249.85849</v>
      </c>
      <c r="E236" s="4">
        <v>1773489829.93507</v>
      </c>
      <c r="F236" s="4">
        <v>358926835.074929</v>
      </c>
      <c r="G236" s="4">
        <v>1683822750</v>
      </c>
      <c r="H236" s="4">
        <v>667780662.939834</v>
      </c>
      <c r="I236" s="4">
        <v>2118656300.20929</v>
      </c>
      <c r="J236" s="4">
        <v>1556874953.3576901</v>
      </c>
      <c r="K236" s="4">
        <v>2146429175.8590701</v>
      </c>
      <c r="L236" s="4">
        <v>494026343.24493402</v>
      </c>
      <c r="M236" s="4">
        <v>987686015.44613302</v>
      </c>
      <c r="N236" s="4">
        <v>807013337.740574</v>
      </c>
      <c r="O236" s="4">
        <v>681772652.27516603</v>
      </c>
      <c r="Q236" s="4">
        <v>686187593.56624603</v>
      </c>
      <c r="R236" s="4">
        <v>680825715.14282203</v>
      </c>
      <c r="S236" s="4">
        <v>492776795.507254</v>
      </c>
      <c r="T236" s="4">
        <v>946800720.00568199</v>
      </c>
      <c r="U236" s="4">
        <v>345240418.09516698</v>
      </c>
      <c r="V236" s="4">
        <v>400085181.585922</v>
      </c>
      <c r="W236" s="4">
        <v>377142363.08287102</v>
      </c>
      <c r="X236" s="4">
        <v>389077344.91456902</v>
      </c>
      <c r="Y236" s="4">
        <v>230568756.418102</v>
      </c>
      <c r="Z236" s="4">
        <v>144246694.597767</v>
      </c>
      <c r="AA236" s="4">
        <v>91124498.5685305</v>
      </c>
      <c r="AB236" s="4">
        <v>104726631.36464</v>
      </c>
      <c r="AC236" s="4">
        <v>493501004.91998202</v>
      </c>
      <c r="AD236" s="4">
        <v>128834320.899324</v>
      </c>
      <c r="AE236" s="4">
        <v>98231331.419456095</v>
      </c>
      <c r="AF236" s="4">
        <v>437515012.04394799</v>
      </c>
      <c r="AH236" s="4">
        <v>214626765.23538399</v>
      </c>
      <c r="AI236" s="4">
        <v>281349064.61563098</v>
      </c>
      <c r="AJ236" s="4">
        <v>423821324.56531501</v>
      </c>
      <c r="AK236" s="12">
        <v>11027371.4678287</v>
      </c>
      <c r="AL236" s="4">
        <v>179463051.163589</v>
      </c>
      <c r="AM236" s="4">
        <v>63342270.815048002</v>
      </c>
      <c r="AN236" s="12">
        <v>20880641.105299499</v>
      </c>
      <c r="AO236" s="4">
        <v>72351535.768371493</v>
      </c>
    </row>
    <row r="237" spans="1:41" hidden="1" x14ac:dyDescent="0.2">
      <c r="A237" s="1">
        <v>44838</v>
      </c>
      <c r="B237" s="1"/>
      <c r="C237" s="4">
        <v>4553934291.1964302</v>
      </c>
      <c r="D237" s="4">
        <v>3601506203.6611199</v>
      </c>
      <c r="E237" s="4">
        <v>1867657340.1298499</v>
      </c>
      <c r="F237" s="4">
        <v>365503084.26889098</v>
      </c>
      <c r="G237" s="4">
        <v>1833889814.0907199</v>
      </c>
      <c r="H237" s="4">
        <v>704215434.48495805</v>
      </c>
      <c r="I237" s="4">
        <v>2080876402.4188499</v>
      </c>
      <c r="J237" s="4">
        <v>1654486826.49612</v>
      </c>
      <c r="K237" s="4">
        <v>2121875155.79072</v>
      </c>
      <c r="L237" s="4">
        <v>518685871.62246698</v>
      </c>
      <c r="M237" s="4">
        <v>1008845802.31143</v>
      </c>
      <c r="N237" s="4">
        <v>819833961.84000897</v>
      </c>
      <c r="O237" s="4">
        <v>687107023.61957002</v>
      </c>
      <c r="P237" s="4">
        <v>569240558.53918195</v>
      </c>
      <c r="Q237" s="4">
        <v>687485620.92855597</v>
      </c>
      <c r="R237" s="4">
        <v>692972726.24359095</v>
      </c>
      <c r="S237" s="4">
        <v>495922896.54566503</v>
      </c>
      <c r="T237" s="4">
        <v>999022670.46475196</v>
      </c>
      <c r="U237" s="4">
        <v>359406270.16883999</v>
      </c>
      <c r="V237" s="4">
        <v>393788759.73391002</v>
      </c>
      <c r="W237" s="4">
        <v>402373155.58438098</v>
      </c>
      <c r="X237" s="4">
        <v>386562537.63604802</v>
      </c>
      <c r="Y237" s="4">
        <v>226622922.853937</v>
      </c>
      <c r="Z237" s="4">
        <v>141629148.48772299</v>
      </c>
      <c r="AA237" s="4">
        <v>93786786.631317794</v>
      </c>
      <c r="AB237" s="4">
        <v>105995024.13831501</v>
      </c>
      <c r="AC237" s="4">
        <v>522986885.280029</v>
      </c>
      <c r="AD237" s="4">
        <v>130020390.066598</v>
      </c>
      <c r="AE237" s="4">
        <v>99752457.961671606</v>
      </c>
      <c r="AF237" s="4">
        <v>437612899.24022901</v>
      </c>
      <c r="AG237" s="12">
        <v>23543054.167382501</v>
      </c>
      <c r="AH237" s="4">
        <v>217950292.10356101</v>
      </c>
      <c r="AI237" s="4">
        <v>289737889.23034602</v>
      </c>
      <c r="AJ237" s="4">
        <v>439094150</v>
      </c>
      <c r="AK237" s="12">
        <v>11048231.404723199</v>
      </c>
      <c r="AL237" s="4">
        <v>187620042.12258801</v>
      </c>
      <c r="AM237" s="4">
        <v>76701262.262120903</v>
      </c>
      <c r="AN237" s="12">
        <v>20654022.100863501</v>
      </c>
      <c r="AO237" s="4">
        <v>69671635.101423994</v>
      </c>
    </row>
    <row r="238" spans="1:41" hidden="1" x14ac:dyDescent="0.2">
      <c r="A238" s="1">
        <v>44839</v>
      </c>
      <c r="B238" s="1"/>
      <c r="C238" s="4">
        <v>4405686006.4259901</v>
      </c>
      <c r="D238" s="4">
        <v>3519388369.2067599</v>
      </c>
      <c r="E238" s="4">
        <v>1850393334.01298</v>
      </c>
      <c r="F238" s="4">
        <v>357656740.30205297</v>
      </c>
      <c r="G238" s="4">
        <v>1819710154.9243901</v>
      </c>
      <c r="H238" s="4">
        <v>694537449.14159703</v>
      </c>
      <c r="I238" s="4">
        <v>2083985789.15502</v>
      </c>
      <c r="J238" s="4">
        <v>1620779146.6422999</v>
      </c>
      <c r="K238" s="4">
        <v>2097542375.7769499</v>
      </c>
      <c r="L238" s="4">
        <v>507401026.34944898</v>
      </c>
      <c r="M238" s="4">
        <v>1001437044.8646801</v>
      </c>
      <c r="N238" s="4">
        <v>810335942.79157305</v>
      </c>
      <c r="O238" s="4">
        <v>691573530.02480996</v>
      </c>
      <c r="P238" s="4">
        <v>557828821.84468699</v>
      </c>
      <c r="Q238" s="4">
        <v>683885657.86306202</v>
      </c>
      <c r="R238" s="4">
        <v>667493622.69172597</v>
      </c>
      <c r="S238" s="4">
        <v>498018427.48962498</v>
      </c>
      <c r="T238" s="4">
        <v>984582868.57931006</v>
      </c>
      <c r="U238" s="4">
        <v>364810609.18217301</v>
      </c>
      <c r="V238" s="4">
        <v>401525488.44924498</v>
      </c>
      <c r="W238" s="4">
        <v>391463593.37240303</v>
      </c>
      <c r="X238" s="4">
        <v>389171211.06107903</v>
      </c>
      <c r="Y238" s="4">
        <v>235560446.09811199</v>
      </c>
      <c r="Z238" s="4">
        <v>141595482.86616701</v>
      </c>
      <c r="AA238" s="4">
        <v>98743144.089941397</v>
      </c>
      <c r="AB238" s="4">
        <v>103813725.22973</v>
      </c>
      <c r="AC238" s="4">
        <v>516779331.52001899</v>
      </c>
      <c r="AD238" s="4">
        <v>130897817.916573</v>
      </c>
      <c r="AE238" s="4">
        <v>99019896.291630998</v>
      </c>
      <c r="AF238" s="4">
        <v>441828446.02301401</v>
      </c>
      <c r="AG238" s="12">
        <v>23895247.6948868</v>
      </c>
      <c r="AH238" s="4">
        <v>213533881.09391999</v>
      </c>
      <c r="AI238" s="4">
        <v>283284935.384368</v>
      </c>
      <c r="AJ238" s="4">
        <v>444821450.43468398</v>
      </c>
      <c r="AK238" s="12">
        <v>11045605.2110244</v>
      </c>
      <c r="AL238" s="4">
        <v>182365004.98274401</v>
      </c>
      <c r="AM238" s="4">
        <v>80793200.013882503</v>
      </c>
      <c r="AN238" s="12">
        <v>20926947.2989663</v>
      </c>
      <c r="AO238" s="4">
        <v>66645073.9992605</v>
      </c>
    </row>
    <row r="239" spans="1:41" hidden="1" x14ac:dyDescent="0.2">
      <c r="A239" s="1">
        <v>44840</v>
      </c>
      <c r="B239" s="1"/>
      <c r="C239" s="4">
        <v>4312613337.2625599</v>
      </c>
      <c r="D239" s="4">
        <v>3526812401.84588</v>
      </c>
      <c r="E239" s="4">
        <v>1886490991.8441701</v>
      </c>
      <c r="F239" s="4">
        <v>340182085.89163703</v>
      </c>
      <c r="G239" s="4">
        <v>1723998188.0302401</v>
      </c>
      <c r="H239" s="4">
        <v>701368958.62655604</v>
      </c>
      <c r="I239" s="4">
        <v>2083530171.4152501</v>
      </c>
      <c r="J239" s="4">
        <v>1602520786.5692101</v>
      </c>
      <c r="K239" s="4">
        <v>2176499810.6824598</v>
      </c>
      <c r="L239" s="4">
        <v>496534108.783149</v>
      </c>
      <c r="M239" s="4">
        <v>989114953.55172801</v>
      </c>
      <c r="N239" s="4">
        <v>800271272.07680595</v>
      </c>
      <c r="O239" s="4">
        <v>688695475.46852696</v>
      </c>
      <c r="P239" s="4">
        <v>537213161.89874697</v>
      </c>
      <c r="Q239" s="4">
        <v>673558560.037063</v>
      </c>
      <c r="R239" s="4">
        <v>673418971.251297</v>
      </c>
      <c r="S239" s="4">
        <v>479598094.13055599</v>
      </c>
      <c r="T239" s="4">
        <v>1030280012.30278</v>
      </c>
      <c r="U239" s="4">
        <v>367132653.51225603</v>
      </c>
      <c r="V239" s="4">
        <v>396001743.513493</v>
      </c>
      <c r="W239" s="4">
        <v>380582025.41151798</v>
      </c>
      <c r="X239" s="4">
        <v>385067446.04426402</v>
      </c>
      <c r="Y239" s="4">
        <v>238917502.84212899</v>
      </c>
      <c r="Z239" s="4">
        <v>142872579.82571501</v>
      </c>
      <c r="AA239" s="4">
        <v>98069304.732355103</v>
      </c>
      <c r="AB239" s="4">
        <v>102536358.660979</v>
      </c>
      <c r="AC239" s="4">
        <v>501260447.119995</v>
      </c>
      <c r="AD239" s="4">
        <v>126340312.575091</v>
      </c>
      <c r="AE239" s="4">
        <v>97801514.956366897</v>
      </c>
      <c r="AF239" s="4">
        <v>419397162.06947798</v>
      </c>
      <c r="AG239" s="12">
        <v>24596214.515154999</v>
      </c>
      <c r="AH239" s="4">
        <v>210906472.81624299</v>
      </c>
      <c r="AI239" s="4">
        <v>296836153.84597701</v>
      </c>
      <c r="AJ239" s="4">
        <v>404730274.56531501</v>
      </c>
      <c r="AK239" s="12">
        <v>11150780.518063501</v>
      </c>
      <c r="AL239" s="4">
        <v>179611180.23902801</v>
      </c>
      <c r="AM239" s="4">
        <v>100509857.89452501</v>
      </c>
      <c r="AN239" s="12">
        <v>20669453.573482901</v>
      </c>
      <c r="AO239" s="4">
        <v>63962073.924896598</v>
      </c>
    </row>
    <row r="240" spans="1:41" hidden="1" x14ac:dyDescent="0.2">
      <c r="A240" s="1">
        <v>44841</v>
      </c>
      <c r="B240" s="1"/>
      <c r="D240" s="4">
        <v>3366500541.3369098</v>
      </c>
      <c r="E240" s="4">
        <v>1778198168.02597</v>
      </c>
      <c r="G240" s="4">
        <v>1685004407.0453601</v>
      </c>
      <c r="H240" s="4">
        <v>680305124.14159703</v>
      </c>
      <c r="I240" s="4">
        <v>2088022832.1192701</v>
      </c>
      <c r="J240" s="4">
        <v>1528785220.1461699</v>
      </c>
      <c r="K240" s="4">
        <v>2125250197.76319</v>
      </c>
      <c r="L240" s="4">
        <v>480233732.43370003</v>
      </c>
      <c r="N240" s="4">
        <v>793939909.26384306</v>
      </c>
      <c r="R240" s="4">
        <v>674900308.39118898</v>
      </c>
      <c r="T240" s="4">
        <v>1022110590.90431</v>
      </c>
      <c r="Y240" s="4">
        <v>238540666.198383</v>
      </c>
      <c r="AC240" s="4">
        <v>482637748.84002602</v>
      </c>
      <c r="AI240" s="4">
        <v>269733716.92276001</v>
      </c>
      <c r="AJ240" s="4">
        <v>374184587.28265703</v>
      </c>
      <c r="AM240" s="4">
        <v>94804588.035272807</v>
      </c>
    </row>
    <row r="241" spans="1:41" hidden="1" x14ac:dyDescent="0.2">
      <c r="A241" s="1">
        <v>44843</v>
      </c>
      <c r="B241" s="1"/>
      <c r="C241" s="4">
        <v>4099507779.8208299</v>
      </c>
      <c r="F241" s="4">
        <v>334437180.46325701</v>
      </c>
      <c r="M241" s="4">
        <v>989374340.40018296</v>
      </c>
      <c r="P241" s="4">
        <v>514378917.95931798</v>
      </c>
      <c r="Q241" s="4">
        <v>665600175.60204601</v>
      </c>
      <c r="S241" s="4">
        <v>454673911.88288099</v>
      </c>
      <c r="V241" s="4">
        <v>395555962.14024901</v>
      </c>
      <c r="W241" s="4">
        <v>335673041.54619902</v>
      </c>
      <c r="X241" s="4">
        <v>374136098.44105899</v>
      </c>
      <c r="Z241" s="4">
        <v>141897547.561694</v>
      </c>
      <c r="AA241" s="4">
        <v>98211698.025769904</v>
      </c>
      <c r="AB241" s="4">
        <v>99214443.017389998</v>
      </c>
      <c r="AD241" s="4">
        <v>123212129.50712401</v>
      </c>
      <c r="AE241" s="4">
        <v>97261693.208307698</v>
      </c>
      <c r="AF241" s="4">
        <v>395797635.46668601</v>
      </c>
      <c r="AG241" s="12">
        <v>24597452.197698399</v>
      </c>
      <c r="AH241" s="4">
        <v>198218055.91793799</v>
      </c>
      <c r="AK241" s="12">
        <v>10534453.674760301</v>
      </c>
      <c r="AL241" s="4">
        <v>186030523.52937999</v>
      </c>
      <c r="AN241" s="12">
        <v>20555367.195941199</v>
      </c>
      <c r="AO241" s="4">
        <v>62867953.156685203</v>
      </c>
    </row>
    <row r="242" spans="1:41" hidden="1" x14ac:dyDescent="0.2">
      <c r="A242" s="1">
        <v>44844</v>
      </c>
      <c r="B242" s="1"/>
      <c r="C242" s="4">
        <v>3913984808.1765599</v>
      </c>
      <c r="D242" s="4">
        <v>3232759679.3303699</v>
      </c>
      <c r="E242" s="4">
        <v>1782906506.1168599</v>
      </c>
      <c r="F242" s="4">
        <v>347613114.25649399</v>
      </c>
      <c r="G242" s="4">
        <v>1586929126.0604801</v>
      </c>
      <c r="H242" s="4">
        <v>689983109.48495805</v>
      </c>
      <c r="I242" s="4">
        <v>2077489911.0822501</v>
      </c>
      <c r="J242" s="4">
        <v>1501397613.06533</v>
      </c>
      <c r="K242" s="4">
        <v>2133810447.55707</v>
      </c>
      <c r="L242" s="4">
        <v>506147123.65055001</v>
      </c>
      <c r="M242" s="4">
        <v>998246748.72925496</v>
      </c>
      <c r="O242" s="4">
        <v>665842462.87733305</v>
      </c>
      <c r="P242" s="4">
        <v>527330285.043176</v>
      </c>
      <c r="Q242" s="4">
        <v>652695270.25138795</v>
      </c>
      <c r="R242" s="4">
        <v>666604797.13096595</v>
      </c>
      <c r="S242" s="4">
        <v>436425960.57571697</v>
      </c>
      <c r="T242" s="4">
        <v>1006915239.41504</v>
      </c>
      <c r="U242" s="4">
        <v>348046315.11553699</v>
      </c>
      <c r="V242" s="4">
        <v>396856027.27454197</v>
      </c>
      <c r="W242" s="4">
        <v>321922313.85563898</v>
      </c>
      <c r="X242" s="4">
        <v>371841623.89293998</v>
      </c>
      <c r="Y242" s="4">
        <v>232172593.019642</v>
      </c>
      <c r="Z242" s="4">
        <v>140208565.37351701</v>
      </c>
      <c r="AA242" s="4">
        <v>99448716.027287304</v>
      </c>
      <c r="AB242" s="4">
        <v>98960119.878073901</v>
      </c>
      <c r="AC242" s="4">
        <v>474878306.64001399</v>
      </c>
      <c r="AD242" s="4">
        <v>120925801.646733</v>
      </c>
      <c r="AE242" s="4">
        <v>97012375.685579702</v>
      </c>
      <c r="AF242" s="4">
        <v>398241770.980717</v>
      </c>
      <c r="AG242" s="12">
        <v>23543129.1471246</v>
      </c>
      <c r="AH242" s="4">
        <v>188514125.69631699</v>
      </c>
      <c r="AI242" s="4">
        <v>265216664.61563101</v>
      </c>
      <c r="AJ242" s="4">
        <v>324547850</v>
      </c>
      <c r="AK242" s="12">
        <v>10409063.878216401</v>
      </c>
      <c r="AL242" s="4">
        <v>186334262.22924</v>
      </c>
      <c r="AN242" s="12">
        <v>20086680.492997199</v>
      </c>
      <c r="AO242" s="4">
        <v>61474833.577290103</v>
      </c>
    </row>
    <row r="243" spans="1:41" hidden="1" x14ac:dyDescent="0.2">
      <c r="A243" s="1">
        <v>44845</v>
      </c>
      <c r="B243" s="1"/>
      <c r="C243" s="4">
        <v>3923137027.39851</v>
      </c>
      <c r="D243" s="4">
        <v>3178084160.9304099</v>
      </c>
      <c r="E243" s="4">
        <v>1806448495.92208</v>
      </c>
      <c r="F243" s="4">
        <v>346516744.69835103</v>
      </c>
      <c r="G243" s="4">
        <v>1686186064.0907199</v>
      </c>
      <c r="H243" s="4">
        <v>681443736.20176303</v>
      </c>
      <c r="I243" s="4">
        <v>2011984539.43767</v>
      </c>
      <c r="J243" s="4">
        <v>1484543773.1384201</v>
      </c>
      <c r="K243" s="4">
        <v>2028389632.2042899</v>
      </c>
      <c r="L243" s="4">
        <v>498623906.75506502</v>
      </c>
      <c r="M243" s="4">
        <v>997230051.34368598</v>
      </c>
      <c r="N243" s="4">
        <v>788047160.58485699</v>
      </c>
      <c r="O243" s="4">
        <v>669299421.56686997</v>
      </c>
      <c r="P243" s="4">
        <v>544078083.50349104</v>
      </c>
      <c r="Q243" s="4">
        <v>649750184.97902405</v>
      </c>
      <c r="R243" s="4">
        <v>665419715.78063905</v>
      </c>
      <c r="S243" s="4">
        <v>415289533.11368501</v>
      </c>
      <c r="T243" s="4">
        <v>953241891.55258703</v>
      </c>
      <c r="U243" s="4">
        <v>345249855.94837499</v>
      </c>
      <c r="V243" s="4">
        <v>387783068.65104198</v>
      </c>
      <c r="W243" s="4">
        <v>330180990.490453</v>
      </c>
      <c r="X243" s="4">
        <v>372669271.65299797</v>
      </c>
      <c r="Y243" s="4">
        <v>227184834.11940801</v>
      </c>
      <c r="Z243" s="4">
        <v>138741826.56289399</v>
      </c>
      <c r="AA243" s="4">
        <v>97403212.086327493</v>
      </c>
      <c r="AB243" s="4">
        <v>98859330.6741184</v>
      </c>
      <c r="AC243" s="4">
        <v>482637748.84002602</v>
      </c>
      <c r="AD243" s="4">
        <v>122345545.256418</v>
      </c>
      <c r="AE243" s="4">
        <v>96913570.226054803</v>
      </c>
      <c r="AF243" s="4">
        <v>395466457.42323399</v>
      </c>
      <c r="AG243" s="12">
        <v>23542394.3662454</v>
      </c>
      <c r="AH243" s="4">
        <v>186025529.03596401</v>
      </c>
      <c r="AI243" s="4">
        <v>274896110.76965302</v>
      </c>
      <c r="AJ243" s="4">
        <v>305456800</v>
      </c>
      <c r="AK243" s="12">
        <v>9963554.2298366204</v>
      </c>
      <c r="AL243" s="4">
        <v>208053498.35022601</v>
      </c>
      <c r="AM243" s="4">
        <v>78524594.685983598</v>
      </c>
      <c r="AN243" s="12">
        <v>20066222.549539901</v>
      </c>
      <c r="AO243" s="4">
        <v>61289155.547363199</v>
      </c>
    </row>
    <row r="244" spans="1:41" hidden="1" x14ac:dyDescent="0.2">
      <c r="A244" s="1">
        <v>44846</v>
      </c>
      <c r="B244" s="1"/>
      <c r="C244" s="4">
        <v>3979010266.42522</v>
      </c>
      <c r="E244" s="4">
        <v>1840976508.1558199</v>
      </c>
      <c r="F244" s="4">
        <v>342682498.23568898</v>
      </c>
      <c r="G244" s="4">
        <v>1726361389.4319501</v>
      </c>
      <c r="H244" s="4">
        <v>648424746.54512405</v>
      </c>
      <c r="J244" s="4">
        <v>1542830019.78073</v>
      </c>
      <c r="L244" s="4">
        <v>501967567.56629902</v>
      </c>
      <c r="M244" s="4">
        <v>1003736664.63802</v>
      </c>
      <c r="N244" s="4">
        <v>766422939.35773504</v>
      </c>
      <c r="O244" s="4">
        <v>654630893.21983397</v>
      </c>
      <c r="P244" s="4">
        <v>533440149.03155601</v>
      </c>
      <c r="Q244" s="4">
        <v>639286249.51614106</v>
      </c>
      <c r="R244" s="4">
        <v>669271273.81324697</v>
      </c>
      <c r="S244" s="4">
        <v>437345236.98216802</v>
      </c>
      <c r="U244" s="4">
        <v>333949659.03033</v>
      </c>
      <c r="V244" s="4">
        <v>410074104.48946297</v>
      </c>
      <c r="W244" s="4">
        <v>330754874.07978201</v>
      </c>
      <c r="X244" s="4">
        <v>374442572.94562501</v>
      </c>
      <c r="Z244" s="4">
        <v>139261490.15251899</v>
      </c>
      <c r="AA244" s="4">
        <v>93173741.615262195</v>
      </c>
      <c r="AB244" s="4">
        <v>97908377.352687195</v>
      </c>
      <c r="AC244" s="4">
        <v>479533971.96002197</v>
      </c>
      <c r="AD244" s="4">
        <v>121771650.602386</v>
      </c>
      <c r="AE244" s="4">
        <v>96991656.908888906</v>
      </c>
      <c r="AF244" s="4">
        <v>397348236.34487402</v>
      </c>
      <c r="AG244" s="12">
        <v>23543729.002254799</v>
      </c>
      <c r="AH244" s="4">
        <v>188473865.038378</v>
      </c>
      <c r="AI244" s="4">
        <v>268443126.15356398</v>
      </c>
      <c r="AJ244" s="4">
        <v>273002018.64132798</v>
      </c>
      <c r="AK244" s="12">
        <v>9980871.7630337998</v>
      </c>
      <c r="AL244" s="4">
        <v>210926136.74248701</v>
      </c>
      <c r="AM244" s="4">
        <v>112469200.314769</v>
      </c>
      <c r="AN244" s="12">
        <v>20320051.067542199</v>
      </c>
      <c r="AO244" s="4">
        <v>61276955.325495698</v>
      </c>
    </row>
    <row r="245" spans="1:41" hidden="1" x14ac:dyDescent="0.2">
      <c r="A245" s="1">
        <v>44847</v>
      </c>
      <c r="B245" s="1"/>
      <c r="C245" s="4">
        <v>3858384545.2402701</v>
      </c>
      <c r="D245" s="4">
        <v>3209707856.5005898</v>
      </c>
      <c r="E245" s="4">
        <v>1840976508.1558199</v>
      </c>
      <c r="F245" s="4">
        <v>354792275.85792398</v>
      </c>
      <c r="G245" s="4">
        <v>1757083796.4773099</v>
      </c>
      <c r="H245" s="4">
        <v>654117643.96991706</v>
      </c>
      <c r="I245" s="4">
        <v>2011564279.79738</v>
      </c>
      <c r="J245" s="4">
        <v>1574431053.3576901</v>
      </c>
      <c r="K245" s="4">
        <v>2011371780.81304</v>
      </c>
      <c r="L245" s="4">
        <v>525373193.24493402</v>
      </c>
      <c r="M245" s="4">
        <v>1008056143.3532701</v>
      </c>
      <c r="N245" s="4">
        <v>779225767.41510201</v>
      </c>
      <c r="O245" s="4">
        <v>661369525.965855</v>
      </c>
      <c r="P245" s="4">
        <v>548674288.38648295</v>
      </c>
      <c r="Q245" s="4">
        <v>638207602.130301</v>
      </c>
      <c r="R245" s="4">
        <v>701564493.29338002</v>
      </c>
      <c r="S245" s="4">
        <v>473135506.12154198</v>
      </c>
      <c r="T245" s="4">
        <v>961209827.96218503</v>
      </c>
      <c r="U245" s="4">
        <v>345654028.97257698</v>
      </c>
      <c r="V245" s="4">
        <v>390346519.39583999</v>
      </c>
      <c r="W245" s="4">
        <v>340284198.38999599</v>
      </c>
      <c r="X245" s="4">
        <v>379946424.98726302</v>
      </c>
      <c r="Y245" s="4">
        <v>226721224.622915</v>
      </c>
      <c r="Z245" s="4">
        <v>139471124.931748</v>
      </c>
      <c r="AA245" s="4">
        <v>92297123.349631995</v>
      </c>
      <c r="AB245" s="4">
        <v>98674730.399065495</v>
      </c>
      <c r="AC245" s="4">
        <v>499708558.67999202</v>
      </c>
      <c r="AD245" s="4">
        <v>123922475.067738</v>
      </c>
      <c r="AE245" s="4">
        <v>97409050.646046102</v>
      </c>
      <c r="AF245" s="4">
        <v>396847054.52220798</v>
      </c>
      <c r="AG245" s="12">
        <v>23543429.070868801</v>
      </c>
      <c r="AH245" s="4">
        <v>198518368.44458801</v>
      </c>
      <c r="AI245" s="4">
        <v>273605489.23034602</v>
      </c>
      <c r="AJ245" s="4">
        <v>294002162.71734202</v>
      </c>
      <c r="AK245" s="12">
        <v>10149472.7674709</v>
      </c>
      <c r="AL245" s="4">
        <v>226786048.009911</v>
      </c>
      <c r="AM245" s="4">
        <v>108360268.82705501</v>
      </c>
      <c r="AN245" s="12">
        <v>20407496.341956601</v>
      </c>
      <c r="AO245" s="4">
        <v>61849900.8132765</v>
      </c>
    </row>
    <row r="246" spans="1:41" hidden="1" x14ac:dyDescent="0.2">
      <c r="A246" s="1">
        <v>44848</v>
      </c>
      <c r="B246" s="1"/>
      <c r="D246" s="4">
        <v>3068269221.9503999</v>
      </c>
      <c r="E246" s="4">
        <v>1804879000</v>
      </c>
      <c r="G246" s="4">
        <v>1637739139.4319501</v>
      </c>
      <c r="H246" s="4">
        <v>645008964.65663898</v>
      </c>
      <c r="I246" s="4">
        <v>1980009178.42905</v>
      </c>
      <c r="J246" s="4">
        <v>1431173213.06533</v>
      </c>
      <c r="K246" s="4">
        <v>1968304494.58811</v>
      </c>
      <c r="L246" s="4">
        <v>506983058.783149</v>
      </c>
      <c r="N246" s="4">
        <v>758616898.90528703</v>
      </c>
      <c r="R246" s="4">
        <v>695342772.56011903</v>
      </c>
      <c r="T246" s="4">
        <v>930163865.26830697</v>
      </c>
      <c r="Y246" s="4">
        <v>217022948.70962799</v>
      </c>
      <c r="AC246" s="4">
        <v>487293451.15997303</v>
      </c>
      <c r="AI246" s="4">
        <v>249729544.61517301</v>
      </c>
      <c r="AJ246" s="4">
        <v>299729481.35867101</v>
      </c>
      <c r="AM246" s="4">
        <v>107423106.951911</v>
      </c>
    </row>
    <row r="247" spans="1:41" hidden="1" x14ac:dyDescent="0.2">
      <c r="A247" s="1">
        <v>44850</v>
      </c>
      <c r="B247" s="1"/>
      <c r="C247" s="4">
        <v>3710011161.8561401</v>
      </c>
      <c r="F247" s="4">
        <v>351384532.715864</v>
      </c>
      <c r="M247" s="4">
        <v>1012703541.1325901</v>
      </c>
      <c r="O247" s="4">
        <v>653257437.51894104</v>
      </c>
      <c r="P247" s="4">
        <v>554774604.400105</v>
      </c>
      <c r="Q247" s="4">
        <v>628764641.77388406</v>
      </c>
      <c r="S247" s="4">
        <v>450434315.49019098</v>
      </c>
      <c r="U247" s="4">
        <v>326541590.76593</v>
      </c>
      <c r="V247" s="4">
        <v>406758008.66102499</v>
      </c>
      <c r="W247" s="4">
        <v>341634889.73842502</v>
      </c>
      <c r="X247" s="4">
        <v>375693941.500265</v>
      </c>
      <c r="Z247" s="4">
        <v>137766265.72293201</v>
      </c>
      <c r="AA247" s="4">
        <v>91961679.384695306</v>
      </c>
      <c r="AB247" s="4">
        <v>103739332.25273401</v>
      </c>
      <c r="AD247" s="4">
        <v>122535494.577235</v>
      </c>
      <c r="AE247" s="4">
        <v>97305266.052814901</v>
      </c>
      <c r="AF247" s="4">
        <v>382656220.27283299</v>
      </c>
      <c r="AG247" s="12">
        <v>23543594.032185499</v>
      </c>
      <c r="AH247" s="4">
        <v>193233884.76725599</v>
      </c>
      <c r="AK247" s="12">
        <v>10025408.2191945</v>
      </c>
      <c r="AL247" s="4">
        <v>214057710.67857301</v>
      </c>
      <c r="AN247" s="12">
        <v>21041435.170479801</v>
      </c>
      <c r="AO247" s="4">
        <v>61722220.582906097</v>
      </c>
    </row>
    <row r="248" spans="1:41" hidden="1" x14ac:dyDescent="0.2">
      <c r="A248" s="1">
        <v>44851</v>
      </c>
      <c r="B248" s="1"/>
      <c r="C248" s="4">
        <v>3960537955.7723699</v>
      </c>
      <c r="D248" s="4">
        <v>3134737000.30445</v>
      </c>
      <c r="E248" s="4">
        <v>1958686008.1558199</v>
      </c>
      <c r="F248" s="4">
        <v>354490171.65963203</v>
      </c>
      <c r="G248" s="4">
        <v>1796077577.4621899</v>
      </c>
      <c r="H248" s="4">
        <v>662657071.54512405</v>
      </c>
      <c r="I248" s="4">
        <v>2004506788.51243</v>
      </c>
      <c r="J248" s="4">
        <v>1506313433.5769601</v>
      </c>
      <c r="K248" s="4">
        <v>1965543593.79001</v>
      </c>
      <c r="L248" s="4">
        <v>527462991.21684998</v>
      </c>
      <c r="M248" s="4">
        <v>1017878657.8633699</v>
      </c>
      <c r="N248" s="4">
        <v>757372148.41382205</v>
      </c>
      <c r="O248" s="4">
        <v>657664856.45982897</v>
      </c>
      <c r="P248" s="4">
        <v>568506062.20384896</v>
      </c>
      <c r="Q248" s="4">
        <v>631343301.395028</v>
      </c>
      <c r="R248" s="4">
        <v>706304760.50262403</v>
      </c>
      <c r="S248" s="4">
        <v>487954478.90246099</v>
      </c>
      <c r="T248" s="4">
        <v>952630320.44720399</v>
      </c>
      <c r="U248" s="4">
        <v>333497974.687738</v>
      </c>
      <c r="V248" s="4">
        <v>425236298.99302602</v>
      </c>
      <c r="W248" s="4">
        <v>375717901.04258698</v>
      </c>
      <c r="X248" s="4">
        <v>384795206.60173798</v>
      </c>
      <c r="Y248" s="4">
        <v>223265715.70834699</v>
      </c>
      <c r="Z248" s="4">
        <v>139423349.35872799</v>
      </c>
      <c r="AA248" s="4">
        <v>93067815.151887506</v>
      </c>
      <c r="AB248" s="4">
        <v>101029729.934366</v>
      </c>
      <c r="AC248" s="4">
        <v>512123666.20001203</v>
      </c>
      <c r="AD248" s="4">
        <v>127027917.794929</v>
      </c>
      <c r="AE248" s="4">
        <v>96632624.956167698</v>
      </c>
      <c r="AF248" s="4">
        <v>385720927.79086298</v>
      </c>
      <c r="AG248" s="12">
        <v>23544193.911005799</v>
      </c>
      <c r="AH248" s="4">
        <v>193460193.084674</v>
      </c>
      <c r="AI248" s="4">
        <v>233597144.61517301</v>
      </c>
      <c r="AJ248" s="4">
        <v>290183956.35867101</v>
      </c>
      <c r="AK248" s="12">
        <v>10145996.084554899</v>
      </c>
      <c r="AL248" s="4">
        <v>216632444.976697</v>
      </c>
      <c r="AM248" s="4">
        <v>125901175.424751</v>
      </c>
      <c r="AN248" s="12">
        <v>21269124.452155299</v>
      </c>
      <c r="AO248" s="4">
        <v>59954465.954206303</v>
      </c>
    </row>
    <row r="249" spans="1:41" hidden="1" x14ac:dyDescent="0.2">
      <c r="A249" s="1">
        <v>44852</v>
      </c>
      <c r="B249" s="1"/>
      <c r="C249" s="4">
        <v>3895529411.2697902</v>
      </c>
      <c r="D249" s="4">
        <v>3462692017.7288198</v>
      </c>
      <c r="E249" s="4">
        <v>1877074165.98701</v>
      </c>
      <c r="F249" s="4">
        <v>348894462.57636797</v>
      </c>
      <c r="G249" s="4">
        <v>1754720595.0755999</v>
      </c>
      <c r="H249" s="4">
        <v>668919275</v>
      </c>
      <c r="I249" s="4">
        <v>2047732943.03901</v>
      </c>
      <c r="J249" s="4">
        <v>1647464359.7076399</v>
      </c>
      <c r="K249" s="4">
        <v>1989464978.21457</v>
      </c>
      <c r="L249" s="4">
        <v>496952076.34944898</v>
      </c>
      <c r="M249" s="4">
        <v>1019737831.80212</v>
      </c>
      <c r="N249" s="4">
        <v>763287546.84283495</v>
      </c>
      <c r="O249" s="4">
        <v>649872375.56843901</v>
      </c>
      <c r="P249" s="4">
        <v>559349383.51932395</v>
      </c>
      <c r="Q249" s="4">
        <v>633268510.27231097</v>
      </c>
      <c r="R249" s="4">
        <v>701268237.50381398</v>
      </c>
      <c r="S249" s="4">
        <v>483002413.99129599</v>
      </c>
      <c r="T249" s="4">
        <v>969833556.19995701</v>
      </c>
      <c r="U249" s="4">
        <v>334937900.35603201</v>
      </c>
      <c r="V249" s="4">
        <v>417786545.21464097</v>
      </c>
      <c r="W249" s="4">
        <v>362180624.69141799</v>
      </c>
      <c r="X249" s="4">
        <v>391077710.52825701</v>
      </c>
      <c r="Y249" s="4">
        <v>227213404.752983</v>
      </c>
      <c r="Z249" s="4">
        <v>137045910.96886</v>
      </c>
      <c r="AA249" s="4">
        <v>96570642.578711495</v>
      </c>
      <c r="AB249" s="4">
        <v>104704414.860341</v>
      </c>
      <c r="AC249" s="4">
        <v>505916112.44000202</v>
      </c>
      <c r="AD249" s="4">
        <v>127883946.884168</v>
      </c>
      <c r="AE249" s="4">
        <v>96809126.208613604</v>
      </c>
      <c r="AF249" s="4">
        <v>384586419.26350701</v>
      </c>
      <c r="AG249" s="12">
        <v>23543699.008772299</v>
      </c>
      <c r="AH249" s="4">
        <v>189143350.15398401</v>
      </c>
      <c r="AI249" s="4">
        <v>232306553.84597701</v>
      </c>
      <c r="AJ249" s="4">
        <v>290183956.35867101</v>
      </c>
      <c r="AK249" s="12">
        <v>10176935.1341777</v>
      </c>
      <c r="AL249" s="4">
        <v>212239704.04830399</v>
      </c>
      <c r="AM249" s="4">
        <v>112059048.61916099</v>
      </c>
      <c r="AN249" s="12">
        <v>20764710.478505801</v>
      </c>
      <c r="AO249" s="4">
        <v>58937777.466048099</v>
      </c>
    </row>
    <row r="250" spans="1:41" hidden="1" x14ac:dyDescent="0.2">
      <c r="A250" s="1">
        <v>44853</v>
      </c>
      <c r="B250" s="1"/>
      <c r="C250" s="4">
        <v>3830684281.6261201</v>
      </c>
      <c r="D250" s="4">
        <v>3416776177.9273801</v>
      </c>
      <c r="E250" s="4">
        <v>1826851493.8831301</v>
      </c>
      <c r="F250" s="4">
        <v>359360995.72290099</v>
      </c>
      <c r="G250" s="4">
        <v>1687367608.4470699</v>
      </c>
      <c r="H250" s="4">
        <v>618536831.46991706</v>
      </c>
      <c r="I250" s="4">
        <v>2023762118.30883</v>
      </c>
      <c r="J250" s="4">
        <v>1615863460.0730801</v>
      </c>
      <c r="K250" s="4">
        <v>1934239441.7350299</v>
      </c>
      <c r="L250" s="4">
        <v>485667191.21684998</v>
      </c>
      <c r="M250" s="4">
        <v>1015522252.18858</v>
      </c>
      <c r="N250" s="4">
        <v>757492798.755674</v>
      </c>
      <c r="O250" s="4">
        <v>664346744.54853904</v>
      </c>
      <c r="P250" s="4">
        <v>561647381.38135803</v>
      </c>
      <c r="Q250" s="4">
        <v>634611128.35879898</v>
      </c>
      <c r="R250" s="4">
        <v>703342144.41490102</v>
      </c>
      <c r="S250" s="4">
        <v>476855712.921992</v>
      </c>
      <c r="T250" s="4">
        <v>974278675.64465702</v>
      </c>
      <c r="U250" s="4">
        <v>331605941.33763403</v>
      </c>
      <c r="V250" s="4">
        <v>423018724.03965002</v>
      </c>
      <c r="W250" s="4">
        <v>332126213.621858</v>
      </c>
      <c r="X250" s="4">
        <v>385222249.65714502</v>
      </c>
      <c r="Y250" s="4">
        <v>224832836.37181401</v>
      </c>
      <c r="Z250" s="4">
        <v>136016953.020583</v>
      </c>
      <c r="AA250" s="4">
        <v>94171184.382361501</v>
      </c>
      <c r="AB250" s="4">
        <v>103682469.421753</v>
      </c>
      <c r="AC250" s="4">
        <v>501260447.119995</v>
      </c>
      <c r="AD250" s="4">
        <v>126391103.51324999</v>
      </c>
      <c r="AE250" s="4">
        <v>95864241.075790197</v>
      </c>
      <c r="AF250" s="4">
        <v>384911342.29462999</v>
      </c>
      <c r="AG250" s="12">
        <v>23544193.911005799</v>
      </c>
      <c r="AH250" s="4">
        <v>182672626.22308299</v>
      </c>
      <c r="AI250" s="4">
        <v>236178341.53862</v>
      </c>
      <c r="AJ250" s="4">
        <v>305456800</v>
      </c>
      <c r="AK250" s="12">
        <v>10092277.722346099</v>
      </c>
      <c r="AL250" s="4">
        <v>225508046.82238501</v>
      </c>
      <c r="AM250" s="4">
        <v>104842370.83633301</v>
      </c>
      <c r="AN250" s="12">
        <v>20562040.885390699</v>
      </c>
      <c r="AO250" s="4">
        <v>58734258.489553399</v>
      </c>
    </row>
    <row r="251" spans="1:41" hidden="1" x14ac:dyDescent="0.2">
      <c r="A251" s="1">
        <v>44854</v>
      </c>
      <c r="B251" s="1"/>
      <c r="C251" s="4">
        <v>3933090651.9685502</v>
      </c>
      <c r="D251" s="4">
        <v>3573342119.8339801</v>
      </c>
      <c r="E251" s="4">
        <v>1837837665.98701</v>
      </c>
      <c r="F251" s="4">
        <v>352574952.16073298</v>
      </c>
      <c r="G251" s="4">
        <v>1615288219.01512</v>
      </c>
      <c r="H251" s="4">
        <v>611420668.96991706</v>
      </c>
      <c r="I251" s="4">
        <v>2031284107.8121099</v>
      </c>
      <c r="J251" s="4">
        <v>1547745840.2923501</v>
      </c>
      <c r="K251" s="4">
        <v>1980480413.5985</v>
      </c>
      <c r="L251" s="4">
        <v>480233732.43370003</v>
      </c>
      <c r="M251" s="4">
        <v>1016813197.65631</v>
      </c>
      <c r="N251" s="4">
        <v>750570300.17074001</v>
      </c>
      <c r="O251" s="4">
        <v>648403857.64258695</v>
      </c>
      <c r="P251" s="4">
        <v>566274289.33041</v>
      </c>
      <c r="Q251" s="4">
        <v>622466505.66277802</v>
      </c>
      <c r="R251" s="4">
        <v>683195819.65141296</v>
      </c>
      <c r="S251" s="4">
        <v>475549287.32307202</v>
      </c>
      <c r="T251" s="4">
        <v>958501684.60445905</v>
      </c>
      <c r="U251" s="4">
        <v>338457554.54554498</v>
      </c>
      <c r="V251" s="4">
        <v>425886925.08351302</v>
      </c>
      <c r="W251" s="4">
        <v>323672070.61731303</v>
      </c>
      <c r="X251" s="4">
        <v>378300223.64144701</v>
      </c>
      <c r="Y251" s="4">
        <v>224850712.385461</v>
      </c>
      <c r="Z251" s="4">
        <v>137645795.56920099</v>
      </c>
      <c r="AA251" s="4">
        <v>95933216.594153896</v>
      </c>
      <c r="AB251" s="4">
        <v>104160317.275737</v>
      </c>
      <c r="AC251" s="4">
        <v>501260447.119995</v>
      </c>
      <c r="AD251" s="4">
        <v>126530092.85421801</v>
      </c>
      <c r="AE251" s="4">
        <v>95986104.981054097</v>
      </c>
      <c r="AF251" s="4">
        <v>382856586.43313998</v>
      </c>
      <c r="AG251" s="12">
        <v>23195018.6073079</v>
      </c>
      <c r="AH251" s="4">
        <v>187535351.00839701</v>
      </c>
      <c r="AI251" s="4">
        <v>240695409.230804</v>
      </c>
      <c r="AJ251" s="4">
        <v>294002162.71734202</v>
      </c>
      <c r="AK251" s="12">
        <v>10375807.9578832</v>
      </c>
      <c r="AL251" s="4">
        <v>200798857.54637399</v>
      </c>
      <c r="AM251" s="4">
        <v>116200311.98125</v>
      </c>
      <c r="AN251" s="12">
        <v>20588179.626743801</v>
      </c>
      <c r="AO251" s="4">
        <v>58002476.649791598</v>
      </c>
    </row>
    <row r="252" spans="1:41" hidden="1" x14ac:dyDescent="0.2">
      <c r="A252" s="1">
        <v>44855</v>
      </c>
      <c r="B252" s="1"/>
      <c r="D252" s="4">
        <v>3730037866.2748699</v>
      </c>
      <c r="E252" s="4">
        <v>1815865172.1038799</v>
      </c>
      <c r="G252" s="4">
        <v>1661371829.5831599</v>
      </c>
      <c r="H252" s="4">
        <v>609143499.14159703</v>
      </c>
      <c r="I252" s="4">
        <v>2069116052.0534</v>
      </c>
      <c r="J252" s="4">
        <v>1608138733.2115099</v>
      </c>
      <c r="K252" s="4">
        <v>2111272331.74541</v>
      </c>
      <c r="L252" s="4">
        <v>489010852.02808303</v>
      </c>
      <c r="N252" s="4">
        <v>758116277.66741395</v>
      </c>
      <c r="R252" s="4">
        <v>686454807.91282594</v>
      </c>
      <c r="T252" s="4">
        <v>987434407.62191498</v>
      </c>
      <c r="Y252" s="4">
        <v>233693536.73033699</v>
      </c>
      <c r="AC252" s="4">
        <v>515227443.08001697</v>
      </c>
      <c r="AI252" s="4">
        <v>265216664.61563101</v>
      </c>
      <c r="AJ252" s="4">
        <v>299729481.35867101</v>
      </c>
      <c r="AM252" s="4">
        <v>119749866.628823</v>
      </c>
    </row>
    <row r="253" spans="1:41" hidden="1" x14ac:dyDescent="0.2">
      <c r="A253" s="1">
        <v>44857</v>
      </c>
      <c r="B253" s="1"/>
      <c r="C253" s="4">
        <v>3747111624.0358801</v>
      </c>
      <c r="F253" s="4">
        <v>344864454.11592299</v>
      </c>
      <c r="M253" s="4">
        <v>1019437213.99417</v>
      </c>
      <c r="O253" s="4">
        <v>649652399.15807199</v>
      </c>
      <c r="P253" s="4">
        <v>557060707.73144996</v>
      </c>
      <c r="Q253" s="4">
        <v>625365569.02677703</v>
      </c>
      <c r="S253" s="4">
        <v>508887019.18529701</v>
      </c>
      <c r="U253" s="4">
        <v>335207952.04588902</v>
      </c>
      <c r="V253" s="4">
        <v>420600525.71737403</v>
      </c>
      <c r="W253" s="4">
        <v>330792018.83672798</v>
      </c>
      <c r="Z253" s="4">
        <v>139207905.48830801</v>
      </c>
      <c r="AA253" s="4">
        <v>97416352.893771395</v>
      </c>
      <c r="AB253" s="4">
        <v>104673548.09175</v>
      </c>
      <c r="AE253" s="4">
        <v>94188248.120976195</v>
      </c>
      <c r="AG253" s="12">
        <v>22840796.849812899</v>
      </c>
      <c r="AH253" s="4">
        <v>190488227.15031499</v>
      </c>
      <c r="AK253" s="12">
        <v>10536218.897561099</v>
      </c>
      <c r="AL253" s="4">
        <v>201354438.38352701</v>
      </c>
      <c r="AN253" s="12">
        <v>20517209.6194144</v>
      </c>
      <c r="AO253" s="4">
        <v>62548193.358716801</v>
      </c>
    </row>
    <row r="254" spans="1:41" hidden="1" x14ac:dyDescent="0.2">
      <c r="A254" s="1">
        <v>44858</v>
      </c>
      <c r="B254" s="1"/>
      <c r="C254" s="4">
        <v>3719236616.8608699</v>
      </c>
      <c r="D254" s="4">
        <v>3510620209.4482899</v>
      </c>
      <c r="E254" s="4">
        <v>1825281997.96104</v>
      </c>
      <c r="F254" s="4">
        <v>353206246.75413901</v>
      </c>
      <c r="G254" s="4">
        <v>1714545157.0453601</v>
      </c>
      <c r="H254" s="4">
        <v>615405756.88848495</v>
      </c>
      <c r="I254" s="4">
        <v>2025732465.53232</v>
      </c>
      <c r="J254" s="4">
        <v>1551959266.78848</v>
      </c>
      <c r="K254" s="4">
        <v>2014238384.07654</v>
      </c>
      <c r="L254" s="4">
        <v>510326719.594383</v>
      </c>
      <c r="M254" s="4">
        <v>987346112.10848701</v>
      </c>
      <c r="N254" s="4">
        <v>740736461.94724202</v>
      </c>
      <c r="O254" s="4">
        <v>644569188.94717097</v>
      </c>
      <c r="P254" s="4">
        <v>566197821.88057303</v>
      </c>
      <c r="Q254" s="4">
        <v>614567425.11418295</v>
      </c>
      <c r="R254" s="4">
        <v>693565354.20684803</v>
      </c>
      <c r="S254" s="4">
        <v>499082299.74306601</v>
      </c>
      <c r="T254" s="4">
        <v>956302531.41502202</v>
      </c>
      <c r="U254" s="4">
        <v>334253142.81731403</v>
      </c>
      <c r="V254" s="4">
        <v>421148784.17243397</v>
      </c>
      <c r="W254" s="4">
        <v>320205727.98942697</v>
      </c>
      <c r="X254" s="4">
        <v>388082169.10137302</v>
      </c>
      <c r="Y254" s="4">
        <v>223265610.401981</v>
      </c>
      <c r="Z254" s="4">
        <v>137166873.651342</v>
      </c>
      <c r="AA254" s="4">
        <v>99194224.873547196</v>
      </c>
      <c r="AB254" s="4">
        <v>104956571.234294</v>
      </c>
      <c r="AC254" s="4">
        <v>513675554.64001399</v>
      </c>
      <c r="AD254" s="4">
        <v>123019837.531927</v>
      </c>
      <c r="AE254" s="4">
        <v>95309372.574801102</v>
      </c>
      <c r="AF254" s="4">
        <v>394003205.079656</v>
      </c>
      <c r="AG254" s="12">
        <v>23191886.443345599</v>
      </c>
      <c r="AH254" s="4">
        <v>192875861.04092401</v>
      </c>
      <c r="AI254" s="4">
        <v>308451501.53884798</v>
      </c>
      <c r="AJ254" s="4">
        <v>280638431.35867101</v>
      </c>
      <c r="AK254" s="12">
        <v>11003597.716226401</v>
      </c>
      <c r="AL254" s="4">
        <v>202560501.87624601</v>
      </c>
      <c r="AM254" s="4">
        <v>116896876.67885201</v>
      </c>
      <c r="AN254" s="12">
        <v>21056748.099135701</v>
      </c>
      <c r="AO254" s="4">
        <v>61462969.651344299</v>
      </c>
    </row>
    <row r="255" spans="1:41" hidden="1" x14ac:dyDescent="0.2">
      <c r="A255" s="1">
        <v>44859</v>
      </c>
      <c r="B255" s="1"/>
      <c r="C255" s="4">
        <v>3941937211.6151299</v>
      </c>
      <c r="D255" s="4">
        <v>3425567931.9553299</v>
      </c>
      <c r="E255" s="4">
        <v>1938283159.8701401</v>
      </c>
      <c r="F255" s="4">
        <v>363377066.12841201</v>
      </c>
      <c r="G255" s="4">
        <v>1871701938.0302401</v>
      </c>
      <c r="H255" s="4">
        <v>602311989.65663898</v>
      </c>
      <c r="I255" s="4">
        <v>2002439852.5650799</v>
      </c>
      <c r="J255" s="4">
        <v>1630610519.78073</v>
      </c>
      <c r="K255" s="4">
        <v>1948125496.2630701</v>
      </c>
      <c r="L255" s="4">
        <v>522865467.56629902</v>
      </c>
      <c r="M255" s="4">
        <v>1006765137.9421999</v>
      </c>
      <c r="N255" s="4">
        <v>762151864.64181495</v>
      </c>
      <c r="O255" s="4">
        <v>650339318.96314299</v>
      </c>
      <c r="P255" s="4">
        <v>571547035.49630296</v>
      </c>
      <c r="Q255" s="4">
        <v>620014774.38317704</v>
      </c>
      <c r="R255" s="4">
        <v>692676412.26196206</v>
      </c>
      <c r="S255" s="4">
        <v>512187152.287467</v>
      </c>
      <c r="T255" s="4">
        <v>930955464.40755904</v>
      </c>
      <c r="U255" s="4">
        <v>337166017.18831098</v>
      </c>
      <c r="V255" s="4">
        <v>423844854.20886201</v>
      </c>
      <c r="W255" s="4">
        <v>329405809.674523</v>
      </c>
      <c r="X255" s="4">
        <v>390681766.84376502</v>
      </c>
      <c r="Y255" s="4">
        <v>220680698.41766599</v>
      </c>
      <c r="Z255" s="4">
        <v>134979839.98808101</v>
      </c>
      <c r="AA255" s="4">
        <v>109836718.055767</v>
      </c>
      <c r="AB255" s="4">
        <v>105776417.816581</v>
      </c>
      <c r="AC255" s="4">
        <v>533850141.35998499</v>
      </c>
      <c r="AD255" s="4">
        <v>128182366.61521401</v>
      </c>
      <c r="AE255" s="4">
        <v>93434209.608040497</v>
      </c>
      <c r="AF255" s="4">
        <v>401663251.10487801</v>
      </c>
      <c r="AG255" s="12">
        <v>23192492.126056202</v>
      </c>
      <c r="AH255" s="4">
        <v>194382470.99988499</v>
      </c>
      <c r="AI255" s="4">
        <v>319421507.69195497</v>
      </c>
      <c r="AJ255" s="4">
        <v>286365750</v>
      </c>
      <c r="AK255" s="12">
        <v>11507269.1702633</v>
      </c>
      <c r="AL255" s="4">
        <v>199247031.24986699</v>
      </c>
      <c r="AM255" s="4">
        <v>125639339.90030199</v>
      </c>
      <c r="AN255" s="12">
        <v>21709073.902705599</v>
      </c>
      <c r="AO255" s="4">
        <v>62511941.415124997</v>
      </c>
    </row>
    <row r="256" spans="1:41" hidden="1" x14ac:dyDescent="0.2">
      <c r="A256" s="1">
        <v>44860</v>
      </c>
      <c r="B256" s="1"/>
      <c r="C256" s="4">
        <v>3737884037.5423498</v>
      </c>
      <c r="D256" s="4">
        <v>3230407676.14393</v>
      </c>
      <c r="E256" s="4">
        <v>1935144168.02597</v>
      </c>
      <c r="F256" s="4">
        <v>368812016.68992102</v>
      </c>
      <c r="G256" s="4">
        <v>1888244685.90927</v>
      </c>
      <c r="H256" s="4">
        <v>611989975</v>
      </c>
      <c r="I256" s="4">
        <v>1860829536.3191299</v>
      </c>
      <c r="J256" s="4">
        <v>1617970240.2923501</v>
      </c>
      <c r="K256" s="4">
        <v>1842658276.64079</v>
      </c>
      <c r="L256" s="4">
        <v>527045023.65055001</v>
      </c>
      <c r="M256" s="4">
        <v>1019718949.2889301</v>
      </c>
      <c r="N256" s="4">
        <v>786321300.87209499</v>
      </c>
      <c r="O256" s="4">
        <v>657358115.14769697</v>
      </c>
      <c r="P256" s="4">
        <v>571547035.49630296</v>
      </c>
      <c r="Q256" s="4">
        <v>627060146.14840102</v>
      </c>
      <c r="R256" s="4">
        <v>681418226.72195399</v>
      </c>
      <c r="S256" s="4">
        <v>514217103.50429398</v>
      </c>
      <c r="T256" s="4">
        <v>868096505.49098504</v>
      </c>
      <c r="U256" s="4">
        <v>339975644.4957</v>
      </c>
      <c r="V256" s="4">
        <v>425089574.87740898</v>
      </c>
      <c r="W256" s="4">
        <v>339282353.151425</v>
      </c>
      <c r="X256" s="4">
        <v>397266701.12302399</v>
      </c>
      <c r="Y256" s="4">
        <v>210603440.726989</v>
      </c>
      <c r="Z256" s="4">
        <v>137548000.978551</v>
      </c>
      <c r="AA256" s="4">
        <v>112519190.371841</v>
      </c>
      <c r="AB256" s="4">
        <v>106423159.148728</v>
      </c>
      <c r="AC256" s="4">
        <v>522986885.280029</v>
      </c>
      <c r="AD256" s="4">
        <v>130342878.14033701</v>
      </c>
      <c r="AE256" s="4">
        <v>87560784.778565601</v>
      </c>
      <c r="AF256" s="4">
        <v>408433278.10738403</v>
      </c>
      <c r="AG256" s="12">
        <v>23192492.126056202</v>
      </c>
      <c r="AH256" s="4">
        <v>194016311.31559399</v>
      </c>
      <c r="AI256" s="4">
        <v>311677963.07678199</v>
      </c>
      <c r="AJ256" s="4">
        <v>274911112.71734202</v>
      </c>
      <c r="AK256" s="12">
        <v>11701625.265855599</v>
      </c>
      <c r="AL256" s="4">
        <v>194819511.479269</v>
      </c>
      <c r="AM256" s="4">
        <v>126238673.119849</v>
      </c>
      <c r="AN256" s="12">
        <v>23161937.045423001</v>
      </c>
      <c r="AO256" s="4">
        <v>64660701.792130098</v>
      </c>
    </row>
    <row r="257" spans="1:41" hidden="1" x14ac:dyDescent="0.2">
      <c r="A257" s="1">
        <v>44861</v>
      </c>
      <c r="B257" s="1"/>
      <c r="C257" s="4">
        <v>3591336865.2970099</v>
      </c>
      <c r="D257" s="4">
        <v>3371993495.71417</v>
      </c>
      <c r="E257" s="4">
        <v>2024603340.1298499</v>
      </c>
      <c r="F257" s="4">
        <v>367031120.04807502</v>
      </c>
      <c r="G257" s="4">
        <v>1871701938.0302401</v>
      </c>
      <c r="H257" s="4">
        <v>601742683.62655604</v>
      </c>
      <c r="I257" s="4">
        <v>1923139815.3082199</v>
      </c>
      <c r="J257" s="4">
        <v>1591987153.3576901</v>
      </c>
      <c r="K257" s="4">
        <v>1982920917.1798201</v>
      </c>
      <c r="L257" s="4">
        <v>532896450</v>
      </c>
      <c r="M257" s="4">
        <v>1007176568.32854</v>
      </c>
      <c r="N257" s="4">
        <v>803753435.346241</v>
      </c>
      <c r="O257" s="4">
        <v>650785723.13244104</v>
      </c>
      <c r="P257" s="4">
        <v>555543716.14944994</v>
      </c>
      <c r="Q257" s="4">
        <v>612715124.56248701</v>
      </c>
      <c r="R257" s="4">
        <v>709563806.95609999</v>
      </c>
      <c r="S257" s="4">
        <v>497673457.17792201</v>
      </c>
      <c r="T257" s="4">
        <v>923993542.58289194</v>
      </c>
      <c r="U257" s="4">
        <v>348939958.02581298</v>
      </c>
      <c r="V257" s="4">
        <v>421048761.938434</v>
      </c>
      <c r="W257" s="4">
        <v>322050403.15658599</v>
      </c>
      <c r="X257" s="4">
        <v>388900354.32014799</v>
      </c>
      <c r="Y257" s="4">
        <v>207972369.355968</v>
      </c>
      <c r="Z257" s="4">
        <v>138360096.47626901</v>
      </c>
      <c r="AA257" s="4">
        <v>111777556.84237599</v>
      </c>
      <c r="AB257" s="4">
        <v>106172374.856539</v>
      </c>
      <c r="AC257" s="4">
        <v>515227443.08001697</v>
      </c>
      <c r="AD257" s="4">
        <v>130475755.038893</v>
      </c>
      <c r="AE257" s="4">
        <v>86483801.046284005</v>
      </c>
      <c r="AF257" s="4">
        <v>403774296.31453401</v>
      </c>
      <c r="AG257" s="12">
        <v>23192492.126056202</v>
      </c>
      <c r="AH257" s="4">
        <v>189741963.58569399</v>
      </c>
      <c r="AI257" s="4">
        <v>296190873.84643501</v>
      </c>
      <c r="AJ257" s="4">
        <v>284456637.71734202</v>
      </c>
      <c r="AK257" s="12">
        <v>11624497.821037499</v>
      </c>
      <c r="AL257" s="4">
        <v>188374482.56586</v>
      </c>
      <c r="AM257" s="4">
        <v>123808634.38512</v>
      </c>
      <c r="AN257" s="12">
        <v>22877048.9020705</v>
      </c>
      <c r="AO257" s="4">
        <v>60830191.067153104</v>
      </c>
    </row>
    <row r="258" spans="1:41" hidden="1" x14ac:dyDescent="0.2">
      <c r="A258" s="1">
        <v>44862</v>
      </c>
      <c r="B258" s="1"/>
      <c r="D258" s="4">
        <v>3405010717.8786402</v>
      </c>
      <c r="E258" s="4">
        <v>2076395508.1558199</v>
      </c>
      <c r="G258" s="4">
        <v>1859885592.9546299</v>
      </c>
      <c r="H258" s="4">
        <v>615975008.62655604</v>
      </c>
      <c r="I258" s="4">
        <v>1987958063.3678</v>
      </c>
      <c r="J258" s="4">
        <v>1639037506.71539</v>
      </c>
      <c r="K258" s="4">
        <v>2025822471.82515</v>
      </c>
      <c r="L258" s="4">
        <v>539583771.62246704</v>
      </c>
      <c r="N258" s="4">
        <v>794140130.31266701</v>
      </c>
      <c r="R258" s="4">
        <v>691195133.31413198</v>
      </c>
      <c r="T258" s="4">
        <v>919762471.28617001</v>
      </c>
      <c r="Y258" s="4">
        <v>209121291.041832</v>
      </c>
      <c r="AC258" s="4">
        <v>518331219.96002197</v>
      </c>
      <c r="AI258" s="4">
        <v>301998516.92276001</v>
      </c>
      <c r="AJ258" s="4">
        <v>271092906.35867101</v>
      </c>
      <c r="AM258" s="4">
        <v>121931099.01476599</v>
      </c>
    </row>
    <row r="259" spans="1:41" hidden="1" x14ac:dyDescent="0.2">
      <c r="A259" s="1">
        <v>44864</v>
      </c>
      <c r="B259" s="1"/>
      <c r="C259" s="4">
        <v>3580402541.1939998</v>
      </c>
      <c r="F259" s="4">
        <v>379025516.27770299</v>
      </c>
      <c r="M259" s="4">
        <v>1005823126.0972</v>
      </c>
      <c r="O259" s="4">
        <v>651281036.32387197</v>
      </c>
      <c r="P259" s="4">
        <v>563957330.81590796</v>
      </c>
      <c r="Q259" s="4">
        <v>607899781.71920598</v>
      </c>
      <c r="S259" s="4">
        <v>508988363.20986301</v>
      </c>
      <c r="U259" s="4">
        <v>344262610.85316801</v>
      </c>
      <c r="V259" s="4">
        <v>418703769.50873101</v>
      </c>
      <c r="W259" s="4">
        <v>328021057.76043499</v>
      </c>
      <c r="X259" s="4">
        <v>405958723.83492601</v>
      </c>
      <c r="Z259" s="4">
        <v>137841186.91643399</v>
      </c>
      <c r="AA259" s="4">
        <v>110083660.61419301</v>
      </c>
      <c r="AB259" s="4">
        <v>105325181.851511</v>
      </c>
      <c r="AD259" s="4">
        <v>127502626.224289</v>
      </c>
      <c r="AE259" s="4">
        <v>86367584.255361602</v>
      </c>
      <c r="AF259" s="4">
        <v>395631547.79524702</v>
      </c>
      <c r="AG259" s="12">
        <v>22842339.140200902</v>
      </c>
      <c r="AH259" s="4">
        <v>194671962.31311399</v>
      </c>
      <c r="AK259" s="12">
        <v>11397456.333394101</v>
      </c>
      <c r="AL259" s="4">
        <v>189454232.85562801</v>
      </c>
      <c r="AN259" s="12">
        <v>23272770.553164098</v>
      </c>
      <c r="AO259" s="4">
        <v>59485492.849974297</v>
      </c>
    </row>
    <row r="260" spans="1:41" hidden="1" x14ac:dyDescent="0.2">
      <c r="A260" s="1">
        <v>44865</v>
      </c>
      <c r="B260" s="1"/>
      <c r="C260" s="4">
        <v>3661781097.5957098</v>
      </c>
      <c r="D260" s="4">
        <v>3678220547.4577098</v>
      </c>
      <c r="E260" s="4">
        <v>2023033993.8831301</v>
      </c>
      <c r="G260" s="4">
        <v>1896516059.8487799</v>
      </c>
      <c r="H260" s="4">
        <v>584094631.03008199</v>
      </c>
      <c r="I260" s="4">
        <v>2151780303.6588101</v>
      </c>
      <c r="J260" s="4">
        <v>1699430533.5769601</v>
      </c>
      <c r="K260" s="4">
        <v>2179054396.1477199</v>
      </c>
      <c r="L260" s="4">
        <v>553376382.43369997</v>
      </c>
      <c r="M260" s="4">
        <v>1004819482.67887</v>
      </c>
      <c r="O260" s="4">
        <v>656346386.32410896</v>
      </c>
      <c r="P260" s="4">
        <v>575350044.18294001</v>
      </c>
      <c r="Q260" s="4">
        <v>608749089.42427802</v>
      </c>
      <c r="R260" s="4">
        <v>681121970.93238795</v>
      </c>
      <c r="S260" s="4">
        <v>544550746.464746</v>
      </c>
      <c r="T260" s="4">
        <v>975542984.00895095</v>
      </c>
      <c r="U260" s="4">
        <v>347764773.61570698</v>
      </c>
      <c r="V260" s="4">
        <v>415279112.79641902</v>
      </c>
      <c r="W260" s="4">
        <v>332736039.78884</v>
      </c>
      <c r="X260" s="4">
        <v>403800988.86711299</v>
      </c>
      <c r="Y260" s="4">
        <v>233668385.90683001</v>
      </c>
      <c r="Z260" s="4">
        <v>138033767.31479001</v>
      </c>
      <c r="AA260" s="4">
        <v>111054033.462051</v>
      </c>
      <c r="AB260" s="4">
        <v>104262005.091084</v>
      </c>
      <c r="AC260" s="4">
        <v>533850141.35998499</v>
      </c>
      <c r="AD260" s="4">
        <v>126810110.060091</v>
      </c>
      <c r="AE260" s="4">
        <v>86215919.807754099</v>
      </c>
      <c r="AF260" s="4">
        <v>398479661.38090903</v>
      </c>
      <c r="AG260" s="12">
        <v>23192196.667123299</v>
      </c>
      <c r="AH260" s="4">
        <v>194289910.68993101</v>
      </c>
      <c r="AI260" s="4">
        <v>302643827.69241297</v>
      </c>
      <c r="AJ260" s="4">
        <v>253910968.64132801</v>
      </c>
      <c r="AK260" s="12">
        <v>11413379.924376201</v>
      </c>
      <c r="AL260" s="4">
        <v>194846456.26471499</v>
      </c>
      <c r="AM260" s="4">
        <v>123363475.86173999</v>
      </c>
      <c r="AN260" s="12">
        <v>23115159.090296701</v>
      </c>
      <c r="AO260" s="4">
        <v>60776079.554841898</v>
      </c>
    </row>
    <row r="261" spans="1:41" hidden="1" x14ac:dyDescent="0.2">
      <c r="A261" s="1">
        <v>44866</v>
      </c>
      <c r="B261" s="1"/>
      <c r="C261" s="4">
        <v>3839812968.2006102</v>
      </c>
      <c r="D261" s="4">
        <v>3659792126.15839</v>
      </c>
      <c r="E261" s="4">
        <v>1997922508.1558199</v>
      </c>
      <c r="F261" s="4">
        <v>383537269.72375798</v>
      </c>
      <c r="G261" s="4">
        <v>1885881484.50756</v>
      </c>
      <c r="H261" s="4">
        <v>574985951.71680403</v>
      </c>
      <c r="I261" s="4">
        <v>2134948288.41571</v>
      </c>
      <c r="J261" s="4">
        <v>1688194640.2923501</v>
      </c>
      <c r="K261" s="4">
        <v>2209632253.8300099</v>
      </c>
      <c r="L261" s="4">
        <v>559645776.34944904</v>
      </c>
      <c r="M261" s="4">
        <v>1004025366.92248</v>
      </c>
      <c r="O261" s="4">
        <v>659802497.84383094</v>
      </c>
      <c r="P261" s="4">
        <v>580677005.44660401</v>
      </c>
      <c r="Q261" s="4">
        <v>577138774.87818897</v>
      </c>
      <c r="R261" s="4">
        <v>731191352.47535706</v>
      </c>
      <c r="S261" s="4">
        <v>554315255.00273204</v>
      </c>
      <c r="T261" s="4">
        <v>1001961212.29715</v>
      </c>
      <c r="U261" s="4">
        <v>347431211.83725297</v>
      </c>
      <c r="V261" s="4">
        <v>400824922.63191801</v>
      </c>
      <c r="W261" s="4">
        <v>334893292.86055797</v>
      </c>
      <c r="X261" s="4">
        <v>412986669.08152199</v>
      </c>
      <c r="Y261" s="4">
        <v>230388749.41613701</v>
      </c>
      <c r="Z261" s="4">
        <v>137185714.44467101</v>
      </c>
      <c r="AA261" s="4">
        <v>110828803.859148</v>
      </c>
      <c r="AB261" s="4">
        <v>104179606.11050799</v>
      </c>
      <c r="AC261" s="4">
        <v>527642587.59997499</v>
      </c>
      <c r="AD261" s="4">
        <v>130126470.48857</v>
      </c>
      <c r="AE261" s="4">
        <v>86147782.772643596</v>
      </c>
      <c r="AF261" s="4">
        <v>393675615.35068601</v>
      </c>
      <c r="AG261" s="12">
        <v>23191901.215718199</v>
      </c>
      <c r="AH261" s="4">
        <v>191329574.00047001</v>
      </c>
      <c r="AI261" s="4">
        <v>302643827.69241297</v>
      </c>
      <c r="AJ261" s="4">
        <v>219547075</v>
      </c>
      <c r="AK261" s="12">
        <v>11390232.3542429</v>
      </c>
      <c r="AL261" s="4">
        <v>194451286.55675101</v>
      </c>
      <c r="AM261" s="4">
        <v>118691504.71904001</v>
      </c>
      <c r="AN261" s="12">
        <v>23096891.0208956</v>
      </c>
      <c r="AO261" s="4">
        <v>59787988.663426302</v>
      </c>
    </row>
    <row r="262" spans="1:41" hidden="1" x14ac:dyDescent="0.2">
      <c r="A262" s="1">
        <v>44867</v>
      </c>
      <c r="B262" s="1"/>
      <c r="C262" s="4">
        <v>3765546188.44031</v>
      </c>
      <c r="E262" s="4">
        <v>1966533338.0908899</v>
      </c>
      <c r="F262" s="4">
        <v>387100852.95497799</v>
      </c>
      <c r="G262" s="4">
        <v>1772445000</v>
      </c>
      <c r="H262" s="4">
        <v>568154387.939834</v>
      </c>
      <c r="J262" s="4">
        <v>1563897420.1461699</v>
      </c>
      <c r="L262" s="4">
        <v>540837634.46178401</v>
      </c>
      <c r="M262" s="4">
        <v>1003425455.4063801</v>
      </c>
      <c r="N262" s="4">
        <v>783232631.35745394</v>
      </c>
      <c r="O262" s="4">
        <v>655221489.59540498</v>
      </c>
      <c r="P262" s="4">
        <v>563139961.57330203</v>
      </c>
      <c r="Q262" s="4">
        <v>585458264.914639</v>
      </c>
      <c r="R262" s="4">
        <v>745115956.505584</v>
      </c>
      <c r="S262" s="4">
        <v>542988872.15322804</v>
      </c>
      <c r="V262" s="4">
        <v>400037732.50793701</v>
      </c>
      <c r="W262" s="4">
        <v>324235867.33915597</v>
      </c>
      <c r="X262" s="4">
        <v>403012067.03727001</v>
      </c>
      <c r="Z262" s="4">
        <v>135137828.09152299</v>
      </c>
      <c r="AA262" s="4">
        <v>113087732.151656</v>
      </c>
      <c r="AB262" s="4">
        <v>107340149.582449</v>
      </c>
      <c r="AC262" s="4">
        <v>495052893.35998499</v>
      </c>
      <c r="AD262" s="4">
        <v>129357114.41373201</v>
      </c>
      <c r="AE262" s="4">
        <v>85601497.291565493</v>
      </c>
      <c r="AF262" s="4">
        <v>400242354.83740997</v>
      </c>
      <c r="AG262" s="12">
        <v>23191487.5963974</v>
      </c>
      <c r="AH262" s="4">
        <v>185932808.16707101</v>
      </c>
      <c r="AI262" s="4">
        <v>295545563.07678199</v>
      </c>
      <c r="AJ262" s="4">
        <v>211910662.282657</v>
      </c>
      <c r="AK262" s="12">
        <v>11290321.709220801</v>
      </c>
      <c r="AL262" s="4">
        <v>187673387.42474401</v>
      </c>
      <c r="AM262" s="4">
        <v>117886697.731741</v>
      </c>
      <c r="AN262" s="12">
        <v>23611305.218280699</v>
      </c>
      <c r="AO262" s="4">
        <v>59284314.297849201</v>
      </c>
    </row>
    <row r="263" spans="1:41" hidden="1" x14ac:dyDescent="0.2">
      <c r="A263" s="1">
        <v>44868</v>
      </c>
      <c r="B263" s="1"/>
      <c r="C263" s="4">
        <v>3821197435.3291602</v>
      </c>
      <c r="D263" s="4">
        <v>3604514831.3290401</v>
      </c>
      <c r="E263" s="4">
        <v>1982227997.96104</v>
      </c>
      <c r="F263" s="4">
        <v>391149557.18448597</v>
      </c>
      <c r="G263" s="4">
        <v>1728724703.52268</v>
      </c>
      <c r="H263" s="4">
        <v>542536213.79823601</v>
      </c>
      <c r="I263" s="4">
        <v>2158179769.3677101</v>
      </c>
      <c r="J263" s="4">
        <v>1524571659.7076399</v>
      </c>
      <c r="K263" s="4">
        <v>2277442124.8738999</v>
      </c>
      <c r="L263" s="4">
        <v>561735534.46178401</v>
      </c>
      <c r="M263" s="4">
        <v>996626218.88889599</v>
      </c>
      <c r="N263" s="4">
        <v>788918012.83009899</v>
      </c>
      <c r="O263" s="4">
        <v>661109852.71851695</v>
      </c>
      <c r="P263" s="4">
        <v>568474558.54015696</v>
      </c>
      <c r="Q263" s="4">
        <v>569119942.41171896</v>
      </c>
      <c r="R263" s="4">
        <v>711933911.46469104</v>
      </c>
      <c r="S263" s="4">
        <v>536470593.914873</v>
      </c>
      <c r="T263" s="4">
        <v>1012363406.16933</v>
      </c>
      <c r="U263" s="4">
        <v>327966860.17274702</v>
      </c>
      <c r="V263" s="4">
        <v>402555034.75525701</v>
      </c>
      <c r="W263" s="4">
        <v>317443002.042377</v>
      </c>
      <c r="X263" s="4">
        <v>396188488.33700198</v>
      </c>
      <c r="Y263" s="4">
        <v>244608185.99812701</v>
      </c>
      <c r="Z263" s="4">
        <v>134047507.97017001</v>
      </c>
      <c r="AA263" s="4">
        <v>112175316.793319</v>
      </c>
      <c r="AB263" s="4">
        <v>106612809.986965</v>
      </c>
      <c r="AC263" s="4">
        <v>476430195.08001697</v>
      </c>
      <c r="AD263" s="4">
        <v>129555191.29476801</v>
      </c>
      <c r="AE263" s="4">
        <v>85021459.359300002</v>
      </c>
      <c r="AF263" s="4">
        <v>395916797.42620802</v>
      </c>
      <c r="AG263" s="12">
        <v>23542889.213631101</v>
      </c>
      <c r="AH263" s="4">
        <v>183287877.10999799</v>
      </c>
      <c r="AI263" s="4">
        <v>303934418.46160799</v>
      </c>
      <c r="AJ263" s="4">
        <v>204274231.35867101</v>
      </c>
      <c r="AK263" s="12">
        <v>11199229.043977</v>
      </c>
      <c r="AL263" s="4">
        <v>176096534.77766401</v>
      </c>
      <c r="AM263" s="4">
        <v>122207299.531344</v>
      </c>
      <c r="AN263" s="12">
        <v>23510987.089446601</v>
      </c>
      <c r="AO263" s="4">
        <v>60428891.076529503</v>
      </c>
    </row>
    <row r="264" spans="1:41" hidden="1" x14ac:dyDescent="0.2">
      <c r="A264" s="1">
        <v>44869</v>
      </c>
      <c r="B264" s="1"/>
      <c r="D264" s="4">
        <v>3616894267.1540799</v>
      </c>
      <c r="E264" s="4">
        <v>1993214170.0649199</v>
      </c>
      <c r="G264" s="4">
        <v>1766536827.4621899</v>
      </c>
      <c r="H264" s="4">
        <v>545951995.68672097</v>
      </c>
      <c r="I264" s="4">
        <v>2147418749.33232</v>
      </c>
      <c r="J264" s="4">
        <v>1470498973.50387</v>
      </c>
      <c r="K264" s="4">
        <v>2253779067.3350902</v>
      </c>
      <c r="L264" s="4">
        <v>564243300</v>
      </c>
      <c r="N264" s="4">
        <v>796268257.90574706</v>
      </c>
      <c r="R264" s="4">
        <v>717562946.04263306</v>
      </c>
      <c r="T264" s="4">
        <v>1040477931.20276</v>
      </c>
      <c r="Y264" s="4">
        <v>245567198.964165</v>
      </c>
      <c r="AC264" s="4">
        <v>467118864.44000202</v>
      </c>
      <c r="AI264" s="4">
        <v>303289107.69195497</v>
      </c>
      <c r="AJ264" s="4">
        <v>219547075</v>
      </c>
      <c r="AM264" s="4">
        <v>124576842.09689599</v>
      </c>
    </row>
    <row r="265" spans="1:41" hidden="1" x14ac:dyDescent="0.2">
      <c r="A265" s="1">
        <v>44871</v>
      </c>
      <c r="B265" s="1"/>
      <c r="C265" s="4">
        <v>3941934700.6847601</v>
      </c>
      <c r="F265" s="4">
        <v>413652257.448596</v>
      </c>
      <c r="M265" s="4">
        <v>1020897115.10659</v>
      </c>
      <c r="O265" s="4">
        <v>670605600.06573498</v>
      </c>
      <c r="P265" s="4">
        <v>590598233.68338597</v>
      </c>
      <c r="Q265" s="4">
        <v>565881831.36558294</v>
      </c>
      <c r="S265" s="4">
        <v>536302838.41433698</v>
      </c>
      <c r="U265" s="4">
        <v>360095916.73420298</v>
      </c>
      <c r="V265" s="4">
        <v>422426489.43004501</v>
      </c>
      <c r="W265" s="4">
        <v>327967301.09338099</v>
      </c>
      <c r="X265" s="4">
        <v>404869441.836326</v>
      </c>
      <c r="Z265" s="4">
        <v>136143281.68256199</v>
      </c>
      <c r="AA265" s="4">
        <v>110783441.78415699</v>
      </c>
      <c r="AB265" s="4">
        <v>108585111.770954</v>
      </c>
      <c r="AD265" s="4">
        <v>131584151.072854</v>
      </c>
      <c r="AE265" s="4">
        <v>86594328.285578102</v>
      </c>
      <c r="AF265" s="4">
        <v>409745828.413737</v>
      </c>
      <c r="AG265" s="12">
        <v>23543878.970813598</v>
      </c>
      <c r="AH265" s="4">
        <v>185738196.66250801</v>
      </c>
      <c r="AK265" s="12">
        <v>10650629.057262599</v>
      </c>
      <c r="AL265" s="4">
        <v>188082093.34926599</v>
      </c>
      <c r="AN265" s="12">
        <v>24128260.909491502</v>
      </c>
      <c r="AO265" s="4">
        <v>61294818.087502301</v>
      </c>
    </row>
    <row r="266" spans="1:41" hidden="1" x14ac:dyDescent="0.2">
      <c r="A266" s="1">
        <v>44872</v>
      </c>
      <c r="B266" s="1"/>
      <c r="C266" s="4">
        <v>3895214305.2316198</v>
      </c>
      <c r="D266" s="4">
        <v>3316433502.84021</v>
      </c>
      <c r="E266" s="4">
        <v>2012047672.1038799</v>
      </c>
      <c r="F266" s="4">
        <v>422747561.95485801</v>
      </c>
      <c r="G266" s="4">
        <v>1718090015.49243</v>
      </c>
      <c r="H266" s="4">
        <v>537981874.14159703</v>
      </c>
      <c r="I266" s="4">
        <v>2030197938.3501</v>
      </c>
      <c r="J266" s="4">
        <v>1351819700</v>
      </c>
      <c r="K266" s="4">
        <v>2124080839.0951099</v>
      </c>
      <c r="L266" s="4">
        <v>606875035.13259804</v>
      </c>
      <c r="M266" s="4">
        <v>1029969028.76</v>
      </c>
      <c r="N266" s="4">
        <v>826338912.70854497</v>
      </c>
      <c r="O266" s="4">
        <v>673740472.73593998</v>
      </c>
      <c r="P266" s="4">
        <v>565400143.89662898</v>
      </c>
      <c r="Q266" s="4">
        <v>565443819.76804805</v>
      </c>
      <c r="R266" s="4">
        <v>708082411.62414503</v>
      </c>
      <c r="S266" s="4">
        <v>543526809.01627898</v>
      </c>
      <c r="T266" s="4">
        <v>969798181.50471497</v>
      </c>
      <c r="U266" s="4">
        <v>364036570.916237</v>
      </c>
      <c r="V266" s="4">
        <v>422002040.709692</v>
      </c>
      <c r="W266" s="4">
        <v>356212409.62709999</v>
      </c>
      <c r="X266" s="4">
        <v>400233823.96886301</v>
      </c>
      <c r="Y266" s="4">
        <v>225984038.178666</v>
      </c>
      <c r="Z266" s="4">
        <v>135134768.99614501</v>
      </c>
      <c r="AA266" s="4">
        <v>107241881.035006</v>
      </c>
      <c r="AB266" s="4">
        <v>109550022.674762</v>
      </c>
      <c r="AC266" s="4">
        <v>470222641.32000703</v>
      </c>
      <c r="AD266" s="4">
        <v>132579043.906735</v>
      </c>
      <c r="AE266" s="4">
        <v>87363824.307711601</v>
      </c>
      <c r="AF266" s="4">
        <v>411545620.22521299</v>
      </c>
      <c r="AG266" s="12">
        <v>23541794.579121001</v>
      </c>
      <c r="AH266" s="4">
        <v>189760713.30177501</v>
      </c>
      <c r="AI266" s="4">
        <v>301353236.923217</v>
      </c>
      <c r="AJ266" s="4">
        <v>229092600</v>
      </c>
      <c r="AK266" s="12">
        <v>10706690.9880285</v>
      </c>
      <c r="AL266" s="4">
        <v>196842183.74134001</v>
      </c>
      <c r="AM266" s="4">
        <v>119807336.712064</v>
      </c>
      <c r="AN266" s="12">
        <v>24526619.9123642</v>
      </c>
      <c r="AO266" s="4">
        <v>61903050.779254302</v>
      </c>
    </row>
    <row r="267" spans="1:41" hidden="1" x14ac:dyDescent="0.2">
      <c r="A267" s="1">
        <v>44873</v>
      </c>
      <c r="B267" s="1"/>
      <c r="C267" s="4">
        <v>3867866636.1863399</v>
      </c>
      <c r="D267" s="4">
        <v>3242941562.9338999</v>
      </c>
      <c r="E267" s="4">
        <v>2029311827.8961101</v>
      </c>
      <c r="F267" s="4">
        <v>415754122.800547</v>
      </c>
      <c r="G267" s="4">
        <v>1725179845.0755999</v>
      </c>
      <c r="H267" s="4">
        <v>524888161.20176297</v>
      </c>
      <c r="I267" s="4">
        <v>2026340891.0004699</v>
      </c>
      <c r="J267" s="4">
        <v>1344797233.2115099</v>
      </c>
      <c r="K267" s="4">
        <v>2127866213.1547599</v>
      </c>
      <c r="L267" s="4">
        <v>603113406.75506496</v>
      </c>
      <c r="M267" s="4">
        <v>1036239357.8318599</v>
      </c>
      <c r="N267" s="4">
        <v>836862224.07613599</v>
      </c>
      <c r="O267" s="4">
        <v>677019408.76981997</v>
      </c>
      <c r="P267" s="4">
        <v>555562471.88131404</v>
      </c>
      <c r="Q267" s="4">
        <v>592428451.39411604</v>
      </c>
      <c r="R267" s="4">
        <v>707189919.96345496</v>
      </c>
      <c r="S267" s="4">
        <v>575112279.76375604</v>
      </c>
      <c r="T267" s="4">
        <v>893600763.91605306</v>
      </c>
      <c r="U267" s="4">
        <v>359361660.553765</v>
      </c>
      <c r="V267" s="4">
        <v>423370093.61088002</v>
      </c>
      <c r="W267" s="4">
        <v>353023866.63271803</v>
      </c>
      <c r="X267" s="4">
        <v>409720318.198008</v>
      </c>
      <c r="Y267" s="4">
        <v>220465302.744174</v>
      </c>
      <c r="Z267" s="4">
        <v>136127365.32023999</v>
      </c>
      <c r="AA267" s="4">
        <v>110287943.423375</v>
      </c>
      <c r="AB267" s="4">
        <v>110216950.196677</v>
      </c>
      <c r="AC267" s="4">
        <v>434529170.20001203</v>
      </c>
      <c r="AD267" s="4">
        <v>133086120.709038</v>
      </c>
      <c r="AE267" s="4">
        <v>87895684.890009895</v>
      </c>
      <c r="AF267" s="4">
        <v>411816448.80670297</v>
      </c>
      <c r="AG267" s="12">
        <v>23193275.128637102</v>
      </c>
      <c r="AH267" s="4">
        <v>190915953.978037</v>
      </c>
      <c r="AI267" s="4">
        <v>301998516.92276001</v>
      </c>
      <c r="AJ267" s="4">
        <v>225274393.64132801</v>
      </c>
      <c r="AK267" s="12">
        <v>10762435.5873408</v>
      </c>
      <c r="AL267" s="4">
        <v>179642451.72822699</v>
      </c>
      <c r="AM267" s="4">
        <v>120462580.16080301</v>
      </c>
      <c r="AN267" s="12">
        <v>24675935.0602732</v>
      </c>
      <c r="AO267" s="4">
        <v>62024140.931707896</v>
      </c>
    </row>
    <row r="268" spans="1:41" hidden="1" x14ac:dyDescent="0.2">
      <c r="A268" s="1">
        <v>44874</v>
      </c>
      <c r="B268" s="1"/>
      <c r="C268" s="4">
        <v>3673021018.9748201</v>
      </c>
      <c r="D268" s="4">
        <v>3257609732.2774501</v>
      </c>
      <c r="E268" s="4">
        <v>1985366840.1298499</v>
      </c>
      <c r="F268" s="4">
        <v>426756356.398664</v>
      </c>
      <c r="G268" s="4">
        <v>1563296435.90927</v>
      </c>
      <c r="H268" s="4">
        <v>473082506.888484</v>
      </c>
      <c r="I268" s="4">
        <v>1941446402.7484701</v>
      </c>
      <c r="J268" s="4">
        <v>1290724413.06533</v>
      </c>
      <c r="K268" s="4">
        <v>2055463034.4839399</v>
      </c>
      <c r="L268" s="4">
        <v>607710930.40561604</v>
      </c>
      <c r="M268" s="4">
        <v>1029575012.02486</v>
      </c>
      <c r="N268" s="4">
        <v>837546096.58976603</v>
      </c>
      <c r="O268" s="4">
        <v>671067703.78770995</v>
      </c>
      <c r="P268" s="4">
        <v>557839481.788553</v>
      </c>
      <c r="Q268" s="4">
        <v>562952605.16249895</v>
      </c>
      <c r="R268" s="4">
        <v>712545160.88790798</v>
      </c>
      <c r="S268" s="4">
        <v>546054855.31699598</v>
      </c>
      <c r="T268" s="4">
        <v>835044789.38615298</v>
      </c>
      <c r="U268" s="4">
        <v>361680901.348858</v>
      </c>
      <c r="V268" s="4">
        <v>428403869.15280098</v>
      </c>
      <c r="W268" s="4">
        <v>319426735.08926898</v>
      </c>
      <c r="X268" s="4">
        <v>404195925.65090901</v>
      </c>
      <c r="Y268" s="4">
        <v>212631814.49131599</v>
      </c>
      <c r="Z268" s="4">
        <v>134134148.31941301</v>
      </c>
      <c r="AA268" s="4">
        <v>106447796.401033</v>
      </c>
      <c r="AB268" s="4">
        <v>106672956.73701701</v>
      </c>
      <c r="AC268" s="4">
        <v>389524368.44000202</v>
      </c>
      <c r="AD268" s="4">
        <v>129271806.587745</v>
      </c>
      <c r="AE268" s="4">
        <v>87330403.100023299</v>
      </c>
      <c r="AF268" s="4">
        <v>403692506.137703</v>
      </c>
      <c r="AG268" s="12">
        <v>23192891.007557198</v>
      </c>
      <c r="AH268" s="4">
        <v>189688119.95709801</v>
      </c>
      <c r="AI268" s="4">
        <v>270379027.69241297</v>
      </c>
      <c r="AJ268" s="4">
        <v>240547237.282657</v>
      </c>
      <c r="AK268" s="12">
        <v>10627412.0840012</v>
      </c>
      <c r="AL268" s="4">
        <v>177388691.13806999</v>
      </c>
      <c r="AM268" s="4">
        <v>113684791.19754399</v>
      </c>
      <c r="AN268" s="12">
        <v>23291375.794382598</v>
      </c>
      <c r="AO268" s="4">
        <v>61752311.035099</v>
      </c>
    </row>
    <row r="269" spans="1:41" hidden="1" x14ac:dyDescent="0.2">
      <c r="A269" s="1">
        <v>44875</v>
      </c>
      <c r="B269" s="1"/>
      <c r="C269" s="4">
        <v>3860378739.3900199</v>
      </c>
      <c r="D269" s="4">
        <v>3104310576.5156698</v>
      </c>
      <c r="E269" s="4">
        <v>2131326668.02597</v>
      </c>
      <c r="G269" s="4">
        <v>1796077577.4621899</v>
      </c>
      <c r="H269" s="4">
        <v>574985951.71680403</v>
      </c>
      <c r="I269" s="4">
        <v>1731246162.1246901</v>
      </c>
      <c r="J269" s="4">
        <v>1495077540.2923501</v>
      </c>
      <c r="K269" s="4">
        <v>1802749794.0501399</v>
      </c>
      <c r="L269" s="4">
        <v>606457067.56629896</v>
      </c>
      <c r="M269" s="4">
        <v>1048054778.81901</v>
      </c>
      <c r="N269" s="4">
        <v>825032067.80232406</v>
      </c>
      <c r="O269" s="4">
        <v>691732270.04018497</v>
      </c>
      <c r="P269" s="4">
        <v>589367305.83569801</v>
      </c>
      <c r="Q269" s="4">
        <v>610239845.518543</v>
      </c>
      <c r="R269" s="4">
        <v>734263602.40859902</v>
      </c>
      <c r="S269" s="4">
        <v>590677977.78891695</v>
      </c>
      <c r="T269" s="4">
        <v>727424907.32194602</v>
      </c>
      <c r="U269" s="4">
        <v>397724517.50486797</v>
      </c>
      <c r="V269" s="4">
        <v>442167017.44317198</v>
      </c>
      <c r="W269" s="4">
        <v>365757898.29418498</v>
      </c>
      <c r="X269" s="4">
        <v>425680424.60509503</v>
      </c>
      <c r="Y269" s="4">
        <v>196445099.40712601</v>
      </c>
      <c r="Z269" s="4">
        <v>136456193.411704</v>
      </c>
      <c r="AA269" s="4">
        <v>111138884.933487</v>
      </c>
      <c r="AB269" s="4">
        <v>113277451.02314</v>
      </c>
      <c r="AC269" s="4">
        <v>409698955.15997303</v>
      </c>
      <c r="AD269" s="4">
        <v>133530185.189798</v>
      </c>
      <c r="AE269" s="4">
        <v>88897890.135429993</v>
      </c>
      <c r="AF269" s="4">
        <v>401276699.60737401</v>
      </c>
      <c r="AG269" s="12">
        <v>23204020.8992352</v>
      </c>
      <c r="AH269" s="4">
        <v>188265502.335482</v>
      </c>
      <c r="AI269" s="4">
        <v>243921886.15379301</v>
      </c>
      <c r="AJ269" s="4">
        <v>229092600</v>
      </c>
      <c r="AK269" s="12">
        <v>11207832.560562599</v>
      </c>
      <c r="AL269" s="4">
        <v>190330374.16438401</v>
      </c>
      <c r="AM269" s="4">
        <v>102451497.15725499</v>
      </c>
      <c r="AN269" s="12">
        <v>23709430.999654699</v>
      </c>
      <c r="AO269" s="4">
        <v>63119383.351421997</v>
      </c>
    </row>
    <row r="270" spans="1:41" hidden="1" x14ac:dyDescent="0.2">
      <c r="A270" s="1">
        <v>44876</v>
      </c>
      <c r="B270" s="1"/>
      <c r="D270" s="4">
        <v>3082637297.17487</v>
      </c>
      <c r="E270" s="4">
        <v>2173702159.8701401</v>
      </c>
      <c r="G270" s="4">
        <v>1953234471.13609</v>
      </c>
      <c r="H270" s="4">
        <v>610282111.20176303</v>
      </c>
      <c r="I270" s="4">
        <v>1739848786.7014999</v>
      </c>
      <c r="J270" s="4">
        <v>1601818526.49612</v>
      </c>
      <c r="K270" s="4">
        <v>1738285220.88028</v>
      </c>
      <c r="L270" s="4">
        <v>608546865.53821504</v>
      </c>
      <c r="N270" s="4">
        <v>820375159.705024</v>
      </c>
      <c r="R270" s="4">
        <v>716710374.13673401</v>
      </c>
      <c r="T270" s="4">
        <v>710688814.88640797</v>
      </c>
      <c r="Y270" s="4">
        <v>194623472.62152001</v>
      </c>
      <c r="AC270" s="4">
        <v>439184835.52001899</v>
      </c>
      <c r="AI270" s="4">
        <v>245212476.922988</v>
      </c>
      <c r="AJ270" s="4">
        <v>234819918.64132801</v>
      </c>
      <c r="AM270" s="4">
        <v>98177504.024560496</v>
      </c>
    </row>
    <row r="271" spans="1:41" hidden="1" x14ac:dyDescent="0.2">
      <c r="A271" s="1">
        <v>44878</v>
      </c>
      <c r="B271" s="1"/>
      <c r="C271" s="4">
        <v>4021984668.4863</v>
      </c>
      <c r="F271" s="4">
        <v>439244874.57447898</v>
      </c>
      <c r="M271" s="4">
        <v>1067896609.04603</v>
      </c>
      <c r="O271" s="4">
        <v>712069942.81251299</v>
      </c>
      <c r="P271" s="4">
        <v>671591383.57678604</v>
      </c>
      <c r="Q271" s="4">
        <v>666309056.20423496</v>
      </c>
      <c r="S271" s="4">
        <v>585099838.40011406</v>
      </c>
      <c r="U271" s="4">
        <v>391900409.47699201</v>
      </c>
      <c r="V271" s="4">
        <v>464592818.83721399</v>
      </c>
      <c r="W271" s="4">
        <v>364830105.25910598</v>
      </c>
      <c r="X271" s="4">
        <v>427653144.20270801</v>
      </c>
      <c r="Z271" s="4">
        <v>138323225.05967799</v>
      </c>
      <c r="AA271" s="4">
        <v>112659518.114755</v>
      </c>
      <c r="AB271" s="4">
        <v>115131707.08207101</v>
      </c>
      <c r="AD271" s="4">
        <v>135426615.09630099</v>
      </c>
      <c r="AE271" s="4">
        <v>90066240.1077746</v>
      </c>
      <c r="AF271" s="4">
        <v>386960552.856691</v>
      </c>
      <c r="AG271" s="12">
        <v>23930077.795511998</v>
      </c>
      <c r="AH271" s="4">
        <v>194652409.20570901</v>
      </c>
      <c r="AK271" s="12">
        <v>11077152.192537</v>
      </c>
      <c r="AL271" s="4">
        <v>214371691.74269599</v>
      </c>
      <c r="AN271" s="12">
        <v>24842807.104229901</v>
      </c>
      <c r="AO271" s="4">
        <v>64604150.669706903</v>
      </c>
    </row>
    <row r="272" spans="1:41" hidden="1" x14ac:dyDescent="0.2">
      <c r="A272" s="1">
        <v>44879</v>
      </c>
      <c r="B272" s="1"/>
      <c r="C272" s="4">
        <v>4106572875.0598102</v>
      </c>
      <c r="D272" s="4">
        <v>3188244449.4046402</v>
      </c>
      <c r="E272" s="4">
        <v>2076395508.1558199</v>
      </c>
      <c r="F272" s="4">
        <v>410108207.22667098</v>
      </c>
      <c r="G272" s="4">
        <v>1956779216.89414</v>
      </c>
      <c r="H272" s="4">
        <v>614836450.85840201</v>
      </c>
      <c r="I272" s="4">
        <v>1765806698.77106</v>
      </c>
      <c r="J272" s="4">
        <v>1528785220.1461699</v>
      </c>
      <c r="K272" s="4">
        <v>1773640956.42735</v>
      </c>
      <c r="L272" s="4">
        <v>610218695.94383204</v>
      </c>
      <c r="M272" s="4">
        <v>1066937910.41496</v>
      </c>
      <c r="N272" s="4">
        <v>831431697.16649199</v>
      </c>
      <c r="O272" s="4">
        <v>716000367.34289098</v>
      </c>
      <c r="P272" s="4">
        <v>696180713.267892</v>
      </c>
      <c r="Q272" s="4">
        <v>686829142.26083004</v>
      </c>
      <c r="R272" s="4">
        <v>731586011.04240406</v>
      </c>
      <c r="S272" s="4">
        <v>566318749.098333</v>
      </c>
      <c r="T272" s="4">
        <v>712473050.58093297</v>
      </c>
      <c r="U272" s="4">
        <v>383666922.053882</v>
      </c>
      <c r="V272" s="4">
        <v>449420474.25900298</v>
      </c>
      <c r="W272" s="4">
        <v>368909305.62586802</v>
      </c>
      <c r="X272" s="4">
        <v>426580261.46077299</v>
      </c>
      <c r="Y272" s="4">
        <v>202783987.393215</v>
      </c>
      <c r="Z272" s="4">
        <v>139670498.42941901</v>
      </c>
      <c r="AA272" s="4">
        <v>110841399.94419301</v>
      </c>
      <c r="AB272" s="4">
        <v>113932847.207315</v>
      </c>
      <c r="AC272" s="4">
        <v>443840500.84002602</v>
      </c>
      <c r="AD272" s="4">
        <v>135086861.068755</v>
      </c>
      <c r="AE272" s="4">
        <v>89985383.608779296</v>
      </c>
      <c r="AF272" s="4">
        <v>395306743.38323301</v>
      </c>
      <c r="AG272" s="12">
        <v>23935849.4142114</v>
      </c>
      <c r="AH272" s="4">
        <v>195454934.75871801</v>
      </c>
      <c r="AI272" s="4">
        <v>240050113.84620601</v>
      </c>
      <c r="AJ272" s="4">
        <v>229092600</v>
      </c>
      <c r="AK272" s="12">
        <v>11066055.597211801</v>
      </c>
      <c r="AL272" s="4">
        <v>206126050.20678201</v>
      </c>
      <c r="AM272" s="4">
        <v>102477637.744652</v>
      </c>
      <c r="AN272" s="12">
        <v>24820504.603256602</v>
      </c>
      <c r="AO272" s="4">
        <v>65593555.328501098</v>
      </c>
    </row>
    <row r="273" spans="1:41" hidden="1" x14ac:dyDescent="0.2">
      <c r="A273" s="1">
        <v>44880</v>
      </c>
      <c r="B273" s="1"/>
      <c r="C273" s="4">
        <v>4096478110.93502</v>
      </c>
      <c r="E273" s="4">
        <v>2198813495.92208</v>
      </c>
      <c r="F273" s="4">
        <v>405349270.88603801</v>
      </c>
      <c r="G273" s="4">
        <v>2221464309.8487802</v>
      </c>
      <c r="H273" s="4">
        <v>612559281.03008199</v>
      </c>
      <c r="J273" s="4">
        <v>1615161200</v>
      </c>
      <c r="L273" s="4">
        <v>614398252.02808297</v>
      </c>
      <c r="M273" s="4">
        <v>1071004898.71567</v>
      </c>
      <c r="N273" s="4">
        <v>843846910.69695199</v>
      </c>
      <c r="O273" s="4">
        <v>698918802.565745</v>
      </c>
      <c r="P273" s="4">
        <v>703745577.85739505</v>
      </c>
      <c r="Q273" s="4">
        <v>734239856.696226</v>
      </c>
      <c r="R273" s="4">
        <v>756577115.959167</v>
      </c>
      <c r="S273" s="4">
        <v>579908075.784585</v>
      </c>
      <c r="U273" s="4">
        <v>387391293.33391303</v>
      </c>
      <c r="V273" s="4">
        <v>452367876.67769402</v>
      </c>
      <c r="W273" s="4">
        <v>374013975.32203698</v>
      </c>
      <c r="X273" s="4">
        <v>452552469.16054398</v>
      </c>
      <c r="Z273" s="4">
        <v>141319375.94762501</v>
      </c>
      <c r="AA273" s="4">
        <v>112149936.066778</v>
      </c>
      <c r="AB273" s="4">
        <v>115466816.953888</v>
      </c>
      <c r="AC273" s="4">
        <v>462463199.119995</v>
      </c>
      <c r="AD273" s="4">
        <v>137220937.04583299</v>
      </c>
      <c r="AE273" s="4">
        <v>90328392.793099403</v>
      </c>
      <c r="AF273" s="4">
        <v>400312354.12956101</v>
      </c>
      <c r="AG273" s="12">
        <v>23985542.223654799</v>
      </c>
      <c r="AH273" s="4">
        <v>196199976.17604801</v>
      </c>
      <c r="AI273" s="4">
        <v>231015963.07678199</v>
      </c>
      <c r="AJ273" s="4">
        <v>236729012.71734199</v>
      </c>
      <c r="AK273" s="12">
        <v>11196695.7144494</v>
      </c>
      <c r="AL273" s="4">
        <v>197725219.538315</v>
      </c>
      <c r="AM273" s="4">
        <v>101708846.442165</v>
      </c>
      <c r="AN273" s="12">
        <v>24217745.103677601</v>
      </c>
      <c r="AO273" s="4">
        <v>64332207.513065502</v>
      </c>
    </row>
    <row r="274" spans="1:41" hidden="1" x14ac:dyDescent="0.2">
      <c r="A274" s="1">
        <v>44881</v>
      </c>
      <c r="B274" s="1"/>
      <c r="C274" s="4">
        <v>4112818533.4484601</v>
      </c>
      <c r="D274" s="4">
        <v>3001896136.1387</v>
      </c>
      <c r="E274" s="4">
        <v>2222355336.05194</v>
      </c>
      <c r="F274" s="4">
        <v>408997703.16998702</v>
      </c>
      <c r="G274" s="4">
        <v>1981593564.0907199</v>
      </c>
      <c r="H274" s="4">
        <v>603450601.71680403</v>
      </c>
      <c r="I274" s="4">
        <v>1700381230.9182799</v>
      </c>
      <c r="J274" s="4">
        <v>1514740286.5692101</v>
      </c>
      <c r="K274" s="4">
        <v>1678159172.4453299</v>
      </c>
      <c r="L274" s="4">
        <v>609382760.81123304</v>
      </c>
      <c r="M274" s="4">
        <v>1080835004.2275901</v>
      </c>
      <c r="N274" s="4">
        <v>825112312.03967202</v>
      </c>
      <c r="O274" s="4">
        <v>700968176.87149704</v>
      </c>
      <c r="P274" s="4">
        <v>711765472.91932404</v>
      </c>
      <c r="Q274" s="4">
        <v>741514540.44146705</v>
      </c>
      <c r="R274" s="4">
        <v>763717456.58912599</v>
      </c>
      <c r="S274" s="4">
        <v>597842239.94018304</v>
      </c>
      <c r="T274" s="4">
        <v>643755362.32045996</v>
      </c>
      <c r="U274" s="4">
        <v>377659540.95993</v>
      </c>
      <c r="V274" s="4">
        <v>460752915.942424</v>
      </c>
      <c r="W274" s="4">
        <v>364078161.62061602</v>
      </c>
      <c r="X274" s="4">
        <v>443040795.87588501</v>
      </c>
      <c r="Y274" s="4">
        <v>193720269.17320901</v>
      </c>
      <c r="Z274" s="4">
        <v>139169589.60608101</v>
      </c>
      <c r="AA274" s="4">
        <v>113348852.981738</v>
      </c>
      <c r="AB274" s="4">
        <v>115132606.769619</v>
      </c>
      <c r="AC274" s="4">
        <v>448496203.15997303</v>
      </c>
      <c r="AD274" s="4">
        <v>137669156.38350001</v>
      </c>
      <c r="AE274" s="4">
        <v>90642453.593137696</v>
      </c>
      <c r="AF274" s="4">
        <v>397812060.31853199</v>
      </c>
      <c r="AG274" s="12">
        <v>23972253.282651499</v>
      </c>
      <c r="AH274" s="4">
        <v>191467885.87898001</v>
      </c>
      <c r="AI274" s="4">
        <v>227789486.15379301</v>
      </c>
      <c r="AJ274" s="4">
        <v>215728868.64132801</v>
      </c>
      <c r="AK274" s="12">
        <v>11144930.462504501</v>
      </c>
      <c r="AL274" s="4">
        <v>204899202.969219</v>
      </c>
      <c r="AM274" s="4">
        <v>88277206.0725815</v>
      </c>
      <c r="AN274" s="12">
        <v>24301947.248398699</v>
      </c>
      <c r="AO274" s="4">
        <v>65215288.700225197</v>
      </c>
    </row>
    <row r="275" spans="1:41" hidden="1" x14ac:dyDescent="0.2">
      <c r="A275" s="1">
        <v>44882</v>
      </c>
      <c r="B275" s="1"/>
      <c r="C275" s="4">
        <v>4083731938.3336301</v>
      </c>
      <c r="D275" s="4">
        <v>3017314780.9635401</v>
      </c>
      <c r="E275" s="4">
        <v>2178410497.96104</v>
      </c>
      <c r="F275" s="4">
        <v>404510027.475043</v>
      </c>
      <c r="G275" s="4">
        <v>1948507842.9546299</v>
      </c>
      <c r="H275" s="4">
        <v>590926140.51504099</v>
      </c>
      <c r="I275" s="4">
        <v>1711825698.45766</v>
      </c>
      <c r="J275" s="4">
        <v>1453645133.5769601</v>
      </c>
      <c r="K275" s="4">
        <v>1640996266.75086</v>
      </c>
      <c r="L275" s="4">
        <v>588484860.81123304</v>
      </c>
      <c r="M275" s="4">
        <v>1077413736.5804801</v>
      </c>
      <c r="N275" s="4">
        <v>817414627.45559096</v>
      </c>
      <c r="O275" s="4">
        <v>700020681.915362</v>
      </c>
      <c r="P275" s="4">
        <v>711561308.33859599</v>
      </c>
      <c r="Q275" s="4">
        <v>741247534.93225896</v>
      </c>
      <c r="R275" s="4">
        <v>765800092.30956995</v>
      </c>
      <c r="S275" s="4">
        <v>591084863.94562399</v>
      </c>
      <c r="T275" s="4">
        <v>617070618.14758897</v>
      </c>
      <c r="U275" s="4">
        <v>385269245.22629899</v>
      </c>
      <c r="V275" s="4">
        <v>443861169.01304299</v>
      </c>
      <c r="W275" s="4">
        <v>357645122.87682498</v>
      </c>
      <c r="X275" s="4">
        <v>441572780.85985899</v>
      </c>
      <c r="Y275" s="4">
        <v>194698272.169844</v>
      </c>
      <c r="Z275" s="4">
        <v>138125780.91381899</v>
      </c>
      <c r="AA275" s="4">
        <v>112498706.636296</v>
      </c>
      <c r="AB275" s="4">
        <v>108168086.469927</v>
      </c>
      <c r="AC275" s="4">
        <v>456255645.35998499</v>
      </c>
      <c r="AD275" s="4">
        <v>134687595.05917501</v>
      </c>
      <c r="AE275" s="4">
        <v>90355534.597435594</v>
      </c>
      <c r="AF275" s="4">
        <v>392475395.16973299</v>
      </c>
      <c r="AG275" s="12">
        <v>23965377.0218229</v>
      </c>
      <c r="AH275" s="4">
        <v>196258930.19038901</v>
      </c>
      <c r="AI275" s="4">
        <v>236178341.53862</v>
      </c>
      <c r="AJ275" s="4">
        <v>189574132.32612601</v>
      </c>
      <c r="AK275" s="12">
        <v>10635904.5680121</v>
      </c>
      <c r="AL275" s="4">
        <v>192659130.419653</v>
      </c>
      <c r="AM275" s="4">
        <v>94249993.786001399</v>
      </c>
      <c r="AN275" s="12">
        <v>24225022.032655802</v>
      </c>
      <c r="AO275" s="4">
        <v>63497023.095431097</v>
      </c>
    </row>
    <row r="276" spans="1:41" hidden="1" x14ac:dyDescent="0.2">
      <c r="A276" s="1">
        <v>44883</v>
      </c>
      <c r="B276" s="1"/>
      <c r="D276" s="4">
        <v>2914473069.46556</v>
      </c>
      <c r="E276" s="4">
        <v>2203521834.01298</v>
      </c>
      <c r="G276" s="4">
        <v>1902424345.0755999</v>
      </c>
      <c r="H276" s="4">
        <v>600034819.82831895</v>
      </c>
      <c r="I276" s="4">
        <v>1751617843.8957601</v>
      </c>
      <c r="J276" s="4">
        <v>1404488000</v>
      </c>
      <c r="K276" s="4">
        <v>1654749058.5799</v>
      </c>
      <c r="L276" s="4">
        <v>582633434.46178401</v>
      </c>
      <c r="N276" s="4">
        <v>798474225.44684005</v>
      </c>
      <c r="R276" s="4">
        <v>756577115.959167</v>
      </c>
      <c r="T276" s="4">
        <v>612740396.68098998</v>
      </c>
      <c r="Y276" s="4">
        <v>199428429.857458</v>
      </c>
      <c r="AC276" s="4">
        <v>453151868.47997999</v>
      </c>
      <c r="AI276" s="4">
        <v>224563009.230804</v>
      </c>
      <c r="AJ276" s="4">
        <v>166092131.35867101</v>
      </c>
      <c r="AM276" s="4">
        <v>91300622.147962198</v>
      </c>
    </row>
    <row r="277" spans="1:41" hidden="1" x14ac:dyDescent="0.2">
      <c r="A277" s="1">
        <v>44885</v>
      </c>
      <c r="B277" s="1"/>
      <c r="C277" s="4">
        <v>4068113024.0903502</v>
      </c>
      <c r="F277" s="4">
        <v>406159219.13766497</v>
      </c>
      <c r="M277" s="4">
        <v>1080277262.54339</v>
      </c>
      <c r="O277" s="4">
        <v>704963356.22696102</v>
      </c>
      <c r="P277" s="4">
        <v>724321689.29813397</v>
      </c>
      <c r="Q277" s="4">
        <v>726338581.816365</v>
      </c>
      <c r="S277" s="4">
        <v>583629895.46635306</v>
      </c>
      <c r="U277" s="4">
        <v>392646937.61707801</v>
      </c>
      <c r="V277" s="4">
        <v>446849072.68052602</v>
      </c>
      <c r="W277" s="4">
        <v>342463373.61536598</v>
      </c>
      <c r="X277" s="4">
        <v>452594331.983805</v>
      </c>
      <c r="Z277" s="4">
        <v>136906389.656142</v>
      </c>
      <c r="AA277" s="4">
        <v>114079156.572667</v>
      </c>
      <c r="AB277" s="4">
        <v>106018360.190824</v>
      </c>
      <c r="AD277" s="4">
        <v>136810066.09184</v>
      </c>
      <c r="AE277" s="4">
        <v>90086709.602068201</v>
      </c>
      <c r="AF277" s="4">
        <v>393609502.40755498</v>
      </c>
      <c r="AG277" s="12">
        <v>24335672.759198099</v>
      </c>
      <c r="AH277" s="4">
        <v>193229086.893141</v>
      </c>
      <c r="AK277" s="12">
        <v>10624349.363802901</v>
      </c>
      <c r="AL277" s="4">
        <v>200468553.55997401</v>
      </c>
      <c r="AN277" s="12">
        <v>24152947.959222201</v>
      </c>
      <c r="AO277" s="4">
        <v>63177038.500494502</v>
      </c>
    </row>
    <row r="278" spans="1:41" hidden="1" x14ac:dyDescent="0.2">
      <c r="A278" s="1">
        <v>44886</v>
      </c>
      <c r="B278" s="1"/>
      <c r="C278" s="4">
        <v>3908894856.5651898</v>
      </c>
      <c r="D278" s="4">
        <v>3027955086.46666</v>
      </c>
      <c r="E278" s="4">
        <v>2164285334.01298</v>
      </c>
      <c r="F278" s="4">
        <v>404284905.28591698</v>
      </c>
      <c r="G278" s="4">
        <v>1943781440.1512101</v>
      </c>
      <c r="H278" s="4">
        <v>603450601.71680403</v>
      </c>
      <c r="I278" s="4">
        <v>1873356043.86759</v>
      </c>
      <c r="J278" s="4">
        <v>1317409760.0730801</v>
      </c>
      <c r="K278" s="4">
        <v>1726755579.75295</v>
      </c>
      <c r="L278" s="4">
        <v>606875035.13259804</v>
      </c>
      <c r="M278" s="4">
        <v>1071159177.79688</v>
      </c>
      <c r="N278" s="4">
        <v>795837591.761145</v>
      </c>
      <c r="O278" s="4">
        <v>706209515.95849502</v>
      </c>
      <c r="P278" s="4">
        <v>716673770.79858804</v>
      </c>
      <c r="Q278" s="4">
        <v>711311668.48832405</v>
      </c>
      <c r="R278" s="4">
        <v>755684624.29847705</v>
      </c>
      <c r="S278" s="4">
        <v>579404668.51861501</v>
      </c>
      <c r="T278" s="4">
        <v>657637920.22565901</v>
      </c>
      <c r="U278" s="4">
        <v>380593768.13816702</v>
      </c>
      <c r="V278" s="4">
        <v>434533221.56560397</v>
      </c>
      <c r="W278" s="4">
        <v>334277540.68045002</v>
      </c>
      <c r="X278" s="4">
        <v>447512211.808752</v>
      </c>
      <c r="Y278" s="4">
        <v>198476412.26982501</v>
      </c>
      <c r="Z278" s="4">
        <v>136563152.70828301</v>
      </c>
      <c r="AA278" s="4">
        <v>111972410.268158</v>
      </c>
      <c r="AB278" s="4">
        <v>105123511.778825</v>
      </c>
      <c r="AC278" s="4">
        <v>428321616.44000202</v>
      </c>
      <c r="AD278" s="4">
        <v>135692652.73871699</v>
      </c>
      <c r="AE278" s="4">
        <v>89326332.353405207</v>
      </c>
      <c r="AF278" s="4">
        <v>383858354.12521201</v>
      </c>
      <c r="AG278" s="12">
        <v>24034302.258684698</v>
      </c>
      <c r="AH278" s="4">
        <v>174621079.22090101</v>
      </c>
      <c r="AI278" s="4">
        <v>238759523.07701099</v>
      </c>
      <c r="AJ278" s="4">
        <v>162273925</v>
      </c>
      <c r="AK278" s="12">
        <v>10506552.200870899</v>
      </c>
      <c r="AL278" s="4">
        <v>190316037.322889</v>
      </c>
      <c r="AM278" s="4">
        <v>91037547.092974901</v>
      </c>
      <c r="AN278" s="12">
        <v>23949084.901092399</v>
      </c>
      <c r="AO278" s="4">
        <v>63358605.132854998</v>
      </c>
    </row>
    <row r="279" spans="1:41" hidden="1" x14ac:dyDescent="0.2">
      <c r="A279" s="1">
        <v>44887</v>
      </c>
      <c r="B279" s="1"/>
      <c r="C279" s="4">
        <v>3883873611.51371</v>
      </c>
      <c r="D279" s="4">
        <v>2944065025.7072301</v>
      </c>
      <c r="E279" s="4">
        <v>2077965004.0779099</v>
      </c>
      <c r="F279" s="4">
        <v>415213230.70766199</v>
      </c>
      <c r="G279" s="4">
        <v>1942599783.10585</v>
      </c>
      <c r="H279" s="4">
        <v>602311989.65663898</v>
      </c>
      <c r="I279" s="4">
        <v>1769150338.58851</v>
      </c>
      <c r="J279" s="4">
        <v>1335668120.1461699</v>
      </c>
      <c r="K279" s="4">
        <v>1641847257.4820099</v>
      </c>
      <c r="L279" s="4">
        <v>584305264.867401</v>
      </c>
      <c r="M279" s="4">
        <v>1078083240.8343699</v>
      </c>
      <c r="N279" s="4">
        <v>810068569.00935996</v>
      </c>
      <c r="O279" s="4">
        <v>712129821.81051397</v>
      </c>
      <c r="P279" s="4">
        <v>701727194.10019505</v>
      </c>
      <c r="Q279" s="4">
        <v>724418113.24948895</v>
      </c>
      <c r="R279" s="4">
        <v>759254823.70948696</v>
      </c>
      <c r="S279" s="4">
        <v>564861213.22918296</v>
      </c>
      <c r="T279" s="4">
        <v>634154321.26485503</v>
      </c>
      <c r="V279" s="4">
        <v>454540951.59070599</v>
      </c>
      <c r="W279" s="4">
        <v>340730851.57899302</v>
      </c>
      <c r="X279" s="4">
        <v>447658547.86766797</v>
      </c>
      <c r="Y279" s="4">
        <v>196665529.24523601</v>
      </c>
      <c r="Z279" s="4">
        <v>135918277.151124</v>
      </c>
      <c r="AA279" s="4">
        <v>110113903.09084401</v>
      </c>
      <c r="AB279" s="4">
        <v>102884338.806242</v>
      </c>
      <c r="AC279" s="4">
        <v>420562174.23999</v>
      </c>
      <c r="AD279" s="4">
        <v>139519026.52951601</v>
      </c>
      <c r="AE279" s="4">
        <v>89903745.280393794</v>
      </c>
      <c r="AF279" s="4">
        <v>376742559.12614602</v>
      </c>
      <c r="AG279" s="12">
        <v>23994992.9188504</v>
      </c>
      <c r="AH279" s="4">
        <v>175749844.567137</v>
      </c>
      <c r="AI279" s="4">
        <v>242631295.384597</v>
      </c>
      <c r="AJ279" s="4">
        <v>155210238.68479699</v>
      </c>
      <c r="AK279" s="12">
        <v>11275306.804649999</v>
      </c>
      <c r="AL279" s="4">
        <v>202113772.48790401</v>
      </c>
      <c r="AM279" s="4">
        <v>85732851.341601193</v>
      </c>
      <c r="AN279" s="12">
        <v>24103893.800630901</v>
      </c>
      <c r="AO279" s="4">
        <v>64029772.021161497</v>
      </c>
    </row>
    <row r="280" spans="1:41" hidden="1" x14ac:dyDescent="0.2">
      <c r="A280" s="1">
        <v>44888</v>
      </c>
      <c r="B280" s="1"/>
      <c r="C280" s="4">
        <v>4032165215.0964298</v>
      </c>
      <c r="D280" s="4">
        <v>2820193880.4626198</v>
      </c>
      <c r="E280" s="4">
        <v>2129757172.1038799</v>
      </c>
      <c r="F280" s="4">
        <v>435217582.17010999</v>
      </c>
      <c r="G280" s="4">
        <v>2024132090.8336599</v>
      </c>
      <c r="H280" s="4">
        <v>656394813.79823601</v>
      </c>
      <c r="I280" s="4">
        <v>1706926519.29829</v>
      </c>
      <c r="J280" s="4">
        <v>1365864633.5769601</v>
      </c>
      <c r="K280" s="4">
        <v>1570848407.9683101</v>
      </c>
      <c r="L280" s="4">
        <v>578035910.81123304</v>
      </c>
      <c r="M280" s="4">
        <v>1089205778.2539999</v>
      </c>
      <c r="N280" s="4">
        <v>816116166.04183495</v>
      </c>
      <c r="O280" s="4">
        <v>712457045.13864601</v>
      </c>
      <c r="P280" s="4">
        <v>719962709.01949406</v>
      </c>
      <c r="Q280" s="4">
        <v>740164783.82545602</v>
      </c>
      <c r="R280" s="4">
        <v>754792132.63778603</v>
      </c>
      <c r="S280" s="4">
        <v>607356229.18036902</v>
      </c>
      <c r="T280" s="4">
        <v>634106994.54075503</v>
      </c>
      <c r="U280" s="4">
        <v>399700529.835186</v>
      </c>
      <c r="V280" s="4">
        <v>453024607.499084</v>
      </c>
      <c r="W280" s="4">
        <v>356077615.88687903</v>
      </c>
      <c r="X280" s="4">
        <v>463014913.21033603</v>
      </c>
      <c r="Y280" s="4">
        <v>197015704.404028</v>
      </c>
      <c r="Z280" s="4">
        <v>137871250.80048901</v>
      </c>
      <c r="AA280" s="4">
        <v>113414510.75170501</v>
      </c>
      <c r="AB280" s="4">
        <v>105788805.22394501</v>
      </c>
      <c r="AC280" s="4">
        <v>432977281.76000899</v>
      </c>
      <c r="AD280" s="4">
        <v>139128511.13926101</v>
      </c>
      <c r="AE280" s="4">
        <v>90831278.269657493</v>
      </c>
      <c r="AF280" s="4">
        <v>389478189.12164402</v>
      </c>
      <c r="AG280" s="12">
        <v>23990650.197562698</v>
      </c>
      <c r="AH280" s="4">
        <v>180029210.90752801</v>
      </c>
      <c r="AI280" s="4">
        <v>245857772.30758601</v>
      </c>
      <c r="AJ280" s="4">
        <v>146619260.72280401</v>
      </c>
      <c r="AK280" s="12">
        <v>11437318.695467999</v>
      </c>
      <c r="AL280" s="4">
        <v>199622689.04317799</v>
      </c>
      <c r="AM280" s="4">
        <v>95275795.862805396</v>
      </c>
      <c r="AN280" s="12">
        <v>23587571.836589899</v>
      </c>
      <c r="AO280" s="4">
        <v>62509791.002509199</v>
      </c>
    </row>
    <row r="281" spans="1:41" hidden="1" x14ac:dyDescent="0.2">
      <c r="A281" s="1">
        <v>44889</v>
      </c>
      <c r="B281" s="1"/>
      <c r="C281" s="4">
        <v>4065249138.0151401</v>
      </c>
      <c r="D281" s="4">
        <v>2917132927.6605501</v>
      </c>
      <c r="F281" s="4">
        <v>432712710.71336901</v>
      </c>
      <c r="I281" s="4">
        <v>1818031011.5510199</v>
      </c>
      <c r="K281" s="4">
        <v>1717642825.00207</v>
      </c>
      <c r="M281" s="4">
        <v>1076126844.0432</v>
      </c>
      <c r="N281" s="4">
        <v>820658228.44906294</v>
      </c>
      <c r="O281" s="4">
        <v>720555227.643525</v>
      </c>
      <c r="P281" s="4">
        <v>715512974.92475498</v>
      </c>
      <c r="Q281" s="4">
        <v>751471626.61482406</v>
      </c>
      <c r="S281" s="4">
        <v>618507918.78412795</v>
      </c>
      <c r="T281" s="4">
        <v>673532895.826074</v>
      </c>
      <c r="U281" s="4">
        <v>399214746.05172199</v>
      </c>
      <c r="V281" s="4">
        <v>440269026.17196399</v>
      </c>
      <c r="W281" s="4">
        <v>352730127.81717199</v>
      </c>
      <c r="X281" s="4">
        <v>455178877.48403198</v>
      </c>
      <c r="Y281" s="4">
        <v>203210818.98138601</v>
      </c>
      <c r="Z281" s="4">
        <v>137713584.31196201</v>
      </c>
      <c r="AA281" s="4">
        <v>108607693.722288</v>
      </c>
      <c r="AB281" s="4">
        <v>103864653.66414499</v>
      </c>
      <c r="AD281" s="4">
        <v>138853624.12079501</v>
      </c>
      <c r="AE281" s="4">
        <v>90760376.895099998</v>
      </c>
      <c r="AF281" s="4">
        <v>395384588.330755</v>
      </c>
      <c r="AG281" s="12">
        <v>24021066.917520698</v>
      </c>
      <c r="AH281" s="4">
        <v>174467373.903128</v>
      </c>
      <c r="AK281" s="12">
        <v>11187272.8820781</v>
      </c>
      <c r="AL281" s="4">
        <v>197558819.410384</v>
      </c>
      <c r="AM281" s="4">
        <v>96496150.003806695</v>
      </c>
      <c r="AN281" s="12">
        <v>23569159.773063499</v>
      </c>
      <c r="AO281" s="4">
        <v>63187285.196011603</v>
      </c>
    </row>
    <row r="282" spans="1:41" hidden="1" x14ac:dyDescent="0.2">
      <c r="A282" s="1">
        <v>44890</v>
      </c>
      <c r="B282" s="1"/>
      <c r="D282" s="4">
        <v>2697383630.4643698</v>
      </c>
      <c r="E282" s="4">
        <v>2159576995.92208</v>
      </c>
      <c r="G282" s="4">
        <v>1915422121.8185401</v>
      </c>
      <c r="H282" s="4">
        <v>672904308.62655604</v>
      </c>
      <c r="I282" s="4">
        <v>1712545584.76842</v>
      </c>
      <c r="J282" s="4">
        <v>1367971279.8538201</v>
      </c>
      <c r="K282" s="4">
        <v>1610696284.50613</v>
      </c>
      <c r="L282" s="4">
        <v>590574658.783149</v>
      </c>
      <c r="N282" s="4">
        <v>807038227.34618402</v>
      </c>
      <c r="R282" s="4">
        <v>786626042.16956997</v>
      </c>
      <c r="T282" s="4">
        <v>614494474.112674</v>
      </c>
      <c r="Y282" s="4">
        <v>198075393.724372</v>
      </c>
      <c r="AC282" s="4">
        <v>439184835.52001899</v>
      </c>
      <c r="AI282" s="4">
        <v>249084249.230575</v>
      </c>
      <c r="AJ282" s="4">
        <v>135546453.179335</v>
      </c>
      <c r="AM282" s="4">
        <v>92533254.018892899</v>
      </c>
    </row>
    <row r="283" spans="1:41" hidden="1" x14ac:dyDescent="0.2">
      <c r="A283" s="1">
        <v>44892</v>
      </c>
      <c r="B283" s="1"/>
      <c r="C283" s="4">
        <v>4045637884.0496502</v>
      </c>
      <c r="F283" s="4">
        <v>435483971.26112002</v>
      </c>
      <c r="M283" s="4">
        <v>1065802766.1632</v>
      </c>
      <c r="O283" s="4">
        <v>717640964.90527999</v>
      </c>
      <c r="P283" s="4">
        <v>716108529.41532505</v>
      </c>
      <c r="Q283" s="4">
        <v>740160557.50191402</v>
      </c>
      <c r="S283" s="4">
        <v>604446782.19504702</v>
      </c>
      <c r="U283" s="4">
        <v>402246568.802526</v>
      </c>
      <c r="V283" s="4">
        <v>450272395.25359398</v>
      </c>
      <c r="W283" s="4">
        <v>341742288.70406502</v>
      </c>
      <c r="X283" s="4">
        <v>443764755.28753698</v>
      </c>
      <c r="Z283" s="4">
        <v>137807382.93241301</v>
      </c>
      <c r="AA283" s="4">
        <v>104320364.520937</v>
      </c>
      <c r="AB283" s="4">
        <v>103089165.133442</v>
      </c>
      <c r="AD283" s="4">
        <v>137902019.14046499</v>
      </c>
      <c r="AE283" s="4">
        <v>90403306.322574303</v>
      </c>
      <c r="AF283" s="4">
        <v>396751106.73828602</v>
      </c>
      <c r="AG283" s="12">
        <v>24015346.378327399</v>
      </c>
      <c r="AH283" s="4">
        <v>179180962.887775</v>
      </c>
      <c r="AK283" s="12">
        <v>11097967.1998783</v>
      </c>
      <c r="AL283" s="4">
        <v>195981748.27535301</v>
      </c>
      <c r="AN283" s="12">
        <v>23476433.699615799</v>
      </c>
      <c r="AO283" s="4">
        <v>62807163.584150299</v>
      </c>
    </row>
    <row r="284" spans="1:41" hidden="1" x14ac:dyDescent="0.2">
      <c r="A284" s="1">
        <v>44893</v>
      </c>
      <c r="B284" s="1"/>
      <c r="C284" s="4">
        <v>3895020945.07336</v>
      </c>
      <c r="D284" s="4">
        <v>2700502753.10567</v>
      </c>
      <c r="E284" s="4">
        <v>2107784827.8961101</v>
      </c>
      <c r="F284" s="4">
        <v>431312543.81296301</v>
      </c>
      <c r="G284" s="4">
        <v>1877610110.5680399</v>
      </c>
      <c r="H284" s="4">
        <v>650701916.37344301</v>
      </c>
      <c r="I284" s="4">
        <v>1708301689.6492901</v>
      </c>
      <c r="J284" s="4">
        <v>1331454559.7076399</v>
      </c>
      <c r="K284" s="4">
        <v>1589230775.61836</v>
      </c>
      <c r="L284" s="4">
        <v>570930621.62246704</v>
      </c>
      <c r="M284" s="4">
        <v>1069442964.64571</v>
      </c>
      <c r="N284" s="4">
        <v>814795499.84290898</v>
      </c>
      <c r="O284" s="4">
        <v>721785218.81953502</v>
      </c>
      <c r="P284" s="4">
        <v>727322608.87647605</v>
      </c>
      <c r="Q284" s="4">
        <v>724358664.33279204</v>
      </c>
      <c r="R284" s="4">
        <v>789303633.53576601</v>
      </c>
      <c r="S284" s="4">
        <v>596826743.55931795</v>
      </c>
      <c r="T284" s="4">
        <v>599481758.26336896</v>
      </c>
      <c r="U284" s="4">
        <v>403971524.10555798</v>
      </c>
      <c r="V284" s="4">
        <v>456638099.248429</v>
      </c>
      <c r="W284" s="4">
        <v>335030547.21858698</v>
      </c>
      <c r="X284" s="4">
        <v>431779525.95670199</v>
      </c>
      <c r="Y284" s="4">
        <v>194233485.524735</v>
      </c>
      <c r="Z284" s="4">
        <v>136585512.37515399</v>
      </c>
      <c r="AA284" s="4">
        <v>101700401.93666101</v>
      </c>
      <c r="AB284" s="4">
        <v>102853520.57010899</v>
      </c>
      <c r="AC284" s="4">
        <v>405043252.84002602</v>
      </c>
      <c r="AD284" s="4">
        <v>136733332.75081599</v>
      </c>
      <c r="AE284" s="4">
        <v>90196659.507511705</v>
      </c>
      <c r="AF284" s="4">
        <v>397430397.83465397</v>
      </c>
      <c r="AG284" s="12">
        <v>24006294.428137101</v>
      </c>
      <c r="AH284" s="4">
        <v>176322452.85755801</v>
      </c>
      <c r="AI284" s="4">
        <v>254891923.07701099</v>
      </c>
      <c r="AJ284" s="4">
        <v>131728246.820664</v>
      </c>
      <c r="AK284" s="12">
        <v>10999566.9612379</v>
      </c>
      <c r="AL284" s="4">
        <v>192913636.55800599</v>
      </c>
      <c r="AM284" s="4">
        <v>90746714.946473107</v>
      </c>
      <c r="AN284" s="12">
        <v>23106245.929490201</v>
      </c>
      <c r="AO284" s="4">
        <v>62335512.317204401</v>
      </c>
    </row>
    <row r="285" spans="1:41" hidden="1" x14ac:dyDescent="0.2">
      <c r="A285" s="1">
        <v>44894</v>
      </c>
      <c r="B285" s="1"/>
      <c r="C285" s="4">
        <v>4054676514.5369</v>
      </c>
      <c r="D285" s="4">
        <v>2783763012.0497098</v>
      </c>
      <c r="E285" s="4">
        <v>2079534500</v>
      </c>
      <c r="F285" s="4">
        <v>427416243.93304998</v>
      </c>
      <c r="G285" s="4">
        <v>1909514061.9697499</v>
      </c>
      <c r="H285" s="4">
        <v>651840474.14159703</v>
      </c>
      <c r="I285" s="4">
        <v>1777201118.6393499</v>
      </c>
      <c r="J285" s="4">
        <v>1338477026.49612</v>
      </c>
      <c r="K285" s="4">
        <v>1684506012.8743401</v>
      </c>
      <c r="L285" s="4">
        <v>565915130.40561604</v>
      </c>
      <c r="M285" s="4">
        <v>1067257285.3088</v>
      </c>
      <c r="N285" s="4">
        <v>821706802.16092098</v>
      </c>
      <c r="O285" s="4">
        <v>727452071.70764101</v>
      </c>
      <c r="P285" s="4">
        <v>719887738.58827603</v>
      </c>
      <c r="Q285" s="4">
        <v>734770453.92282701</v>
      </c>
      <c r="R285" s="4">
        <v>778593209.87892103</v>
      </c>
      <c r="S285" s="4">
        <v>594750091.93254495</v>
      </c>
      <c r="T285" s="4">
        <v>628050478.73756397</v>
      </c>
      <c r="U285" s="4">
        <v>408254664.49774301</v>
      </c>
      <c r="V285" s="4">
        <v>442790119.30200601</v>
      </c>
      <c r="W285" s="4">
        <v>350461428.05442899</v>
      </c>
      <c r="X285" s="4">
        <v>454525614.91083199</v>
      </c>
      <c r="Y285" s="4">
        <v>201868517.68969801</v>
      </c>
      <c r="Z285" s="4">
        <v>136258691.56451601</v>
      </c>
      <c r="AA285" s="4">
        <v>103822184.14362299</v>
      </c>
      <c r="AB285" s="4">
        <v>102643313.179841</v>
      </c>
      <c r="AC285" s="4">
        <v>400387587.52001899</v>
      </c>
      <c r="AD285" s="4">
        <v>137819225.48139301</v>
      </c>
      <c r="AE285" s="4">
        <v>90012319.639504403</v>
      </c>
      <c r="AF285" s="4">
        <v>412887558.45775902</v>
      </c>
      <c r="AG285" s="12">
        <v>24013670.714936402</v>
      </c>
      <c r="AH285" s="4">
        <v>175962092.974343</v>
      </c>
      <c r="AI285" s="4">
        <v>263926073.84643501</v>
      </c>
      <c r="AJ285" s="4">
        <v>126191843.04893</v>
      </c>
      <c r="AK285" s="12">
        <v>11044969.0195859</v>
      </c>
      <c r="AL285" s="4">
        <v>187030249.74864399</v>
      </c>
      <c r="AM285" s="4">
        <v>92401335.936657593</v>
      </c>
      <c r="AN285" s="12">
        <v>23059022.425337799</v>
      </c>
      <c r="AO285" s="4">
        <v>62666488.469848797</v>
      </c>
    </row>
    <row r="286" spans="1:41" hidden="1" x14ac:dyDescent="0.2">
      <c r="A286" s="1">
        <v>44895</v>
      </c>
      <c r="B286" s="1"/>
      <c r="C286" s="4">
        <v>4048416200.2539201</v>
      </c>
      <c r="D286" s="4">
        <v>2878006978.9974399</v>
      </c>
      <c r="E286" s="4">
        <v>2187827174.1428299</v>
      </c>
      <c r="F286" s="4">
        <v>440038841.84224302</v>
      </c>
      <c r="G286" s="4">
        <v>2012315971.13609</v>
      </c>
      <c r="H286" s="4">
        <v>674042920.68672097</v>
      </c>
      <c r="I286" s="4">
        <v>1842394458.5044401</v>
      </c>
      <c r="J286" s="4">
        <v>1393954366.78848</v>
      </c>
      <c r="K286" s="4">
        <v>1723750279.3724</v>
      </c>
      <c r="L286" s="4">
        <v>596426085.13259804</v>
      </c>
      <c r="M286" s="4">
        <v>1071651988.61991</v>
      </c>
      <c r="N286" s="4">
        <v>832618798.37439203</v>
      </c>
      <c r="O286" s="4">
        <v>734835380.13761401</v>
      </c>
      <c r="P286" s="4">
        <v>784811375.88995695</v>
      </c>
      <c r="Q286" s="4">
        <v>766989633.25107801</v>
      </c>
      <c r="R286" s="4">
        <v>793468788.59252906</v>
      </c>
      <c r="S286" s="4">
        <v>612471787.00654399</v>
      </c>
      <c r="T286" s="4">
        <v>633930102.33323896</v>
      </c>
      <c r="U286" s="4">
        <v>424522522.74762398</v>
      </c>
      <c r="V286" s="4">
        <v>444048900.215958</v>
      </c>
      <c r="W286" s="4">
        <v>358324002.991198</v>
      </c>
      <c r="X286" s="4">
        <v>459200101.00875401</v>
      </c>
      <c r="Y286" s="4">
        <v>214942616.70484</v>
      </c>
      <c r="Z286" s="4">
        <v>136916796.40828899</v>
      </c>
      <c r="AA286" s="4">
        <v>107438258.900116</v>
      </c>
      <c r="AB286" s="4">
        <v>103286044.13289601</v>
      </c>
      <c r="AC286" s="4">
        <v>446944314.71996999</v>
      </c>
      <c r="AD286" s="4">
        <v>140080309.90835601</v>
      </c>
      <c r="AE286" s="4">
        <v>90899447.884869993</v>
      </c>
      <c r="AF286" s="4">
        <v>436142940.52155298</v>
      </c>
      <c r="AG286" s="12">
        <v>24385248.630519699</v>
      </c>
      <c r="AH286" s="4">
        <v>175228308.48178899</v>
      </c>
      <c r="AI286" s="4">
        <v>275541390.76919502</v>
      </c>
      <c r="AJ286" s="4">
        <v>117600865.086936</v>
      </c>
      <c r="AK286" s="12">
        <v>11245310.5935406</v>
      </c>
      <c r="AL286" s="4">
        <v>184982094.05238599</v>
      </c>
      <c r="AM286" s="4">
        <v>100635150.06604899</v>
      </c>
      <c r="AN286" s="12">
        <v>24115658.300058499</v>
      </c>
      <c r="AO286" s="4">
        <v>64342148.413956098</v>
      </c>
    </row>
    <row r="287" spans="1:41" hidden="1" x14ac:dyDescent="0.2">
      <c r="A287" s="1">
        <v>44896</v>
      </c>
      <c r="B287" s="1"/>
      <c r="C287" s="4">
        <v>4220667813.7149</v>
      </c>
      <c r="D287" s="4">
        <v>2784936367.7279201</v>
      </c>
      <c r="E287" s="4">
        <v>2161146491.8441701</v>
      </c>
      <c r="F287" s="4">
        <v>441221927.65121502</v>
      </c>
      <c r="G287" s="4">
        <v>2027677061.9697499</v>
      </c>
      <c r="H287" s="4">
        <v>715032031.88848495</v>
      </c>
      <c r="I287" s="4">
        <v>1757235667.14587</v>
      </c>
      <c r="J287" s="4">
        <v>1333561339.9269099</v>
      </c>
      <c r="K287" s="4">
        <v>1613306647.53547</v>
      </c>
      <c r="L287" s="4">
        <v>600605641.21685004</v>
      </c>
      <c r="M287" s="4">
        <v>1088555239.55739</v>
      </c>
      <c r="N287" s="4">
        <v>846941383.54339802</v>
      </c>
      <c r="O287" s="4">
        <v>738711053.835168</v>
      </c>
      <c r="P287" s="4">
        <v>791975618.69206905</v>
      </c>
      <c r="Q287" s="4">
        <v>775901586.22996402</v>
      </c>
      <c r="R287" s="4">
        <v>795551424.31297302</v>
      </c>
      <c r="S287" s="4">
        <v>655218242.007213</v>
      </c>
      <c r="T287" s="4">
        <v>617545458.03897595</v>
      </c>
      <c r="U287" s="4">
        <v>427563141.97901702</v>
      </c>
      <c r="V287" s="4">
        <v>452880885.91342098</v>
      </c>
      <c r="W287" s="4">
        <v>355934607.93607998</v>
      </c>
      <c r="X287" s="4">
        <v>459023031.66691202</v>
      </c>
      <c r="Y287" s="4">
        <v>215344716.669058</v>
      </c>
      <c r="Z287" s="4">
        <v>136853644.01321301</v>
      </c>
      <c r="AA287" s="4">
        <v>108494230.534739</v>
      </c>
      <c r="AB287" s="4">
        <v>104319067.68320701</v>
      </c>
      <c r="AC287" s="4">
        <v>443840500.84002602</v>
      </c>
      <c r="AD287" s="4">
        <v>139572708.34749699</v>
      </c>
      <c r="AE287" s="4">
        <v>91808585.911828205</v>
      </c>
      <c r="AF287" s="4">
        <v>442796435.53497899</v>
      </c>
      <c r="AG287" s="12">
        <v>24464504.101240098</v>
      </c>
      <c r="AH287" s="4">
        <v>181966252.056631</v>
      </c>
      <c r="AI287" s="4">
        <v>283284935.384368</v>
      </c>
      <c r="AJ287" s="4">
        <v>118937241.864132</v>
      </c>
      <c r="AK287" s="12">
        <v>11264990.061352501</v>
      </c>
      <c r="AL287" s="4">
        <v>185305815.583722</v>
      </c>
      <c r="AM287" s="4">
        <v>101646945.172969</v>
      </c>
      <c r="AN287" s="12">
        <v>24550160.146119699</v>
      </c>
      <c r="AO287" s="4">
        <v>65319612.949291199</v>
      </c>
    </row>
    <row r="288" spans="1:41" hidden="1" x14ac:dyDescent="0.2">
      <c r="A288" s="1">
        <v>44897</v>
      </c>
      <c r="B288" s="1"/>
      <c r="D288" s="4">
        <v>3047449141.0520701</v>
      </c>
      <c r="E288" s="4">
        <v>2181549340.1298499</v>
      </c>
      <c r="G288" s="4">
        <v>2191923559.8487802</v>
      </c>
      <c r="H288" s="4">
        <v>733818696.54512405</v>
      </c>
      <c r="I288" s="4">
        <v>1783699745.5048101</v>
      </c>
      <c r="J288" s="4">
        <v>1344094973.1384201</v>
      </c>
      <c r="K288" s="4">
        <v>1632411875.3865399</v>
      </c>
      <c r="L288" s="4">
        <v>613144389.188766</v>
      </c>
      <c r="N288" s="4">
        <v>839231077.95901299</v>
      </c>
      <c r="R288" s="4">
        <v>797336582.21054006</v>
      </c>
      <c r="T288" s="4">
        <v>614197983.16180503</v>
      </c>
      <c r="Y288" s="4">
        <v>215053513.643011</v>
      </c>
      <c r="AC288" s="4">
        <v>443840500.84002602</v>
      </c>
      <c r="AI288" s="4">
        <v>294254972.30758601</v>
      </c>
      <c r="AJ288" s="4">
        <v>112637196.820664</v>
      </c>
      <c r="AM288" s="4">
        <v>103520160.53551801</v>
      </c>
    </row>
    <row r="289" spans="1:41" hidden="1" x14ac:dyDescent="0.2">
      <c r="A289" s="1">
        <v>44899</v>
      </c>
      <c r="B289" s="1"/>
      <c r="C289" s="4">
        <v>4329694134.9047604</v>
      </c>
      <c r="F289" s="4">
        <v>431528046.15095103</v>
      </c>
      <c r="M289" s="4">
        <v>1090001153.6001699</v>
      </c>
      <c r="O289" s="4">
        <v>740607852.269768</v>
      </c>
      <c r="P289" s="4">
        <v>872819565.28493798</v>
      </c>
      <c r="Q289" s="4">
        <v>775904757.53089905</v>
      </c>
      <c r="S289" s="4">
        <v>645959855.55311799</v>
      </c>
      <c r="U289" s="4">
        <v>428254531.50218099</v>
      </c>
      <c r="V289" s="4">
        <v>451598172.80776</v>
      </c>
      <c r="W289" s="4">
        <v>343116344.82591802</v>
      </c>
      <c r="X289" s="4">
        <v>465723826.39133298</v>
      </c>
      <c r="Z289" s="4">
        <v>138670837.44692701</v>
      </c>
      <c r="AA289" s="4">
        <v>108494673.97738799</v>
      </c>
      <c r="AB289" s="4">
        <v>104457633.37047</v>
      </c>
      <c r="AD289" s="4">
        <v>138991470.47460401</v>
      </c>
      <c r="AE289" s="4">
        <v>85925025.218113095</v>
      </c>
      <c r="AF289" s="4">
        <v>475934474.433869</v>
      </c>
      <c r="AG289" s="12">
        <v>24446011.688162599</v>
      </c>
      <c r="AH289" s="4">
        <v>178214348.49493</v>
      </c>
      <c r="AK289" s="12">
        <v>11265036.1041421</v>
      </c>
      <c r="AL289" s="4">
        <v>179856384.906508</v>
      </c>
      <c r="AN289" s="12">
        <v>24518249.548394199</v>
      </c>
      <c r="AO289" s="4">
        <v>63667562.469640598</v>
      </c>
    </row>
    <row r="290" spans="1:41" hidden="1" x14ac:dyDescent="0.2">
      <c r="A290" s="1">
        <v>44900</v>
      </c>
      <c r="B290" s="1"/>
      <c r="C290" s="4">
        <v>4573112154.4541302</v>
      </c>
      <c r="D290" s="4">
        <v>2910269018.1406298</v>
      </c>
      <c r="E290" s="4">
        <v>2076395508.1558199</v>
      </c>
      <c r="F290" s="4">
        <v>426173658.88179398</v>
      </c>
      <c r="G290" s="4">
        <v>2022950659.1663301</v>
      </c>
      <c r="H290" s="4">
        <v>729264356.88848495</v>
      </c>
      <c r="I290" s="4">
        <v>1703352064.07586</v>
      </c>
      <c r="J290" s="4">
        <v>1279488519.78073</v>
      </c>
      <c r="K290" s="4">
        <v>1517806758.10794</v>
      </c>
      <c r="L290" s="4">
        <v>616070082.43369997</v>
      </c>
      <c r="M290" s="4">
        <v>1085310220.84161</v>
      </c>
      <c r="N290" s="4">
        <v>833681079.70110297</v>
      </c>
      <c r="O290" s="4">
        <v>731387581.30691004</v>
      </c>
      <c r="P290" s="4">
        <v>902380213.99735796</v>
      </c>
      <c r="Q290" s="4">
        <v>748920550.79227698</v>
      </c>
      <c r="R290" s="4">
        <v>782163351.09786904</v>
      </c>
      <c r="S290" s="4">
        <v>608552046.455639</v>
      </c>
      <c r="T290" s="4">
        <v>566933430.44866502</v>
      </c>
      <c r="U290" s="4">
        <v>415757803.72771299</v>
      </c>
      <c r="V290" s="4">
        <v>436521493.84189099</v>
      </c>
      <c r="W290" s="4">
        <v>332577744.74416298</v>
      </c>
      <c r="X290" s="4">
        <v>451339854.71617198</v>
      </c>
      <c r="Y290" s="4">
        <v>197344827.12776199</v>
      </c>
      <c r="Z290" s="4">
        <v>131444787.920672</v>
      </c>
      <c r="AA290" s="4">
        <v>102533266.055612</v>
      </c>
      <c r="AB290" s="4">
        <v>102522261.519935</v>
      </c>
      <c r="AC290" s="4">
        <v>445392389.280029</v>
      </c>
      <c r="AD290" s="4">
        <v>139387561.90835401</v>
      </c>
      <c r="AE290" s="4">
        <v>86015214.123481795</v>
      </c>
      <c r="AF290" s="4">
        <v>486439488.67582202</v>
      </c>
      <c r="AG290" s="12">
        <v>24497615.092870399</v>
      </c>
      <c r="AH290" s="4">
        <v>176950333.57168099</v>
      </c>
      <c r="AI290" s="4">
        <v>276186701.53884798</v>
      </c>
      <c r="AJ290" s="4">
        <v>106909878.179335</v>
      </c>
      <c r="AK290" s="12">
        <v>11373996.116474601</v>
      </c>
      <c r="AL290" s="4">
        <v>169008121.74671999</v>
      </c>
      <c r="AM290" s="4">
        <v>102788919.196979</v>
      </c>
      <c r="AN290" s="12">
        <v>24412732.724297799</v>
      </c>
      <c r="AO290" s="4">
        <v>63127198.048773304</v>
      </c>
    </row>
    <row r="291" spans="1:41" hidden="1" x14ac:dyDescent="0.2">
      <c r="A291" s="1">
        <v>44901</v>
      </c>
      <c r="B291" s="1"/>
      <c r="C291" s="4">
        <v>4532573503.8552198</v>
      </c>
      <c r="D291" s="4">
        <v>3021042033.88064</v>
      </c>
      <c r="E291" s="4">
        <v>1960255504.0779099</v>
      </c>
      <c r="F291" s="4">
        <v>423011356.06250399</v>
      </c>
      <c r="G291" s="4">
        <v>1933146752.12097</v>
      </c>
      <c r="H291" s="4">
        <v>739511593.96991706</v>
      </c>
      <c r="I291" s="4">
        <v>1701204770.88466</v>
      </c>
      <c r="J291" s="4">
        <v>1255612213.06533</v>
      </c>
      <c r="K291" s="4">
        <v>1559277823.54071</v>
      </c>
      <c r="L291" s="4">
        <v>618577847.97191596</v>
      </c>
      <c r="M291" s="4">
        <v>1076060094.2857699</v>
      </c>
      <c r="N291" s="4">
        <v>850485283.30875397</v>
      </c>
      <c r="O291" s="4">
        <v>730586247.75777698</v>
      </c>
      <c r="P291" s="4">
        <v>912544585.57754898</v>
      </c>
      <c r="Q291" s="4">
        <v>740266823.56782305</v>
      </c>
      <c r="R291" s="4">
        <v>775023010.46791005</v>
      </c>
      <c r="S291" s="4">
        <v>582534823.18588698</v>
      </c>
      <c r="T291" s="4">
        <v>575458208.86439896</v>
      </c>
      <c r="U291" s="4">
        <v>406318405.31075698</v>
      </c>
      <c r="V291" s="4">
        <v>435274185.141855</v>
      </c>
      <c r="W291" s="4">
        <v>329074041.34429401</v>
      </c>
      <c r="X291" s="4">
        <v>455599739.20529997</v>
      </c>
      <c r="Y291" s="4">
        <v>194970199.043641</v>
      </c>
      <c r="Z291" s="4">
        <v>131231729.683226</v>
      </c>
      <c r="AA291" s="4">
        <v>104926244.584622</v>
      </c>
      <c r="AB291" s="4">
        <v>102970103.56095099</v>
      </c>
      <c r="AC291" s="4">
        <v>426769728</v>
      </c>
      <c r="AD291" s="4">
        <v>139400341.10654101</v>
      </c>
      <c r="AE291" s="4">
        <v>85769435.790856197</v>
      </c>
      <c r="AF291" s="4">
        <v>493394364.718651</v>
      </c>
      <c r="AG291" s="12">
        <v>24835916.072608199</v>
      </c>
      <c r="AH291" s="4">
        <v>173470934.24881199</v>
      </c>
      <c r="AI291" s="4">
        <v>265861944.61517301</v>
      </c>
      <c r="AJ291" s="4">
        <v>100228012.5</v>
      </c>
      <c r="AK291" s="12">
        <v>9226392.4163567591</v>
      </c>
      <c r="AL291" s="4">
        <v>171412495.01874</v>
      </c>
      <c r="AM291" s="4">
        <v>91986737.3375974</v>
      </c>
      <c r="AN291" s="12">
        <v>24342976.218952201</v>
      </c>
      <c r="AO291" s="4">
        <v>61751629.994015403</v>
      </c>
    </row>
    <row r="292" spans="1:41" hidden="1" x14ac:dyDescent="0.2">
      <c r="A292" s="1">
        <v>44902</v>
      </c>
      <c r="B292" s="1"/>
      <c r="C292" s="4">
        <v>4541159929.0625896</v>
      </c>
      <c r="D292" s="4">
        <v>3033554893.5397801</v>
      </c>
      <c r="E292" s="4">
        <v>1969672329.93507</v>
      </c>
      <c r="F292" s="4">
        <v>396050092.33987898</v>
      </c>
      <c r="G292" s="4">
        <v>1913059033.10585</v>
      </c>
      <c r="H292" s="4">
        <v>747481715.51504099</v>
      </c>
      <c r="I292" s="4">
        <v>1718999932.60618</v>
      </c>
      <c r="J292" s="4">
        <v>1239460633.2115099</v>
      </c>
      <c r="K292" s="4">
        <v>1568263556.7309999</v>
      </c>
      <c r="L292" s="4">
        <v>623593339.188766</v>
      </c>
      <c r="M292" s="4">
        <v>1093174937.7290399</v>
      </c>
      <c r="N292" s="4">
        <v>851005628.12418795</v>
      </c>
      <c r="O292" s="4">
        <v>726184219.885167</v>
      </c>
      <c r="P292" s="4">
        <v>956573862.49144101</v>
      </c>
      <c r="Q292" s="4">
        <v>721346665.72843504</v>
      </c>
      <c r="R292" s="4">
        <v>750924397.21183705</v>
      </c>
      <c r="S292" s="4">
        <v>571575347.44177902</v>
      </c>
      <c r="T292" s="4">
        <v>576636106.14163601</v>
      </c>
      <c r="U292" s="4">
        <v>404760019.42752302</v>
      </c>
      <c r="V292" s="4">
        <v>486683278.75107503</v>
      </c>
      <c r="W292" s="4">
        <v>326908855.22499001</v>
      </c>
      <c r="X292" s="4">
        <v>445081509.287848</v>
      </c>
      <c r="Y292" s="4">
        <v>193464165.66657099</v>
      </c>
      <c r="Z292" s="4">
        <v>133647035.92027301</v>
      </c>
      <c r="AA292" s="4">
        <v>107137268.09186099</v>
      </c>
      <c r="AB292" s="4">
        <v>102681777.238913</v>
      </c>
      <c r="AC292" s="4">
        <v>425217839.55999702</v>
      </c>
      <c r="AD292" s="4">
        <v>136145703.74797001</v>
      </c>
      <c r="AE292" s="4">
        <v>86149046.312906504</v>
      </c>
      <c r="AF292" s="4">
        <v>495775171.40239</v>
      </c>
      <c r="AG292" s="12">
        <v>24072551.092131302</v>
      </c>
      <c r="AH292" s="4">
        <v>173243057.687785</v>
      </c>
      <c r="AI292" s="4">
        <v>269733716.92276001</v>
      </c>
      <c r="AJ292" s="4">
        <v>92782505.548930094</v>
      </c>
      <c r="AK292" s="12">
        <v>11124096.2243503</v>
      </c>
      <c r="AL292" s="4">
        <v>177606153.56821701</v>
      </c>
      <c r="AM292" s="4">
        <v>86232827.161850303</v>
      </c>
      <c r="AN292" s="12">
        <v>24450716.812387701</v>
      </c>
      <c r="AO292" s="4">
        <v>61291306.745030798</v>
      </c>
    </row>
    <row r="293" spans="1:41" hidden="1" x14ac:dyDescent="0.2">
      <c r="A293" s="1">
        <v>44903</v>
      </c>
      <c r="B293" s="1"/>
      <c r="C293" s="4">
        <v>4573761753.4893799</v>
      </c>
      <c r="D293" s="4">
        <v>2885192569.1161599</v>
      </c>
      <c r="E293" s="4">
        <v>1997922508.1558199</v>
      </c>
      <c r="F293" s="4">
        <v>415433170.12050301</v>
      </c>
      <c r="G293" s="4">
        <v>1975685278.8638999</v>
      </c>
      <c r="H293" s="4">
        <v>747481715.51504099</v>
      </c>
      <c r="I293" s="4">
        <v>1676601455.93841</v>
      </c>
      <c r="J293" s="4">
        <v>1264039200</v>
      </c>
      <c r="K293" s="4">
        <v>1502829215.63678</v>
      </c>
      <c r="L293" s="4">
        <v>660373647.97191596</v>
      </c>
      <c r="M293" s="4">
        <v>1097916520.6252699</v>
      </c>
      <c r="O293" s="4">
        <v>732299745.06512201</v>
      </c>
      <c r="P293" s="4">
        <v>1066655185.50677</v>
      </c>
      <c r="Q293" s="4">
        <v>734184834.65771997</v>
      </c>
      <c r="R293" s="4">
        <v>735156094.06929004</v>
      </c>
      <c r="S293" s="4">
        <v>575781248.62355399</v>
      </c>
      <c r="T293" s="4">
        <v>533925469.09712797</v>
      </c>
      <c r="U293" s="4">
        <v>411218615.41551399</v>
      </c>
      <c r="V293" s="4">
        <v>473067266.76091301</v>
      </c>
      <c r="W293" s="4">
        <v>315811776.33249402</v>
      </c>
      <c r="X293" s="4">
        <v>455309417.41626</v>
      </c>
      <c r="Y293" s="4">
        <v>187099575.18465999</v>
      </c>
      <c r="Z293" s="4">
        <v>135534044.06872901</v>
      </c>
      <c r="AA293" s="4">
        <v>106198822.48083299</v>
      </c>
      <c r="AB293" s="4">
        <v>104621747.64586499</v>
      </c>
      <c r="AC293" s="4">
        <v>443840500.84002602</v>
      </c>
      <c r="AD293" s="4">
        <v>139299338.46059701</v>
      </c>
      <c r="AE293" s="4">
        <v>86522712.805273205</v>
      </c>
      <c r="AF293" s="4">
        <v>494900004.513735</v>
      </c>
      <c r="AG293" s="12">
        <v>24450989.476285499</v>
      </c>
      <c r="AH293" s="4">
        <v>171494570.97672001</v>
      </c>
      <c r="AI293" s="4">
        <v>268443126.15356398</v>
      </c>
      <c r="AJ293" s="4">
        <v>91637043.641328797</v>
      </c>
      <c r="AK293" s="12">
        <v>11349618.5273824</v>
      </c>
      <c r="AL293" s="4">
        <v>165359035.07682201</v>
      </c>
      <c r="AM293" s="4">
        <v>94649031.556778505</v>
      </c>
      <c r="AN293" s="12">
        <v>24556770.378598399</v>
      </c>
      <c r="AO293" s="4">
        <v>60351467.855349399</v>
      </c>
    </row>
    <row r="294" spans="1:41" hidden="1" x14ac:dyDescent="0.2">
      <c r="A294" s="1">
        <v>44904</v>
      </c>
      <c r="B294" s="1"/>
      <c r="D294" s="4">
        <v>2804135918.5301299</v>
      </c>
      <c r="E294" s="4">
        <v>1960255504.0779099</v>
      </c>
      <c r="G294" s="4">
        <v>1949689500</v>
      </c>
      <c r="H294" s="4">
        <v>744635239.65663898</v>
      </c>
      <c r="I294" s="4">
        <v>1619179791.85763</v>
      </c>
      <c r="J294" s="4">
        <v>1246483100</v>
      </c>
      <c r="K294" s="4">
        <v>1440916680.1300299</v>
      </c>
      <c r="L294" s="4">
        <v>631952491.21685004</v>
      </c>
      <c r="N294" s="4">
        <v>843697090.85007405</v>
      </c>
      <c r="R294" s="4">
        <v>761039865.22292995</v>
      </c>
      <c r="T294" s="4">
        <v>523931191.10169101</v>
      </c>
      <c r="Y294" s="4">
        <v>184708851.11469999</v>
      </c>
      <c r="AC294" s="4">
        <v>484189637.280029</v>
      </c>
      <c r="AI294" s="4">
        <v>277477292.30804402</v>
      </c>
      <c r="AJ294" s="4">
        <v>85718810.130405396</v>
      </c>
      <c r="AM294" s="4">
        <v>109774923.652775</v>
      </c>
    </row>
    <row r="295" spans="1:41" hidden="1" x14ac:dyDescent="0.2">
      <c r="A295" s="1">
        <v>44906</v>
      </c>
      <c r="B295" s="1"/>
      <c r="C295" s="4">
        <v>4469147160.1305704</v>
      </c>
      <c r="F295" s="4">
        <v>422554319.87559998</v>
      </c>
      <c r="M295" s="4">
        <v>1094095108.9711201</v>
      </c>
      <c r="O295" s="4">
        <v>724843524.61041999</v>
      </c>
      <c r="P295" s="4">
        <v>1057024705.44514</v>
      </c>
      <c r="Q295" s="4">
        <v>736574421.83283103</v>
      </c>
      <c r="S295" s="4">
        <v>569263805.27899396</v>
      </c>
      <c r="U295" s="4">
        <v>408746662.87098199</v>
      </c>
      <c r="V295" s="4">
        <v>475808945.970891</v>
      </c>
      <c r="W295" s="4">
        <v>319031971.56889498</v>
      </c>
      <c r="X295" s="4">
        <v>447821400.38248599</v>
      </c>
      <c r="Z295" s="4">
        <v>133819040.25418299</v>
      </c>
      <c r="AA295" s="4">
        <v>103247991.566554</v>
      </c>
      <c r="AB295" s="4">
        <v>102768208.80191299</v>
      </c>
      <c r="AD295" s="4">
        <v>136544763.341456</v>
      </c>
      <c r="AE295" s="4">
        <v>86221561.582159102</v>
      </c>
      <c r="AF295" s="4">
        <v>511402624.58795398</v>
      </c>
      <c r="AG295" s="12">
        <v>24795761.303477202</v>
      </c>
      <c r="AH295" s="4">
        <v>170897666.439951</v>
      </c>
      <c r="AK295" s="12">
        <v>11357437.8623842</v>
      </c>
      <c r="AL295" s="4">
        <v>146484261.53292</v>
      </c>
      <c r="AN295" s="12">
        <v>24600093.001196198</v>
      </c>
      <c r="AO295" s="4">
        <v>57004172.286381602</v>
      </c>
    </row>
    <row r="296" spans="1:41" hidden="1" x14ac:dyDescent="0.2">
      <c r="A296" s="1">
        <v>44907</v>
      </c>
      <c r="B296" s="1"/>
      <c r="C296" s="4">
        <v>4560278067.66465</v>
      </c>
      <c r="D296" s="4">
        <v>2703314848.7948799</v>
      </c>
      <c r="E296" s="4">
        <v>2010478325.8571601</v>
      </c>
      <c r="F296" s="4">
        <v>433744767.26169097</v>
      </c>
      <c r="G296" s="4">
        <v>1953234471.13609</v>
      </c>
      <c r="H296" s="4">
        <v>755451837.06016505</v>
      </c>
      <c r="I296" s="4">
        <v>1558875913.023</v>
      </c>
      <c r="J296" s="4">
        <v>1242971933.5769601</v>
      </c>
      <c r="K296" s="4">
        <v>1398247478.06669</v>
      </c>
      <c r="L296" s="4">
        <v>620249678.37753296</v>
      </c>
      <c r="M296" s="4">
        <v>1096136503.3281701</v>
      </c>
      <c r="N296" s="4">
        <v>834699891.02596295</v>
      </c>
      <c r="O296" s="4">
        <v>725166356.51045299</v>
      </c>
      <c r="P296" s="4">
        <v>1067878229.85745</v>
      </c>
      <c r="Q296" s="4">
        <v>733422313.02466202</v>
      </c>
      <c r="R296" s="4">
        <v>750031905.55114698</v>
      </c>
      <c r="S296" s="4">
        <v>589776155.55440497</v>
      </c>
      <c r="T296" s="4">
        <v>506071692.31322402</v>
      </c>
      <c r="U296" s="4">
        <v>419989176.66327399</v>
      </c>
      <c r="V296" s="4">
        <v>484233433.22916001</v>
      </c>
      <c r="W296" s="4">
        <v>343827525.29950398</v>
      </c>
      <c r="X296" s="4">
        <v>455966645.67604798</v>
      </c>
      <c r="Y296" s="4">
        <v>181118301.83207899</v>
      </c>
      <c r="Z296" s="4">
        <v>132346059.4039</v>
      </c>
      <c r="AA296" s="4">
        <v>100655386.002947</v>
      </c>
      <c r="AB296" s="4">
        <v>104452127.71851701</v>
      </c>
      <c r="AC296" s="4">
        <v>453151868.47997999</v>
      </c>
      <c r="AD296" s="4">
        <v>136429643.51211199</v>
      </c>
      <c r="AE296" s="4">
        <v>86382436.270133898</v>
      </c>
      <c r="AF296" s="4">
        <v>513763656.07708001</v>
      </c>
      <c r="AG296" s="12">
        <v>24833791.856791198</v>
      </c>
      <c r="AH296" s="4">
        <v>173712397.646312</v>
      </c>
      <c r="AI296" s="4">
        <v>278767883.07723999</v>
      </c>
      <c r="AJ296" s="4">
        <v>84000621.820664406</v>
      </c>
      <c r="AK296" s="12">
        <v>11738283.855498999</v>
      </c>
      <c r="AL296" s="4">
        <v>143156318.07772699</v>
      </c>
      <c r="AM296" s="4">
        <v>112847435.54469299</v>
      </c>
      <c r="AN296" s="12">
        <v>24645992.567535501</v>
      </c>
      <c r="AO296" s="4">
        <v>56976787.950532503</v>
      </c>
    </row>
    <row r="297" spans="1:41" hidden="1" x14ac:dyDescent="0.2">
      <c r="A297" s="1">
        <v>44908</v>
      </c>
      <c r="B297" s="1"/>
      <c r="C297" s="4">
        <v>4522821634.2077303</v>
      </c>
      <c r="D297" s="4">
        <v>2616759133.13237</v>
      </c>
      <c r="E297" s="4">
        <v>2048145329.93507</v>
      </c>
      <c r="F297" s="4">
        <v>433058037.70238101</v>
      </c>
      <c r="G297" s="4">
        <v>1885881484.50756</v>
      </c>
      <c r="H297" s="4">
        <v>707631216.37344301</v>
      </c>
      <c r="I297" s="4">
        <v>1524151874.93278</v>
      </c>
      <c r="J297" s="4">
        <v>1227522479.8538201</v>
      </c>
      <c r="K297" s="4">
        <v>1353057598.8013501</v>
      </c>
      <c r="L297" s="4">
        <v>626519032.43369997</v>
      </c>
      <c r="M297" s="4">
        <v>1104965605.29322</v>
      </c>
      <c r="N297" s="4">
        <v>836191016.11654603</v>
      </c>
      <c r="O297" s="4">
        <v>730480083.33881605</v>
      </c>
      <c r="P297" s="4">
        <v>1130966186.09865</v>
      </c>
      <c r="Q297" s="4">
        <v>756520460.93546498</v>
      </c>
      <c r="R297" s="4">
        <v>739916379.34799194</v>
      </c>
      <c r="S297" s="4">
        <v>597650711.51565397</v>
      </c>
      <c r="T297" s="4">
        <v>489873684.956523</v>
      </c>
      <c r="U297" s="4">
        <v>448799328.61323601</v>
      </c>
      <c r="V297" s="4">
        <v>489400041.718144</v>
      </c>
      <c r="W297" s="4">
        <v>359022204.77727997</v>
      </c>
      <c r="X297" s="4">
        <v>452073829.61180401</v>
      </c>
      <c r="Y297" s="4">
        <v>191327192.20002601</v>
      </c>
      <c r="Z297" s="4">
        <v>135025447.84129801</v>
      </c>
      <c r="AA297" s="4">
        <v>102871101.83707801</v>
      </c>
      <c r="AB297" s="4">
        <v>104541364.359556</v>
      </c>
      <c r="AC297" s="4">
        <v>457807533.79998702</v>
      </c>
      <c r="AD297" s="4">
        <v>139614251.807071</v>
      </c>
      <c r="AE297" s="4">
        <v>87078224.9200899</v>
      </c>
      <c r="AF297" s="4">
        <v>531774769.35196</v>
      </c>
      <c r="AG297" s="12">
        <v>25543329.757296</v>
      </c>
      <c r="AH297" s="4">
        <v>172595638.068979</v>
      </c>
      <c r="AI297" s="4">
        <v>272314898.461151</v>
      </c>
      <c r="AJ297" s="4">
        <v>80182406.358671099</v>
      </c>
      <c r="AK297" s="12">
        <v>11749949.332888599</v>
      </c>
      <c r="AL297" s="4">
        <v>136856336.069965</v>
      </c>
      <c r="AM297" s="4">
        <v>106523347.614409</v>
      </c>
      <c r="AN297" s="12">
        <v>24844509.796683401</v>
      </c>
      <c r="AO297" s="4">
        <v>57705377.866856299</v>
      </c>
    </row>
    <row r="298" spans="1:41" hidden="1" x14ac:dyDescent="0.2">
      <c r="A298" s="1">
        <v>44909</v>
      </c>
      <c r="B298" s="1"/>
      <c r="C298" s="4">
        <v>4372547800.5564699</v>
      </c>
      <c r="D298" s="4">
        <v>2573790897.1643701</v>
      </c>
      <c r="E298" s="4">
        <v>2077965004.0779099</v>
      </c>
      <c r="F298" s="4">
        <v>433701771.299694</v>
      </c>
      <c r="G298" s="4">
        <v>1836253015.49243</v>
      </c>
      <c r="H298" s="4">
        <v>754313225</v>
      </c>
      <c r="I298" s="4">
        <v>1505419285.9051199</v>
      </c>
      <c r="J298" s="4">
        <v>1198730486.5692101</v>
      </c>
      <c r="K298" s="4">
        <v>1346776670.8275299</v>
      </c>
      <c r="L298" s="4">
        <v>635296152.02808297</v>
      </c>
      <c r="M298" s="4">
        <v>1103896006.2922001</v>
      </c>
      <c r="N298" s="4">
        <v>822895764.42730796</v>
      </c>
      <c r="O298" s="4">
        <v>734089915.33257103</v>
      </c>
      <c r="P298" s="4">
        <v>1178545561.92467</v>
      </c>
      <c r="Q298" s="4">
        <v>750761323.44063699</v>
      </c>
      <c r="R298" s="4">
        <v>728313347.64633095</v>
      </c>
      <c r="S298" s="4">
        <v>594459928.29151404</v>
      </c>
      <c r="T298" s="4">
        <v>477263937.91523498</v>
      </c>
      <c r="U298" s="4">
        <v>450486464.36306798</v>
      </c>
      <c r="V298" s="4">
        <v>479618377.88348001</v>
      </c>
      <c r="W298" s="4">
        <v>321182201.04327798</v>
      </c>
      <c r="X298" s="4">
        <v>452079664.29058897</v>
      </c>
      <c r="Y298" s="4">
        <v>177815699.38528499</v>
      </c>
      <c r="Z298" s="4">
        <v>134138461.380991</v>
      </c>
      <c r="AA298" s="4">
        <v>99628670.072836295</v>
      </c>
      <c r="AB298" s="4">
        <v>105411389.36912601</v>
      </c>
      <c r="AC298" s="4">
        <v>451599980.03997803</v>
      </c>
      <c r="AD298" s="4">
        <v>141388961.25231001</v>
      </c>
      <c r="AE298" s="4">
        <v>87488212.612288296</v>
      </c>
      <c r="AF298" s="4">
        <v>510623198.73082602</v>
      </c>
      <c r="AG298" s="12">
        <v>26959631.594758801</v>
      </c>
      <c r="AH298" s="4">
        <v>170880449.921731</v>
      </c>
      <c r="AI298" s="4">
        <v>273605489.23034602</v>
      </c>
      <c r="AJ298" s="4">
        <v>78082397.413063005</v>
      </c>
      <c r="AK298" s="12">
        <v>11778882.1744581</v>
      </c>
      <c r="AL298" s="4">
        <v>134449464.43923101</v>
      </c>
      <c r="AM298" s="4">
        <v>113523699.812759</v>
      </c>
      <c r="AN298" s="12">
        <v>25092173.104379602</v>
      </c>
      <c r="AO298" s="4">
        <v>58654365.508241802</v>
      </c>
    </row>
    <row r="299" spans="1:41" hidden="1" x14ac:dyDescent="0.2">
      <c r="A299" s="1">
        <v>44910</v>
      </c>
      <c r="B299" s="1"/>
      <c r="C299" s="4">
        <v>4494114172.0205603</v>
      </c>
      <c r="D299" s="4">
        <v>2492263611.1806502</v>
      </c>
      <c r="E299" s="4">
        <v>1935144168.02597</v>
      </c>
      <c r="F299" s="4">
        <v>445461623.80721599</v>
      </c>
      <c r="G299" s="4">
        <v>1714545157.0453601</v>
      </c>
      <c r="H299" s="4">
        <v>748620273.28319502</v>
      </c>
      <c r="I299" s="4">
        <v>1511072806.6043401</v>
      </c>
      <c r="J299" s="4">
        <v>1132719513.06533</v>
      </c>
      <c r="K299" s="4">
        <v>1323414283.7818</v>
      </c>
      <c r="L299" s="4">
        <v>629862693.24493396</v>
      </c>
      <c r="M299" s="4">
        <v>1112520656.97996</v>
      </c>
      <c r="N299" s="4">
        <v>819164381.87691295</v>
      </c>
      <c r="O299" s="4">
        <v>720400106.41975296</v>
      </c>
      <c r="P299" s="4">
        <v>1300048348.9561801</v>
      </c>
      <c r="Q299" s="4">
        <v>747007069.387025</v>
      </c>
      <c r="R299" s="4">
        <v>711652552.84309304</v>
      </c>
      <c r="S299" s="4">
        <v>576603873.55992401</v>
      </c>
      <c r="T299" s="4">
        <v>455999497.78233403</v>
      </c>
      <c r="U299" s="4">
        <v>434032675.00844002</v>
      </c>
      <c r="V299" s="4">
        <v>477300689.24718797</v>
      </c>
      <c r="W299" s="4">
        <v>310285853.10429198</v>
      </c>
      <c r="X299" s="4">
        <v>465462653.28449798</v>
      </c>
      <c r="Y299" s="4">
        <v>171505110.07782</v>
      </c>
      <c r="Z299" s="4">
        <v>132628048.02489799</v>
      </c>
      <c r="AA299" s="4">
        <v>96545615.515359595</v>
      </c>
      <c r="AB299" s="4">
        <v>105041308.423418</v>
      </c>
      <c r="AC299" s="4">
        <v>453151868.47997999</v>
      </c>
      <c r="AD299" s="4">
        <v>138957489.889608</v>
      </c>
      <c r="AE299" s="4">
        <v>87181056.804404303</v>
      </c>
      <c r="AF299" s="4">
        <v>503228327.713916</v>
      </c>
      <c r="AG299" s="12">
        <v>25894551.759602901</v>
      </c>
      <c r="AH299" s="4">
        <v>172295670.63438699</v>
      </c>
      <c r="AI299" s="4">
        <v>261344892.30804399</v>
      </c>
      <c r="AJ299" s="4">
        <v>69300513.684797198</v>
      </c>
      <c r="AK299" s="12">
        <v>11088895.6307183</v>
      </c>
      <c r="AL299" s="4">
        <v>128759369.88360199</v>
      </c>
      <c r="AM299" s="4">
        <v>98827101.3777477</v>
      </c>
      <c r="AN299" s="12">
        <v>24483161.063046899</v>
      </c>
      <c r="AO299" s="4">
        <v>58380949.861845098</v>
      </c>
    </row>
    <row r="300" spans="1:41" hidden="1" x14ac:dyDescent="0.2">
      <c r="A300" s="1">
        <v>44911</v>
      </c>
      <c r="B300" s="1"/>
      <c r="D300" s="4">
        <v>2376631822.29211</v>
      </c>
      <c r="E300" s="4">
        <v>1993214170.0649199</v>
      </c>
      <c r="G300" s="4">
        <v>1711000185.90927</v>
      </c>
      <c r="H300" s="4">
        <v>771392025.85840201</v>
      </c>
      <c r="I300" s="4">
        <v>1484265251.5179</v>
      </c>
      <c r="J300" s="4">
        <v>1168533973.1384201</v>
      </c>
      <c r="K300" s="4">
        <v>1318763237.8169601</v>
      </c>
      <c r="L300" s="4">
        <v>625683137.16068196</v>
      </c>
      <c r="N300" s="4">
        <v>808643475.96805298</v>
      </c>
      <c r="R300" s="4">
        <v>704214734.39025795</v>
      </c>
      <c r="T300" s="4">
        <v>455206652.25592798</v>
      </c>
      <c r="Y300" s="4">
        <v>161902554.53838301</v>
      </c>
      <c r="AC300" s="4">
        <v>462463199.119995</v>
      </c>
      <c r="AI300" s="4">
        <v>257473104.61540201</v>
      </c>
      <c r="AJ300" s="4">
        <v>63191374.407601297</v>
      </c>
      <c r="AM300" s="4">
        <v>92514756.335618794</v>
      </c>
    </row>
    <row r="301" spans="1:41" hidden="1" x14ac:dyDescent="0.2">
      <c r="A301" s="1">
        <v>44913</v>
      </c>
      <c r="B301" s="1"/>
      <c r="C301" s="4">
        <v>4378982286.4187002</v>
      </c>
      <c r="F301" s="4">
        <v>443356492.77797699</v>
      </c>
      <c r="M301" s="4">
        <v>1106786257.20065</v>
      </c>
      <c r="O301" s="4">
        <v>720461313.22667003</v>
      </c>
      <c r="P301" s="4">
        <v>1263860396.93855</v>
      </c>
      <c r="Q301" s="4">
        <v>730081739.92773998</v>
      </c>
      <c r="S301" s="4">
        <v>568192747.23658001</v>
      </c>
      <c r="U301" s="4">
        <v>432216255.06806499</v>
      </c>
      <c r="V301" s="4">
        <v>467903895.64145702</v>
      </c>
      <c r="W301" s="4">
        <v>323493624.83072698</v>
      </c>
      <c r="X301" s="4">
        <v>467568114.67707199</v>
      </c>
      <c r="Z301" s="4">
        <v>130893014.750624</v>
      </c>
      <c r="AA301" s="4">
        <v>92018791.349669904</v>
      </c>
      <c r="AB301" s="4">
        <v>104499881.302885</v>
      </c>
      <c r="AD301" s="4">
        <v>140461191.35709</v>
      </c>
      <c r="AE301" s="4">
        <v>92761160.856036007</v>
      </c>
      <c r="AF301" s="4">
        <v>490186277.50633299</v>
      </c>
      <c r="AG301" s="12">
        <v>25878128.5759794</v>
      </c>
      <c r="AH301" s="4">
        <v>170405203.65359601</v>
      </c>
      <c r="AK301" s="12">
        <v>11058263.486217801</v>
      </c>
      <c r="AL301" s="4">
        <v>125728608.683199</v>
      </c>
      <c r="AN301" s="12">
        <v>24356964.544792499</v>
      </c>
      <c r="AO301" s="4">
        <v>56132837.368489496</v>
      </c>
    </row>
    <row r="302" spans="1:41" hidden="1" x14ac:dyDescent="0.2">
      <c r="A302" s="1">
        <v>44914</v>
      </c>
      <c r="B302" s="1"/>
      <c r="C302" s="4">
        <v>4491552476.9793501</v>
      </c>
      <c r="D302" s="4">
        <v>2465655279.4931998</v>
      </c>
      <c r="E302" s="4">
        <v>1903754997.96104</v>
      </c>
      <c r="F302" s="4">
        <v>444886734.816109</v>
      </c>
      <c r="G302" s="4">
        <v>1679096234.50756</v>
      </c>
      <c r="H302" s="4">
        <v>763991210.34335995</v>
      </c>
      <c r="I302" s="4">
        <v>1570143368.2776101</v>
      </c>
      <c r="J302" s="4">
        <v>1117270193.2846</v>
      </c>
      <c r="K302" s="4">
        <v>1373869122.5463099</v>
      </c>
      <c r="L302" s="4">
        <v>628190862.83931696</v>
      </c>
      <c r="M302" s="4">
        <v>1109866282.3825901</v>
      </c>
      <c r="N302" s="4">
        <v>812513178.12287402</v>
      </c>
      <c r="O302" s="4">
        <v>714981374.15159798</v>
      </c>
      <c r="P302" s="4">
        <v>1259328565.79599</v>
      </c>
      <c r="Q302" s="4">
        <v>713520950.823524</v>
      </c>
      <c r="R302" s="4">
        <v>712545160.88790798</v>
      </c>
      <c r="S302" s="4">
        <v>558406929.30450594</v>
      </c>
      <c r="T302" s="4">
        <v>512415807.35221702</v>
      </c>
      <c r="U302" s="4">
        <v>423707945.54118103</v>
      </c>
      <c r="V302" s="4">
        <v>471103025.72006601</v>
      </c>
      <c r="W302" s="4">
        <v>311048041.55265999</v>
      </c>
      <c r="X302" s="4">
        <v>449851996.980205</v>
      </c>
      <c r="Y302" s="4">
        <v>170312330.766334</v>
      </c>
      <c r="Z302" s="4">
        <v>134247264.10092601</v>
      </c>
      <c r="AA302" s="4">
        <v>93988447.347108901</v>
      </c>
      <c r="AB302" s="4">
        <v>103663914.938714</v>
      </c>
      <c r="AC302" s="4">
        <v>398835699.08001697</v>
      </c>
      <c r="AD302" s="4">
        <v>142423123.59439</v>
      </c>
      <c r="AE302" s="4">
        <v>92554203.392864406</v>
      </c>
      <c r="AF302" s="4">
        <v>485238791.10914898</v>
      </c>
      <c r="AG302" s="12">
        <v>25879791.5772181</v>
      </c>
      <c r="AH302" s="4">
        <v>169874244.499764</v>
      </c>
      <c r="AI302" s="4">
        <v>246503067.692184</v>
      </c>
      <c r="AJ302" s="4">
        <v>58227701.589667797</v>
      </c>
      <c r="AK302" s="12">
        <v>11089602.0700016</v>
      </c>
      <c r="AL302" s="4">
        <v>126084917.47816899</v>
      </c>
      <c r="AM302" s="4">
        <v>86270744.201385006</v>
      </c>
      <c r="AN302" s="12">
        <v>24034990.621031702</v>
      </c>
      <c r="AO302" s="4">
        <v>56289046.890883103</v>
      </c>
    </row>
    <row r="303" spans="1:41" hidden="1" x14ac:dyDescent="0.2">
      <c r="A303" s="1">
        <v>44915</v>
      </c>
      <c r="B303" s="1"/>
      <c r="C303" s="4">
        <v>4412326640.0983601</v>
      </c>
      <c r="D303" s="4">
        <v>2723952150.27214</v>
      </c>
      <c r="E303" s="4">
        <v>1952408174.1428299</v>
      </c>
      <c r="F303" s="4">
        <v>453527464.51206797</v>
      </c>
      <c r="G303" s="4">
        <v>1609380046.4773099</v>
      </c>
      <c r="H303" s="4">
        <v>770822719.82831895</v>
      </c>
      <c r="I303" s="4">
        <v>1660934885.9226401</v>
      </c>
      <c r="J303" s="4">
        <v>1089180460.0730801</v>
      </c>
      <c r="K303" s="4">
        <v>1485593461.1273201</v>
      </c>
      <c r="L303" s="4">
        <v>626519032.43369997</v>
      </c>
      <c r="M303" s="4">
        <v>1111102153.2469001</v>
      </c>
      <c r="N303" s="4">
        <v>822300419.11096001</v>
      </c>
      <c r="O303" s="4">
        <v>712988189.77552295</v>
      </c>
      <c r="P303" s="4">
        <v>1328745195.70614</v>
      </c>
      <c r="Q303" s="4">
        <v>713571291.85134101</v>
      </c>
      <c r="R303" s="4">
        <v>681306207.001876</v>
      </c>
      <c r="S303" s="4">
        <v>572906084.68631303</v>
      </c>
      <c r="T303" s="4">
        <v>545542871.61800897</v>
      </c>
      <c r="U303" s="4">
        <v>428539047.92903501</v>
      </c>
      <c r="V303" s="4">
        <v>474792918.58155203</v>
      </c>
      <c r="W303" s="4">
        <v>298412246.19591397</v>
      </c>
      <c r="X303" s="4">
        <v>444432074.72131401</v>
      </c>
      <c r="Y303" s="4">
        <v>205210735.750458</v>
      </c>
      <c r="Z303" s="4">
        <v>135394953.500301</v>
      </c>
      <c r="AA303" s="4">
        <v>91193476.221381903</v>
      </c>
      <c r="AB303" s="4">
        <v>103779347.95455199</v>
      </c>
      <c r="AC303" s="4">
        <v>364694116.400024</v>
      </c>
      <c r="AD303" s="4">
        <v>142482971.05322</v>
      </c>
      <c r="AE303" s="4">
        <v>92657265.396961197</v>
      </c>
      <c r="AF303" s="4">
        <v>495051767.87557799</v>
      </c>
      <c r="AG303" s="12">
        <v>25854205.034009501</v>
      </c>
      <c r="AH303" s="4">
        <v>168553955.78176501</v>
      </c>
      <c r="AI303" s="4">
        <v>238759523.07701099</v>
      </c>
      <c r="AJ303" s="4">
        <v>39136651.589667797</v>
      </c>
      <c r="AK303" s="12">
        <v>11061503.315866999</v>
      </c>
      <c r="AL303" s="4">
        <v>144496474.16434699</v>
      </c>
      <c r="AM303" s="4">
        <v>85388608.526203796</v>
      </c>
      <c r="AN303" s="12">
        <v>24061754.335817698</v>
      </c>
      <c r="AO303" s="4">
        <v>55677663.198105298</v>
      </c>
    </row>
    <row r="304" spans="1:41" hidden="1" x14ac:dyDescent="0.2">
      <c r="A304" s="1">
        <v>44916</v>
      </c>
      <c r="B304" s="1"/>
      <c r="C304" s="4">
        <v>4426419333.6946096</v>
      </c>
      <c r="D304" s="4">
        <v>2724752357.0789199</v>
      </c>
      <c r="E304" s="4">
        <v>1958686008.1558199</v>
      </c>
      <c r="F304" s="4">
        <v>461869760.32667601</v>
      </c>
      <c r="G304" s="4">
        <v>1616469876.0604801</v>
      </c>
      <c r="H304" s="4">
        <v>778223535.34335995</v>
      </c>
      <c r="I304" s="4">
        <v>1625377004.4616101</v>
      </c>
      <c r="J304" s="4">
        <v>1077242306.71539</v>
      </c>
      <c r="K304" s="4">
        <v>1490501327.9519999</v>
      </c>
      <c r="L304" s="4">
        <v>642819408.783149</v>
      </c>
      <c r="M304" s="4">
        <v>1059476372.55547</v>
      </c>
      <c r="N304" s="4">
        <v>855068095.92542696</v>
      </c>
      <c r="O304" s="4">
        <v>716608583.64537001</v>
      </c>
      <c r="P304" s="4">
        <v>1342709897.13274</v>
      </c>
      <c r="Q304" s="4">
        <v>723808590.09014904</v>
      </c>
      <c r="R304" s="4">
        <v>685173884.23576295</v>
      </c>
      <c r="S304" s="4">
        <v>593392524.03089094</v>
      </c>
      <c r="T304" s="4">
        <v>537143061.28704</v>
      </c>
      <c r="U304" s="4">
        <v>410604213.69510299</v>
      </c>
      <c r="V304" s="4">
        <v>485414285.85757601</v>
      </c>
      <c r="W304" s="4">
        <v>313696622.144077</v>
      </c>
      <c r="X304" s="4">
        <v>440556912.33560598</v>
      </c>
      <c r="Y304" s="4">
        <v>207526743.18514699</v>
      </c>
      <c r="Z304" s="4">
        <v>138311399.85374501</v>
      </c>
      <c r="AA304" s="4">
        <v>88981379.921785295</v>
      </c>
      <c r="AB304" s="4">
        <v>103238789.307935</v>
      </c>
      <c r="AC304" s="4">
        <v>356934674.20001203</v>
      </c>
      <c r="AD304" s="4">
        <v>140376756.73791799</v>
      </c>
      <c r="AE304" s="4">
        <v>92509823.718612403</v>
      </c>
      <c r="AF304" s="4">
        <v>479738376.548329</v>
      </c>
      <c r="AG304" s="12">
        <v>25827343.866825402</v>
      </c>
      <c r="AH304" s="4">
        <v>165774017.65448901</v>
      </c>
      <c r="AI304" s="4">
        <v>238759523.07701099</v>
      </c>
      <c r="AJ304" s="4">
        <v>42000310.910332203</v>
      </c>
      <c r="AK304" s="12">
        <v>10819793.237905901</v>
      </c>
      <c r="AL304" s="4">
        <v>142372188.28551701</v>
      </c>
      <c r="AM304" s="4">
        <v>87622328.550150603</v>
      </c>
      <c r="AN304" s="12">
        <v>24023465.860239599</v>
      </c>
      <c r="AO304" s="4">
        <v>55992854.854405798</v>
      </c>
    </row>
    <row r="305" spans="1:41" hidden="1" x14ac:dyDescent="0.2">
      <c r="A305" s="1">
        <v>44917</v>
      </c>
      <c r="B305" s="1"/>
      <c r="C305" s="4">
        <v>4426873584.5770903</v>
      </c>
      <c r="D305" s="4">
        <v>2705840814.1342802</v>
      </c>
      <c r="E305" s="4">
        <v>1919449508.1558199</v>
      </c>
      <c r="F305" s="4">
        <v>472727348.30778599</v>
      </c>
      <c r="G305" s="4">
        <v>1612924904.9243901</v>
      </c>
      <c r="H305" s="4">
        <v>775946365.51504099</v>
      </c>
      <c r="I305" s="4">
        <v>1605094905.7876401</v>
      </c>
      <c r="J305" s="4">
        <v>1017551539.92691</v>
      </c>
      <c r="K305" s="4">
        <v>1512398656.5409</v>
      </c>
      <c r="L305" s="4">
        <v>647416932.43369997</v>
      </c>
      <c r="M305" s="4">
        <v>1058802441.12315</v>
      </c>
      <c r="N305" s="4">
        <v>857795357.070719</v>
      </c>
      <c r="O305" s="4">
        <v>712618098.77754402</v>
      </c>
      <c r="P305" s="4">
        <v>1381214779.9644699</v>
      </c>
      <c r="Q305" s="4">
        <v>706620617.19663203</v>
      </c>
      <c r="R305" s="4">
        <v>691124138.99803102</v>
      </c>
      <c r="S305" s="4">
        <v>589944840.74523103</v>
      </c>
      <c r="T305" s="4">
        <v>545735198.19822502</v>
      </c>
      <c r="U305" s="4">
        <v>401346835.69721901</v>
      </c>
      <c r="V305" s="4">
        <v>498370130.22965902</v>
      </c>
      <c r="W305" s="4">
        <v>297832316.75543898</v>
      </c>
      <c r="X305" s="4">
        <v>437929566.27659303</v>
      </c>
      <c r="Y305" s="4">
        <v>210796593.02545601</v>
      </c>
      <c r="Z305" s="4">
        <v>145526584.16661501</v>
      </c>
      <c r="AA305" s="4">
        <v>91016252.322851494</v>
      </c>
      <c r="AB305" s="4">
        <v>104673816.965377</v>
      </c>
      <c r="AC305" s="4">
        <v>358486562.64001399</v>
      </c>
      <c r="AD305" s="4">
        <v>139968949.38337299</v>
      </c>
      <c r="AE305" s="4">
        <v>92450978.349695206</v>
      </c>
      <c r="AF305" s="4">
        <v>478243773.75475001</v>
      </c>
      <c r="AG305" s="12">
        <v>25829994.337298099</v>
      </c>
      <c r="AH305" s="4">
        <v>169684784.96601</v>
      </c>
      <c r="AI305" s="4">
        <v>234242455.384826</v>
      </c>
      <c r="AJ305" s="4">
        <v>43909414.089667797</v>
      </c>
      <c r="AK305" s="12">
        <v>10615391.138039</v>
      </c>
      <c r="AL305" s="4">
        <v>141544988.423677</v>
      </c>
      <c r="AM305" s="4">
        <v>79411276.450993195</v>
      </c>
      <c r="AN305" s="12">
        <v>24008184.567352101</v>
      </c>
      <c r="AO305" s="4">
        <v>55822729.252264902</v>
      </c>
    </row>
    <row r="306" spans="1:41" hidden="1" x14ac:dyDescent="0.2">
      <c r="A306" s="1">
        <v>44918</v>
      </c>
      <c r="B306" s="1"/>
      <c r="D306" s="4">
        <v>2817600528.8582001</v>
      </c>
      <c r="E306" s="4">
        <v>1891199329.93507</v>
      </c>
      <c r="G306" s="4">
        <v>1598745358.4470699</v>
      </c>
      <c r="H306" s="4">
        <v>778223535.34335995</v>
      </c>
      <c r="I306" s="4">
        <v>1686463248.747</v>
      </c>
      <c r="J306" s="4">
        <v>1011231333.2115099</v>
      </c>
      <c r="K306" s="4">
        <v>1574341395.58585</v>
      </c>
      <c r="L306" s="4">
        <v>646998964.867401</v>
      </c>
      <c r="N306" s="4">
        <v>860150185.201298</v>
      </c>
      <c r="R306" s="4">
        <v>687553997.77908301</v>
      </c>
      <c r="T306" s="4">
        <v>579641654.28648901</v>
      </c>
      <c r="Y306" s="4">
        <v>225995806.421</v>
      </c>
      <c r="AC306" s="4">
        <v>370901707.15997303</v>
      </c>
      <c r="AI306" s="4">
        <v>230370667.692184</v>
      </c>
      <c r="AJ306" s="4">
        <v>45818521.820664398</v>
      </c>
      <c r="AM306" s="4">
        <v>80537066.1747327</v>
      </c>
    </row>
    <row r="307" spans="1:41" hidden="1" x14ac:dyDescent="0.2">
      <c r="A307" s="1">
        <v>44920</v>
      </c>
      <c r="B307" s="1"/>
      <c r="O307" s="4">
        <v>715068835.31364703</v>
      </c>
      <c r="U307" s="4">
        <v>406016043.05690098</v>
      </c>
    </row>
    <row r="308" spans="1:41" hidden="1" x14ac:dyDescent="0.2">
      <c r="A308" s="1">
        <v>44921</v>
      </c>
      <c r="B308" s="1"/>
      <c r="D308" s="4">
        <v>2744856813.8534002</v>
      </c>
      <c r="F308" s="4">
        <v>467575543.53633797</v>
      </c>
      <c r="I308" s="4">
        <v>1621953453.31721</v>
      </c>
      <c r="K308" s="4">
        <v>1515177954.9477201</v>
      </c>
      <c r="M308" s="4">
        <v>1068872237.99341</v>
      </c>
      <c r="N308" s="4">
        <v>866478413.78211999</v>
      </c>
      <c r="O308" s="4">
        <v>716532748.56361103</v>
      </c>
      <c r="T308" s="4">
        <v>572297722.348297</v>
      </c>
      <c r="U308" s="4">
        <v>410670968.93389601</v>
      </c>
      <c r="V308" s="4">
        <v>483685632.60669398</v>
      </c>
      <c r="Y308" s="4">
        <v>219565321.04431099</v>
      </c>
      <c r="AB308" s="4">
        <v>104674841.29998501</v>
      </c>
      <c r="AE308" s="4">
        <v>92784441.649128601</v>
      </c>
      <c r="AH308" s="4">
        <v>162235432.250332</v>
      </c>
      <c r="AN308" s="12">
        <v>24094780.1727437</v>
      </c>
      <c r="AO308" s="4">
        <v>56496568.673153102</v>
      </c>
    </row>
    <row r="309" spans="1:41" hidden="1" x14ac:dyDescent="0.2">
      <c r="A309" s="1">
        <v>44922</v>
      </c>
      <c r="B309" s="1"/>
      <c r="C309" s="4">
        <v>4498645631.1032495</v>
      </c>
      <c r="D309" s="4">
        <v>2571264911.4149599</v>
      </c>
      <c r="E309" s="4">
        <v>1787614993.8831301</v>
      </c>
      <c r="F309" s="4">
        <v>469017016.90598601</v>
      </c>
      <c r="G309" s="4">
        <v>1534937342.9546299</v>
      </c>
      <c r="H309" s="4">
        <v>794163724.14159703</v>
      </c>
      <c r="I309" s="4">
        <v>1558539287.37673</v>
      </c>
      <c r="J309" s="4">
        <v>941709193.28460598</v>
      </c>
      <c r="K309" s="4">
        <v>1432268755.4864199</v>
      </c>
      <c r="L309" s="4">
        <v>656612019.594383</v>
      </c>
      <c r="M309" s="4">
        <v>1068565263.95338</v>
      </c>
      <c r="N309" s="4">
        <v>886218391.34278905</v>
      </c>
      <c r="O309" s="4">
        <v>713032773.13897502</v>
      </c>
      <c r="P309" s="4">
        <v>1167130333.9677701</v>
      </c>
      <c r="Q309" s="4">
        <v>732672694.55011404</v>
      </c>
      <c r="R309" s="4">
        <v>697074393.76029897</v>
      </c>
      <c r="S309" s="4">
        <v>587670364.82037401</v>
      </c>
      <c r="T309" s="4">
        <v>524339269.49169397</v>
      </c>
      <c r="U309" s="4">
        <v>413539682.69345701</v>
      </c>
      <c r="V309" s="4">
        <v>487982912.70825398</v>
      </c>
      <c r="W309" s="4">
        <v>288975565.70306301</v>
      </c>
      <c r="X309" s="4">
        <v>439421150.12158698</v>
      </c>
      <c r="Y309" s="4">
        <v>211292611.56258699</v>
      </c>
      <c r="Z309" s="4">
        <v>136182172.65336001</v>
      </c>
      <c r="AA309" s="4">
        <v>90866457.072213098</v>
      </c>
      <c r="AB309" s="4">
        <v>104644779.279678</v>
      </c>
      <c r="AC309" s="4">
        <v>352279008.88000399</v>
      </c>
      <c r="AD309" s="4">
        <v>140445682.26413301</v>
      </c>
      <c r="AE309" s="4">
        <v>92757794.484113902</v>
      </c>
      <c r="AF309" s="4">
        <v>485356921.22424799</v>
      </c>
      <c r="AG309" s="12">
        <v>25813106.9021331</v>
      </c>
      <c r="AH309" s="4">
        <v>161181456.03054401</v>
      </c>
      <c r="AI309" s="4">
        <v>229725372.30758601</v>
      </c>
      <c r="AJ309" s="4">
        <v>52882208.135867096</v>
      </c>
      <c r="AK309" s="12">
        <v>10697901.7269432</v>
      </c>
      <c r="AL309" s="4">
        <v>137262347.53922701</v>
      </c>
      <c r="AN309" s="12">
        <v>24087860.2886355</v>
      </c>
      <c r="AO309" s="4">
        <v>56277910.651919998</v>
      </c>
    </row>
    <row r="310" spans="1:41" hidden="1" x14ac:dyDescent="0.2">
      <c r="A310" s="1">
        <v>44923</v>
      </c>
      <c r="B310" s="1"/>
      <c r="C310" s="4">
        <v>4502021288.5826797</v>
      </c>
      <c r="D310" s="4">
        <v>2769988181.8989</v>
      </c>
      <c r="E310" s="4">
        <v>1760934161.9091001</v>
      </c>
      <c r="F310" s="4">
        <v>476604442.57076299</v>
      </c>
      <c r="G310" s="4">
        <v>1537300657.0453601</v>
      </c>
      <c r="H310" s="4">
        <v>771961331.88848495</v>
      </c>
      <c r="I310" s="4">
        <v>1609238233.8543899</v>
      </c>
      <c r="J310" s="4">
        <v>906596993.28460598</v>
      </c>
      <c r="K310" s="4">
        <v>1505421712.24845</v>
      </c>
      <c r="L310" s="4">
        <v>664971171.62246704</v>
      </c>
      <c r="M310" s="4">
        <v>1067747527.8742501</v>
      </c>
      <c r="N310" s="4">
        <v>891414656.39487398</v>
      </c>
      <c r="O310" s="4">
        <v>710555740.944031</v>
      </c>
      <c r="P310" s="4">
        <v>1247817256.30129</v>
      </c>
      <c r="Q310" s="4">
        <v>721630778.05680203</v>
      </c>
      <c r="R310" s="4">
        <v>694099324.57122803</v>
      </c>
      <c r="S310" s="4">
        <v>584751366.02248895</v>
      </c>
      <c r="T310" s="4">
        <v>565639106.75265896</v>
      </c>
      <c r="U310" s="4">
        <v>412427093.71686798</v>
      </c>
      <c r="V310" s="4">
        <v>498374901.60850298</v>
      </c>
      <c r="W310" s="4">
        <v>287554688.74513698</v>
      </c>
      <c r="X310" s="4">
        <v>438379136.56015497</v>
      </c>
      <c r="Y310" s="4">
        <v>222708307.178464</v>
      </c>
      <c r="Z310" s="4">
        <v>135818179.90703699</v>
      </c>
      <c r="AA310" s="4">
        <v>90264592.684523702</v>
      </c>
      <c r="AB310" s="4">
        <v>103812439.10020299</v>
      </c>
      <c r="AC310" s="4">
        <v>348399269.280029</v>
      </c>
      <c r="AD310" s="4">
        <v>143195590.255364</v>
      </c>
      <c r="AE310" s="4">
        <v>92686810.148642197</v>
      </c>
      <c r="AF310" s="4">
        <v>484718930.71570897</v>
      </c>
      <c r="AG310" s="12">
        <v>25478606.3209907</v>
      </c>
      <c r="AH310" s="4">
        <v>168607700.998043</v>
      </c>
      <c r="AI310" s="4">
        <v>238114227.692413</v>
      </c>
      <c r="AJ310" s="4">
        <v>52882208.135867096</v>
      </c>
      <c r="AK310" s="12">
        <v>10728252.790274899</v>
      </c>
      <c r="AL310" s="4">
        <v>132253671.35811201</v>
      </c>
      <c r="AM310" s="4">
        <v>79637255.722267106</v>
      </c>
      <c r="AN310" s="12">
        <v>24524793.5544306</v>
      </c>
      <c r="AO310" s="4">
        <v>56639404.847529799</v>
      </c>
    </row>
    <row r="311" spans="1:41" hidden="1" x14ac:dyDescent="0.2">
      <c r="A311" s="1">
        <v>44924</v>
      </c>
      <c r="B311" s="1"/>
      <c r="C311" s="4">
        <v>4548869401.0553598</v>
      </c>
      <c r="D311" s="4">
        <v>2799238769.2193799</v>
      </c>
      <c r="E311" s="4">
        <v>1845684995.92208</v>
      </c>
      <c r="F311" s="4">
        <v>491343574.45145899</v>
      </c>
      <c r="G311" s="4">
        <v>1624741250</v>
      </c>
      <c r="H311" s="4">
        <v>795302336.20176303</v>
      </c>
      <c r="I311" s="4">
        <v>1595054796.6249299</v>
      </c>
      <c r="J311" s="4">
        <v>971905706.71539295</v>
      </c>
      <c r="K311" s="4">
        <v>1487153474.26458</v>
      </c>
      <c r="L311" s="4">
        <v>638221885.13259804</v>
      </c>
      <c r="M311" s="4">
        <v>1071048842.2629</v>
      </c>
      <c r="N311" s="4">
        <v>877623588.01113904</v>
      </c>
      <c r="O311" s="4">
        <v>720015698.94145596</v>
      </c>
      <c r="P311" s="4">
        <v>1278555080.2354801</v>
      </c>
      <c r="Q311" s="4">
        <v>749869332.10770202</v>
      </c>
      <c r="R311" s="4">
        <v>680116121.13418496</v>
      </c>
      <c r="S311" s="4">
        <v>600108722.62998998</v>
      </c>
      <c r="T311" s="4">
        <v>546565015.79123604</v>
      </c>
      <c r="U311" s="4">
        <v>412996042.30315298</v>
      </c>
      <c r="V311" s="4">
        <v>494198869.82771999</v>
      </c>
      <c r="W311" s="4">
        <v>291318292.07851398</v>
      </c>
      <c r="X311" s="4">
        <v>436046919.03641701</v>
      </c>
      <c r="Y311" s="4">
        <v>208271026.30519301</v>
      </c>
      <c r="Z311" s="4">
        <v>135127564.06176099</v>
      </c>
      <c r="AA311" s="4">
        <v>90505673.279274195</v>
      </c>
      <c r="AB311" s="4">
        <v>103756111.45703401</v>
      </c>
      <c r="AC311" s="4">
        <v>367797893.280029</v>
      </c>
      <c r="AD311" s="4">
        <v>143816625.26483101</v>
      </c>
      <c r="AE311" s="4">
        <v>88768559.091636002</v>
      </c>
      <c r="AF311" s="4">
        <v>489595049.28430003</v>
      </c>
      <c r="AG311" s="12">
        <v>25479426.7827475</v>
      </c>
      <c r="AH311" s="4">
        <v>166604699.33579001</v>
      </c>
      <c r="AI311" s="4">
        <v>266507255.384826</v>
      </c>
      <c r="AJ311" s="4">
        <v>56891329.364132799</v>
      </c>
      <c r="AK311" s="12">
        <v>10111491.460211599</v>
      </c>
      <c r="AL311" s="4">
        <v>132606897.27760801</v>
      </c>
      <c r="AM311" s="4">
        <v>85698259.177995801</v>
      </c>
      <c r="AN311" s="12">
        <v>23556561.781415801</v>
      </c>
      <c r="AO311" s="4">
        <v>55867618.443303801</v>
      </c>
    </row>
    <row r="312" spans="1:41" hidden="1" x14ac:dyDescent="0.2">
      <c r="A312" s="1">
        <v>44925</v>
      </c>
      <c r="B312" s="1"/>
      <c r="E312" s="4">
        <v>1856671168.02597</v>
      </c>
      <c r="G312" s="4">
        <v>1594018842.9546299</v>
      </c>
      <c r="H312" s="4">
        <v>786762908.62655604</v>
      </c>
      <c r="J312" s="4">
        <v>960669813.43078601</v>
      </c>
      <c r="L312" s="4">
        <v>623593339.188766</v>
      </c>
      <c r="N312" s="4">
        <v>890051492.32707</v>
      </c>
      <c r="R312" s="4">
        <v>685471420.25070095</v>
      </c>
      <c r="AC312" s="4">
        <v>375557372.47997999</v>
      </c>
      <c r="AI312" s="4">
        <v>263926073.84643501</v>
      </c>
      <c r="AJ312" s="4">
        <v>76173289.682066396</v>
      </c>
      <c r="AM312" s="4">
        <v>84446716.404756099</v>
      </c>
    </row>
    <row r="313" spans="1:41" x14ac:dyDescent="0.2">
      <c r="A313" s="1">
        <v>44927</v>
      </c>
      <c r="B313" s="1"/>
      <c r="F313" s="4">
        <v>495707154.44081002</v>
      </c>
      <c r="M313" s="4">
        <v>1075365437.8955901</v>
      </c>
      <c r="V313" s="4">
        <v>494277260.30715901</v>
      </c>
      <c r="AB313" s="4">
        <v>104931908.38625599</v>
      </c>
      <c r="AE313" s="4">
        <v>89595406.339911193</v>
      </c>
      <c r="AH313" s="4">
        <v>172345139.898404</v>
      </c>
      <c r="AN313" s="12">
        <v>24110117.957582999</v>
      </c>
      <c r="AO313" s="4">
        <v>58130052.286628202</v>
      </c>
    </row>
    <row r="314" spans="1:41" x14ac:dyDescent="0.2">
      <c r="A314" s="1">
        <v>44928</v>
      </c>
      <c r="B314" s="1"/>
      <c r="C314" s="4">
        <v>4588978269.8376398</v>
      </c>
      <c r="D314" s="4">
        <v>2528166011.8607602</v>
      </c>
      <c r="F314" s="4">
        <v>499524683.543751</v>
      </c>
      <c r="I314" s="4">
        <v>1488959678.5227499</v>
      </c>
      <c r="K314" s="4">
        <v>1336952024.3673601</v>
      </c>
      <c r="M314" s="4">
        <v>1078911121.36343</v>
      </c>
      <c r="O314" s="4">
        <v>715650473.94389296</v>
      </c>
      <c r="P314" s="4">
        <v>1258328401.3196001</v>
      </c>
      <c r="Q314" s="4">
        <v>760008266.73803794</v>
      </c>
      <c r="S314" s="4">
        <v>601370823.35742402</v>
      </c>
      <c r="T314" s="4">
        <v>506208172.39107603</v>
      </c>
      <c r="V314" s="4">
        <v>503838571.87365699</v>
      </c>
      <c r="W314" s="4">
        <v>290793698.334346</v>
      </c>
      <c r="Y314" s="4">
        <v>192855646.646027</v>
      </c>
      <c r="Z314" s="4">
        <v>131391413.620015</v>
      </c>
      <c r="AA314" s="4">
        <v>94513230.450529605</v>
      </c>
      <c r="AB314" s="4">
        <v>104287961.61209799</v>
      </c>
      <c r="AE314" s="4">
        <v>89368203.501804397</v>
      </c>
      <c r="AG314" s="12">
        <v>25796241.534269501</v>
      </c>
      <c r="AH314" s="4">
        <v>176964209.447339</v>
      </c>
      <c r="AK314" s="12">
        <v>10243869.3170383</v>
      </c>
      <c r="AL314" s="4">
        <v>130674493.361121</v>
      </c>
      <c r="AN314" s="12">
        <v>23134070.641867999</v>
      </c>
      <c r="AO314" s="4">
        <v>58253587.109940499</v>
      </c>
    </row>
    <row r="315" spans="1:41" x14ac:dyDescent="0.2">
      <c r="A315" s="1">
        <v>44929</v>
      </c>
      <c r="B315" s="1"/>
      <c r="C315" s="4">
        <v>4770815875.8070002</v>
      </c>
      <c r="D315" s="4">
        <v>2353604165.7950101</v>
      </c>
      <c r="E315" s="4">
        <v>1938283159.8701401</v>
      </c>
      <c r="F315" s="4">
        <v>514199842.53152102</v>
      </c>
      <c r="G315" s="4">
        <v>1693275780.98487</v>
      </c>
      <c r="H315" s="4">
        <v>768545550</v>
      </c>
      <c r="I315" s="4">
        <v>1411956833.66995</v>
      </c>
      <c r="J315" s="4">
        <v>964180979.85381997</v>
      </c>
      <c r="K315" s="4">
        <v>1266152607.5437</v>
      </c>
      <c r="L315" s="4">
        <v>632788426.34944904</v>
      </c>
      <c r="M315" s="4">
        <v>1071884808.84198</v>
      </c>
      <c r="N315" s="4">
        <v>874844450.29222405</v>
      </c>
      <c r="O315" s="4">
        <v>717279405.91034496</v>
      </c>
      <c r="P315" s="4">
        <v>1260150603.5473499</v>
      </c>
      <c r="Q315" s="4">
        <v>726861103.51973498</v>
      </c>
      <c r="R315" s="4">
        <v>688744025.45471096</v>
      </c>
      <c r="S315" s="4">
        <v>614937319.02214503</v>
      </c>
      <c r="T315" s="4">
        <v>474768762.433038</v>
      </c>
      <c r="U315" s="4">
        <v>389848103.870444</v>
      </c>
      <c r="V315" s="4">
        <v>507717781.602781</v>
      </c>
      <c r="W315" s="4">
        <v>311231464.79381901</v>
      </c>
      <c r="X315" s="4">
        <v>420917668.88695598</v>
      </c>
      <c r="Y315" s="4">
        <v>174491597.58446601</v>
      </c>
      <c r="Z315" s="4">
        <v>127765786.653441</v>
      </c>
      <c r="AA315" s="4">
        <v>90840910.2625857</v>
      </c>
      <c r="AB315" s="4">
        <v>103009906.69221701</v>
      </c>
      <c r="AC315" s="4">
        <v>347623343.55999702</v>
      </c>
      <c r="AD315" s="4">
        <v>141575736.70803499</v>
      </c>
      <c r="AE315" s="4">
        <v>88272991.068837002</v>
      </c>
      <c r="AF315" s="4">
        <v>486062418.40220201</v>
      </c>
      <c r="AG315" s="12">
        <v>25770819.849890199</v>
      </c>
      <c r="AH315" s="4">
        <v>173297257.224152</v>
      </c>
      <c r="AI315" s="4">
        <v>267797846.15402201</v>
      </c>
      <c r="AJ315" s="4">
        <v>82091518.641328797</v>
      </c>
      <c r="AK315" s="12">
        <v>10124499.6265972</v>
      </c>
      <c r="AL315" s="4">
        <v>139914416.05540401</v>
      </c>
      <c r="AM315" s="4">
        <v>82640048.211865202</v>
      </c>
      <c r="AN315" s="12">
        <v>22915111.028310001</v>
      </c>
      <c r="AO315" s="4">
        <v>57539686.076152101</v>
      </c>
    </row>
    <row r="316" spans="1:41" x14ac:dyDescent="0.2">
      <c r="A316" s="1">
        <v>44930</v>
      </c>
      <c r="B316" s="1"/>
      <c r="C316" s="4">
        <v>4694893249.8117504</v>
      </c>
      <c r="D316" s="4">
        <v>2585809857.9672999</v>
      </c>
      <c r="E316" s="4">
        <v>1977519659.8701401</v>
      </c>
      <c r="F316" s="4">
        <v>506025228.375359</v>
      </c>
      <c r="G316" s="4">
        <v>1813802095.0755999</v>
      </c>
      <c r="H316" s="4">
        <v>791886554.31327796</v>
      </c>
      <c r="I316" s="4">
        <v>1457301610.61693</v>
      </c>
      <c r="J316" s="4">
        <v>1007720166.78848</v>
      </c>
      <c r="K316" s="4">
        <v>1337410377.57586</v>
      </c>
      <c r="L316" s="4">
        <v>626937000</v>
      </c>
      <c r="M316" s="4">
        <v>1078172957.13975</v>
      </c>
      <c r="N316" s="4">
        <v>870488800.82686198</v>
      </c>
      <c r="O316" s="4">
        <v>722545033.28519297</v>
      </c>
      <c r="P316" s="4">
        <v>1301109969.05217</v>
      </c>
      <c r="Q316" s="4">
        <v>747499974.82463896</v>
      </c>
      <c r="R316" s="4">
        <v>699157029.48074305</v>
      </c>
      <c r="S316" s="4">
        <v>635978256.72424996</v>
      </c>
      <c r="T316" s="4">
        <v>499896601.26152498</v>
      </c>
      <c r="U316" s="4">
        <v>385773842.18273997</v>
      </c>
      <c r="V316" s="4">
        <v>503743724.587273</v>
      </c>
      <c r="W316" s="4">
        <v>312982964.69316</v>
      </c>
      <c r="X316" s="4">
        <v>431923598.987831</v>
      </c>
      <c r="Y316" s="4">
        <v>172810042.36099201</v>
      </c>
      <c r="Z316" s="4">
        <v>130637635.28383701</v>
      </c>
      <c r="AA316" s="4">
        <v>93104908.422561094</v>
      </c>
      <c r="AB316" s="4">
        <v>104365030.864269</v>
      </c>
      <c r="AC316" s="4">
        <v>375557372.47997999</v>
      </c>
      <c r="AD316" s="4">
        <v>142024984.55568701</v>
      </c>
      <c r="AE316" s="4">
        <v>88790839.305839807</v>
      </c>
      <c r="AF316" s="4">
        <v>494582238.64691103</v>
      </c>
      <c r="AG316" s="12">
        <v>27880782.9984327</v>
      </c>
      <c r="AH316" s="4">
        <v>163764637.50957501</v>
      </c>
      <c r="AI316" s="4">
        <v>267797846.15402201</v>
      </c>
      <c r="AJ316" s="4">
        <v>89537025.592398599</v>
      </c>
      <c r="AK316" s="12">
        <v>10135061.5469399</v>
      </c>
      <c r="AL316" s="4">
        <v>150257091.558312</v>
      </c>
      <c r="AM316" s="4">
        <v>87321831.4325452</v>
      </c>
      <c r="AN316" s="12">
        <v>24348106.366876099</v>
      </c>
      <c r="AO316" s="4">
        <v>58415629.173383601</v>
      </c>
    </row>
    <row r="317" spans="1:41" x14ac:dyDescent="0.2">
      <c r="A317" s="1">
        <v>44931</v>
      </c>
      <c r="B317" s="1"/>
      <c r="C317" s="4">
        <v>4501573187.4479904</v>
      </c>
      <c r="D317" s="4">
        <v>2786564686.329</v>
      </c>
      <c r="E317" s="4">
        <v>1975950163.94805</v>
      </c>
      <c r="G317" s="4">
        <v>1783079688.0302401</v>
      </c>
      <c r="H317" s="4">
        <v>785624350.85840201</v>
      </c>
      <c r="I317" s="4">
        <v>1496888317.0388801</v>
      </c>
      <c r="J317" s="4">
        <v>990866259.890365</v>
      </c>
      <c r="K317" s="4">
        <v>1406736091.40996</v>
      </c>
      <c r="L317" s="4">
        <v>629862693.24493396</v>
      </c>
      <c r="M317" s="4">
        <v>1069384413.0903</v>
      </c>
      <c r="N317" s="4">
        <v>880652008.417678</v>
      </c>
      <c r="O317" s="4">
        <v>724173425.71166205</v>
      </c>
      <c r="P317" s="4">
        <v>1277271406.27807</v>
      </c>
      <c r="Q317" s="4">
        <v>739422030.26535797</v>
      </c>
      <c r="R317" s="4">
        <v>698859493.46580505</v>
      </c>
      <c r="S317" s="4">
        <v>631401487.67443204</v>
      </c>
      <c r="T317" s="4">
        <v>525064756.84547001</v>
      </c>
      <c r="U317" s="4">
        <v>370774273.52770001</v>
      </c>
      <c r="V317" s="4">
        <v>499010677.84886301</v>
      </c>
      <c r="W317" s="4">
        <v>309600678.24240297</v>
      </c>
      <c r="X317" s="4">
        <v>423974171.77171397</v>
      </c>
      <c r="Y317" s="4">
        <v>172845143.67618501</v>
      </c>
      <c r="Z317" s="4">
        <v>129225884.63404401</v>
      </c>
      <c r="AA317" s="4">
        <v>94680965.129158705</v>
      </c>
      <c r="AB317" s="4">
        <v>103514317.010895</v>
      </c>
      <c r="AC317" s="4">
        <v>355382785.76000899</v>
      </c>
      <c r="AD317" s="4">
        <v>141205728.00747299</v>
      </c>
      <c r="AE317" s="4">
        <v>88067075.8342565</v>
      </c>
      <c r="AF317" s="4">
        <v>492962738.09533501</v>
      </c>
      <c r="AG317" s="12">
        <v>27895041.4844414</v>
      </c>
      <c r="AH317" s="4">
        <v>171896504.57439899</v>
      </c>
      <c r="AI317" s="4">
        <v>274896110.76965302</v>
      </c>
      <c r="AJ317" s="4">
        <v>85146083.728265703</v>
      </c>
      <c r="AK317" s="12">
        <v>10025535.837189499</v>
      </c>
      <c r="AL317" s="4">
        <v>145930899.61264899</v>
      </c>
      <c r="AM317" s="4">
        <v>85648652.661347598</v>
      </c>
      <c r="AN317" s="12">
        <v>24149636.9061937</v>
      </c>
      <c r="AO317" s="4">
        <v>57939464.076896302</v>
      </c>
    </row>
    <row r="318" spans="1:41" x14ac:dyDescent="0.2">
      <c r="A318" s="1">
        <v>44932</v>
      </c>
      <c r="B318" s="1"/>
      <c r="D318" s="4">
        <v>2987623169.4779902</v>
      </c>
      <c r="E318" s="4">
        <v>1974380668.02597</v>
      </c>
      <c r="G318" s="4">
        <v>1824436670.4168301</v>
      </c>
      <c r="H318" s="4">
        <v>767406937.939834</v>
      </c>
      <c r="I318" s="4">
        <v>1562940713.7911799</v>
      </c>
      <c r="J318" s="4">
        <v>974012419.96345496</v>
      </c>
      <c r="K318" s="4">
        <v>1501344541.6819601</v>
      </c>
      <c r="L318" s="4">
        <v>634878184.46178401</v>
      </c>
      <c r="N318" s="4">
        <v>879383661.64925802</v>
      </c>
      <c r="R318" s="4">
        <v>717900343.62030005</v>
      </c>
      <c r="T318" s="4">
        <v>567344143.22671902</v>
      </c>
      <c r="Y318" s="4">
        <v>174002475.30313101</v>
      </c>
      <c r="AC318" s="4">
        <v>369349818.71996999</v>
      </c>
      <c r="AI318" s="4">
        <v>299417335.384368</v>
      </c>
      <c r="AJ318" s="4">
        <v>91637043.641328797</v>
      </c>
      <c r="AM318" s="4">
        <v>87534478.938171506</v>
      </c>
    </row>
    <row r="319" spans="1:41" x14ac:dyDescent="0.2">
      <c r="A319" s="1">
        <v>44934</v>
      </c>
      <c r="B319" s="1"/>
      <c r="C319" s="4">
        <v>4531740794.4437904</v>
      </c>
      <c r="F319" s="4">
        <v>524912260.64120197</v>
      </c>
      <c r="M319" s="4">
        <v>1076749712.1010799</v>
      </c>
      <c r="O319" s="4">
        <v>728839026.15995002</v>
      </c>
      <c r="P319" s="4">
        <v>1325393528.06127</v>
      </c>
      <c r="Q319" s="4">
        <v>746881178.50866997</v>
      </c>
      <c r="S319" s="4">
        <v>609167810.50147295</v>
      </c>
      <c r="V319" s="4">
        <v>525685068.15057302</v>
      </c>
      <c r="W319" s="4">
        <v>309063227.06202</v>
      </c>
      <c r="X319" s="4">
        <v>436947994.225097</v>
      </c>
      <c r="Z319" s="4">
        <v>133094950.14530499</v>
      </c>
      <c r="AA319" s="4">
        <v>109792001.433854</v>
      </c>
      <c r="AB319" s="4">
        <v>105964531.58986799</v>
      </c>
      <c r="AD319" s="4">
        <v>144987220.77313399</v>
      </c>
      <c r="AE319" s="4">
        <v>89189169.975331306</v>
      </c>
      <c r="AF319" s="4">
        <v>505894828.39140999</v>
      </c>
      <c r="AG319" s="12">
        <v>28615181.5516266</v>
      </c>
      <c r="AH319" s="4">
        <v>171563706.274232</v>
      </c>
      <c r="AK319" s="12">
        <v>10961286.7687888</v>
      </c>
      <c r="AL319" s="4">
        <v>143399460.60163999</v>
      </c>
      <c r="AN319" s="12">
        <v>24000799.778573699</v>
      </c>
      <c r="AO319" s="4">
        <v>59083292.218893997</v>
      </c>
    </row>
    <row r="320" spans="1:41" x14ac:dyDescent="0.2">
      <c r="A320" s="1">
        <v>44935</v>
      </c>
      <c r="B320" s="1"/>
      <c r="C320" s="4">
        <v>4523919948.8161497</v>
      </c>
      <c r="D320" s="4">
        <v>2946712081.6605701</v>
      </c>
      <c r="E320" s="4">
        <v>2046575834.01298</v>
      </c>
      <c r="F320" s="4">
        <v>527732867.29695499</v>
      </c>
      <c r="G320" s="4">
        <v>1858703935.90927</v>
      </c>
      <c r="H320" s="4">
        <v>776515671.54512405</v>
      </c>
      <c r="I320" s="4">
        <v>1538437808.0639999</v>
      </c>
      <c r="J320" s="4">
        <v>959265293.28460598</v>
      </c>
      <c r="K320" s="4">
        <v>1445764831.8978701</v>
      </c>
      <c r="L320" s="4">
        <v>637803917.56629896</v>
      </c>
      <c r="M320" s="4">
        <v>1084678717.68838</v>
      </c>
      <c r="N320" s="4">
        <v>883492233.92425299</v>
      </c>
      <c r="O320" s="4">
        <v>740643251.57124805</v>
      </c>
      <c r="P320" s="4">
        <v>1239999786.8835499</v>
      </c>
      <c r="Q320" s="4">
        <v>748853155.64596999</v>
      </c>
      <c r="R320" s="4">
        <v>687851475.60195899</v>
      </c>
      <c r="S320" s="4">
        <v>629569337.648031</v>
      </c>
      <c r="T320" s="4">
        <v>562021905.29806995</v>
      </c>
      <c r="U320" s="4">
        <v>382636014.049182</v>
      </c>
      <c r="V320" s="4">
        <v>544905582.85048699</v>
      </c>
      <c r="W320" s="4">
        <v>310644365.52147299</v>
      </c>
      <c r="X320" s="4">
        <v>437766334.90207797</v>
      </c>
      <c r="Y320" s="4">
        <v>180474527.63569799</v>
      </c>
      <c r="Z320" s="4">
        <v>133753844.768345</v>
      </c>
      <c r="AA320" s="4">
        <v>114485154.442277</v>
      </c>
      <c r="AB320" s="4">
        <v>106744836.756044</v>
      </c>
      <c r="AC320" s="4">
        <v>363142227.96002197</v>
      </c>
      <c r="AD320" s="4">
        <v>146571352.07700101</v>
      </c>
      <c r="AE320" s="4">
        <v>89845944.171890602</v>
      </c>
      <c r="AF320" s="4">
        <v>497095305.69792598</v>
      </c>
      <c r="AG320" s="12">
        <v>29331476.118834499</v>
      </c>
      <c r="AH320" s="4">
        <v>170285488.61504999</v>
      </c>
      <c r="AI320" s="4">
        <v>279413163.07678199</v>
      </c>
      <c r="AJ320" s="4">
        <v>106909878.179335</v>
      </c>
      <c r="AK320" s="12">
        <v>10697154.3400758</v>
      </c>
      <c r="AL320" s="4">
        <v>146543036.113664</v>
      </c>
      <c r="AM320" s="4">
        <v>83205015.008535698</v>
      </c>
      <c r="AN320" s="12">
        <v>24506035.893627599</v>
      </c>
      <c r="AO320" s="4">
        <v>59450274.929952897</v>
      </c>
    </row>
    <row r="321" spans="1:41" x14ac:dyDescent="0.2">
      <c r="A321" s="1">
        <v>44936</v>
      </c>
      <c r="B321" s="1"/>
      <c r="C321" s="4">
        <v>4382095922.8099403</v>
      </c>
      <c r="D321" s="4">
        <v>3085904181.1352701</v>
      </c>
      <c r="E321" s="4">
        <v>2034020165.98701</v>
      </c>
      <c r="F321" s="4">
        <v>515157438.98558098</v>
      </c>
      <c r="G321" s="4">
        <v>1979230250</v>
      </c>
      <c r="H321" s="4">
        <v>780500705.17167997</v>
      </c>
      <c r="I321" s="4">
        <v>1597076172.48157</v>
      </c>
      <c r="J321" s="4">
        <v>1028787433.2115099</v>
      </c>
      <c r="K321" s="4">
        <v>1534200791.8504601</v>
      </c>
      <c r="L321" s="4">
        <v>645745102.02808297</v>
      </c>
      <c r="M321" s="4">
        <v>1091406690.1997199</v>
      </c>
      <c r="N321" s="4">
        <v>866307605.32162404</v>
      </c>
      <c r="O321" s="4">
        <v>788159835.85801399</v>
      </c>
      <c r="P321" s="4">
        <v>1162855490.2288001</v>
      </c>
      <c r="Q321" s="4">
        <v>737248775.66040003</v>
      </c>
      <c r="R321" s="4">
        <v>696181902.09960902</v>
      </c>
      <c r="S321" s="4">
        <v>639576848.78385997</v>
      </c>
      <c r="T321" s="4">
        <v>588363889.46244705</v>
      </c>
      <c r="U321" s="4">
        <v>388617994.00185102</v>
      </c>
      <c r="V321" s="4">
        <v>575827020.36588597</v>
      </c>
      <c r="W321" s="4">
        <v>328878923.41228402</v>
      </c>
      <c r="X321" s="4">
        <v>433576950.74467403</v>
      </c>
      <c r="Y321" s="4">
        <v>198189232.90234101</v>
      </c>
      <c r="Z321" s="4">
        <v>133391327.997586</v>
      </c>
      <c r="AA321" s="4">
        <v>112418327.409701</v>
      </c>
      <c r="AB321" s="4">
        <v>106406076.371742</v>
      </c>
      <c r="AC321" s="4">
        <v>370901707.15997303</v>
      </c>
      <c r="AD321" s="4">
        <v>148779844.12498701</v>
      </c>
      <c r="AE321" s="4">
        <v>89880677.6826635</v>
      </c>
      <c r="AF321" s="4">
        <v>494379745.84024203</v>
      </c>
      <c r="AG321" s="12">
        <v>29671942.8142539</v>
      </c>
      <c r="AH321" s="4">
        <v>170859830.15013599</v>
      </c>
      <c r="AI321" s="4">
        <v>286511427.69241297</v>
      </c>
      <c r="AJ321" s="4">
        <v>106909878.179335</v>
      </c>
      <c r="AK321" s="12">
        <v>10668161.544733001</v>
      </c>
      <c r="AL321" s="4">
        <v>143388389.932814</v>
      </c>
      <c r="AM321" s="4">
        <v>87631894.770927995</v>
      </c>
      <c r="AN321" s="12">
        <v>24515509.6731015</v>
      </c>
      <c r="AO321" s="4">
        <v>64514521.464780003</v>
      </c>
    </row>
    <row r="322" spans="1:41" x14ac:dyDescent="0.2">
      <c r="A322" s="1">
        <v>44937</v>
      </c>
      <c r="B322" s="1"/>
      <c r="C322" s="4">
        <v>4398940463.6161299</v>
      </c>
      <c r="D322" s="4">
        <v>3137152606.2537699</v>
      </c>
      <c r="E322" s="4">
        <v>2055992659.8701401</v>
      </c>
      <c r="F322" s="4">
        <v>523246476.81683099</v>
      </c>
      <c r="G322" s="4">
        <v>2072579128.1814499</v>
      </c>
      <c r="H322" s="4">
        <v>766837686.20176303</v>
      </c>
      <c r="I322" s="4">
        <v>1649842882.2762599</v>
      </c>
      <c r="J322" s="4">
        <v>1095500666.78848</v>
      </c>
      <c r="K322" s="4">
        <v>1532647227.10672</v>
      </c>
      <c r="L322" s="4">
        <v>637803917.56629896</v>
      </c>
      <c r="M322" s="4">
        <v>1094001834.2600701</v>
      </c>
      <c r="N322" s="4">
        <v>899479380.55165398</v>
      </c>
      <c r="O322" s="4">
        <v>793377105.39084101</v>
      </c>
      <c r="P322" s="4">
        <v>1133281386.70978</v>
      </c>
      <c r="Q322" s="4">
        <v>740664692.42003703</v>
      </c>
      <c r="R322" s="4">
        <v>678628557.44361806</v>
      </c>
      <c r="S322" s="4">
        <v>643223137.69813204</v>
      </c>
      <c r="T322" s="4">
        <v>586357789.46750998</v>
      </c>
      <c r="U322" s="4">
        <v>389322639.44385999</v>
      </c>
      <c r="V322" s="4">
        <v>552184354.21680295</v>
      </c>
      <c r="W322" s="4">
        <v>336428276.22068501</v>
      </c>
      <c r="X322" s="4">
        <v>450247223.263336</v>
      </c>
      <c r="Y322" s="4">
        <v>197082475.99291101</v>
      </c>
      <c r="Z322" s="4">
        <v>133662200.085035</v>
      </c>
      <c r="AA322" s="4">
        <v>115286762.993468</v>
      </c>
      <c r="AB322" s="4">
        <v>107420941.76881</v>
      </c>
      <c r="AC322" s="4">
        <v>383316814.67999202</v>
      </c>
      <c r="AD322" s="4">
        <v>147795431.986781</v>
      </c>
      <c r="AE322" s="4">
        <v>90094395.730136603</v>
      </c>
      <c r="AF322" s="4">
        <v>485665107.153377</v>
      </c>
      <c r="AG322" s="12">
        <v>29659788.330801599</v>
      </c>
      <c r="AH322" s="4">
        <v>167188339.691567</v>
      </c>
      <c r="AI322" s="4">
        <v>291028510.76965302</v>
      </c>
      <c r="AJ322" s="4">
        <v>114546300</v>
      </c>
      <c r="AK322" s="12">
        <v>10689824.925930601</v>
      </c>
      <c r="AL322" s="4">
        <v>146442628.60643101</v>
      </c>
      <c r="AM322" s="4">
        <v>88794039.542300299</v>
      </c>
      <c r="AN322" s="12">
        <v>23980869.382929001</v>
      </c>
      <c r="AO322" s="4">
        <v>63507043.865876898</v>
      </c>
    </row>
    <row r="323" spans="1:41" x14ac:dyDescent="0.2">
      <c r="A323" s="1">
        <v>44938</v>
      </c>
      <c r="B323" s="1"/>
      <c r="C323" s="4">
        <v>4326154286.5030203</v>
      </c>
      <c r="D323" s="4">
        <v>3078409209.6857901</v>
      </c>
      <c r="E323" s="4">
        <v>2051284172.1038799</v>
      </c>
      <c r="F323" s="4">
        <v>536071061.63325298</v>
      </c>
      <c r="G323" s="4">
        <v>2044219809.8487799</v>
      </c>
      <c r="H323" s="4">
        <v>763991210.34335995</v>
      </c>
      <c r="I323" s="4">
        <v>1678834199.0878799</v>
      </c>
      <c r="J323" s="4">
        <v>1159404860.0730801</v>
      </c>
      <c r="K323" s="4">
        <v>1512921785.8640399</v>
      </c>
      <c r="L323" s="4">
        <v>662463445.94383204</v>
      </c>
      <c r="M323" s="4">
        <v>1103721357.9572599</v>
      </c>
      <c r="N323" s="4">
        <v>902846648.50100899</v>
      </c>
      <c r="O323" s="4">
        <v>792678575.79544997</v>
      </c>
      <c r="P323" s="4">
        <v>1219542736.95013</v>
      </c>
      <c r="Q323" s="4">
        <v>745167626.63847196</v>
      </c>
      <c r="R323" s="4">
        <v>690231589.14527798</v>
      </c>
      <c r="S323" s="4">
        <v>660654201.27407706</v>
      </c>
      <c r="T323" s="4">
        <v>578100025.37535405</v>
      </c>
      <c r="U323" s="4">
        <v>393721223.86227399</v>
      </c>
      <c r="V323" s="4">
        <v>547384800.00603402</v>
      </c>
      <c r="W323" s="4">
        <v>345522819.00817698</v>
      </c>
      <c r="X323" s="4">
        <v>443207936.33658201</v>
      </c>
      <c r="Y323" s="4">
        <v>184106448.552167</v>
      </c>
      <c r="Z323" s="4">
        <v>139473192.378308</v>
      </c>
      <c r="AA323" s="4">
        <v>118952038.132636</v>
      </c>
      <c r="AB323" s="4">
        <v>109528238.80267</v>
      </c>
      <c r="AC323" s="4">
        <v>389524368.44000202</v>
      </c>
      <c r="AD323" s="4">
        <v>149159972.43343601</v>
      </c>
      <c r="AE323" s="4">
        <v>90418937.263121307</v>
      </c>
      <c r="AF323" s="4">
        <v>495642872.15700102</v>
      </c>
      <c r="AG323" s="12">
        <v>29318704.930257101</v>
      </c>
      <c r="AH323" s="4">
        <v>168673703.772903</v>
      </c>
      <c r="AI323" s="4">
        <v>295545563.07678199</v>
      </c>
      <c r="AJ323" s="4">
        <v>114546300</v>
      </c>
      <c r="AK323" s="12">
        <v>10487331.875482799</v>
      </c>
      <c r="AL323" s="4">
        <v>147715621.35173899</v>
      </c>
      <c r="AM323" s="4">
        <v>90357183.006778404</v>
      </c>
      <c r="AN323" s="12">
        <v>24193924.444581799</v>
      </c>
      <c r="AO323" s="4">
        <v>64829094.016414598</v>
      </c>
    </row>
    <row r="324" spans="1:41" x14ac:dyDescent="0.2">
      <c r="A324" s="1">
        <v>44939</v>
      </c>
      <c r="B324" s="1"/>
      <c r="D324" s="4">
        <v>3061197313.00598</v>
      </c>
      <c r="E324" s="4">
        <v>2087381829.93507</v>
      </c>
      <c r="G324" s="4">
        <v>1981593564.0907199</v>
      </c>
      <c r="H324" s="4">
        <v>771392025.85840201</v>
      </c>
      <c r="I324" s="4">
        <v>1665114325.1379199</v>
      </c>
      <c r="J324" s="4">
        <v>1150977873.1384201</v>
      </c>
      <c r="K324" s="4">
        <v>1471114665.4963701</v>
      </c>
      <c r="L324" s="4">
        <v>680853620.26519704</v>
      </c>
      <c r="N324" s="4">
        <v>892109922.95031297</v>
      </c>
      <c r="R324" s="4">
        <v>690231589.14527798</v>
      </c>
      <c r="T324" s="4">
        <v>554333698.633232</v>
      </c>
      <c r="Y324" s="4">
        <v>181503001.22973901</v>
      </c>
      <c r="AC324" s="4">
        <v>389524368.44000202</v>
      </c>
      <c r="AI324" s="4">
        <v>290383200</v>
      </c>
      <c r="AJ324" s="4">
        <v>106909878.179335</v>
      </c>
      <c r="AM324" s="4">
        <v>85505411.853134796</v>
      </c>
    </row>
    <row r="325" spans="1:41" x14ac:dyDescent="0.2">
      <c r="A325" s="1">
        <v>44941</v>
      </c>
      <c r="B325" s="1"/>
      <c r="C325" s="4">
        <v>4296865408.9130201</v>
      </c>
      <c r="F325" s="4">
        <v>532145791.33367401</v>
      </c>
      <c r="M325" s="4">
        <v>1100113371.27</v>
      </c>
      <c r="O325" s="4">
        <v>789539842.621822</v>
      </c>
      <c r="P325" s="4">
        <v>1231421778.5645101</v>
      </c>
      <c r="Q325" s="4">
        <v>751615643.45863795</v>
      </c>
      <c r="S325" s="4">
        <v>684918149.32275903</v>
      </c>
      <c r="U325" s="4">
        <v>393358773.76255602</v>
      </c>
      <c r="V325" s="4">
        <v>548819985.16152298</v>
      </c>
      <c r="W325" s="4">
        <v>375922608.86124498</v>
      </c>
      <c r="X325" s="4">
        <v>447252451.47515702</v>
      </c>
      <c r="Z325" s="4">
        <v>132457583.713301</v>
      </c>
      <c r="AA325" s="4">
        <v>126161319.325965</v>
      </c>
      <c r="AB325" s="4">
        <v>110319351.2603</v>
      </c>
      <c r="AD325" s="4">
        <v>149526084.83485201</v>
      </c>
      <c r="AE325" s="4">
        <v>90597699.487633198</v>
      </c>
      <c r="AF325" s="4">
        <v>495402381.72370398</v>
      </c>
      <c r="AG325" s="12">
        <v>28956585.8523283</v>
      </c>
      <c r="AH325" s="4">
        <v>177348549.879738</v>
      </c>
      <c r="AK325" s="12">
        <v>10644124.3276358</v>
      </c>
      <c r="AL325" s="4">
        <v>145052333.35764199</v>
      </c>
      <c r="AN325" s="12">
        <v>24114836.224824701</v>
      </c>
      <c r="AO325" s="4">
        <v>64548499.092702404</v>
      </c>
    </row>
    <row r="326" spans="1:41" x14ac:dyDescent="0.2">
      <c r="A326" s="1">
        <v>44942</v>
      </c>
      <c r="B326" s="1"/>
      <c r="C326" s="4">
        <v>4166695004.2508602</v>
      </c>
      <c r="D326" s="4">
        <v>2988503519.1848202</v>
      </c>
      <c r="F326" s="4">
        <v>515074550.97650403</v>
      </c>
      <c r="I326" s="4">
        <v>1620836951.86042</v>
      </c>
      <c r="K326" s="4">
        <v>1432310343.6398699</v>
      </c>
      <c r="M326" s="4">
        <v>1100673328.47559</v>
      </c>
      <c r="N326" s="4">
        <v>886932862.25921798</v>
      </c>
      <c r="O326" s="4">
        <v>789983149.643453</v>
      </c>
      <c r="P326" s="4">
        <v>1231516375.4290199</v>
      </c>
      <c r="Q326" s="4">
        <v>752802670.75375998</v>
      </c>
      <c r="S326" s="4">
        <v>691339141.09352696</v>
      </c>
      <c r="T326" s="4">
        <v>519405653.01933098</v>
      </c>
      <c r="U326" s="4">
        <v>405697072.72547501</v>
      </c>
      <c r="V326" s="4">
        <v>534904042.68622601</v>
      </c>
      <c r="W326" s="4">
        <v>363210055.62210703</v>
      </c>
      <c r="X326" s="4">
        <v>451852418.59913898</v>
      </c>
      <c r="Y326" s="4">
        <v>173610282.080273</v>
      </c>
      <c r="Z326" s="4">
        <v>134495033.209966</v>
      </c>
      <c r="AA326" s="4">
        <v>125148157.485007</v>
      </c>
      <c r="AB326" s="4">
        <v>108076021.284394</v>
      </c>
      <c r="AD326" s="4">
        <v>148322343.7051</v>
      </c>
      <c r="AE326" s="4">
        <v>90643813.6754639</v>
      </c>
      <c r="AF326" s="4">
        <v>486000021.831141</v>
      </c>
      <c r="AG326" s="12">
        <v>28958810.2747612</v>
      </c>
      <c r="AH326" s="4">
        <v>176925991.745538</v>
      </c>
      <c r="AK326" s="12">
        <v>10338153.344458699</v>
      </c>
      <c r="AL326" s="4">
        <v>142121252.62441</v>
      </c>
      <c r="AM326" s="4">
        <v>91370123.267118394</v>
      </c>
      <c r="AN326" s="12">
        <v>23994543.846903902</v>
      </c>
      <c r="AO326" s="4">
        <v>65955431.5446302</v>
      </c>
    </row>
    <row r="327" spans="1:41" x14ac:dyDescent="0.2">
      <c r="A327" s="1">
        <v>44943</v>
      </c>
      <c r="B327" s="1"/>
      <c r="C327" s="4">
        <v>4265051166.7926998</v>
      </c>
      <c r="D327" s="4">
        <v>3043289819.4984698</v>
      </c>
      <c r="E327" s="4">
        <v>2098368002.03895</v>
      </c>
      <c r="F327" s="4">
        <v>538955582.87307894</v>
      </c>
      <c r="G327" s="4">
        <v>1953234471.13609</v>
      </c>
      <c r="H327" s="4">
        <v>779362093.11151505</v>
      </c>
      <c r="I327" s="4">
        <v>1689933479.5051601</v>
      </c>
      <c r="J327" s="4">
        <v>1162916026.49612</v>
      </c>
      <c r="K327" s="4">
        <v>1469713315.50722</v>
      </c>
      <c r="L327" s="4">
        <v>727246904.05616701</v>
      </c>
      <c r="M327" s="4">
        <v>1090025997.37235</v>
      </c>
      <c r="N327" s="4">
        <v>894779648.72819495</v>
      </c>
      <c r="P327" s="4">
        <v>1225719888.31707</v>
      </c>
      <c r="Q327" s="4">
        <v>762787497.85346496</v>
      </c>
      <c r="R327" s="4">
        <v>699454507.30361903</v>
      </c>
      <c r="S327" s="4">
        <v>710000977.65008402</v>
      </c>
      <c r="T327" s="4">
        <v>520443900.02706498</v>
      </c>
      <c r="U327" s="4">
        <v>408813829.95296699</v>
      </c>
      <c r="V327" s="4">
        <v>540521989.94639397</v>
      </c>
      <c r="W327" s="4">
        <v>372015882.71861398</v>
      </c>
      <c r="X327" s="4">
        <v>459065266.219657</v>
      </c>
      <c r="Y327" s="4">
        <v>171746062.045874</v>
      </c>
      <c r="Z327" s="4">
        <v>139243187.11125699</v>
      </c>
      <c r="AA327" s="4">
        <v>140650710.53602999</v>
      </c>
      <c r="AB327" s="4">
        <v>109943293.66655</v>
      </c>
      <c r="AC327" s="4">
        <v>398835699.08001697</v>
      </c>
      <c r="AD327" s="4">
        <v>149281657.582618</v>
      </c>
      <c r="AE327" s="4">
        <v>90288869.237278894</v>
      </c>
      <c r="AF327" s="4">
        <v>493360104.17063302</v>
      </c>
      <c r="AG327" s="12">
        <v>28577647.5045554</v>
      </c>
      <c r="AH327" s="4">
        <v>176233182.228881</v>
      </c>
      <c r="AI327" s="4">
        <v>302643827.69241297</v>
      </c>
      <c r="AJ327" s="4">
        <v>116455403.179335</v>
      </c>
      <c r="AK327" s="12">
        <v>10072408.671130201</v>
      </c>
      <c r="AL327" s="4">
        <v>136950751.95751899</v>
      </c>
      <c r="AM327" s="4">
        <v>92574703.832182899</v>
      </c>
      <c r="AN327" s="12">
        <v>24098657.2105796</v>
      </c>
      <c r="AO327" s="4">
        <v>66107770.590369001</v>
      </c>
    </row>
    <row r="328" spans="1:41" x14ac:dyDescent="0.2">
      <c r="A328" s="1">
        <v>44944</v>
      </c>
      <c r="B328" s="1"/>
      <c r="C328" s="4">
        <v>4168222455.12216</v>
      </c>
      <c r="D328" s="4">
        <v>3015002239.8292699</v>
      </c>
      <c r="E328" s="4">
        <v>2076395508.1558199</v>
      </c>
      <c r="F328" s="4">
        <v>544238441.21139395</v>
      </c>
      <c r="G328" s="4">
        <v>1917785435.90927</v>
      </c>
      <c r="H328" s="4">
        <v>753743918.96991706</v>
      </c>
      <c r="I328" s="4">
        <v>1669215950.7758801</v>
      </c>
      <c r="J328" s="4">
        <v>1111652246.6422999</v>
      </c>
      <c r="K328" s="4">
        <v>1439393444.4726701</v>
      </c>
      <c r="L328" s="4">
        <v>715126163.510131</v>
      </c>
      <c r="M328" s="4">
        <v>1097369502.08148</v>
      </c>
      <c r="N328" s="4">
        <v>883114006.71568298</v>
      </c>
      <c r="P328" s="4">
        <v>1212400132.11499</v>
      </c>
      <c r="Q328" s="4">
        <v>758207457.82001901</v>
      </c>
      <c r="R328" s="4">
        <v>681306207.001876</v>
      </c>
      <c r="S328" s="4">
        <v>701017235.90632105</v>
      </c>
      <c r="T328" s="4">
        <v>527135380.19963902</v>
      </c>
      <c r="U328" s="4">
        <v>416109772.92829901</v>
      </c>
      <c r="V328" s="4">
        <v>535228355.44264197</v>
      </c>
      <c r="W328" s="4">
        <v>355175422.72291797</v>
      </c>
      <c r="X328" s="4">
        <v>455814554.627653</v>
      </c>
      <c r="Y328" s="4">
        <v>169278634.511931</v>
      </c>
      <c r="Z328" s="4">
        <v>141622775.27601001</v>
      </c>
      <c r="AA328" s="4">
        <v>138921346.54240099</v>
      </c>
      <c r="AB328" s="4">
        <v>109662108.308881</v>
      </c>
      <c r="AC328" s="4">
        <v>372453595.59997499</v>
      </c>
      <c r="AD328" s="4">
        <v>151393610.47798499</v>
      </c>
      <c r="AE328" s="4">
        <v>90371733.471160397</v>
      </c>
      <c r="AF328" s="4">
        <v>491670382.57520503</v>
      </c>
      <c r="AG328" s="12">
        <v>28904761.0330134</v>
      </c>
      <c r="AH328" s="4">
        <v>171793308.96649501</v>
      </c>
      <c r="AI328" s="4">
        <v>285866116.92276001</v>
      </c>
      <c r="AJ328" s="4">
        <v>112637196.820664</v>
      </c>
      <c r="AK328" s="12">
        <v>10011930.444786901</v>
      </c>
      <c r="AL328" s="4">
        <v>133350315.00804999</v>
      </c>
      <c r="AM328" s="4">
        <v>84910742.017061397</v>
      </c>
      <c r="AN328" s="12">
        <v>24120774.1867273</v>
      </c>
      <c r="AO328" s="4">
        <v>65757457.0049242</v>
      </c>
    </row>
    <row r="329" spans="1:41" x14ac:dyDescent="0.2">
      <c r="A329" s="1">
        <v>44945</v>
      </c>
      <c r="B329" s="1"/>
      <c r="C329" s="4">
        <v>4147432960.72542</v>
      </c>
      <c r="D329" s="4">
        <v>3017243029.8234901</v>
      </c>
      <c r="E329" s="4">
        <v>2082673491.8441701</v>
      </c>
      <c r="F329" s="4">
        <v>552161253.00604296</v>
      </c>
      <c r="G329" s="4">
        <v>1849250904.9243901</v>
      </c>
      <c r="H329" s="4">
        <v>753174612.939834</v>
      </c>
      <c r="I329" s="4">
        <v>1703586285.84185</v>
      </c>
      <c r="J329" s="4">
        <v>1061792919.96345</v>
      </c>
      <c r="K329" s="4">
        <v>1421839264.16572</v>
      </c>
      <c r="L329" s="4">
        <v>704677213.510131</v>
      </c>
      <c r="M329" s="4">
        <v>1094844679.2542601</v>
      </c>
      <c r="N329" s="4">
        <v>878411967.90118599</v>
      </c>
      <c r="P329" s="4">
        <v>1225515709.81935</v>
      </c>
      <c r="Q329" s="4">
        <v>748990341.42333496</v>
      </c>
      <c r="R329" s="4">
        <v>678033543.60580397</v>
      </c>
      <c r="S329" s="4">
        <v>697822181.02655196</v>
      </c>
      <c r="T329" s="4">
        <v>536427489.13612002</v>
      </c>
      <c r="U329" s="4">
        <v>416409460.67182899</v>
      </c>
      <c r="V329" s="4">
        <v>546784853.63997197</v>
      </c>
      <c r="W329" s="4">
        <v>345903868.55507898</v>
      </c>
      <c r="X329" s="4">
        <v>465056700.54929501</v>
      </c>
      <c r="Y329" s="4">
        <v>165901932.759801</v>
      </c>
      <c r="Z329" s="4">
        <v>136052363.404228</v>
      </c>
      <c r="AA329" s="4">
        <v>139168994.60650301</v>
      </c>
      <c r="AB329" s="4">
        <v>110045895.388982</v>
      </c>
      <c r="AC329" s="4">
        <v>367797893.280029</v>
      </c>
      <c r="AD329" s="4">
        <v>148455133.86800101</v>
      </c>
      <c r="AE329" s="4">
        <v>90688009.569143802</v>
      </c>
      <c r="AF329" s="4">
        <v>493424132.13471299</v>
      </c>
      <c r="AG329" s="12">
        <v>31708064.826197099</v>
      </c>
      <c r="AH329" s="4">
        <v>171881459.57332399</v>
      </c>
      <c r="AI329" s="4">
        <v>277477292.30804402</v>
      </c>
      <c r="AJ329" s="4">
        <v>106146236.907601</v>
      </c>
      <c r="AK329" s="12">
        <v>9966298.6605952997</v>
      </c>
      <c r="AL329" s="4">
        <v>135508014.05763301</v>
      </c>
      <c r="AM329" s="4">
        <v>88612323.103170201</v>
      </c>
      <c r="AN329" s="12">
        <v>24735714.428814299</v>
      </c>
      <c r="AO329" s="4">
        <v>66331271.774279803</v>
      </c>
    </row>
    <row r="330" spans="1:41" x14ac:dyDescent="0.2">
      <c r="A330" s="1">
        <v>44946</v>
      </c>
      <c r="B330" s="1"/>
      <c r="D330" s="4">
        <v>2953841289.1258898</v>
      </c>
      <c r="E330" s="4">
        <v>2120340495.92208</v>
      </c>
      <c r="G330" s="4">
        <v>1881154969.01512</v>
      </c>
      <c r="H330" s="4">
        <v>767976243.96991706</v>
      </c>
      <c r="I330" s="4">
        <v>1684384415.64099</v>
      </c>
      <c r="J330" s="4">
        <v>1040725586.5692101</v>
      </c>
      <c r="K330" s="4">
        <v>1415697657.6154599</v>
      </c>
      <c r="L330" s="4">
        <v>739785691.88766396</v>
      </c>
      <c r="N330" s="4">
        <v>886300064.69097102</v>
      </c>
      <c r="R330" s="4">
        <v>682198815.04669094</v>
      </c>
      <c r="T330" s="4">
        <v>530808683.54254401</v>
      </c>
      <c r="Y330" s="4">
        <v>164837917.28330401</v>
      </c>
      <c r="AC330" s="4">
        <v>387972480</v>
      </c>
      <c r="AI330" s="4">
        <v>280058473.84643501</v>
      </c>
      <c r="AJ330" s="4">
        <v>101946209.913063</v>
      </c>
      <c r="AM330" s="4">
        <v>87900499.533320799</v>
      </c>
    </row>
    <row r="331" spans="1:41" x14ac:dyDescent="0.2">
      <c r="A331" s="1">
        <v>44948</v>
      </c>
      <c r="B331" s="1"/>
      <c r="F331" s="4">
        <v>543268575.593714</v>
      </c>
      <c r="M331" s="4">
        <v>1097830338.13274</v>
      </c>
      <c r="Q331" s="4">
        <v>748746335.19430304</v>
      </c>
      <c r="S331" s="4">
        <v>721435882.86020005</v>
      </c>
      <c r="U331" s="4">
        <v>430358430.57623303</v>
      </c>
      <c r="V331" s="4">
        <v>545686693.73591006</v>
      </c>
      <c r="W331" s="4">
        <v>347055682.33239001</v>
      </c>
      <c r="X331" s="4">
        <v>467524561.24973297</v>
      </c>
      <c r="Z331" s="4">
        <v>139904654.40009499</v>
      </c>
      <c r="AA331" s="4">
        <v>145903288.42556101</v>
      </c>
      <c r="AB331" s="4">
        <v>109961506.31782401</v>
      </c>
      <c r="AD331" s="4">
        <v>153744253.16675499</v>
      </c>
      <c r="AE331" s="4">
        <v>90935317.215673193</v>
      </c>
      <c r="AF331" s="4">
        <v>499217271.80944997</v>
      </c>
      <c r="AH331" s="4">
        <v>173893628.36443001</v>
      </c>
      <c r="AK331" s="12">
        <v>9622194.8459874894</v>
      </c>
      <c r="AL331" s="4">
        <v>148040513.61895299</v>
      </c>
      <c r="AN331" s="12">
        <v>24470687.886187501</v>
      </c>
      <c r="AO331" s="4">
        <v>64513346.340247899</v>
      </c>
    </row>
    <row r="332" spans="1:41" x14ac:dyDescent="0.2">
      <c r="A332" s="1">
        <v>44949</v>
      </c>
      <c r="B332" s="1"/>
      <c r="D332" s="4">
        <v>3063794469.6914001</v>
      </c>
      <c r="E332" s="4">
        <v>2167424325.8571601</v>
      </c>
      <c r="F332" s="4">
        <v>544461266.73656297</v>
      </c>
      <c r="G332" s="4">
        <v>1965050590.8336599</v>
      </c>
      <c r="H332" s="4">
        <v>761714040.51504099</v>
      </c>
      <c r="I332" s="4">
        <v>1696702214.27124</v>
      </c>
      <c r="J332" s="4">
        <v>1085669226.6788399</v>
      </c>
      <c r="K332" s="4">
        <v>1427525920.6644199</v>
      </c>
      <c r="L332" s="4">
        <v>731426500</v>
      </c>
      <c r="M332" s="4">
        <v>1111368584.9429901</v>
      </c>
      <c r="N332" s="4">
        <v>887377203.24557102</v>
      </c>
      <c r="Q332" s="4">
        <v>744015530.78635097</v>
      </c>
      <c r="R332" s="4">
        <v>688446489.43977296</v>
      </c>
      <c r="S332" s="4">
        <v>733452744.30908799</v>
      </c>
      <c r="T332" s="4">
        <v>535861337.49506402</v>
      </c>
      <c r="U332" s="4">
        <v>437463036.109604</v>
      </c>
      <c r="V332" s="4">
        <v>544123040.63996196</v>
      </c>
      <c r="W332" s="4">
        <v>365729733.77764398</v>
      </c>
      <c r="X332" s="4">
        <v>458999193.41928703</v>
      </c>
      <c r="Y332" s="4">
        <v>163326727.06073499</v>
      </c>
      <c r="Z332" s="4">
        <v>142410052.37104699</v>
      </c>
      <c r="AA332" s="4">
        <v>147779701.32664001</v>
      </c>
      <c r="AB332" s="4">
        <v>110807511.21119</v>
      </c>
      <c r="AC332" s="4">
        <v>415906508.91998202</v>
      </c>
      <c r="AD332" s="4">
        <v>152451351.96482101</v>
      </c>
      <c r="AE332" s="4">
        <v>90998591.697634101</v>
      </c>
      <c r="AF332" s="4">
        <v>499361452.65619701</v>
      </c>
      <c r="AH332" s="4">
        <v>172984943.173812</v>
      </c>
      <c r="AI332" s="4">
        <v>307806190.76919502</v>
      </c>
      <c r="AJ332" s="4">
        <v>101755295.043468</v>
      </c>
      <c r="AK332" s="12">
        <v>9686876.3796062898</v>
      </c>
      <c r="AL332" s="4">
        <v>154659658.34011301</v>
      </c>
      <c r="AM332" s="4">
        <v>90398747.047384694</v>
      </c>
      <c r="AN332" s="12">
        <v>23955372.315557901</v>
      </c>
      <c r="AO332" s="4">
        <v>64627213.023584902</v>
      </c>
    </row>
    <row r="333" spans="1:41" x14ac:dyDescent="0.2">
      <c r="A333" s="1">
        <v>44950</v>
      </c>
      <c r="B333" s="1"/>
      <c r="D333" s="4">
        <v>3315275711.9545202</v>
      </c>
      <c r="E333" s="4">
        <v>2219216493.8831301</v>
      </c>
      <c r="F333" s="4">
        <v>535655864.17360801</v>
      </c>
      <c r="G333" s="4">
        <v>1989864938.0302401</v>
      </c>
      <c r="H333" s="4">
        <v>775377059.48495805</v>
      </c>
      <c r="I333" s="4">
        <v>1737277402.0403299</v>
      </c>
      <c r="J333" s="4">
        <v>1056174973.3211499</v>
      </c>
      <c r="K333" s="4">
        <v>1490236982.38485</v>
      </c>
      <c r="L333" s="4">
        <v>705095181.07643104</v>
      </c>
      <c r="M333" s="4">
        <v>1106569407.53847</v>
      </c>
      <c r="N333" s="4">
        <v>896513158.16468799</v>
      </c>
      <c r="Q333" s="4">
        <v>759525463.73038495</v>
      </c>
      <c r="R333" s="4">
        <v>698859493.46580505</v>
      </c>
      <c r="S333" s="4">
        <v>735234216.30302405</v>
      </c>
      <c r="T333" s="4">
        <v>532681449.66106099</v>
      </c>
      <c r="U333" s="4">
        <v>439173213.92917198</v>
      </c>
      <c r="V333" s="4">
        <v>541012883.34551799</v>
      </c>
      <c r="W333" s="4">
        <v>362717867.56789702</v>
      </c>
      <c r="X333" s="4">
        <v>463496372.81600201</v>
      </c>
      <c r="Y333" s="4">
        <v>170062476.56076199</v>
      </c>
      <c r="Z333" s="4">
        <v>141187206.56350401</v>
      </c>
      <c r="AA333" s="4">
        <v>152627697.36930501</v>
      </c>
      <c r="AB333" s="4">
        <v>111352068.950341</v>
      </c>
      <c r="AC333" s="4">
        <v>419010285.79998702</v>
      </c>
      <c r="AD333" s="4">
        <v>152060367.66573599</v>
      </c>
      <c r="AE333" s="4">
        <v>91129373.812305301</v>
      </c>
      <c r="AF333" s="4">
        <v>489607338.13962901</v>
      </c>
      <c r="AH333" s="4">
        <v>173749130.697918</v>
      </c>
      <c r="AI333" s="4">
        <v>309742092.30804402</v>
      </c>
      <c r="AJ333" s="4">
        <v>105000775</v>
      </c>
      <c r="AK333" s="12">
        <v>9710404.6833898406</v>
      </c>
      <c r="AL333" s="4">
        <v>155035308.785301</v>
      </c>
      <c r="AM333" s="4">
        <v>97400551.563073203</v>
      </c>
      <c r="AN333" s="12">
        <v>24456270.027796101</v>
      </c>
      <c r="AO333" s="4">
        <v>66239671.568742499</v>
      </c>
    </row>
    <row r="334" spans="1:41" x14ac:dyDescent="0.2">
      <c r="A334" s="1">
        <v>44951</v>
      </c>
      <c r="B334" s="1"/>
      <c r="C334" s="4">
        <v>4082086397.3820801</v>
      </c>
      <c r="D334" s="4">
        <v>3310802702.9477201</v>
      </c>
      <c r="E334" s="4">
        <v>2241188838.0908899</v>
      </c>
      <c r="F334" s="4">
        <v>543832130.03496206</v>
      </c>
      <c r="G334" s="4">
        <v>1961505845.0755999</v>
      </c>
      <c r="H334" s="4">
        <v>780500705.17167997</v>
      </c>
      <c r="I334" s="4">
        <v>1791799956.1018801</v>
      </c>
      <c r="J334" s="4">
        <v>1056877233.39424</v>
      </c>
      <c r="K334" s="4">
        <v>1547880603.7632201</v>
      </c>
      <c r="L334" s="4">
        <v>718469824.321365</v>
      </c>
      <c r="M334" s="4">
        <v>1110013802.87217</v>
      </c>
      <c r="N334" s="4">
        <v>895950242.53787196</v>
      </c>
      <c r="P334" s="4">
        <v>1288086931.5568099</v>
      </c>
      <c r="R334" s="4">
        <v>689636575.307464</v>
      </c>
      <c r="T334" s="4">
        <v>548575571.74719799</v>
      </c>
      <c r="U334" s="4">
        <v>455720406.28517199</v>
      </c>
      <c r="V334" s="4">
        <v>537491176.58660102</v>
      </c>
      <c r="X334" s="4">
        <v>458515616.62108999</v>
      </c>
      <c r="Y334" s="4">
        <v>188083396.174786</v>
      </c>
      <c r="AB334" s="4">
        <v>111698672.194636</v>
      </c>
      <c r="AC334" s="4">
        <v>423665951.119995</v>
      </c>
      <c r="AD334" s="4">
        <v>153626633.19623101</v>
      </c>
      <c r="AE334" s="4">
        <v>91413030.298544005</v>
      </c>
      <c r="AF334" s="4">
        <v>490332485.09685498</v>
      </c>
      <c r="AG334" s="12">
        <v>34524422.047379099</v>
      </c>
      <c r="AH334" s="4">
        <v>181013313.528685</v>
      </c>
      <c r="AI334" s="4">
        <v>297481464.61563098</v>
      </c>
      <c r="AJ334" s="4">
        <v>96982532.543468401</v>
      </c>
      <c r="AM334" s="4">
        <v>90317681.934743896</v>
      </c>
      <c r="AN334" s="12">
        <v>23997627.345626201</v>
      </c>
      <c r="AO334" s="4">
        <v>65683697.544899903</v>
      </c>
    </row>
    <row r="335" spans="1:41" x14ac:dyDescent="0.2">
      <c r="A335" s="1">
        <v>44952</v>
      </c>
      <c r="B335" s="1"/>
      <c r="C335" s="4">
        <v>4082607819.8821402</v>
      </c>
      <c r="D335" s="4">
        <v>3252672976.75105</v>
      </c>
      <c r="E335" s="4">
        <v>2302397831.97402</v>
      </c>
      <c r="F335" s="4">
        <v>550646916.62409699</v>
      </c>
      <c r="G335" s="4">
        <v>1946144528.8638999</v>
      </c>
      <c r="H335" s="4">
        <v>759436870.68672097</v>
      </c>
      <c r="I335" s="4">
        <v>1778850645.62865</v>
      </c>
      <c r="J335" s="4">
        <v>1044236819.96345</v>
      </c>
      <c r="K335" s="4">
        <v>1537864596.7125101</v>
      </c>
      <c r="L335" s="4">
        <v>704677213.510131</v>
      </c>
      <c r="M335" s="4">
        <v>1107249337.66765</v>
      </c>
      <c r="N335" s="4">
        <v>901480011.62682402</v>
      </c>
      <c r="P335" s="4">
        <v>1195032789.4521899</v>
      </c>
      <c r="Q335" s="4">
        <v>768759064.03456998</v>
      </c>
      <c r="R335" s="4">
        <v>709867511.32965004</v>
      </c>
      <c r="S335" s="4">
        <v>739841688.90083504</v>
      </c>
      <c r="T335" s="4">
        <v>552350074.18221498</v>
      </c>
      <c r="U335" s="4">
        <v>449160667.51861697</v>
      </c>
      <c r="V335" s="4">
        <v>536801721.94047397</v>
      </c>
      <c r="W335" s="4">
        <v>366971163.49502403</v>
      </c>
      <c r="X335" s="4">
        <v>458988767.17107499</v>
      </c>
      <c r="Y335" s="4">
        <v>186809958.816735</v>
      </c>
      <c r="Z335" s="4">
        <v>140002295.08086601</v>
      </c>
      <c r="AA335" s="4">
        <v>151366899.701056</v>
      </c>
      <c r="AB335" s="4">
        <v>111034945.856424</v>
      </c>
      <c r="AC335" s="4">
        <v>419010285.79998702</v>
      </c>
      <c r="AD335" s="4">
        <v>152447889.005281</v>
      </c>
      <c r="AE335" s="4">
        <v>91185368.137185395</v>
      </c>
      <c r="AF335" s="4">
        <v>499350109.572097</v>
      </c>
      <c r="AG335" s="12">
        <v>33824161.0566369</v>
      </c>
      <c r="AH335" s="4">
        <v>175919472.42867601</v>
      </c>
      <c r="AI335" s="4">
        <v>286511427.69241297</v>
      </c>
      <c r="AJ335" s="4">
        <v>85718810.130405396</v>
      </c>
      <c r="AK335" s="12">
        <v>9652371.3213122804</v>
      </c>
      <c r="AL335" s="4">
        <v>162208200.744874</v>
      </c>
      <c r="AM335" s="4">
        <v>86029917.975938693</v>
      </c>
      <c r="AN335" s="12">
        <v>23937861.777291499</v>
      </c>
      <c r="AO335" s="4">
        <v>65312771.045344003</v>
      </c>
    </row>
    <row r="336" spans="1:41" x14ac:dyDescent="0.2">
      <c r="A336" s="1">
        <v>44953</v>
      </c>
      <c r="B336" s="1"/>
      <c r="D336" s="4">
        <v>3227864781.8476601</v>
      </c>
      <c r="E336" s="4">
        <v>2446788163.94805</v>
      </c>
      <c r="G336" s="4">
        <v>1976866935.90927</v>
      </c>
      <c r="H336" s="4">
        <v>733818696.54512405</v>
      </c>
      <c r="I336" s="4">
        <v>1747047462.75826</v>
      </c>
      <c r="J336" s="4">
        <v>1063899633.2115099</v>
      </c>
      <c r="K336" s="4">
        <v>1505230064.7255499</v>
      </c>
      <c r="L336" s="4">
        <v>718887791.88766396</v>
      </c>
      <c r="N336" s="4">
        <v>898700444.02590299</v>
      </c>
      <c r="R336" s="4">
        <v>672380824.85847402</v>
      </c>
      <c r="T336" s="4">
        <v>529949980.58465803</v>
      </c>
      <c r="Y336" s="4">
        <v>179883644.64161599</v>
      </c>
      <c r="AC336" s="4">
        <v>436081058.64001399</v>
      </c>
      <c r="AI336" s="4">
        <v>285866116.92276001</v>
      </c>
      <c r="AJ336" s="4">
        <v>91255223.005461693</v>
      </c>
      <c r="AM336" s="4">
        <v>87086137.264777198</v>
      </c>
    </row>
    <row r="337" spans="1:41" x14ac:dyDescent="0.2">
      <c r="A337" s="1">
        <v>44955</v>
      </c>
      <c r="B337" s="1"/>
      <c r="C337" s="4">
        <v>3989663458.02917</v>
      </c>
      <c r="F337" s="4">
        <v>551048630.62871206</v>
      </c>
      <c r="M337" s="4">
        <v>1111259848.73826</v>
      </c>
      <c r="O337" s="4">
        <v>804456126.40010798</v>
      </c>
      <c r="P337" s="4">
        <v>1081962286.3782499</v>
      </c>
      <c r="Q337" s="4">
        <v>744407604.57331097</v>
      </c>
      <c r="S337" s="4">
        <v>751288192.43570006</v>
      </c>
      <c r="U337" s="4">
        <v>450603651.99738503</v>
      </c>
      <c r="V337" s="4">
        <v>533706607.49202698</v>
      </c>
      <c r="W337" s="4">
        <v>365084066.69832098</v>
      </c>
      <c r="X337" s="4">
        <v>459087090.622163</v>
      </c>
      <c r="Z337" s="4">
        <v>136717895.74182799</v>
      </c>
      <c r="AA337" s="4">
        <v>153954432.509983</v>
      </c>
      <c r="AB337" s="4">
        <v>109257829.421941</v>
      </c>
      <c r="AD337" s="4">
        <v>155155634.92795101</v>
      </c>
      <c r="AE337" s="4">
        <v>90989688.403415605</v>
      </c>
      <c r="AF337" s="4">
        <v>495200346.69784302</v>
      </c>
      <c r="AG337" s="12">
        <v>33472274.518193901</v>
      </c>
      <c r="AH337" s="4">
        <v>177601098.26170599</v>
      </c>
      <c r="AK337" s="12">
        <v>10548261.207431801</v>
      </c>
      <c r="AL337" s="4">
        <v>159226296.38347501</v>
      </c>
      <c r="AN337" s="12">
        <v>24352246.5079353</v>
      </c>
      <c r="AO337" s="4">
        <v>65931239.991931997</v>
      </c>
    </row>
    <row r="338" spans="1:41" x14ac:dyDescent="0.2">
      <c r="A338" s="1">
        <v>44956</v>
      </c>
      <c r="B338" s="1"/>
      <c r="C338" s="4">
        <v>4041949132.0795999</v>
      </c>
      <c r="D338" s="4">
        <v>3400320732.0767999</v>
      </c>
      <c r="E338" s="4">
        <v>2427954661.9091001</v>
      </c>
      <c r="F338" s="4">
        <v>554052337.26204395</v>
      </c>
      <c r="G338" s="4">
        <v>1882336626.0604801</v>
      </c>
      <c r="H338" s="4">
        <v>747481715.51504099</v>
      </c>
      <c r="I338" s="4">
        <v>1855649864.6814001</v>
      </c>
      <c r="J338" s="4">
        <v>1074433333.3942399</v>
      </c>
      <c r="K338" s="4">
        <v>1541055652.61078</v>
      </c>
      <c r="L338" s="4">
        <v>731426500</v>
      </c>
      <c r="M338" s="4">
        <v>1109047468.6140001</v>
      </c>
      <c r="N338" s="4">
        <v>888224603.85068202</v>
      </c>
      <c r="O338" s="4">
        <v>809702941.69048405</v>
      </c>
      <c r="P338" s="4">
        <v>1116140511.2518499</v>
      </c>
      <c r="Q338" s="4">
        <v>776338360.91047096</v>
      </c>
      <c r="R338" s="4">
        <v>678331021.42867994</v>
      </c>
      <c r="S338" s="4">
        <v>719538211.07459497</v>
      </c>
      <c r="T338" s="4">
        <v>527747565.74699801</v>
      </c>
      <c r="U338" s="4">
        <v>446040890.70055199</v>
      </c>
      <c r="V338" s="4">
        <v>535876115.390073</v>
      </c>
      <c r="W338" s="4">
        <v>343727281.92764997</v>
      </c>
      <c r="X338" s="4">
        <v>457403549.58900499</v>
      </c>
      <c r="Y338" s="4">
        <v>190339686.02080199</v>
      </c>
      <c r="Z338" s="4">
        <v>143910825.85468501</v>
      </c>
      <c r="AA338" s="4">
        <v>144762329.11499199</v>
      </c>
      <c r="AB338" s="4">
        <v>109424260.622068</v>
      </c>
      <c r="AC338" s="4">
        <v>417458397.35998499</v>
      </c>
      <c r="AD338" s="4">
        <v>153254032.77034599</v>
      </c>
      <c r="AE338" s="4">
        <v>90808539.252417997</v>
      </c>
      <c r="AF338" s="4">
        <v>494798080.40565002</v>
      </c>
      <c r="AG338" s="12">
        <v>33443204.225090601</v>
      </c>
      <c r="AH338" s="4">
        <v>174678714.46503001</v>
      </c>
      <c r="AI338" s="4">
        <v>282639655.384826</v>
      </c>
      <c r="AJ338" s="4">
        <v>82091518.641328797</v>
      </c>
      <c r="AK338" s="12">
        <v>10921746.850024899</v>
      </c>
      <c r="AL338" s="4">
        <v>259717383.09190899</v>
      </c>
      <c r="AM338" s="4">
        <v>86767366.807527393</v>
      </c>
      <c r="AN338" s="12">
        <v>23838937.158775099</v>
      </c>
      <c r="AO338" s="4">
        <v>64698716.928727798</v>
      </c>
    </row>
    <row r="339" spans="1:41" x14ac:dyDescent="0.2">
      <c r="A339" s="1">
        <v>44957</v>
      </c>
      <c r="B339" s="1"/>
      <c r="C339" s="4">
        <v>3751747748.3419199</v>
      </c>
      <c r="D339" s="4">
        <v>3655234820.8104601</v>
      </c>
      <c r="E339" s="4">
        <v>2503288670.0649199</v>
      </c>
      <c r="F339" s="4">
        <v>549504752.25356197</v>
      </c>
      <c r="G339" s="4">
        <v>1908332404.9243901</v>
      </c>
      <c r="H339" s="4">
        <v>772530583.62655604</v>
      </c>
      <c r="I339" s="4">
        <v>1860544020.7916601</v>
      </c>
      <c r="J339" s="4">
        <v>1143253280.21926</v>
      </c>
      <c r="K339" s="4">
        <v>1604544378.74981</v>
      </c>
      <c r="L339" s="4">
        <v>734770160.81123304</v>
      </c>
      <c r="M339" s="4">
        <v>1110233944.15117</v>
      </c>
      <c r="N339" s="4">
        <v>901582898.73242497</v>
      </c>
      <c r="O339" s="4">
        <v>817618759.46035397</v>
      </c>
      <c r="P339" s="4">
        <v>1142967832.39902</v>
      </c>
      <c r="Q339" s="4">
        <v>761982873.94284594</v>
      </c>
      <c r="R339" s="4">
        <v>682793770.69244301</v>
      </c>
      <c r="S339" s="4">
        <v>714148632.66532505</v>
      </c>
      <c r="T339" s="4">
        <v>562781766.02899301</v>
      </c>
      <c r="U339" s="4">
        <v>445127615.46008599</v>
      </c>
      <c r="V339" s="4">
        <v>550038604.256549</v>
      </c>
      <c r="W339" s="4">
        <v>344222766.84397799</v>
      </c>
      <c r="X339" s="4">
        <v>459569727.05012298</v>
      </c>
      <c r="Y339" s="4">
        <v>185014723.92683399</v>
      </c>
      <c r="Z339" s="4">
        <v>137826372.47514901</v>
      </c>
      <c r="AA339" s="4">
        <v>145540691.04541501</v>
      </c>
      <c r="AB339" s="4">
        <v>109541324.32950599</v>
      </c>
      <c r="AC339" s="4">
        <v>426769728</v>
      </c>
      <c r="AD339" s="4">
        <v>152540736.90972501</v>
      </c>
      <c r="AE339" s="4">
        <v>90905687.583250001</v>
      </c>
      <c r="AF339" s="4">
        <v>485459485.65575999</v>
      </c>
      <c r="AG339" s="12">
        <v>32368514.443943702</v>
      </c>
      <c r="AH339" s="4">
        <v>172808335.90278199</v>
      </c>
      <c r="AI339" s="4">
        <v>289092609.23080403</v>
      </c>
      <c r="AJ339" s="4">
        <v>86673366.271734193</v>
      </c>
      <c r="AK339" s="12">
        <v>10464224.0293661</v>
      </c>
      <c r="AL339" s="4">
        <v>242577980.58197799</v>
      </c>
      <c r="AM339" s="4">
        <v>87303126.854672804</v>
      </c>
      <c r="AN339" s="12">
        <v>23864440.409602001</v>
      </c>
      <c r="AO339" s="4">
        <v>65594766.142884299</v>
      </c>
    </row>
    <row r="340" spans="1:41" x14ac:dyDescent="0.2">
      <c r="A340" s="1">
        <v>44958</v>
      </c>
      <c r="B340" s="1"/>
      <c r="C340" s="4">
        <v>3700073561.5557299</v>
      </c>
      <c r="D340" s="4">
        <v>3529802418.9542999</v>
      </c>
      <c r="E340" s="4">
        <v>2548803004.0779099</v>
      </c>
      <c r="F340" s="4">
        <v>564734817.73501801</v>
      </c>
      <c r="G340" s="4">
        <v>1969777219.01512</v>
      </c>
      <c r="H340" s="4">
        <v>785055044.82831895</v>
      </c>
      <c r="I340" s="4">
        <v>1880924808.7483699</v>
      </c>
      <c r="J340" s="4">
        <v>1172747533.5769601</v>
      </c>
      <c r="K340" s="4">
        <v>1625692341.9173501</v>
      </c>
      <c r="L340" s="4">
        <v>737695854.05616701</v>
      </c>
      <c r="M340" s="4">
        <v>1125712614.8700099</v>
      </c>
      <c r="N340" s="4">
        <v>911252529.59018004</v>
      </c>
      <c r="O340" s="4">
        <v>849814426.78854001</v>
      </c>
      <c r="P340" s="4">
        <v>1121704071.8469601</v>
      </c>
      <c r="Q340" s="4">
        <v>760199805.77266204</v>
      </c>
      <c r="R340" s="4">
        <v>680711134.972</v>
      </c>
      <c r="S340" s="4">
        <v>726067371.17307997</v>
      </c>
      <c r="T340" s="4">
        <v>543124965.77383196</v>
      </c>
      <c r="U340" s="4">
        <v>439412107.685233</v>
      </c>
      <c r="V340" s="4">
        <v>580671590.20259798</v>
      </c>
      <c r="W340" s="4">
        <v>365406605.68748498</v>
      </c>
      <c r="X340" s="4">
        <v>469493948.281937</v>
      </c>
      <c r="Y340" s="4">
        <v>186458489.94582099</v>
      </c>
      <c r="Z340" s="4">
        <v>136158556.17544001</v>
      </c>
      <c r="AA340" s="4">
        <v>154757511.95529401</v>
      </c>
      <c r="AB340" s="4">
        <v>111458240.254005</v>
      </c>
      <c r="AC340" s="4">
        <v>454703756.91998202</v>
      </c>
      <c r="AD340" s="4">
        <v>152154319.28828001</v>
      </c>
      <c r="AE340" s="4">
        <v>92173077.408596203</v>
      </c>
      <c r="AF340" s="4">
        <v>491350734.75274801</v>
      </c>
      <c r="AG340" s="12">
        <v>32371404.766373798</v>
      </c>
      <c r="AH340" s="4">
        <v>174174635.96635401</v>
      </c>
      <c r="AI340" s="4">
        <v>288447298.461151</v>
      </c>
      <c r="AJ340" s="4">
        <v>87818828.179335594</v>
      </c>
      <c r="AK340" s="12">
        <v>10451808.777500199</v>
      </c>
      <c r="AL340" s="4">
        <v>217220041.928619</v>
      </c>
      <c r="AM340" s="4">
        <v>88661829.410657093</v>
      </c>
      <c r="AN340" s="12">
        <v>24197153.9038486</v>
      </c>
      <c r="AO340" s="4">
        <v>71958565.833276898</v>
      </c>
    </row>
    <row r="341" spans="1:41" x14ac:dyDescent="0.2">
      <c r="A341" s="1">
        <v>44959</v>
      </c>
      <c r="B341" s="1"/>
      <c r="C341" s="4">
        <v>3671539854.7203498</v>
      </c>
      <c r="D341" s="4">
        <v>3573174799.81283</v>
      </c>
      <c r="E341" s="4">
        <v>2555080987.7662601</v>
      </c>
      <c r="F341" s="4">
        <v>560057970.93532395</v>
      </c>
      <c r="G341" s="4">
        <v>2008771000</v>
      </c>
      <c r="H341" s="4">
        <v>779362093.11151505</v>
      </c>
      <c r="I341" s="4">
        <v>1891269070.2427599</v>
      </c>
      <c r="J341" s="4">
        <v>1322325446.6422999</v>
      </c>
      <c r="K341" s="4">
        <v>1643957518.9375601</v>
      </c>
      <c r="L341" s="4">
        <v>738531789.188766</v>
      </c>
      <c r="M341" s="4">
        <v>1121107635.82709</v>
      </c>
      <c r="N341" s="4">
        <v>922976603.812572</v>
      </c>
      <c r="O341" s="4">
        <v>867585419.135167</v>
      </c>
      <c r="P341" s="4">
        <v>1113306569.08849</v>
      </c>
      <c r="Q341" s="4">
        <v>756643828.02498603</v>
      </c>
      <c r="R341" s="4">
        <v>683983856.56013405</v>
      </c>
      <c r="S341" s="4">
        <v>714108121.31353295</v>
      </c>
      <c r="T341" s="4">
        <v>541339962.26379299</v>
      </c>
      <c r="U341" s="4">
        <v>439639906.33644003</v>
      </c>
      <c r="V341" s="4">
        <v>597731404.11195505</v>
      </c>
      <c r="W341" s="4">
        <v>349277870.89638603</v>
      </c>
      <c r="X341" s="4">
        <v>458025641.64121598</v>
      </c>
      <c r="Y341" s="4">
        <v>185842485.47143</v>
      </c>
      <c r="Z341" s="4">
        <v>135447614.061268</v>
      </c>
      <c r="AA341" s="4">
        <v>147825187.19921401</v>
      </c>
      <c r="AB341" s="4">
        <v>111525709.35316201</v>
      </c>
      <c r="AC341" s="4">
        <v>501260447.119995</v>
      </c>
      <c r="AD341" s="4">
        <v>150348728.58681399</v>
      </c>
      <c r="AE341" s="4">
        <v>91271479.310000598</v>
      </c>
      <c r="AF341" s="4">
        <v>502549181.75278002</v>
      </c>
      <c r="AG341" s="12">
        <v>32349121.352105699</v>
      </c>
      <c r="AH341" s="4">
        <v>171954553.70839199</v>
      </c>
      <c r="AI341" s="4">
        <v>298126744.61517298</v>
      </c>
      <c r="AJ341" s="4">
        <v>89727931.358671099</v>
      </c>
      <c r="AK341" s="12">
        <v>10348877.433948001</v>
      </c>
      <c r="AL341" s="4">
        <v>198100753.29746401</v>
      </c>
      <c r="AM341" s="4">
        <v>93111007.105781198</v>
      </c>
      <c r="AN341" s="12">
        <v>23826982.7867993</v>
      </c>
      <c r="AO341" s="4">
        <v>69594396.339339405</v>
      </c>
    </row>
    <row r="342" spans="1:41" x14ac:dyDescent="0.2">
      <c r="A342" s="1">
        <v>44960</v>
      </c>
      <c r="B342" s="1"/>
      <c r="D342" s="4">
        <v>3463000317.78619</v>
      </c>
      <c r="E342" s="4">
        <v>2537816831.97402</v>
      </c>
      <c r="G342" s="4">
        <v>1939054811.9697499</v>
      </c>
      <c r="H342" s="4">
        <v>774238501.71680403</v>
      </c>
      <c r="I342" s="4">
        <v>1809567376.2078199</v>
      </c>
      <c r="J342" s="4">
        <v>1289320026.8615699</v>
      </c>
      <c r="K342" s="4">
        <v>1510665636.1077001</v>
      </c>
      <c r="L342" s="4">
        <v>708438841.88766396</v>
      </c>
      <c r="N342" s="4">
        <v>921174063.481516</v>
      </c>
      <c r="R342" s="4">
        <v>686673144.53086805</v>
      </c>
      <c r="T342" s="4">
        <v>520369110.36354101</v>
      </c>
      <c r="Y342" s="4">
        <v>177995938.221378</v>
      </c>
      <c r="AC342" s="4">
        <v>460911310.67999202</v>
      </c>
      <c r="AI342" s="4">
        <v>311032683.07723999</v>
      </c>
      <c r="AJ342" s="4">
        <v>87055186.907601297</v>
      </c>
      <c r="AM342" s="4">
        <v>88959582.701147094</v>
      </c>
    </row>
    <row r="343" spans="1:41" x14ac:dyDescent="0.2">
      <c r="A343" s="1">
        <v>44962</v>
      </c>
      <c r="B343" s="1"/>
      <c r="C343" s="4">
        <v>3518522672.0901499</v>
      </c>
      <c r="F343" s="4">
        <v>552024659.08528996</v>
      </c>
      <c r="M343" s="4">
        <v>1109361131.7980399</v>
      </c>
      <c r="O343" s="4">
        <v>853149272.41339898</v>
      </c>
      <c r="P343" s="4">
        <v>1088654726.0913501</v>
      </c>
      <c r="Q343" s="4">
        <v>755558725.637725</v>
      </c>
      <c r="S343" s="4">
        <v>686807895.17721796</v>
      </c>
      <c r="U343" s="4">
        <v>428768586.50182599</v>
      </c>
      <c r="V343" s="4">
        <v>594683174.35541296</v>
      </c>
      <c r="W343" s="4">
        <v>341677175.63904297</v>
      </c>
      <c r="Z343" s="4">
        <v>132500115.45458101</v>
      </c>
      <c r="AA343" s="4">
        <v>144608338.11462301</v>
      </c>
      <c r="AB343" s="4">
        <v>109975324.969062</v>
      </c>
      <c r="AE343" s="4">
        <v>90315174.344098598</v>
      </c>
      <c r="AG343" s="12">
        <v>33044758.202121299</v>
      </c>
      <c r="AH343" s="4">
        <v>169130946.42554</v>
      </c>
      <c r="AK343" s="12">
        <v>10270393.9593179</v>
      </c>
      <c r="AL343" s="4">
        <v>179947713.44204801</v>
      </c>
      <c r="AN343" s="12">
        <v>26351138.460138801</v>
      </c>
      <c r="AO343" s="4">
        <v>73793930.683436006</v>
      </c>
    </row>
    <row r="344" spans="1:41" x14ac:dyDescent="0.2">
      <c r="A344" s="1">
        <v>44963</v>
      </c>
      <c r="B344" s="1"/>
      <c r="C344" s="4">
        <v>3559154571.0569901</v>
      </c>
      <c r="D344" s="4">
        <v>3516089243.7747598</v>
      </c>
      <c r="E344" s="4">
        <v>2500149827.8961101</v>
      </c>
      <c r="F344" s="4">
        <v>553355589.38870597</v>
      </c>
      <c r="G344" s="4">
        <v>1918967092.9546299</v>
      </c>
      <c r="H344" s="4">
        <v>793594418.11151505</v>
      </c>
      <c r="I344" s="4">
        <v>1787984836.05744</v>
      </c>
      <c r="J344" s="4">
        <v>1273168313.06533</v>
      </c>
      <c r="K344" s="4">
        <v>1462516839.9556799</v>
      </c>
      <c r="L344" s="4">
        <v>713036325.67863405</v>
      </c>
      <c r="M344" s="4">
        <v>1103072923.39622</v>
      </c>
      <c r="N344" s="4">
        <v>897876089.57279301</v>
      </c>
      <c r="O344" s="4">
        <v>849592492.77668095</v>
      </c>
      <c r="P344" s="4">
        <v>1111464785.60624</v>
      </c>
      <c r="Q344" s="4">
        <v>753903235.45384002</v>
      </c>
      <c r="R344" s="4">
        <v>687868409.49211097</v>
      </c>
      <c r="S344" s="4">
        <v>702291453.11919904</v>
      </c>
      <c r="T344" s="4">
        <v>508415053.43041098</v>
      </c>
      <c r="U344" s="4">
        <v>361478850.30333298</v>
      </c>
      <c r="V344" s="4">
        <v>573413144.48674595</v>
      </c>
      <c r="W344" s="4">
        <v>343875591.392241</v>
      </c>
      <c r="X344" s="4">
        <v>441908644.66587502</v>
      </c>
      <c r="Y344" s="4">
        <v>171720726.79282299</v>
      </c>
      <c r="Z344" s="4">
        <v>134327738.88840699</v>
      </c>
      <c r="AA344" s="4">
        <v>141292491.35949999</v>
      </c>
      <c r="AB344" s="4">
        <v>108972265.954116</v>
      </c>
      <c r="AC344" s="4">
        <v>473326418.20001203</v>
      </c>
      <c r="AD344" s="4">
        <v>147306288.521669</v>
      </c>
      <c r="AE344" s="4">
        <v>89803239.481911793</v>
      </c>
      <c r="AF344" s="4">
        <v>479831502.002882</v>
      </c>
      <c r="AG344" s="12">
        <v>33042947.388527501</v>
      </c>
      <c r="AH344" s="4">
        <v>167664186.12202099</v>
      </c>
      <c r="AI344" s="4">
        <v>314904455.384826</v>
      </c>
      <c r="AJ344" s="4">
        <v>100037097.63040499</v>
      </c>
      <c r="AK344" s="12">
        <v>10221880.868363</v>
      </c>
      <c r="AL344" s="4">
        <v>176342367.97645199</v>
      </c>
      <c r="AM344" s="4">
        <v>87567035.370253205</v>
      </c>
      <c r="AN344" s="12">
        <v>25085404.962395702</v>
      </c>
      <c r="AO344" s="4">
        <v>71742050.685515806</v>
      </c>
    </row>
    <row r="345" spans="1:41" x14ac:dyDescent="0.2">
      <c r="A345" s="1">
        <v>44964</v>
      </c>
      <c r="B345" s="1"/>
      <c r="C345" s="4">
        <v>3484100136.4921699</v>
      </c>
      <c r="D345" s="4">
        <v>3402244178.4134898</v>
      </c>
      <c r="E345" s="4">
        <v>2487594159.8701401</v>
      </c>
      <c r="F345" s="4">
        <v>546107528.68910801</v>
      </c>
      <c r="G345" s="4">
        <v>1849250904.9243901</v>
      </c>
      <c r="H345" s="4">
        <v>798148812.06016505</v>
      </c>
      <c r="I345" s="4">
        <v>1726666325.04094</v>
      </c>
      <c r="J345" s="4">
        <v>1275977353.3576901</v>
      </c>
      <c r="K345" s="4">
        <v>1419373970.5682299</v>
      </c>
      <c r="L345" s="4">
        <v>704677213.510131</v>
      </c>
      <c r="M345" s="4">
        <v>1103076473.9839399</v>
      </c>
      <c r="N345" s="4">
        <v>913247017.81437194</v>
      </c>
      <c r="O345" s="4">
        <v>841763290.13724005</v>
      </c>
      <c r="P345" s="4">
        <v>1097482097.12854</v>
      </c>
      <c r="Q345" s="4">
        <v>762303542.07342696</v>
      </c>
      <c r="R345" s="4">
        <v>678903980.47485304</v>
      </c>
      <c r="S345" s="4">
        <v>719584892.93883097</v>
      </c>
      <c r="T345" s="4">
        <v>502209830.74620801</v>
      </c>
      <c r="U345" s="4">
        <v>374262060.58585298</v>
      </c>
      <c r="V345" s="4">
        <v>583643089.68702698</v>
      </c>
      <c r="W345" s="4">
        <v>355416907.77468401</v>
      </c>
      <c r="X345" s="4">
        <v>447049610.44301403</v>
      </c>
      <c r="Y345" s="4">
        <v>170750706.2538</v>
      </c>
      <c r="Z345" s="4">
        <v>133343637.92980801</v>
      </c>
      <c r="AA345" s="4">
        <v>144641573.20779699</v>
      </c>
      <c r="AB345" s="4">
        <v>108972616.71568599</v>
      </c>
      <c r="AC345" s="4">
        <v>481085860.400024</v>
      </c>
      <c r="AD345" s="4">
        <v>148482434.14041799</v>
      </c>
      <c r="AE345" s="4">
        <v>89803528.541930303</v>
      </c>
      <c r="AF345" s="4">
        <v>489124491.40107399</v>
      </c>
      <c r="AG345" s="12">
        <v>33035095.807463098</v>
      </c>
      <c r="AH345" s="4">
        <v>167156651.35254899</v>
      </c>
      <c r="AI345" s="4">
        <v>294254972.30758601</v>
      </c>
      <c r="AJ345" s="4">
        <v>94882514.494538307</v>
      </c>
      <c r="AK345" s="12">
        <v>9745161.4165261798</v>
      </c>
      <c r="AL345" s="4">
        <v>167163056.067756</v>
      </c>
      <c r="AM345" s="4">
        <v>79703892.976886004</v>
      </c>
      <c r="AN345" s="12">
        <v>25742175.204413999</v>
      </c>
      <c r="AO345" s="4">
        <v>70925479.319619402</v>
      </c>
    </row>
    <row r="346" spans="1:41" x14ac:dyDescent="0.2">
      <c r="A346" s="1">
        <v>44965</v>
      </c>
      <c r="B346" s="1"/>
      <c r="C346" s="4">
        <v>3491432111.9236002</v>
      </c>
      <c r="D346" s="4">
        <v>3536076381.3013501</v>
      </c>
      <c r="E346" s="4">
        <v>2468760508.1558199</v>
      </c>
      <c r="F346" s="4">
        <v>558455912.80304003</v>
      </c>
      <c r="G346" s="4">
        <v>1826799984.50756</v>
      </c>
      <c r="H346" s="4">
        <v>785055044.82831895</v>
      </c>
      <c r="I346" s="4">
        <v>1748770548.81726</v>
      </c>
      <c r="J346" s="4">
        <v>1215584326.49612</v>
      </c>
      <c r="K346" s="4">
        <v>1438443220.0696299</v>
      </c>
      <c r="L346" s="4">
        <v>676256056.75506496</v>
      </c>
      <c r="M346" s="4">
        <v>1101740701.1547</v>
      </c>
      <c r="N346" s="4">
        <v>907583880.32602596</v>
      </c>
      <c r="O346" s="4">
        <v>841360003.32180595</v>
      </c>
      <c r="P346" s="4">
        <v>1088308667.8871901</v>
      </c>
      <c r="Q346" s="4">
        <v>750696670.72639894</v>
      </c>
      <c r="R346" s="4">
        <v>685179121.52137697</v>
      </c>
      <c r="S346" s="4">
        <v>722961141.32483399</v>
      </c>
      <c r="T346" s="4">
        <v>515516208.13207501</v>
      </c>
      <c r="U346" s="4">
        <v>371053750.36960697</v>
      </c>
      <c r="V346" s="4">
        <v>585490315.982499</v>
      </c>
      <c r="W346" s="4">
        <v>342089812.64960599</v>
      </c>
      <c r="X346" s="4">
        <v>442320475.17447901</v>
      </c>
      <c r="Y346" s="4">
        <v>172200152.05529299</v>
      </c>
      <c r="Z346" s="4">
        <v>132660133.317753</v>
      </c>
      <c r="AA346" s="4">
        <v>140810278.91356999</v>
      </c>
      <c r="AB346" s="4">
        <v>109599122.59350599</v>
      </c>
      <c r="AC346" s="4">
        <v>448496203.15997303</v>
      </c>
      <c r="AD346" s="4">
        <v>145275271.89905</v>
      </c>
      <c r="AE346" s="4">
        <v>89694780.765846699</v>
      </c>
      <c r="AF346" s="4">
        <v>477518454.56386</v>
      </c>
      <c r="AG346" s="12">
        <v>33034254.036377601</v>
      </c>
      <c r="AH346" s="4">
        <v>164924395.863473</v>
      </c>
      <c r="AI346" s="4">
        <v>285220836.923217</v>
      </c>
      <c r="AJ346" s="4">
        <v>96218891.271734193</v>
      </c>
      <c r="AK346" s="12">
        <v>9695208.8062867001</v>
      </c>
      <c r="AL346" s="4">
        <v>157990878.78617799</v>
      </c>
      <c r="AM346" s="4">
        <v>81724672.279137298</v>
      </c>
      <c r="AN346" s="12">
        <v>25645413.234252602</v>
      </c>
      <c r="AO346" s="4">
        <v>71655405.139652193</v>
      </c>
    </row>
    <row r="347" spans="1:41" x14ac:dyDescent="0.2">
      <c r="A347" s="1">
        <v>44966</v>
      </c>
      <c r="B347" s="1"/>
      <c r="C347" s="4">
        <v>3513309067.6985698</v>
      </c>
      <c r="D347" s="4">
        <v>3526513904.7391901</v>
      </c>
      <c r="E347" s="4">
        <v>2314953500</v>
      </c>
      <c r="F347" s="4">
        <v>549887309.45513201</v>
      </c>
      <c r="G347" s="4">
        <v>1746449108.4470699</v>
      </c>
      <c r="H347" s="4">
        <v>804980321.54512405</v>
      </c>
      <c r="I347" s="4">
        <v>1651819071.3519299</v>
      </c>
      <c r="J347" s="4">
        <v>1160809380.21926</v>
      </c>
      <c r="K347" s="4">
        <v>1289428626.78703</v>
      </c>
      <c r="L347" s="4">
        <v>660373647.97191596</v>
      </c>
      <c r="M347" s="4">
        <v>1110535625.68454</v>
      </c>
      <c r="N347" s="4">
        <v>910238467.73557496</v>
      </c>
      <c r="O347" s="4">
        <v>845282996.61264396</v>
      </c>
      <c r="P347" s="4">
        <v>1071424706.51103</v>
      </c>
      <c r="Q347" s="4">
        <v>742171185.38849795</v>
      </c>
      <c r="R347" s="4">
        <v>678605164.23454201</v>
      </c>
      <c r="S347" s="4">
        <v>714599549.68239403</v>
      </c>
      <c r="T347" s="4">
        <v>471010615.604765</v>
      </c>
      <c r="U347" s="4">
        <v>360645155.55429602</v>
      </c>
      <c r="V347" s="4">
        <v>573372471.49303198</v>
      </c>
      <c r="W347" s="4">
        <v>327233994.92922699</v>
      </c>
      <c r="X347" s="4">
        <v>443220180.237912</v>
      </c>
      <c r="Y347" s="4">
        <v>169640656.89544699</v>
      </c>
      <c r="Z347" s="4">
        <v>135019662.59602499</v>
      </c>
      <c r="AA347" s="4">
        <v>139692885.17514899</v>
      </c>
      <c r="AB347" s="4">
        <v>109086148.14602099</v>
      </c>
      <c r="AC347" s="4">
        <v>440736723.96002197</v>
      </c>
      <c r="AD347" s="4">
        <v>145570770.08431399</v>
      </c>
      <c r="AE347" s="4">
        <v>89897088.955104306</v>
      </c>
      <c r="AF347" s="4">
        <v>481255588.38602197</v>
      </c>
      <c r="AG347" s="12">
        <v>33030634.909485199</v>
      </c>
      <c r="AH347" s="4">
        <v>162753366.906176</v>
      </c>
      <c r="AI347" s="4">
        <v>274250800</v>
      </c>
      <c r="AJ347" s="4">
        <v>87818828.179335594</v>
      </c>
      <c r="AK347" s="12">
        <v>9709585.5336483307</v>
      </c>
      <c r="AL347" s="4">
        <v>149897526.518453</v>
      </c>
      <c r="AM347" s="4">
        <v>78192527.712914795</v>
      </c>
      <c r="AN347" s="12">
        <v>24980147.509920299</v>
      </c>
      <c r="AO347" s="4">
        <v>70454274.1408813</v>
      </c>
    </row>
    <row r="348" spans="1:41" x14ac:dyDescent="0.2">
      <c r="A348" s="1">
        <v>44967</v>
      </c>
      <c r="B348" s="1"/>
      <c r="D348" s="4">
        <v>3575053562.7685499</v>
      </c>
      <c r="E348" s="4">
        <v>2104645836.05194</v>
      </c>
      <c r="G348" s="4">
        <v>1693275780.98487</v>
      </c>
      <c r="H348" s="4">
        <v>882404150</v>
      </c>
      <c r="I348" s="4">
        <v>1599465702.29199</v>
      </c>
      <c r="J348" s="4">
        <v>1136230813.4307799</v>
      </c>
      <c r="K348" s="4">
        <v>1279827642.86326</v>
      </c>
      <c r="L348" s="4">
        <v>644909206.75506496</v>
      </c>
      <c r="N348" s="4">
        <v>909971607.95653498</v>
      </c>
      <c r="R348" s="4">
        <v>686075453.85818398</v>
      </c>
      <c r="T348" s="4">
        <v>479995308.27119702</v>
      </c>
      <c r="Y348" s="4">
        <v>173967827.459943</v>
      </c>
      <c r="AC348" s="4">
        <v>442288612.400024</v>
      </c>
      <c r="AI348" s="4">
        <v>283930246.15402198</v>
      </c>
      <c r="AJ348" s="4">
        <v>85336989.494538307</v>
      </c>
      <c r="AM348" s="4">
        <v>76208882.209343195</v>
      </c>
    </row>
    <row r="349" spans="1:41" x14ac:dyDescent="0.2">
      <c r="A349" s="1">
        <v>44969</v>
      </c>
      <c r="B349" s="1"/>
      <c r="C349" s="4">
        <v>3442888145.15026</v>
      </c>
      <c r="F349" s="4">
        <v>542302270.13136005</v>
      </c>
      <c r="M349" s="4">
        <v>1110375538.60726</v>
      </c>
      <c r="O349" s="4">
        <v>847947195.82049704</v>
      </c>
      <c r="P349" s="4">
        <v>1040963720.31668</v>
      </c>
      <c r="Q349" s="4">
        <v>724071495.60710502</v>
      </c>
      <c r="S349" s="4">
        <v>695518290.77660704</v>
      </c>
      <c r="U349" s="4">
        <v>366032793.92371899</v>
      </c>
      <c r="V349" s="4">
        <v>580230366.928877</v>
      </c>
      <c r="W349" s="4">
        <v>312252309.49294698</v>
      </c>
      <c r="X349" s="4">
        <v>450589212.17053699</v>
      </c>
      <c r="Z349" s="4">
        <v>131751644.81911799</v>
      </c>
      <c r="AA349" s="4">
        <v>142701628.55226001</v>
      </c>
      <c r="AB349" s="4">
        <v>108832091.25906</v>
      </c>
      <c r="AD349" s="4">
        <v>147392384.15910399</v>
      </c>
      <c r="AE349" s="4">
        <v>89376315.087588996</v>
      </c>
      <c r="AF349" s="4">
        <v>480111947.593095</v>
      </c>
      <c r="AG349" s="12">
        <v>33734081.417864397</v>
      </c>
      <c r="AH349" s="4">
        <v>166361453.529035</v>
      </c>
      <c r="AK349" s="12">
        <v>9527233.8334247302</v>
      </c>
      <c r="AL349" s="4">
        <v>143813859.76740399</v>
      </c>
      <c r="AN349" s="12">
        <v>25031505.554063901</v>
      </c>
      <c r="AO349" s="4">
        <v>70994524.301321998</v>
      </c>
    </row>
    <row r="350" spans="1:41" x14ac:dyDescent="0.2">
      <c r="A350" s="1">
        <v>44970</v>
      </c>
      <c r="B350" s="1"/>
      <c r="C350" s="4">
        <v>3598609991.2024798</v>
      </c>
      <c r="D350" s="4">
        <v>3586479517.0202999</v>
      </c>
      <c r="E350" s="4">
        <v>2325939672.1038799</v>
      </c>
      <c r="F350" s="4">
        <v>541809890.31364501</v>
      </c>
      <c r="G350" s="4">
        <v>1747630765.49243</v>
      </c>
      <c r="H350" s="4">
        <v>909160936.20176303</v>
      </c>
      <c r="I350" s="4">
        <v>1672699048.8466201</v>
      </c>
      <c r="J350" s="4">
        <v>1171343013.4307799</v>
      </c>
      <c r="K350" s="4">
        <v>1349236797.9105201</v>
      </c>
      <c r="L350" s="4">
        <v>642401441.21685004</v>
      </c>
      <c r="M350" s="4">
        <v>1115754895.6148701</v>
      </c>
      <c r="N350" s="4">
        <v>915367254.20295298</v>
      </c>
      <c r="O350" s="4">
        <v>845976973.99118102</v>
      </c>
      <c r="P350" s="4">
        <v>1028742764.69438</v>
      </c>
      <c r="Q350" s="4">
        <v>731720087.05397999</v>
      </c>
      <c r="R350" s="4">
        <v>689661248.74191201</v>
      </c>
      <c r="S350" s="4">
        <v>703374097.96726596</v>
      </c>
      <c r="T350" s="4">
        <v>493972049.84400302</v>
      </c>
      <c r="U350" s="4">
        <v>361294682.71455997</v>
      </c>
      <c r="V350" s="4">
        <v>586877213.54935098</v>
      </c>
      <c r="W350" s="4">
        <v>321658209.23492903</v>
      </c>
      <c r="X350" s="4">
        <v>462568967.48589498</v>
      </c>
      <c r="Y350" s="4">
        <v>173951094.211243</v>
      </c>
      <c r="Z350" s="4">
        <v>132480888.65678801</v>
      </c>
      <c r="AA350" s="4">
        <v>140276231.836539</v>
      </c>
      <c r="AB350" s="4">
        <v>108979632.421298</v>
      </c>
      <c r="AC350" s="4">
        <v>443840500.84002602</v>
      </c>
      <c r="AD350" s="4">
        <v>148971602.91050699</v>
      </c>
      <c r="AE350" s="4">
        <v>89339102.536589503</v>
      </c>
      <c r="AF350" s="4">
        <v>481052388.48227799</v>
      </c>
      <c r="AG350" s="12">
        <v>33381769.958672699</v>
      </c>
      <c r="AH350" s="4">
        <v>165134984.33409101</v>
      </c>
      <c r="AI350" s="4">
        <v>301998516.92276001</v>
      </c>
      <c r="AJ350" s="4">
        <v>79800585.722803995</v>
      </c>
      <c r="AK350" s="12">
        <v>10341049.2018742</v>
      </c>
      <c r="AL350" s="4">
        <v>144948531.932854</v>
      </c>
      <c r="AM350" s="4">
        <v>78865703.949191496</v>
      </c>
      <c r="AN350" s="12">
        <v>25349793.4323011</v>
      </c>
      <c r="AO350" s="4">
        <v>70930045.533576205</v>
      </c>
    </row>
    <row r="351" spans="1:41" x14ac:dyDescent="0.2">
      <c r="A351" s="1">
        <v>44971</v>
      </c>
      <c r="B351" s="1"/>
      <c r="C351" s="4">
        <v>3719658349.2500701</v>
      </c>
      <c r="D351" s="4">
        <v>3514800353.0566702</v>
      </c>
      <c r="E351" s="4">
        <v>2351051008.1558199</v>
      </c>
      <c r="F351" s="4">
        <v>542201289.70930398</v>
      </c>
      <c r="G351" s="4">
        <v>1754720595.0755999</v>
      </c>
      <c r="H351" s="4">
        <v>908591630.17167997</v>
      </c>
      <c r="I351" s="4">
        <v>1608625528.2353499</v>
      </c>
      <c r="J351" s="4">
        <v>1179769866.4230299</v>
      </c>
      <c r="K351" s="4">
        <v>1306398894.0930099</v>
      </c>
      <c r="L351" s="4">
        <v>628608830.40561604</v>
      </c>
      <c r="M351" s="4">
        <v>1116269934.9642401</v>
      </c>
      <c r="N351" s="4">
        <v>925679555.11375701</v>
      </c>
      <c r="O351" s="4">
        <v>844040818.04678595</v>
      </c>
      <c r="P351" s="4">
        <v>1024301668.19683</v>
      </c>
      <c r="Q351" s="4">
        <v>731789803.63902903</v>
      </c>
      <c r="R351" s="4">
        <v>687868409.49211097</v>
      </c>
      <c r="S351" s="4">
        <v>717180845.82043397</v>
      </c>
      <c r="T351" s="4">
        <v>482121388.38249302</v>
      </c>
      <c r="U351" s="4">
        <v>357327377.32593203</v>
      </c>
      <c r="V351" s="4">
        <v>592904451.99070597</v>
      </c>
      <c r="W351" s="4">
        <v>317901266.883003</v>
      </c>
      <c r="X351" s="4">
        <v>464875928.84086102</v>
      </c>
      <c r="Y351" s="4">
        <v>165700211.96474901</v>
      </c>
      <c r="Z351" s="4">
        <v>130667140.47001401</v>
      </c>
      <c r="AA351" s="4">
        <v>142442243.627754</v>
      </c>
      <c r="AB351" s="4">
        <v>109409823.260473</v>
      </c>
      <c r="AC351" s="4">
        <v>451599980.03997803</v>
      </c>
      <c r="AD351" s="4">
        <v>147918480.43660599</v>
      </c>
      <c r="AE351" s="4">
        <v>88909917.370723501</v>
      </c>
      <c r="AF351" s="4">
        <v>481825639.31369501</v>
      </c>
      <c r="AG351" s="12">
        <v>31980316.7067004</v>
      </c>
      <c r="AH351" s="4">
        <v>164194528.252657</v>
      </c>
      <c r="AI351" s="4">
        <v>294900283.07723999</v>
      </c>
      <c r="AJ351" s="4">
        <v>77891482.543468401</v>
      </c>
      <c r="AK351" s="12">
        <v>10517602.416461101</v>
      </c>
      <c r="AL351" s="4">
        <v>139756598.48840001</v>
      </c>
      <c r="AM351" s="4">
        <v>76474221.3377195</v>
      </c>
      <c r="AN351" s="12">
        <v>24967275.706752598</v>
      </c>
      <c r="AO351" s="4">
        <v>72597244.587906703</v>
      </c>
    </row>
    <row r="352" spans="1:41" x14ac:dyDescent="0.2">
      <c r="A352" s="1">
        <v>44972</v>
      </c>
      <c r="B352" s="1"/>
      <c r="C352" s="4">
        <v>3707798650.6484199</v>
      </c>
      <c r="D352" s="4">
        <v>3696918625.0111098</v>
      </c>
      <c r="E352" s="4">
        <v>2456204840.1298499</v>
      </c>
      <c r="F352" s="4">
        <v>558181302.90050495</v>
      </c>
      <c r="G352" s="4">
        <v>1747630765.49243</v>
      </c>
      <c r="H352" s="4">
        <v>916561751.71680403</v>
      </c>
      <c r="I352" s="4">
        <v>1616232701.4457901</v>
      </c>
      <c r="J352" s="4">
        <v>1313898459.7076399</v>
      </c>
      <c r="K352" s="4">
        <v>1345712793.9003899</v>
      </c>
      <c r="L352" s="4">
        <v>647834900</v>
      </c>
      <c r="M352" s="4">
        <v>1099231604.74137</v>
      </c>
      <c r="N352" s="4">
        <v>929336769.35513997</v>
      </c>
      <c r="O352" s="4">
        <v>841951347.07873201</v>
      </c>
      <c r="P352" s="4">
        <v>1009365774.36561</v>
      </c>
      <c r="Q352" s="4">
        <v>733046131.37177706</v>
      </c>
      <c r="R352" s="4">
        <v>699820942.72041297</v>
      </c>
      <c r="S352" s="4">
        <v>716051937.31649399</v>
      </c>
      <c r="T352" s="4">
        <v>513689900.62544</v>
      </c>
      <c r="U352" s="4">
        <v>361477999.27282703</v>
      </c>
      <c r="V352" s="4">
        <v>591801260.93113196</v>
      </c>
      <c r="W352" s="4">
        <v>315808206.76134098</v>
      </c>
      <c r="X352" s="4">
        <v>465398250.86143601</v>
      </c>
      <c r="Y352" s="4">
        <v>175336607.78396299</v>
      </c>
      <c r="Z352" s="4">
        <v>127332861.89994401</v>
      </c>
      <c r="AA352" s="4">
        <v>138178805.20631501</v>
      </c>
      <c r="AB352" s="4">
        <v>109349522.33355799</v>
      </c>
      <c r="AC352" s="4">
        <v>465566976</v>
      </c>
      <c r="AD352" s="4">
        <v>148908679.94122899</v>
      </c>
      <c r="AE352" s="4">
        <v>88553433.547547296</v>
      </c>
      <c r="AF352" s="4">
        <v>468406004.70504701</v>
      </c>
      <c r="AG352" s="12">
        <v>32341576.708893199</v>
      </c>
      <c r="AH352" s="4">
        <v>162017280.66247001</v>
      </c>
      <c r="AI352" s="4">
        <v>290383200</v>
      </c>
      <c r="AJ352" s="4">
        <v>83427886.315202698</v>
      </c>
      <c r="AK352" s="12">
        <v>9665521.0193990804</v>
      </c>
      <c r="AL352" s="4">
        <v>135400839.082174</v>
      </c>
      <c r="AM352" s="4">
        <v>80877578.211749703</v>
      </c>
      <c r="AN352" s="12">
        <v>25325248.333806399</v>
      </c>
      <c r="AO352" s="4">
        <v>71627879.023460105</v>
      </c>
    </row>
    <row r="353" spans="1:41" x14ac:dyDescent="0.2">
      <c r="A353" s="1">
        <v>44973</v>
      </c>
      <c r="B353" s="1"/>
      <c r="C353" s="4">
        <v>3680565591.2100101</v>
      </c>
      <c r="D353" s="4">
        <v>3751501156.5569301</v>
      </c>
      <c r="E353" s="4">
        <v>2071687170.0649199</v>
      </c>
      <c r="F353" s="4">
        <v>558474490.40972197</v>
      </c>
      <c r="G353" s="4">
        <v>1607016845.0755999</v>
      </c>
      <c r="H353" s="4">
        <v>905175848.28319502</v>
      </c>
      <c r="I353" s="4">
        <v>1625689984.4735</v>
      </c>
      <c r="J353" s="4">
        <v>1213477680.21926</v>
      </c>
      <c r="K353" s="4">
        <v>1365335798.33658</v>
      </c>
      <c r="L353" s="4">
        <v>634878184.46178401</v>
      </c>
      <c r="M353" s="4">
        <v>1096512832.5462301</v>
      </c>
      <c r="N353" s="4">
        <v>949282434.80081499</v>
      </c>
      <c r="O353" s="4">
        <v>841781665.41160595</v>
      </c>
      <c r="P353" s="4">
        <v>996828861.15481603</v>
      </c>
      <c r="Q353" s="4">
        <v>722701459.85236502</v>
      </c>
      <c r="R353" s="4">
        <v>707888981.20880103</v>
      </c>
      <c r="S353" s="4">
        <v>711535096.725824</v>
      </c>
      <c r="T353" s="4">
        <v>513808028.75124401</v>
      </c>
      <c r="U353" s="4">
        <v>353807321.29764098</v>
      </c>
      <c r="V353" s="4">
        <v>589702083.45282495</v>
      </c>
      <c r="W353" s="4">
        <v>310016860.85560697</v>
      </c>
      <c r="X353" s="4">
        <v>483406008.852247</v>
      </c>
      <c r="Y353" s="4">
        <v>198235892.61949101</v>
      </c>
      <c r="Z353" s="4">
        <v>125122197.48437101</v>
      </c>
      <c r="AA353" s="4">
        <v>135558031.50173301</v>
      </c>
      <c r="AB353" s="4">
        <v>109079063.91552299</v>
      </c>
      <c r="AC353" s="4">
        <v>419010285.79998702</v>
      </c>
      <c r="AD353" s="4">
        <v>145858629.141902</v>
      </c>
      <c r="AE353" s="4">
        <v>88334410.903115302</v>
      </c>
      <c r="AF353" s="4">
        <v>487403404.980654</v>
      </c>
      <c r="AG353" s="12">
        <v>32330575.261626601</v>
      </c>
      <c r="AH353" s="4">
        <v>155555929.97348201</v>
      </c>
      <c r="AI353" s="4">
        <v>289737889.23034602</v>
      </c>
      <c r="AJ353" s="4">
        <v>81136962.5</v>
      </c>
      <c r="AK353" s="12">
        <v>9022457.0101097208</v>
      </c>
      <c r="AL353" s="4">
        <v>131800876.21744099</v>
      </c>
      <c r="AM353" s="4">
        <v>76887415.175318807</v>
      </c>
      <c r="AN353" s="12">
        <v>25262610.414092202</v>
      </c>
      <c r="AO353" s="4">
        <v>70503451.086734995</v>
      </c>
    </row>
    <row r="354" spans="1:41" x14ac:dyDescent="0.2">
      <c r="A354" s="1">
        <v>44974</v>
      </c>
      <c r="B354" s="1"/>
      <c r="D354" s="4">
        <v>3728796562.0482602</v>
      </c>
      <c r="E354" s="4">
        <v>2057562006.1168599</v>
      </c>
      <c r="G354" s="4">
        <v>1611743360.5680399</v>
      </c>
      <c r="H354" s="4">
        <v>962105148.28319502</v>
      </c>
      <c r="I354" s="4">
        <v>1654425982.7855599</v>
      </c>
      <c r="J354" s="4">
        <v>1171343013.4307799</v>
      </c>
      <c r="K354" s="4">
        <v>1410116010.22054</v>
      </c>
      <c r="L354" s="4">
        <v>674584186.48986804</v>
      </c>
      <c r="N354" s="4">
        <v>956751497.11454201</v>
      </c>
      <c r="R354" s="4">
        <v>726116539.09950197</v>
      </c>
      <c r="T354" s="4">
        <v>515145993.10563397</v>
      </c>
      <c r="Y354" s="4">
        <v>194866357.95826799</v>
      </c>
      <c r="AC354" s="4">
        <v>425993765.280029</v>
      </c>
      <c r="AI354" s="4">
        <v>288447298.461151</v>
      </c>
      <c r="AJ354" s="4">
        <v>81900603.771734193</v>
      </c>
      <c r="AM354" s="4">
        <v>74518773.513337702</v>
      </c>
    </row>
    <row r="355" spans="1:41" x14ac:dyDescent="0.2">
      <c r="A355" s="1">
        <v>44976</v>
      </c>
      <c r="B355" s="1"/>
      <c r="C355" s="4">
        <v>3641717904.5170102</v>
      </c>
      <c r="F355" s="4">
        <v>555464220.07225895</v>
      </c>
      <c r="M355" s="4">
        <v>1098505750.92853</v>
      </c>
      <c r="O355" s="4">
        <v>839108370.36831999</v>
      </c>
      <c r="P355" s="4">
        <v>1009567135.0479</v>
      </c>
      <c r="Q355" s="4">
        <v>732834400.57664597</v>
      </c>
      <c r="S355" s="4">
        <v>700442727.35703504</v>
      </c>
      <c r="U355" s="4">
        <v>348406351.67292798</v>
      </c>
      <c r="V355" s="4">
        <v>578678268.49567997</v>
      </c>
      <c r="W355" s="4">
        <v>310270293.10921597</v>
      </c>
      <c r="X355" s="4">
        <v>465935102.27644998</v>
      </c>
      <c r="Z355" s="4">
        <v>123387445.226114</v>
      </c>
      <c r="AA355" s="4">
        <v>132167719.02416401</v>
      </c>
      <c r="AB355" s="4">
        <v>108899188.439155</v>
      </c>
      <c r="AD355" s="4">
        <v>145608068.41555801</v>
      </c>
      <c r="AE355" s="4">
        <v>88494959.203193098</v>
      </c>
      <c r="AF355" s="4">
        <v>474299765.96890402</v>
      </c>
      <c r="AG355" s="12">
        <v>32348028.603853099</v>
      </c>
      <c r="AH355" s="4">
        <v>151790900.290416</v>
      </c>
      <c r="AK355" s="12">
        <v>9029832.6786680594</v>
      </c>
      <c r="AL355" s="4">
        <v>137404816.256152</v>
      </c>
      <c r="AN355" s="12">
        <v>29820899.506625</v>
      </c>
      <c r="AO355" s="4">
        <v>73071838.300292894</v>
      </c>
    </row>
    <row r="356" spans="1:41" x14ac:dyDescent="0.2">
      <c r="A356" s="1">
        <v>44977</v>
      </c>
      <c r="B356" s="1"/>
      <c r="C356" s="4">
        <v>3680130999.3498101</v>
      </c>
      <c r="F356" s="4">
        <v>543290080.67573595</v>
      </c>
      <c r="M356" s="4">
        <v>1098327370.6345899</v>
      </c>
      <c r="N356" s="4">
        <v>942678094.78671801</v>
      </c>
      <c r="O356" s="4">
        <v>833273386.38410604</v>
      </c>
      <c r="P356" s="4">
        <v>1046064843.77496</v>
      </c>
      <c r="Q356" s="4">
        <v>729257566.55001903</v>
      </c>
      <c r="S356" s="4">
        <v>692621732.84871197</v>
      </c>
      <c r="U356" s="4">
        <v>348091457.55755299</v>
      </c>
      <c r="V356" s="4">
        <v>577947796.10938203</v>
      </c>
      <c r="W356" s="4">
        <v>315829586.47148299</v>
      </c>
      <c r="X356" s="4">
        <v>467460985.59450901</v>
      </c>
      <c r="Z356" s="4">
        <v>120998828.28188001</v>
      </c>
      <c r="AA356" s="4">
        <v>138188159.69027001</v>
      </c>
      <c r="AB356" s="4">
        <v>108881504.900196</v>
      </c>
      <c r="AD356" s="4">
        <v>146084917.91988701</v>
      </c>
      <c r="AE356" s="4">
        <v>88480588.994551599</v>
      </c>
      <c r="AF356" s="4">
        <v>466281295.16558498</v>
      </c>
      <c r="AG356" s="12">
        <v>33096238.7234038</v>
      </c>
      <c r="AH356" s="4">
        <v>151766251.80278799</v>
      </c>
      <c r="AK356" s="12">
        <v>9080346.4508241601</v>
      </c>
      <c r="AL356" s="4">
        <v>132646530.455677</v>
      </c>
      <c r="AN356" s="12">
        <v>29423739.714332301</v>
      </c>
      <c r="AO356" s="4">
        <v>72382236.6732205</v>
      </c>
    </row>
    <row r="357" spans="1:41" x14ac:dyDescent="0.2">
      <c r="A357" s="1">
        <v>44978</v>
      </c>
      <c r="B357" s="1"/>
      <c r="C357" s="4">
        <v>3645460215.9682102</v>
      </c>
      <c r="E357" s="4">
        <v>2035589661.9091001</v>
      </c>
      <c r="F357" s="4">
        <v>525308983.98457599</v>
      </c>
      <c r="G357" s="4">
        <v>1494761904.9243901</v>
      </c>
      <c r="H357" s="4">
        <v>908591630.17167997</v>
      </c>
      <c r="J357" s="4">
        <v>1115163480.03654</v>
      </c>
      <c r="L357" s="4">
        <v>662045478.37753296</v>
      </c>
      <c r="M357" s="4">
        <v>1101344447.59761</v>
      </c>
      <c r="N357" s="4">
        <v>923238781.60116899</v>
      </c>
      <c r="O357" s="4">
        <v>831730477.75808704</v>
      </c>
      <c r="P357" s="4">
        <v>1032451070.57216</v>
      </c>
      <c r="Q357" s="4">
        <v>724380150.16709101</v>
      </c>
      <c r="R357" s="4">
        <v>726415355.33981299</v>
      </c>
      <c r="S357" s="4">
        <v>687989344.04409504</v>
      </c>
      <c r="U357" s="4">
        <v>342285341.943672</v>
      </c>
      <c r="V357" s="4">
        <v>574338676.00502396</v>
      </c>
      <c r="W357" s="4">
        <v>311438430.42672998</v>
      </c>
      <c r="X357" s="4">
        <v>464449457.11335403</v>
      </c>
      <c r="Z357" s="4">
        <v>122636173.327006</v>
      </c>
      <c r="AA357" s="4">
        <v>132018169.86578301</v>
      </c>
      <c r="AB357" s="4">
        <v>108560248.675815</v>
      </c>
      <c r="AC357" s="4">
        <v>419010285.79998702</v>
      </c>
      <c r="AD357" s="4">
        <v>143436204.27749199</v>
      </c>
      <c r="AE357" s="4">
        <v>88219525.924405098</v>
      </c>
      <c r="AF357" s="4">
        <v>453767250.96352202</v>
      </c>
      <c r="AG357" s="12">
        <v>33051518.922455601</v>
      </c>
      <c r="AH357" s="4">
        <v>151318463.603246</v>
      </c>
      <c r="AI357" s="4">
        <v>273605489.23034602</v>
      </c>
      <c r="AJ357" s="4">
        <v>79227859.320664406</v>
      </c>
      <c r="AK357" s="12">
        <v>9310571.2559827194</v>
      </c>
      <c r="AL357" s="4">
        <v>129014380.464129</v>
      </c>
      <c r="AM357" s="4">
        <v>73056890.975923598</v>
      </c>
      <c r="AN357" s="12">
        <v>27902675.1866575</v>
      </c>
      <c r="AO357" s="4">
        <v>71222642.579052895</v>
      </c>
    </row>
    <row r="358" spans="1:41" x14ac:dyDescent="0.2">
      <c r="A358" s="1">
        <v>44979</v>
      </c>
      <c r="B358" s="1"/>
      <c r="C358" s="4">
        <v>3589412256.44629</v>
      </c>
      <c r="D358" s="4">
        <v>3685482675.7028999</v>
      </c>
      <c r="E358" s="4">
        <v>1993214170.0649199</v>
      </c>
      <c r="F358" s="4">
        <v>533348578.97486597</v>
      </c>
      <c r="G358" s="4">
        <v>1583384154.9243901</v>
      </c>
      <c r="H358" s="4">
        <v>909730187.939834</v>
      </c>
      <c r="I358" s="4">
        <v>1601844839.8531101</v>
      </c>
      <c r="J358" s="4">
        <v>1152382393.2846</v>
      </c>
      <c r="K358" s="4">
        <v>1369177273.17803</v>
      </c>
      <c r="L358" s="4">
        <v>669150767.56629896</v>
      </c>
      <c r="M358" s="4">
        <v>1090347062.18629</v>
      </c>
      <c r="N358" s="4">
        <v>938383801.84721303</v>
      </c>
      <c r="O358" s="4">
        <v>837165111.85399902</v>
      </c>
      <c r="P358" s="4">
        <v>1062844096.1498899</v>
      </c>
      <c r="Q358" s="4">
        <v>719123448.86611402</v>
      </c>
      <c r="R358" s="4">
        <v>710578269.17953396</v>
      </c>
      <c r="S358" s="4">
        <v>673735760.96672904</v>
      </c>
      <c r="T358" s="4">
        <v>495396244.209876</v>
      </c>
      <c r="V358" s="4">
        <v>573748500.15875101</v>
      </c>
      <c r="W358" s="4">
        <v>291080134.67433298</v>
      </c>
      <c r="X358" s="4">
        <v>456757543.52662897</v>
      </c>
      <c r="Y358" s="4">
        <v>192031026.9165</v>
      </c>
      <c r="Z358" s="4">
        <v>125389508.689904</v>
      </c>
      <c r="AA358" s="4">
        <v>131928083.974123</v>
      </c>
      <c r="AB358" s="4">
        <v>108465704.50994401</v>
      </c>
      <c r="AC358" s="4">
        <v>425217839.55999702</v>
      </c>
      <c r="AD358" s="4">
        <v>144480377.066955</v>
      </c>
      <c r="AE358" s="4">
        <v>87837700.170378506</v>
      </c>
      <c r="AF358" s="4">
        <v>453005581.567747</v>
      </c>
      <c r="AG358" s="12">
        <v>32345018.7734464</v>
      </c>
      <c r="AH358" s="4">
        <v>145641424.19616801</v>
      </c>
      <c r="AI358" s="4">
        <v>281994344.61517298</v>
      </c>
      <c r="AJ358" s="4">
        <v>76555114.869594499</v>
      </c>
      <c r="AK358" s="12">
        <v>9243006.0527908895</v>
      </c>
      <c r="AL358" s="4">
        <v>122628008.66157299</v>
      </c>
      <c r="AM358" s="4">
        <v>72991639.942093804</v>
      </c>
      <c r="AN358" s="12">
        <v>27911730.995818201</v>
      </c>
      <c r="AO358" s="4">
        <v>74547562.652246505</v>
      </c>
    </row>
    <row r="359" spans="1:41" x14ac:dyDescent="0.2">
      <c r="A359" s="1">
        <v>44980</v>
      </c>
      <c r="B359" s="1"/>
      <c r="C359" s="4">
        <v>3518211046.4353399</v>
      </c>
      <c r="D359" s="4">
        <v>3802911631.1530399</v>
      </c>
      <c r="E359" s="4">
        <v>1996353161.9091001</v>
      </c>
      <c r="F359" s="4">
        <v>530200285.77437598</v>
      </c>
      <c r="G359" s="4">
        <v>1579839296.4773099</v>
      </c>
      <c r="H359" s="4">
        <v>935917722.40352595</v>
      </c>
      <c r="I359" s="4">
        <v>1608618319.5401599</v>
      </c>
      <c r="J359" s="4">
        <v>1188899113.4307799</v>
      </c>
      <c r="K359" s="4">
        <v>1380719001.89275</v>
      </c>
      <c r="L359" s="4">
        <v>657865882.43369997</v>
      </c>
      <c r="M359" s="4">
        <v>1089597091.0736201</v>
      </c>
      <c r="N359" s="4">
        <v>921505805.13057005</v>
      </c>
      <c r="O359" s="4">
        <v>844426367.89874399</v>
      </c>
      <c r="P359" s="4">
        <v>1036722279.33934</v>
      </c>
      <c r="Q359" s="4">
        <v>709372346.75810504</v>
      </c>
      <c r="R359" s="4">
        <v>706394783.62312305</v>
      </c>
      <c r="S359" s="4">
        <v>678090017.49919903</v>
      </c>
      <c r="T359" s="4">
        <v>493898126.88257402</v>
      </c>
      <c r="U359" s="4">
        <v>345993375.655788</v>
      </c>
      <c r="V359" s="4">
        <v>559462017.05508101</v>
      </c>
      <c r="W359" s="4">
        <v>267594224.26693001</v>
      </c>
      <c r="X359" s="4">
        <v>461478546.002783</v>
      </c>
      <c r="Y359" s="4">
        <v>199823307.705782</v>
      </c>
      <c r="Z359" s="4">
        <v>132318542.24554899</v>
      </c>
      <c r="AA359" s="4">
        <v>131874363.92590199</v>
      </c>
      <c r="AB359" s="4">
        <v>107640992.243499</v>
      </c>
      <c r="AC359" s="4">
        <v>434529170.20001203</v>
      </c>
      <c r="AD359" s="4">
        <v>144658637.30991</v>
      </c>
      <c r="AE359" s="4">
        <v>87777282.950929999</v>
      </c>
      <c r="AF359" s="4">
        <v>461736859.18149298</v>
      </c>
      <c r="AG359" s="12">
        <v>32338815.342486899</v>
      </c>
      <c r="AH359" s="4">
        <v>143533772.489438</v>
      </c>
      <c r="AI359" s="4">
        <v>271024307.69195497</v>
      </c>
      <c r="AJ359" s="4">
        <v>93355231.951069802</v>
      </c>
      <c r="AK359" s="12">
        <v>9383604.7477530297</v>
      </c>
      <c r="AL359" s="4">
        <v>119854120.820398</v>
      </c>
      <c r="AM359" s="4">
        <v>69537665.584140897</v>
      </c>
      <c r="AN359" s="12">
        <v>26724935.7502371</v>
      </c>
      <c r="AO359" s="4">
        <v>74899703.8136314</v>
      </c>
    </row>
    <row r="360" spans="1:41" x14ac:dyDescent="0.2">
      <c r="A360" s="1">
        <v>44981</v>
      </c>
      <c r="B360" s="1"/>
      <c r="D360" s="4">
        <v>3644595457.9689398</v>
      </c>
      <c r="E360" s="4">
        <v>1905324493.8831301</v>
      </c>
      <c r="G360" s="4">
        <v>1558569920.4168301</v>
      </c>
      <c r="H360" s="4">
        <v>933640498.28319502</v>
      </c>
      <c r="I360" s="4">
        <v>1543541470.8697901</v>
      </c>
      <c r="J360" s="4">
        <v>1119376906.53266</v>
      </c>
      <c r="K360" s="4">
        <v>1336132599.66117</v>
      </c>
      <c r="L360" s="4">
        <v>685451104.05616701</v>
      </c>
      <c r="N360" s="4">
        <v>912882664.41638899</v>
      </c>
      <c r="R360" s="4">
        <v>699820942.72041297</v>
      </c>
      <c r="T360" s="4">
        <v>478287794.08654499</v>
      </c>
      <c r="Y360" s="4">
        <v>201910141.387245</v>
      </c>
      <c r="AC360" s="4">
        <v>425217839.55999702</v>
      </c>
      <c r="AI360" s="4">
        <v>242631295.384597</v>
      </c>
      <c r="AJ360" s="4">
        <v>84000621.820664406</v>
      </c>
      <c r="AM360" s="4">
        <v>67916087.538802505</v>
      </c>
    </row>
    <row r="361" spans="1:41" x14ac:dyDescent="0.2">
      <c r="A361" s="1">
        <v>44983</v>
      </c>
      <c r="B361" s="1"/>
      <c r="C361" s="4">
        <v>3488185968.9454899</v>
      </c>
      <c r="F361" s="4">
        <v>534064353.76693201</v>
      </c>
      <c r="M361" s="4">
        <v>1091278121.2200699</v>
      </c>
      <c r="P361" s="4">
        <v>1044244738.2255501</v>
      </c>
      <c r="Q361" s="4">
        <v>711018882.60162401</v>
      </c>
      <c r="S361" s="4">
        <v>663853568.80590796</v>
      </c>
      <c r="U361" s="4">
        <v>337465492.30058903</v>
      </c>
      <c r="V361" s="4">
        <v>563429771.16518295</v>
      </c>
      <c r="W361" s="4">
        <v>262449423.70010999</v>
      </c>
      <c r="X361" s="4">
        <v>456556775.79459602</v>
      </c>
      <c r="Z361" s="4">
        <v>132081334.286595</v>
      </c>
      <c r="AA361" s="4">
        <v>131299411.49881899</v>
      </c>
      <c r="AB361" s="4">
        <v>107568004.244764</v>
      </c>
      <c r="AD361" s="4">
        <v>143115821.121301</v>
      </c>
      <c r="AE361" s="4">
        <v>87875701.861780703</v>
      </c>
      <c r="AF361" s="4">
        <v>446032080.42231601</v>
      </c>
      <c r="AG361" s="12">
        <v>31984228.719401699</v>
      </c>
      <c r="AH361" s="4">
        <v>146436918.09979501</v>
      </c>
      <c r="AK361" s="12">
        <v>8996042.1886984799</v>
      </c>
      <c r="AL361" s="4">
        <v>107774211.866412</v>
      </c>
      <c r="AN361" s="12">
        <v>27389254.043185499</v>
      </c>
      <c r="AO361" s="4">
        <v>73115996.938360304</v>
      </c>
    </row>
    <row r="362" spans="1:41" x14ac:dyDescent="0.2">
      <c r="A362" s="1">
        <v>44984</v>
      </c>
      <c r="B362" s="1"/>
      <c r="C362" s="4">
        <v>3474650807.1354799</v>
      </c>
      <c r="D362" s="4">
        <v>3668267501.7330098</v>
      </c>
      <c r="E362" s="4">
        <v>1775059325.8571601</v>
      </c>
      <c r="F362" s="4">
        <v>547858182.16428804</v>
      </c>
      <c r="G362" s="4">
        <v>1544390373.9395101</v>
      </c>
      <c r="H362" s="4">
        <v>949011435.34335995</v>
      </c>
      <c r="I362" s="4">
        <v>1553760394.68996</v>
      </c>
      <c r="J362" s="4">
        <v>1117270193.2846</v>
      </c>
      <c r="K362" s="4">
        <v>1342994207.4499099</v>
      </c>
      <c r="L362" s="4">
        <v>683361345.94383204</v>
      </c>
      <c r="M362" s="4">
        <v>1103218855.7819099</v>
      </c>
      <c r="N362" s="4">
        <v>897539742.28014195</v>
      </c>
      <c r="P362" s="4">
        <v>1008037648.92077</v>
      </c>
      <c r="Q362" s="4">
        <v>711627590.60918999</v>
      </c>
      <c r="R362" s="4">
        <v>696832780.31730604</v>
      </c>
      <c r="S362" s="4">
        <v>714826268.41584206</v>
      </c>
      <c r="T362" s="4">
        <v>474780823.33606702</v>
      </c>
      <c r="U362" s="4">
        <v>347323980.521981</v>
      </c>
      <c r="V362" s="4">
        <v>583443879.10873306</v>
      </c>
      <c r="W362" s="4">
        <v>257450486.47409099</v>
      </c>
      <c r="X362" s="4">
        <v>464677062.700845</v>
      </c>
      <c r="Y362" s="4">
        <v>191744145.35238901</v>
      </c>
      <c r="Z362" s="4">
        <v>126486027.53072</v>
      </c>
      <c r="AA362" s="4">
        <v>134847427.90716001</v>
      </c>
      <c r="AB362" s="4">
        <v>111509728.44833501</v>
      </c>
      <c r="AC362" s="4">
        <v>429873504.88000399</v>
      </c>
      <c r="AD362" s="4">
        <v>142659846.670564</v>
      </c>
      <c r="AE362" s="4">
        <v>87405485.816879794</v>
      </c>
      <c r="AF362" s="4">
        <v>448624804.43246299</v>
      </c>
      <c r="AG362" s="12">
        <v>31996276.392856002</v>
      </c>
      <c r="AH362" s="4">
        <v>142178859.88775799</v>
      </c>
      <c r="AI362" s="4">
        <v>238759523.07701099</v>
      </c>
      <c r="AJ362" s="4">
        <v>83236980.548930094</v>
      </c>
      <c r="AK362" s="12">
        <v>9432493.2604714297</v>
      </c>
      <c r="AL362" s="4">
        <v>105169810.711037</v>
      </c>
      <c r="AM362" s="4">
        <v>65898990.400565296</v>
      </c>
      <c r="AN362" s="12">
        <v>26883160.231379099</v>
      </c>
      <c r="AO362" s="4">
        <v>73767653.097936094</v>
      </c>
    </row>
    <row r="363" spans="1:41" x14ac:dyDescent="0.2">
      <c r="A363" s="1">
        <v>44985</v>
      </c>
      <c r="B363" s="1"/>
      <c r="C363" s="4">
        <v>3509849666.1957102</v>
      </c>
      <c r="D363" s="4">
        <v>3728156300.7642298</v>
      </c>
      <c r="E363" s="4">
        <v>1768781491.8441701</v>
      </c>
      <c r="F363" s="4">
        <v>544477498.49719095</v>
      </c>
      <c r="G363" s="4">
        <v>1537300657.0453601</v>
      </c>
      <c r="H363" s="4">
        <v>962674454.31327796</v>
      </c>
      <c r="I363" s="4">
        <v>1534821074.6842699</v>
      </c>
      <c r="J363" s="4">
        <v>1144657666.4230299</v>
      </c>
      <c r="K363" s="4">
        <v>1299690667.7844801</v>
      </c>
      <c r="L363" s="4">
        <v>675420121.62246704</v>
      </c>
      <c r="M363" s="4">
        <v>1087395908.1108799</v>
      </c>
      <c r="N363" s="4">
        <v>923775665.58596897</v>
      </c>
      <c r="O363" s="4">
        <v>839383092.66972697</v>
      </c>
      <c r="P363" s="4">
        <v>1042541656.20928</v>
      </c>
      <c r="Q363" s="4">
        <v>702883501.46879196</v>
      </c>
      <c r="R363" s="4">
        <v>703705495.65238905</v>
      </c>
      <c r="S363" s="4">
        <v>724989210.43301499</v>
      </c>
      <c r="T363" s="4">
        <v>475118630.28379601</v>
      </c>
      <c r="U363" s="4">
        <v>351911127.7608</v>
      </c>
      <c r="V363" s="4">
        <v>577867163.45384204</v>
      </c>
      <c r="W363" s="4">
        <v>271227969.67427403</v>
      </c>
      <c r="X363" s="4">
        <v>466251864.13907802</v>
      </c>
      <c r="Y363" s="4">
        <v>196396567.444601</v>
      </c>
      <c r="Z363" s="4">
        <v>125960969.747906</v>
      </c>
      <c r="AA363" s="4">
        <v>136322166.262086</v>
      </c>
      <c r="AB363" s="4">
        <v>117155275.733344</v>
      </c>
      <c r="AC363" s="4">
        <v>443840500.84002602</v>
      </c>
      <c r="AD363" s="4">
        <v>143568096.093505</v>
      </c>
      <c r="AE363" s="4">
        <v>86209484.982601002</v>
      </c>
      <c r="AF363" s="4">
        <v>459607739.61762398</v>
      </c>
      <c r="AG363" s="12">
        <v>32681578.640183002</v>
      </c>
      <c r="AH363" s="4">
        <v>143744660.35666201</v>
      </c>
      <c r="AI363" s="4">
        <v>225208304.61540201</v>
      </c>
      <c r="AJ363" s="4">
        <v>83236980.548930094</v>
      </c>
      <c r="AK363" s="12">
        <v>9558367.6051366106</v>
      </c>
      <c r="AL363" s="4">
        <v>107674495.12949499</v>
      </c>
      <c r="AM363" s="4">
        <v>58659806.121059097</v>
      </c>
      <c r="AN363" s="12">
        <v>26670946.552087002</v>
      </c>
      <c r="AO363" s="4">
        <v>71259233.180325598</v>
      </c>
    </row>
    <row r="364" spans="1:41" x14ac:dyDescent="0.2">
      <c r="A364" s="1">
        <v>44986</v>
      </c>
      <c r="B364" s="1"/>
      <c r="C364" s="4">
        <v>3517673117.6661501</v>
      </c>
      <c r="D364" s="4">
        <v>3565316111.2428498</v>
      </c>
      <c r="E364" s="4">
        <v>1731114338.0908899</v>
      </c>
      <c r="F364" s="4">
        <v>567934112.41962397</v>
      </c>
      <c r="G364" s="4">
        <v>1448678407.0453601</v>
      </c>
      <c r="H364" s="4">
        <v>974060357.74688697</v>
      </c>
      <c r="I364" s="4">
        <v>1537712597.3454399</v>
      </c>
      <c r="J364" s="4">
        <v>1067410866.60575</v>
      </c>
      <c r="K364" s="4">
        <v>1239281975.50489</v>
      </c>
      <c r="L364" s="4">
        <v>680435652.69889796</v>
      </c>
      <c r="M364" s="4">
        <v>1096874324.14996</v>
      </c>
      <c r="N364" s="4">
        <v>948274295.44131899</v>
      </c>
      <c r="O364" s="4">
        <v>838272874.62072003</v>
      </c>
      <c r="P364" s="4">
        <v>1016747118.17458</v>
      </c>
      <c r="Q364" s="4">
        <v>709808076.71438897</v>
      </c>
      <c r="R364" s="4">
        <v>699522126.48010194</v>
      </c>
      <c r="S364" s="4">
        <v>737447172.25513601</v>
      </c>
      <c r="T364" s="4">
        <v>448999204.405186</v>
      </c>
      <c r="U364" s="4">
        <v>352924817.35618597</v>
      </c>
      <c r="V364" s="4">
        <v>590532154.74791098</v>
      </c>
      <c r="W364" s="4">
        <v>274708696.72923797</v>
      </c>
      <c r="X364" s="4">
        <v>463139423.17423898</v>
      </c>
      <c r="Y364" s="4">
        <v>202729383.21989799</v>
      </c>
      <c r="Z364" s="4">
        <v>128336471.53167699</v>
      </c>
      <c r="AA364" s="4">
        <v>124879447.40769</v>
      </c>
      <c r="AB364" s="4">
        <v>116288675.196569</v>
      </c>
      <c r="AC364" s="4">
        <v>442288612.400024</v>
      </c>
      <c r="AD364" s="4">
        <v>144320212.05287901</v>
      </c>
      <c r="AE364" s="4">
        <v>86960940.233705595</v>
      </c>
      <c r="AF364" s="4">
        <v>448362113.35946399</v>
      </c>
      <c r="AG364" s="12">
        <v>33739690.619320802</v>
      </c>
      <c r="AH364" s="4">
        <v>145502857.62057501</v>
      </c>
      <c r="AI364" s="4">
        <v>229725372.30758601</v>
      </c>
      <c r="AJ364" s="4">
        <v>82282424.407601297</v>
      </c>
      <c r="AK364" s="12">
        <v>10031377.2644179</v>
      </c>
      <c r="AL364" s="4">
        <v>105455939.19124199</v>
      </c>
      <c r="AM364" s="4">
        <v>58902165.450561099</v>
      </c>
      <c r="AN364" s="12">
        <v>25923934.436085802</v>
      </c>
      <c r="AO364" s="4">
        <v>71474274.443407893</v>
      </c>
    </row>
    <row r="365" spans="1:41" x14ac:dyDescent="0.2">
      <c r="A365" s="1">
        <v>44987</v>
      </c>
      <c r="B365" s="1"/>
      <c r="C365" s="4">
        <v>3487466070.44594</v>
      </c>
      <c r="D365" s="4">
        <v>3521312956.6684899</v>
      </c>
      <c r="E365" s="4">
        <v>1734253329.93507</v>
      </c>
      <c r="F365" s="4">
        <v>555782399.12748504</v>
      </c>
      <c r="G365" s="4">
        <v>1436862061.9697499</v>
      </c>
      <c r="H365" s="4">
        <v>974060357.74688697</v>
      </c>
      <c r="I365" s="4">
        <v>1506763421.1039</v>
      </c>
      <c r="J365" s="4">
        <v>1047045793.2846</v>
      </c>
      <c r="K365" s="4">
        <v>1199924457.75934</v>
      </c>
      <c r="L365" s="4">
        <v>659537712.83931696</v>
      </c>
      <c r="M365" s="4">
        <v>1077258718.5836899</v>
      </c>
      <c r="N365" s="4">
        <v>944685865.88069904</v>
      </c>
      <c r="O365" s="4">
        <v>827691688.25670505</v>
      </c>
      <c r="P365" s="4">
        <v>1097373740.42857</v>
      </c>
      <c r="Q365" s="4">
        <v>690208077.18560004</v>
      </c>
      <c r="R365" s="4">
        <v>689661248.74191201</v>
      </c>
      <c r="S365" s="4">
        <v>771188027.20681798</v>
      </c>
      <c r="T365" s="4">
        <v>442798318.48043799</v>
      </c>
      <c r="U365" s="4">
        <v>346343053.338287</v>
      </c>
      <c r="V365" s="4">
        <v>587307947.32529795</v>
      </c>
      <c r="W365" s="4">
        <v>273638325.27771598</v>
      </c>
      <c r="X365" s="4">
        <v>460680505.25327599</v>
      </c>
      <c r="Y365" s="4">
        <v>203779231.87343001</v>
      </c>
      <c r="Z365" s="4">
        <v>131137340.757231</v>
      </c>
      <c r="AA365" s="4">
        <v>121819215.478873</v>
      </c>
      <c r="AB365" s="4">
        <v>115529399.941695</v>
      </c>
      <c r="AC365" s="4">
        <v>456255645.35998499</v>
      </c>
      <c r="AD365" s="4">
        <v>143553981.544274</v>
      </c>
      <c r="AE365" s="4">
        <v>86857633.518787295</v>
      </c>
      <c r="AF365" s="4">
        <v>436463759.59954602</v>
      </c>
      <c r="AG365" s="12">
        <v>34437446.027048297</v>
      </c>
      <c r="AH365" s="4">
        <v>141541309.914469</v>
      </c>
      <c r="AI365" s="4">
        <v>238759523.07701099</v>
      </c>
      <c r="AJ365" s="4">
        <v>85527904.364132807</v>
      </c>
      <c r="AK365" s="12">
        <v>10706026.5952443</v>
      </c>
      <c r="AL365" s="4">
        <v>105045042.01890001</v>
      </c>
      <c r="AM365" s="4">
        <v>58880935.932111003</v>
      </c>
      <c r="AN365" s="12">
        <v>25365432.571458802</v>
      </c>
      <c r="AO365" s="4">
        <v>71545536.053490803</v>
      </c>
    </row>
    <row r="366" spans="1:41" x14ac:dyDescent="0.2">
      <c r="A366" s="1">
        <v>44988</v>
      </c>
      <c r="B366" s="1"/>
      <c r="D366" s="4">
        <v>3529806444.15272</v>
      </c>
      <c r="E366" s="4">
        <v>1822143006.1168599</v>
      </c>
      <c r="G366" s="4">
        <v>1474674185.90927</v>
      </c>
      <c r="H366" s="4">
        <v>974060357.74688697</v>
      </c>
      <c r="I366" s="4">
        <v>1539198495.59285</v>
      </c>
      <c r="J366" s="4">
        <v>1094096146.6422999</v>
      </c>
      <c r="K366" s="4">
        <v>1183241468.5761399</v>
      </c>
      <c r="L366" s="4">
        <v>667896864.867401</v>
      </c>
      <c r="N366" s="4">
        <v>949088284.16394901</v>
      </c>
      <c r="R366" s="4">
        <v>689362490.69366395</v>
      </c>
      <c r="T366" s="4">
        <v>456350339.47044098</v>
      </c>
      <c r="Y366" s="4">
        <v>194201468.893282</v>
      </c>
      <c r="AC366" s="4">
        <v>474878306.64001399</v>
      </c>
      <c r="AI366" s="4">
        <v>241986000</v>
      </c>
      <c r="AJ366" s="4">
        <v>91255223.005461693</v>
      </c>
      <c r="AM366" s="4">
        <v>59932968.2756593</v>
      </c>
    </row>
    <row r="367" spans="1:41" x14ac:dyDescent="0.2">
      <c r="A367" s="1">
        <v>44990</v>
      </c>
      <c r="B367" s="1"/>
      <c r="C367" s="4">
        <v>3561622444.96701</v>
      </c>
      <c r="F367" s="4">
        <v>559988156.49019599</v>
      </c>
      <c r="M367" s="4">
        <v>1086237431.2571599</v>
      </c>
      <c r="O367" s="4">
        <v>837389229.31798697</v>
      </c>
      <c r="P367" s="4">
        <v>1005913139.91468</v>
      </c>
      <c r="Q367" s="4">
        <v>698103405.17865205</v>
      </c>
      <c r="S367" s="4">
        <v>785198859.04373205</v>
      </c>
      <c r="U367" s="4">
        <v>351216867.935992</v>
      </c>
      <c r="V367" s="4">
        <v>582468311.81092203</v>
      </c>
      <c r="W367" s="4">
        <v>277545101.15358502</v>
      </c>
      <c r="X367" s="4">
        <v>455716650.98777002</v>
      </c>
      <c r="Z367" s="4">
        <v>128256020.827639</v>
      </c>
      <c r="AA367" s="4">
        <v>115333488.403126</v>
      </c>
      <c r="AB367" s="4">
        <v>118831196.391133</v>
      </c>
      <c r="AD367" s="4">
        <v>144151124.603297</v>
      </c>
      <c r="AE367" s="4">
        <v>92200466.130427495</v>
      </c>
      <c r="AF367" s="4">
        <v>442472309.15395403</v>
      </c>
      <c r="AG367" s="12">
        <v>34085608.828295201</v>
      </c>
      <c r="AH367" s="4">
        <v>143410362.23408499</v>
      </c>
      <c r="AK367" s="12">
        <v>10741167.019063501</v>
      </c>
      <c r="AL367" s="4">
        <v>102687530.782966</v>
      </c>
      <c r="AN367" s="12">
        <v>25364814.7674619</v>
      </c>
      <c r="AO367" s="4">
        <v>71457589.676921606</v>
      </c>
    </row>
    <row r="368" spans="1:41" x14ac:dyDescent="0.2">
      <c r="A368" s="1">
        <v>44991</v>
      </c>
      <c r="B368" s="1"/>
      <c r="C368" s="4">
        <v>3498601022.28897</v>
      </c>
      <c r="D368" s="4">
        <v>3687454688.7426</v>
      </c>
      <c r="E368" s="4">
        <v>1866087993.8831301</v>
      </c>
      <c r="F368" s="4">
        <v>643129700.82802403</v>
      </c>
      <c r="G368" s="4">
        <v>1451041608.4470699</v>
      </c>
      <c r="H368" s="4">
        <v>956412196.56639099</v>
      </c>
      <c r="I368" s="4">
        <v>1559809053.10145</v>
      </c>
      <c r="J368" s="4">
        <v>1053366000</v>
      </c>
      <c r="K368" s="4">
        <v>1241118229.7275</v>
      </c>
      <c r="L368" s="4">
        <v>657029987.16068196</v>
      </c>
      <c r="M368" s="4">
        <v>1092401386.1168699</v>
      </c>
      <c r="N368" s="4">
        <v>945440837.22713304</v>
      </c>
      <c r="O368" s="4">
        <v>839825894.17298901</v>
      </c>
      <c r="P368" s="4">
        <v>1069940799.19831</v>
      </c>
      <c r="Q368" s="4">
        <v>716394785.39359295</v>
      </c>
      <c r="R368" s="4">
        <v>686971960.77117896</v>
      </c>
      <c r="S368" s="4">
        <v>784918419.77107596</v>
      </c>
      <c r="T368" s="4">
        <v>479184804.65346801</v>
      </c>
      <c r="U368" s="4">
        <v>368452476.521671</v>
      </c>
      <c r="V368" s="4">
        <v>581316625.64798701</v>
      </c>
      <c r="W368" s="4">
        <v>274388008.46251303</v>
      </c>
      <c r="X368" s="4">
        <v>450750899.98200202</v>
      </c>
      <c r="Y368" s="4">
        <v>193143282.54389101</v>
      </c>
      <c r="Z368" s="4">
        <v>129936958.341901</v>
      </c>
      <c r="AA368" s="4">
        <v>116671929.437268</v>
      </c>
      <c r="AB368" s="4">
        <v>119883694.559688</v>
      </c>
      <c r="AC368" s="4">
        <v>443840500.84002602</v>
      </c>
      <c r="AD368" s="4">
        <v>143888444.39594799</v>
      </c>
      <c r="AE368" s="4">
        <v>98343286.134117007</v>
      </c>
      <c r="AF368" s="4">
        <v>441666011.46994603</v>
      </c>
      <c r="AG368" s="12">
        <v>34086086.490541898</v>
      </c>
      <c r="AH368" s="4">
        <v>144730206.82063499</v>
      </c>
      <c r="AI368" s="4">
        <v>222627123.07701099</v>
      </c>
      <c r="AJ368" s="4">
        <v>93546146.820664406</v>
      </c>
      <c r="AK368" s="12">
        <v>9992291.1343786996</v>
      </c>
      <c r="AL368" s="4">
        <v>102351581.872922</v>
      </c>
      <c r="AM368" s="4">
        <v>59946173.733029701</v>
      </c>
      <c r="AN368" s="12">
        <v>24985492.267450601</v>
      </c>
      <c r="AO368" s="4">
        <v>70778349.4488682</v>
      </c>
    </row>
    <row r="369" spans="1:41" x14ac:dyDescent="0.2">
      <c r="A369" s="1">
        <v>44992</v>
      </c>
      <c r="B369" s="1"/>
      <c r="C369" s="4">
        <v>3472481875.37819</v>
      </c>
      <c r="D369" s="4">
        <v>3741479855.8120399</v>
      </c>
      <c r="E369" s="4">
        <v>1933574672.1038799</v>
      </c>
      <c r="F369" s="4">
        <v>655104360.83931506</v>
      </c>
      <c r="G369" s="4">
        <v>1438043719.01512</v>
      </c>
      <c r="H369" s="4">
        <v>948442129.31327796</v>
      </c>
      <c r="I369" s="4">
        <v>1559599927.38922</v>
      </c>
      <c r="J369" s="4">
        <v>1032298666.60575</v>
      </c>
      <c r="K369" s="4">
        <v>1240993769.69521</v>
      </c>
      <c r="L369" s="4">
        <v>655358156.75506496</v>
      </c>
      <c r="M369" s="4">
        <v>1084562504.9133501</v>
      </c>
      <c r="N369" s="4">
        <v>943597381.69224894</v>
      </c>
      <c r="O369" s="4">
        <v>844273611.80992103</v>
      </c>
      <c r="P369" s="4">
        <v>969306801.80065405</v>
      </c>
      <c r="Q369" s="4">
        <v>715499592.758111</v>
      </c>
      <c r="R369" s="4">
        <v>668744286.49635303</v>
      </c>
      <c r="S369" s="4">
        <v>761181632.02993906</v>
      </c>
      <c r="T369" s="4">
        <v>517927295.96245003</v>
      </c>
      <c r="U369" s="4">
        <v>374294122.72463799</v>
      </c>
      <c r="V369" s="4">
        <v>573218732.25841606</v>
      </c>
      <c r="W369" s="4">
        <v>271371829.20743603</v>
      </c>
      <c r="X369" s="4">
        <v>440283076.11248201</v>
      </c>
      <c r="Y369" s="4">
        <v>187586040.65875101</v>
      </c>
      <c r="Z369" s="4">
        <v>126238648.74942499</v>
      </c>
      <c r="AA369" s="4">
        <v>109945566.665887</v>
      </c>
      <c r="AB369" s="4">
        <v>118343302.96987</v>
      </c>
      <c r="AC369" s="4">
        <v>405043252.84002602</v>
      </c>
      <c r="AD369" s="4">
        <v>141428585.12416399</v>
      </c>
      <c r="AE369" s="4">
        <v>95230533.553796098</v>
      </c>
      <c r="AF369" s="4">
        <v>444752835.66654801</v>
      </c>
      <c r="AG369" s="12">
        <v>33733243.421485297</v>
      </c>
      <c r="AH369" s="4">
        <v>139873279.40038201</v>
      </c>
      <c r="AI369" s="4">
        <v>227789486.15379301</v>
      </c>
      <c r="AJ369" s="4">
        <v>106909878.179335</v>
      </c>
      <c r="AK369" s="12">
        <v>9775614.2858732603</v>
      </c>
      <c r="AL369" s="4">
        <v>94862040.970214799</v>
      </c>
      <c r="AM369" s="4">
        <v>57066348.663879201</v>
      </c>
      <c r="AN369" s="12">
        <v>24147919.880434901</v>
      </c>
      <c r="AO369" s="4">
        <v>68396586.106856793</v>
      </c>
    </row>
    <row r="370" spans="1:41" x14ac:dyDescent="0.2">
      <c r="A370" s="1">
        <v>44993</v>
      </c>
      <c r="B370" s="1"/>
      <c r="C370" s="4">
        <v>3442890338.1704302</v>
      </c>
      <c r="D370" s="4">
        <v>3826574911.24158</v>
      </c>
      <c r="E370" s="4">
        <v>1878643661.9091001</v>
      </c>
      <c r="F370" s="4">
        <v>662949942.79079199</v>
      </c>
      <c r="G370" s="4">
        <v>1435680404.9243901</v>
      </c>
      <c r="H370" s="4">
        <v>938764143.96991706</v>
      </c>
      <c r="I370" s="4">
        <v>1625320326.0961201</v>
      </c>
      <c r="J370" s="4">
        <v>1023169486.5692101</v>
      </c>
      <c r="K370" s="4">
        <v>1352907812.78073</v>
      </c>
      <c r="L370" s="4">
        <v>640729610.81123304</v>
      </c>
      <c r="M370" s="4">
        <v>1084585388.15131</v>
      </c>
      <c r="N370" s="4">
        <v>929829920.48846197</v>
      </c>
      <c r="O370" s="4">
        <v>853507626.88810205</v>
      </c>
      <c r="P370" s="4">
        <v>976951921.48518002</v>
      </c>
      <c r="Q370" s="4">
        <v>729116405.07111502</v>
      </c>
      <c r="R370" s="4">
        <v>657090627.70042396</v>
      </c>
      <c r="S370" s="4">
        <v>753060353.98568404</v>
      </c>
      <c r="T370" s="4">
        <v>586442472.32383895</v>
      </c>
      <c r="U370" s="4">
        <v>379695436.464293</v>
      </c>
      <c r="V370" s="4">
        <v>568202504.69628298</v>
      </c>
      <c r="W370" s="4">
        <v>258456133.912626</v>
      </c>
      <c r="X370" s="4">
        <v>432383284.87037802</v>
      </c>
      <c r="Y370" s="4">
        <v>218125463.70873401</v>
      </c>
      <c r="Z370" s="4">
        <v>125203000.776457</v>
      </c>
      <c r="AA370" s="4">
        <v>114268495.122973</v>
      </c>
      <c r="AB370" s="4">
        <v>117599136.08838201</v>
      </c>
      <c r="AC370" s="4">
        <v>397283810.64001399</v>
      </c>
      <c r="AD370" s="4">
        <v>141091684.476951</v>
      </c>
      <c r="AE370" s="4">
        <v>94307951.523193195</v>
      </c>
      <c r="AF370" s="4">
        <v>439668367.33354002</v>
      </c>
      <c r="AG370" s="12">
        <v>34436897.635622799</v>
      </c>
      <c r="AH370" s="4">
        <v>143373133.08310899</v>
      </c>
      <c r="AI370" s="4">
        <v>225208304.61540201</v>
      </c>
      <c r="AJ370" s="4">
        <v>96218891.271734193</v>
      </c>
      <c r="AK370" s="12">
        <v>10345676.409871001</v>
      </c>
      <c r="AL370" s="4">
        <v>94967195.729137704</v>
      </c>
      <c r="AM370" s="4">
        <v>56871985.2168556</v>
      </c>
      <c r="AN370" s="12">
        <v>23631885.933532201</v>
      </c>
      <c r="AO370" s="4">
        <v>68799584.246996194</v>
      </c>
    </row>
    <row r="371" spans="1:41" x14ac:dyDescent="0.2">
      <c r="A371" s="1">
        <v>44994</v>
      </c>
      <c r="B371" s="1"/>
      <c r="C371" s="4">
        <v>3305495655.3074298</v>
      </c>
      <c r="D371" s="4">
        <v>3701237559.9524002</v>
      </c>
      <c r="E371" s="4">
        <v>1840976508.1558199</v>
      </c>
      <c r="F371" s="4">
        <v>690476367.17427003</v>
      </c>
      <c r="G371" s="4">
        <v>1361237814.0907199</v>
      </c>
      <c r="H371" s="4">
        <v>1003948218.53008</v>
      </c>
      <c r="I371" s="4">
        <v>1620915063.1902399</v>
      </c>
      <c r="J371" s="4">
        <v>967692213.24806201</v>
      </c>
      <c r="K371" s="4">
        <v>1358358481.7397799</v>
      </c>
      <c r="L371" s="4">
        <v>668314832.43369997</v>
      </c>
      <c r="M371" s="4">
        <v>1088167037.41838</v>
      </c>
      <c r="N371" s="4">
        <v>933334589.88114905</v>
      </c>
      <c r="O371" s="4">
        <v>839078411.88535595</v>
      </c>
      <c r="P371" s="4">
        <v>920525444.78349805</v>
      </c>
      <c r="Q371" s="4">
        <v>704734031.42228103</v>
      </c>
      <c r="R371" s="4">
        <v>627508052.677917</v>
      </c>
      <c r="S371" s="4">
        <v>725581632.32017696</v>
      </c>
      <c r="T371" s="4">
        <v>595965176.85906601</v>
      </c>
      <c r="U371" s="4">
        <v>374143556.94375902</v>
      </c>
      <c r="V371" s="4">
        <v>567556428.31223905</v>
      </c>
      <c r="W371" s="4">
        <v>254580070.84378099</v>
      </c>
      <c r="X371" s="4">
        <v>423295997.44399399</v>
      </c>
      <c r="Y371" s="4">
        <v>213903009.26372701</v>
      </c>
      <c r="Z371" s="4">
        <v>123340298.09110799</v>
      </c>
      <c r="AA371" s="4">
        <v>124251049.140259</v>
      </c>
      <c r="AB371" s="4">
        <v>116863803.135483</v>
      </c>
      <c r="AC371" s="4">
        <v>366246004.84002602</v>
      </c>
      <c r="AD371" s="4">
        <v>140782684.374908</v>
      </c>
      <c r="AE371" s="4">
        <v>95547031.267953604</v>
      </c>
      <c r="AF371" s="4">
        <v>426704414.55253202</v>
      </c>
      <c r="AG371" s="12">
        <v>34435603.501103103</v>
      </c>
      <c r="AH371" s="4">
        <v>142844182.81735399</v>
      </c>
      <c r="AI371" s="4">
        <v>224563009.230804</v>
      </c>
      <c r="AJ371" s="4">
        <v>88009743.048930094</v>
      </c>
      <c r="AK371" s="12">
        <v>9778583.6570295095</v>
      </c>
      <c r="AL371" s="4">
        <v>92254993.253247306</v>
      </c>
      <c r="AM371" s="4">
        <v>56739382.941421002</v>
      </c>
      <c r="AN371" s="12">
        <v>23969051.422173001</v>
      </c>
      <c r="AO371" s="4">
        <v>66340917.208239101</v>
      </c>
    </row>
    <row r="372" spans="1:41" x14ac:dyDescent="0.2">
      <c r="A372" s="1">
        <v>44995</v>
      </c>
      <c r="B372" s="1"/>
      <c r="D372" s="4">
        <v>3576468814.03406</v>
      </c>
      <c r="E372" s="4">
        <v>1778198168.02597</v>
      </c>
      <c r="G372" s="4">
        <v>1304519515.49243</v>
      </c>
      <c r="H372" s="4">
        <v>962674454.31327796</v>
      </c>
      <c r="I372" s="4">
        <v>1418905870.86376</v>
      </c>
      <c r="J372" s="4">
        <v>949433920.14617896</v>
      </c>
      <c r="K372" s="4">
        <v>1316610041.3141</v>
      </c>
      <c r="L372" s="4">
        <v>646998964.867401</v>
      </c>
      <c r="N372" s="4">
        <v>933106796.12145805</v>
      </c>
      <c r="R372" s="4">
        <v>613463922.15156496</v>
      </c>
      <c r="T372" s="4">
        <v>558142153.46325195</v>
      </c>
      <c r="Y372" s="4">
        <v>224893724.94778699</v>
      </c>
      <c r="AC372" s="4">
        <v>193986240</v>
      </c>
      <c r="AI372" s="4">
        <v>211657086.15379301</v>
      </c>
      <c r="AJ372" s="4">
        <v>80564226.994538307</v>
      </c>
      <c r="AM372" s="4">
        <v>55497267.075727202</v>
      </c>
    </row>
    <row r="373" spans="1:41" x14ac:dyDescent="0.2">
      <c r="A373" s="1">
        <v>44997</v>
      </c>
      <c r="B373" s="1"/>
      <c r="C373" s="4">
        <v>3369550798.1061702</v>
      </c>
      <c r="F373" s="4">
        <v>714460489.94878495</v>
      </c>
      <c r="M373" s="4">
        <v>1092062942.8858399</v>
      </c>
      <c r="O373" s="4">
        <v>830135453.87088895</v>
      </c>
      <c r="P373" s="4">
        <v>937564745.52004898</v>
      </c>
      <c r="Q373" s="4">
        <v>707688217.44929802</v>
      </c>
      <c r="S373" s="4">
        <v>714737823.94459105</v>
      </c>
      <c r="U373" s="4">
        <v>371526776.63957298</v>
      </c>
      <c r="V373" s="4">
        <v>556312541.37400305</v>
      </c>
      <c r="W373" s="4">
        <v>252619724.898996</v>
      </c>
      <c r="X373" s="4">
        <v>431540677.33547002</v>
      </c>
      <c r="Z373" s="4">
        <v>126545229.422877</v>
      </c>
      <c r="AA373" s="4">
        <v>123406329.371029</v>
      </c>
      <c r="AB373" s="4">
        <v>116822030.985193</v>
      </c>
      <c r="AD373" s="4">
        <v>141734766.42852899</v>
      </c>
      <c r="AE373" s="4">
        <v>95503878.390186399</v>
      </c>
      <c r="AF373" s="4">
        <v>434911886.10872602</v>
      </c>
      <c r="AG373" s="12">
        <v>34797180.632257998</v>
      </c>
      <c r="AH373" s="4">
        <v>141650012.54434001</v>
      </c>
      <c r="AK373" s="12">
        <v>9845146.4244763907</v>
      </c>
      <c r="AL373" s="4">
        <v>82267777.682243302</v>
      </c>
      <c r="AN373" s="12">
        <v>24585431.4358477</v>
      </c>
      <c r="AO373" s="4">
        <v>66418866.444681399</v>
      </c>
    </row>
    <row r="374" spans="1:41" x14ac:dyDescent="0.2">
      <c r="A374" s="1">
        <v>44998</v>
      </c>
      <c r="B374" s="1"/>
      <c r="C374" s="4">
        <v>3389399488.6258998</v>
      </c>
      <c r="D374" s="4">
        <v>3597249393.07939</v>
      </c>
      <c r="E374" s="4">
        <v>1808017991.8441701</v>
      </c>
      <c r="F374" s="4">
        <v>720482624.95683706</v>
      </c>
      <c r="G374" s="4">
        <v>1272615564.0907199</v>
      </c>
      <c r="H374" s="4">
        <v>943318483.62655604</v>
      </c>
      <c r="I374" s="4">
        <v>1408099114.8583</v>
      </c>
      <c r="J374" s="4">
        <v>967692213.24806201</v>
      </c>
      <c r="K374" s="4">
        <v>1319401813.2329299</v>
      </c>
      <c r="L374" s="4">
        <v>639893715.53821504</v>
      </c>
      <c r="M374" s="4">
        <v>1096149908.37903</v>
      </c>
      <c r="N374" s="4">
        <v>913152920.07067204</v>
      </c>
      <c r="O374" s="4">
        <v>814392108.17676306</v>
      </c>
      <c r="P374" s="4">
        <v>895220391.84932804</v>
      </c>
      <c r="Q374" s="4">
        <v>704810482.67733395</v>
      </c>
      <c r="R374" s="4">
        <v>537266420.98503101</v>
      </c>
      <c r="S374" s="4">
        <v>697067494.20971704</v>
      </c>
      <c r="T374" s="4">
        <v>566472464.58601499</v>
      </c>
      <c r="U374" s="4">
        <v>367791824.05168402</v>
      </c>
      <c r="V374" s="4">
        <v>561588964.80578899</v>
      </c>
      <c r="W374" s="4">
        <v>242451868.37635899</v>
      </c>
      <c r="X374" s="4">
        <v>435429429.18227398</v>
      </c>
      <c r="Y374" s="4">
        <v>227703356.140165</v>
      </c>
      <c r="Z374" s="4">
        <v>126429477.449953</v>
      </c>
      <c r="AA374" s="4">
        <v>124720701.025708</v>
      </c>
      <c r="AB374" s="4">
        <v>117638713.70938</v>
      </c>
      <c r="AC374" s="4">
        <v>178467337.10000601</v>
      </c>
      <c r="AD374" s="4">
        <v>139596762.436198</v>
      </c>
      <c r="AE374" s="4">
        <v>95861294.652672797</v>
      </c>
      <c r="AF374" s="4">
        <v>425244930.44147497</v>
      </c>
      <c r="AG374" s="12">
        <v>35162087.1459525</v>
      </c>
      <c r="AH374" s="4">
        <v>142687913.023864</v>
      </c>
      <c r="AI374" s="4">
        <v>197460572.30758601</v>
      </c>
      <c r="AJ374" s="4">
        <v>78846038.684797198</v>
      </c>
      <c r="AK374" s="12">
        <v>9176437.4992684294</v>
      </c>
      <c r="AL374" s="4">
        <v>79914571.112925902</v>
      </c>
      <c r="AM374" s="4">
        <v>55989551.729786098</v>
      </c>
      <c r="AN374" s="12">
        <v>24677440.6103811</v>
      </c>
      <c r="AO374" s="4">
        <v>65306875.105549902</v>
      </c>
    </row>
    <row r="375" spans="1:41" x14ac:dyDescent="0.2">
      <c r="A375" s="1">
        <v>44999</v>
      </c>
      <c r="B375" s="1"/>
      <c r="C375" s="4">
        <v>3488032632.3214898</v>
      </c>
      <c r="D375" s="4">
        <v>2964764415.5810299</v>
      </c>
      <c r="E375" s="4">
        <v>1862949002.03895</v>
      </c>
      <c r="F375" s="4">
        <v>706958377.83568895</v>
      </c>
      <c r="G375" s="4">
        <v>1237166641.5529201</v>
      </c>
      <c r="H375" s="4">
        <v>936487028.43360901</v>
      </c>
      <c r="I375" s="4">
        <v>1373876531.7142899</v>
      </c>
      <c r="J375" s="4">
        <v>962776526.67884803</v>
      </c>
      <c r="K375" s="4">
        <v>1280999234.3025</v>
      </c>
      <c r="L375" s="4">
        <v>615652114.867401</v>
      </c>
      <c r="M375" s="4">
        <v>1096559111.71491</v>
      </c>
      <c r="N375" s="4">
        <v>901063931.50146496</v>
      </c>
      <c r="O375" s="4">
        <v>801682697.31290495</v>
      </c>
      <c r="P375" s="4">
        <v>939016811.98992705</v>
      </c>
      <c r="Q375" s="4">
        <v>709827242.67165995</v>
      </c>
      <c r="R375" s="4">
        <v>574319285.63117898</v>
      </c>
      <c r="S375" s="4">
        <v>700191371.14440501</v>
      </c>
      <c r="T375" s="4">
        <v>530551124.63447303</v>
      </c>
      <c r="U375" s="4">
        <v>358925899.106529</v>
      </c>
      <c r="V375" s="4">
        <v>526646260.18147498</v>
      </c>
      <c r="W375" s="4">
        <v>234601219.24715799</v>
      </c>
      <c r="X375" s="4">
        <v>436435838.64570099</v>
      </c>
      <c r="Y375" s="4">
        <v>226698701.328163</v>
      </c>
      <c r="Z375" s="4">
        <v>125207335.505309</v>
      </c>
      <c r="AA375" s="4">
        <v>127836355.97471599</v>
      </c>
      <c r="AB375" s="4">
        <v>117303002.87210301</v>
      </c>
      <c r="AC375" s="4">
        <v>173035727.55999699</v>
      </c>
      <c r="AD375" s="4">
        <v>139919412.889667</v>
      </c>
      <c r="AE375" s="4">
        <v>95897080.598786607</v>
      </c>
      <c r="AF375" s="4">
        <v>423504270.34762102</v>
      </c>
      <c r="AG375" s="12">
        <v>36551796.003803</v>
      </c>
      <c r="AH375" s="4">
        <v>139693328.270053</v>
      </c>
      <c r="AI375" s="4">
        <v>200041753.84597701</v>
      </c>
      <c r="AJ375" s="4">
        <v>85336989.494538307</v>
      </c>
      <c r="AK375" s="12">
        <v>9926604.8782209307</v>
      </c>
      <c r="AL375" s="4">
        <v>77596942.565007403</v>
      </c>
      <c r="AM375" s="4">
        <v>53889627.049314</v>
      </c>
      <c r="AN375" s="12">
        <v>24817965.194411799</v>
      </c>
      <c r="AO375" s="4">
        <v>63153544.984763898</v>
      </c>
    </row>
    <row r="376" spans="1:41" x14ac:dyDescent="0.2">
      <c r="A376" s="1">
        <v>45000</v>
      </c>
      <c r="B376" s="1"/>
      <c r="C376" s="4">
        <v>3524979909.3756099</v>
      </c>
      <c r="D376" s="4">
        <v>3140122626.14504</v>
      </c>
      <c r="E376" s="4">
        <v>1864518497.96104</v>
      </c>
      <c r="F376" s="4">
        <v>727148606.23782897</v>
      </c>
      <c r="G376" s="4">
        <v>1221805438.0302401</v>
      </c>
      <c r="H376" s="4">
        <v>965520875.87966895</v>
      </c>
      <c r="I376" s="4">
        <v>1383424726.62007</v>
      </c>
      <c r="J376" s="4">
        <v>948029400</v>
      </c>
      <c r="K376" s="4">
        <v>1314936460.7318499</v>
      </c>
      <c r="L376" s="4">
        <v>605621132.43369997</v>
      </c>
      <c r="M376" s="4">
        <v>1056942357.0386699</v>
      </c>
      <c r="N376" s="4">
        <v>868711169.62384701</v>
      </c>
      <c r="O376" s="4">
        <v>789548599.38625503</v>
      </c>
      <c r="P376" s="4">
        <v>951168749.14853597</v>
      </c>
      <c r="Q376" s="4">
        <v>671064882.98315597</v>
      </c>
      <c r="R376" s="4">
        <v>573721711.34262002</v>
      </c>
      <c r="S376" s="4">
        <v>690536688.36096799</v>
      </c>
      <c r="T376" s="4">
        <v>530575135.20983899</v>
      </c>
      <c r="U376" s="4">
        <v>364152341.77875501</v>
      </c>
      <c r="V376" s="4">
        <v>547307144.32636094</v>
      </c>
      <c r="W376" s="4">
        <v>229172439.880465</v>
      </c>
      <c r="X376" s="4">
        <v>427693684.793585</v>
      </c>
      <c r="Y376" s="4">
        <v>224441750.07562599</v>
      </c>
      <c r="Z376" s="4">
        <v>122408333.153254</v>
      </c>
      <c r="AA376" s="4">
        <v>129014014.42766</v>
      </c>
      <c r="AB376" s="4">
        <v>115725406.52906699</v>
      </c>
      <c r="AC376" s="4">
        <v>164500322.64001399</v>
      </c>
      <c r="AD376" s="4">
        <v>140128553.325124</v>
      </c>
      <c r="AE376" s="4">
        <v>94607370.361568898</v>
      </c>
      <c r="AF376" s="4">
        <v>423053691.94365197</v>
      </c>
      <c r="AG376" s="12">
        <v>35847254.427191399</v>
      </c>
      <c r="AH376" s="4">
        <v>137313463.13574699</v>
      </c>
      <c r="AI376" s="4">
        <v>196169981.53839099</v>
      </c>
      <c r="AJ376" s="4">
        <v>76364200</v>
      </c>
      <c r="AK376" s="12">
        <v>9821618.8967560492</v>
      </c>
      <c r="AL376" s="4">
        <v>63538974.232840702</v>
      </c>
      <c r="AM376" s="4">
        <v>47887330.443519697</v>
      </c>
      <c r="AN376" s="12">
        <v>24484190.8649089</v>
      </c>
      <c r="AO376" s="4">
        <v>64385485.124537997</v>
      </c>
    </row>
    <row r="377" spans="1:41" x14ac:dyDescent="0.2">
      <c r="A377" s="1">
        <v>45001</v>
      </c>
      <c r="B377" s="1"/>
      <c r="C377" s="4">
        <v>3680380380.0406299</v>
      </c>
      <c r="D377" s="4">
        <v>3301331815.9618502</v>
      </c>
      <c r="E377" s="4">
        <v>1855101672.1038799</v>
      </c>
      <c r="F377" s="4">
        <v>739946618.32266903</v>
      </c>
      <c r="G377" s="4">
        <v>1204080920.4168301</v>
      </c>
      <c r="H377" s="4">
        <v>985446152.59647298</v>
      </c>
      <c r="I377" s="4">
        <v>1419641497.92788</v>
      </c>
      <c r="J377" s="4">
        <v>987355093.46732998</v>
      </c>
      <c r="K377" s="4">
        <v>1324943972.8768699</v>
      </c>
      <c r="L377" s="4">
        <v>600605641.21685004</v>
      </c>
      <c r="M377" s="4">
        <v>1060016135.71798</v>
      </c>
      <c r="N377" s="4">
        <v>859028398.59827197</v>
      </c>
      <c r="O377" s="4">
        <v>810152517.11102295</v>
      </c>
      <c r="P377" s="4">
        <v>960199694.00651705</v>
      </c>
      <c r="Q377" s="4">
        <v>720080058.39528203</v>
      </c>
      <c r="R377" s="4">
        <v>595236247.87673903</v>
      </c>
      <c r="S377" s="4">
        <v>722434714.42168403</v>
      </c>
      <c r="T377" s="4">
        <v>592072005.34446895</v>
      </c>
      <c r="U377" s="4">
        <v>366151291.26110399</v>
      </c>
      <c r="V377" s="4">
        <v>514750736.31070602</v>
      </c>
      <c r="W377" s="4">
        <v>229255629.67273301</v>
      </c>
      <c r="X377" s="4">
        <v>413833030.95430797</v>
      </c>
      <c r="Y377" s="4">
        <v>220927669.86088201</v>
      </c>
      <c r="Z377" s="4">
        <v>123839306.71175</v>
      </c>
      <c r="AA377" s="4">
        <v>139235133.19992599</v>
      </c>
      <c r="AB377" s="4">
        <v>116061956.847894</v>
      </c>
      <c r="AC377" s="4">
        <v>164500322.64001399</v>
      </c>
      <c r="AD377" s="4">
        <v>138454670.10245699</v>
      </c>
      <c r="AE377" s="4">
        <v>93952290.290817797</v>
      </c>
      <c r="AF377" s="4">
        <v>386399257.63896</v>
      </c>
      <c r="AG377" s="12">
        <v>35140159.962073803</v>
      </c>
      <c r="AH377" s="4">
        <v>136204992.52406299</v>
      </c>
      <c r="AI377" s="4">
        <v>202622950.76942399</v>
      </c>
      <c r="AJ377" s="4">
        <v>65864123.410332203</v>
      </c>
      <c r="AK377" s="12">
        <v>9888777.4355574995</v>
      </c>
      <c r="AL377" s="4">
        <v>61307885.163601302</v>
      </c>
      <c r="AM377" s="4">
        <v>48050157.314650103</v>
      </c>
      <c r="AN377" s="12">
        <v>23970743.410085</v>
      </c>
      <c r="AO377" s="4">
        <v>61677388.232794598</v>
      </c>
    </row>
    <row r="378" spans="1:41" x14ac:dyDescent="0.2">
      <c r="A378" s="1">
        <v>45002</v>
      </c>
      <c r="B378" s="1"/>
      <c r="D378" s="4">
        <v>3297743175.31669</v>
      </c>
      <c r="E378" s="4">
        <v>1757795170.0649199</v>
      </c>
      <c r="G378" s="4">
        <v>1144999420.4168301</v>
      </c>
      <c r="H378" s="4">
        <v>986015458.62655604</v>
      </c>
      <c r="I378" s="4">
        <v>1363000954.9946799</v>
      </c>
      <c r="J378" s="4">
        <v>937495766.78848195</v>
      </c>
      <c r="K378" s="4">
        <v>1265853752.16186</v>
      </c>
      <c r="L378" s="4">
        <v>581379571.62246704</v>
      </c>
      <c r="N378" s="4">
        <v>843523309.69349205</v>
      </c>
      <c r="R378" s="4">
        <v>573721711.34262002</v>
      </c>
      <c r="T378" s="4">
        <v>586665832.29256105</v>
      </c>
      <c r="Y378" s="4">
        <v>223355287.51286301</v>
      </c>
      <c r="AC378" s="4">
        <v>167604118.01998901</v>
      </c>
      <c r="AI378" s="4">
        <v>193588800</v>
      </c>
      <c r="AJ378" s="4">
        <v>63955015.679335497</v>
      </c>
      <c r="AM378" s="4">
        <v>47876549.316799499</v>
      </c>
    </row>
    <row r="379" spans="1:41" x14ac:dyDescent="0.2">
      <c r="A379" s="1">
        <v>45004</v>
      </c>
      <c r="B379" s="1"/>
      <c r="C379" s="4">
        <v>3484000260.7083001</v>
      </c>
      <c r="F379" s="4">
        <v>727124287.01776505</v>
      </c>
      <c r="M379" s="4">
        <v>1066468122.4058599</v>
      </c>
      <c r="O379" s="4">
        <v>809188489.83809805</v>
      </c>
      <c r="P379" s="4">
        <v>937405876.22672796</v>
      </c>
      <c r="Q379" s="4">
        <v>701196690.531039</v>
      </c>
      <c r="S379" s="4">
        <v>704996963.17875195</v>
      </c>
      <c r="U379" s="4">
        <v>354694164.66652501</v>
      </c>
      <c r="V379" s="4">
        <v>521064894.27781099</v>
      </c>
      <c r="W379" s="4">
        <v>215265748.32426</v>
      </c>
      <c r="X379" s="4">
        <v>410121307.89322197</v>
      </c>
      <c r="Z379" s="4">
        <v>125658683.037439</v>
      </c>
      <c r="AA379" s="4">
        <v>137705641.736936</v>
      </c>
      <c r="AB379" s="4">
        <v>116390500.89697701</v>
      </c>
      <c r="AD379" s="4">
        <v>140013106.91365501</v>
      </c>
      <c r="AE379" s="4">
        <v>96395911.9583648</v>
      </c>
      <c r="AF379" s="4">
        <v>371553895.098221</v>
      </c>
      <c r="AG379" s="12">
        <v>35845564.590730198</v>
      </c>
      <c r="AH379" s="4">
        <v>136528369.57723701</v>
      </c>
      <c r="AK379" s="12">
        <v>9962388.3137212005</v>
      </c>
      <c r="AL379" s="4">
        <v>56393446.281845599</v>
      </c>
      <c r="AN379" s="12">
        <v>24770213.209858499</v>
      </c>
      <c r="AO379" s="4">
        <v>63610899.849251203</v>
      </c>
    </row>
    <row r="380" spans="1:41" x14ac:dyDescent="0.2">
      <c r="A380" s="1">
        <v>45005</v>
      </c>
      <c r="B380" s="1"/>
      <c r="C380" s="4">
        <v>3520139976.28861</v>
      </c>
      <c r="D380" s="4">
        <v>3151470075.6750898</v>
      </c>
      <c r="E380" s="4">
        <v>1715419827.8961101</v>
      </c>
      <c r="F380" s="4">
        <v>723499540.23860896</v>
      </c>
      <c r="G380" s="4">
        <v>1168632110.5680399</v>
      </c>
      <c r="H380" s="4">
        <v>995124137.939834</v>
      </c>
      <c r="I380" s="4">
        <v>1315938043.6738999</v>
      </c>
      <c r="J380" s="4">
        <v>893956579.85381997</v>
      </c>
      <c r="K380" s="4">
        <v>1207935326.01261</v>
      </c>
      <c r="L380" s="4">
        <v>588484860.81123304</v>
      </c>
      <c r="M380" s="4">
        <v>1070503357.76085</v>
      </c>
      <c r="N380" s="4">
        <v>849080892.45084703</v>
      </c>
      <c r="O380" s="4">
        <v>821651596.092682</v>
      </c>
      <c r="P380" s="4">
        <v>938137958.44070494</v>
      </c>
      <c r="Q380" s="4">
        <v>696944321.72491097</v>
      </c>
      <c r="R380" s="4">
        <v>560872671.20132399</v>
      </c>
      <c r="S380" s="4">
        <v>735089322.68045902</v>
      </c>
      <c r="T380" s="4">
        <v>536504047.77157402</v>
      </c>
      <c r="V380" s="4">
        <v>521759277.09285498</v>
      </c>
      <c r="W380" s="4">
        <v>216888186.00728199</v>
      </c>
      <c r="X380" s="4">
        <v>412282615.16876602</v>
      </c>
      <c r="Y380" s="4">
        <v>216936336.500723</v>
      </c>
      <c r="Z380" s="4">
        <v>127229476.677543</v>
      </c>
      <c r="AA380" s="4">
        <v>130084303.568341</v>
      </c>
      <c r="AB380" s="4">
        <v>117589536.808029</v>
      </c>
      <c r="AC380" s="4">
        <v>166052229.57998601</v>
      </c>
      <c r="AD380" s="4">
        <v>138043133.35426</v>
      </c>
      <c r="AE380" s="4">
        <v>95821221.437980995</v>
      </c>
      <c r="AF380" s="4">
        <v>343816462.71343398</v>
      </c>
      <c r="AG380" s="12">
        <v>37280364.458185002</v>
      </c>
      <c r="AH380" s="4">
        <v>137044957.07976401</v>
      </c>
      <c r="AI380" s="4">
        <v>193588800</v>
      </c>
      <c r="AJ380" s="4">
        <v>63000464.089667797</v>
      </c>
      <c r="AK380" s="12">
        <v>9968250.1008757297</v>
      </c>
      <c r="AL380" s="4">
        <v>56426627.720734097</v>
      </c>
      <c r="AM380" s="4">
        <v>49367829.194069698</v>
      </c>
      <c r="AN380" s="12">
        <v>25323164.927184299</v>
      </c>
      <c r="AO380" s="4">
        <v>63239589.179242201</v>
      </c>
    </row>
    <row r="381" spans="1:41" x14ac:dyDescent="0.2">
      <c r="A381" s="1">
        <v>45006</v>
      </c>
      <c r="B381" s="1"/>
      <c r="C381" s="4">
        <v>3474298724.9059801</v>
      </c>
      <c r="D381" s="4">
        <v>3170225908.6801</v>
      </c>
      <c r="E381" s="4">
        <v>1746808997.96104</v>
      </c>
      <c r="F381" s="4">
        <v>736408446.96942401</v>
      </c>
      <c r="G381" s="4">
        <v>1214715608.4470699</v>
      </c>
      <c r="H381" s="4">
        <v>1007648653.4335999</v>
      </c>
      <c r="I381" s="4">
        <v>1319771702.79986</v>
      </c>
      <c r="J381" s="4">
        <v>944518166.60575795</v>
      </c>
      <c r="K381" s="4">
        <v>1236314588.2729001</v>
      </c>
      <c r="L381" s="4">
        <v>596426085.13259804</v>
      </c>
      <c r="M381" s="4">
        <v>1069675452.08934</v>
      </c>
      <c r="N381" s="4">
        <v>869013618.63960695</v>
      </c>
      <c r="O381" s="4">
        <v>828395326.582847</v>
      </c>
      <c r="P381" s="4">
        <v>934742061.71819198</v>
      </c>
      <c r="Q381" s="4">
        <v>686384037.870893</v>
      </c>
      <c r="R381" s="4">
        <v>584180105.17730701</v>
      </c>
      <c r="S381" s="4">
        <v>719451375.43241203</v>
      </c>
      <c r="T381" s="4">
        <v>522266200.24516201</v>
      </c>
      <c r="U381" s="4">
        <v>357739608.36782598</v>
      </c>
      <c r="V381" s="4">
        <v>518021533.317972</v>
      </c>
      <c r="W381" s="4">
        <v>209674152.62358701</v>
      </c>
      <c r="X381" s="4">
        <v>417269980.74287999</v>
      </c>
      <c r="Y381" s="4">
        <v>215975209.87433001</v>
      </c>
      <c r="Z381" s="4">
        <v>127797473.24095801</v>
      </c>
      <c r="AA381" s="4">
        <v>132728391.59936801</v>
      </c>
      <c r="AB381" s="4">
        <v>117431302.85938101</v>
      </c>
      <c r="AC381" s="4">
        <v>178467337.10000601</v>
      </c>
      <c r="AD381" s="4">
        <v>138647633.14060599</v>
      </c>
      <c r="AE381" s="4">
        <v>96313660.566868201</v>
      </c>
      <c r="AF381" s="4">
        <v>330256880.355039</v>
      </c>
      <c r="AG381" s="12">
        <v>40079186.489512198</v>
      </c>
      <c r="AH381" s="4">
        <v>139279796.70017099</v>
      </c>
      <c r="AI381" s="4">
        <v>204558836.923217</v>
      </c>
      <c r="AJ381" s="4">
        <v>67582316.271734193</v>
      </c>
      <c r="AK381" s="12">
        <v>9910073.1752684396</v>
      </c>
      <c r="AL381" s="4">
        <v>56097309.365961701</v>
      </c>
      <c r="AM381" s="4">
        <v>48083451.856652498</v>
      </c>
      <c r="AN381" s="12">
        <v>26376481.496950001</v>
      </c>
      <c r="AO381" s="4">
        <v>62881096.830626599</v>
      </c>
    </row>
    <row r="382" spans="1:41" x14ac:dyDescent="0.2">
      <c r="A382" s="1">
        <v>45007</v>
      </c>
      <c r="B382" s="1"/>
      <c r="C382" s="4">
        <v>3529205489.40556</v>
      </c>
      <c r="D382" s="4">
        <v>3243699146.5583601</v>
      </c>
      <c r="E382" s="4">
        <v>1679322170.0649199</v>
      </c>
      <c r="F382" s="4">
        <v>783544172.989784</v>
      </c>
      <c r="G382" s="4">
        <v>1156815765.49243</v>
      </c>
      <c r="H382" s="4">
        <v>1019034448.28319</v>
      </c>
      <c r="I382" s="4">
        <v>1285801767.723</v>
      </c>
      <c r="J382" s="4">
        <v>910108226.67884803</v>
      </c>
      <c r="K382" s="4">
        <v>1216724915.2111299</v>
      </c>
      <c r="L382" s="4">
        <v>584723232.43369997</v>
      </c>
      <c r="M382" s="4">
        <v>1085607420.5285101</v>
      </c>
      <c r="N382" s="4">
        <v>878742532.18237603</v>
      </c>
      <c r="O382" s="4">
        <v>831943768.71293199</v>
      </c>
      <c r="P382" s="4">
        <v>904047034.065202</v>
      </c>
      <c r="Q382" s="4">
        <v>679273994.78748906</v>
      </c>
      <c r="R382" s="4">
        <v>563860891.79649305</v>
      </c>
      <c r="S382" s="4">
        <v>730859514.38284397</v>
      </c>
      <c r="T382" s="4">
        <v>544405553.56185102</v>
      </c>
      <c r="U382" s="4">
        <v>360922055.81110299</v>
      </c>
      <c r="V382" s="4">
        <v>530416150.20690203</v>
      </c>
      <c r="W382" s="4">
        <v>207361119.51717401</v>
      </c>
      <c r="X382" s="4">
        <v>428248163.15825701</v>
      </c>
      <c r="Y382" s="4">
        <v>210572796.35684201</v>
      </c>
      <c r="Z382" s="4">
        <v>135677404.45332599</v>
      </c>
      <c r="AA382" s="4">
        <v>130592238.07729299</v>
      </c>
      <c r="AB382" s="4">
        <v>118479295.159563</v>
      </c>
      <c r="AC382" s="4">
        <v>175363560.22000101</v>
      </c>
      <c r="AD382" s="4">
        <v>138676363.09426001</v>
      </c>
      <c r="AE382" s="4">
        <v>97173192.669626996</v>
      </c>
      <c r="AF382" s="4">
        <v>325553615.15198499</v>
      </c>
      <c r="AG382" s="12">
        <v>40070427.5019124</v>
      </c>
      <c r="AH382" s="4">
        <v>141037506.46941</v>
      </c>
      <c r="AI382" s="4">
        <v>197460572.30758601</v>
      </c>
      <c r="AJ382" s="4">
        <v>76364200</v>
      </c>
      <c r="AK382" s="12">
        <v>9941766.3961522505</v>
      </c>
      <c r="AL382" s="4">
        <v>56276713.128706902</v>
      </c>
      <c r="AM382" s="4">
        <v>49202459.409491196</v>
      </c>
      <c r="AN382" s="12">
        <v>26478813.515885402</v>
      </c>
      <c r="AO382" s="4">
        <v>61511412.295959704</v>
      </c>
    </row>
    <row r="383" spans="1:41" x14ac:dyDescent="0.2">
      <c r="A383" s="1">
        <v>45008</v>
      </c>
      <c r="B383" s="1"/>
      <c r="C383" s="4">
        <v>3557946202.8152599</v>
      </c>
      <c r="D383" s="4">
        <v>3206598219.60572</v>
      </c>
      <c r="E383" s="4">
        <v>1663627659.8701401</v>
      </c>
      <c r="F383" s="4">
        <v>767850603.45024896</v>
      </c>
      <c r="G383" s="4">
        <v>1163905595.0755999</v>
      </c>
      <c r="H383" s="4">
        <v>1053192050</v>
      </c>
      <c r="I383" s="4">
        <v>1244859540.4861901</v>
      </c>
      <c r="J383" s="4">
        <v>894658839.92691004</v>
      </c>
      <c r="K383" s="4">
        <v>1170616163.90378</v>
      </c>
      <c r="L383" s="4">
        <v>588902828.37753296</v>
      </c>
      <c r="M383" s="4">
        <v>1082125647.4986</v>
      </c>
      <c r="N383" s="4">
        <v>882763420.15545201</v>
      </c>
      <c r="O383" s="4">
        <v>832759137.392627</v>
      </c>
      <c r="P383" s="4">
        <v>922095933.60756099</v>
      </c>
      <c r="Q383" s="4">
        <v>671868052.52446401</v>
      </c>
      <c r="R383" s="4">
        <v>543840378.27186501</v>
      </c>
      <c r="S383" s="4">
        <v>712987393.63084102</v>
      </c>
      <c r="T383" s="4">
        <v>501062962.62600303</v>
      </c>
      <c r="U383" s="4">
        <v>354831098.05868298</v>
      </c>
      <c r="V383" s="4">
        <v>495791375.81116903</v>
      </c>
      <c r="W383" s="4">
        <v>212007247.424119</v>
      </c>
      <c r="X383" s="4">
        <v>433390336.86238003</v>
      </c>
      <c r="Y383" s="4">
        <v>188233674.13788</v>
      </c>
      <c r="Z383" s="4">
        <v>125176896.37327</v>
      </c>
      <c r="AA383" s="4">
        <v>130238889.936426</v>
      </c>
      <c r="AB383" s="4">
        <v>117715870.13674399</v>
      </c>
      <c r="AC383" s="4">
        <v>178467337.10000601</v>
      </c>
      <c r="AD383" s="4">
        <v>139421061.284686</v>
      </c>
      <c r="AE383" s="4">
        <v>96861537.6504464</v>
      </c>
      <c r="AF383" s="4">
        <v>327660034.00639802</v>
      </c>
      <c r="AG383" s="12">
        <v>42168167.056051403</v>
      </c>
      <c r="AH383" s="4">
        <v>139559001.164561</v>
      </c>
      <c r="AI383" s="4">
        <v>212947676.922988</v>
      </c>
      <c r="AJ383" s="4">
        <v>76364200</v>
      </c>
      <c r="AK383" s="12">
        <v>8640098.0968477596</v>
      </c>
      <c r="AL383" s="4">
        <v>56124443.190991402</v>
      </c>
      <c r="AM383" s="4">
        <v>51484187.932196803</v>
      </c>
      <c r="AN383" s="12">
        <v>25863360.405092198</v>
      </c>
      <c r="AO383" s="4">
        <v>62138988.131567001</v>
      </c>
    </row>
    <row r="384" spans="1:41" x14ac:dyDescent="0.2">
      <c r="A384" s="1">
        <v>45009</v>
      </c>
      <c r="B384" s="1"/>
      <c r="D384" s="4">
        <v>3311072615.9361901</v>
      </c>
      <c r="E384" s="4">
        <v>1706003002.03895</v>
      </c>
      <c r="G384" s="4">
        <v>1178085141.5529201</v>
      </c>
      <c r="H384" s="4">
        <v>1098735446.56639</v>
      </c>
      <c r="I384" s="4">
        <v>1276431536.5739</v>
      </c>
      <c r="J384" s="4">
        <v>909405966.60575795</v>
      </c>
      <c r="K384" s="4">
        <v>1220570888.2971101</v>
      </c>
      <c r="L384" s="4">
        <v>623175371.62246704</v>
      </c>
      <c r="N384" s="4">
        <v>873784193.16934705</v>
      </c>
      <c r="R384" s="4">
        <v>555195279.01954603</v>
      </c>
      <c r="T384" s="4">
        <v>529065764.90122199</v>
      </c>
      <c r="Y384" s="4">
        <v>190461186.19724801</v>
      </c>
      <c r="AC384" s="4">
        <v>180019225.54000801</v>
      </c>
      <c r="AI384" s="4">
        <v>223917713.84620601</v>
      </c>
      <c r="AJ384" s="4">
        <v>80182406.358671099</v>
      </c>
      <c r="AM384" s="4">
        <v>48899277.437183402</v>
      </c>
    </row>
    <row r="385" spans="1:41" x14ac:dyDescent="0.2">
      <c r="A385" s="1">
        <v>45011</v>
      </c>
      <c r="B385" s="1"/>
      <c r="C385" s="4">
        <v>3524420841.3695798</v>
      </c>
      <c r="F385" s="4">
        <v>739852492.90047395</v>
      </c>
      <c r="M385" s="4">
        <v>1076265729.74628</v>
      </c>
      <c r="O385" s="4">
        <v>829265934.10034895</v>
      </c>
      <c r="P385" s="4">
        <v>976927030.51474094</v>
      </c>
      <c r="Q385" s="4">
        <v>669163359.69156897</v>
      </c>
      <c r="S385" s="4">
        <v>710117169.50535595</v>
      </c>
      <c r="U385" s="4">
        <v>354001112.14974302</v>
      </c>
      <c r="V385" s="4">
        <v>496958982.31000799</v>
      </c>
      <c r="W385" s="4">
        <v>208931091.32295999</v>
      </c>
      <c r="X385" s="4">
        <v>435021140.157628</v>
      </c>
      <c r="Z385" s="4">
        <v>122298262.66725899</v>
      </c>
      <c r="AA385" s="4">
        <v>129714596.228976</v>
      </c>
      <c r="AB385" s="4">
        <v>115171606.341699</v>
      </c>
      <c r="AD385" s="4">
        <v>138186372.56037501</v>
      </c>
      <c r="AE385" s="4">
        <v>96337013.862190098</v>
      </c>
      <c r="AF385" s="4">
        <v>308115274.90856397</v>
      </c>
      <c r="AG385" s="12">
        <v>42166555.502949499</v>
      </c>
      <c r="AH385" s="4">
        <v>136251734.329936</v>
      </c>
      <c r="AK385" s="12">
        <v>9310669.8864033092</v>
      </c>
      <c r="AL385" s="4">
        <v>55898506.894901</v>
      </c>
      <c r="AN385" s="12">
        <v>25195646.7131855</v>
      </c>
      <c r="AO385" s="4">
        <v>61392298.995186597</v>
      </c>
    </row>
    <row r="386" spans="1:41" x14ac:dyDescent="0.2">
      <c r="A386" s="1">
        <v>45012</v>
      </c>
      <c r="B386" s="1"/>
      <c r="C386" s="4">
        <v>3446556656.10817</v>
      </c>
      <c r="D386" s="4">
        <v>3331775988.1999602</v>
      </c>
      <c r="E386" s="4">
        <v>1704433506.1168599</v>
      </c>
      <c r="F386" s="4">
        <v>771791243.63952303</v>
      </c>
      <c r="G386" s="4">
        <v>1166268796.4773099</v>
      </c>
      <c r="H386" s="4">
        <v>1129477320.6867199</v>
      </c>
      <c r="I386" s="4">
        <v>1292546059.91133</v>
      </c>
      <c r="J386" s="4">
        <v>884125206.71539295</v>
      </c>
      <c r="K386" s="4">
        <v>1249713536.6661601</v>
      </c>
      <c r="L386" s="4">
        <v>638639812.83931696</v>
      </c>
      <c r="M386" s="4">
        <v>1079283949.4131</v>
      </c>
      <c r="N386" s="4">
        <v>879357113.79398096</v>
      </c>
      <c r="O386" s="4">
        <v>836434804.31180096</v>
      </c>
      <c r="P386" s="4">
        <v>1001324894.83334</v>
      </c>
      <c r="Q386" s="4">
        <v>677147711.70948803</v>
      </c>
      <c r="R386" s="4">
        <v>546828482.48291004</v>
      </c>
      <c r="S386" s="4">
        <v>724317636.72886705</v>
      </c>
      <c r="T386" s="4">
        <v>539760433.52733099</v>
      </c>
      <c r="U386" s="4">
        <v>365951844.451796</v>
      </c>
      <c r="V386" s="4">
        <v>505435161.84967101</v>
      </c>
      <c r="W386" s="4">
        <v>212821070.75712699</v>
      </c>
      <c r="X386" s="4">
        <v>446948011.261069</v>
      </c>
      <c r="Y386" s="4">
        <v>193720835.17257899</v>
      </c>
      <c r="Z386" s="4">
        <v>129832447.45023599</v>
      </c>
      <c r="AA386" s="4">
        <v>128979215.941927</v>
      </c>
      <c r="AB386" s="4">
        <v>115112149.63035101</v>
      </c>
      <c r="AC386" s="4">
        <v>190882463.119995</v>
      </c>
      <c r="AD386" s="4">
        <v>137605204.56495601</v>
      </c>
      <c r="AE386" s="4">
        <v>95660052.243259102</v>
      </c>
      <c r="AF386" s="4">
        <v>295567056.25714302</v>
      </c>
      <c r="AG386" s="12">
        <v>47789369.081082702</v>
      </c>
      <c r="AH386" s="4">
        <v>135610357.71977201</v>
      </c>
      <c r="AI386" s="4">
        <v>228434781.53839099</v>
      </c>
      <c r="AJ386" s="4">
        <v>79418765.086936906</v>
      </c>
      <c r="AK386" s="12">
        <v>9883568.1712247301</v>
      </c>
      <c r="AL386" s="4">
        <v>55947274.206252001</v>
      </c>
      <c r="AM386" s="4">
        <v>50577513.561683796</v>
      </c>
      <c r="AN386" s="12">
        <v>25266303.981484801</v>
      </c>
      <c r="AO386" s="4">
        <v>58205155.999075398</v>
      </c>
    </row>
    <row r="387" spans="1:41" x14ac:dyDescent="0.2">
      <c r="A387" s="1">
        <v>45013</v>
      </c>
      <c r="B387" s="1"/>
      <c r="C387" s="4">
        <v>3490987340.6687698</v>
      </c>
      <c r="D387" s="4">
        <v>3503499061.8551502</v>
      </c>
      <c r="E387" s="4">
        <v>1699725168.02597</v>
      </c>
      <c r="F387" s="4">
        <v>765714431.89019501</v>
      </c>
      <c r="G387" s="4">
        <v>1179266685.90927</v>
      </c>
      <c r="H387" s="4">
        <v>1140863224.1203301</v>
      </c>
      <c r="I387" s="4">
        <v>1343331145.4781301</v>
      </c>
      <c r="J387" s="4">
        <v>867271366.78848195</v>
      </c>
      <c r="K387" s="4">
        <v>1296694104.02191</v>
      </c>
      <c r="L387" s="4">
        <v>627772935.13259804</v>
      </c>
      <c r="M387" s="4">
        <v>1076063408.36902</v>
      </c>
      <c r="N387" s="4">
        <v>879927731.42138898</v>
      </c>
      <c r="O387" s="4">
        <v>838109597.51032603</v>
      </c>
      <c r="P387" s="4">
        <v>1031780301.90995</v>
      </c>
      <c r="Q387" s="4">
        <v>681865862.37283397</v>
      </c>
      <c r="R387" s="4">
        <v>541748606.39762795</v>
      </c>
      <c r="S387" s="4">
        <v>724805929.06860805</v>
      </c>
      <c r="T387" s="4">
        <v>549054808.51112902</v>
      </c>
      <c r="U387" s="4">
        <v>371318761.01735198</v>
      </c>
      <c r="V387" s="4">
        <v>503680043.69505203</v>
      </c>
      <c r="W387" s="4">
        <v>219530880.92726499</v>
      </c>
      <c r="X387" s="4">
        <v>450535392.88192898</v>
      </c>
      <c r="Y387" s="4">
        <v>197983086.87879601</v>
      </c>
      <c r="Z387" s="4">
        <v>130737078.79945</v>
      </c>
      <c r="AA387" s="4">
        <v>129877902.244386</v>
      </c>
      <c r="AB387" s="4">
        <v>113913570.057202</v>
      </c>
      <c r="AC387" s="4">
        <v>195538128.44000199</v>
      </c>
      <c r="AD387" s="4">
        <v>137421352.00938901</v>
      </c>
      <c r="AE387" s="4">
        <v>95938947.546550006</v>
      </c>
      <c r="AF387" s="4">
        <v>280172351.21886998</v>
      </c>
      <c r="AG387" s="12">
        <v>50599218.091698602</v>
      </c>
      <c r="AH387" s="4">
        <v>140111556.69824001</v>
      </c>
      <c r="AI387" s="4">
        <v>231661258.46138</v>
      </c>
      <c r="AJ387" s="4">
        <v>78082397.413063005</v>
      </c>
      <c r="AK387" s="12">
        <v>9952433.7420845404</v>
      </c>
      <c r="AL387" s="4">
        <v>56337097.082921296</v>
      </c>
      <c r="AM387" s="4">
        <v>47337047.601601802</v>
      </c>
      <c r="AN387" s="12">
        <v>26268657.7212882</v>
      </c>
      <c r="AO387" s="4">
        <v>57068464.404221401</v>
      </c>
    </row>
    <row r="388" spans="1:41" x14ac:dyDescent="0.2">
      <c r="A388" s="1">
        <v>45014</v>
      </c>
      <c r="B388" s="1"/>
      <c r="C388" s="4">
        <v>3635672361.55514</v>
      </c>
      <c r="D388" s="4">
        <v>3456955720.79182</v>
      </c>
      <c r="E388" s="4">
        <v>1712280836.05194</v>
      </c>
      <c r="F388" s="4">
        <v>747569517.80556405</v>
      </c>
      <c r="G388" s="4">
        <v>1207625891.5529201</v>
      </c>
      <c r="H388" s="4">
        <v>1138016693.9699099</v>
      </c>
      <c r="I388" s="4">
        <v>1348868735.60061</v>
      </c>
      <c r="J388" s="4">
        <v>924153093.28460598</v>
      </c>
      <c r="K388" s="4">
        <v>1277094837.5975001</v>
      </c>
      <c r="L388" s="4">
        <v>627354967.56629896</v>
      </c>
      <c r="M388" s="4">
        <v>1076563967.55885</v>
      </c>
      <c r="N388" s="4">
        <v>886007670.31453598</v>
      </c>
      <c r="O388" s="4">
        <v>831735143.78874195</v>
      </c>
      <c r="P388" s="4">
        <v>969294453.86465704</v>
      </c>
      <c r="Q388" s="4">
        <v>677567333.23015296</v>
      </c>
      <c r="R388" s="4">
        <v>541151090.30113196</v>
      </c>
      <c r="S388" s="4">
        <v>713125557.47931194</v>
      </c>
      <c r="T388" s="4">
        <v>539743511.40106702</v>
      </c>
      <c r="U388" s="4">
        <v>369308976.65172303</v>
      </c>
      <c r="V388" s="4">
        <v>518773331.47357702</v>
      </c>
      <c r="W388" s="4">
        <v>220976678.44152999</v>
      </c>
      <c r="X388" s="4">
        <v>452379976.52828801</v>
      </c>
      <c r="Y388" s="4">
        <v>200281663.840884</v>
      </c>
      <c r="Z388" s="4">
        <v>132653606.548529</v>
      </c>
      <c r="AA388" s="4">
        <v>127709931.641864</v>
      </c>
      <c r="AB388" s="4">
        <v>113199105.705933</v>
      </c>
      <c r="AC388" s="4">
        <v>193986240</v>
      </c>
      <c r="AD388" s="4">
        <v>136718078.15717</v>
      </c>
      <c r="AE388" s="4">
        <v>95033240.045064598</v>
      </c>
      <c r="AF388" s="4">
        <v>288256420.37558103</v>
      </c>
      <c r="AG388" s="12">
        <v>51301985.963254496</v>
      </c>
      <c r="AH388" s="4">
        <v>136068994.11968499</v>
      </c>
      <c r="AI388" s="4">
        <v>232306553.84597701</v>
      </c>
      <c r="AJ388" s="4">
        <v>76936935.505461693</v>
      </c>
      <c r="AK388" s="12">
        <v>9916787.9181735106</v>
      </c>
      <c r="AL388" s="4">
        <v>45442879.244201899</v>
      </c>
      <c r="AM388" s="4">
        <v>47442612.505096897</v>
      </c>
      <c r="AN388" s="12">
        <v>26280877.278169699</v>
      </c>
      <c r="AO388" s="4">
        <v>55925596.751409002</v>
      </c>
    </row>
    <row r="389" spans="1:41" x14ac:dyDescent="0.2">
      <c r="A389" s="1">
        <v>45015</v>
      </c>
      <c r="B389" s="1"/>
      <c r="C389" s="4">
        <v>3635672361.55514</v>
      </c>
      <c r="D389" s="4">
        <v>3412565991.7492199</v>
      </c>
      <c r="E389" s="4">
        <v>1691877838.0908899</v>
      </c>
      <c r="F389" s="4">
        <v>780895972.40470803</v>
      </c>
      <c r="G389" s="4">
        <v>1227713610.5680399</v>
      </c>
      <c r="H389" s="4">
        <v>1090196073.28319</v>
      </c>
      <c r="I389" s="4">
        <v>1394758999.4953699</v>
      </c>
      <c r="J389" s="4">
        <v>962776526.67884803</v>
      </c>
      <c r="K389" s="4">
        <v>1327068363.5510099</v>
      </c>
      <c r="L389" s="4">
        <v>630280660.81123304</v>
      </c>
      <c r="M389" s="4">
        <v>1089040414.5741999</v>
      </c>
      <c r="N389" s="4">
        <v>884758255.11088002</v>
      </c>
      <c r="O389" s="4">
        <v>836529024.42864394</v>
      </c>
      <c r="P389" s="4">
        <v>1001299383.20856</v>
      </c>
      <c r="Q389" s="4">
        <v>699717019.45597196</v>
      </c>
      <c r="R389" s="4">
        <v>527704475.87127602</v>
      </c>
      <c r="S389" s="4">
        <v>712233639.25699103</v>
      </c>
      <c r="T389" s="4">
        <v>582743042.39537001</v>
      </c>
      <c r="U389" s="4">
        <v>366603641.458332</v>
      </c>
      <c r="V389" s="4">
        <v>518450101.79954702</v>
      </c>
      <c r="W389" s="4">
        <v>224358632.419366</v>
      </c>
      <c r="X389" s="4">
        <v>460155207.40655702</v>
      </c>
      <c r="Y389" s="4">
        <v>209206853.02663401</v>
      </c>
      <c r="Z389" s="4">
        <v>131239574.92841899</v>
      </c>
      <c r="AA389" s="4">
        <v>130079410.750346</v>
      </c>
      <c r="AB389" s="4">
        <v>112679729.626425</v>
      </c>
      <c r="AC389" s="4">
        <v>184674909.35998499</v>
      </c>
      <c r="AD389" s="4">
        <v>135650473.931016</v>
      </c>
      <c r="AE389" s="4">
        <v>95569101.258369103</v>
      </c>
      <c r="AF389" s="4">
        <v>291915777.75482398</v>
      </c>
      <c r="AG389" s="12">
        <v>48490919.3813399</v>
      </c>
      <c r="AH389" s="4">
        <v>140450781.14277899</v>
      </c>
      <c r="AI389" s="4">
        <v>240050113.84620601</v>
      </c>
      <c r="AJ389" s="4">
        <v>80373321.228265703</v>
      </c>
      <c r="AK389" s="12">
        <v>9967875.1683732495</v>
      </c>
      <c r="AL389" s="4">
        <v>48363865.172885202</v>
      </c>
      <c r="AM389" s="4">
        <v>49918626.458544798</v>
      </c>
      <c r="AN389" s="12">
        <v>26696027.338477399</v>
      </c>
      <c r="AO389" s="4">
        <v>56863537.904384397</v>
      </c>
    </row>
    <row r="390" spans="1:41" x14ac:dyDescent="0.2">
      <c r="A390" s="1">
        <v>45016</v>
      </c>
      <c r="B390" s="1"/>
      <c r="D390" s="4">
        <v>3322635940.5940599</v>
      </c>
      <c r="E390" s="4">
        <v>1808017991.8441701</v>
      </c>
      <c r="G390" s="4">
        <v>1251346188.0302401</v>
      </c>
      <c r="H390" s="4">
        <v>1116952913.7769699</v>
      </c>
      <c r="I390" s="4">
        <v>1351557400.79355</v>
      </c>
      <c r="J390" s="4">
        <v>1001399960.0730799</v>
      </c>
      <c r="K390" s="4">
        <v>1241766146.0431099</v>
      </c>
      <c r="L390" s="4">
        <v>639475747.97191596</v>
      </c>
      <c r="N390" s="4">
        <v>911566216.40721905</v>
      </c>
      <c r="R390" s="4">
        <v>528600866.40014601</v>
      </c>
      <c r="T390" s="4">
        <v>604224242.16351604</v>
      </c>
      <c r="Y390" s="4">
        <v>218593879.58566001</v>
      </c>
      <c r="AC390" s="4">
        <v>186226797.79998699</v>
      </c>
      <c r="AI390" s="4">
        <v>248438953.84597701</v>
      </c>
      <c r="AJ390" s="4">
        <v>83618801.184797198</v>
      </c>
      <c r="AM390" s="4">
        <v>51057432.525616899</v>
      </c>
    </row>
    <row r="391" spans="1:41" x14ac:dyDescent="0.2">
      <c r="A391" s="1">
        <v>45018</v>
      </c>
      <c r="B391" s="1"/>
      <c r="C391" s="4">
        <v>3479946467.8453102</v>
      </c>
      <c r="F391" s="4">
        <v>753642786.73540103</v>
      </c>
      <c r="M391" s="4">
        <v>1079178987.92943</v>
      </c>
      <c r="P391" s="4">
        <v>955602312.65335405</v>
      </c>
      <c r="Q391" s="4">
        <v>673776864.76371098</v>
      </c>
      <c r="S391" s="4">
        <v>702025846.29184401</v>
      </c>
      <c r="U391" s="4">
        <v>366694285.523956</v>
      </c>
      <c r="V391" s="4">
        <v>520837303.91405702</v>
      </c>
      <c r="W391" s="4">
        <v>224053629.38848299</v>
      </c>
      <c r="X391" s="4">
        <v>452997094.63304001</v>
      </c>
      <c r="Z391" s="4">
        <v>127815243.08931001</v>
      </c>
      <c r="AA391" s="4">
        <v>126495410.030955</v>
      </c>
      <c r="AB391" s="4">
        <v>114336161.78872301</v>
      </c>
      <c r="AD391" s="4">
        <v>129631523.974391</v>
      </c>
      <c r="AE391" s="4">
        <v>94703708.506224006</v>
      </c>
      <c r="AF391" s="4">
        <v>292734341.51035601</v>
      </c>
      <c r="AG391" s="12">
        <v>49897721.507768899</v>
      </c>
      <c r="AH391" s="4">
        <v>138155604.099666</v>
      </c>
      <c r="AK391" s="12">
        <v>9888401.8688270301</v>
      </c>
      <c r="AL391" s="4">
        <v>48511351.7340855</v>
      </c>
      <c r="AN391" s="12">
        <v>25660661.994421601</v>
      </c>
      <c r="AO391" s="4">
        <v>55937324.9862739</v>
      </c>
    </row>
    <row r="392" spans="1:41" x14ac:dyDescent="0.2">
      <c r="A392" s="1">
        <v>45019</v>
      </c>
      <c r="B392" s="1"/>
      <c r="C392" s="4">
        <v>3525730102.4699402</v>
      </c>
      <c r="D392" s="4">
        <v>3414897772.9387202</v>
      </c>
      <c r="E392" s="4">
        <v>1839407161.9091001</v>
      </c>
      <c r="F392" s="4">
        <v>777673687.11828005</v>
      </c>
      <c r="G392" s="4">
        <v>1251346188.0302401</v>
      </c>
      <c r="H392" s="4">
        <v>1126061593.09024</v>
      </c>
      <c r="I392" s="4">
        <v>1320149782.4609699</v>
      </c>
      <c r="J392" s="4">
        <v>997186466.60575795</v>
      </c>
      <c r="K392" s="4">
        <v>1169502940.2825899</v>
      </c>
      <c r="L392" s="4">
        <v>635714119.594383</v>
      </c>
      <c r="M392" s="4">
        <v>1089646394.1840701</v>
      </c>
      <c r="N392" s="4">
        <v>869797281.05277395</v>
      </c>
      <c r="P392" s="4">
        <v>984913158.34365296</v>
      </c>
      <c r="Q392" s="4">
        <v>686457912.14306498</v>
      </c>
      <c r="R392" s="4">
        <v>544139136.32011402</v>
      </c>
      <c r="S392" s="4">
        <v>717545782.30921304</v>
      </c>
      <c r="T392" s="4">
        <v>566735516.59145105</v>
      </c>
      <c r="U392" s="4">
        <v>365210863.41330701</v>
      </c>
      <c r="V392" s="4">
        <v>525889121.74374002</v>
      </c>
      <c r="W392" s="4">
        <v>229026395.56739801</v>
      </c>
      <c r="X392" s="4">
        <v>449890672.67183203</v>
      </c>
      <c r="Y392" s="4">
        <v>233596316.80500799</v>
      </c>
      <c r="Z392" s="4">
        <v>130220833.483079</v>
      </c>
      <c r="AA392" s="4">
        <v>134930738.944094</v>
      </c>
      <c r="AB392" s="4">
        <v>113900741.31720901</v>
      </c>
      <c r="AC392" s="4">
        <v>181571113.98001099</v>
      </c>
      <c r="AD392" s="4">
        <v>130716146.147496</v>
      </c>
      <c r="AE392" s="4">
        <v>95144165.979324698</v>
      </c>
      <c r="AF392" s="4">
        <v>304426004.586712</v>
      </c>
      <c r="AG392" s="12">
        <v>49915621.756215498</v>
      </c>
      <c r="AH392" s="4">
        <v>139495632.816535</v>
      </c>
      <c r="AI392" s="4">
        <v>252310741.53862</v>
      </c>
      <c r="AJ392" s="4">
        <v>76555114.869594499</v>
      </c>
      <c r="AK392" s="12">
        <v>10218431.771369901</v>
      </c>
      <c r="AL392" s="4">
        <v>59743752.317808703</v>
      </c>
      <c r="AM392" s="4">
        <v>51407649.871989198</v>
      </c>
      <c r="AN392" s="12">
        <v>27245099.043184102</v>
      </c>
      <c r="AO392" s="4">
        <v>57448900.0787725</v>
      </c>
    </row>
    <row r="393" spans="1:41" x14ac:dyDescent="0.2">
      <c r="A393" s="1">
        <v>45020</v>
      </c>
      <c r="B393" s="1"/>
      <c r="D393" s="4">
        <v>3294191287.7085099</v>
      </c>
      <c r="E393" s="4">
        <v>1823712502.03895</v>
      </c>
      <c r="F393" s="4">
        <v>760150025.017573</v>
      </c>
      <c r="G393" s="4">
        <v>1272615564.0907199</v>
      </c>
      <c r="H393" s="4">
        <v>1115814301.7168</v>
      </c>
      <c r="I393" s="4">
        <v>1335377542.31602</v>
      </c>
      <c r="J393" s="4">
        <v>980332626.67884803</v>
      </c>
      <c r="K393" s="4">
        <v>1149407685.2306099</v>
      </c>
      <c r="L393" s="4">
        <v>622757404.05616701</v>
      </c>
      <c r="M393" s="4">
        <v>1094422664.6095099</v>
      </c>
      <c r="N393" s="4">
        <v>864680588.03588104</v>
      </c>
      <c r="Q393" s="4">
        <v>690866626.96652198</v>
      </c>
      <c r="R393" s="4">
        <v>519636437.38288802</v>
      </c>
      <c r="S393" s="4">
        <v>718898369.59817398</v>
      </c>
      <c r="T393" s="4">
        <v>580051421.25199294</v>
      </c>
      <c r="U393" s="4">
        <v>357325471.79372102</v>
      </c>
      <c r="V393" s="4">
        <v>521665246.99244899</v>
      </c>
      <c r="W393" s="4">
        <v>228744350.22372901</v>
      </c>
      <c r="X393" s="4">
        <v>455001344.70048702</v>
      </c>
      <c r="Y393" s="4">
        <v>225920944.66795999</v>
      </c>
      <c r="Z393" s="4">
        <v>129934120.34236801</v>
      </c>
      <c r="AA393" s="4">
        <v>130016108.92452601</v>
      </c>
      <c r="AB393" s="4">
        <v>115175600.84266999</v>
      </c>
      <c r="AC393" s="4">
        <v>180019225.54000801</v>
      </c>
      <c r="AD393" s="4">
        <v>132070271.615244</v>
      </c>
      <c r="AE393" s="4">
        <v>95561213.444030493</v>
      </c>
      <c r="AF393" s="4">
        <v>298132250.66210502</v>
      </c>
      <c r="AH393" s="4">
        <v>140107087.017692</v>
      </c>
      <c r="AI393" s="4">
        <v>251665446.15402201</v>
      </c>
      <c r="AJ393" s="4">
        <v>96027985.505461693</v>
      </c>
      <c r="AK393" s="12">
        <v>10888633.2067763</v>
      </c>
      <c r="AL393" s="4">
        <v>86507485.681161806</v>
      </c>
      <c r="AM393" s="4">
        <v>51388141.706524998</v>
      </c>
      <c r="AN393" s="12">
        <v>26827964.3099273</v>
      </c>
      <c r="AO393" s="4">
        <v>55893224.442170396</v>
      </c>
    </row>
    <row r="394" spans="1:41" x14ac:dyDescent="0.2">
      <c r="A394" s="1">
        <v>45021</v>
      </c>
      <c r="B394" s="1"/>
      <c r="C394" s="4">
        <v>3624605161.4816098</v>
      </c>
      <c r="D394" s="4">
        <v>2999767986.26684</v>
      </c>
      <c r="E394" s="4">
        <v>1767211995.92208</v>
      </c>
      <c r="F394" s="4">
        <v>768521186.64689803</v>
      </c>
      <c r="G394" s="4">
        <v>1259617561.9697499</v>
      </c>
      <c r="H394" s="4">
        <v>1185837314.65663</v>
      </c>
      <c r="I394" s="4">
        <v>1276838998.1784999</v>
      </c>
      <c r="J394" s="4">
        <v>948731660.073089</v>
      </c>
      <c r="K394" s="4">
        <v>1157969971.72173</v>
      </c>
      <c r="L394" s="4">
        <v>608128897.97191596</v>
      </c>
      <c r="M394" s="4">
        <v>1089004789.7037499</v>
      </c>
      <c r="N394" s="4">
        <v>858367726.43158197</v>
      </c>
      <c r="O394" s="4">
        <v>849923842.34015203</v>
      </c>
      <c r="P394" s="4">
        <v>1001316603.4127001</v>
      </c>
      <c r="Q394" s="4">
        <v>696014185.93796003</v>
      </c>
      <c r="R394" s="4">
        <v>515751884.450912</v>
      </c>
      <c r="S394" s="4">
        <v>723677819.67100704</v>
      </c>
      <c r="T394" s="4">
        <v>585874676.05026698</v>
      </c>
      <c r="U394" s="4">
        <v>352922514.036488</v>
      </c>
      <c r="V394" s="4">
        <v>521681457.93565398</v>
      </c>
      <c r="W394" s="4">
        <v>220628526.95355701</v>
      </c>
      <c r="X394" s="4">
        <v>451076061.70853102</v>
      </c>
      <c r="Y394" s="4">
        <v>219835836.23998001</v>
      </c>
      <c r="Z394" s="4">
        <v>129147515.15708099</v>
      </c>
      <c r="AA394" s="4">
        <v>122382433.746447</v>
      </c>
      <c r="AB394" s="4">
        <v>114219548.749497</v>
      </c>
      <c r="AC394" s="4">
        <v>173811671.779998</v>
      </c>
      <c r="AD394" s="4">
        <v>133467347.579797</v>
      </c>
      <c r="AE394" s="4">
        <v>95088143.288390502</v>
      </c>
      <c r="AF394" s="4">
        <v>295560268.24177599</v>
      </c>
      <c r="AG394" s="12">
        <v>50600088.289842397</v>
      </c>
      <c r="AH394" s="4">
        <v>143544261.35406801</v>
      </c>
      <c r="AI394" s="4">
        <v>243276590.76919499</v>
      </c>
      <c r="AJ394" s="4">
        <v>87055186.907601297</v>
      </c>
      <c r="AK394" s="12">
        <v>11677140.307953</v>
      </c>
      <c r="AL394" s="4">
        <v>83296789.378926694</v>
      </c>
      <c r="AM394" s="4">
        <v>46663716.808360197</v>
      </c>
      <c r="AN394" s="12">
        <v>26294727.543608699</v>
      </c>
      <c r="AO394" s="4">
        <v>55063133.027400203</v>
      </c>
    </row>
    <row r="395" spans="1:41" x14ac:dyDescent="0.2">
      <c r="A395" s="1">
        <v>45022</v>
      </c>
      <c r="B395" s="1"/>
      <c r="D395" s="4">
        <v>2821157297.8568602</v>
      </c>
      <c r="E395" s="4">
        <v>1749947840.1298499</v>
      </c>
      <c r="G395" s="4">
        <v>1303337858.4470699</v>
      </c>
      <c r="H395" s="4">
        <v>1182990893.09024</v>
      </c>
      <c r="I395" s="4">
        <v>1330345274.2144899</v>
      </c>
      <c r="J395" s="4">
        <v>971905706.71539295</v>
      </c>
      <c r="K395" s="4">
        <v>1169079347.92132</v>
      </c>
      <c r="L395" s="4">
        <v>608128897.97191596</v>
      </c>
      <c r="N395" s="4">
        <v>849951575.22451997</v>
      </c>
      <c r="O395" s="4">
        <v>848142093.91362596</v>
      </c>
      <c r="R395" s="4">
        <v>516349575.12359601</v>
      </c>
      <c r="T395" s="4">
        <v>614358551.25215805</v>
      </c>
      <c r="U395" s="4">
        <v>351501070.71105802</v>
      </c>
      <c r="Y395" s="4">
        <v>213334520.22632399</v>
      </c>
      <c r="AC395" s="4">
        <v>178467337.10000601</v>
      </c>
      <c r="AI395" s="4">
        <v>240695409.230804</v>
      </c>
      <c r="AJ395" s="4">
        <v>87055186.907601297</v>
      </c>
      <c r="AM395" s="4">
        <v>50007022.196212001</v>
      </c>
    </row>
    <row r="396" spans="1:41" x14ac:dyDescent="0.2">
      <c r="A396" s="1">
        <v>45025</v>
      </c>
      <c r="B396" s="1"/>
      <c r="O396" s="4">
        <v>851558396.19469595</v>
      </c>
      <c r="U396" s="4">
        <v>351471984.87848401</v>
      </c>
    </row>
    <row r="397" spans="1:41" x14ac:dyDescent="0.2">
      <c r="A397" s="1">
        <v>45026</v>
      </c>
      <c r="B397" s="1"/>
      <c r="C397" s="4">
        <v>3737969753.8643999</v>
      </c>
      <c r="D397" s="4">
        <v>2822292936.8596101</v>
      </c>
      <c r="E397" s="4">
        <v>1743670006.1168599</v>
      </c>
      <c r="F397" s="4">
        <v>749164243.77859294</v>
      </c>
      <c r="G397" s="4">
        <v>1322243920.4168301</v>
      </c>
      <c r="H397" s="4">
        <v>1247320954.3132701</v>
      </c>
      <c r="I397" s="4">
        <v>1352326722.8145199</v>
      </c>
      <c r="J397" s="4">
        <v>985950573.32115102</v>
      </c>
      <c r="K397" s="4">
        <v>1172055375.8203299</v>
      </c>
      <c r="L397" s="4">
        <v>613980284.46178401</v>
      </c>
      <c r="M397" s="4">
        <v>1085501225.57406</v>
      </c>
      <c r="N397" s="4">
        <v>856628701.75851405</v>
      </c>
      <c r="O397" s="4">
        <v>848821489.64036703</v>
      </c>
      <c r="P397" s="4">
        <v>990704272.42572796</v>
      </c>
      <c r="Q397" s="4">
        <v>685193659.06953096</v>
      </c>
      <c r="R397" s="4">
        <v>526509210.910034</v>
      </c>
      <c r="S397" s="4">
        <v>716267843.75120103</v>
      </c>
      <c r="T397" s="4">
        <v>576938498.39900696</v>
      </c>
      <c r="U397" s="4">
        <v>349750195.96451002</v>
      </c>
      <c r="V397" s="4">
        <v>516765230.53778899</v>
      </c>
      <c r="W397" s="4">
        <v>224291325.84545299</v>
      </c>
      <c r="X397" s="4">
        <v>444458221.89719898</v>
      </c>
      <c r="Y397" s="4">
        <v>216127490.488271</v>
      </c>
      <c r="Z397" s="4">
        <v>128418271.3642</v>
      </c>
      <c r="AA397" s="4">
        <v>128752846.35670801</v>
      </c>
      <c r="AB397" s="4">
        <v>113467446.82820299</v>
      </c>
      <c r="AC397" s="4">
        <v>187778686.23999</v>
      </c>
      <c r="AD397" s="4">
        <v>130215685.820603</v>
      </c>
      <c r="AE397" s="4">
        <v>95258518.558773905</v>
      </c>
      <c r="AF397" s="4">
        <v>293945753.35093802</v>
      </c>
      <c r="AG397" s="12">
        <v>52711416.3326343</v>
      </c>
      <c r="AH397" s="4">
        <v>142567763.81370699</v>
      </c>
      <c r="AI397" s="4">
        <v>252956036.923217</v>
      </c>
      <c r="AJ397" s="4">
        <v>85146083.728265703</v>
      </c>
      <c r="AK397" s="12">
        <v>12544196.2774616</v>
      </c>
      <c r="AL397" s="4">
        <v>63827522.785549402</v>
      </c>
      <c r="AM397" s="4">
        <v>53466569.632138699</v>
      </c>
      <c r="AN397" s="12">
        <v>27057381.924685702</v>
      </c>
      <c r="AO397" s="4">
        <v>53644842.807511002</v>
      </c>
    </row>
    <row r="398" spans="1:41" x14ac:dyDescent="0.2">
      <c r="A398" s="1">
        <v>45027</v>
      </c>
      <c r="B398" s="1"/>
      <c r="C398" s="4">
        <v>3606039420.9025402</v>
      </c>
      <c r="D398" s="4">
        <v>3009629258.5282798</v>
      </c>
      <c r="E398" s="4">
        <v>1792323331.97402</v>
      </c>
      <c r="F398" s="4">
        <v>745652088.37360597</v>
      </c>
      <c r="G398" s="4">
        <v>1370690845.0755999</v>
      </c>
      <c r="H398" s="4">
        <v>1233657935.3433599</v>
      </c>
      <c r="I398" s="4">
        <v>1485347992.8564501</v>
      </c>
      <c r="J398" s="4">
        <v>990866259.890365</v>
      </c>
      <c r="K398" s="4">
        <v>1297925209.7246399</v>
      </c>
      <c r="L398" s="4">
        <v>606875035.13259804</v>
      </c>
      <c r="M398" s="4">
        <v>1090313751.1361101</v>
      </c>
      <c r="N398" s="4">
        <v>867126333.16894305</v>
      </c>
      <c r="O398" s="4">
        <v>860361851.13775301</v>
      </c>
      <c r="P398" s="4">
        <v>1011980584.54439</v>
      </c>
      <c r="Q398" s="4">
        <v>719064301.593683</v>
      </c>
      <c r="R398" s="4">
        <v>520533002.48794502</v>
      </c>
      <c r="S398" s="4">
        <v>721415636.10347605</v>
      </c>
      <c r="T398" s="4">
        <v>614979634.69617796</v>
      </c>
      <c r="U398" s="4">
        <v>353293785.81998402</v>
      </c>
      <c r="V398" s="4">
        <v>514503148.50930798</v>
      </c>
      <c r="W398" s="4">
        <v>231154902.964324</v>
      </c>
      <c r="X398" s="4">
        <v>446341698.51176298</v>
      </c>
      <c r="Y398" s="4">
        <v>228150354.49388</v>
      </c>
      <c r="Z398" s="4">
        <v>129123950.804901</v>
      </c>
      <c r="AA398" s="4">
        <v>127169567.41316199</v>
      </c>
      <c r="AB398" s="4">
        <v>114356838.305565</v>
      </c>
      <c r="AC398" s="4">
        <v>198641905.320007</v>
      </c>
      <c r="AD398" s="4">
        <v>128698702.236682</v>
      </c>
      <c r="AE398" s="4">
        <v>95202437.287292793</v>
      </c>
      <c r="AF398" s="4">
        <v>291104186.35422599</v>
      </c>
      <c r="AG398" s="12">
        <v>59033174.761506401</v>
      </c>
      <c r="AH398" s="4">
        <v>144233765.02731299</v>
      </c>
      <c r="AI398" s="4">
        <v>246503067.692184</v>
      </c>
      <c r="AJ398" s="4">
        <v>84764263.092398599</v>
      </c>
      <c r="AK398" s="12">
        <v>12131932.103571899</v>
      </c>
      <c r="AL398" s="4">
        <v>74530402.921894804</v>
      </c>
      <c r="AM398" s="4">
        <v>48966693.467454799</v>
      </c>
      <c r="AN398" s="12">
        <v>25942005.657430999</v>
      </c>
      <c r="AO398" s="4">
        <v>55267832.902195796</v>
      </c>
    </row>
    <row r="399" spans="1:41" x14ac:dyDescent="0.2">
      <c r="A399" s="1">
        <v>45028</v>
      </c>
      <c r="B399" s="1"/>
      <c r="C399" s="4">
        <v>3625327934.9760499</v>
      </c>
      <c r="D399" s="4">
        <v>3031832938.5188599</v>
      </c>
      <c r="E399" s="4">
        <v>1731114338.0908899</v>
      </c>
      <c r="F399" s="4">
        <v>753574553.69902802</v>
      </c>
      <c r="G399" s="4">
        <v>1302156314.0907199</v>
      </c>
      <c r="H399" s="4">
        <v>1218286998.28319</v>
      </c>
      <c r="I399" s="4">
        <v>1509681362.4834001</v>
      </c>
      <c r="J399" s="4">
        <v>942411453.35769606</v>
      </c>
      <c r="K399" s="4">
        <v>1324063490.0157599</v>
      </c>
      <c r="L399" s="4">
        <v>577200015.53821504</v>
      </c>
      <c r="M399" s="4">
        <v>1098286012.4809301</v>
      </c>
      <c r="N399" s="4">
        <v>868057514.49049306</v>
      </c>
      <c r="O399" s="4">
        <v>864764287.53615499</v>
      </c>
      <c r="P399" s="4">
        <v>1041150074.47552</v>
      </c>
      <c r="Q399" s="4">
        <v>725712166.10464203</v>
      </c>
      <c r="R399" s="4">
        <v>517544723.70071399</v>
      </c>
      <c r="S399" s="4">
        <v>710282444.92057002</v>
      </c>
      <c r="T399" s="4">
        <v>655857072.03473306</v>
      </c>
      <c r="U399" s="4">
        <v>361457856.85198802</v>
      </c>
      <c r="V399" s="4">
        <v>527438005.82036602</v>
      </c>
      <c r="W399" s="4">
        <v>225235615.647275</v>
      </c>
      <c r="X399" s="4">
        <v>448062480.473162</v>
      </c>
      <c r="Y399" s="4">
        <v>238154604.76890999</v>
      </c>
      <c r="Z399" s="4">
        <v>130282385.57708</v>
      </c>
      <c r="AA399" s="4">
        <v>128869612.34125701</v>
      </c>
      <c r="AB399" s="4">
        <v>114803840.647379</v>
      </c>
      <c r="AC399" s="4">
        <v>190882463.119995</v>
      </c>
      <c r="AD399" s="4">
        <v>128764225.48122799</v>
      </c>
      <c r="AE399" s="4">
        <v>95898547.659126401</v>
      </c>
      <c r="AF399" s="4">
        <v>293585672.43057698</v>
      </c>
      <c r="AG399" s="12">
        <v>58342289.586632803</v>
      </c>
      <c r="AH399" s="4">
        <v>148412865.90715101</v>
      </c>
      <c r="AI399" s="4">
        <v>229725372.30758601</v>
      </c>
      <c r="AJ399" s="4">
        <v>85909725</v>
      </c>
      <c r="AK399" s="12">
        <v>12780730.418440299</v>
      </c>
      <c r="AL399" s="4">
        <v>69667529.565578699</v>
      </c>
      <c r="AM399" s="4">
        <v>50216494.003305301</v>
      </c>
      <c r="AN399" s="12">
        <v>26131690.9188473</v>
      </c>
      <c r="AO399" s="4">
        <v>53718541.1427605</v>
      </c>
    </row>
    <row r="400" spans="1:41" x14ac:dyDescent="0.2">
      <c r="A400" s="1">
        <v>45029</v>
      </c>
      <c r="B400" s="1"/>
      <c r="C400" s="4">
        <v>3632008546.1918602</v>
      </c>
      <c r="D400" s="4">
        <v>3025800893.96665</v>
      </c>
      <c r="E400" s="4">
        <v>1765642500</v>
      </c>
      <c r="F400" s="4">
        <v>770543140.29364705</v>
      </c>
      <c r="G400" s="4">
        <v>1313972546.4773099</v>
      </c>
      <c r="H400" s="4">
        <v>1229672901.7168</v>
      </c>
      <c r="I400" s="4">
        <v>1505803066.26</v>
      </c>
      <c r="J400" s="4">
        <v>957158580.03654397</v>
      </c>
      <c r="K400" s="4">
        <v>1330867988.3159201</v>
      </c>
      <c r="L400" s="4">
        <v>573856314.867401</v>
      </c>
      <c r="M400" s="4">
        <v>1103711475.2278399</v>
      </c>
      <c r="N400" s="4">
        <v>877749702.58534801</v>
      </c>
      <c r="O400" s="4">
        <v>869025480.51176</v>
      </c>
      <c r="P400" s="4">
        <v>1028745385.74514</v>
      </c>
      <c r="Q400" s="4">
        <v>742634282.47602499</v>
      </c>
      <c r="R400" s="4">
        <v>519935253.62319899</v>
      </c>
      <c r="S400" s="4">
        <v>763279329.498649</v>
      </c>
      <c r="T400" s="4">
        <v>649948163.30170906</v>
      </c>
      <c r="U400" s="4">
        <v>363404752.610897</v>
      </c>
      <c r="V400" s="4">
        <v>528726610.73768502</v>
      </c>
      <c r="W400" s="4">
        <v>231169525.903846</v>
      </c>
      <c r="X400" s="4">
        <v>458458727.30035597</v>
      </c>
      <c r="Y400" s="4">
        <v>237680779.45748699</v>
      </c>
      <c r="Z400" s="4">
        <v>131361487.000137</v>
      </c>
      <c r="AA400" s="4">
        <v>129671295.22204401</v>
      </c>
      <c r="AB400" s="4">
        <v>116544220.69408201</v>
      </c>
      <c r="AC400" s="4">
        <v>192434351.55999699</v>
      </c>
      <c r="AD400" s="4">
        <v>129669972.194429</v>
      </c>
      <c r="AE400" s="4">
        <v>96372280.358891398</v>
      </c>
      <c r="AF400" s="4">
        <v>299019679.419819</v>
      </c>
      <c r="AG400" s="12">
        <v>60438728.409874298</v>
      </c>
      <c r="AH400" s="4">
        <v>157519130.42580801</v>
      </c>
      <c r="AI400" s="4">
        <v>228434781.53839099</v>
      </c>
      <c r="AJ400" s="4">
        <v>85909725</v>
      </c>
      <c r="AK400" s="12">
        <v>12370596.058607399</v>
      </c>
      <c r="AL400" s="4">
        <v>62425773.840651199</v>
      </c>
      <c r="AM400" s="4">
        <v>51768330.9452435</v>
      </c>
      <c r="AN400" s="12">
        <v>26399725.5962083</v>
      </c>
      <c r="AO400" s="4">
        <v>51740422.190821201</v>
      </c>
    </row>
    <row r="401" spans="1:41" x14ac:dyDescent="0.2">
      <c r="A401" s="1">
        <v>45030</v>
      </c>
      <c r="B401" s="1"/>
      <c r="D401" s="4">
        <v>2987877873.0038199</v>
      </c>
      <c r="E401" s="4">
        <v>1753086831.97402</v>
      </c>
      <c r="G401" s="4">
        <v>1310427688.0302401</v>
      </c>
      <c r="H401" s="4">
        <v>1217717692.2531099</v>
      </c>
      <c r="I401" s="4">
        <v>1489309514.10341</v>
      </c>
      <c r="J401" s="4">
        <v>911512679.85381997</v>
      </c>
      <c r="K401" s="4">
        <v>1291668187.96858</v>
      </c>
      <c r="L401" s="4">
        <v>562989437.16068196</v>
      </c>
      <c r="N401" s="4">
        <v>866949140.06189704</v>
      </c>
      <c r="R401" s="4">
        <v>511867273.326873</v>
      </c>
      <c r="T401" s="4">
        <v>648545383.47292995</v>
      </c>
      <c r="Y401" s="4">
        <v>236584735.794541</v>
      </c>
      <c r="AC401" s="4">
        <v>190882463.119995</v>
      </c>
      <c r="AI401" s="4">
        <v>229080076.922988</v>
      </c>
      <c r="AJ401" s="4">
        <v>87627922.413063005</v>
      </c>
      <c r="AM401" s="4">
        <v>53417717.330510497</v>
      </c>
    </row>
    <row r="402" spans="1:41" x14ac:dyDescent="0.2">
      <c r="A402" s="1">
        <v>45032</v>
      </c>
      <c r="B402" s="1"/>
      <c r="C402" s="4">
        <v>3691545760.3074002</v>
      </c>
      <c r="F402" s="4">
        <v>768049986.23037505</v>
      </c>
      <c r="M402" s="4">
        <v>1097067504.35482</v>
      </c>
      <c r="O402" s="4">
        <v>880340792.22269905</v>
      </c>
      <c r="P402" s="4">
        <v>1074519401.40658</v>
      </c>
      <c r="Q402" s="4">
        <v>737613054.80996799</v>
      </c>
      <c r="S402" s="4">
        <v>747453182.81149995</v>
      </c>
      <c r="U402" s="4">
        <v>356479709.677472</v>
      </c>
      <c r="V402" s="4">
        <v>514417780.63159901</v>
      </c>
      <c r="W402" s="4">
        <v>229939989.090707</v>
      </c>
      <c r="X402" s="4">
        <v>463352199.752832</v>
      </c>
      <c r="Z402" s="4">
        <v>130412540.42837299</v>
      </c>
      <c r="AA402" s="4">
        <v>131561234.61542501</v>
      </c>
      <c r="AB402" s="4">
        <v>115842663.78805199</v>
      </c>
      <c r="AD402" s="4">
        <v>126684776.120243</v>
      </c>
      <c r="AE402" s="4">
        <v>95792151.731037498</v>
      </c>
      <c r="AF402" s="4">
        <v>296827127.40852302</v>
      </c>
      <c r="AG402" s="12">
        <v>59738843.457575001</v>
      </c>
      <c r="AH402" s="4">
        <v>159691930.399084</v>
      </c>
      <c r="AK402" s="12">
        <v>11229848.8748255</v>
      </c>
      <c r="AL402" s="4">
        <v>59008341.680712998</v>
      </c>
      <c r="AN402" s="12">
        <v>25688370.604553498</v>
      </c>
      <c r="AO402" s="4">
        <v>51289589.173018403</v>
      </c>
    </row>
    <row r="403" spans="1:41" x14ac:dyDescent="0.2">
      <c r="A403" s="1">
        <v>45033</v>
      </c>
      <c r="B403" s="1"/>
      <c r="C403" s="4">
        <v>3665589387.39678</v>
      </c>
      <c r="D403" s="4">
        <v>2888813561.0461102</v>
      </c>
      <c r="E403" s="4">
        <v>1706003002.03895</v>
      </c>
      <c r="F403" s="4">
        <v>769195134.83502197</v>
      </c>
      <c r="G403" s="4">
        <v>1325788891.5529201</v>
      </c>
      <c r="H403" s="4">
        <v>1223979950</v>
      </c>
      <c r="I403" s="4">
        <v>1478041449.2567101</v>
      </c>
      <c r="J403" s="4">
        <v>922748640.10963404</v>
      </c>
      <c r="K403" s="4">
        <v>1270856984.9417801</v>
      </c>
      <c r="L403" s="4">
        <v>561735534.46178401</v>
      </c>
      <c r="M403" s="4">
        <v>1071844107.73277</v>
      </c>
      <c r="N403" s="4">
        <v>868414932.73374295</v>
      </c>
      <c r="O403" s="4">
        <v>890122769.78783596</v>
      </c>
      <c r="P403" s="4">
        <v>1071475210.38665</v>
      </c>
      <c r="Q403" s="4">
        <v>729662441.18492699</v>
      </c>
      <c r="R403" s="4">
        <v>525911578.42941201</v>
      </c>
      <c r="S403" s="4">
        <v>753773126.96037996</v>
      </c>
      <c r="T403" s="4">
        <v>640571694.40793502</v>
      </c>
      <c r="U403" s="4">
        <v>356872480.14018601</v>
      </c>
      <c r="V403" s="4">
        <v>518128162.73423302</v>
      </c>
      <c r="W403" s="4">
        <v>231274625.118379</v>
      </c>
      <c r="X403" s="4">
        <v>457821214.091447</v>
      </c>
      <c r="Y403" s="4">
        <v>239425090.456543</v>
      </c>
      <c r="Z403" s="4">
        <v>130442697.085131</v>
      </c>
      <c r="AA403" s="4">
        <v>128056314.247005</v>
      </c>
      <c r="AB403" s="4">
        <v>114825794.575703</v>
      </c>
      <c r="AC403" s="4">
        <v>195538128.44000199</v>
      </c>
      <c r="AD403" s="4">
        <v>124159565.979946</v>
      </c>
      <c r="AE403" s="4">
        <v>95270979.131406203</v>
      </c>
      <c r="AF403" s="4">
        <v>291872379.25034201</v>
      </c>
      <c r="AG403" s="12">
        <v>59739071.775175199</v>
      </c>
      <c r="AH403" s="4">
        <v>158823100.78201899</v>
      </c>
      <c r="AI403" s="4">
        <v>236178341.53862</v>
      </c>
      <c r="AJ403" s="4">
        <v>93546146.820664406</v>
      </c>
      <c r="AK403" s="12">
        <v>11222159.0631225</v>
      </c>
      <c r="AL403" s="4">
        <v>56287572.685727403</v>
      </c>
      <c r="AM403" s="4">
        <v>56247918.530733697</v>
      </c>
      <c r="AN403" s="12">
        <v>26372756.776718698</v>
      </c>
      <c r="AO403" s="4">
        <v>51010539.918561898</v>
      </c>
    </row>
    <row r="404" spans="1:41" x14ac:dyDescent="0.2">
      <c r="A404" s="1">
        <v>45034</v>
      </c>
      <c r="B404" s="1"/>
      <c r="C404" s="4">
        <v>3624683659.6655998</v>
      </c>
      <c r="D404" s="4">
        <v>2791510300.0940499</v>
      </c>
      <c r="E404" s="4">
        <v>1649502495.92208</v>
      </c>
      <c r="F404" s="4">
        <v>770664121.42736602</v>
      </c>
      <c r="G404" s="4">
        <v>1286795110.5680399</v>
      </c>
      <c r="H404" s="4">
        <v>1181282975</v>
      </c>
      <c r="I404" s="4">
        <v>1451695479.31585</v>
      </c>
      <c r="J404" s="4">
        <v>915023913.24806201</v>
      </c>
      <c r="K404" s="4">
        <v>1253319463.25173</v>
      </c>
      <c r="L404" s="4">
        <v>543345400</v>
      </c>
      <c r="M404" s="4">
        <v>1063912600.567</v>
      </c>
      <c r="N404" s="4">
        <v>869240525.98027503</v>
      </c>
      <c r="O404" s="4">
        <v>877562816.32781804</v>
      </c>
      <c r="P404" s="4">
        <v>1031820392.00218</v>
      </c>
      <c r="Q404" s="4">
        <v>733768150.88732898</v>
      </c>
      <c r="R404" s="4">
        <v>513959045.20111001</v>
      </c>
      <c r="S404" s="4">
        <v>767174791.70423901</v>
      </c>
      <c r="T404" s="4">
        <v>630316167.92158997</v>
      </c>
      <c r="U404" s="4">
        <v>351803604.95473897</v>
      </c>
      <c r="V404" s="4">
        <v>521835837.99573302</v>
      </c>
      <c r="W404" s="4">
        <v>235576985.371488</v>
      </c>
      <c r="X404" s="4">
        <v>456201053.622877</v>
      </c>
      <c r="Y404" s="4">
        <v>225526300.91535699</v>
      </c>
      <c r="Z404" s="4">
        <v>132380131.243481</v>
      </c>
      <c r="AA404" s="4">
        <v>133927939.29193801</v>
      </c>
      <c r="AB404" s="4">
        <v>116522863.48745701</v>
      </c>
      <c r="AC404" s="4">
        <v>198641905.320007</v>
      </c>
      <c r="AD404" s="4">
        <v>123553391.64397</v>
      </c>
      <c r="AE404" s="4">
        <v>95712246.960685402</v>
      </c>
      <c r="AF404" s="4">
        <v>296200912.264557</v>
      </c>
      <c r="AG404" s="12">
        <v>58331921.284120597</v>
      </c>
      <c r="AH404" s="4">
        <v>163196879.594769</v>
      </c>
      <c r="AI404" s="4">
        <v>230370667.692184</v>
      </c>
      <c r="AJ404" s="4">
        <v>95837070.635867104</v>
      </c>
      <c r="AK404" s="12">
        <v>11285304.601040799</v>
      </c>
      <c r="AL404" s="4">
        <v>61995183.382796198</v>
      </c>
      <c r="AM404" s="4">
        <v>56270393.9204439</v>
      </c>
      <c r="AN404" s="12">
        <v>26080925.267140798</v>
      </c>
      <c r="AO404" s="4">
        <v>49157939.645064399</v>
      </c>
    </row>
    <row r="405" spans="1:41" x14ac:dyDescent="0.2">
      <c r="A405" s="1">
        <v>45035</v>
      </c>
      <c r="B405" s="1"/>
      <c r="C405" s="4">
        <v>3598965308.9484301</v>
      </c>
      <c r="D405" s="4">
        <v>2654075284.2943702</v>
      </c>
      <c r="E405" s="4">
        <v>1624391159.8701401</v>
      </c>
      <c r="F405" s="4">
        <v>765539197.42253494</v>
      </c>
      <c r="G405" s="4">
        <v>1280886938.0302401</v>
      </c>
      <c r="H405" s="4">
        <v>1178436553.4335999</v>
      </c>
      <c r="I405" s="4">
        <v>1363514490.5494399</v>
      </c>
      <c r="J405" s="4">
        <v>917130693.46732998</v>
      </c>
      <c r="K405" s="4">
        <v>1169976489.24686</v>
      </c>
      <c r="L405" s="4">
        <v>540837634.46178401</v>
      </c>
      <c r="M405" s="4">
        <v>1048737596.8063101</v>
      </c>
      <c r="N405" s="4">
        <v>865335771.82884395</v>
      </c>
      <c r="O405" s="4">
        <v>875121409.50936401</v>
      </c>
      <c r="P405" s="4">
        <v>1036465380.3168</v>
      </c>
      <c r="Q405" s="4">
        <v>732059445.44360697</v>
      </c>
      <c r="R405" s="4">
        <v>527704475.87127602</v>
      </c>
      <c r="S405" s="4">
        <v>765719669.21159697</v>
      </c>
      <c r="T405" s="4">
        <v>577405251.60830295</v>
      </c>
      <c r="U405" s="4">
        <v>343032215.181391</v>
      </c>
      <c r="V405" s="4">
        <v>527229348.87045699</v>
      </c>
      <c r="W405" s="4">
        <v>232190547.74741599</v>
      </c>
      <c r="X405" s="4">
        <v>460398884.38581097</v>
      </c>
      <c r="Y405" s="4">
        <v>209194764.13511601</v>
      </c>
      <c r="Z405" s="4">
        <v>134131002.83226401</v>
      </c>
      <c r="AA405" s="4">
        <v>132421742.618901</v>
      </c>
      <c r="AB405" s="4">
        <v>115495043.182439</v>
      </c>
      <c r="AC405" s="4">
        <v>200193793.76000899</v>
      </c>
      <c r="AD405" s="4">
        <v>122463673.64305601</v>
      </c>
      <c r="AE405" s="4">
        <v>95504698.691640496</v>
      </c>
      <c r="AF405" s="4">
        <v>288201535.95401502</v>
      </c>
      <c r="AG405" s="12">
        <v>58336008.705244496</v>
      </c>
      <c r="AH405" s="4">
        <v>164917424.52681899</v>
      </c>
      <c r="AI405" s="4">
        <v>218110055.384826</v>
      </c>
      <c r="AJ405" s="4">
        <v>95455250</v>
      </c>
      <c r="AK405" s="12">
        <v>11656845.718557799</v>
      </c>
      <c r="AL405" s="4">
        <v>67058081.387162298</v>
      </c>
      <c r="AM405" s="4">
        <v>55934722.503427103</v>
      </c>
      <c r="AN405" s="12">
        <v>25611284.9553224</v>
      </c>
      <c r="AO405" s="4">
        <v>47244922.242454201</v>
      </c>
    </row>
    <row r="406" spans="1:41" x14ac:dyDescent="0.2">
      <c r="A406" s="1">
        <v>45036</v>
      </c>
      <c r="B406" s="1"/>
      <c r="C406" s="4">
        <v>3680474155.5182099</v>
      </c>
      <c r="D406" s="4">
        <v>2758927408.3452501</v>
      </c>
      <c r="E406" s="4">
        <v>1630668993.8831301</v>
      </c>
      <c r="F406" s="4">
        <v>774313280.82119906</v>
      </c>
      <c r="G406" s="4">
        <v>1250164530.98487</v>
      </c>
      <c r="H406" s="4">
        <v>1177297941.37344</v>
      </c>
      <c r="I406" s="4">
        <v>1410390615.78368</v>
      </c>
      <c r="J406" s="4">
        <v>888338633.21151698</v>
      </c>
      <c r="K406" s="4">
        <v>1245234295.3054099</v>
      </c>
      <c r="L406" s="4">
        <v>540001739.188766</v>
      </c>
      <c r="M406" s="4">
        <v>1063200773.81498</v>
      </c>
      <c r="N406" s="4">
        <v>867528774.51618397</v>
      </c>
      <c r="O406" s="4">
        <v>865850672.81672895</v>
      </c>
      <c r="P406" s="4">
        <v>996804097.09769702</v>
      </c>
      <c r="Q406" s="4">
        <v>734444136.15411901</v>
      </c>
      <c r="R406" s="4">
        <v>520234069.86351001</v>
      </c>
      <c r="S406" s="4">
        <v>765589371.28143895</v>
      </c>
      <c r="T406" s="4">
        <v>597673168.75098801</v>
      </c>
      <c r="U406" s="4">
        <v>344187845.68150699</v>
      </c>
      <c r="V406" s="4">
        <v>530635550.916574</v>
      </c>
      <c r="W406" s="4">
        <v>231288367.42789701</v>
      </c>
      <c r="X406" s="4">
        <v>457599714.79978102</v>
      </c>
      <c r="Y406" s="4">
        <v>209909516.70367</v>
      </c>
      <c r="Z406" s="4">
        <v>134007808.189171</v>
      </c>
      <c r="AA406" s="4">
        <v>133192018.104287</v>
      </c>
      <c r="AB406" s="4">
        <v>116056747.209401</v>
      </c>
      <c r="AC406" s="4">
        <v>195538128.44000199</v>
      </c>
      <c r="AD406" s="4">
        <v>120676045.04949699</v>
      </c>
      <c r="AE406" s="4">
        <v>95648209.240062803</v>
      </c>
      <c r="AF406" s="4">
        <v>289029956.12337899</v>
      </c>
      <c r="AG406" s="12">
        <v>54117223.389588498</v>
      </c>
      <c r="AH406" s="4">
        <v>166204012.47970301</v>
      </c>
      <c r="AI406" s="4">
        <v>216819449.230575</v>
      </c>
      <c r="AJ406" s="4">
        <v>92209770.043468401</v>
      </c>
      <c r="AK406" s="12">
        <v>12010618.292109599</v>
      </c>
      <c r="AL406" s="4">
        <v>75541925.198452607</v>
      </c>
      <c r="AM406" s="4">
        <v>52393097.471583903</v>
      </c>
      <c r="AN406" s="12">
        <v>25511868.0074572</v>
      </c>
      <c r="AO406" s="4">
        <v>47733406.114613801</v>
      </c>
    </row>
    <row r="407" spans="1:41" x14ac:dyDescent="0.2">
      <c r="A407" s="1">
        <v>45037</v>
      </c>
      <c r="B407" s="1"/>
      <c r="E407" s="4">
        <v>1646363504.0779099</v>
      </c>
      <c r="G407" s="4">
        <v>1266707391.5529201</v>
      </c>
      <c r="H407" s="4">
        <v>1177297941.37344</v>
      </c>
      <c r="J407" s="4">
        <v>870080340.10963404</v>
      </c>
      <c r="L407" s="4">
        <v>549196826.34944904</v>
      </c>
      <c r="N407" s="4">
        <v>826012066.66388905</v>
      </c>
      <c r="R407" s="4">
        <v>518441230.61370802</v>
      </c>
      <c r="AC407" s="4">
        <v>201745682.200012</v>
      </c>
      <c r="AI407" s="4">
        <v>226498895.384597</v>
      </c>
      <c r="AJ407" s="4">
        <v>94500693.858671099</v>
      </c>
      <c r="AM407" s="4">
        <v>52788928.992714003</v>
      </c>
    </row>
    <row r="408" spans="1:41" x14ac:dyDescent="0.2">
      <c r="A408" s="1">
        <v>45039</v>
      </c>
      <c r="B408" s="1"/>
      <c r="C408" s="4">
        <v>3688550072.1635499</v>
      </c>
      <c r="F408" s="4">
        <v>783941201.060215</v>
      </c>
      <c r="M408" s="4">
        <v>1065491348.82013</v>
      </c>
      <c r="O408" s="4">
        <v>864040295.40728605</v>
      </c>
      <c r="P408" s="4">
        <v>1009176709.99997</v>
      </c>
      <c r="Q408" s="4">
        <v>743762620.00562704</v>
      </c>
      <c r="S408" s="4">
        <v>766621504.19034505</v>
      </c>
      <c r="U408" s="4">
        <v>341072055.302167</v>
      </c>
      <c r="V408" s="4">
        <v>539637593.46826696</v>
      </c>
      <c r="W408" s="4">
        <v>231774209.22662801</v>
      </c>
      <c r="X408" s="4">
        <v>459010300.80738503</v>
      </c>
      <c r="Z408" s="4">
        <v>134787100.124127</v>
      </c>
      <c r="AA408" s="4">
        <v>130478696.254752</v>
      </c>
      <c r="AB408" s="4">
        <v>115917790.38367701</v>
      </c>
      <c r="AD408" s="4">
        <v>119541836.156286</v>
      </c>
      <c r="AE408" s="4">
        <v>95854275.114700601</v>
      </c>
      <c r="AF408" s="4">
        <v>287332307.26195002</v>
      </c>
      <c r="AG408" s="12">
        <v>52720953.882082596</v>
      </c>
      <c r="AH408" s="4">
        <v>166041578.77857301</v>
      </c>
      <c r="AK408" s="12">
        <v>11494041.9074001</v>
      </c>
      <c r="AL408" s="4">
        <v>72292870.310509697</v>
      </c>
      <c r="AN408" s="12">
        <v>25428632.188338101</v>
      </c>
      <c r="AO408" s="4">
        <v>49230885.497290097</v>
      </c>
    </row>
    <row r="409" spans="1:41" x14ac:dyDescent="0.2">
      <c r="A409" s="1">
        <v>45040</v>
      </c>
      <c r="B409" s="1"/>
      <c r="C409" s="4">
        <v>3617491324.4293299</v>
      </c>
      <c r="D409" s="4">
        <v>2779421590.6732101</v>
      </c>
      <c r="E409" s="4">
        <v>1633807836.05194</v>
      </c>
      <c r="F409" s="4">
        <v>797664986.48323905</v>
      </c>
      <c r="G409" s="4">
        <v>1298611342.9546299</v>
      </c>
      <c r="H409" s="4">
        <v>1156803358.62655</v>
      </c>
      <c r="I409" s="4">
        <v>1384007583.10272</v>
      </c>
      <c r="J409" s="4">
        <v>818114233.21151698</v>
      </c>
      <c r="K409" s="4">
        <v>1242612479.5814199</v>
      </c>
      <c r="L409" s="4">
        <v>555466180.40561604</v>
      </c>
      <c r="M409" s="4">
        <v>1071865328.1391</v>
      </c>
      <c r="N409" s="4">
        <v>818716951.25195897</v>
      </c>
      <c r="O409" s="4">
        <v>865734695.61566997</v>
      </c>
      <c r="P409" s="4">
        <v>1002925603.4808</v>
      </c>
      <c r="R409" s="4">
        <v>519337679.33464003</v>
      </c>
      <c r="T409" s="4">
        <v>582095917.61794496</v>
      </c>
      <c r="U409" s="4">
        <v>341084222.09626698</v>
      </c>
      <c r="V409" s="4">
        <v>542206933.00810003</v>
      </c>
      <c r="Y409" s="4">
        <v>206621954.28512201</v>
      </c>
      <c r="AB409" s="4">
        <v>115437302.431899</v>
      </c>
      <c r="AC409" s="4">
        <v>186226797.79998699</v>
      </c>
      <c r="AE409" s="4">
        <v>96912257.422458097</v>
      </c>
      <c r="AG409" s="12">
        <v>50604375.258331001</v>
      </c>
      <c r="AH409" s="4">
        <v>166511252.458886</v>
      </c>
      <c r="AI409" s="4">
        <v>230370667.692184</v>
      </c>
      <c r="AJ409" s="4">
        <v>90491572.630405396</v>
      </c>
      <c r="AM409" s="4">
        <v>52187155.391522497</v>
      </c>
      <c r="AN409" s="12">
        <v>25163672.561042301</v>
      </c>
      <c r="AO409" s="4">
        <v>49385096.550963201</v>
      </c>
    </row>
    <row r="410" spans="1:41" x14ac:dyDescent="0.2">
      <c r="A410" s="1">
        <v>45041</v>
      </c>
      <c r="B410" s="1"/>
      <c r="C410" s="4">
        <v>3672864267.2258601</v>
      </c>
      <c r="D410" s="4">
        <v>2652654217.1672702</v>
      </c>
      <c r="E410" s="4">
        <v>1560043174.1428299</v>
      </c>
      <c r="F410" s="4">
        <v>792806229.53379095</v>
      </c>
      <c r="G410" s="4">
        <v>1222987095.0755999</v>
      </c>
      <c r="H410" s="4">
        <v>1189253042.2531099</v>
      </c>
      <c r="I410" s="4">
        <v>1330249362.1064401</v>
      </c>
      <c r="J410" s="4">
        <v>773170660.073089</v>
      </c>
      <c r="K410" s="4">
        <v>1158035793.5079801</v>
      </c>
      <c r="L410" s="4">
        <v>541673569.594383</v>
      </c>
      <c r="M410" s="4">
        <v>1064274713.99055</v>
      </c>
      <c r="N410" s="4">
        <v>819161465.88422894</v>
      </c>
      <c r="O410" s="4">
        <v>863298364.24069905</v>
      </c>
      <c r="P410" s="4">
        <v>1015041653.80137</v>
      </c>
      <c r="Q410" s="4">
        <v>724580388.65566695</v>
      </c>
      <c r="R410" s="4">
        <v>494237406.10885602</v>
      </c>
      <c r="S410" s="4">
        <v>737595937.67743802</v>
      </c>
      <c r="T410" s="4">
        <v>587320711.053262</v>
      </c>
      <c r="U410" s="4">
        <v>332159708.97792798</v>
      </c>
      <c r="V410" s="4">
        <v>535096508.071356</v>
      </c>
      <c r="W410" s="4">
        <v>225384614.68494001</v>
      </c>
      <c r="X410" s="4">
        <v>451121247.81018502</v>
      </c>
      <c r="Y410" s="4">
        <v>208915857.59156701</v>
      </c>
      <c r="Z410" s="4">
        <v>133057019.672097</v>
      </c>
      <c r="AA410" s="4">
        <v>126840837.173742</v>
      </c>
      <c r="AB410" s="4">
        <v>113065647.060629</v>
      </c>
      <c r="AC410" s="4">
        <v>181571113.98001099</v>
      </c>
      <c r="AD410" s="4">
        <v>120049094.849566</v>
      </c>
      <c r="AE410" s="4">
        <v>96225955.204216003</v>
      </c>
      <c r="AF410" s="4">
        <v>209600090.66148499</v>
      </c>
      <c r="AG410" s="12">
        <v>51303293.061848998</v>
      </c>
      <c r="AH410" s="4">
        <v>151294444.51514199</v>
      </c>
      <c r="AI410" s="4">
        <v>211657086.15379301</v>
      </c>
      <c r="AJ410" s="4">
        <v>91637043.641328797</v>
      </c>
      <c r="AK410" s="12">
        <v>11397049.410232199</v>
      </c>
      <c r="AL410" s="4">
        <v>63718064.283947498</v>
      </c>
      <c r="AM410" s="4">
        <v>51865069.228534102</v>
      </c>
      <c r="AN410" s="12">
        <v>24985471.322549999</v>
      </c>
      <c r="AO410" s="4">
        <v>48756758.253800496</v>
      </c>
    </row>
    <row r="411" spans="1:41" x14ac:dyDescent="0.2">
      <c r="A411" s="1">
        <v>45042</v>
      </c>
      <c r="B411" s="1"/>
      <c r="C411" s="4">
        <v>3719286366.8299499</v>
      </c>
      <c r="D411" s="4">
        <v>2668016229.4703102</v>
      </c>
      <c r="E411" s="4">
        <v>1602418665.98701</v>
      </c>
      <c r="F411" s="4">
        <v>848356520.10764897</v>
      </c>
      <c r="G411" s="4">
        <v>1208807435.90927</v>
      </c>
      <c r="H411" s="4">
        <v>1199500333.62655</v>
      </c>
      <c r="I411" s="4">
        <v>1337797935.4220099</v>
      </c>
      <c r="J411" s="4">
        <v>742974146.64230299</v>
      </c>
      <c r="K411" s="4">
        <v>1187993742.2788301</v>
      </c>
      <c r="L411" s="4">
        <v>540001739.188766</v>
      </c>
      <c r="M411" s="4">
        <v>1064145341.2248</v>
      </c>
      <c r="N411" s="4">
        <v>829220046.28182006</v>
      </c>
      <c r="O411" s="4">
        <v>872551178.40445805</v>
      </c>
      <c r="P411" s="4">
        <v>1025723380.78131</v>
      </c>
      <c r="Q411" s="4">
        <v>721544868.68558598</v>
      </c>
      <c r="R411" s="4">
        <v>491548001.75399703</v>
      </c>
      <c r="S411" s="4">
        <v>752475437.08396697</v>
      </c>
      <c r="T411" s="4">
        <v>631964838.34644496</v>
      </c>
      <c r="U411" s="4">
        <v>334617155.44539398</v>
      </c>
      <c r="V411" s="4">
        <v>542242234.87523699</v>
      </c>
      <c r="W411" s="4">
        <v>229591487.91020301</v>
      </c>
      <c r="X411" s="4">
        <v>457308274.44625199</v>
      </c>
      <c r="Y411" s="4">
        <v>213593926.74987701</v>
      </c>
      <c r="Z411" s="4">
        <v>132794688.447826</v>
      </c>
      <c r="AA411" s="4">
        <v>124625332.183992</v>
      </c>
      <c r="AB411" s="4">
        <v>114132111.964136</v>
      </c>
      <c r="AC411" s="4">
        <v>181571113.98001099</v>
      </c>
      <c r="AD411" s="4">
        <v>119098570.81771199</v>
      </c>
      <c r="AE411" s="4">
        <v>95832923.554159105</v>
      </c>
      <c r="AF411" s="4">
        <v>208680503.40457299</v>
      </c>
      <c r="AG411" s="12">
        <v>51303946.636123799</v>
      </c>
      <c r="AH411" s="4">
        <v>155859606.25056401</v>
      </c>
      <c r="AI411" s="4">
        <v>214883563.07678199</v>
      </c>
      <c r="AJ411" s="4">
        <v>85909725</v>
      </c>
      <c r="AK411" s="12">
        <v>11629532.426806901</v>
      </c>
      <c r="AL411" s="4">
        <v>68738720.028002098</v>
      </c>
      <c r="AM411" s="4">
        <v>50660433.600422397</v>
      </c>
      <c r="AN411" s="12">
        <v>25273635.2947012</v>
      </c>
      <c r="AO411" s="4">
        <v>46805895.779462703</v>
      </c>
    </row>
    <row r="412" spans="1:41" x14ac:dyDescent="0.2">
      <c r="A412" s="1">
        <v>45043</v>
      </c>
      <c r="B412" s="1"/>
      <c r="C412" s="4">
        <v>3691320033.7785702</v>
      </c>
      <c r="D412" s="4">
        <v>2755030500.0353498</v>
      </c>
      <c r="E412" s="4">
        <v>1644794008.1558199</v>
      </c>
      <c r="F412" s="4">
        <v>821269780.65215194</v>
      </c>
      <c r="G412" s="4">
        <v>1245438015.49243</v>
      </c>
      <c r="H412" s="4">
        <v>1196653912.0601599</v>
      </c>
      <c r="I412" s="4">
        <v>1375233800.8542199</v>
      </c>
      <c r="J412" s="4">
        <v>742271886.56921303</v>
      </c>
      <c r="K412" s="4">
        <v>1255334009.93504</v>
      </c>
      <c r="L412" s="4">
        <v>538329908.783149</v>
      </c>
      <c r="M412" s="4">
        <v>1069319582.5083801</v>
      </c>
      <c r="N412" s="4">
        <v>846341826.36567605</v>
      </c>
      <c r="O412" s="4">
        <v>880690716.83687603</v>
      </c>
      <c r="P412" s="4">
        <v>1021111992.1286401</v>
      </c>
      <c r="Q412" s="4">
        <v>705512983.59679997</v>
      </c>
      <c r="R412" s="4">
        <v>492444450.47492898</v>
      </c>
      <c r="S412" s="4">
        <v>745952155.36597097</v>
      </c>
      <c r="T412" s="4">
        <v>657919543.88683498</v>
      </c>
      <c r="U412" s="4">
        <v>342467238.36906201</v>
      </c>
      <c r="V412" s="4">
        <v>546177289.74289894</v>
      </c>
      <c r="W412" s="4">
        <v>239211275.858105</v>
      </c>
      <c r="X412" s="4">
        <v>455085269.96972698</v>
      </c>
      <c r="Y412" s="4">
        <v>221567448.574922</v>
      </c>
      <c r="Z412" s="4">
        <v>132050020.056796</v>
      </c>
      <c r="AA412" s="4">
        <v>133486442.91144399</v>
      </c>
      <c r="AB412" s="4">
        <v>114772743.022347</v>
      </c>
      <c r="AC412" s="4">
        <v>193986240</v>
      </c>
      <c r="AD412" s="4">
        <v>119161802.99071901</v>
      </c>
      <c r="AE412" s="4">
        <v>96198672.622539595</v>
      </c>
      <c r="AF412" s="4">
        <v>216252917.72268799</v>
      </c>
      <c r="AG412" s="12">
        <v>52004753.834810399</v>
      </c>
      <c r="AH412" s="4">
        <v>154623490.27680701</v>
      </c>
      <c r="AI412" s="4">
        <v>216174153.84597701</v>
      </c>
      <c r="AJ412" s="4">
        <v>89346110.722803995</v>
      </c>
      <c r="AK412" s="12">
        <v>11668034.5820635</v>
      </c>
      <c r="AL412" s="4">
        <v>63661196.166128598</v>
      </c>
      <c r="AM412" s="4">
        <v>49627555.750331797</v>
      </c>
      <c r="AN412" s="12">
        <v>25242604.4474972</v>
      </c>
      <c r="AO412" s="4">
        <v>47168321.508280598</v>
      </c>
    </row>
    <row r="413" spans="1:41" x14ac:dyDescent="0.2">
      <c r="A413" s="1">
        <v>45044</v>
      </c>
      <c r="B413" s="1"/>
      <c r="D413" s="4">
        <v>2826673723.9384499</v>
      </c>
      <c r="E413" s="4">
        <v>1952408174.1428299</v>
      </c>
      <c r="G413" s="4">
        <v>1244256358.4470699</v>
      </c>
      <c r="H413" s="4">
        <v>1232519323.28319</v>
      </c>
      <c r="I413" s="4">
        <v>1434304353.95684</v>
      </c>
      <c r="J413" s="4">
        <v>761232506.71539295</v>
      </c>
      <c r="K413" s="4">
        <v>1305899981.02513</v>
      </c>
      <c r="L413" s="4">
        <v>538329908.783149</v>
      </c>
      <c r="N413" s="4">
        <v>847329378.471403</v>
      </c>
      <c r="R413" s="4">
        <v>486468212.95681</v>
      </c>
      <c r="T413" s="4">
        <v>652926691.85325801</v>
      </c>
      <c r="Y413" s="4">
        <v>229397743.43467101</v>
      </c>
      <c r="AC413" s="4">
        <v>193986240</v>
      </c>
      <c r="AI413" s="4">
        <v>226498895.384597</v>
      </c>
      <c r="AJ413" s="4">
        <v>93546146.820664406</v>
      </c>
      <c r="AM413" s="4">
        <v>54031322.410288803</v>
      </c>
    </row>
    <row r="414" spans="1:41" x14ac:dyDescent="0.2">
      <c r="A414" s="1">
        <v>45046</v>
      </c>
      <c r="B414" s="1"/>
      <c r="Q414" s="4">
        <v>703525741.34439003</v>
      </c>
      <c r="S414" s="4">
        <v>748345570.54029906</v>
      </c>
      <c r="U414" s="4">
        <v>340063632.51762199</v>
      </c>
      <c r="W414" s="4">
        <v>239273715.38921499</v>
      </c>
      <c r="X414" s="4">
        <v>461156089.01735699</v>
      </c>
      <c r="Z414" s="4">
        <v>131382836.245689</v>
      </c>
      <c r="AA414" s="4">
        <v>131425496.379428</v>
      </c>
      <c r="AD414" s="4">
        <v>120528065.833747</v>
      </c>
      <c r="AF414" s="4">
        <v>211785317.35672799</v>
      </c>
      <c r="AK414" s="12">
        <v>11635168.8349218</v>
      </c>
      <c r="AL414" s="4">
        <v>74062194.749293193</v>
      </c>
    </row>
    <row r="415" spans="1:41" x14ac:dyDescent="0.2">
      <c r="A415" s="1">
        <v>45047</v>
      </c>
      <c r="B415" s="1"/>
      <c r="C415" s="4">
        <v>3643224083.4784999</v>
      </c>
      <c r="E415" s="4">
        <v>1855101672.1038799</v>
      </c>
      <c r="F415" s="4">
        <v>824932347.87793696</v>
      </c>
      <c r="G415" s="4">
        <v>1315154203.52268</v>
      </c>
      <c r="H415" s="4">
        <v>1239350887.0601599</v>
      </c>
      <c r="J415" s="4">
        <v>794237993.46732998</v>
      </c>
      <c r="L415" s="4">
        <v>549614754.05616701</v>
      </c>
      <c r="M415" s="4">
        <v>1056779087.10369</v>
      </c>
      <c r="O415" s="4">
        <v>886829866.35092103</v>
      </c>
      <c r="P415" s="4">
        <v>1019624999.95439</v>
      </c>
      <c r="Q415" s="4">
        <v>717498859.88843</v>
      </c>
      <c r="R415" s="4">
        <v>480193130.10234803</v>
      </c>
      <c r="S415" s="4">
        <v>720250053.38043797</v>
      </c>
      <c r="U415" s="4">
        <v>340043210.05531102</v>
      </c>
      <c r="V415" s="4">
        <v>543716737.91819596</v>
      </c>
      <c r="W415" s="4">
        <v>233747100.574929</v>
      </c>
      <c r="X415" s="4">
        <v>460655742.42893797</v>
      </c>
      <c r="Z415" s="4">
        <v>134692146.77324301</v>
      </c>
      <c r="AA415" s="4">
        <v>129942464.424467</v>
      </c>
      <c r="AB415" s="4">
        <v>115282855.397744</v>
      </c>
      <c r="AC415" s="4">
        <v>193986240</v>
      </c>
      <c r="AD415" s="4">
        <v>128082241.36766</v>
      </c>
      <c r="AE415" s="4">
        <v>95650202.564601794</v>
      </c>
      <c r="AF415" s="4">
        <v>210208031.64491299</v>
      </c>
      <c r="AG415" s="12">
        <v>53412228.760362402</v>
      </c>
      <c r="AH415" s="4">
        <v>154261313.03442299</v>
      </c>
      <c r="AI415" s="4">
        <v>221981827.692413</v>
      </c>
      <c r="AJ415" s="4">
        <v>89727931.358671099</v>
      </c>
      <c r="AK415" s="12">
        <v>11653276.0683474</v>
      </c>
      <c r="AL415" s="4">
        <v>66229869.407432899</v>
      </c>
      <c r="AM415" s="4">
        <v>56748029.098171003</v>
      </c>
      <c r="AN415" s="12">
        <v>25098685.489507601</v>
      </c>
      <c r="AO415" s="4">
        <v>45925225.068656601</v>
      </c>
    </row>
    <row r="416" spans="1:41" x14ac:dyDescent="0.2">
      <c r="A416" s="1">
        <v>45048</v>
      </c>
      <c r="B416" s="1"/>
      <c r="C416" s="4">
        <v>3691357652.9496799</v>
      </c>
      <c r="D416" s="4">
        <v>2746318074.7869401</v>
      </c>
      <c r="E416" s="4">
        <v>1771920334.01298</v>
      </c>
      <c r="G416" s="4">
        <v>1343513296.4773099</v>
      </c>
      <c r="H416" s="4">
        <v>1160788392.2531099</v>
      </c>
      <c r="I416" s="4">
        <v>1366813531.01472</v>
      </c>
      <c r="J416" s="4">
        <v>766148193.28460598</v>
      </c>
      <c r="K416" s="4">
        <v>1264339943.1522</v>
      </c>
      <c r="L416" s="4">
        <v>531642587.16068202</v>
      </c>
      <c r="M416" s="4">
        <v>1060829480.18269</v>
      </c>
      <c r="N416" s="4">
        <v>827946762.23685801</v>
      </c>
      <c r="O416" s="4">
        <v>873221631.33722699</v>
      </c>
      <c r="P416" s="4">
        <v>1001309587.70248</v>
      </c>
      <c r="Q416" s="4">
        <v>728330353.40290296</v>
      </c>
      <c r="R416" s="4">
        <v>448220083.34941798</v>
      </c>
      <c r="S416" s="4">
        <v>709670828.82874203</v>
      </c>
      <c r="T416" s="4">
        <v>631041257.28805006</v>
      </c>
      <c r="V416" s="4">
        <v>544488664.10780501</v>
      </c>
      <c r="W416" s="4">
        <v>243635226.66937599</v>
      </c>
      <c r="X416" s="4">
        <v>456919634.79132402</v>
      </c>
      <c r="Y416" s="4">
        <v>233189094.99527901</v>
      </c>
      <c r="Z416" s="4">
        <v>132851996.395163</v>
      </c>
      <c r="AA416" s="4">
        <v>127497284.236564</v>
      </c>
      <c r="AB416" s="4">
        <v>115335057.544071</v>
      </c>
      <c r="AC416" s="4">
        <v>184674909.35998499</v>
      </c>
      <c r="AD416" s="4">
        <v>124179193.415206</v>
      </c>
      <c r="AE416" s="4">
        <v>96016807.963213801</v>
      </c>
      <c r="AF416" s="4">
        <v>209572421.740536</v>
      </c>
      <c r="AG416" s="12">
        <v>52708058.861979902</v>
      </c>
      <c r="AH416" s="4">
        <v>155373950.03765401</v>
      </c>
      <c r="AI416" s="4">
        <v>216174153.84597701</v>
      </c>
      <c r="AJ416" s="4">
        <v>89918846.228265703</v>
      </c>
      <c r="AK416" s="12">
        <v>11738897.787128</v>
      </c>
      <c r="AL416" s="4">
        <v>80059790.2697061</v>
      </c>
      <c r="AM416" s="4">
        <v>53008092.408961602</v>
      </c>
      <c r="AN416" s="12">
        <v>25194883.023352899</v>
      </c>
      <c r="AO416" s="4">
        <v>46520349.315822899</v>
      </c>
    </row>
    <row r="417" spans="1:41" x14ac:dyDescent="0.2">
      <c r="A417" s="1">
        <v>45049</v>
      </c>
      <c r="B417" s="1"/>
      <c r="C417" s="4">
        <v>3632346337.7199202</v>
      </c>
      <c r="D417" s="4">
        <v>2767954464.7118402</v>
      </c>
      <c r="E417" s="4">
        <v>1749947840.1298499</v>
      </c>
      <c r="F417" s="4">
        <v>821483513.45501995</v>
      </c>
      <c r="G417" s="4">
        <v>1349421469.01512</v>
      </c>
      <c r="H417" s="4">
        <v>1344670113.7769699</v>
      </c>
      <c r="I417" s="4">
        <v>1302715827.2355399</v>
      </c>
      <c r="J417" s="4">
        <v>778788606.71539295</v>
      </c>
      <c r="K417" s="4">
        <v>1266050657.50387</v>
      </c>
      <c r="L417" s="4">
        <v>543345400</v>
      </c>
      <c r="M417" s="4">
        <v>1072921224.51752</v>
      </c>
      <c r="N417" s="4">
        <v>828449875.68603897</v>
      </c>
      <c r="O417" s="4">
        <v>867706413.34963202</v>
      </c>
      <c r="P417" s="4">
        <v>998356921.35316503</v>
      </c>
      <c r="Q417" s="4">
        <v>734298024.08786798</v>
      </c>
      <c r="R417" s="4">
        <v>447323634.62848598</v>
      </c>
      <c r="S417" s="4">
        <v>713268597.84552395</v>
      </c>
      <c r="T417" s="4">
        <v>662335461.60352898</v>
      </c>
      <c r="V417" s="4">
        <v>526913887.87877601</v>
      </c>
      <c r="W417" s="4">
        <v>246242993.62733999</v>
      </c>
      <c r="X417" s="4">
        <v>451478465.945153</v>
      </c>
      <c r="Y417" s="4">
        <v>242288379.26255101</v>
      </c>
      <c r="Z417" s="4">
        <v>131664807.24647599</v>
      </c>
      <c r="AA417" s="4">
        <v>126080916.11884899</v>
      </c>
      <c r="AB417" s="4">
        <v>114375924.61338501</v>
      </c>
      <c r="AC417" s="4">
        <v>192434351.55999699</v>
      </c>
      <c r="AD417" s="4">
        <v>123826110.473758</v>
      </c>
      <c r="AE417" s="4">
        <v>96522685.374394</v>
      </c>
      <c r="AF417" s="4">
        <v>200834601.86748701</v>
      </c>
      <c r="AG417" s="12">
        <v>54118774.694099396</v>
      </c>
      <c r="AH417" s="4">
        <v>154620151.703446</v>
      </c>
      <c r="AI417" s="4">
        <v>212947676.922988</v>
      </c>
      <c r="AJ417" s="4">
        <v>87818828.179335594</v>
      </c>
      <c r="AK417" s="12">
        <v>11686399.5552062</v>
      </c>
      <c r="AL417" s="4">
        <v>69074844.772693306</v>
      </c>
      <c r="AM417" s="4">
        <v>52962987.577367797</v>
      </c>
      <c r="AN417" s="12">
        <v>24770973.413642298</v>
      </c>
      <c r="AO417" s="4">
        <v>47046320.040642403</v>
      </c>
    </row>
    <row r="418" spans="1:41" x14ac:dyDescent="0.2">
      <c r="A418" s="1">
        <v>45050</v>
      </c>
      <c r="B418" s="1"/>
      <c r="C418" s="4">
        <v>4156536569.9265599</v>
      </c>
      <c r="D418" s="4">
        <v>2789850466.0898499</v>
      </c>
      <c r="E418" s="4">
        <v>1742100659.8701401</v>
      </c>
      <c r="F418" s="4">
        <v>828255267.33045304</v>
      </c>
      <c r="G418" s="4">
        <v>1330515407.0453601</v>
      </c>
      <c r="H418" s="4">
        <v>1305388866.37344</v>
      </c>
      <c r="I418" s="4">
        <v>1286342781.0905001</v>
      </c>
      <c r="J418" s="4">
        <v>995079753.35769606</v>
      </c>
      <c r="K418" s="4">
        <v>1303686988.69945</v>
      </c>
      <c r="L418" s="4">
        <v>624011306.75506496</v>
      </c>
      <c r="M418" s="4">
        <v>1068462693.58663</v>
      </c>
      <c r="N418" s="4">
        <v>842547902.03351998</v>
      </c>
      <c r="O418" s="4">
        <v>856206477.80653501</v>
      </c>
      <c r="P418" s="4">
        <v>978787798.561818</v>
      </c>
      <c r="Q418" s="4">
        <v>725457542.87381303</v>
      </c>
      <c r="R418" s="4">
        <v>448518870.493698</v>
      </c>
      <c r="S418" s="4">
        <v>712309035.07917404</v>
      </c>
      <c r="T418" s="4">
        <v>684736369.34611797</v>
      </c>
      <c r="V418" s="4">
        <v>525381049.47704399</v>
      </c>
      <c r="W418" s="4">
        <v>239322101.74672601</v>
      </c>
      <c r="X418" s="4">
        <v>457391846.81844997</v>
      </c>
      <c r="Y418" s="4">
        <v>235015078.41685799</v>
      </c>
      <c r="Z418" s="4">
        <v>130954044.043429</v>
      </c>
      <c r="AA418" s="4">
        <v>126264974.489169</v>
      </c>
      <c r="AB418" s="4">
        <v>115460915.052056</v>
      </c>
      <c r="AC418" s="4">
        <v>186226797.79998699</v>
      </c>
      <c r="AD418" s="4">
        <v>128061468.69287699</v>
      </c>
      <c r="AE418" s="4">
        <v>96121584.745158404</v>
      </c>
      <c r="AF418" s="4">
        <v>196591265.52549601</v>
      </c>
      <c r="AG418" s="12">
        <v>53429347.300894</v>
      </c>
      <c r="AH418" s="4">
        <v>152411754.03458101</v>
      </c>
      <c r="AI418" s="4">
        <v>209721200</v>
      </c>
      <c r="AJ418" s="4">
        <v>86864281.141328797</v>
      </c>
      <c r="AK418" s="12">
        <v>11782537.221436299</v>
      </c>
      <c r="AL418" s="4">
        <v>75000249.563690796</v>
      </c>
      <c r="AM418" s="4">
        <v>52221688.313836202</v>
      </c>
      <c r="AN418" s="12">
        <v>24668037.477033701</v>
      </c>
      <c r="AO418" s="4">
        <v>49228323.650963403</v>
      </c>
    </row>
    <row r="419" spans="1:41" x14ac:dyDescent="0.2">
      <c r="A419" s="1">
        <v>45051</v>
      </c>
      <c r="B419" s="1"/>
      <c r="D419" s="4">
        <v>2884503016.97545</v>
      </c>
      <c r="E419" s="4">
        <v>1720128165.98701</v>
      </c>
      <c r="G419" s="4">
        <v>1371872389.4319501</v>
      </c>
      <c r="H419" s="4">
        <v>1288879317.2531099</v>
      </c>
      <c r="I419" s="4">
        <v>1376841812.98768</v>
      </c>
      <c r="J419" s="4">
        <v>1028085240.10963</v>
      </c>
      <c r="K419" s="4">
        <v>1459190029.85112</v>
      </c>
      <c r="L419" s="4">
        <v>644491239.188766</v>
      </c>
      <c r="N419" s="4">
        <v>855723329.09811997</v>
      </c>
      <c r="R419" s="4">
        <v>459276138.76075703</v>
      </c>
      <c r="T419" s="4">
        <v>712246689.52253103</v>
      </c>
      <c r="Y419" s="4">
        <v>248724574.912622</v>
      </c>
      <c r="AC419" s="4">
        <v>203297570.64001399</v>
      </c>
      <c r="AI419" s="4">
        <v>220691236.923217</v>
      </c>
      <c r="AJ419" s="4">
        <v>93546146.820664406</v>
      </c>
      <c r="AM419" s="4">
        <v>54745030.650356501</v>
      </c>
    </row>
    <row r="420" spans="1:41" x14ac:dyDescent="0.2">
      <c r="A420" s="1">
        <v>45053</v>
      </c>
      <c r="B420" s="1"/>
      <c r="C420" s="4">
        <v>4212102470.03582</v>
      </c>
      <c r="F420" s="4">
        <v>820222930.10415101</v>
      </c>
      <c r="M420" s="4">
        <v>1068050650.63421</v>
      </c>
      <c r="O420" s="4">
        <v>861048421.97824895</v>
      </c>
      <c r="P420" s="4">
        <v>983337731.15082598</v>
      </c>
      <c r="Q420" s="4">
        <v>738539951.44323504</v>
      </c>
      <c r="S420" s="4">
        <v>704032780.44536698</v>
      </c>
      <c r="U420" s="4">
        <v>344323279.53318501</v>
      </c>
      <c r="V420" s="4">
        <v>534369092.785052</v>
      </c>
      <c r="W420" s="4">
        <v>244169570.442251</v>
      </c>
      <c r="X420" s="4">
        <v>462248047.16285902</v>
      </c>
      <c r="Z420" s="4">
        <v>134071101.94871099</v>
      </c>
      <c r="AA420" s="4">
        <v>126377259.27361999</v>
      </c>
      <c r="AB420" s="4">
        <v>116976075.00391901</v>
      </c>
      <c r="AD420" s="4">
        <v>133042825.094124</v>
      </c>
      <c r="AE420" s="4">
        <v>96084516.327320993</v>
      </c>
      <c r="AF420" s="4">
        <v>194118885.11235699</v>
      </c>
      <c r="AG420" s="12">
        <v>49913045.6187203</v>
      </c>
      <c r="AH420" s="4">
        <v>152874734.085363</v>
      </c>
      <c r="AK420" s="12">
        <v>11444086.63648</v>
      </c>
      <c r="AL420" s="4">
        <v>70179201.495839</v>
      </c>
      <c r="AN420" s="12">
        <v>25074117.1914085</v>
      </c>
      <c r="AO420" s="4">
        <v>53263515.991217703</v>
      </c>
    </row>
    <row r="421" spans="1:41" x14ac:dyDescent="0.2">
      <c r="A421" s="1">
        <v>45054</v>
      </c>
      <c r="B421" s="1"/>
      <c r="C421" s="4">
        <v>4044352621.2284002</v>
      </c>
      <c r="D421" s="4">
        <v>2867295393.66745</v>
      </c>
      <c r="E421" s="4">
        <v>1775059325.8571601</v>
      </c>
      <c r="F421" s="4">
        <v>828036167.14587295</v>
      </c>
      <c r="G421" s="4">
        <v>1428590688.0302401</v>
      </c>
      <c r="H421" s="4">
        <v>1323890823.7230301</v>
      </c>
      <c r="I421" s="4">
        <v>1345639887.0264001</v>
      </c>
      <c r="J421" s="4">
        <v>1141848760.0730801</v>
      </c>
      <c r="K421" s="4">
        <v>1427097794.3020799</v>
      </c>
      <c r="L421" s="4">
        <v>643655304.05616701</v>
      </c>
      <c r="M421" s="4">
        <v>1065866257.80986</v>
      </c>
      <c r="N421" s="4">
        <v>885686190.430722</v>
      </c>
      <c r="O421" s="4">
        <v>855838947.720186</v>
      </c>
      <c r="P421" s="4">
        <v>942000157.35427403</v>
      </c>
      <c r="Q421" s="4">
        <v>740301899.15149701</v>
      </c>
      <c r="R421" s="4">
        <v>452403481.61773598</v>
      </c>
      <c r="S421" s="4">
        <v>707508106.43637002</v>
      </c>
      <c r="T421" s="4">
        <v>726426996.43875897</v>
      </c>
      <c r="U421" s="4">
        <v>351344894.926965</v>
      </c>
      <c r="V421" s="4">
        <v>535241577.20246297</v>
      </c>
      <c r="W421" s="4">
        <v>241599851.25151101</v>
      </c>
      <c r="X421" s="4">
        <v>460909632.41643602</v>
      </c>
      <c r="Y421" s="4">
        <v>245143817.93225399</v>
      </c>
      <c r="Z421" s="4">
        <v>133521826.632108</v>
      </c>
      <c r="AA421" s="4">
        <v>130456905.74889199</v>
      </c>
      <c r="AB421" s="4">
        <v>116736833.823075</v>
      </c>
      <c r="AC421" s="4">
        <v>207177310.23999</v>
      </c>
      <c r="AD421" s="4">
        <v>133874645.77737699</v>
      </c>
      <c r="AE421" s="4">
        <v>95888002.868083701</v>
      </c>
      <c r="AF421" s="4">
        <v>198103242.46029601</v>
      </c>
      <c r="AG421" s="12">
        <v>49903792.799481802</v>
      </c>
      <c r="AH421" s="4">
        <v>161934477.296368</v>
      </c>
      <c r="AI421" s="4">
        <v>212302381.53839099</v>
      </c>
      <c r="AJ421" s="4">
        <v>91827949.407601297</v>
      </c>
      <c r="AK421" s="12">
        <v>11644335.7496498</v>
      </c>
      <c r="AL421" s="4">
        <v>67813106.317191899</v>
      </c>
      <c r="AM421" s="4">
        <v>52817597.177036501</v>
      </c>
      <c r="AN421" s="12">
        <v>25022835.239904299</v>
      </c>
      <c r="AO421" s="4">
        <v>53852146.955168903</v>
      </c>
    </row>
    <row r="422" spans="1:41" x14ac:dyDescent="0.2">
      <c r="A422" s="1">
        <v>45055</v>
      </c>
      <c r="B422" s="1"/>
      <c r="C422" s="4">
        <v>4057270602.1560202</v>
      </c>
      <c r="D422" s="4">
        <v>3314430497.8129301</v>
      </c>
      <c r="E422" s="4">
        <v>1792323331.97402</v>
      </c>
      <c r="F422" s="4">
        <v>865406689.398458</v>
      </c>
      <c r="G422" s="4">
        <v>1433317203.52268</v>
      </c>
      <c r="H422" s="4">
        <v>1386228476.7168</v>
      </c>
      <c r="I422" s="4">
        <v>1393732754.98772</v>
      </c>
      <c r="J422" s="4">
        <v>1150977873.1384201</v>
      </c>
      <c r="K422" s="4">
        <v>1472758580.36937</v>
      </c>
      <c r="L422" s="4">
        <v>654104254.05616701</v>
      </c>
      <c r="M422" s="4">
        <v>1075698774.3336899</v>
      </c>
      <c r="N422" s="4">
        <v>870385414.73403502</v>
      </c>
      <c r="O422" s="4">
        <v>854736051.62322402</v>
      </c>
      <c r="P422" s="4">
        <v>916910546.11103904</v>
      </c>
      <c r="Q422" s="4">
        <v>714326551.36336696</v>
      </c>
      <c r="R422" s="4">
        <v>446387469.82498097</v>
      </c>
      <c r="S422" s="4">
        <v>678440809.55614495</v>
      </c>
      <c r="T422" s="4">
        <v>751174285.009606</v>
      </c>
      <c r="U422" s="4">
        <v>384847933.32844299</v>
      </c>
      <c r="V422" s="4">
        <v>523911054.73553199</v>
      </c>
      <c r="W422" s="4">
        <v>243358283.12032801</v>
      </c>
      <c r="X422" s="4">
        <v>465152890.62128597</v>
      </c>
      <c r="Y422" s="4">
        <v>250151049.00187501</v>
      </c>
      <c r="Z422" s="4">
        <v>133848737.97184899</v>
      </c>
      <c r="AA422" s="4">
        <v>127599430.600592</v>
      </c>
      <c r="AB422" s="4">
        <v>115626740.835978</v>
      </c>
      <c r="AC422" s="4">
        <v>211057031.33999601</v>
      </c>
      <c r="AD422" s="4">
        <v>130367314.790217</v>
      </c>
      <c r="AE422" s="4">
        <v>95613601.588016003</v>
      </c>
      <c r="AF422" s="4">
        <v>199494916.89712501</v>
      </c>
      <c r="AG422" s="12">
        <v>49948626.187472001</v>
      </c>
      <c r="AH422" s="4">
        <v>167701473.497284</v>
      </c>
      <c r="AI422" s="4">
        <v>216819449.230575</v>
      </c>
      <c r="AJ422" s="4">
        <v>89537025.592398599</v>
      </c>
      <c r="AK422" s="12">
        <v>11763605.452632301</v>
      </c>
      <c r="AL422" s="4">
        <v>70379122.623620495</v>
      </c>
      <c r="AM422" s="4">
        <v>51626115.571501203</v>
      </c>
      <c r="AN422" s="12">
        <v>24813375.8022939</v>
      </c>
      <c r="AO422" s="4">
        <v>53698039.0624514</v>
      </c>
    </row>
    <row r="423" spans="1:41" x14ac:dyDescent="0.2">
      <c r="A423" s="1">
        <v>45056</v>
      </c>
      <c r="B423" s="1"/>
      <c r="C423" s="4">
        <v>4052883055.27249</v>
      </c>
      <c r="D423" s="4">
        <v>3314898921.4791098</v>
      </c>
      <c r="E423" s="4">
        <v>1851962829.93507</v>
      </c>
      <c r="F423" s="4">
        <v>877206539.52004302</v>
      </c>
      <c r="G423" s="4">
        <v>1367145873.9395101</v>
      </c>
      <c r="H423" s="4">
        <v>1386228476.7168</v>
      </c>
      <c r="I423" s="4">
        <v>1426774120.5146401</v>
      </c>
      <c r="J423" s="4">
        <v>1130612866.78848</v>
      </c>
      <c r="K423" s="4">
        <v>1542703395.7635801</v>
      </c>
      <c r="L423" s="4">
        <v>664971171.62246704</v>
      </c>
      <c r="M423" s="4">
        <v>1077601013.93946</v>
      </c>
      <c r="N423" s="4">
        <v>868462763.34778905</v>
      </c>
      <c r="O423" s="4">
        <v>857444072.84660602</v>
      </c>
      <c r="P423" s="4">
        <v>921074745.88261199</v>
      </c>
      <c r="Q423" s="4">
        <v>729098475.54849195</v>
      </c>
      <c r="R423" s="4">
        <v>439168278.95050001</v>
      </c>
      <c r="S423" s="4">
        <v>679945301.63171196</v>
      </c>
      <c r="T423" s="4">
        <v>771666470.86143506</v>
      </c>
      <c r="U423" s="4">
        <v>386677583.05255598</v>
      </c>
      <c r="V423" s="4">
        <v>522874237.88822901</v>
      </c>
      <c r="W423" s="4">
        <v>245408148.33834299</v>
      </c>
      <c r="X423" s="4">
        <v>459031804.23248798</v>
      </c>
      <c r="Y423" s="4">
        <v>257467890.976762</v>
      </c>
      <c r="Z423" s="4">
        <v>137476508.97589701</v>
      </c>
      <c r="AA423" s="4">
        <v>128746461.04166199</v>
      </c>
      <c r="AB423" s="4">
        <v>116219912.971481</v>
      </c>
      <c r="AC423" s="4">
        <v>193986240</v>
      </c>
      <c r="AD423" s="4">
        <v>129269427.142509</v>
      </c>
      <c r="AE423" s="4">
        <v>95782682.360561997</v>
      </c>
      <c r="AF423" s="4">
        <v>200515429.262308</v>
      </c>
      <c r="AG423" s="12">
        <v>50713404.733481497</v>
      </c>
      <c r="AH423" s="4">
        <v>164877329.217513</v>
      </c>
      <c r="AI423" s="4">
        <v>218110055.384826</v>
      </c>
      <c r="AJ423" s="4">
        <v>87818828.179335594</v>
      </c>
      <c r="AK423" s="12">
        <v>11789692.1074064</v>
      </c>
      <c r="AL423" s="4">
        <v>65109410.291046903</v>
      </c>
      <c r="AM423" s="4">
        <v>53991525.837637097</v>
      </c>
      <c r="AN423" s="12">
        <v>24857255.173852399</v>
      </c>
      <c r="AO423" s="4">
        <v>53096197.270890303</v>
      </c>
    </row>
    <row r="424" spans="1:41" x14ac:dyDescent="0.2">
      <c r="A424" s="1">
        <v>45057</v>
      </c>
      <c r="B424" s="1"/>
      <c r="C424" s="4">
        <v>4134089252.4137502</v>
      </c>
      <c r="D424" s="4">
        <v>3339438467.9737401</v>
      </c>
      <c r="E424" s="4">
        <v>1754656327.8961101</v>
      </c>
      <c r="F424" s="4">
        <v>849958924.62662494</v>
      </c>
      <c r="G424" s="4">
        <v>1355329641.5529201</v>
      </c>
      <c r="H424" s="4">
        <v>1380535525</v>
      </c>
      <c r="I424" s="4">
        <v>1472180401.1462801</v>
      </c>
      <c r="J424" s="4">
        <v>1104629779.8538201</v>
      </c>
      <c r="K424" s="4">
        <v>1585101542.9263201</v>
      </c>
      <c r="L424" s="4">
        <v>630698628.37753296</v>
      </c>
      <c r="M424" s="4">
        <v>1076956271.39222</v>
      </c>
      <c r="N424" s="4">
        <v>857061254.46846497</v>
      </c>
      <c r="O424" s="4">
        <v>852539667.21356297</v>
      </c>
      <c r="P424" s="4">
        <v>899155992.59433103</v>
      </c>
      <c r="Q424" s="4">
        <v>727723533.48794794</v>
      </c>
      <c r="R424" s="4">
        <v>434054651.46903902</v>
      </c>
      <c r="S424" s="4">
        <v>671720221.14265704</v>
      </c>
      <c r="T424" s="4">
        <v>823538893.20069206</v>
      </c>
      <c r="U424" s="4">
        <v>389338167.04302698</v>
      </c>
      <c r="V424" s="4">
        <v>527252460.50071502</v>
      </c>
      <c r="W424" s="4">
        <v>234233889.378874</v>
      </c>
      <c r="X424" s="4">
        <v>453483671.31434399</v>
      </c>
      <c r="Y424" s="4">
        <v>266893948.728048</v>
      </c>
      <c r="Z424" s="4">
        <v>136411765.841234</v>
      </c>
      <c r="AA424" s="4">
        <v>129749907.37207399</v>
      </c>
      <c r="AB424" s="4">
        <v>114300560.825233</v>
      </c>
      <c r="AC424" s="4">
        <v>203297570.64001399</v>
      </c>
      <c r="AD424" s="4">
        <v>127706999.534169</v>
      </c>
      <c r="AE424" s="4">
        <v>95155586.103127301</v>
      </c>
      <c r="AF424" s="4">
        <v>198091879.86240101</v>
      </c>
      <c r="AG424" s="12">
        <v>49979378.315552197</v>
      </c>
      <c r="AH424" s="4">
        <v>162764441.224729</v>
      </c>
      <c r="AI424" s="4">
        <v>216819449.230575</v>
      </c>
      <c r="AJ424" s="4">
        <v>96409806.141328797</v>
      </c>
      <c r="AK424" s="12">
        <v>11647075.978885701</v>
      </c>
      <c r="AL424" s="4">
        <v>64321802.612968199</v>
      </c>
      <c r="AM424" s="4">
        <v>48848589.960925497</v>
      </c>
      <c r="AN424" s="12">
        <v>24694512.898260798</v>
      </c>
      <c r="AO424" s="4">
        <v>53717711.253218397</v>
      </c>
    </row>
    <row r="425" spans="1:41" x14ac:dyDescent="0.2">
      <c r="A425" s="1">
        <v>45058</v>
      </c>
      <c r="B425" s="1"/>
      <c r="D425" s="4">
        <v>3418785623.24193</v>
      </c>
      <c r="E425" s="4">
        <v>1819004163.94805</v>
      </c>
      <c r="G425" s="4">
        <v>1336423579.5831599</v>
      </c>
      <c r="H425" s="4">
        <v>1389644204.3132701</v>
      </c>
      <c r="I425" s="4">
        <v>1484167886.88697</v>
      </c>
      <c r="J425" s="4">
        <v>1073731073.3211499</v>
      </c>
      <c r="K425" s="4">
        <v>1581963472.4090199</v>
      </c>
      <c r="L425" s="4">
        <v>607710930.40561604</v>
      </c>
      <c r="N425" s="4">
        <v>864406811.88219297</v>
      </c>
      <c r="R425" s="4">
        <v>429542642.62447298</v>
      </c>
      <c r="T425" s="4">
        <v>794831991.61389995</v>
      </c>
      <c r="Y425" s="4">
        <v>262273624.63299301</v>
      </c>
      <c r="AC425" s="4">
        <v>197090016.88000399</v>
      </c>
      <c r="AI425" s="4">
        <v>218755350.76942399</v>
      </c>
      <c r="AJ425" s="4">
        <v>94118873.222803995</v>
      </c>
      <c r="AM425" s="4">
        <v>48272701.337653898</v>
      </c>
    </row>
    <row r="426" spans="1:41" x14ac:dyDescent="0.2">
      <c r="A426" s="1">
        <v>45060</v>
      </c>
      <c r="B426" s="1"/>
      <c r="C426" s="4">
        <v>4372548864.4522305</v>
      </c>
      <c r="F426" s="4">
        <v>842842756.25094795</v>
      </c>
      <c r="M426" s="4">
        <v>1081162063.04232</v>
      </c>
      <c r="O426" s="4">
        <v>854566218.39160299</v>
      </c>
      <c r="P426" s="4">
        <v>916828704.67344296</v>
      </c>
      <c r="Q426" s="4">
        <v>721968164.85369897</v>
      </c>
      <c r="S426" s="4">
        <v>657371738.79848695</v>
      </c>
      <c r="U426" s="4">
        <v>390937387.43929797</v>
      </c>
      <c r="V426" s="4">
        <v>526966382.938824</v>
      </c>
      <c r="W426" s="4">
        <v>222020413.856659</v>
      </c>
      <c r="X426" s="4">
        <v>454643875.00038701</v>
      </c>
      <c r="Z426" s="4">
        <v>134739387.446145</v>
      </c>
      <c r="AA426" s="4">
        <v>132958090.448347</v>
      </c>
      <c r="AB426" s="4">
        <v>116750243.37847</v>
      </c>
      <c r="AD426" s="4">
        <v>128709066.72985999</v>
      </c>
      <c r="AE426" s="4">
        <v>94637190.250634894</v>
      </c>
      <c r="AF426" s="4">
        <v>190925548.91236299</v>
      </c>
      <c r="AG426" s="12">
        <v>52054487.738598198</v>
      </c>
      <c r="AH426" s="4">
        <v>161877720.69974899</v>
      </c>
      <c r="AK426" s="12">
        <v>10991305.625104399</v>
      </c>
      <c r="AL426" s="4">
        <v>61154222.226788796</v>
      </c>
      <c r="AN426" s="12">
        <v>24150647.624631401</v>
      </c>
      <c r="AO426" s="4">
        <v>54113530.684456103</v>
      </c>
    </row>
    <row r="427" spans="1:41" x14ac:dyDescent="0.2">
      <c r="A427" s="1">
        <v>45061</v>
      </c>
      <c r="B427" s="1"/>
      <c r="C427" s="4">
        <v>4309765174.6909504</v>
      </c>
      <c r="D427" s="4">
        <v>3461668130.2397099</v>
      </c>
      <c r="E427" s="4">
        <v>1894338172.1038799</v>
      </c>
      <c r="F427" s="4">
        <v>853254738.04693997</v>
      </c>
      <c r="G427" s="4">
        <v>1432135546.4773099</v>
      </c>
      <c r="H427" s="4">
        <v>1383951252.5964701</v>
      </c>
      <c r="I427" s="4">
        <v>1535823867.7714901</v>
      </c>
      <c r="J427" s="4">
        <v>1061792919.96345</v>
      </c>
      <c r="K427" s="4">
        <v>1590551871.41346</v>
      </c>
      <c r="L427" s="4">
        <v>603113406.75506496</v>
      </c>
      <c r="M427" s="4">
        <v>1089982900.84203</v>
      </c>
      <c r="N427" s="4">
        <v>857068387.54466498</v>
      </c>
      <c r="O427" s="4">
        <v>869514934.49279201</v>
      </c>
      <c r="P427" s="4">
        <v>944090917.59452403</v>
      </c>
      <c r="Q427" s="4">
        <v>735328910.02490401</v>
      </c>
      <c r="R427" s="4">
        <v>436160273.05412197</v>
      </c>
      <c r="S427" s="4">
        <v>671866960.13013196</v>
      </c>
      <c r="T427" s="4">
        <v>832892786.23333502</v>
      </c>
      <c r="U427" s="4">
        <v>386177180.67060101</v>
      </c>
      <c r="V427" s="4">
        <v>524099332.95736003</v>
      </c>
      <c r="W427" s="4">
        <v>223839198.469423</v>
      </c>
      <c r="X427" s="4">
        <v>453979774.623707</v>
      </c>
      <c r="Y427" s="4">
        <v>259964148.55895299</v>
      </c>
      <c r="Z427" s="4">
        <v>137638416.626874</v>
      </c>
      <c r="AA427" s="4">
        <v>130632055.05181</v>
      </c>
      <c r="AB427" s="4">
        <v>116976208.315419</v>
      </c>
      <c r="AC427" s="4">
        <v>200193793.76000899</v>
      </c>
      <c r="AD427" s="4">
        <v>129700150.085425</v>
      </c>
      <c r="AE427" s="4">
        <v>94820356.350415394</v>
      </c>
      <c r="AF427" s="4">
        <v>192395710.56054199</v>
      </c>
      <c r="AG427" s="12">
        <v>53488683.364138</v>
      </c>
      <c r="AH427" s="4">
        <v>157556990.79071501</v>
      </c>
      <c r="AI427" s="4">
        <v>231015963.07678199</v>
      </c>
      <c r="AJ427" s="4">
        <v>90300666.864132807</v>
      </c>
      <c r="AK427" s="12">
        <v>11081346.073178001</v>
      </c>
      <c r="AL427" s="4">
        <v>58974533.716485001</v>
      </c>
      <c r="AM427" s="4">
        <v>48950150.051432699</v>
      </c>
      <c r="AN427" s="12">
        <v>24334098.4258538</v>
      </c>
      <c r="AO427" s="4">
        <v>59184823.152281798</v>
      </c>
    </row>
    <row r="428" spans="1:41" x14ac:dyDescent="0.2">
      <c r="A428" s="1">
        <v>45062</v>
      </c>
      <c r="B428" s="1"/>
      <c r="C428" s="4">
        <v>4309817408.6039104</v>
      </c>
      <c r="D428" s="4">
        <v>3296612349.27386</v>
      </c>
      <c r="E428" s="4">
        <v>1809587338.0908899</v>
      </c>
      <c r="F428" s="4">
        <v>865356450.269858</v>
      </c>
      <c r="G428" s="4">
        <v>1363601015.49243</v>
      </c>
      <c r="H428" s="4">
        <v>1406153753.4335999</v>
      </c>
      <c r="I428" s="4">
        <v>1495609046.9133401</v>
      </c>
      <c r="J428" s="4">
        <v>1042832366.78848</v>
      </c>
      <c r="K428" s="4">
        <v>1523149324.19414</v>
      </c>
      <c r="L428" s="4">
        <v>597261980.40561604</v>
      </c>
      <c r="M428" s="4">
        <v>1089177576.4335699</v>
      </c>
      <c r="N428" s="4">
        <v>846862932.11629796</v>
      </c>
      <c r="O428" s="4">
        <v>872569511.25298703</v>
      </c>
      <c r="P428" s="4">
        <v>940950155.54586804</v>
      </c>
      <c r="Q428" s="4">
        <v>711878231.91653502</v>
      </c>
      <c r="R428" s="4">
        <v>423526630.83171803</v>
      </c>
      <c r="S428" s="4">
        <v>685431978.45921004</v>
      </c>
      <c r="T428" s="4">
        <v>791615758.60836804</v>
      </c>
      <c r="U428" s="4">
        <v>381310974.22694302</v>
      </c>
      <c r="V428" s="4">
        <v>514001751.52631497</v>
      </c>
      <c r="W428" s="4">
        <v>228258042.61654401</v>
      </c>
      <c r="X428" s="4">
        <v>457711836.849244</v>
      </c>
      <c r="Y428" s="4">
        <v>233508019.181335</v>
      </c>
      <c r="Z428" s="4">
        <v>133738026.13613699</v>
      </c>
      <c r="AA428" s="4">
        <v>127206725.015807</v>
      </c>
      <c r="AB428" s="4">
        <v>114198242.588746</v>
      </c>
      <c r="AC428" s="4">
        <v>190882463.119995</v>
      </c>
      <c r="AD428" s="4">
        <v>131737226.85731401</v>
      </c>
      <c r="AE428" s="4">
        <v>94750299.152885899</v>
      </c>
      <c r="AF428" s="4">
        <v>196303595.43312699</v>
      </c>
      <c r="AG428" s="12">
        <v>53489331.641507499</v>
      </c>
      <c r="AH428" s="4">
        <v>157440581.17519799</v>
      </c>
      <c r="AI428" s="4">
        <v>238114227.692413</v>
      </c>
      <c r="AJ428" s="4">
        <v>85527904.364132807</v>
      </c>
      <c r="AK428" s="12">
        <v>10583264.8220187</v>
      </c>
      <c r="AL428" s="4">
        <v>58576712.225442603</v>
      </c>
      <c r="AM428" s="4">
        <v>47748684.791980602</v>
      </c>
      <c r="AN428" s="12">
        <v>24316119.388379801</v>
      </c>
      <c r="AO428" s="4">
        <v>56521790.0425914</v>
      </c>
    </row>
    <row r="429" spans="1:41" x14ac:dyDescent="0.2">
      <c r="A429" s="1">
        <v>45063</v>
      </c>
      <c r="B429" s="1"/>
      <c r="C429" s="4">
        <v>4388939998.6903896</v>
      </c>
      <c r="D429" s="4">
        <v>3411283230.0211701</v>
      </c>
      <c r="E429" s="4">
        <v>1822143006.1168599</v>
      </c>
      <c r="F429" s="4">
        <v>934667504.64885604</v>
      </c>
      <c r="G429" s="4">
        <v>1387233592.9546299</v>
      </c>
      <c r="H429" s="4">
        <v>1405584447.4035201</v>
      </c>
      <c r="I429" s="4">
        <v>1561788356.2118299</v>
      </c>
      <c r="J429" s="4">
        <v>1127101566.4230299</v>
      </c>
      <c r="K429" s="4">
        <v>1561804460.3524799</v>
      </c>
      <c r="L429" s="4">
        <v>620667645.94383204</v>
      </c>
      <c r="M429" s="4">
        <v>1099851707.1178999</v>
      </c>
      <c r="N429" s="4">
        <v>851932801.86526096</v>
      </c>
      <c r="O429" s="4">
        <v>876462550.89147401</v>
      </c>
      <c r="P429" s="4">
        <v>930938641.67325497</v>
      </c>
      <c r="Q429" s="4">
        <v>678541477.08432496</v>
      </c>
      <c r="R429" s="4">
        <v>463232267.92945802</v>
      </c>
      <c r="S429" s="4">
        <v>676329361.90747797</v>
      </c>
      <c r="T429" s="4">
        <v>818284176.31526101</v>
      </c>
      <c r="U429" s="4">
        <v>376767617.12864101</v>
      </c>
      <c r="V429" s="4">
        <v>514646488.47075099</v>
      </c>
      <c r="W429" s="4">
        <v>225275666.55518299</v>
      </c>
      <c r="X429" s="4">
        <v>466684409.28458899</v>
      </c>
      <c r="Y429" s="4">
        <v>235567845.13075599</v>
      </c>
      <c r="Z429" s="4">
        <v>131944335.478183</v>
      </c>
      <c r="AA429" s="4">
        <v>128892518.478181</v>
      </c>
      <c r="AB429" s="4">
        <v>113144020.08745</v>
      </c>
      <c r="AC429" s="4">
        <v>193986240</v>
      </c>
      <c r="AD429" s="4">
        <v>132353638.283875</v>
      </c>
      <c r="AE429" s="4">
        <v>94512057.623824105</v>
      </c>
      <c r="AF429" s="4">
        <v>204768328.55563599</v>
      </c>
      <c r="AG429" s="12">
        <v>54957239.947670102</v>
      </c>
      <c r="AH429" s="4">
        <v>154478622.65184101</v>
      </c>
      <c r="AI429" s="4">
        <v>247148363.07678199</v>
      </c>
      <c r="AJ429" s="4">
        <v>87818828.179335594</v>
      </c>
      <c r="AK429" s="12">
        <v>10300221.192048799</v>
      </c>
      <c r="AL429" s="4">
        <v>55909667.474486902</v>
      </c>
      <c r="AM429" s="4">
        <v>40792246.629395902</v>
      </c>
      <c r="AN429" s="12">
        <v>24254978.584438</v>
      </c>
      <c r="AO429" s="4">
        <v>56379670.832357302</v>
      </c>
    </row>
    <row r="430" spans="1:41" x14ac:dyDescent="0.2">
      <c r="A430" s="1">
        <v>45064</v>
      </c>
      <c r="B430" s="1"/>
      <c r="C430" s="4">
        <v>4260065415.7816801</v>
      </c>
      <c r="D430" s="4">
        <v>3410908738.3059101</v>
      </c>
      <c r="E430" s="4">
        <v>1922588500</v>
      </c>
      <c r="F430" s="4">
        <v>910070064.23757601</v>
      </c>
      <c r="G430" s="4">
        <v>1399049938.0302401</v>
      </c>
      <c r="H430" s="4">
        <v>1393629237.9398301</v>
      </c>
      <c r="I430" s="4">
        <v>1572703760.2323699</v>
      </c>
      <c r="J430" s="4">
        <v>1136230813.4307799</v>
      </c>
      <c r="K430" s="4">
        <v>1586593505.74212</v>
      </c>
      <c r="L430" s="4">
        <v>621503541.21685004</v>
      </c>
      <c r="M430" s="4">
        <v>1093464041.6386099</v>
      </c>
      <c r="N430" s="4">
        <v>856541754.94570303</v>
      </c>
      <c r="O430" s="4">
        <v>870766593.41186798</v>
      </c>
      <c r="P430" s="4">
        <v>935959074.10943997</v>
      </c>
      <c r="Q430" s="4">
        <v>684968650.34000599</v>
      </c>
      <c r="R430" s="4">
        <v>469549045.39661402</v>
      </c>
      <c r="S430" s="4">
        <v>662295526.71278703</v>
      </c>
      <c r="T430" s="4">
        <v>877976356.76222897</v>
      </c>
      <c r="U430" s="4">
        <v>388013059.25340998</v>
      </c>
      <c r="V430" s="4">
        <v>512299557.52938098</v>
      </c>
      <c r="W430" s="4">
        <v>219186895.501643</v>
      </c>
      <c r="X430" s="4">
        <v>470074708.76675397</v>
      </c>
      <c r="Y430" s="4">
        <v>244933531.48730001</v>
      </c>
      <c r="Z430" s="4">
        <v>135547225.92857099</v>
      </c>
      <c r="AA430" s="4">
        <v>126675555.260977</v>
      </c>
      <c r="AB430" s="4">
        <v>115537395.53829201</v>
      </c>
      <c r="AC430" s="4">
        <v>187778686.23999</v>
      </c>
      <c r="AD430" s="4">
        <v>132135364.35092001</v>
      </c>
      <c r="AE430" s="4">
        <v>93963155.072731599</v>
      </c>
      <c r="AF430" s="4">
        <v>207156369.471223</v>
      </c>
      <c r="AG430" s="12">
        <v>54974090.781716697</v>
      </c>
      <c r="AH430" s="4">
        <v>155622396.739474</v>
      </c>
      <c r="AI430" s="4">
        <v>244567181.53839099</v>
      </c>
      <c r="AJ430" s="4">
        <v>86864281.141328797</v>
      </c>
      <c r="AK430" s="12">
        <v>10258030.3937278</v>
      </c>
      <c r="AL430" s="4">
        <v>63635035.4757405</v>
      </c>
      <c r="AM430" s="4">
        <v>39535749.066616401</v>
      </c>
      <c r="AN430" s="12">
        <v>24114111.6944727</v>
      </c>
      <c r="AO430" s="4">
        <v>55095247.572426803</v>
      </c>
    </row>
    <row r="431" spans="1:41" x14ac:dyDescent="0.2">
      <c r="A431" s="1">
        <v>45065</v>
      </c>
      <c r="B431" s="1"/>
      <c r="D431" s="4">
        <v>3369835042.03789</v>
      </c>
      <c r="E431" s="4">
        <v>1883352000</v>
      </c>
      <c r="G431" s="4">
        <v>1332878608.4470699</v>
      </c>
      <c r="H431" s="4">
        <v>1390213510.3433599</v>
      </c>
      <c r="I431" s="4">
        <v>1533760973.4648299</v>
      </c>
      <c r="J431" s="4">
        <v>1111652246.6422999</v>
      </c>
      <c r="K431" s="4">
        <v>1589913355.3029799</v>
      </c>
      <c r="L431" s="4">
        <v>633206354.05616701</v>
      </c>
      <c r="N431" s="4">
        <v>855647100.675668</v>
      </c>
      <c r="R431" s="4">
        <v>448493033.21800202</v>
      </c>
      <c r="T431" s="4">
        <v>867395226.13350499</v>
      </c>
      <c r="Y431" s="4">
        <v>243656481.34277299</v>
      </c>
      <c r="AC431" s="4">
        <v>181571113.98001099</v>
      </c>
      <c r="AI431" s="4">
        <v>245857772.30758601</v>
      </c>
      <c r="AJ431" s="4">
        <v>86100639.869594499</v>
      </c>
      <c r="AM431" s="4">
        <v>34891852.447942503</v>
      </c>
    </row>
    <row r="432" spans="1:41" x14ac:dyDescent="0.2">
      <c r="A432" s="1">
        <v>45067</v>
      </c>
      <c r="B432" s="1"/>
      <c r="C432" s="4">
        <v>4377555094.0906096</v>
      </c>
      <c r="F432" s="4">
        <v>949016553.411901</v>
      </c>
      <c r="M432" s="4">
        <v>1098268604.36959</v>
      </c>
      <c r="O432" s="4">
        <v>889961660.89351296</v>
      </c>
      <c r="P432" s="4">
        <v>929314077.76788902</v>
      </c>
      <c r="Q432" s="4">
        <v>684472142.81246102</v>
      </c>
      <c r="S432" s="4">
        <v>651813396.08053505</v>
      </c>
      <c r="U432" s="4">
        <v>382187859.71484601</v>
      </c>
      <c r="V432" s="4">
        <v>516484970.824081</v>
      </c>
      <c r="W432" s="4">
        <v>217246119.804851</v>
      </c>
      <c r="X432" s="4">
        <v>477916236.31303102</v>
      </c>
      <c r="Z432" s="4">
        <v>138978343.149542</v>
      </c>
      <c r="AA432" s="4">
        <v>122177254.27505501</v>
      </c>
      <c r="AB432" s="4">
        <v>116811031.019051</v>
      </c>
      <c r="AD432" s="4">
        <v>131855648.836624</v>
      </c>
      <c r="AE432" s="4">
        <v>94376019.013160095</v>
      </c>
      <c r="AF432" s="4">
        <v>215631834.18269899</v>
      </c>
      <c r="AG432" s="12">
        <v>55047934.8433538</v>
      </c>
      <c r="AH432" s="4">
        <v>163993379.138749</v>
      </c>
      <c r="AK432" s="12">
        <v>10588360.089311801</v>
      </c>
      <c r="AL432" s="4">
        <v>58604913.731401399</v>
      </c>
      <c r="AN432" s="12">
        <v>23811863.507970601</v>
      </c>
      <c r="AO432" s="4">
        <v>52591055.891663201</v>
      </c>
    </row>
    <row r="433" spans="1:41" x14ac:dyDescent="0.2">
      <c r="A433" s="1">
        <v>45068</v>
      </c>
      <c r="B433" s="1"/>
      <c r="C433" s="4">
        <v>4268712615.3555102</v>
      </c>
      <c r="D433" s="4">
        <v>3502103825.6156998</v>
      </c>
      <c r="E433" s="4">
        <v>1939852506.1168599</v>
      </c>
      <c r="F433" s="4">
        <v>998992347.08481097</v>
      </c>
      <c r="G433" s="4">
        <v>1406139654.9243901</v>
      </c>
      <c r="H433" s="4">
        <v>1305958172.4035201</v>
      </c>
      <c r="I433" s="4">
        <v>1537025602.89657</v>
      </c>
      <c r="J433" s="4">
        <v>1246483100</v>
      </c>
      <c r="K433" s="4">
        <v>1609746135.3006101</v>
      </c>
      <c r="L433" s="4">
        <v>631952491.21685004</v>
      </c>
      <c r="M433" s="4">
        <v>1097081299.7951901</v>
      </c>
      <c r="N433" s="4">
        <v>874013645.35036099</v>
      </c>
      <c r="O433" s="4">
        <v>880186205.47360301</v>
      </c>
      <c r="P433" s="4">
        <v>886894449.33148801</v>
      </c>
      <c r="Q433" s="4">
        <v>679784077.22912598</v>
      </c>
      <c r="R433" s="4">
        <v>462029059.751701</v>
      </c>
      <c r="S433" s="4">
        <v>639567435.171947</v>
      </c>
      <c r="T433" s="4">
        <v>869184601.44460702</v>
      </c>
      <c r="U433" s="4">
        <v>372033905.29775602</v>
      </c>
      <c r="V433" s="4">
        <v>503044507.52137101</v>
      </c>
      <c r="W433" s="4">
        <v>221373052.57947999</v>
      </c>
      <c r="X433" s="4">
        <v>465494492.744923</v>
      </c>
      <c r="Y433" s="4">
        <v>244456022.36324301</v>
      </c>
      <c r="Z433" s="4">
        <v>134021970.82200301</v>
      </c>
      <c r="AA433" s="4">
        <v>121999907.927147</v>
      </c>
      <c r="AB433" s="4">
        <v>115537038.785254</v>
      </c>
      <c r="AC433" s="4">
        <v>181571113.98001099</v>
      </c>
      <c r="AD433" s="4">
        <v>130593649.97224499</v>
      </c>
      <c r="AE433" s="4">
        <v>94273991.987492099</v>
      </c>
      <c r="AF433" s="4">
        <v>217077575.901519</v>
      </c>
      <c r="AG433" s="12">
        <v>53556291.097612001</v>
      </c>
      <c r="AH433" s="4">
        <v>160232617.397854</v>
      </c>
      <c r="AI433" s="4">
        <v>267152535.384368</v>
      </c>
      <c r="AJ433" s="4">
        <v>85909725</v>
      </c>
      <c r="AK433" s="12">
        <v>10572990.559170401</v>
      </c>
      <c r="AL433" s="4">
        <v>52135861.5325386</v>
      </c>
      <c r="AN433" s="12">
        <v>24193882.920497399</v>
      </c>
      <c r="AO433" s="4">
        <v>53082861.713823803</v>
      </c>
    </row>
    <row r="434" spans="1:41" x14ac:dyDescent="0.2">
      <c r="A434" s="1">
        <v>45069</v>
      </c>
      <c r="B434" s="1"/>
      <c r="C434" s="4">
        <v>4189819077.0745902</v>
      </c>
      <c r="D434" s="4">
        <v>3424183973.9780898</v>
      </c>
      <c r="E434" s="4">
        <v>1961825000</v>
      </c>
      <c r="F434" s="4">
        <v>963281561.91880596</v>
      </c>
      <c r="G434" s="4">
        <v>1371872389.4319501</v>
      </c>
      <c r="H434" s="4">
        <v>1397898978.87344</v>
      </c>
      <c r="I434" s="4">
        <v>1502945888.74892</v>
      </c>
      <c r="J434" s="4">
        <v>1263336939.9269099</v>
      </c>
      <c r="K434" s="4">
        <v>1557595358.0043399</v>
      </c>
      <c r="L434" s="4">
        <v>634878184.46178401</v>
      </c>
      <c r="M434" s="4">
        <v>1092887021.97332</v>
      </c>
      <c r="N434" s="4">
        <v>854830471.32628298</v>
      </c>
      <c r="O434" s="4">
        <v>871788200.770859</v>
      </c>
      <c r="P434" s="4">
        <v>860721773.68275905</v>
      </c>
      <c r="Q434" s="4">
        <v>674256055.88352394</v>
      </c>
      <c r="R434" s="4">
        <v>466240273.825836</v>
      </c>
      <c r="S434" s="4">
        <v>667562545.27680194</v>
      </c>
      <c r="T434" s="4">
        <v>861352804.43390501</v>
      </c>
      <c r="U434" s="4">
        <v>361044328.30040503</v>
      </c>
      <c r="V434" s="4">
        <v>490213425.34904701</v>
      </c>
      <c r="W434" s="4">
        <v>212807550.27464399</v>
      </c>
      <c r="X434" s="4">
        <v>466990644.13263202</v>
      </c>
      <c r="Y434" s="4">
        <v>237126852.59811801</v>
      </c>
      <c r="Z434" s="4">
        <v>135658700.858695</v>
      </c>
      <c r="AA434" s="4">
        <v>115439158.35222</v>
      </c>
      <c r="AB434" s="4">
        <v>115894594.856552</v>
      </c>
      <c r="AC434" s="4">
        <v>183123002.42001301</v>
      </c>
      <c r="AD434" s="4">
        <v>130709241.468547</v>
      </c>
      <c r="AE434" s="4">
        <v>93913570.828325599</v>
      </c>
      <c r="AF434" s="4">
        <v>207634729.35547999</v>
      </c>
      <c r="AG434" s="12">
        <v>53498921.157697298</v>
      </c>
      <c r="AH434" s="4">
        <v>160639963.50907901</v>
      </c>
      <c r="AI434" s="4">
        <v>271669618.46160799</v>
      </c>
      <c r="AJ434" s="4">
        <v>101182568.64132801</v>
      </c>
      <c r="AK434" s="12">
        <v>10515584.8952742</v>
      </c>
      <c r="AL434" s="4">
        <v>51852791.787292197</v>
      </c>
      <c r="AM434" s="4">
        <v>36040625.511892997</v>
      </c>
      <c r="AN434" s="12">
        <v>24101386.706609402</v>
      </c>
      <c r="AO434" s="4">
        <v>52743276.176993199</v>
      </c>
    </row>
    <row r="435" spans="1:41" x14ac:dyDescent="0.2">
      <c r="A435" s="1">
        <v>45070</v>
      </c>
      <c r="B435" s="1"/>
      <c r="C435" s="4">
        <v>3988998509.8733401</v>
      </c>
      <c r="D435" s="4">
        <v>3427742986.4510198</v>
      </c>
      <c r="E435" s="4">
        <v>1968102834.01298</v>
      </c>
      <c r="F435" s="4">
        <v>937114240.73009503</v>
      </c>
      <c r="G435" s="4">
        <v>1332878608.4470699</v>
      </c>
      <c r="H435" s="4">
        <v>1349224453.4335999</v>
      </c>
      <c r="I435" s="4">
        <v>1515018292.4305</v>
      </c>
      <c r="J435" s="4">
        <v>1192410279.8538201</v>
      </c>
      <c r="K435" s="4">
        <v>1493520579.4695699</v>
      </c>
      <c r="L435" s="4">
        <v>631534523.65055001</v>
      </c>
      <c r="M435" s="4">
        <v>1091488220.6222601</v>
      </c>
      <c r="N435" s="4">
        <v>846489808.94883895</v>
      </c>
      <c r="O435" s="4">
        <v>867430246.955778</v>
      </c>
      <c r="P435" s="4">
        <v>825200804.336254</v>
      </c>
      <c r="Q435" s="4">
        <v>669093074.064201</v>
      </c>
      <c r="R435" s="4">
        <v>455110634.55162001</v>
      </c>
      <c r="S435" s="4">
        <v>651753085.3628</v>
      </c>
      <c r="T435" s="4">
        <v>828751699.03728998</v>
      </c>
      <c r="U435" s="4">
        <v>358339858.523987</v>
      </c>
      <c r="V435" s="4">
        <v>494712530.12656897</v>
      </c>
      <c r="W435" s="4">
        <v>208417957.54313701</v>
      </c>
      <c r="X435" s="4">
        <v>452148447.248344</v>
      </c>
      <c r="Y435" s="4">
        <v>237334918.269833</v>
      </c>
      <c r="Z435" s="4">
        <v>134254116.48523501</v>
      </c>
      <c r="AA435" s="4">
        <v>114243923.274185</v>
      </c>
      <c r="AB435" s="4">
        <v>116544512.859548</v>
      </c>
      <c r="AC435" s="4">
        <v>189330574.67999199</v>
      </c>
      <c r="AD435" s="4">
        <v>127695102.687865</v>
      </c>
      <c r="AE435" s="4">
        <v>93793369.538424298</v>
      </c>
      <c r="AF435" s="4">
        <v>202846698.43329501</v>
      </c>
      <c r="AG435" s="12">
        <v>54251273.229963101</v>
      </c>
      <c r="AH435" s="4">
        <v>159415728.33470199</v>
      </c>
      <c r="AI435" s="4">
        <v>272314898.461151</v>
      </c>
      <c r="AJ435" s="4">
        <v>101182568.64132801</v>
      </c>
      <c r="AK435" s="12">
        <v>10406708.530336199</v>
      </c>
      <c r="AL435" s="4">
        <v>46079600.656107597</v>
      </c>
      <c r="AM435" s="4">
        <v>34651394.289650798</v>
      </c>
      <c r="AN435" s="12">
        <v>24205766.625851799</v>
      </c>
      <c r="AO435" s="4">
        <v>52539304.332086898</v>
      </c>
    </row>
    <row r="436" spans="1:41" x14ac:dyDescent="0.2">
      <c r="A436" s="1">
        <v>45071</v>
      </c>
      <c r="B436" s="1"/>
      <c r="D436" s="4">
        <v>3416096789.0427699</v>
      </c>
      <c r="E436" s="4">
        <v>1950838827.8961101</v>
      </c>
      <c r="F436" s="4">
        <v>956247042.16027606</v>
      </c>
      <c r="G436" s="4">
        <v>1323425577.4621899</v>
      </c>
      <c r="H436" s="4">
        <v>1478453881.90975</v>
      </c>
      <c r="I436" s="4">
        <v>1543106479.20101</v>
      </c>
      <c r="J436" s="4">
        <v>1128506086.5692101</v>
      </c>
      <c r="K436" s="4">
        <v>1553382505.56515</v>
      </c>
      <c r="L436" s="4">
        <v>612726421.62246704</v>
      </c>
      <c r="M436" s="4">
        <v>1094928698.90259</v>
      </c>
      <c r="N436" s="4">
        <v>846016939.12520301</v>
      </c>
      <c r="O436" s="4">
        <v>873079928.74852097</v>
      </c>
      <c r="Q436" s="4">
        <v>664325654.66071999</v>
      </c>
      <c r="R436" s="4">
        <v>437363481.23188001</v>
      </c>
      <c r="S436" s="4">
        <v>636066408.16413903</v>
      </c>
      <c r="T436" s="4">
        <v>816147087.935853</v>
      </c>
      <c r="U436" s="4">
        <v>350319044.89282298</v>
      </c>
      <c r="V436" s="4">
        <v>494542084.37677997</v>
      </c>
      <c r="W436" s="4">
        <v>202591680.64294699</v>
      </c>
      <c r="X436" s="4">
        <v>456322731.23084098</v>
      </c>
      <c r="Y436" s="4">
        <v>238384226.02785301</v>
      </c>
      <c r="Z436" s="4">
        <v>133297529.569694</v>
      </c>
      <c r="AA436" s="4">
        <v>125021289.647431</v>
      </c>
      <c r="AB436" s="4">
        <v>117397174.738332</v>
      </c>
      <c r="AC436" s="4">
        <v>180019225.54000801</v>
      </c>
      <c r="AD436" s="4">
        <v>125754670.0267</v>
      </c>
      <c r="AE436" s="4">
        <v>93518772.872715801</v>
      </c>
      <c r="AF436" s="4">
        <v>206388031.425742</v>
      </c>
      <c r="AH436" s="4">
        <v>156409879.44750199</v>
      </c>
      <c r="AI436" s="4">
        <v>246503067.692184</v>
      </c>
      <c r="AJ436" s="4">
        <v>103091671.820664</v>
      </c>
      <c r="AK436" s="12">
        <v>10332558.690654701</v>
      </c>
      <c r="AL436" s="4">
        <v>44711474.530740902</v>
      </c>
      <c r="AM436" s="4">
        <v>34512472.264881797</v>
      </c>
      <c r="AN436" s="12">
        <v>24134899.966096502</v>
      </c>
      <c r="AO436" s="4">
        <v>53474019.801495902</v>
      </c>
    </row>
    <row r="437" spans="1:41" x14ac:dyDescent="0.2">
      <c r="A437" s="1">
        <v>45072</v>
      </c>
      <c r="B437" s="1"/>
      <c r="D437" s="4">
        <v>3511518906.5082698</v>
      </c>
      <c r="E437" s="4">
        <v>1952408174.1428299</v>
      </c>
      <c r="G437" s="4">
        <v>1422682515.49243</v>
      </c>
      <c r="H437" s="4">
        <v>1483577527.5964701</v>
      </c>
      <c r="I437" s="4">
        <v>1616865115.65974</v>
      </c>
      <c r="J437" s="4">
        <v>1122185879.8538201</v>
      </c>
      <c r="K437" s="4">
        <v>1615312276.52894</v>
      </c>
      <c r="L437" s="4">
        <v>626101064.867401</v>
      </c>
      <c r="N437" s="4">
        <v>851130020.06596899</v>
      </c>
      <c r="R437" s="4">
        <v>443379463.92860401</v>
      </c>
      <c r="T437" s="4">
        <v>853036934.08388102</v>
      </c>
      <c r="Y437" s="4">
        <v>244328358.497648</v>
      </c>
      <c r="AC437" s="4">
        <v>184674909.35998499</v>
      </c>
      <c r="AI437" s="4">
        <v>240695409.230804</v>
      </c>
      <c r="AJ437" s="4">
        <v>92018864.277195901</v>
      </c>
      <c r="AM437" s="4">
        <v>34584333.642628498</v>
      </c>
    </row>
    <row r="438" spans="1:41" x14ac:dyDescent="0.2">
      <c r="A438" s="1">
        <v>45074</v>
      </c>
      <c r="B438" s="1"/>
      <c r="C438" s="4">
        <v>3940128841.9305601</v>
      </c>
      <c r="F438" s="4">
        <v>971295284.92732096</v>
      </c>
      <c r="M438" s="4">
        <v>1094785463.8449099</v>
      </c>
      <c r="O438" s="4">
        <v>875452470.14326203</v>
      </c>
      <c r="P438" s="4">
        <v>853086753.36420405</v>
      </c>
      <c r="Q438" s="4">
        <v>669054693.84390295</v>
      </c>
      <c r="S438" s="4">
        <v>629985137.58704805</v>
      </c>
      <c r="U438" s="4">
        <v>350024593.69787103</v>
      </c>
      <c r="V438" s="4">
        <v>491921929.95984399</v>
      </c>
      <c r="W438" s="4">
        <v>204207614.80860299</v>
      </c>
      <c r="X438" s="4">
        <v>448573084.97305202</v>
      </c>
      <c r="Z438" s="4">
        <v>128632309.46695399</v>
      </c>
      <c r="AA438" s="4">
        <v>125570029.46447501</v>
      </c>
      <c r="AB438" s="4">
        <v>116983911.233749</v>
      </c>
      <c r="AD438" s="4">
        <v>125426891.735</v>
      </c>
      <c r="AE438" s="4">
        <v>93506539.047042593</v>
      </c>
      <c r="AF438" s="4">
        <v>209186487.527307</v>
      </c>
      <c r="AG438" s="12">
        <v>52810283.772956803</v>
      </c>
      <c r="AH438" s="4">
        <v>156389418.40914601</v>
      </c>
      <c r="AK438" s="12">
        <v>10793026.2535698</v>
      </c>
      <c r="AL438" s="4">
        <v>45952084.628759697</v>
      </c>
      <c r="AN438" s="12">
        <v>24131742.715955701</v>
      </c>
      <c r="AO438" s="4">
        <v>53467024.501876399</v>
      </c>
    </row>
    <row r="439" spans="1:41" x14ac:dyDescent="0.2">
      <c r="A439" s="1">
        <v>45075</v>
      </c>
      <c r="B439" s="1"/>
      <c r="C439" s="4">
        <v>3999267146.6283498</v>
      </c>
      <c r="D439" s="4">
        <v>3478517610.5012002</v>
      </c>
      <c r="F439" s="4">
        <v>968543702.16987801</v>
      </c>
      <c r="I439" s="4">
        <v>1596448778.8774099</v>
      </c>
      <c r="K439" s="4">
        <v>1599322641.90148</v>
      </c>
      <c r="M439" s="4">
        <v>1093217030.1654201</v>
      </c>
      <c r="N439" s="4">
        <v>854156640.55821002</v>
      </c>
      <c r="O439" s="4">
        <v>875407906.63306606</v>
      </c>
      <c r="P439" s="4">
        <v>860121595.085127</v>
      </c>
      <c r="Q439" s="4">
        <v>689163101.55077899</v>
      </c>
      <c r="S439" s="4">
        <v>623478490.93630195</v>
      </c>
      <c r="T439" s="4">
        <v>843373484.34111798</v>
      </c>
      <c r="U439" s="4">
        <v>351709511.99363399</v>
      </c>
      <c r="V439" s="4">
        <v>487389530.63591999</v>
      </c>
      <c r="W439" s="4">
        <v>203529242.611276</v>
      </c>
      <c r="X439" s="4">
        <v>439521662.73368102</v>
      </c>
      <c r="Y439" s="4">
        <v>237248616.19846001</v>
      </c>
      <c r="Z439" s="4">
        <v>133330924.262472</v>
      </c>
      <c r="AA439" s="4">
        <v>125599868.22495601</v>
      </c>
      <c r="AB439" s="4">
        <v>114829643.32228699</v>
      </c>
      <c r="AD439" s="4">
        <v>125569527.121786</v>
      </c>
      <c r="AE439" s="4">
        <v>93372577.819078296</v>
      </c>
      <c r="AF439" s="4">
        <v>207405242.61988899</v>
      </c>
      <c r="AG439" s="12">
        <v>53559711.891494103</v>
      </c>
      <c r="AH439" s="4">
        <v>152109129.066107</v>
      </c>
      <c r="AK439" s="12">
        <v>10103565.5434705</v>
      </c>
      <c r="AL439" s="4">
        <v>45440696.133927703</v>
      </c>
      <c r="AM439" s="4">
        <v>35768668.279651597</v>
      </c>
      <c r="AN439" s="12">
        <v>23289444.974845398</v>
      </c>
      <c r="AO439" s="4">
        <v>51080915.500518396</v>
      </c>
    </row>
    <row r="440" spans="1:41" x14ac:dyDescent="0.2">
      <c r="A440" s="1">
        <v>45076</v>
      </c>
      <c r="B440" s="1"/>
      <c r="C440" s="4">
        <v>3903196958.9274302</v>
      </c>
      <c r="D440" s="4">
        <v>3497350187.6670098</v>
      </c>
      <c r="E440" s="4">
        <v>1961825000</v>
      </c>
      <c r="F440" s="4">
        <v>911970194.13538003</v>
      </c>
      <c r="G440" s="4">
        <v>1363601015.49243</v>
      </c>
      <c r="H440" s="4">
        <v>1490978397.4035201</v>
      </c>
      <c r="I440" s="4">
        <v>1578959630.6407599</v>
      </c>
      <c r="J440" s="4">
        <v>1231033780.21926</v>
      </c>
      <c r="K440" s="4">
        <v>1606484675.0200701</v>
      </c>
      <c r="L440" s="4">
        <v>579289773.65055001</v>
      </c>
      <c r="M440" s="4">
        <v>1089028462.868</v>
      </c>
      <c r="N440" s="4">
        <v>851672517.79454601</v>
      </c>
      <c r="O440" s="4">
        <v>887363142.44635606</v>
      </c>
      <c r="P440" s="4">
        <v>837369405.31127298</v>
      </c>
      <c r="Q440" s="4">
        <v>678996334.85556495</v>
      </c>
      <c r="R440" s="4">
        <v>434957064.87636501</v>
      </c>
      <c r="S440" s="4">
        <v>615825527.70884395</v>
      </c>
      <c r="T440" s="4">
        <v>785756510.03003597</v>
      </c>
      <c r="U440" s="4">
        <v>336397913.20428199</v>
      </c>
      <c r="V440" s="4">
        <v>479531421.71275198</v>
      </c>
      <c r="W440" s="4">
        <v>195217549.27001101</v>
      </c>
      <c r="X440" s="4">
        <v>439689076.780159</v>
      </c>
      <c r="Y440" s="4">
        <v>239568098.88668299</v>
      </c>
      <c r="Z440" s="4">
        <v>132532927.78812701</v>
      </c>
      <c r="AA440" s="4">
        <v>126227375.758743</v>
      </c>
      <c r="AB440" s="4">
        <v>117476543.971669</v>
      </c>
      <c r="AC440" s="4">
        <v>195538128.44000199</v>
      </c>
      <c r="AD440" s="4">
        <v>125617356.624703</v>
      </c>
      <c r="AE440" s="4">
        <v>93581998.5280357</v>
      </c>
      <c r="AF440" s="4">
        <v>204841118.866487</v>
      </c>
      <c r="AG440" s="12">
        <v>53517700.628106698</v>
      </c>
      <c r="AH440" s="4">
        <v>152450287.06336799</v>
      </c>
      <c r="AI440" s="4">
        <v>231015963.07678199</v>
      </c>
      <c r="AJ440" s="4">
        <v>82664245.043468401</v>
      </c>
      <c r="AK440" s="12">
        <v>10225422.617025699</v>
      </c>
      <c r="AL440" s="4">
        <v>47974592.640310399</v>
      </c>
      <c r="AM440" s="4">
        <v>30006475.144465599</v>
      </c>
      <c r="AN440" s="12">
        <v>23611525.460106201</v>
      </c>
      <c r="AO440" s="4">
        <v>47927683.710751303</v>
      </c>
    </row>
    <row r="441" spans="1:41" x14ac:dyDescent="0.2">
      <c r="A441" s="1">
        <v>45077</v>
      </c>
      <c r="B441" s="1"/>
      <c r="C441" s="4">
        <v>3988293041.01827</v>
      </c>
      <c r="D441" s="4">
        <v>3501163165.80937</v>
      </c>
      <c r="E441" s="4">
        <v>1986936336.05194</v>
      </c>
      <c r="F441" s="4">
        <v>944902091.10770702</v>
      </c>
      <c r="G441" s="4">
        <v>1300974657.0453601</v>
      </c>
      <c r="H441" s="4">
        <v>1518873741.37344</v>
      </c>
      <c r="I441" s="4">
        <v>1572075662.5446</v>
      </c>
      <c r="J441" s="4">
        <v>1237353986.93466</v>
      </c>
      <c r="K441" s="4">
        <v>1606339307.1013401</v>
      </c>
      <c r="L441" s="4">
        <v>605621132.43369997</v>
      </c>
      <c r="M441" s="4">
        <v>1091802505.6436801</v>
      </c>
      <c r="N441" s="4">
        <v>834493490.32019496</v>
      </c>
      <c r="O441" s="4">
        <v>876323328.53558302</v>
      </c>
      <c r="P441" s="4">
        <v>810856963.63833904</v>
      </c>
      <c r="Q441" s="4">
        <v>670563149.81948102</v>
      </c>
      <c r="R441" s="4">
        <v>427737844.90585297</v>
      </c>
      <c r="S441" s="4">
        <v>616945395.41457903</v>
      </c>
      <c r="T441" s="4">
        <v>774306783.40577495</v>
      </c>
      <c r="U441" s="4">
        <v>349770473.72077399</v>
      </c>
      <c r="V441" s="4">
        <v>503323985.37080598</v>
      </c>
      <c r="W441" s="4">
        <v>197769266.73783299</v>
      </c>
      <c r="X441" s="4">
        <v>450171188.03704399</v>
      </c>
      <c r="Y441" s="4">
        <v>232432751.045302</v>
      </c>
      <c r="Z441" s="4">
        <v>130262676.44798499</v>
      </c>
      <c r="AA441" s="4">
        <v>121029843.49606401</v>
      </c>
      <c r="AB441" s="4">
        <v>117855631.00161999</v>
      </c>
      <c r="AC441" s="4">
        <v>183123002.42001301</v>
      </c>
      <c r="AD441" s="4">
        <v>123080965.62977</v>
      </c>
      <c r="AE441" s="4">
        <v>93251762.100572094</v>
      </c>
      <c r="AF441" s="4">
        <v>204106866.01936701</v>
      </c>
      <c r="AG441" s="12">
        <v>54241678.695516102</v>
      </c>
      <c r="AH441" s="4">
        <v>144316693.02679601</v>
      </c>
      <c r="AI441" s="4">
        <v>234242455.384826</v>
      </c>
      <c r="AJ441" s="4">
        <v>80182406.358671099</v>
      </c>
      <c r="AK441" s="12">
        <v>9655554.4356863499</v>
      </c>
      <c r="AL441" s="4">
        <v>46848493.285575397</v>
      </c>
      <c r="AM441" s="4">
        <v>32393027.390638601</v>
      </c>
      <c r="AN441" s="12">
        <v>22855970.2716332</v>
      </c>
      <c r="AO441" s="4">
        <v>46537454.978148602</v>
      </c>
    </row>
    <row r="442" spans="1:41" x14ac:dyDescent="0.2">
      <c r="A442" s="1">
        <v>45078</v>
      </c>
      <c r="B442" s="1"/>
      <c r="C442" s="4">
        <v>4174112794.71137</v>
      </c>
      <c r="D442" s="4">
        <v>3657354817.8698301</v>
      </c>
      <c r="E442" s="4">
        <v>2016756159.8701401</v>
      </c>
      <c r="F442" s="4">
        <v>983836606.98884201</v>
      </c>
      <c r="G442" s="4">
        <v>1334060265.49243</v>
      </c>
      <c r="H442" s="4">
        <v>1490978397.4035201</v>
      </c>
      <c r="I442" s="4">
        <v>1632635119.0445299</v>
      </c>
      <c r="J442" s="4">
        <v>1250696526.49612</v>
      </c>
      <c r="K442" s="4">
        <v>1661948739.5418601</v>
      </c>
      <c r="L442" s="4">
        <v>605621132.43369997</v>
      </c>
      <c r="M442" s="4">
        <v>1098640002.1011801</v>
      </c>
      <c r="N442" s="4">
        <v>844503044.06413305</v>
      </c>
      <c r="O442" s="4">
        <v>878130402.67565596</v>
      </c>
      <c r="P442" s="4">
        <v>856582177.97369695</v>
      </c>
      <c r="Q442" s="4">
        <v>685246781.28475904</v>
      </c>
      <c r="R442" s="4">
        <v>446989059.36584401</v>
      </c>
      <c r="S442" s="4">
        <v>628201228.75227404</v>
      </c>
      <c r="T442" s="4">
        <v>854919704.91436803</v>
      </c>
      <c r="U442" s="4">
        <v>369652163.57113397</v>
      </c>
      <c r="V442" s="4">
        <v>519298314.81639999</v>
      </c>
      <c r="W442" s="4">
        <v>207268132.719955</v>
      </c>
      <c r="X442" s="4">
        <v>453210016.58932102</v>
      </c>
      <c r="Y442" s="4">
        <v>251133643.016087</v>
      </c>
      <c r="Z442" s="4">
        <v>131695197.455374</v>
      </c>
      <c r="AA442" s="4">
        <v>118170384.205145</v>
      </c>
      <c r="AB442" s="4">
        <v>116597183.811095</v>
      </c>
      <c r="AC442" s="4">
        <v>186226797.79998699</v>
      </c>
      <c r="AD442" s="4">
        <v>123071720.20161299</v>
      </c>
      <c r="AE442" s="4">
        <v>93835758.372537196</v>
      </c>
      <c r="AF442" s="4">
        <v>212113213.11103001</v>
      </c>
      <c r="AG442" s="12">
        <v>54240189.595539801</v>
      </c>
      <c r="AH442" s="4">
        <v>142672761.81981</v>
      </c>
      <c r="AI442" s="4">
        <v>260054301.53884801</v>
      </c>
      <c r="AJ442" s="4">
        <v>77700576.777195901</v>
      </c>
      <c r="AK442" s="12">
        <v>10040644.5562614</v>
      </c>
      <c r="AL442" s="4">
        <v>46311165.576855198</v>
      </c>
      <c r="AM442" s="4">
        <v>32686830.4987632</v>
      </c>
      <c r="AN442" s="12">
        <v>23404973.733557601</v>
      </c>
      <c r="AO442" s="4">
        <v>48057645.9017395</v>
      </c>
    </row>
    <row r="443" spans="1:41" x14ac:dyDescent="0.2">
      <c r="A443" s="1">
        <v>45079</v>
      </c>
      <c r="B443" s="1"/>
      <c r="D443" s="4">
        <v>3705845710.2804999</v>
      </c>
      <c r="E443" s="4">
        <v>2068548327.8961101</v>
      </c>
      <c r="G443" s="4">
        <v>1442770234.50756</v>
      </c>
      <c r="H443" s="4">
        <v>1511472871.56639</v>
      </c>
      <c r="I443" s="4">
        <v>1643669918.3280301</v>
      </c>
      <c r="J443" s="4">
        <v>1278084133.5769601</v>
      </c>
      <c r="K443" s="4">
        <v>1691556957.63499</v>
      </c>
      <c r="L443" s="4">
        <v>614816219.594383</v>
      </c>
      <c r="N443" s="4">
        <v>856385772.91108298</v>
      </c>
      <c r="R443" s="4">
        <v>466240273.825836</v>
      </c>
      <c r="T443" s="4">
        <v>861359685.07890201</v>
      </c>
      <c r="Y443" s="4">
        <v>251568081.194217</v>
      </c>
      <c r="AC443" s="4">
        <v>201745682.200012</v>
      </c>
      <c r="AI443" s="4">
        <v>260054301.53884801</v>
      </c>
      <c r="AJ443" s="4">
        <v>82664245.043468401</v>
      </c>
      <c r="AM443" s="4">
        <v>35074299.621699899</v>
      </c>
    </row>
    <row r="444" spans="1:41" x14ac:dyDescent="0.2">
      <c r="A444" s="1">
        <v>45081</v>
      </c>
      <c r="B444" s="1"/>
      <c r="C444" s="4">
        <v>4124446735.2155099</v>
      </c>
      <c r="F444" s="4">
        <v>969693487.89484704</v>
      </c>
      <c r="M444" s="4">
        <v>1085589432.9746301</v>
      </c>
      <c r="O444" s="4">
        <v>880012589.60019505</v>
      </c>
      <c r="P444" s="4">
        <v>837006148.98352695</v>
      </c>
      <c r="Q444" s="4">
        <v>678201924.90640998</v>
      </c>
      <c r="S444" s="4">
        <v>632387264.77358794</v>
      </c>
      <c r="U444" s="4">
        <v>373177087.93174601</v>
      </c>
      <c r="V444" s="4">
        <v>522632064.022282</v>
      </c>
      <c r="W444" s="4">
        <v>207174709.88039601</v>
      </c>
      <c r="Z444" s="4">
        <v>133282126.140314</v>
      </c>
      <c r="AA444" s="4">
        <v>121058029.752169</v>
      </c>
      <c r="AB444" s="4">
        <v>115517695.63563401</v>
      </c>
      <c r="AE444" s="4">
        <v>93286477.059687495</v>
      </c>
      <c r="AG444" s="12">
        <v>54198355.085577898</v>
      </c>
      <c r="AH444" s="4">
        <v>139304793.95636699</v>
      </c>
      <c r="AK444" s="12">
        <v>10631247.787123101</v>
      </c>
      <c r="AL444" s="4">
        <v>47510228.087089598</v>
      </c>
      <c r="AN444" s="12">
        <v>22998975.697114699</v>
      </c>
      <c r="AO444" s="4">
        <v>47912060.939123601</v>
      </c>
    </row>
    <row r="445" spans="1:41" x14ac:dyDescent="0.2">
      <c r="A445" s="1">
        <v>45082</v>
      </c>
      <c r="B445" s="1"/>
      <c r="C445" s="4">
        <v>4105663852.6595101</v>
      </c>
      <c r="D445" s="4">
        <v>3810259175.8072801</v>
      </c>
      <c r="E445" s="4">
        <v>2099937497.96104</v>
      </c>
      <c r="F445" s="4">
        <v>1016075564.47782</v>
      </c>
      <c r="G445" s="4">
        <v>1422682515.49243</v>
      </c>
      <c r="H445" s="4">
        <v>1514319401.7168</v>
      </c>
      <c r="I445" s="4">
        <v>1662068572.6781399</v>
      </c>
      <c r="J445" s="4">
        <v>1269657146.6422999</v>
      </c>
      <c r="K445" s="4">
        <v>1697836410.2378099</v>
      </c>
      <c r="L445" s="4">
        <v>607710930.40561604</v>
      </c>
      <c r="M445" s="4">
        <v>1087010404.1684101</v>
      </c>
      <c r="N445" s="4">
        <v>855582822.69955301</v>
      </c>
      <c r="O445" s="4">
        <v>884917603.177068</v>
      </c>
      <c r="P445" s="4">
        <v>822778646.50985503</v>
      </c>
      <c r="Q445" s="4">
        <v>676084272.34624696</v>
      </c>
      <c r="R445" s="4">
        <v>463833857.470321</v>
      </c>
      <c r="S445" s="4">
        <v>638334167.54276896</v>
      </c>
      <c r="T445" s="4">
        <v>877886020.00146401</v>
      </c>
      <c r="U445" s="4">
        <v>386516698.258008</v>
      </c>
      <c r="V445" s="4">
        <v>525868910.03844398</v>
      </c>
      <c r="W445" s="4">
        <v>217959172.185785</v>
      </c>
      <c r="X445" s="4">
        <v>445470885.62263</v>
      </c>
      <c r="Y445" s="4">
        <v>263928451.04885399</v>
      </c>
      <c r="Z445" s="4">
        <v>133588064.915713</v>
      </c>
      <c r="AA445" s="4">
        <v>126391566.91840699</v>
      </c>
      <c r="AB445" s="4">
        <v>115271412.198204</v>
      </c>
      <c r="AC445" s="4">
        <v>193986240</v>
      </c>
      <c r="AD445" s="4">
        <v>121908470.37918399</v>
      </c>
      <c r="AE445" s="4">
        <v>93408583.440465793</v>
      </c>
      <c r="AF445" s="4">
        <v>248104438.60932201</v>
      </c>
      <c r="AG445" s="12">
        <v>54195658.300819598</v>
      </c>
      <c r="AH445" s="4">
        <v>142023262.86124799</v>
      </c>
      <c r="AI445" s="4">
        <v>254891923.07701099</v>
      </c>
      <c r="AJ445" s="4">
        <v>80182406.358671099</v>
      </c>
      <c r="AK445" s="12">
        <v>9814415.7440344095</v>
      </c>
      <c r="AL445" s="4">
        <v>45502871.237272903</v>
      </c>
      <c r="AM445" s="4">
        <v>35013142.092105798</v>
      </c>
      <c r="AN445" s="12">
        <v>23433098.523858201</v>
      </c>
      <c r="AO445" s="4">
        <v>48926117.509758599</v>
      </c>
    </row>
    <row r="446" spans="1:41" x14ac:dyDescent="0.2">
      <c r="A446" s="1">
        <v>45083</v>
      </c>
      <c r="B446" s="1"/>
      <c r="C446" s="4">
        <v>3935793512.3844199</v>
      </c>
      <c r="D446" s="4">
        <v>3976436163.09657</v>
      </c>
      <c r="E446" s="4">
        <v>2115632008.1558199</v>
      </c>
      <c r="F446" s="4">
        <v>980435344.32368898</v>
      </c>
      <c r="G446" s="4">
        <v>1428590688.0302401</v>
      </c>
      <c r="H446" s="4">
        <v>1532536760.3433599</v>
      </c>
      <c r="I446" s="4">
        <v>1701536184.96597</v>
      </c>
      <c r="J446" s="4">
        <v>1380611693.2846</v>
      </c>
      <c r="K446" s="4">
        <v>1756836692.37814</v>
      </c>
      <c r="L446" s="4">
        <v>611054591.21685004</v>
      </c>
      <c r="M446" s="4">
        <v>1085614982.267</v>
      </c>
      <c r="N446" s="4">
        <v>895194843.20757604</v>
      </c>
      <c r="O446" s="4">
        <v>876726507.97809196</v>
      </c>
      <c r="P446" s="4">
        <v>815919984.83701897</v>
      </c>
      <c r="Q446" s="4">
        <v>714331525.31773996</v>
      </c>
      <c r="R446" s="4">
        <v>489702731.455993</v>
      </c>
      <c r="S446" s="4">
        <v>635585331.76164997</v>
      </c>
      <c r="T446" s="4">
        <v>921677574.21516597</v>
      </c>
      <c r="U446" s="4">
        <v>385809145.82542002</v>
      </c>
      <c r="V446" s="4">
        <v>521369626.59812099</v>
      </c>
      <c r="W446" s="4">
        <v>232762947.67129999</v>
      </c>
      <c r="X446" s="4">
        <v>433877394.69871002</v>
      </c>
      <c r="Y446" s="4">
        <v>276598240.98951602</v>
      </c>
      <c r="Z446" s="4">
        <v>134912980.439091</v>
      </c>
      <c r="AA446" s="4">
        <v>129347041.314482</v>
      </c>
      <c r="AB446" s="4">
        <v>115520414.338756</v>
      </c>
      <c r="AC446" s="4">
        <v>196314072.66000301</v>
      </c>
      <c r="AD446" s="4">
        <v>120381142.985236</v>
      </c>
      <c r="AE446" s="4">
        <v>91413525.107511893</v>
      </c>
      <c r="AF446" s="4">
        <v>233809507.20379201</v>
      </c>
      <c r="AG446" s="12">
        <v>54862261.442117803</v>
      </c>
      <c r="AH446" s="4">
        <v>135255477.880135</v>
      </c>
      <c r="AI446" s="4">
        <v>266507255.384826</v>
      </c>
      <c r="AJ446" s="4">
        <v>82091518.641328797</v>
      </c>
      <c r="AK446" s="12">
        <v>9345368.2667879593</v>
      </c>
      <c r="AL446" s="4">
        <v>45954164.999919802</v>
      </c>
      <c r="AM446" s="4">
        <v>35142226.6536218</v>
      </c>
      <c r="AN446" s="12">
        <v>23806516.784904301</v>
      </c>
      <c r="AO446" s="4">
        <v>48456114.539745197</v>
      </c>
    </row>
    <row r="447" spans="1:41" x14ac:dyDescent="0.2">
      <c r="A447" s="1">
        <v>45084</v>
      </c>
      <c r="B447" s="1"/>
      <c r="C447" s="4">
        <v>3928016242.994</v>
      </c>
      <c r="D447" s="4">
        <v>3996508107.3203402</v>
      </c>
      <c r="E447" s="4">
        <v>2024603340.1298499</v>
      </c>
      <c r="G447" s="4">
        <v>1419137657.0453601</v>
      </c>
      <c r="H447" s="4">
        <v>1484716139.65663</v>
      </c>
      <c r="I447" s="4">
        <v>1719168505.72012</v>
      </c>
      <c r="J447" s="4">
        <v>1350415179.8538201</v>
      </c>
      <c r="K447" s="4">
        <v>1772250268.0095601</v>
      </c>
      <c r="L447" s="4">
        <v>618159880.40561604</v>
      </c>
      <c r="M447" s="4">
        <v>1079942774.7246499</v>
      </c>
      <c r="N447" s="4">
        <v>902171784.86544895</v>
      </c>
      <c r="O447" s="4">
        <v>874412567.73405004</v>
      </c>
      <c r="P447" s="4">
        <v>750051876.82719302</v>
      </c>
      <c r="Q447" s="4">
        <v>677021465.66511595</v>
      </c>
      <c r="R447" s="4">
        <v>502035491.61987299</v>
      </c>
      <c r="S447" s="4">
        <v>620081341.10246003</v>
      </c>
      <c r="T447" s="4">
        <v>884685655.47191095</v>
      </c>
      <c r="U447" s="4">
        <v>366912322.16334701</v>
      </c>
      <c r="V447" s="4">
        <v>524379093.186993</v>
      </c>
      <c r="W447" s="4">
        <v>224643778.52283201</v>
      </c>
      <c r="X447" s="4">
        <v>439362339.26762098</v>
      </c>
      <c r="Y447" s="4">
        <v>291105325.90632302</v>
      </c>
      <c r="Z447" s="4">
        <v>132718780.996675</v>
      </c>
      <c r="AA447" s="4">
        <v>126410003.89862999</v>
      </c>
      <c r="AB447" s="4">
        <v>114429856.919819</v>
      </c>
      <c r="AC447" s="4">
        <v>209505142.899993</v>
      </c>
      <c r="AD447" s="4">
        <v>117574154.01052199</v>
      </c>
      <c r="AE447" s="4">
        <v>91962985.215266094</v>
      </c>
      <c r="AF447" s="4">
        <v>236382666.59523001</v>
      </c>
      <c r="AG447" s="12">
        <v>53476034.864513502</v>
      </c>
      <c r="AH447" s="4">
        <v>136895287.01228699</v>
      </c>
      <c r="AI447" s="4">
        <v>271024307.69195497</v>
      </c>
      <c r="AJ447" s="4">
        <v>73691450.997269094</v>
      </c>
      <c r="AK447" s="12">
        <v>9881725.4988442194</v>
      </c>
      <c r="AL447" s="4">
        <v>47413136.328701802</v>
      </c>
      <c r="AM447" s="4">
        <v>35213840.362486698</v>
      </c>
      <c r="AN447" s="12">
        <v>23827418.476372499</v>
      </c>
      <c r="AO447" s="4">
        <v>49177910.652557403</v>
      </c>
    </row>
    <row r="448" spans="1:41" x14ac:dyDescent="0.2">
      <c r="A448" s="1">
        <v>45085</v>
      </c>
      <c r="B448" s="1"/>
      <c r="C448" s="4">
        <v>3929717384.8515</v>
      </c>
      <c r="E448" s="4">
        <v>2030881174.1428299</v>
      </c>
      <c r="F448" s="4">
        <v>1016634735.50544</v>
      </c>
      <c r="G448" s="4">
        <v>1417956000</v>
      </c>
      <c r="H448" s="4">
        <v>1575803041.37344</v>
      </c>
      <c r="J448" s="4">
        <v>1366566759.7076399</v>
      </c>
      <c r="L448" s="4">
        <v>612308454.05616701</v>
      </c>
      <c r="M448" s="4">
        <v>1094206819.9814</v>
      </c>
      <c r="N448" s="4">
        <v>897026240.23228705</v>
      </c>
      <c r="O448" s="4">
        <v>880621751.31072402</v>
      </c>
      <c r="P448" s="4">
        <v>774811209.08631802</v>
      </c>
      <c r="Q448" s="4">
        <v>689966228.05906701</v>
      </c>
      <c r="R448" s="4">
        <v>502336286.39030403</v>
      </c>
      <c r="S448" s="4">
        <v>638794042.15915501</v>
      </c>
      <c r="U448" s="4">
        <v>362533972.66428</v>
      </c>
      <c r="V448" s="4">
        <v>523568579.339697</v>
      </c>
      <c r="W448" s="4">
        <v>226463976.85596201</v>
      </c>
      <c r="X448" s="4">
        <v>439086487.02655399</v>
      </c>
      <c r="Z448" s="4">
        <v>136194061.710913</v>
      </c>
      <c r="AA448" s="4">
        <v>128289516.025638</v>
      </c>
      <c r="AB448" s="4">
        <v>115634431.42889801</v>
      </c>
      <c r="AC448" s="4">
        <v>212608919.779998</v>
      </c>
      <c r="AD448" s="4">
        <v>118588298.70448001</v>
      </c>
      <c r="AE448" s="4">
        <v>92609494.599812299</v>
      </c>
      <c r="AF448" s="4">
        <v>233093750.95213401</v>
      </c>
      <c r="AG448" s="12">
        <v>54203126.977671601</v>
      </c>
      <c r="AH448" s="4">
        <v>137857675.16819999</v>
      </c>
      <c r="AI448" s="4">
        <v>268443126.15356398</v>
      </c>
      <c r="AJ448" s="4">
        <v>68727778.179335594</v>
      </c>
      <c r="AK448" s="12">
        <v>9890637.3433451094</v>
      </c>
      <c r="AL448" s="4">
        <v>45649112.094106801</v>
      </c>
      <c r="AM448" s="4">
        <v>36412931.033386</v>
      </c>
      <c r="AN448" s="12">
        <v>23994927.715208299</v>
      </c>
      <c r="AO448" s="4">
        <v>48565998.987709098</v>
      </c>
    </row>
    <row r="449" spans="1:41" x14ac:dyDescent="0.2">
      <c r="A449" s="1">
        <v>45086</v>
      </c>
      <c r="B449" s="1"/>
      <c r="D449" s="4">
        <v>4166107006.11624</v>
      </c>
      <c r="E449" s="4">
        <v>2035589661.9091001</v>
      </c>
      <c r="G449" s="4">
        <v>1360056157.0453601</v>
      </c>
      <c r="H449" s="4">
        <v>1596297624.1203301</v>
      </c>
      <c r="I449" s="4">
        <v>1746966863.14342</v>
      </c>
      <c r="J449" s="4">
        <v>1363757853.3576901</v>
      </c>
      <c r="K449" s="4">
        <v>1798036015.94962</v>
      </c>
      <c r="L449" s="4">
        <v>591828521.62246704</v>
      </c>
      <c r="N449" s="4">
        <v>890930602.06703305</v>
      </c>
      <c r="R449" s="4">
        <v>493613063.47160298</v>
      </c>
      <c r="T449" s="4">
        <v>900599268.28764105</v>
      </c>
      <c r="Y449" s="4">
        <v>296961865.955167</v>
      </c>
      <c r="AC449" s="4">
        <v>198641905.320007</v>
      </c>
      <c r="AI449" s="4">
        <v>285220836.923217</v>
      </c>
      <c r="AJ449" s="4">
        <v>68345957.543468401</v>
      </c>
      <c r="AM449" s="4">
        <v>35131345.895565197</v>
      </c>
    </row>
    <row r="450" spans="1:41" x14ac:dyDescent="0.2">
      <c r="A450" s="1">
        <v>45088</v>
      </c>
      <c r="B450" s="1"/>
      <c r="C450" s="4">
        <v>3863727518.28333</v>
      </c>
      <c r="F450" s="4">
        <v>1038047845.71012</v>
      </c>
      <c r="M450" s="4">
        <v>1097636063.07671</v>
      </c>
      <c r="O450" s="4">
        <v>871597818.00720298</v>
      </c>
      <c r="P450" s="4">
        <v>783287067.67277801</v>
      </c>
      <c r="U450" s="4">
        <v>378817017.33397102</v>
      </c>
      <c r="V450" s="4">
        <v>528431590.24497902</v>
      </c>
      <c r="X450" s="4">
        <v>437604831.73694998</v>
      </c>
      <c r="AB450" s="4">
        <v>115692753.015545</v>
      </c>
      <c r="AD450" s="4">
        <v>120141740.061105</v>
      </c>
      <c r="AE450" s="4">
        <v>92336697.920456097</v>
      </c>
      <c r="AF450" s="4">
        <v>234478288.054138</v>
      </c>
      <c r="AG450" s="12">
        <v>53485919.831634797</v>
      </c>
      <c r="AH450" s="4">
        <v>142542387.21753201</v>
      </c>
      <c r="AN450" s="12">
        <v>23924246.6621437</v>
      </c>
      <c r="AO450" s="4">
        <v>48422939.754844204</v>
      </c>
    </row>
    <row r="451" spans="1:41" x14ac:dyDescent="0.2">
      <c r="A451" s="1">
        <v>45089</v>
      </c>
      <c r="B451" s="1"/>
      <c r="C451" s="4">
        <v>3856506181.1202798</v>
      </c>
      <c r="D451" s="4">
        <v>4186239054.9658799</v>
      </c>
      <c r="E451" s="4">
        <v>2048145329.93507</v>
      </c>
      <c r="F451" s="4">
        <v>1013565946.52914</v>
      </c>
      <c r="G451" s="4">
        <v>1383688734.50756</v>
      </c>
      <c r="H451" s="4">
        <v>1625331471.56639</v>
      </c>
      <c r="I451" s="4">
        <v>1752545893.2244301</v>
      </c>
      <c r="J451" s="4">
        <v>1426257526.49612</v>
      </c>
      <c r="K451" s="4">
        <v>1822216189.4688799</v>
      </c>
      <c r="L451" s="4">
        <v>599351778.37753296</v>
      </c>
      <c r="M451" s="4">
        <v>1092204805.65205</v>
      </c>
      <c r="N451" s="4">
        <v>888003692.96491599</v>
      </c>
      <c r="O451" s="4">
        <v>865884886.01211202</v>
      </c>
      <c r="P451" s="4">
        <v>760842324.79646301</v>
      </c>
      <c r="Q451" s="4">
        <v>694113851.95924306</v>
      </c>
      <c r="R451" s="4">
        <v>494816300.74539101</v>
      </c>
      <c r="S451" s="4">
        <v>654109649.81109297</v>
      </c>
      <c r="T451" s="4">
        <v>901451989.86583602</v>
      </c>
      <c r="U451" s="4">
        <v>391857326.638138</v>
      </c>
      <c r="V451" s="4">
        <v>545054075.50109696</v>
      </c>
      <c r="W451" s="4">
        <v>230832917.58823401</v>
      </c>
      <c r="X451" s="4">
        <v>441586311.42749298</v>
      </c>
      <c r="Y451" s="4">
        <v>294805677.804272</v>
      </c>
      <c r="Z451" s="4">
        <v>135202019.28424701</v>
      </c>
      <c r="AA451" s="4">
        <v>129060708.355308</v>
      </c>
      <c r="AB451" s="4">
        <v>115822249.607163</v>
      </c>
      <c r="AC451" s="4">
        <v>197090016.88000399</v>
      </c>
      <c r="AD451" s="4">
        <v>119263450.25554401</v>
      </c>
      <c r="AE451" s="4">
        <v>92440051.737789705</v>
      </c>
      <c r="AF451" s="4">
        <v>225043970.02924299</v>
      </c>
      <c r="AG451" s="12">
        <v>53514592.5691908</v>
      </c>
      <c r="AH451" s="4">
        <v>141172989.104765</v>
      </c>
      <c r="AI451" s="4">
        <v>301353236.923217</v>
      </c>
      <c r="AJ451" s="4">
        <v>72164168.453800604</v>
      </c>
      <c r="AK451" s="12">
        <v>9950093.3604151495</v>
      </c>
      <c r="AL451" s="4">
        <v>44842968.882766999</v>
      </c>
      <c r="AM451" s="4">
        <v>34056827.139567003</v>
      </c>
      <c r="AN451" s="12">
        <v>23815709.021349199</v>
      </c>
      <c r="AO451" s="4">
        <v>47384697.012575202</v>
      </c>
    </row>
    <row r="452" spans="1:41" x14ac:dyDescent="0.2">
      <c r="A452" s="1">
        <v>45090</v>
      </c>
      <c r="B452" s="1"/>
      <c r="C452" s="4">
        <v>4135931097.2099199</v>
      </c>
      <c r="D452" s="4">
        <v>4178032169.53894</v>
      </c>
      <c r="E452" s="4">
        <v>2071687170.0649199</v>
      </c>
      <c r="F452" s="4">
        <v>1014362984.77788</v>
      </c>
      <c r="G452" s="4">
        <v>1417956000</v>
      </c>
      <c r="H452" s="4">
        <v>1631593729.3132701</v>
      </c>
      <c r="I452" s="4">
        <v>1674620767.8499999</v>
      </c>
      <c r="J452" s="4">
        <v>1481032606.71539</v>
      </c>
      <c r="K452" s="4">
        <v>1796244663.7699001</v>
      </c>
      <c r="L452" s="4">
        <v>575946112.83931696</v>
      </c>
      <c r="M452" s="4">
        <v>1094879727.6031699</v>
      </c>
      <c r="N452" s="4">
        <v>872172876.67182398</v>
      </c>
      <c r="O452" s="4">
        <v>878512353.30845201</v>
      </c>
      <c r="P452" s="4">
        <v>774365825.02989805</v>
      </c>
      <c r="Q452" s="4">
        <v>684490543.33367896</v>
      </c>
      <c r="R452" s="4">
        <v>513766662.24288899</v>
      </c>
      <c r="S452" s="4">
        <v>671777790.79934895</v>
      </c>
      <c r="T452" s="4">
        <v>871410938.27701902</v>
      </c>
      <c r="U452" s="4">
        <v>395380064.60462397</v>
      </c>
      <c r="V452" s="4">
        <v>545103290.60482097</v>
      </c>
      <c r="W452" s="4">
        <v>243443941.62515101</v>
      </c>
      <c r="X452" s="4">
        <v>447996455.92840898</v>
      </c>
      <c r="Y452" s="4">
        <v>284727548.09736502</v>
      </c>
      <c r="Z452" s="4">
        <v>135525259.12633601</v>
      </c>
      <c r="AA452" s="4">
        <v>125919421.810542</v>
      </c>
      <c r="AB452" s="4">
        <v>117707369.51721001</v>
      </c>
      <c r="AC452" s="4">
        <v>206401366.01998901</v>
      </c>
      <c r="AD452" s="4">
        <v>119426732.571867</v>
      </c>
      <c r="AE452" s="4">
        <v>92666446.936085895</v>
      </c>
      <c r="AF452" s="4">
        <v>227503090.11187899</v>
      </c>
      <c r="AG452" s="12">
        <v>52114393.923683502</v>
      </c>
      <c r="AH452" s="4">
        <v>135898863.98782101</v>
      </c>
      <c r="AI452" s="4">
        <v>299417335.384368</v>
      </c>
      <c r="AJ452" s="4">
        <v>80946047.630405396</v>
      </c>
      <c r="AK452" s="12">
        <v>9758618.9506673291</v>
      </c>
      <c r="AL452" s="4">
        <v>43867044.026408002</v>
      </c>
      <c r="AM452" s="4">
        <v>33006325.742178801</v>
      </c>
      <c r="AN452" s="12">
        <v>24009683.9472556</v>
      </c>
      <c r="AO452" s="4">
        <v>47226968.975111999</v>
      </c>
    </row>
    <row r="453" spans="1:41" x14ac:dyDescent="0.2">
      <c r="A453" s="1">
        <v>45091</v>
      </c>
      <c r="B453" s="1"/>
      <c r="C453" s="4">
        <v>4360376101.5535698</v>
      </c>
      <c r="D453" s="4">
        <v>4352890490.0921698</v>
      </c>
      <c r="E453" s="4">
        <v>2059131502.03895</v>
      </c>
      <c r="F453" s="4">
        <v>1023960403.295</v>
      </c>
      <c r="G453" s="4">
        <v>1399049938.0302401</v>
      </c>
      <c r="H453" s="4">
        <v>1668028446.56639</v>
      </c>
      <c r="I453" s="4">
        <v>1706946656.4701099</v>
      </c>
      <c r="J453" s="4">
        <v>1416426153.3576901</v>
      </c>
      <c r="K453" s="4">
        <v>1855762446.8215799</v>
      </c>
      <c r="L453" s="4">
        <v>568840823.65055001</v>
      </c>
      <c r="M453" s="4">
        <v>1100328721.3466001</v>
      </c>
      <c r="N453" s="4">
        <v>872357327.69728994</v>
      </c>
      <c r="O453" s="4">
        <v>869605403.21149695</v>
      </c>
      <c r="P453" s="4">
        <v>820362534.96297801</v>
      </c>
      <c r="Q453" s="4">
        <v>717491982.15573502</v>
      </c>
      <c r="R453" s="4">
        <v>505043497.51625001</v>
      </c>
      <c r="S453" s="4">
        <v>672207264.75743198</v>
      </c>
      <c r="T453" s="4">
        <v>907598733.37776804</v>
      </c>
      <c r="U453" s="4">
        <v>382409810.80410701</v>
      </c>
      <c r="V453" s="4">
        <v>537480042.58658695</v>
      </c>
      <c r="W453" s="4">
        <v>273193933.34196198</v>
      </c>
      <c r="X453" s="4">
        <v>442219525.93900001</v>
      </c>
      <c r="Y453" s="4">
        <v>291101014.04864198</v>
      </c>
      <c r="Z453" s="4">
        <v>135166687.54623801</v>
      </c>
      <c r="AA453" s="4">
        <v>127298890.303947</v>
      </c>
      <c r="AB453" s="4">
        <v>117488464.27458601</v>
      </c>
      <c r="AC453" s="4">
        <v>217264585.10000601</v>
      </c>
      <c r="AD453" s="4">
        <v>121870249.437975</v>
      </c>
      <c r="AE453" s="4">
        <v>93127628.997321695</v>
      </c>
      <c r="AF453" s="4">
        <v>239722992.264649</v>
      </c>
      <c r="AG453" s="12">
        <v>52835404.391407199</v>
      </c>
      <c r="AH453" s="4">
        <v>128360150.93030301</v>
      </c>
      <c r="AI453" s="4">
        <v>299417335.384368</v>
      </c>
      <c r="AJ453" s="4">
        <v>80564226.994538307</v>
      </c>
      <c r="AK453" s="12">
        <v>11383451.357336899</v>
      </c>
      <c r="AL453" s="4">
        <v>44589708.750323899</v>
      </c>
      <c r="AM453" s="4">
        <v>34153060.223678499</v>
      </c>
      <c r="AN453" s="12">
        <v>23992852.365980402</v>
      </c>
      <c r="AO453" s="4">
        <v>48149862.750532903</v>
      </c>
    </row>
    <row r="454" spans="1:41" x14ac:dyDescent="0.2">
      <c r="A454" s="1">
        <v>45092</v>
      </c>
      <c r="B454" s="1"/>
      <c r="C454" s="4">
        <v>4271885746.4737601</v>
      </c>
      <c r="D454" s="4">
        <v>4397870939.9060698</v>
      </c>
      <c r="E454" s="4">
        <v>2092090168.02597</v>
      </c>
      <c r="F454" s="4">
        <v>1054718057.25332</v>
      </c>
      <c r="G454" s="4">
        <v>1400231595.0755999</v>
      </c>
      <c r="H454" s="4">
        <v>1656642651.7168</v>
      </c>
      <c r="I454" s="4">
        <v>1706089827.6928301</v>
      </c>
      <c r="J454" s="4">
        <v>1406594780.21926</v>
      </c>
      <c r="K454" s="4">
        <v>1887359192.7070501</v>
      </c>
      <c r="L454" s="4">
        <v>563407364.867401</v>
      </c>
      <c r="M454" s="4">
        <v>1110770649.53705</v>
      </c>
      <c r="N454" s="4">
        <v>876016367.25992095</v>
      </c>
      <c r="O454" s="4">
        <v>867522450.53683603</v>
      </c>
      <c r="P454" s="4">
        <v>816486249.89584506</v>
      </c>
      <c r="Q454" s="4">
        <v>693809434.68935704</v>
      </c>
      <c r="R454" s="4">
        <v>506848324.33090198</v>
      </c>
      <c r="S454" s="4">
        <v>671107658.36674595</v>
      </c>
      <c r="T454" s="4">
        <v>906300194.04995</v>
      </c>
      <c r="U454" s="4">
        <v>389598789.32068902</v>
      </c>
      <c r="V454" s="4">
        <v>543232772.47090197</v>
      </c>
      <c r="W454" s="4">
        <v>251268355.35848099</v>
      </c>
      <c r="X454" s="4">
        <v>449244079.253097</v>
      </c>
      <c r="Y454" s="4">
        <v>288199598.12900603</v>
      </c>
      <c r="Z454" s="4">
        <v>138056280.822106</v>
      </c>
      <c r="AA454" s="4">
        <v>128861960.17122801</v>
      </c>
      <c r="AB454" s="4">
        <v>117791054.16972201</v>
      </c>
      <c r="AC454" s="4">
        <v>211057031.33999601</v>
      </c>
      <c r="AD454" s="4">
        <v>122195230.55097599</v>
      </c>
      <c r="AE454" s="4">
        <v>94011393.999244601</v>
      </c>
      <c r="AF454" s="4">
        <v>231672164.83283499</v>
      </c>
      <c r="AG454" s="12">
        <v>51480463.6373659</v>
      </c>
      <c r="AH454" s="4">
        <v>133724767.00912499</v>
      </c>
      <c r="AI454" s="4">
        <v>298772055.384826</v>
      </c>
      <c r="AJ454" s="4">
        <v>77127841.271734193</v>
      </c>
      <c r="AK454" s="12">
        <v>10793907.3416426</v>
      </c>
      <c r="AL454" s="4">
        <v>43485853.459395804</v>
      </c>
      <c r="AM454" s="4">
        <v>33235963.615204901</v>
      </c>
      <c r="AN454" s="12">
        <v>24220540.361966699</v>
      </c>
      <c r="AO454" s="4">
        <v>47495783.429104999</v>
      </c>
    </row>
    <row r="455" spans="1:41" x14ac:dyDescent="0.2">
      <c r="A455" s="1">
        <v>45093</v>
      </c>
      <c r="B455" s="1"/>
      <c r="D455" s="4">
        <v>4350878448.4408398</v>
      </c>
      <c r="E455" s="4">
        <v>2049714825.8571601</v>
      </c>
      <c r="G455" s="4">
        <v>1381325420.4168301</v>
      </c>
      <c r="H455" s="4">
        <v>1641841020.6867199</v>
      </c>
      <c r="I455" s="4">
        <v>1676069419.9333799</v>
      </c>
      <c r="J455" s="4">
        <v>1383420733.5769601</v>
      </c>
      <c r="K455" s="4">
        <v>1917252298.42272</v>
      </c>
      <c r="L455" s="4">
        <v>552958414.867401</v>
      </c>
      <c r="N455" s="4">
        <v>866711929.82801902</v>
      </c>
      <c r="R455" s="4">
        <v>489401878.49349898</v>
      </c>
      <c r="T455" s="4">
        <v>817555960.63694596</v>
      </c>
      <c r="Y455" s="4">
        <v>282272871.68906897</v>
      </c>
      <c r="AC455" s="4">
        <v>206401366.01998901</v>
      </c>
      <c r="AI455" s="4">
        <v>303289107.69195497</v>
      </c>
      <c r="AJ455" s="4">
        <v>77509661.907601297</v>
      </c>
      <c r="AM455" s="4">
        <v>30856947.883333899</v>
      </c>
    </row>
    <row r="456" spans="1:41" x14ac:dyDescent="0.2">
      <c r="A456" s="1">
        <v>45095</v>
      </c>
      <c r="B456" s="1"/>
      <c r="C456" s="4">
        <v>4365675042.4583797</v>
      </c>
      <c r="F456" s="4">
        <v>1048681317.74862</v>
      </c>
      <c r="M456" s="4">
        <v>1110235953.31059</v>
      </c>
      <c r="O456" s="4">
        <v>861690179.865435</v>
      </c>
      <c r="P456" s="4">
        <v>826098123.54528499</v>
      </c>
      <c r="Q456" s="4">
        <v>693204217.34197795</v>
      </c>
      <c r="S456" s="4">
        <v>675194924.33067203</v>
      </c>
      <c r="U456" s="4">
        <v>393095795.184448</v>
      </c>
      <c r="V456" s="4">
        <v>535149388.20911402</v>
      </c>
      <c r="W456" s="4">
        <v>257937709.12785301</v>
      </c>
      <c r="X456" s="4">
        <v>440289307.99763399</v>
      </c>
      <c r="Z456" s="4">
        <v>136707008.95121601</v>
      </c>
      <c r="AA456" s="4">
        <v>130501245.400516</v>
      </c>
      <c r="AB456" s="4">
        <v>118140334.681453</v>
      </c>
      <c r="AD456" s="4">
        <v>120790764.434723</v>
      </c>
      <c r="AE456" s="4">
        <v>93966139.348667905</v>
      </c>
      <c r="AF456" s="4">
        <v>231463061.667604</v>
      </c>
      <c r="AG456" s="12">
        <v>51888089.2394557</v>
      </c>
      <c r="AH456" s="4">
        <v>132624269.230791</v>
      </c>
      <c r="AK456" s="12">
        <v>10784491.701493399</v>
      </c>
      <c r="AL456" s="4">
        <v>44547865.716922797</v>
      </c>
      <c r="AN456" s="12">
        <v>24208881.2210452</v>
      </c>
      <c r="AO456" s="4">
        <v>47195302.281453498</v>
      </c>
    </row>
    <row r="457" spans="1:41" x14ac:dyDescent="0.2">
      <c r="A457" s="1">
        <v>45096</v>
      </c>
      <c r="B457" s="1"/>
      <c r="C457" s="4">
        <v>4293564630.9081802</v>
      </c>
      <c r="D457" s="4">
        <v>4286238184.0292902</v>
      </c>
      <c r="F457" s="4">
        <v>1035375644.66246</v>
      </c>
      <c r="I457" s="4">
        <v>1693720544.9318399</v>
      </c>
      <c r="K457" s="4">
        <v>1937890670.92945</v>
      </c>
      <c r="M457" s="4">
        <v>1108574395.4944699</v>
      </c>
      <c r="N457" s="4">
        <v>862246116.77872705</v>
      </c>
      <c r="O457" s="4">
        <v>859346955.94133902</v>
      </c>
      <c r="P457" s="4">
        <v>872383755.52316499</v>
      </c>
      <c r="Q457" s="4">
        <v>690887576.41997099</v>
      </c>
      <c r="S457" s="4">
        <v>686909496.28269899</v>
      </c>
      <c r="T457" s="4">
        <v>873907669.00180197</v>
      </c>
      <c r="U457" s="4">
        <v>394230880.399786</v>
      </c>
      <c r="V457" s="4">
        <v>536951887.23654103</v>
      </c>
      <c r="W457" s="4">
        <v>248684513.85215199</v>
      </c>
      <c r="X457" s="4">
        <v>438355827.732867</v>
      </c>
      <c r="Y457" s="4">
        <v>290557114.328668</v>
      </c>
      <c r="Z457" s="4">
        <v>136250143.509058</v>
      </c>
      <c r="AA457" s="4">
        <v>127446360.919323</v>
      </c>
      <c r="AB457" s="4">
        <v>117963528.124339</v>
      </c>
      <c r="AD457" s="4">
        <v>120260325.573368</v>
      </c>
      <c r="AE457" s="4">
        <v>93825511.428251401</v>
      </c>
      <c r="AF457" s="4">
        <v>229091051.02861199</v>
      </c>
      <c r="AG457" s="12">
        <v>51117885.007249899</v>
      </c>
      <c r="AH457" s="4">
        <v>132425786.295258</v>
      </c>
      <c r="AK457" s="12">
        <v>10748450.6703315</v>
      </c>
      <c r="AL457" s="4">
        <v>43302720.319114201</v>
      </c>
      <c r="AM457" s="4">
        <v>27328043.6137789</v>
      </c>
      <c r="AN457" s="12">
        <v>23073893.229916699</v>
      </c>
      <c r="AO457" s="4">
        <v>47124670.697999299</v>
      </c>
    </row>
    <row r="458" spans="1:41" x14ac:dyDescent="0.2">
      <c r="A458" s="1">
        <v>45097</v>
      </c>
      <c r="B458" s="1"/>
      <c r="C458" s="4">
        <v>4195759140.1553001</v>
      </c>
      <c r="D458" s="4">
        <v>4275146813.24927</v>
      </c>
      <c r="E458" s="4">
        <v>2066978831.97402</v>
      </c>
      <c r="F458" s="4">
        <v>1039995170.80581</v>
      </c>
      <c r="G458" s="4">
        <v>1395505079.5831599</v>
      </c>
      <c r="H458" s="4">
        <v>1586050332.7468801</v>
      </c>
      <c r="I458" s="4">
        <v>1734995383.87433</v>
      </c>
      <c r="J458" s="4">
        <v>1273168313.06533</v>
      </c>
      <c r="K458" s="4">
        <v>1929599912.9768701</v>
      </c>
      <c r="L458" s="4">
        <v>541255602.02808297</v>
      </c>
      <c r="M458" s="4">
        <v>1108174909.2258201</v>
      </c>
      <c r="N458" s="4">
        <v>846118178.51227498</v>
      </c>
      <c r="O458" s="4">
        <v>854865452.95593095</v>
      </c>
      <c r="P458" s="4">
        <v>814582596.884794</v>
      </c>
      <c r="Q458" s="4">
        <v>710981942.77884495</v>
      </c>
      <c r="R458" s="4">
        <v>490905910.53771901</v>
      </c>
      <c r="S458" s="4">
        <v>685252158.54072106</v>
      </c>
      <c r="T458" s="4">
        <v>856438455.501091</v>
      </c>
      <c r="U458" s="4">
        <v>390312573.39015299</v>
      </c>
      <c r="V458" s="4">
        <v>532854645.421067</v>
      </c>
      <c r="W458" s="4">
        <v>247169778.617118</v>
      </c>
      <c r="X458" s="4">
        <v>431607964.45677298</v>
      </c>
      <c r="Y458" s="4">
        <v>291437952.43449998</v>
      </c>
      <c r="Z458" s="4">
        <v>135127362.257907</v>
      </c>
      <c r="AA458" s="4">
        <v>124552813.673831</v>
      </c>
      <c r="AB458" s="4">
        <v>117515790.33578999</v>
      </c>
      <c r="AC458" s="4">
        <v>193986240</v>
      </c>
      <c r="AD458" s="4">
        <v>118288844.94903401</v>
      </c>
      <c r="AE458" s="4">
        <v>93791700.433142096</v>
      </c>
      <c r="AF458" s="4">
        <v>226428132.29553699</v>
      </c>
      <c r="AG458" s="12">
        <v>50263226.988604598</v>
      </c>
      <c r="AH458" s="4">
        <v>129275457.27545699</v>
      </c>
      <c r="AI458" s="4">
        <v>303289107.69195497</v>
      </c>
      <c r="AJ458" s="4">
        <v>73309630.361402005</v>
      </c>
      <c r="AK458" s="12">
        <v>10650311.960402399</v>
      </c>
      <c r="AL458" s="4">
        <v>42364212.883564599</v>
      </c>
      <c r="AM458" s="4">
        <v>27294881.270568699</v>
      </c>
      <c r="AN458" s="12">
        <v>23752054.861924201</v>
      </c>
      <c r="AO458" s="4">
        <v>47523342.640257299</v>
      </c>
    </row>
    <row r="459" spans="1:41" x14ac:dyDescent="0.2">
      <c r="A459" s="1">
        <v>45098</v>
      </c>
      <c r="B459" s="1"/>
      <c r="D459" s="4">
        <v>4623096363.9432898</v>
      </c>
      <c r="E459" s="4">
        <v>2055992659.8701401</v>
      </c>
      <c r="F459" s="4">
        <v>1102943951.07022</v>
      </c>
      <c r="G459" s="4">
        <v>1388415250</v>
      </c>
      <c r="H459" s="4">
        <v>1566125056.0300801</v>
      </c>
      <c r="I459" s="4">
        <v>1806350738.4626</v>
      </c>
      <c r="J459" s="4">
        <v>1211370900</v>
      </c>
      <c r="K459" s="4">
        <v>1981717182.70556</v>
      </c>
      <c r="L459" s="4">
        <v>543345400</v>
      </c>
      <c r="M459" s="4">
        <v>1122219989.5501399</v>
      </c>
      <c r="Q459" s="4">
        <v>715814456.93663704</v>
      </c>
      <c r="R459" s="4">
        <v>487597022.58281702</v>
      </c>
      <c r="S459" s="4">
        <v>667783810.56964695</v>
      </c>
      <c r="T459" s="4">
        <v>862096593.58731306</v>
      </c>
      <c r="U459" s="4">
        <v>383572199.98597598</v>
      </c>
      <c r="V459" s="4">
        <v>531098759.73290402</v>
      </c>
      <c r="W459" s="4">
        <v>237695717.91755801</v>
      </c>
      <c r="X459" s="4">
        <v>434428642.66458601</v>
      </c>
      <c r="Y459" s="4">
        <v>298425809.16167498</v>
      </c>
      <c r="Z459" s="4">
        <v>135327907.931113</v>
      </c>
      <c r="AA459" s="4">
        <v>122138956.305098</v>
      </c>
      <c r="AB459" s="4">
        <v>117060317.81733499</v>
      </c>
      <c r="AC459" s="4">
        <v>183123002.42001301</v>
      </c>
      <c r="AD459" s="4">
        <v>120351383.53576399</v>
      </c>
      <c r="AE459" s="4">
        <v>94404777.376695707</v>
      </c>
      <c r="AF459" s="4">
        <v>227907903.17790601</v>
      </c>
      <c r="AH459" s="4">
        <v>127518069.57989299</v>
      </c>
      <c r="AI459" s="4">
        <v>301353236.923217</v>
      </c>
      <c r="AJ459" s="4">
        <v>70636885.910332203</v>
      </c>
      <c r="AK459" s="12">
        <v>11098528.3367227</v>
      </c>
      <c r="AL459" s="4">
        <v>42971024.699803397</v>
      </c>
      <c r="AM459" s="4">
        <v>27425098.8072262</v>
      </c>
      <c r="AN459" s="12">
        <v>23907312.066246301</v>
      </c>
      <c r="AO459" s="4">
        <v>46718320.673726901</v>
      </c>
    </row>
    <row r="460" spans="1:41" x14ac:dyDescent="0.2">
      <c r="A460" s="1">
        <v>45099</v>
      </c>
      <c r="B460" s="1"/>
      <c r="C460" s="4">
        <v>4091175810.7678099</v>
      </c>
      <c r="D460" s="4">
        <v>4648521855.6903696</v>
      </c>
      <c r="E460" s="4">
        <v>2034020165.98701</v>
      </c>
      <c r="F460" s="4">
        <v>1126857057.2343299</v>
      </c>
      <c r="G460" s="4">
        <v>1377780561.9697499</v>
      </c>
      <c r="H460" s="4">
        <v>1659489073.28319</v>
      </c>
      <c r="I460" s="4">
        <v>1765250621.3958399</v>
      </c>
      <c r="J460" s="4">
        <v>1230331520.1461699</v>
      </c>
      <c r="K460" s="4">
        <v>1964585027.6410301</v>
      </c>
      <c r="L460" s="4">
        <v>552122519.594383</v>
      </c>
      <c r="M460" s="4">
        <v>1118778079.76828</v>
      </c>
      <c r="N460" s="4">
        <v>842728159.18705499</v>
      </c>
      <c r="P460" s="4">
        <v>777057423.77767003</v>
      </c>
      <c r="Q460" s="4">
        <v>728716612.93985903</v>
      </c>
      <c r="R460" s="4">
        <v>473459464.70031703</v>
      </c>
      <c r="S460" s="4">
        <v>666348904.59730506</v>
      </c>
      <c r="T460" s="4">
        <v>862775100.66916203</v>
      </c>
      <c r="U460" s="4">
        <v>375150631.907399</v>
      </c>
      <c r="V460" s="4">
        <v>519024090.26215798</v>
      </c>
      <c r="W460" s="4">
        <v>231850494.621461</v>
      </c>
      <c r="X460" s="4">
        <v>428486188.94803101</v>
      </c>
      <c r="Y460" s="4">
        <v>299465101.16726202</v>
      </c>
      <c r="Z460" s="4">
        <v>139712399.02829701</v>
      </c>
      <c r="AA460" s="4">
        <v>118872072.76542901</v>
      </c>
      <c r="AB460" s="4">
        <v>115888034.981295</v>
      </c>
      <c r="AC460" s="4">
        <v>187778686.23999</v>
      </c>
      <c r="AD460" s="4">
        <v>123305570.563199</v>
      </c>
      <c r="AE460" s="4">
        <v>94115232.786745906</v>
      </c>
      <c r="AF460" s="4">
        <v>224313475.152179</v>
      </c>
      <c r="AG460" s="12">
        <v>50235624.468084499</v>
      </c>
      <c r="AH460" s="4">
        <v>129721390.047359</v>
      </c>
      <c r="AI460" s="4">
        <v>298126744.61517298</v>
      </c>
      <c r="AJ460" s="4">
        <v>68345957.543468401</v>
      </c>
      <c r="AK460" s="12">
        <v>10606498.7757928</v>
      </c>
      <c r="AL460" s="4">
        <v>43812624.300623603</v>
      </c>
      <c r="AM460" s="4">
        <v>28654390.116034701</v>
      </c>
      <c r="AN460" s="12">
        <v>23833987.039045598</v>
      </c>
      <c r="AO460" s="4">
        <v>47131156.546020597</v>
      </c>
    </row>
    <row r="461" spans="1:41" x14ac:dyDescent="0.2">
      <c r="A461" s="1">
        <v>45100</v>
      </c>
      <c r="B461" s="1"/>
      <c r="D461" s="4">
        <v>4660481856.9418097</v>
      </c>
      <c r="E461" s="4">
        <v>1986936336.05194</v>
      </c>
      <c r="G461" s="4">
        <v>1322243920.4168301</v>
      </c>
      <c r="H461" s="4">
        <v>1608822031.0300801</v>
      </c>
      <c r="I461" s="4">
        <v>1794363268.6031699</v>
      </c>
      <c r="J461" s="4">
        <v>1184685686.93466</v>
      </c>
      <c r="K461" s="4">
        <v>1973755951.61921</v>
      </c>
      <c r="L461" s="4">
        <v>550868656.75506496</v>
      </c>
      <c r="N461" s="4">
        <v>840814360.81229997</v>
      </c>
      <c r="R461" s="4">
        <v>480377860.80436701</v>
      </c>
      <c r="T461" s="4">
        <v>884288009.40769005</v>
      </c>
      <c r="Y461" s="4">
        <v>307039109.77458799</v>
      </c>
      <c r="AC461" s="4">
        <v>201745682.200012</v>
      </c>
      <c r="AI461" s="4">
        <v>285866116.92276001</v>
      </c>
      <c r="AJ461" s="4">
        <v>64909571.820664398</v>
      </c>
      <c r="AM461" s="4">
        <v>28507046.9847482</v>
      </c>
    </row>
    <row r="462" spans="1:41" x14ac:dyDescent="0.2">
      <c r="A462" s="1">
        <v>45102</v>
      </c>
      <c r="B462" s="1"/>
      <c r="C462" s="4">
        <v>4193489811.0281501</v>
      </c>
      <c r="F462" s="4">
        <v>1082333655.2683799</v>
      </c>
      <c r="M462" s="4">
        <v>1113533769.3889101</v>
      </c>
      <c r="O462" s="4">
        <v>853660669.61227703</v>
      </c>
      <c r="P462" s="4">
        <v>799941930.75909603</v>
      </c>
      <c r="Q462" s="4">
        <v>744177168.25975204</v>
      </c>
      <c r="S462" s="4">
        <v>644802920.63843799</v>
      </c>
      <c r="U462" s="4">
        <v>379214007.64737099</v>
      </c>
      <c r="V462" s="4">
        <v>512042562.72084498</v>
      </c>
      <c r="W462" s="4">
        <v>226862215.844962</v>
      </c>
      <c r="X462" s="4">
        <v>426121896.48675698</v>
      </c>
      <c r="Z462" s="4">
        <v>137752345.16082099</v>
      </c>
      <c r="AA462" s="4">
        <v>115756305.32520901</v>
      </c>
      <c r="AB462" s="4">
        <v>118177839.27491</v>
      </c>
      <c r="AD462" s="4">
        <v>119218945.799059</v>
      </c>
      <c r="AE462" s="4">
        <v>93674064.425400704</v>
      </c>
      <c r="AF462" s="4">
        <v>225763420.06130499</v>
      </c>
      <c r="AG462" s="12">
        <v>50236041.4898142</v>
      </c>
      <c r="AH462" s="4">
        <v>129113316.61031701</v>
      </c>
      <c r="AK462" s="12">
        <v>10480380.2308593</v>
      </c>
      <c r="AL462" s="4">
        <v>42222734.038083799</v>
      </c>
      <c r="AN462" s="12">
        <v>23310896.062294401</v>
      </c>
      <c r="AO462" s="4">
        <v>45249684.354915403</v>
      </c>
    </row>
    <row r="463" spans="1:41" x14ac:dyDescent="0.2">
      <c r="A463" s="1">
        <v>45103</v>
      </c>
      <c r="B463" s="1"/>
      <c r="C463" s="4">
        <v>3559277352.2836099</v>
      </c>
      <c r="D463" s="4">
        <v>4685063123.9181805</v>
      </c>
      <c r="E463" s="4">
        <v>2013617168.02597</v>
      </c>
      <c r="F463" s="4">
        <v>1057760705.2944</v>
      </c>
      <c r="G463" s="4">
        <v>1343513296.4773099</v>
      </c>
      <c r="H463" s="4">
        <v>1571818007.7468801</v>
      </c>
      <c r="I463" s="4">
        <v>1745483053.7582099</v>
      </c>
      <c r="J463" s="4">
        <v>1203646173.1384201</v>
      </c>
      <c r="K463" s="4">
        <v>1940144966.04897</v>
      </c>
      <c r="L463" s="4">
        <v>524955265.53821498</v>
      </c>
      <c r="M463" s="4">
        <v>1107171412.3410399</v>
      </c>
      <c r="O463" s="4">
        <v>853468796.04388702</v>
      </c>
      <c r="P463" s="4">
        <v>807813776.42328596</v>
      </c>
      <c r="Q463" s="4">
        <v>730534004.80390096</v>
      </c>
      <c r="R463" s="4">
        <v>474361878.10764301</v>
      </c>
      <c r="S463" s="4">
        <v>635153917.98436606</v>
      </c>
      <c r="T463" s="4">
        <v>855563835.87545502</v>
      </c>
      <c r="U463" s="4">
        <v>365622471.78968602</v>
      </c>
      <c r="V463" s="4">
        <v>507021131.942303</v>
      </c>
      <c r="W463" s="4">
        <v>231118629.89695701</v>
      </c>
      <c r="X463" s="4">
        <v>418661940.50595701</v>
      </c>
      <c r="Y463" s="4">
        <v>294832384.24858099</v>
      </c>
      <c r="Z463" s="4">
        <v>138525042.245765</v>
      </c>
      <c r="AA463" s="4">
        <v>117353789.22506499</v>
      </c>
      <c r="AB463" s="4">
        <v>116194798.414939</v>
      </c>
      <c r="AC463" s="4">
        <v>197090016.88000399</v>
      </c>
      <c r="AD463" s="4">
        <v>117364226.951965</v>
      </c>
      <c r="AE463" s="4">
        <v>93706768.281710193</v>
      </c>
      <c r="AF463" s="4">
        <v>223598136.94202301</v>
      </c>
      <c r="AG463" s="12">
        <v>50234982.909711897</v>
      </c>
      <c r="AH463" s="4">
        <v>122700473.499312</v>
      </c>
      <c r="AI463" s="4">
        <v>275541390.76919502</v>
      </c>
      <c r="AJ463" s="4">
        <v>64527751.184797198</v>
      </c>
      <c r="AK463" s="12">
        <v>10471028.163246499</v>
      </c>
      <c r="AL463" s="4">
        <v>42185056.982974999</v>
      </c>
      <c r="AM463" s="4">
        <v>31030571.7394238</v>
      </c>
      <c r="AN463" s="12">
        <v>23319034.453640498</v>
      </c>
      <c r="AO463" s="4">
        <v>44573353.078036502</v>
      </c>
    </row>
    <row r="464" spans="1:41" x14ac:dyDescent="0.2">
      <c r="A464" s="1">
        <v>45104</v>
      </c>
      <c r="B464" s="1"/>
      <c r="C464" s="4">
        <v>3580227948.4131699</v>
      </c>
      <c r="D464" s="4">
        <v>4595361893.5214701</v>
      </c>
      <c r="E464" s="4">
        <v>1985366840.1298499</v>
      </c>
      <c r="F464" s="4">
        <v>1060243101.27897</v>
      </c>
      <c r="G464" s="4">
        <v>1331697064.0907199</v>
      </c>
      <c r="H464" s="4">
        <v>1536521793.9699099</v>
      </c>
      <c r="I464" s="4">
        <v>1690638488.1561601</v>
      </c>
      <c r="J464" s="4">
        <v>1187494593.2846</v>
      </c>
      <c r="K464" s="4">
        <v>1921110336.9349599</v>
      </c>
      <c r="L464" s="4">
        <v>501967567.56629902</v>
      </c>
      <c r="M464" s="4">
        <v>1105134773.66609</v>
      </c>
      <c r="N464" s="4">
        <v>845526566.38426399</v>
      </c>
      <c r="O464" s="4">
        <v>853757189.41204596</v>
      </c>
      <c r="P464" s="4">
        <v>791734394.75099301</v>
      </c>
      <c r="Q464" s="4">
        <v>753584488.10573304</v>
      </c>
      <c r="R464" s="4">
        <v>483085071.93031299</v>
      </c>
      <c r="S464" s="4">
        <v>665350189.74837303</v>
      </c>
      <c r="T464" s="4">
        <v>828763757.88146806</v>
      </c>
      <c r="U464" s="4">
        <v>380717808.31271499</v>
      </c>
      <c r="V464" s="4">
        <v>514415753.51303601</v>
      </c>
      <c r="W464" s="4">
        <v>245499282.23475501</v>
      </c>
      <c r="X464" s="4">
        <v>422500302.45310098</v>
      </c>
      <c r="Y464" s="4">
        <v>272274978.008367</v>
      </c>
      <c r="Z464" s="4">
        <v>138373514.57786301</v>
      </c>
      <c r="AA464" s="4">
        <v>119181201.071815</v>
      </c>
      <c r="AB464" s="4">
        <v>116285996.48896299</v>
      </c>
      <c r="AC464" s="4">
        <v>192434351.55999699</v>
      </c>
      <c r="AD464" s="4">
        <v>120240521.81055699</v>
      </c>
      <c r="AE464" s="4">
        <v>94108220.574413404</v>
      </c>
      <c r="AF464" s="4">
        <v>219354450.00044301</v>
      </c>
      <c r="AG464" s="12">
        <v>51809991.164760701</v>
      </c>
      <c r="AH464" s="4">
        <v>127117492.91419099</v>
      </c>
      <c r="AI464" s="4">
        <v>266507255.384826</v>
      </c>
      <c r="AJ464" s="4">
        <v>62618643.453800596</v>
      </c>
      <c r="AK464" s="12">
        <v>11048769.448555401</v>
      </c>
      <c r="AL464" s="4">
        <v>41695370.551899202</v>
      </c>
      <c r="AM464" s="4">
        <v>29731289.635786399</v>
      </c>
      <c r="AN464" s="12">
        <v>24107727.8753547</v>
      </c>
      <c r="AO464" s="4">
        <v>44486270.232527003</v>
      </c>
    </row>
    <row r="465" spans="1:41" x14ac:dyDescent="0.2">
      <c r="A465" s="1">
        <v>45105</v>
      </c>
      <c r="B465" s="1"/>
      <c r="C465" s="4">
        <v>3535691189.8331699</v>
      </c>
      <c r="D465" s="4">
        <v>4410374314.8200302</v>
      </c>
      <c r="E465" s="4">
        <v>2049714825.8571601</v>
      </c>
      <c r="F465" s="4">
        <v>1084729032.40991</v>
      </c>
      <c r="G465" s="4">
        <v>1351784670.4168301</v>
      </c>
      <c r="H465" s="4">
        <v>1534813875.8796599</v>
      </c>
      <c r="I465" s="4">
        <v>1676033377.92085</v>
      </c>
      <c r="J465" s="4">
        <v>1183281166.78848</v>
      </c>
      <c r="K465" s="4">
        <v>1921445216.0353701</v>
      </c>
      <c r="L465" s="4">
        <v>492772480.40561599</v>
      </c>
      <c r="M465" s="4">
        <v>1100960948.64466</v>
      </c>
      <c r="N465" s="4">
        <v>838834559.48455799</v>
      </c>
      <c r="O465" s="4">
        <v>852026264.25327599</v>
      </c>
      <c r="P465" s="4">
        <v>787019963.05698597</v>
      </c>
      <c r="Q465" s="4">
        <v>743991806.98472202</v>
      </c>
      <c r="R465" s="4">
        <v>491206705.30815101</v>
      </c>
      <c r="S465" s="4">
        <v>672983767.30095196</v>
      </c>
      <c r="T465" s="4">
        <v>790318159.42802596</v>
      </c>
      <c r="U465" s="4">
        <v>399660873.67354</v>
      </c>
      <c r="V465" s="4">
        <v>507529442.85474002</v>
      </c>
      <c r="W465" s="4">
        <v>250605957.235645</v>
      </c>
      <c r="X465" s="4">
        <v>412639763.76676601</v>
      </c>
      <c r="Y465" s="4">
        <v>269224095.15965402</v>
      </c>
      <c r="Z465" s="4">
        <v>138762007.280765</v>
      </c>
      <c r="AA465" s="4">
        <v>118576741.386374</v>
      </c>
      <c r="AB465" s="4">
        <v>115441752.262233</v>
      </c>
      <c r="AC465" s="4">
        <v>189330574.67999199</v>
      </c>
      <c r="AD465" s="4">
        <v>123247532.35296801</v>
      </c>
      <c r="AE465" s="4">
        <v>93752796.733705804</v>
      </c>
      <c r="AF465" s="4">
        <v>219054224.64585701</v>
      </c>
      <c r="AG465" s="12">
        <v>52608215.876636699</v>
      </c>
      <c r="AH465" s="4">
        <v>129221835.32904699</v>
      </c>
      <c r="AI465" s="4">
        <v>265861944.61517301</v>
      </c>
      <c r="AJ465" s="4">
        <v>63000464.089667797</v>
      </c>
      <c r="AK465" s="12">
        <v>11194635.474390799</v>
      </c>
      <c r="AL465" s="4">
        <v>41189689.414876901</v>
      </c>
      <c r="AM465" s="4">
        <v>29609583.061372999</v>
      </c>
      <c r="AN465" s="12">
        <v>24016678.855620898</v>
      </c>
      <c r="AO465" s="4">
        <v>42933308.398455597</v>
      </c>
    </row>
    <row r="466" spans="1:41" x14ac:dyDescent="0.2">
      <c r="A466" s="1">
        <v>45106</v>
      </c>
      <c r="B466" s="1"/>
      <c r="C466" s="4">
        <v>3499645641.28756</v>
      </c>
      <c r="D466" s="4">
        <v>4416211021.81779</v>
      </c>
      <c r="E466" s="4">
        <v>2023033993.8831301</v>
      </c>
      <c r="F466" s="4">
        <v>1084669597.61604</v>
      </c>
      <c r="G466" s="4">
        <v>1334060265.49243</v>
      </c>
      <c r="H466" s="4">
        <v>1533675372.4035201</v>
      </c>
      <c r="I466" s="4">
        <v>1727283654.60413</v>
      </c>
      <c r="J466" s="4">
        <v>1185387813.06533</v>
      </c>
      <c r="K466" s="4">
        <v>1967885534.38064</v>
      </c>
      <c r="L466" s="4">
        <v>497370004.05616701</v>
      </c>
      <c r="M466" s="4">
        <v>1096139099.59337</v>
      </c>
      <c r="N466" s="4">
        <v>842990933.66768801</v>
      </c>
      <c r="O466" s="4">
        <v>863054216.37375402</v>
      </c>
      <c r="P466" s="4">
        <v>794319354.00773203</v>
      </c>
      <c r="Q466" s="4">
        <v>709032086.05176497</v>
      </c>
      <c r="R466" s="4">
        <v>489401878.49349898</v>
      </c>
      <c r="S466" s="4">
        <v>670430948.58255601</v>
      </c>
      <c r="T466" s="4">
        <v>818694146.18235898</v>
      </c>
      <c r="U466" s="4">
        <v>411064465.58429199</v>
      </c>
      <c r="V466" s="4">
        <v>501369179.20552802</v>
      </c>
      <c r="W466" s="4">
        <v>247645653.70063099</v>
      </c>
      <c r="X466" s="4">
        <v>416281428.10237801</v>
      </c>
      <c r="Y466" s="4">
        <v>259679788.64388201</v>
      </c>
      <c r="Z466" s="4">
        <v>139755557.844621</v>
      </c>
      <c r="AA466" s="4">
        <v>126510368.565981</v>
      </c>
      <c r="AB466" s="4">
        <v>114936155.125195</v>
      </c>
      <c r="AC466" s="4">
        <v>195538128.44000199</v>
      </c>
      <c r="AD466" s="4">
        <v>122251670.69514801</v>
      </c>
      <c r="AE466" s="4">
        <v>93342190.131770402</v>
      </c>
      <c r="AF466" s="4">
        <v>220103494.15631399</v>
      </c>
      <c r="AG466" s="12">
        <v>53365898.614130802</v>
      </c>
      <c r="AH466" s="4">
        <v>126340076.05982301</v>
      </c>
      <c r="AI466" s="4">
        <v>267152535.384368</v>
      </c>
      <c r="AJ466" s="4">
        <v>63382284.725534901</v>
      </c>
      <c r="AK466" s="12">
        <v>10104315.7692254</v>
      </c>
      <c r="AL466" s="4">
        <v>41838438.739799701</v>
      </c>
      <c r="AM466" s="4">
        <v>28425306.348232798</v>
      </c>
      <c r="AN466" s="12">
        <v>23774856.676994801</v>
      </c>
      <c r="AO466" s="4">
        <v>43434717.407321498</v>
      </c>
    </row>
    <row r="467" spans="1:41" x14ac:dyDescent="0.2">
      <c r="A467" s="1">
        <v>45107</v>
      </c>
      <c r="B467" s="1"/>
      <c r="D467" s="4">
        <v>4454311421.6969995</v>
      </c>
      <c r="E467" s="4">
        <v>2043436991.8441701</v>
      </c>
      <c r="G467" s="4">
        <v>1381325420.4168301</v>
      </c>
      <c r="H467" s="4">
        <v>1529690338.7769699</v>
      </c>
      <c r="I467" s="4">
        <v>1778772448.1816199</v>
      </c>
      <c r="J467" s="4">
        <v>1183281166.78848</v>
      </c>
      <c r="K467" s="4">
        <v>1966043724.5448799</v>
      </c>
      <c r="L467" s="4">
        <v>501131632.43370003</v>
      </c>
      <c r="N467" s="4">
        <v>855814116.07307804</v>
      </c>
      <c r="R467" s="4">
        <v>483987456.24160701</v>
      </c>
      <c r="T467" s="4">
        <v>843006038.99556899</v>
      </c>
      <c r="Y467" s="4">
        <v>273534827.124865</v>
      </c>
      <c r="AC467" s="4">
        <v>195538128.44000199</v>
      </c>
      <c r="AI467" s="4">
        <v>278122572.30758601</v>
      </c>
      <c r="AJ467" s="4">
        <v>67582316.271734193</v>
      </c>
      <c r="AM467" s="4">
        <v>27255316.005354401</v>
      </c>
    </row>
    <row r="468" spans="1:41" x14ac:dyDescent="0.2">
      <c r="A468" s="1">
        <v>45109</v>
      </c>
      <c r="B468" s="1"/>
      <c r="C468" s="4">
        <v>3530042034.8236299</v>
      </c>
      <c r="F468" s="4">
        <v>1097781657.2864299</v>
      </c>
      <c r="M468" s="4">
        <v>1100037576.52897</v>
      </c>
      <c r="O468" s="4">
        <v>858033973.46339095</v>
      </c>
      <c r="P468" s="4">
        <v>788166009.57862997</v>
      </c>
      <c r="Q468" s="4">
        <v>746565916.25377798</v>
      </c>
      <c r="S468" s="4">
        <v>672077820.90477598</v>
      </c>
      <c r="U468" s="4">
        <v>397835530.56438899</v>
      </c>
      <c r="V468" s="4">
        <v>501176613.84977001</v>
      </c>
      <c r="W468" s="4">
        <v>244641810.41317999</v>
      </c>
      <c r="X468" s="4">
        <v>420769826.76399702</v>
      </c>
      <c r="Z468" s="4">
        <v>138485849.22269499</v>
      </c>
      <c r="AA468" s="4">
        <v>129793100.64285401</v>
      </c>
      <c r="AB468" s="4">
        <v>113726056.976376</v>
      </c>
      <c r="AD468" s="4">
        <v>129090097.651428</v>
      </c>
      <c r="AE468" s="4">
        <v>93674166.589395195</v>
      </c>
      <c r="AF468" s="4">
        <v>225157117.08273599</v>
      </c>
      <c r="AG468" s="12">
        <v>54172767.033302099</v>
      </c>
      <c r="AH468" s="4">
        <v>122916017.379438</v>
      </c>
      <c r="AK468" s="12">
        <v>10163241.201924801</v>
      </c>
      <c r="AL468" s="4">
        <v>42082428.353992097</v>
      </c>
      <c r="AN468" s="12">
        <v>23310921.485919099</v>
      </c>
      <c r="AO468" s="4">
        <v>44281086.851572901</v>
      </c>
    </row>
    <row r="469" spans="1:41" x14ac:dyDescent="0.2">
      <c r="A469" s="1">
        <v>45110</v>
      </c>
      <c r="B469" s="1"/>
      <c r="C469" s="4">
        <v>3494310436.5651898</v>
      </c>
      <c r="D469" s="4">
        <v>4479868004.4772797</v>
      </c>
      <c r="E469" s="4">
        <v>2045006338.0908899</v>
      </c>
      <c r="F469" s="4">
        <v>1080508682.36954</v>
      </c>
      <c r="G469" s="4">
        <v>1407321311.9697499</v>
      </c>
      <c r="H469" s="4">
        <v>1517165823.28319</v>
      </c>
      <c r="I469" s="4">
        <v>1833429983.2511699</v>
      </c>
      <c r="J469" s="4">
        <v>1228224739.9269099</v>
      </c>
      <c r="K469" s="4">
        <v>1970029136.2588301</v>
      </c>
      <c r="L469" s="4">
        <v>503639397.97191602</v>
      </c>
      <c r="M469" s="4">
        <v>1100684615.08777</v>
      </c>
      <c r="N469" s="4">
        <v>860533262.11810899</v>
      </c>
      <c r="O469" s="4">
        <v>855403443.28004599</v>
      </c>
      <c r="P469" s="4">
        <v>808988695.23069</v>
      </c>
      <c r="Q469" s="4">
        <v>758181693.86052203</v>
      </c>
      <c r="R469" s="4">
        <v>490905910.53771901</v>
      </c>
      <c r="S469" s="4">
        <v>678207039.00889504</v>
      </c>
      <c r="T469" s="4">
        <v>878895826.39885795</v>
      </c>
      <c r="U469" s="4">
        <v>399121852.33165503</v>
      </c>
      <c r="V469" s="4">
        <v>502130351.70621598</v>
      </c>
      <c r="W469" s="4">
        <v>255624925.503665</v>
      </c>
      <c r="X469" s="4">
        <v>426628113.44706202</v>
      </c>
      <c r="Y469" s="4">
        <v>280227348.008753</v>
      </c>
      <c r="Z469" s="4">
        <v>138814039.271207</v>
      </c>
      <c r="AA469" s="4">
        <v>145406659.73964199</v>
      </c>
      <c r="AB469" s="4">
        <v>114197908.934442</v>
      </c>
      <c r="AC469" s="4">
        <v>200193793.76000899</v>
      </c>
      <c r="AD469" s="4">
        <v>136412085.439619</v>
      </c>
      <c r="AE469" s="4">
        <v>94207477.785258904</v>
      </c>
      <c r="AF469" s="4">
        <v>227377059.70427799</v>
      </c>
      <c r="AG469" s="12">
        <v>54194894.8779957</v>
      </c>
      <c r="AH469" s="4">
        <v>126605615.978431</v>
      </c>
      <c r="AI469" s="4">
        <v>287802018.46160799</v>
      </c>
      <c r="AJ469" s="4">
        <v>67964136.907601297</v>
      </c>
      <c r="AK469" s="12">
        <v>12875649.0788622</v>
      </c>
      <c r="AL469" s="4">
        <v>42182157.201960899</v>
      </c>
      <c r="AN469" s="12">
        <v>23736243.659486499</v>
      </c>
      <c r="AO469" s="4">
        <v>44307132.844210103</v>
      </c>
    </row>
    <row r="470" spans="1:41" x14ac:dyDescent="0.2">
      <c r="A470" s="1">
        <v>45111</v>
      </c>
      <c r="B470" s="1"/>
      <c r="C470" s="4">
        <v>3495515148.1037598</v>
      </c>
      <c r="D470" s="4">
        <v>4446327742.7201796</v>
      </c>
      <c r="F470" s="4">
        <v>1077155508.2393799</v>
      </c>
      <c r="I470" s="4">
        <v>1829104640.3030701</v>
      </c>
      <c r="K470" s="4">
        <v>1951574336.9293799</v>
      </c>
      <c r="M470" s="4">
        <v>1097766374.5617399</v>
      </c>
      <c r="N470" s="4">
        <v>869220024.05650496</v>
      </c>
      <c r="O470" s="4">
        <v>855907117.19279099</v>
      </c>
      <c r="P470" s="4">
        <v>772984648.30905294</v>
      </c>
      <c r="Q470" s="4">
        <v>756352009.05582404</v>
      </c>
      <c r="S470" s="4">
        <v>682377954.69511998</v>
      </c>
      <c r="T470" s="4">
        <v>874415976.981076</v>
      </c>
      <c r="U470" s="4">
        <v>404679296.65460598</v>
      </c>
      <c r="V470" s="4">
        <v>496198559.32925898</v>
      </c>
      <c r="W470" s="4">
        <v>251123445.30013299</v>
      </c>
      <c r="X470" s="4">
        <v>438051563.94482797</v>
      </c>
      <c r="Y470" s="4">
        <v>292834696.40296203</v>
      </c>
      <c r="Z470" s="4">
        <v>139202175.15377101</v>
      </c>
      <c r="AA470" s="4">
        <v>146665937.260986</v>
      </c>
      <c r="AB470" s="4">
        <v>113895136.495114</v>
      </c>
      <c r="AD470" s="4">
        <v>137344975.887858</v>
      </c>
      <c r="AE470" s="4">
        <v>93957705.892602697</v>
      </c>
      <c r="AF470" s="4">
        <v>228932038.40329301</v>
      </c>
      <c r="AG470" s="12">
        <v>53416324.480317101</v>
      </c>
      <c r="AH470" s="4">
        <v>124208398.887666</v>
      </c>
      <c r="AK470" s="12">
        <v>12911650.4908594</v>
      </c>
      <c r="AL470" s="4">
        <v>41764656.7170197</v>
      </c>
      <c r="AM470" s="4">
        <v>27297461.117267799</v>
      </c>
      <c r="AN470" s="12">
        <v>23673311.8557407</v>
      </c>
      <c r="AO470" s="4">
        <v>44465848.745822497</v>
      </c>
    </row>
    <row r="471" spans="1:41" x14ac:dyDescent="0.2">
      <c r="A471" s="1">
        <v>45112</v>
      </c>
      <c r="B471" s="1"/>
      <c r="C471" s="4">
        <v>3410381224.16992</v>
      </c>
      <c r="D471" s="4">
        <v>4473804219.1775303</v>
      </c>
      <c r="E471" s="4">
        <v>2019895002.03895</v>
      </c>
      <c r="F471" s="4">
        <v>1113490223.06059</v>
      </c>
      <c r="G471" s="4">
        <v>1406139654.9243901</v>
      </c>
      <c r="H471" s="4">
        <v>1473899542.2531099</v>
      </c>
      <c r="I471" s="4">
        <v>1909468804.48455</v>
      </c>
      <c r="J471" s="4">
        <v>1205752953.3576901</v>
      </c>
      <c r="K471" s="4">
        <v>1985860985.73384</v>
      </c>
      <c r="L471" s="4">
        <v>495280245.94383198</v>
      </c>
      <c r="M471" s="4">
        <v>1094900411.39972</v>
      </c>
      <c r="N471" s="4">
        <v>870219915.28251803</v>
      </c>
      <c r="O471" s="4">
        <v>843235951.08309305</v>
      </c>
      <c r="P471" s="4">
        <v>771548907.14788103</v>
      </c>
      <c r="Q471" s="4">
        <v>724622400.900895</v>
      </c>
      <c r="R471" s="4">
        <v>485491517.38185799</v>
      </c>
      <c r="S471" s="4">
        <v>664984112.02070796</v>
      </c>
      <c r="T471" s="4">
        <v>879426295.02550995</v>
      </c>
      <c r="U471" s="4">
        <v>394021020.16237599</v>
      </c>
      <c r="V471" s="4">
        <v>485070604.30757499</v>
      </c>
      <c r="W471" s="4">
        <v>237119646.37670699</v>
      </c>
      <c r="X471" s="4">
        <v>440799271.20883501</v>
      </c>
      <c r="Y471" s="4">
        <v>293603730.72866499</v>
      </c>
      <c r="Z471" s="4">
        <v>140506116.75841099</v>
      </c>
      <c r="AA471" s="4">
        <v>147540161.88408399</v>
      </c>
      <c r="AB471" s="4">
        <v>113194957.360644</v>
      </c>
      <c r="AC471" s="4">
        <v>197090016.88000399</v>
      </c>
      <c r="AD471" s="4">
        <v>136449833.24595901</v>
      </c>
      <c r="AE471" s="4">
        <v>93712408.413907304</v>
      </c>
      <c r="AF471" s="4">
        <v>222752875.68662801</v>
      </c>
      <c r="AG471" s="12">
        <v>54279041.717366599</v>
      </c>
      <c r="AH471" s="4">
        <v>123884125.249963</v>
      </c>
      <c r="AI471" s="4">
        <v>265216664.61563101</v>
      </c>
      <c r="AJ471" s="4">
        <v>69109598.815202698</v>
      </c>
      <c r="AK471" s="12">
        <v>12839318.0955365</v>
      </c>
      <c r="AL471" s="4">
        <v>41530686.810358897</v>
      </c>
      <c r="AM471" s="4">
        <v>29533812.765540998</v>
      </c>
      <c r="AN471" s="12">
        <v>23611507.412396502</v>
      </c>
      <c r="AO471" s="4">
        <v>43936563.170219503</v>
      </c>
    </row>
    <row r="472" spans="1:41" x14ac:dyDescent="0.2">
      <c r="A472" s="1">
        <v>45113</v>
      </c>
      <c r="B472" s="1"/>
      <c r="C472" s="4">
        <v>3504155908.5324702</v>
      </c>
      <c r="D472" s="4">
        <v>4302586951.1693602</v>
      </c>
      <c r="E472" s="4">
        <v>1917880161.9091001</v>
      </c>
      <c r="F472" s="4">
        <v>1077149123.52812</v>
      </c>
      <c r="G472" s="4">
        <v>1412047827.4621899</v>
      </c>
      <c r="H472" s="4">
        <v>1448281422.4035201</v>
      </c>
      <c r="I472" s="4">
        <v>1851834518.0566599</v>
      </c>
      <c r="J472" s="4">
        <v>1155191433.5769601</v>
      </c>
      <c r="K472" s="4">
        <v>1907559111.0232501</v>
      </c>
      <c r="L472" s="4">
        <v>477308039.188766</v>
      </c>
      <c r="M472" s="4">
        <v>1105157825.34554</v>
      </c>
      <c r="N472" s="4">
        <v>860022077.869874</v>
      </c>
      <c r="O472" s="4">
        <v>840473000.39135695</v>
      </c>
      <c r="P472" s="4">
        <v>755904829.89779103</v>
      </c>
      <c r="Q472" s="4">
        <v>725609122.45699799</v>
      </c>
      <c r="R472" s="4">
        <v>477369854.90798903</v>
      </c>
      <c r="S472" s="4">
        <v>642025395.22170997</v>
      </c>
      <c r="T472" s="4">
        <v>849500630.91357803</v>
      </c>
      <c r="U472" s="4">
        <v>388911758.31799197</v>
      </c>
      <c r="V472" s="4">
        <v>483341436.690723</v>
      </c>
      <c r="W472" s="4">
        <v>233948507.86230001</v>
      </c>
      <c r="X472" s="4">
        <v>435608413.00688303</v>
      </c>
      <c r="Y472" s="4">
        <v>273042006.34510499</v>
      </c>
      <c r="Z472" s="4">
        <v>139346030.20468399</v>
      </c>
      <c r="AA472" s="4">
        <v>148633635.845063</v>
      </c>
      <c r="AB472" s="4">
        <v>112750484.16489699</v>
      </c>
      <c r="AC472" s="4">
        <v>184674909.35998499</v>
      </c>
      <c r="AD472" s="4">
        <v>136578959.888188</v>
      </c>
      <c r="AE472" s="4">
        <v>94013574.019384503</v>
      </c>
      <c r="AF472" s="4">
        <v>219572770.97437799</v>
      </c>
      <c r="AG472" s="12">
        <v>55886591.810084201</v>
      </c>
      <c r="AH472" s="4">
        <v>124797947.84948801</v>
      </c>
      <c r="AI472" s="4">
        <v>254246627.692413</v>
      </c>
      <c r="AJ472" s="4">
        <v>70255065.274464995</v>
      </c>
      <c r="AK472" s="12">
        <v>14754798.8022944</v>
      </c>
      <c r="AL472" s="4">
        <v>40302455.864348397</v>
      </c>
      <c r="AM472" s="4">
        <v>28184032.738410302</v>
      </c>
      <c r="AN472" s="12">
        <v>23687388.227396801</v>
      </c>
      <c r="AO472" s="4">
        <v>44768636.659481399</v>
      </c>
    </row>
    <row r="473" spans="1:41" x14ac:dyDescent="0.2">
      <c r="A473" s="1">
        <v>45114</v>
      </c>
      <c r="B473" s="1"/>
      <c r="D473" s="4">
        <v>4376279941.6591902</v>
      </c>
      <c r="E473" s="4">
        <v>2026172836.05194</v>
      </c>
      <c r="G473" s="4">
        <v>1499488420.4168301</v>
      </c>
      <c r="H473" s="4">
        <v>1432341179.3132701</v>
      </c>
      <c r="I473" s="4">
        <v>1867806386.7735801</v>
      </c>
      <c r="J473" s="4">
        <v>1170640753.3576901</v>
      </c>
      <c r="K473" s="4">
        <v>1935978313.9999399</v>
      </c>
      <c r="L473" s="4">
        <v>474382345.94383198</v>
      </c>
      <c r="N473" s="4">
        <v>858061525.57930601</v>
      </c>
      <c r="R473" s="4">
        <v>485190635.32333302</v>
      </c>
      <c r="T473" s="4">
        <v>905074322.24971497</v>
      </c>
      <c r="Y473" s="4">
        <v>268502317.52533102</v>
      </c>
      <c r="AC473" s="4">
        <v>189330574.67999199</v>
      </c>
      <c r="AI473" s="4">
        <v>261990172.30758601</v>
      </c>
      <c r="AJ473" s="4">
        <v>69491424.002730802</v>
      </c>
      <c r="AM473" s="4">
        <v>30689871.346571401</v>
      </c>
    </row>
    <row r="474" spans="1:41" x14ac:dyDescent="0.2">
      <c r="A474" s="1">
        <v>45116</v>
      </c>
      <c r="B474" s="1"/>
      <c r="C474" s="4">
        <v>3486184445.2724199</v>
      </c>
      <c r="F474" s="4">
        <v>1206350487.9361</v>
      </c>
      <c r="M474" s="4">
        <v>1113098920.9416101</v>
      </c>
      <c r="O474" s="4">
        <v>842297347.94658005</v>
      </c>
      <c r="P474" s="4">
        <v>767076115.28901899</v>
      </c>
      <c r="Q474" s="4">
        <v>769671420.055529</v>
      </c>
      <c r="S474" s="4">
        <v>650107684.77859199</v>
      </c>
      <c r="U474" s="4">
        <v>393968867.47063297</v>
      </c>
      <c r="V474" s="4">
        <v>493437799.62741297</v>
      </c>
      <c r="W474" s="4">
        <v>234575958.06575999</v>
      </c>
      <c r="X474" s="4">
        <v>442861630.78162003</v>
      </c>
      <c r="Z474" s="4">
        <v>140906036.14589101</v>
      </c>
      <c r="AA474" s="4">
        <v>151682805.459993</v>
      </c>
      <c r="AB474" s="4">
        <v>114781738.085887</v>
      </c>
      <c r="AD474" s="4">
        <v>137947725.02371201</v>
      </c>
      <c r="AE474" s="4">
        <v>95169755.211643398</v>
      </c>
      <c r="AF474" s="4">
        <v>221082400.621582</v>
      </c>
      <c r="AG474" s="12">
        <v>55837326.415858798</v>
      </c>
      <c r="AH474" s="4">
        <v>126473774.00918999</v>
      </c>
      <c r="AK474" s="12">
        <v>14179337.3081933</v>
      </c>
      <c r="AL474" s="4">
        <v>41202216.207733497</v>
      </c>
      <c r="AN474" s="12">
        <v>23857593.6134701</v>
      </c>
      <c r="AO474" s="4">
        <v>45794856.635797501</v>
      </c>
    </row>
    <row r="475" spans="1:41" x14ac:dyDescent="0.2">
      <c r="A475" s="1">
        <v>45117</v>
      </c>
      <c r="B475" s="1"/>
      <c r="C475" s="4">
        <v>3571347438.3896999</v>
      </c>
      <c r="D475" s="4">
        <v>4268564116.7772198</v>
      </c>
      <c r="E475" s="4">
        <v>2055992659.8701401</v>
      </c>
      <c r="F475" s="4">
        <v>1191607120.9054999</v>
      </c>
      <c r="G475" s="4">
        <v>1503033391.5529201</v>
      </c>
      <c r="H475" s="4">
        <v>1447712116.37344</v>
      </c>
      <c r="I475" s="4">
        <v>1819567418.0413699</v>
      </c>
      <c r="J475" s="4">
        <v>1208561859.7076399</v>
      </c>
      <c r="K475" s="4">
        <v>1877101305.4286399</v>
      </c>
      <c r="L475" s="4">
        <v>475636208.783149</v>
      </c>
      <c r="M475" s="4">
        <v>1110048483.85133</v>
      </c>
      <c r="N475" s="4">
        <v>851701384.30020404</v>
      </c>
      <c r="O475" s="4">
        <v>852573998.71118903</v>
      </c>
      <c r="P475" s="4">
        <v>759097129.68057096</v>
      </c>
      <c r="Q475" s="4">
        <v>734908591.30548799</v>
      </c>
      <c r="R475" s="4">
        <v>490605057.575225</v>
      </c>
      <c r="S475" s="4">
        <v>644497671.469069</v>
      </c>
      <c r="T475" s="4">
        <v>882011856.54676795</v>
      </c>
      <c r="U475" s="4">
        <v>401385273.62489098</v>
      </c>
      <c r="V475" s="4">
        <v>489787888.45790601</v>
      </c>
      <c r="W475" s="4">
        <v>243110902.49258801</v>
      </c>
      <c r="X475" s="4">
        <v>442905603.50165302</v>
      </c>
      <c r="Y475" s="4">
        <v>253430991.10557801</v>
      </c>
      <c r="Z475" s="4">
        <v>143063172.81484199</v>
      </c>
      <c r="AA475" s="4">
        <v>153134341.01993999</v>
      </c>
      <c r="AB475" s="4">
        <v>114761022.545571</v>
      </c>
      <c r="AC475" s="4">
        <v>197090016.88000399</v>
      </c>
      <c r="AD475" s="4">
        <v>139250779.790335</v>
      </c>
      <c r="AE475" s="4">
        <v>95008930.305294603</v>
      </c>
      <c r="AF475" s="4">
        <v>221104352.386718</v>
      </c>
      <c r="AG475" s="12">
        <v>55033326.166653097</v>
      </c>
      <c r="AH475" s="4">
        <v>129246149.59136</v>
      </c>
      <c r="AI475" s="4">
        <v>269088436.923217</v>
      </c>
      <c r="AJ475" s="4">
        <v>71018706.546199307</v>
      </c>
      <c r="AK475" s="12">
        <v>14863769.302349599</v>
      </c>
      <c r="AL475" s="4">
        <v>41668532.800143301</v>
      </c>
      <c r="AM475" s="4">
        <v>29556169.171091702</v>
      </c>
      <c r="AN475" s="12">
        <v>24076546.140787199</v>
      </c>
      <c r="AO475" s="4">
        <v>46090916.960133597</v>
      </c>
    </row>
    <row r="476" spans="1:41" x14ac:dyDescent="0.2">
      <c r="A476" s="1">
        <v>45118</v>
      </c>
      <c r="B476" s="1"/>
      <c r="C476" s="4">
        <v>3776630875.6620798</v>
      </c>
      <c r="D476" s="4">
        <v>4293899074.55479</v>
      </c>
      <c r="E476" s="4">
        <v>2076395508.1558199</v>
      </c>
      <c r="F476" s="4">
        <v>1230023152.2090001</v>
      </c>
      <c r="G476" s="4">
        <v>1579839296.4773099</v>
      </c>
      <c r="H476" s="4">
        <v>1393629237.9398301</v>
      </c>
      <c r="I476" s="4">
        <v>1812394927.3243201</v>
      </c>
      <c r="J476" s="4">
        <v>1327241133.2115099</v>
      </c>
      <c r="K476" s="4">
        <v>1866064736.34551</v>
      </c>
      <c r="L476" s="4">
        <v>466023154.05616701</v>
      </c>
      <c r="M476" s="4">
        <v>1110867608.5750799</v>
      </c>
      <c r="N476" s="4">
        <v>869462567.30310595</v>
      </c>
      <c r="O476" s="4">
        <v>842122644.05697501</v>
      </c>
      <c r="P476" s="4">
        <v>770282032.68284404</v>
      </c>
      <c r="Q476" s="4">
        <v>740648724.81315994</v>
      </c>
      <c r="R476" s="4">
        <v>494816300.74539101</v>
      </c>
      <c r="S476" s="4">
        <v>625593510.21391594</v>
      </c>
      <c r="T476" s="4">
        <v>863637461.12910402</v>
      </c>
      <c r="U476" s="4">
        <v>397695146.57518703</v>
      </c>
      <c r="V476" s="4">
        <v>502785458.10911697</v>
      </c>
      <c r="W476" s="4">
        <v>243703042.31091401</v>
      </c>
      <c r="X476" s="4">
        <v>404125825.91178399</v>
      </c>
      <c r="Y476" s="4">
        <v>252244183.56248301</v>
      </c>
      <c r="Z476" s="4">
        <v>143711049.695694</v>
      </c>
      <c r="AA476" s="4">
        <v>149243238.46751001</v>
      </c>
      <c r="AB476" s="4">
        <v>114028296.493697</v>
      </c>
      <c r="AC476" s="4">
        <v>192434351.55999699</v>
      </c>
      <c r="AD476" s="4">
        <v>138236792.340655</v>
      </c>
      <c r="AE476" s="4">
        <v>95079039.102273002</v>
      </c>
      <c r="AF476" s="4">
        <v>219502692.492448</v>
      </c>
      <c r="AG476" s="12">
        <v>55840893.452816002</v>
      </c>
      <c r="AH476" s="4">
        <v>126994595.896741</v>
      </c>
      <c r="AI476" s="4">
        <v>260054301.53884801</v>
      </c>
      <c r="AJ476" s="4">
        <v>75982379.364132807</v>
      </c>
      <c r="AK476" s="12">
        <v>14190450.8017998</v>
      </c>
      <c r="AL476" s="4">
        <v>42305538.120124102</v>
      </c>
      <c r="AM476" s="4">
        <v>32034793.883234601</v>
      </c>
      <c r="AN476" s="12">
        <v>24094312.656838998</v>
      </c>
      <c r="AO476" s="4">
        <v>46407903.027070202</v>
      </c>
    </row>
    <row r="477" spans="1:41" x14ac:dyDescent="0.2">
      <c r="A477" s="1">
        <v>45119</v>
      </c>
      <c r="B477" s="1"/>
      <c r="C477" s="4">
        <v>3739867433.1080999</v>
      </c>
      <c r="D477" s="4">
        <v>4303556585.1479101</v>
      </c>
      <c r="E477" s="4">
        <v>2145451831.97402</v>
      </c>
      <c r="F477" s="4">
        <v>1218880275.8094599</v>
      </c>
      <c r="G477" s="4">
        <v>1582202610.5680399</v>
      </c>
      <c r="H477" s="4">
        <v>1358333132.7468801</v>
      </c>
      <c r="I477" s="4">
        <v>1835575413.85988</v>
      </c>
      <c r="J477" s="4">
        <v>1357437646.6422999</v>
      </c>
      <c r="K477" s="4">
        <v>1824083998.82147</v>
      </c>
      <c r="L477" s="4">
        <v>461007662.83931702</v>
      </c>
      <c r="M477" s="4">
        <v>1130771823.6375799</v>
      </c>
      <c r="N477" s="4">
        <v>885911052.17716205</v>
      </c>
      <c r="O477" s="4">
        <v>848406993.44109404</v>
      </c>
      <c r="P477" s="4">
        <v>771162931.57293403</v>
      </c>
      <c r="Q477" s="4">
        <v>755632056.98135698</v>
      </c>
      <c r="R477" s="4">
        <v>500230664.80522102</v>
      </c>
      <c r="S477" s="4">
        <v>632554780.22810304</v>
      </c>
      <c r="T477" s="4">
        <v>873815088.92286694</v>
      </c>
      <c r="U477" s="4">
        <v>410360348.31431299</v>
      </c>
      <c r="V477" s="4">
        <v>508000725.96521902</v>
      </c>
      <c r="W477" s="4">
        <v>256389909.03763399</v>
      </c>
      <c r="X477" s="4">
        <v>415337662.60893899</v>
      </c>
      <c r="Y477" s="4">
        <v>231327664.18354401</v>
      </c>
      <c r="Z477" s="4">
        <v>145840518.05081001</v>
      </c>
      <c r="AA477" s="4">
        <v>152320135.67551199</v>
      </c>
      <c r="AB477" s="4">
        <v>115363677.17913701</v>
      </c>
      <c r="AC477" s="4">
        <v>197090016.88000399</v>
      </c>
      <c r="AD477" s="4">
        <v>135352582.00458699</v>
      </c>
      <c r="AE477" s="4">
        <v>96192505.814585596</v>
      </c>
      <c r="AF477" s="4">
        <v>225998611.048657</v>
      </c>
      <c r="AG477" s="12">
        <v>55847529.3538872</v>
      </c>
      <c r="AH477" s="4">
        <v>129273299.078495</v>
      </c>
      <c r="AI477" s="4">
        <v>260054301.53884801</v>
      </c>
      <c r="AJ477" s="4">
        <v>83618801.184797198</v>
      </c>
      <c r="AK477" s="12">
        <v>14400720.756624101</v>
      </c>
      <c r="AL477" s="4">
        <v>42932409.226164699</v>
      </c>
      <c r="AM477" s="4">
        <v>32146328.706779599</v>
      </c>
      <c r="AN477" s="12">
        <v>24656669.318732399</v>
      </c>
      <c r="AO477" s="4">
        <v>44661071.402122401</v>
      </c>
    </row>
    <row r="478" spans="1:41" x14ac:dyDescent="0.2">
      <c r="A478" s="1">
        <v>45120</v>
      </c>
      <c r="B478" s="1"/>
      <c r="C478" s="4">
        <v>3641472913.34197</v>
      </c>
      <c r="D478" s="4">
        <v>4334016455.1134195</v>
      </c>
      <c r="E478" s="4">
        <v>2132896163.94805</v>
      </c>
      <c r="F478" s="4">
        <v>1233244797.7664001</v>
      </c>
      <c r="G478" s="4">
        <v>1539663858.4470699</v>
      </c>
      <c r="H478" s="4">
        <v>1397614271.56639</v>
      </c>
      <c r="I478" s="4">
        <v>1822459424.5492101</v>
      </c>
      <c r="J478" s="4">
        <v>1385527379.8538201</v>
      </c>
      <c r="K478" s="4">
        <v>1791585467.8620701</v>
      </c>
      <c r="L478" s="4">
        <v>466859089.188766</v>
      </c>
      <c r="M478" s="4">
        <v>1125042618.84851</v>
      </c>
      <c r="N478" s="4">
        <v>885474293.23129904</v>
      </c>
      <c r="O478" s="4">
        <v>858993686.26181805</v>
      </c>
      <c r="P478" s="4">
        <v>758967278.88951504</v>
      </c>
      <c r="Q478" s="4">
        <v>776454919.31743002</v>
      </c>
      <c r="R478" s="4">
        <v>507750650.45013398</v>
      </c>
      <c r="S478" s="4">
        <v>643819491.71514201</v>
      </c>
      <c r="T478" s="4">
        <v>869846697.18954396</v>
      </c>
      <c r="U478" s="4">
        <v>422928382.69755501</v>
      </c>
      <c r="V478" s="4">
        <v>513022094.190633</v>
      </c>
      <c r="W478" s="4">
        <v>263074781.49733999</v>
      </c>
      <c r="Y478" s="4">
        <v>232393605.382397</v>
      </c>
      <c r="Z478" s="4">
        <v>147589769.27639401</v>
      </c>
      <c r="AA478" s="4">
        <v>172899896.858854</v>
      </c>
      <c r="AB478" s="4">
        <v>113697348.733849</v>
      </c>
      <c r="AC478" s="4">
        <v>200193793.76000899</v>
      </c>
      <c r="AE478" s="4">
        <v>96886674.085093305</v>
      </c>
      <c r="AG478" s="12">
        <v>54282893.288130701</v>
      </c>
      <c r="AH478" s="4">
        <v>127548926.529136</v>
      </c>
      <c r="AI478" s="4">
        <v>280058473.84643501</v>
      </c>
      <c r="AJ478" s="4">
        <v>83236980.548930094</v>
      </c>
      <c r="AK478" s="12">
        <v>14311795.970101999</v>
      </c>
      <c r="AL478" s="4">
        <v>40231372.802805804</v>
      </c>
      <c r="AM478" s="4">
        <v>33515271.271290299</v>
      </c>
      <c r="AN478" s="12">
        <v>24834602.904644601</v>
      </c>
      <c r="AO478" s="4">
        <v>44839188.4046918</v>
      </c>
    </row>
    <row r="479" spans="1:41" x14ac:dyDescent="0.2">
      <c r="A479" s="1">
        <v>45121</v>
      </c>
      <c r="B479" s="1"/>
      <c r="D479" s="4">
        <v>4178583185.2788901</v>
      </c>
      <c r="E479" s="4">
        <v>2092090168.02597</v>
      </c>
      <c r="G479" s="4">
        <v>1534937342.9546299</v>
      </c>
      <c r="H479" s="4">
        <v>1403876529.3132701</v>
      </c>
      <c r="I479" s="4">
        <v>1770333122.11408</v>
      </c>
      <c r="J479" s="4">
        <v>1312494073.50387</v>
      </c>
      <c r="K479" s="4">
        <v>1755636019.1092801</v>
      </c>
      <c r="L479" s="4">
        <v>428824917.56629902</v>
      </c>
      <c r="N479" s="4">
        <v>895893443.00198901</v>
      </c>
      <c r="R479" s="4">
        <v>515270636.095047</v>
      </c>
      <c r="T479" s="4">
        <v>829067377.356668</v>
      </c>
      <c r="Y479" s="4">
        <v>225678791.25835201</v>
      </c>
      <c r="AC479" s="4">
        <v>198641905.320007</v>
      </c>
      <c r="AI479" s="4">
        <v>260699581.53839099</v>
      </c>
      <c r="AJ479" s="4">
        <v>74073276.184797198</v>
      </c>
      <c r="AM479" s="4">
        <v>33215491.778794602</v>
      </c>
    </row>
    <row r="480" spans="1:41" x14ac:dyDescent="0.2">
      <c r="A480" s="1">
        <v>45123</v>
      </c>
      <c r="B480" s="1"/>
      <c r="F480" s="4">
        <v>1193616321.2874401</v>
      </c>
      <c r="M480" s="4">
        <v>1125453128.4518299</v>
      </c>
      <c r="O480" s="4">
        <v>859210591.65620506</v>
      </c>
      <c r="Q480" s="4">
        <v>756608482.46686697</v>
      </c>
      <c r="S480" s="4">
        <v>639074017.880036</v>
      </c>
      <c r="V480" s="4">
        <v>511853385.85878003</v>
      </c>
      <c r="W480" s="4">
        <v>263419677.29826701</v>
      </c>
      <c r="X480" s="4">
        <v>414976084.39714199</v>
      </c>
      <c r="Z480" s="4">
        <v>144666835.39510199</v>
      </c>
      <c r="AA480" s="4">
        <v>166398306.426954</v>
      </c>
      <c r="AB480" s="4">
        <v>116655218.677549</v>
      </c>
      <c r="AD480" s="4">
        <v>137539935.22965801</v>
      </c>
      <c r="AE480" s="4">
        <v>97414008.899454996</v>
      </c>
      <c r="AF480" s="4">
        <v>228178722.091093</v>
      </c>
      <c r="AH480" s="4">
        <v>131316997.799243</v>
      </c>
      <c r="AK480" s="12">
        <v>13191570.288547499</v>
      </c>
      <c r="AL480" s="4">
        <v>39387781.181316502</v>
      </c>
      <c r="AN480" s="12">
        <v>24702507.592385702</v>
      </c>
      <c r="AO480" s="4">
        <v>43990169.909375399</v>
      </c>
    </row>
    <row r="481" spans="1:41" x14ac:dyDescent="0.2">
      <c r="A481" s="1">
        <v>45124</v>
      </c>
      <c r="B481" s="1"/>
      <c r="C481" s="4">
        <v>3678442608.2280998</v>
      </c>
      <c r="D481" s="4">
        <v>4151775873.6963201</v>
      </c>
      <c r="E481" s="4">
        <v>2186257827.8961101</v>
      </c>
      <c r="F481" s="4">
        <v>1257590883.22528</v>
      </c>
      <c r="G481" s="4">
        <v>1636557595.0755999</v>
      </c>
      <c r="H481" s="4">
        <v>1437464825</v>
      </c>
      <c r="I481" s="4">
        <v>1772975501.6367099</v>
      </c>
      <c r="J481" s="4">
        <v>1408701426.49612</v>
      </c>
      <c r="K481" s="4">
        <v>1769531400.9217801</v>
      </c>
      <c r="L481" s="4">
        <v>451394647.97191602</v>
      </c>
      <c r="M481" s="4">
        <v>1133413290.5889699</v>
      </c>
      <c r="N481" s="4">
        <v>907231143.32221198</v>
      </c>
      <c r="O481" s="4">
        <v>863686653.71826196</v>
      </c>
      <c r="P481" s="4">
        <v>787349549.586339</v>
      </c>
      <c r="Q481" s="4">
        <v>753605448.29469097</v>
      </c>
      <c r="R481" s="4">
        <v>526400333.56132501</v>
      </c>
      <c r="S481" s="4">
        <v>608761331.81587398</v>
      </c>
      <c r="T481" s="4">
        <v>845522688.28958201</v>
      </c>
      <c r="U481" s="4">
        <v>433350972.20912999</v>
      </c>
      <c r="V481" s="4">
        <v>510275542.33486199</v>
      </c>
      <c r="W481" s="4">
        <v>265407383.900583</v>
      </c>
      <c r="X481" s="4">
        <v>412065964.01664901</v>
      </c>
      <c r="Y481" s="4">
        <v>225760467.92603201</v>
      </c>
      <c r="Z481" s="4">
        <v>138913818.148819</v>
      </c>
      <c r="AA481" s="4">
        <v>164870122.758084</v>
      </c>
      <c r="AB481" s="4">
        <v>116759564.849494</v>
      </c>
      <c r="AC481" s="4">
        <v>203297570.64001399</v>
      </c>
      <c r="AD481" s="4">
        <v>136575403.09469199</v>
      </c>
      <c r="AE481" s="4">
        <v>97501144.126131296</v>
      </c>
      <c r="AF481" s="4">
        <v>225196988.191616</v>
      </c>
      <c r="AG481" s="12">
        <v>54333986.943907097</v>
      </c>
      <c r="AH481" s="4">
        <v>129838090.288442</v>
      </c>
      <c r="AI481" s="4">
        <v>277477292.30804402</v>
      </c>
      <c r="AJ481" s="4">
        <v>74455096.820664406</v>
      </c>
      <c r="AK481" s="12">
        <v>13427986.466172</v>
      </c>
      <c r="AL481" s="4">
        <v>39231448.209119298</v>
      </c>
      <c r="AM481" s="4">
        <v>33289586.046948802</v>
      </c>
      <c r="AN481" s="12">
        <v>24724603.578608301</v>
      </c>
      <c r="AO481" s="4">
        <v>44895672.039578103</v>
      </c>
    </row>
    <row r="482" spans="1:41" x14ac:dyDescent="0.2">
      <c r="A482" s="1">
        <v>45125</v>
      </c>
      <c r="B482" s="1"/>
      <c r="C482" s="4">
        <v>3671057233.8053999</v>
      </c>
      <c r="D482" s="4">
        <v>4130205474.0532298</v>
      </c>
      <c r="E482" s="4">
        <v>2186257827.8961101</v>
      </c>
      <c r="F482" s="4">
        <v>1243481984.28562</v>
      </c>
      <c r="G482" s="4">
        <v>1687367608.4470699</v>
      </c>
      <c r="H482" s="4">
        <v>1412415902.5964701</v>
      </c>
      <c r="I482" s="4">
        <v>1788890865.40871</v>
      </c>
      <c r="J482" s="4">
        <v>1462774246.6422999</v>
      </c>
      <c r="K482" s="4">
        <v>1758454422.6926701</v>
      </c>
      <c r="L482" s="4">
        <v>465187258.783149</v>
      </c>
      <c r="M482" s="4">
        <v>1132546603.2044599</v>
      </c>
      <c r="N482" s="4">
        <v>920514064.41223395</v>
      </c>
      <c r="O482" s="4">
        <v>864636617.23622</v>
      </c>
      <c r="P482" s="4">
        <v>787364160.08227098</v>
      </c>
      <c r="Q482" s="4">
        <v>776180597.32161605</v>
      </c>
      <c r="R482" s="4">
        <v>548358700.95519996</v>
      </c>
      <c r="S482" s="4">
        <v>629974430.71143603</v>
      </c>
      <c r="T482" s="4">
        <v>835341445.17875195</v>
      </c>
      <c r="U482" s="4">
        <v>424047090.12747401</v>
      </c>
      <c r="V482" s="4">
        <v>503104965.98508197</v>
      </c>
      <c r="W482" s="4">
        <v>265567988.58751199</v>
      </c>
      <c r="X482" s="4">
        <v>419138297.03456998</v>
      </c>
      <c r="Y482" s="4">
        <v>225189450.449072</v>
      </c>
      <c r="Z482" s="4">
        <v>142046078.57537499</v>
      </c>
      <c r="AA482" s="4">
        <v>164969889.81829301</v>
      </c>
      <c r="AB482" s="4">
        <v>116670282.287947</v>
      </c>
      <c r="AC482" s="4">
        <v>238991041.76000899</v>
      </c>
      <c r="AD482" s="4">
        <v>139543730.43677199</v>
      </c>
      <c r="AE482" s="4">
        <v>96934541.920209095</v>
      </c>
      <c r="AF482" s="4">
        <v>225715431.51750699</v>
      </c>
      <c r="AG482" s="12">
        <v>52736909.565037802</v>
      </c>
      <c r="AH482" s="4">
        <v>124953351.168911</v>
      </c>
      <c r="AI482" s="4">
        <v>263280763.07678199</v>
      </c>
      <c r="AJ482" s="4">
        <v>80564226.994538307</v>
      </c>
      <c r="AK482" s="12">
        <v>13580585.615064399</v>
      </c>
      <c r="AL482" s="4">
        <v>38164768.058142297</v>
      </c>
      <c r="AM482" s="4">
        <v>35763039.072755799</v>
      </c>
      <c r="AN482" s="12">
        <v>24564522.131536201</v>
      </c>
      <c r="AO482" s="4">
        <v>44572844.547795802</v>
      </c>
    </row>
    <row r="483" spans="1:41" x14ac:dyDescent="0.2">
      <c r="A483" s="1">
        <v>45126</v>
      </c>
      <c r="B483" s="1"/>
      <c r="C483" s="4">
        <v>3666183755.22721</v>
      </c>
      <c r="D483" s="4">
        <v>4237365429.4298801</v>
      </c>
      <c r="E483" s="4">
        <v>2158007500</v>
      </c>
      <c r="F483" s="4">
        <v>1276485284.2137499</v>
      </c>
      <c r="G483" s="4">
        <v>1712181842.9546299</v>
      </c>
      <c r="H483" s="4">
        <v>1457959407.7468801</v>
      </c>
      <c r="I483" s="4">
        <v>1799087958.7450199</v>
      </c>
      <c r="J483" s="4">
        <v>1691003546.6422999</v>
      </c>
      <c r="K483" s="4">
        <v>1726265445.50401</v>
      </c>
      <c r="L483" s="4">
        <v>458708920.94383198</v>
      </c>
      <c r="M483" s="4">
        <v>1137100664.0374501</v>
      </c>
      <c r="N483" s="4">
        <v>979233895.04875505</v>
      </c>
      <c r="O483" s="4">
        <v>869351273.00936997</v>
      </c>
      <c r="P483" s="4">
        <v>784754477.24370599</v>
      </c>
      <c r="Q483" s="4">
        <v>763107134.77311003</v>
      </c>
      <c r="R483" s="4">
        <v>575129959.25216603</v>
      </c>
      <c r="S483" s="4">
        <v>616645405.67586505</v>
      </c>
      <c r="T483" s="4">
        <v>826718556.28598201</v>
      </c>
      <c r="U483" s="4">
        <v>418318595.94678098</v>
      </c>
      <c r="V483" s="4">
        <v>497311656.32021397</v>
      </c>
      <c r="W483" s="4">
        <v>272874465.26511902</v>
      </c>
      <c r="X483" s="4">
        <v>412567583.07211602</v>
      </c>
      <c r="Y483" s="4">
        <v>228957963.091104</v>
      </c>
      <c r="Z483" s="4">
        <v>140945907.46219701</v>
      </c>
      <c r="AA483" s="4">
        <v>161301860.84682599</v>
      </c>
      <c r="AB483" s="4">
        <v>117256775.782717</v>
      </c>
      <c r="AC483" s="4">
        <v>257613721.54000801</v>
      </c>
      <c r="AD483" s="4">
        <v>140088066.32824799</v>
      </c>
      <c r="AE483" s="4">
        <v>96730887.656296194</v>
      </c>
      <c r="AF483" s="4">
        <v>220384776.79329699</v>
      </c>
      <c r="AG483" s="12">
        <v>51174839.409155898</v>
      </c>
      <c r="AH483" s="4">
        <v>124160232.09641699</v>
      </c>
      <c r="AI483" s="4">
        <v>269088436.923217</v>
      </c>
      <c r="AJ483" s="4">
        <v>80182406.358671099</v>
      </c>
      <c r="AK483" s="12">
        <v>13061068.9971132</v>
      </c>
      <c r="AL483" s="4">
        <v>38456488.828969397</v>
      </c>
      <c r="AM483" s="4">
        <v>35771325.289334103</v>
      </c>
      <c r="AN483" s="12">
        <v>24512913.390482999</v>
      </c>
      <c r="AO483" s="4">
        <v>44767090.388141103</v>
      </c>
    </row>
    <row r="484" spans="1:41" x14ac:dyDescent="0.2">
      <c r="A484" s="1">
        <v>45127</v>
      </c>
      <c r="B484" s="1"/>
      <c r="C484" s="4">
        <v>3764254371.19806</v>
      </c>
      <c r="D484" s="4">
        <v>4441016138.3368301</v>
      </c>
      <c r="E484" s="4">
        <v>2101506993.8831301</v>
      </c>
      <c r="F484" s="4">
        <v>1217331456.7799101</v>
      </c>
      <c r="G484" s="4">
        <v>1719271672.5378001</v>
      </c>
      <c r="H484" s="4">
        <v>1477884575.8796599</v>
      </c>
      <c r="I484" s="4">
        <v>1815531424.5125301</v>
      </c>
      <c r="J484" s="4">
        <v>1624290313.06533</v>
      </c>
      <c r="K484" s="4">
        <v>1730288865.8515201</v>
      </c>
      <c r="L484" s="4">
        <v>456410139.188766</v>
      </c>
      <c r="M484" s="4">
        <v>1143872190.6950099</v>
      </c>
      <c r="N484" s="4">
        <v>1002865472.44266</v>
      </c>
      <c r="O484" s="4">
        <v>865263713.94894195</v>
      </c>
      <c r="P484" s="4">
        <v>781044784.19839394</v>
      </c>
      <c r="Q484" s="4">
        <v>762013791.98884404</v>
      </c>
      <c r="R484" s="4">
        <v>582349150.12664795</v>
      </c>
      <c r="S484" s="4">
        <v>635807260.25998604</v>
      </c>
      <c r="T484" s="4">
        <v>838298765.70037305</v>
      </c>
      <c r="U484" s="4">
        <v>406431294.02450401</v>
      </c>
      <c r="V484" s="4">
        <v>489538711.04413599</v>
      </c>
      <c r="W484" s="4">
        <v>270934621.80853999</v>
      </c>
      <c r="X484" s="4">
        <v>414698004.39291197</v>
      </c>
      <c r="Y484" s="4">
        <v>224548665.60345399</v>
      </c>
      <c r="Z484" s="4">
        <v>142327251.11339301</v>
      </c>
      <c r="AA484" s="4">
        <v>157175509.71655199</v>
      </c>
      <c r="AB484" s="4">
        <v>116120660.358046</v>
      </c>
      <c r="AC484" s="4">
        <v>257613721.54000801</v>
      </c>
      <c r="AD484" s="4">
        <v>138065423.62531701</v>
      </c>
      <c r="AE484" s="4">
        <v>96134554.069361299</v>
      </c>
      <c r="AF484" s="4">
        <v>217877306.34441701</v>
      </c>
      <c r="AG484" s="12">
        <v>52737233.522474103</v>
      </c>
      <c r="AH484" s="4">
        <v>122603814.802147</v>
      </c>
      <c r="AI484" s="4">
        <v>270379027.69241297</v>
      </c>
      <c r="AJ484" s="4">
        <v>81709698.005461693</v>
      </c>
      <c r="AK484" s="12">
        <v>13651382.864312099</v>
      </c>
      <c r="AL484" s="4">
        <v>39044462.7485063</v>
      </c>
      <c r="AM484" s="4">
        <v>36932699.211919896</v>
      </c>
      <c r="AN484" s="12">
        <v>24081774.048638199</v>
      </c>
      <c r="AO484" s="4">
        <v>43775816.533703901</v>
      </c>
    </row>
    <row r="485" spans="1:41" x14ac:dyDescent="0.2">
      <c r="A485" s="1">
        <v>45128</v>
      </c>
      <c r="B485" s="1"/>
      <c r="D485" s="4">
        <v>4604662915.7083998</v>
      </c>
      <c r="E485" s="4">
        <v>2082673491.8441701</v>
      </c>
      <c r="G485" s="4">
        <v>1689730922.5378001</v>
      </c>
      <c r="H485" s="4">
        <v>1476746072.4035201</v>
      </c>
      <c r="I485" s="4">
        <v>1868055016.8607199</v>
      </c>
      <c r="J485" s="4">
        <v>1641144286.93466</v>
      </c>
      <c r="K485" s="4">
        <v>1804222133.7246301</v>
      </c>
      <c r="L485" s="4">
        <v>446379156.75506502</v>
      </c>
      <c r="N485" s="4">
        <v>1004722322.33443</v>
      </c>
      <c r="R485" s="4">
        <v>579942733.77113295</v>
      </c>
      <c r="T485" s="4">
        <v>857551894.07882702</v>
      </c>
      <c r="Y485" s="4">
        <v>235226410.13668299</v>
      </c>
      <c r="AC485" s="4">
        <v>257613721.54000801</v>
      </c>
      <c r="AI485" s="4">
        <v>270379027.69241297</v>
      </c>
      <c r="AJ485" s="4">
        <v>81327877.369594499</v>
      </c>
      <c r="AM485" s="4">
        <v>40333097.412490003</v>
      </c>
    </row>
    <row r="486" spans="1:41" x14ac:dyDescent="0.2">
      <c r="A486" s="1">
        <v>45130</v>
      </c>
      <c r="B486" s="1"/>
      <c r="C486" s="4">
        <v>3762521393.9356399</v>
      </c>
      <c r="F486" s="4">
        <v>1289123202.3239999</v>
      </c>
      <c r="M486" s="4">
        <v>1128972914.2082901</v>
      </c>
      <c r="O486" s="4">
        <v>853212265.29193497</v>
      </c>
      <c r="P486" s="4">
        <v>760140882.03147399</v>
      </c>
      <c r="Q486" s="4">
        <v>740241648.24530494</v>
      </c>
      <c r="S486" s="4">
        <v>624030572.99007404</v>
      </c>
      <c r="U486" s="4">
        <v>401016726.055071</v>
      </c>
      <c r="V486" s="4">
        <v>489054553.07631099</v>
      </c>
      <c r="W486" s="4">
        <v>265842986.37293601</v>
      </c>
      <c r="X486" s="4">
        <v>401984837.18370402</v>
      </c>
      <c r="Z486" s="4">
        <v>141226070.93329301</v>
      </c>
      <c r="AA486" s="4">
        <v>156816368.369149</v>
      </c>
      <c r="AB486" s="4">
        <v>113941655.633213</v>
      </c>
      <c r="AD486" s="4">
        <v>131953012.25367101</v>
      </c>
      <c r="AE486" s="4">
        <v>96039476.174016401</v>
      </c>
      <c r="AF486" s="4">
        <v>215644254.620893</v>
      </c>
      <c r="AG486" s="12">
        <v>53511636.819922298</v>
      </c>
      <c r="AH486" s="4">
        <v>122482558.58178499</v>
      </c>
      <c r="AK486" s="12">
        <v>13545762.6677332</v>
      </c>
      <c r="AL486" s="4">
        <v>38204291.642379597</v>
      </c>
      <c r="AN486" s="12">
        <v>24057956.968350202</v>
      </c>
      <c r="AO486" s="4">
        <v>44161271.690744102</v>
      </c>
    </row>
    <row r="487" spans="1:41" x14ac:dyDescent="0.2">
      <c r="A487" s="1">
        <v>45131</v>
      </c>
      <c r="B487" s="1"/>
      <c r="C487" s="4">
        <v>3904169821.3003402</v>
      </c>
      <c r="D487" s="4">
        <v>4823596225.43291</v>
      </c>
      <c r="E487" s="4">
        <v>2063839840.1298499</v>
      </c>
      <c r="F487" s="4">
        <v>1242820304.14186</v>
      </c>
      <c r="G487" s="4">
        <v>1682641092.9546299</v>
      </c>
      <c r="H487" s="4">
        <v>1483577527.5964701</v>
      </c>
      <c r="I487" s="4">
        <v>1889055881.8243401</v>
      </c>
      <c r="J487" s="4">
        <v>1536509813.06533</v>
      </c>
      <c r="K487" s="4">
        <v>1866009145.89466</v>
      </c>
      <c r="L487" s="4">
        <v>448050987.16068202</v>
      </c>
      <c r="M487" s="4">
        <v>1122665663.4070599</v>
      </c>
      <c r="N487" s="4">
        <v>1001732749.1105601</v>
      </c>
      <c r="O487" s="4">
        <v>858306611.92299402</v>
      </c>
      <c r="P487" s="4">
        <v>762102009.85206401</v>
      </c>
      <c r="Q487" s="4">
        <v>774815051.42289102</v>
      </c>
      <c r="R487" s="4">
        <v>597389179.60853505</v>
      </c>
      <c r="S487" s="4">
        <v>631569358.52626204</v>
      </c>
      <c r="T487" s="4">
        <v>869626291.21380198</v>
      </c>
      <c r="U487" s="4">
        <v>399236938.24298501</v>
      </c>
      <c r="V487" s="4">
        <v>482982205.64838898</v>
      </c>
      <c r="W487" s="4">
        <v>281123323.35486501</v>
      </c>
      <c r="X487" s="4">
        <v>399931376.256145</v>
      </c>
      <c r="Y487" s="4">
        <v>234147647.206375</v>
      </c>
      <c r="Z487" s="4">
        <v>141378584.83990201</v>
      </c>
      <c r="AA487" s="4">
        <v>154412174.58225399</v>
      </c>
      <c r="AB487" s="4">
        <v>114126142.697813</v>
      </c>
      <c r="AC487" s="4">
        <v>237439153.320007</v>
      </c>
      <c r="AD487" s="4">
        <v>135251769.76402</v>
      </c>
      <c r="AE487" s="4">
        <v>95502930.916442394</v>
      </c>
      <c r="AF487" s="4">
        <v>218180198.037056</v>
      </c>
      <c r="AG487" s="12">
        <v>53538387.176629797</v>
      </c>
      <c r="AH487" s="4">
        <v>121798283.33830599</v>
      </c>
      <c r="AI487" s="4">
        <v>272960209.23080403</v>
      </c>
      <c r="AJ487" s="4">
        <v>77127841.271734193</v>
      </c>
      <c r="AK487" s="12">
        <v>13560391.108281</v>
      </c>
      <c r="AL487" s="4">
        <v>37706878.719196498</v>
      </c>
      <c r="AM487" s="4">
        <v>46462164.594707899</v>
      </c>
      <c r="AN487" s="12">
        <v>23923552.0003879</v>
      </c>
      <c r="AO487" s="4">
        <v>43630318.876908101</v>
      </c>
    </row>
    <row r="488" spans="1:41" x14ac:dyDescent="0.2">
      <c r="A488" s="1">
        <v>45132</v>
      </c>
      <c r="B488" s="1"/>
      <c r="C488" s="4">
        <v>4250204359.9645901</v>
      </c>
      <c r="D488" s="4">
        <v>4834673657.4984903</v>
      </c>
      <c r="E488" s="4">
        <v>2048145329.93507</v>
      </c>
      <c r="F488" s="4">
        <v>1228534980.2337301</v>
      </c>
      <c r="G488" s="4">
        <v>1699183953.52268</v>
      </c>
      <c r="H488" s="4">
        <v>1479023187.9398301</v>
      </c>
      <c r="I488" s="4">
        <v>1903122214.5641601</v>
      </c>
      <c r="J488" s="4">
        <v>1540723373.50387</v>
      </c>
      <c r="K488" s="4">
        <v>1865061488.54829</v>
      </c>
      <c r="L488" s="4">
        <v>446797084.46178401</v>
      </c>
      <c r="M488" s="4">
        <v>1121387876.94876</v>
      </c>
      <c r="N488" s="4">
        <v>1018326141.36621</v>
      </c>
      <c r="O488" s="4">
        <v>865817673.43647301</v>
      </c>
      <c r="P488" s="4">
        <v>787636316.68105102</v>
      </c>
      <c r="Q488" s="4">
        <v>777113858.88290501</v>
      </c>
      <c r="R488" s="4">
        <v>599193948.23112404</v>
      </c>
      <c r="S488" s="4">
        <v>641322169.28157794</v>
      </c>
      <c r="T488" s="4">
        <v>881479577.47072697</v>
      </c>
      <c r="U488" s="4">
        <v>403705622.49810803</v>
      </c>
      <c r="V488" s="4">
        <v>474425318.31488699</v>
      </c>
      <c r="W488" s="4">
        <v>295502984.57119602</v>
      </c>
      <c r="X488" s="4">
        <v>396722117.72499597</v>
      </c>
      <c r="Y488" s="4">
        <v>226405939.87499499</v>
      </c>
      <c r="Z488" s="4">
        <v>142832875.349756</v>
      </c>
      <c r="AA488" s="4">
        <v>153938954.08369201</v>
      </c>
      <c r="AB488" s="4">
        <v>111945955.256403</v>
      </c>
      <c r="AC488" s="4">
        <v>234335376.44000199</v>
      </c>
      <c r="AD488" s="4">
        <v>135178581.48109099</v>
      </c>
      <c r="AE488" s="4">
        <v>95394232.168603897</v>
      </c>
      <c r="AF488" s="4">
        <v>218756599.600824</v>
      </c>
      <c r="AG488" s="12">
        <v>53554459.830549397</v>
      </c>
      <c r="AH488" s="4">
        <v>116688614.859439</v>
      </c>
      <c r="AI488" s="4">
        <v>207140018.46160799</v>
      </c>
      <c r="AJ488" s="4">
        <v>80182406.358671099</v>
      </c>
      <c r="AK488" s="12">
        <v>13814632.7216547</v>
      </c>
      <c r="AL488" s="4">
        <v>38013694.019903503</v>
      </c>
      <c r="AM488" s="4">
        <v>45227883.718579903</v>
      </c>
      <c r="AN488" s="12">
        <v>23896322.886879701</v>
      </c>
      <c r="AO488" s="4">
        <v>40315659.142255999</v>
      </c>
    </row>
    <row r="489" spans="1:41" x14ac:dyDescent="0.2">
      <c r="A489" s="1">
        <v>45133</v>
      </c>
      <c r="B489" s="1"/>
      <c r="C489" s="4">
        <v>4292542914.9675598</v>
      </c>
      <c r="D489" s="4">
        <v>4820735345.8064299</v>
      </c>
      <c r="E489" s="4">
        <v>2088951325.8571601</v>
      </c>
      <c r="F489" s="4">
        <v>1252111100.97803</v>
      </c>
      <c r="G489" s="4">
        <v>1747630765.49243</v>
      </c>
      <c r="H489" s="4">
        <v>1483577527.5964701</v>
      </c>
      <c r="I489" s="4">
        <v>1911903685.65062</v>
      </c>
      <c r="J489" s="4">
        <v>1577239959.7076399</v>
      </c>
      <c r="K489" s="4">
        <v>1871718627.19855</v>
      </c>
      <c r="L489" s="4">
        <v>464351323.65055001</v>
      </c>
      <c r="M489" s="4">
        <v>1124220291.9346199</v>
      </c>
      <c r="N489" s="4">
        <v>1016708896.8698601</v>
      </c>
      <c r="O489" s="4">
        <v>880366228.69632304</v>
      </c>
      <c r="P489" s="4">
        <v>815483990.43620098</v>
      </c>
      <c r="Q489" s="4">
        <v>773959807.33509004</v>
      </c>
      <c r="R489" s="4">
        <v>615437156.79473805</v>
      </c>
      <c r="S489" s="4">
        <v>650206997.37879097</v>
      </c>
      <c r="T489" s="4">
        <v>870892983.46603298</v>
      </c>
      <c r="U489" s="4">
        <v>403749170.89108998</v>
      </c>
      <c r="V489" s="4">
        <v>472947829.09307599</v>
      </c>
      <c r="W489" s="4">
        <v>305594056.26903301</v>
      </c>
      <c r="X489" s="4">
        <v>396446108.83473498</v>
      </c>
      <c r="Y489" s="4">
        <v>225774731.45454299</v>
      </c>
      <c r="Z489" s="4">
        <v>143463841.21262899</v>
      </c>
      <c r="AA489" s="4">
        <v>160204694.23239601</v>
      </c>
      <c r="AB489" s="4">
        <v>112228709.69649699</v>
      </c>
      <c r="AC489" s="4">
        <v>245198614.01998901</v>
      </c>
      <c r="AD489" s="4">
        <v>133793909.0864</v>
      </c>
      <c r="AE489" s="4">
        <v>95635180.067465603</v>
      </c>
      <c r="AF489" s="4">
        <v>215888825.43612301</v>
      </c>
      <c r="AG489" s="12">
        <v>55218133.127075799</v>
      </c>
      <c r="AH489" s="4">
        <v>117507936.867548</v>
      </c>
      <c r="AI489" s="4">
        <v>196815276.922988</v>
      </c>
      <c r="AJ489" s="4">
        <v>76364200</v>
      </c>
      <c r="AK489" s="12">
        <v>15048428.3759517</v>
      </c>
      <c r="AL489" s="4">
        <v>36236863.496525802</v>
      </c>
      <c r="AM489" s="4">
        <v>45168288.170139998</v>
      </c>
      <c r="AN489" s="12">
        <v>23678114.724506799</v>
      </c>
      <c r="AO489" s="4">
        <v>38567394.303690203</v>
      </c>
    </row>
    <row r="490" spans="1:41" x14ac:dyDescent="0.2">
      <c r="A490" s="1">
        <v>45134</v>
      </c>
      <c r="B490" s="1"/>
      <c r="C490" s="4">
        <v>4347966946.6080799</v>
      </c>
      <c r="D490" s="4">
        <v>4801808850.7293701</v>
      </c>
      <c r="E490" s="4">
        <v>2041867495.92208</v>
      </c>
      <c r="F490" s="4">
        <v>1219314531.36344</v>
      </c>
      <c r="G490" s="4">
        <v>1715726814.0907199</v>
      </c>
      <c r="H490" s="4">
        <v>1472761038.7769699</v>
      </c>
      <c r="I490" s="4">
        <v>1902147403.59359</v>
      </c>
      <c r="J490" s="4">
        <v>1457858560.0730801</v>
      </c>
      <c r="K490" s="4">
        <v>1856350502.8901999</v>
      </c>
      <c r="L490" s="4">
        <v>462679493.24493402</v>
      </c>
      <c r="M490" s="4">
        <v>1114105857.6901801</v>
      </c>
      <c r="N490" s="4">
        <v>1012573547.07397</v>
      </c>
      <c r="O490" s="4">
        <v>873684610.98708701</v>
      </c>
      <c r="P490" s="4">
        <v>820127641.72438896</v>
      </c>
      <c r="Q490" s="4">
        <v>772181818.80272996</v>
      </c>
      <c r="R490" s="4">
        <v>572422748.12621999</v>
      </c>
      <c r="S490" s="4">
        <v>624861919.22791195</v>
      </c>
      <c r="T490" s="4">
        <v>891729253.52983701</v>
      </c>
      <c r="U490" s="4">
        <v>409343368.99626303</v>
      </c>
      <c r="V490" s="4">
        <v>474659156.070822</v>
      </c>
      <c r="W490" s="4">
        <v>298098677.03903002</v>
      </c>
      <c r="X490" s="4">
        <v>390613362.53302401</v>
      </c>
      <c r="Y490" s="4">
        <v>220982471.43876201</v>
      </c>
      <c r="Z490" s="4">
        <v>142700637.215749</v>
      </c>
      <c r="AA490" s="4">
        <v>152177541.67453399</v>
      </c>
      <c r="AB490" s="4">
        <v>111219005.537351</v>
      </c>
      <c r="AC490" s="4">
        <v>228127822.67999199</v>
      </c>
      <c r="AD490" s="4">
        <v>134543796.93643999</v>
      </c>
      <c r="AE490" s="4">
        <v>94774765.300727099</v>
      </c>
      <c r="AF490" s="4">
        <v>219081696.24067199</v>
      </c>
      <c r="AG490" s="12">
        <v>54410790.594266497</v>
      </c>
      <c r="AH490" s="4">
        <v>120609687.21153399</v>
      </c>
      <c r="AI490" s="4">
        <v>175520513.84620601</v>
      </c>
      <c r="AJ490" s="4">
        <v>73309630.361402005</v>
      </c>
      <c r="AK490" s="12">
        <v>13656561.844476599</v>
      </c>
      <c r="AL490" s="4">
        <v>38652406.932737201</v>
      </c>
      <c r="AM490" s="4">
        <v>47461464.062864497</v>
      </c>
      <c r="AN490" s="12">
        <v>23327056.6427022</v>
      </c>
      <c r="AO490" s="4">
        <v>36951094.8591571</v>
      </c>
    </row>
    <row r="491" spans="1:41" x14ac:dyDescent="0.2">
      <c r="A491" s="1">
        <v>45135</v>
      </c>
      <c r="B491" s="1"/>
      <c r="D491" s="4">
        <v>4824456561.16576</v>
      </c>
      <c r="E491" s="4">
        <v>2402843325.8571601</v>
      </c>
      <c r="G491" s="4">
        <v>1734632876.0604801</v>
      </c>
      <c r="H491" s="4">
        <v>1510334368.09024</v>
      </c>
      <c r="I491" s="4">
        <v>1892117188.2257199</v>
      </c>
      <c r="J491" s="4">
        <v>1527380700</v>
      </c>
      <c r="K491" s="4">
        <v>1839378847.8986101</v>
      </c>
      <c r="L491" s="4">
        <v>478143934.46178401</v>
      </c>
      <c r="N491" s="4">
        <v>1002140042.51676</v>
      </c>
      <c r="R491" s="4">
        <v>599494743.00155604</v>
      </c>
      <c r="T491" s="4">
        <v>901228294.205374</v>
      </c>
      <c r="Y491" s="4">
        <v>228968274.157184</v>
      </c>
      <c r="AC491" s="4">
        <v>235887264.88000399</v>
      </c>
      <c r="AI491" s="4">
        <v>175520513.84620601</v>
      </c>
      <c r="AJ491" s="4">
        <v>73691450.997269094</v>
      </c>
      <c r="AM491" s="4">
        <v>47382663.0961551</v>
      </c>
    </row>
    <row r="492" spans="1:41" x14ac:dyDescent="0.2">
      <c r="A492" s="1">
        <v>45137</v>
      </c>
      <c r="B492" s="1"/>
      <c r="C492" s="4">
        <v>4463478232.2456198</v>
      </c>
      <c r="F492" s="4">
        <v>1259863666.9932799</v>
      </c>
      <c r="M492" s="4">
        <v>1118723836.6949601</v>
      </c>
      <c r="O492" s="4">
        <v>870347209.31715798</v>
      </c>
      <c r="P492" s="4">
        <v>808103736.82206702</v>
      </c>
      <c r="Q492" s="4">
        <v>768469219.85871005</v>
      </c>
      <c r="S492" s="4">
        <v>622530939.99560404</v>
      </c>
      <c r="U492" s="4">
        <v>405980100.12250799</v>
      </c>
      <c r="V492" s="4">
        <v>488608876.72895801</v>
      </c>
      <c r="W492" s="4">
        <v>307030997.07580698</v>
      </c>
      <c r="X492" s="4">
        <v>384663568.50434798</v>
      </c>
      <c r="Z492" s="4">
        <v>138967402.37391901</v>
      </c>
      <c r="AA492" s="4">
        <v>149361266.389732</v>
      </c>
      <c r="AB492" s="4">
        <v>112907266.901751</v>
      </c>
      <c r="AD492" s="4">
        <v>136083381.691443</v>
      </c>
      <c r="AE492" s="4">
        <v>95167607.572688997</v>
      </c>
      <c r="AF492" s="4">
        <v>218115475.87553701</v>
      </c>
      <c r="AG492" s="12">
        <v>60059621.104232401</v>
      </c>
      <c r="AH492" s="4">
        <v>122675686.63731501</v>
      </c>
      <c r="AK492" s="12">
        <v>15180055.6411759</v>
      </c>
      <c r="AL492" s="4">
        <v>35170840.867376097</v>
      </c>
      <c r="AN492" s="12">
        <v>23423747.506569002</v>
      </c>
      <c r="AO492" s="4">
        <v>38095595.084507003</v>
      </c>
    </row>
    <row r="493" spans="1:41" x14ac:dyDescent="0.2">
      <c r="A493" s="1">
        <v>45138</v>
      </c>
      <c r="B493" s="1"/>
      <c r="C493" s="4">
        <v>4500148440.0597296</v>
      </c>
      <c r="D493" s="4">
        <v>4926846257.0100498</v>
      </c>
      <c r="E493" s="4">
        <v>2462482674.1428299</v>
      </c>
      <c r="F493" s="4">
        <v>1222965130.2932</v>
      </c>
      <c r="G493" s="4">
        <v>1765355170.4168301</v>
      </c>
      <c r="H493" s="4">
        <v>1504072110.3433599</v>
      </c>
      <c r="I493" s="4">
        <v>1899039124.5073199</v>
      </c>
      <c r="J493" s="4">
        <v>1632717300</v>
      </c>
      <c r="K493" s="4">
        <v>1866309210.65084</v>
      </c>
      <c r="L493" s="4">
        <v>489010852.02808303</v>
      </c>
      <c r="M493" s="4">
        <v>1116017192.19802</v>
      </c>
      <c r="N493" s="4">
        <v>995536281.48279095</v>
      </c>
      <c r="O493" s="4">
        <v>870831123.51001</v>
      </c>
      <c r="P493" s="4">
        <v>847588335.99703705</v>
      </c>
      <c r="Q493" s="4">
        <v>772951996.08604395</v>
      </c>
      <c r="R493" s="4">
        <v>600397127.31285095</v>
      </c>
      <c r="S493" s="4">
        <v>639181901.24249101</v>
      </c>
      <c r="T493" s="4">
        <v>925749177.82597303</v>
      </c>
      <c r="U493" s="4">
        <v>401219318.25054199</v>
      </c>
      <c r="V493" s="4">
        <v>486762650.33899701</v>
      </c>
      <c r="W493" s="4">
        <v>316344645.96931601</v>
      </c>
      <c r="X493" s="4">
        <v>387460696.476125</v>
      </c>
      <c r="Y493" s="4">
        <v>230461518.26491699</v>
      </c>
      <c r="Z493" s="4">
        <v>144346604.332993</v>
      </c>
      <c r="AA493" s="4">
        <v>145483068.83135501</v>
      </c>
      <c r="AB493" s="4">
        <v>111001721.989811</v>
      </c>
      <c r="AC493" s="4">
        <v>232783488</v>
      </c>
      <c r="AD493" s="4">
        <v>137502623.78215399</v>
      </c>
      <c r="AE493" s="4">
        <v>94937358.718705595</v>
      </c>
      <c r="AF493" s="4">
        <v>218345348.13313499</v>
      </c>
      <c r="AG493" s="12">
        <v>61651877.991672799</v>
      </c>
      <c r="AH493" s="4">
        <v>124461939.99614</v>
      </c>
      <c r="AI493" s="4">
        <v>179392286.15379301</v>
      </c>
      <c r="AJ493" s="4">
        <v>70636885.910332203</v>
      </c>
      <c r="AK493" s="12">
        <v>14951762.009969801</v>
      </c>
      <c r="AL493" s="4">
        <v>36004089.294377998</v>
      </c>
      <c r="AM493" s="4">
        <v>51152546.654039502</v>
      </c>
      <c r="AN493" s="12">
        <v>23367076.007127699</v>
      </c>
      <c r="AO493" s="4">
        <v>38427256.0856703</v>
      </c>
    </row>
    <row r="494" spans="1:41" x14ac:dyDescent="0.2">
      <c r="A494" s="1">
        <v>45139</v>
      </c>
      <c r="B494" s="1"/>
      <c r="C494" s="4">
        <v>4483657648.2357702</v>
      </c>
      <c r="D494" s="4">
        <v>4876291098.8365202</v>
      </c>
      <c r="E494" s="4">
        <v>2473468995.92208</v>
      </c>
      <c r="F494" s="4">
        <v>1183222709.4851501</v>
      </c>
      <c r="G494" s="4">
        <v>1714545157.0453601</v>
      </c>
      <c r="H494" s="4">
        <v>1502364192.2531099</v>
      </c>
      <c r="I494" s="4">
        <v>1811026562.6243801</v>
      </c>
      <c r="J494" s="4">
        <v>1587071466.78848</v>
      </c>
      <c r="K494" s="4">
        <v>1872850565.95977</v>
      </c>
      <c r="L494" s="4">
        <v>447424035.81123298</v>
      </c>
      <c r="M494" s="4">
        <v>1110256207.0777299</v>
      </c>
      <c r="N494" s="4">
        <v>981898464.54420304</v>
      </c>
      <c r="O494" s="4">
        <v>856958993.91307497</v>
      </c>
      <c r="P494" s="4">
        <v>832150589.78206599</v>
      </c>
      <c r="Q494" s="4">
        <v>743959209.95603502</v>
      </c>
      <c r="R494" s="4">
        <v>586560335.10475099</v>
      </c>
      <c r="S494" s="4">
        <v>647731771.55475795</v>
      </c>
      <c r="T494" s="4">
        <v>958350378.88112998</v>
      </c>
      <c r="U494" s="4">
        <v>389767612.309753</v>
      </c>
      <c r="V494" s="4">
        <v>479909124.59631097</v>
      </c>
      <c r="W494" s="4">
        <v>316828905.71688801</v>
      </c>
      <c r="X494" s="4">
        <v>379287028.02852303</v>
      </c>
      <c r="Y494" s="4">
        <v>235385031.99755099</v>
      </c>
      <c r="Z494" s="4">
        <v>142214153.78624901</v>
      </c>
      <c r="AA494" s="4">
        <v>142490689.80784401</v>
      </c>
      <c r="AB494" s="4">
        <v>111106191.61126</v>
      </c>
      <c r="AC494" s="4">
        <v>228127822.67999199</v>
      </c>
      <c r="AD494" s="4">
        <v>138224045.24612701</v>
      </c>
      <c r="AE494" s="4">
        <v>94544338.409671202</v>
      </c>
      <c r="AF494" s="4">
        <v>220141107.21552899</v>
      </c>
      <c r="AG494" s="12">
        <v>60880836.200597003</v>
      </c>
      <c r="AH494" s="4">
        <v>124579077.744303</v>
      </c>
      <c r="AI494" s="4">
        <v>177456400</v>
      </c>
      <c r="AJ494" s="4">
        <v>74455096.820664406</v>
      </c>
      <c r="AK494" s="12">
        <v>14029408.026734499</v>
      </c>
      <c r="AL494" s="4">
        <v>34413322.700961001</v>
      </c>
      <c r="AM494" s="4">
        <v>48496042.681896798</v>
      </c>
      <c r="AN494" s="12">
        <v>24081051.5816916</v>
      </c>
      <c r="AO494" s="4">
        <v>39029060.032897599</v>
      </c>
    </row>
    <row r="495" spans="1:41" x14ac:dyDescent="0.2">
      <c r="A495" s="1">
        <v>45140</v>
      </c>
      <c r="B495" s="1"/>
      <c r="C495" s="4">
        <v>4544522848.9338398</v>
      </c>
      <c r="D495" s="4">
        <v>4791424778.2966299</v>
      </c>
      <c r="E495" s="4">
        <v>2492302497.96104</v>
      </c>
      <c r="F495" s="4">
        <v>1170417481.8608699</v>
      </c>
      <c r="G495" s="4">
        <v>1736996077.4621899</v>
      </c>
      <c r="H495" s="4">
        <v>1427217533.62655</v>
      </c>
      <c r="I495" s="4">
        <v>1826510242.9547801</v>
      </c>
      <c r="J495" s="4">
        <v>1549852486.5692101</v>
      </c>
      <c r="K495" s="4">
        <v>1862426282.5090201</v>
      </c>
      <c r="L495" s="4">
        <v>440527730.40561599</v>
      </c>
      <c r="M495" s="4">
        <v>1103816487.7887299</v>
      </c>
      <c r="N495" s="4">
        <v>962716089.85346997</v>
      </c>
      <c r="P495" s="4">
        <v>828156485.14870906</v>
      </c>
      <c r="Q495" s="4">
        <v>724021393.52796197</v>
      </c>
      <c r="R495" s="4">
        <v>584454771.71173096</v>
      </c>
      <c r="S495" s="4">
        <v>667144508.03513002</v>
      </c>
      <c r="T495" s="4">
        <v>934762711.13348806</v>
      </c>
      <c r="U495" s="4">
        <v>389957820.94058299</v>
      </c>
      <c r="V495" s="4">
        <v>479768934.75418401</v>
      </c>
      <c r="W495" s="4">
        <v>309628719.60648298</v>
      </c>
      <c r="X495" s="4">
        <v>380047651.56523198</v>
      </c>
      <c r="Y495" s="4">
        <v>219448524.699283</v>
      </c>
      <c r="Z495" s="4">
        <v>140324330.07962799</v>
      </c>
      <c r="AA495" s="4">
        <v>135055026.05589899</v>
      </c>
      <c r="AB495" s="4">
        <v>110461752.35419001</v>
      </c>
      <c r="AC495" s="4">
        <v>215712696.66000301</v>
      </c>
      <c r="AD495" s="4">
        <v>136979242.06744799</v>
      </c>
      <c r="AE495" s="4">
        <v>94475534.432782993</v>
      </c>
      <c r="AF495" s="4">
        <v>212837648.15689999</v>
      </c>
      <c r="AG495" s="12">
        <v>62420854.481537201</v>
      </c>
      <c r="AH495" s="4">
        <v>125929402.86420199</v>
      </c>
      <c r="AI495" s="4">
        <v>169067544.61517301</v>
      </c>
      <c r="AJ495" s="4">
        <v>74455096.820664406</v>
      </c>
      <c r="AK495" s="12">
        <v>13871879.6375446</v>
      </c>
      <c r="AL495" s="4">
        <v>35073898.866997302</v>
      </c>
      <c r="AM495" s="4">
        <v>48227103.787606902</v>
      </c>
      <c r="AN495" s="12">
        <v>23941376.422587499</v>
      </c>
      <c r="AO495" s="4">
        <v>38521504.686694197</v>
      </c>
    </row>
    <row r="496" spans="1:41" x14ac:dyDescent="0.2">
      <c r="A496" s="1">
        <v>45141</v>
      </c>
      <c r="B496" s="1"/>
      <c r="C496" s="4">
        <v>4596833020.7877998</v>
      </c>
      <c r="D496" s="4">
        <v>4612996454.2360697</v>
      </c>
      <c r="E496" s="4">
        <v>2504858165.98701</v>
      </c>
      <c r="F496" s="4">
        <v>1157048365.5053201</v>
      </c>
      <c r="G496" s="4">
        <v>1755902139.4319501</v>
      </c>
      <c r="H496" s="4">
        <v>1394198543.9699099</v>
      </c>
      <c r="I496" s="4">
        <v>1797994758.0581701</v>
      </c>
      <c r="J496" s="4">
        <v>1215584326.49612</v>
      </c>
      <c r="K496" s="4">
        <v>1793561518.1898</v>
      </c>
      <c r="L496" s="4">
        <v>554630285.13259804</v>
      </c>
      <c r="M496" s="4">
        <v>1104584097.3380799</v>
      </c>
      <c r="N496" s="4">
        <v>945225875.13873601</v>
      </c>
      <c r="O496" s="4">
        <v>850357799.17248797</v>
      </c>
      <c r="P496" s="4">
        <v>827494129.65935397</v>
      </c>
      <c r="Q496" s="4">
        <v>731810700.46870995</v>
      </c>
      <c r="R496" s="4">
        <v>589568341.00112903</v>
      </c>
      <c r="S496" s="4">
        <v>651130996.71335101</v>
      </c>
      <c r="T496" s="4">
        <v>968416037.18165696</v>
      </c>
      <c r="U496" s="4">
        <v>448170101.42932498</v>
      </c>
      <c r="V496" s="4">
        <v>480763854.72772199</v>
      </c>
      <c r="W496" s="4">
        <v>298787552.58937198</v>
      </c>
      <c r="X496" s="4">
        <v>379810267.69203001</v>
      </c>
      <c r="Y496" s="4">
        <v>209549438.60391599</v>
      </c>
      <c r="Z496" s="4">
        <v>140708335.10578099</v>
      </c>
      <c r="AA496" s="4">
        <v>135424611.35007599</v>
      </c>
      <c r="AB496" s="4">
        <v>110538569.01428001</v>
      </c>
      <c r="AC496" s="4">
        <v>225024045.79998699</v>
      </c>
      <c r="AD496" s="4">
        <v>136893682.63063401</v>
      </c>
      <c r="AE496" s="4">
        <v>94541234.051526204</v>
      </c>
      <c r="AF496" s="4">
        <v>215363512.59406</v>
      </c>
      <c r="AG496" s="12">
        <v>61571302.009230502</v>
      </c>
      <c r="AH496" s="4">
        <v>128091327.42482901</v>
      </c>
      <c r="AI496" s="4">
        <v>165195772.30758601</v>
      </c>
      <c r="AJ496" s="4">
        <v>72927809.725534901</v>
      </c>
      <c r="AK496" s="12">
        <v>17387300.712514199</v>
      </c>
      <c r="AL496" s="4">
        <v>35169880.465085603</v>
      </c>
      <c r="AM496" s="4">
        <v>48200915.392371997</v>
      </c>
      <c r="AN496" s="12">
        <v>23958025.593323499</v>
      </c>
      <c r="AO496" s="4">
        <v>36719357.867048301</v>
      </c>
    </row>
    <row r="497" spans="1:41" x14ac:dyDescent="0.2">
      <c r="A497" s="1">
        <v>45142</v>
      </c>
      <c r="B497" s="1"/>
      <c r="D497" s="4">
        <v>4636808650.9509602</v>
      </c>
      <c r="E497" s="4">
        <v>2490733002.03895</v>
      </c>
      <c r="G497" s="4">
        <v>1760628654.9243901</v>
      </c>
      <c r="H497" s="4">
        <v>1399322189.65663</v>
      </c>
      <c r="I497" s="4">
        <v>1847713279.8542099</v>
      </c>
      <c r="J497" s="4">
        <v>1202943913.06533</v>
      </c>
      <c r="K497" s="4">
        <v>1829260562.3212199</v>
      </c>
      <c r="L497" s="4">
        <v>518267904.05616701</v>
      </c>
      <c r="N497" s="4">
        <v>962552738.92999005</v>
      </c>
      <c r="R497" s="4">
        <v>592894133.75015199</v>
      </c>
      <c r="T497" s="4">
        <v>956800121.94528604</v>
      </c>
      <c r="Y497" s="4">
        <v>211462703.299418</v>
      </c>
      <c r="AC497" s="4">
        <v>214160808.22000101</v>
      </c>
      <c r="AI497" s="4">
        <v>162614590.76919499</v>
      </c>
      <c r="AJ497" s="4">
        <v>73691450.997269094</v>
      </c>
      <c r="AM497" s="4">
        <v>46911792.6817054</v>
      </c>
    </row>
    <row r="498" spans="1:41" x14ac:dyDescent="0.2">
      <c r="A498" s="1">
        <v>45144</v>
      </c>
      <c r="B498" s="1"/>
      <c r="C498" s="4">
        <v>4734695223.0756197</v>
      </c>
      <c r="F498" s="4">
        <v>1149107213.8378201</v>
      </c>
      <c r="M498" s="4">
        <v>1109730939.8077099</v>
      </c>
      <c r="O498" s="4">
        <v>855231924.54367304</v>
      </c>
      <c r="P498" s="4">
        <v>828726023.70922506</v>
      </c>
      <c r="Q498" s="4">
        <v>754541958.58728695</v>
      </c>
      <c r="S498" s="4">
        <v>650137664.17373002</v>
      </c>
      <c r="U498" s="4">
        <v>461361866.87626499</v>
      </c>
      <c r="V498" s="4">
        <v>469052013.49421102</v>
      </c>
      <c r="W498" s="4">
        <v>297893069.05854201</v>
      </c>
      <c r="X498" s="4">
        <v>380913013.65818501</v>
      </c>
      <c r="Z498" s="4">
        <v>136561767.336301</v>
      </c>
      <c r="AA498" s="4">
        <v>131494947.61530299</v>
      </c>
      <c r="AB498" s="4">
        <v>109828765.95013399</v>
      </c>
      <c r="AD498" s="4">
        <v>141093045.782877</v>
      </c>
      <c r="AE498" s="4">
        <v>94981751.744765401</v>
      </c>
      <c r="AF498" s="4">
        <v>213322275.89215899</v>
      </c>
      <c r="AG498" s="12">
        <v>61545291.128338702</v>
      </c>
      <c r="AH498" s="4">
        <v>127906660.197831</v>
      </c>
      <c r="AK498" s="12">
        <v>18117251.204118501</v>
      </c>
      <c r="AL498" s="4">
        <v>35762826.226501599</v>
      </c>
      <c r="AN498" s="12">
        <v>24346321.2050924</v>
      </c>
      <c r="AO498" s="4">
        <v>37738511.789226599</v>
      </c>
    </row>
    <row r="499" spans="1:41" x14ac:dyDescent="0.2">
      <c r="A499" s="1">
        <v>45145</v>
      </c>
      <c r="B499" s="1"/>
      <c r="C499" s="4">
        <v>4755831915.3270597</v>
      </c>
      <c r="D499" s="4">
        <v>4556551361.9655104</v>
      </c>
      <c r="E499" s="4">
        <v>2490733002.03895</v>
      </c>
      <c r="F499" s="4">
        <v>1153027917.2822199</v>
      </c>
      <c r="G499" s="4">
        <v>1761810311.9697499</v>
      </c>
      <c r="H499" s="4">
        <v>1570679395.6867199</v>
      </c>
      <c r="I499" s="4">
        <v>1842607965.6413</v>
      </c>
      <c r="J499" s="4">
        <v>1161511640.2923501</v>
      </c>
      <c r="K499" s="4">
        <v>1788719268.0488999</v>
      </c>
      <c r="L499" s="4">
        <v>511998550</v>
      </c>
      <c r="M499" s="4">
        <v>1109767570.2328501</v>
      </c>
      <c r="N499" s="4">
        <v>947647933.23484302</v>
      </c>
      <c r="O499" s="4">
        <v>853140792.01865101</v>
      </c>
      <c r="P499" s="4">
        <v>807008145.04059398</v>
      </c>
      <c r="Q499" s="4">
        <v>752474149.18477798</v>
      </c>
      <c r="R499" s="4">
        <v>600150392.96836805</v>
      </c>
      <c r="S499" s="4">
        <v>632156802.60094595</v>
      </c>
      <c r="T499" s="4">
        <v>942901794.59928703</v>
      </c>
      <c r="U499" s="4">
        <v>442660181.93515098</v>
      </c>
      <c r="V499" s="4">
        <v>458437081.35328102</v>
      </c>
      <c r="W499" s="4">
        <v>298574132.09709799</v>
      </c>
      <c r="X499" s="4">
        <v>377127395.65382499</v>
      </c>
      <c r="Y499" s="4">
        <v>210293348.276737</v>
      </c>
      <c r="Z499" s="4">
        <v>140658212.284771</v>
      </c>
      <c r="AA499" s="4">
        <v>133984776.36985999</v>
      </c>
      <c r="AB499" s="4">
        <v>109832391.220229</v>
      </c>
      <c r="AC499" s="4">
        <v>207953254.45999101</v>
      </c>
      <c r="AD499" s="4">
        <v>141242951.38256401</v>
      </c>
      <c r="AE499" s="4">
        <v>94984886.938912302</v>
      </c>
      <c r="AF499" s="4">
        <v>210879563.158631</v>
      </c>
      <c r="AG499" s="12">
        <v>61577610.988680497</v>
      </c>
      <c r="AH499" s="4">
        <v>127910882.19000401</v>
      </c>
      <c r="AI499" s="4">
        <v>159388113.84620601</v>
      </c>
      <c r="AJ499" s="4">
        <v>77127841.271734193</v>
      </c>
      <c r="AK499" s="12">
        <v>17417469.143105</v>
      </c>
      <c r="AL499" s="4">
        <v>36808405.535471797</v>
      </c>
      <c r="AN499" s="12">
        <v>24347124.8378148</v>
      </c>
      <c r="AO499" s="4">
        <v>38022452.011401698</v>
      </c>
    </row>
    <row r="500" spans="1:41" x14ac:dyDescent="0.2">
      <c r="A500" s="1">
        <v>45146</v>
      </c>
      <c r="B500" s="1"/>
      <c r="C500" s="4">
        <v>4751708568.3251104</v>
      </c>
      <c r="D500" s="4">
        <v>4515308058.0518503</v>
      </c>
      <c r="E500" s="4">
        <v>2479746829.93507</v>
      </c>
      <c r="F500" s="4">
        <v>1153100124.79597</v>
      </c>
      <c r="G500" s="4">
        <v>1700365610.5680399</v>
      </c>
      <c r="H500" s="4">
        <v>1517165823.28319</v>
      </c>
      <c r="I500" s="4">
        <v>1830532491.62924</v>
      </c>
      <c r="J500" s="4">
        <v>1134826293.2846</v>
      </c>
      <c r="K500" s="4">
        <v>1801677197.39768</v>
      </c>
      <c r="L500" s="4">
        <v>509072856.75506502</v>
      </c>
      <c r="M500" s="4">
        <v>1105310379.31216</v>
      </c>
      <c r="N500" s="4">
        <v>938121836.49188995</v>
      </c>
      <c r="O500" s="4">
        <v>851374246.26983094</v>
      </c>
      <c r="P500" s="4">
        <v>814213420.72729695</v>
      </c>
      <c r="Q500" s="4">
        <v>745876740.26386499</v>
      </c>
      <c r="R500" s="4">
        <v>593196499.70626795</v>
      </c>
      <c r="S500" s="4">
        <v>639333065.88312697</v>
      </c>
      <c r="T500" s="4">
        <v>958629849.20929205</v>
      </c>
      <c r="U500" s="4">
        <v>441233954.99671</v>
      </c>
      <c r="V500" s="4">
        <v>446669844.66179001</v>
      </c>
      <c r="W500" s="4">
        <v>294539388.25470799</v>
      </c>
      <c r="X500" s="4">
        <v>378204713.11109698</v>
      </c>
      <c r="Y500" s="4">
        <v>209911453.42814401</v>
      </c>
      <c r="Z500" s="4">
        <v>140370157.748932</v>
      </c>
      <c r="AA500" s="4">
        <v>124831156.819995</v>
      </c>
      <c r="AB500" s="4">
        <v>108984607.730018</v>
      </c>
      <c r="AC500" s="4">
        <v>198641905.320007</v>
      </c>
      <c r="AD500" s="4">
        <v>142606462.80088499</v>
      </c>
      <c r="AE500" s="4">
        <v>94603396.447549194</v>
      </c>
      <c r="AF500" s="4">
        <v>209157982.655249</v>
      </c>
      <c r="AG500" s="12">
        <v>63921274.148175798</v>
      </c>
      <c r="AH500" s="4">
        <v>128694478.401356</v>
      </c>
      <c r="AI500" s="4">
        <v>181328172.30758601</v>
      </c>
      <c r="AJ500" s="4">
        <v>80182406.358671099</v>
      </c>
      <c r="AK500" s="12">
        <v>18694122.837463401</v>
      </c>
      <c r="AL500" s="4">
        <v>36057392.103572197</v>
      </c>
      <c r="AM500" s="4">
        <v>42082263.537773199</v>
      </c>
      <c r="AN500" s="12">
        <v>24249338.790823702</v>
      </c>
      <c r="AO500" s="4">
        <v>36321162.7296675</v>
      </c>
    </row>
    <row r="501" spans="1:41" x14ac:dyDescent="0.2">
      <c r="A501" s="1">
        <v>45147</v>
      </c>
      <c r="B501" s="1"/>
      <c r="C501" s="4">
        <v>4747651247.8572197</v>
      </c>
      <c r="D501" s="4">
        <v>4476063279.18818</v>
      </c>
      <c r="E501" s="4">
        <v>2374592997.96104</v>
      </c>
      <c r="F501" s="4">
        <v>1182620148.0067401</v>
      </c>
      <c r="G501" s="4">
        <v>1641284110.5680399</v>
      </c>
      <c r="H501" s="4">
        <v>1506918531.90975</v>
      </c>
      <c r="I501" s="4">
        <v>1839816421.27159</v>
      </c>
      <c r="J501" s="4">
        <v>1099011833.2115099</v>
      </c>
      <c r="K501" s="4">
        <v>1730117479.51092</v>
      </c>
      <c r="L501" s="4">
        <v>487339021.62246698</v>
      </c>
      <c r="M501" s="4">
        <v>1120788518.9361701</v>
      </c>
      <c r="N501" s="4">
        <v>969412086.42307997</v>
      </c>
      <c r="O501" s="4">
        <v>849384137.77243698</v>
      </c>
      <c r="P501" s="4">
        <v>807199640.53323495</v>
      </c>
      <c r="Q501" s="4">
        <v>746345691.837726</v>
      </c>
      <c r="R501" s="4">
        <v>586242548.252105</v>
      </c>
      <c r="S501" s="4">
        <v>653062830.65455198</v>
      </c>
      <c r="T501" s="4">
        <v>991652580.70597601</v>
      </c>
      <c r="U501" s="4">
        <v>445546966.76165098</v>
      </c>
      <c r="V501" s="4">
        <v>442794677.76946598</v>
      </c>
      <c r="W501" s="4">
        <v>288902831.491436</v>
      </c>
      <c r="X501" s="4">
        <v>370222082.55373001</v>
      </c>
      <c r="Y501" s="4">
        <v>204594130.80244401</v>
      </c>
      <c r="Z501" s="4">
        <v>140165762.706218</v>
      </c>
      <c r="AA501" s="4">
        <v>123244181.029906</v>
      </c>
      <c r="AB501" s="4">
        <v>109578597.514083</v>
      </c>
      <c r="AC501" s="4">
        <v>257613721.54000801</v>
      </c>
      <c r="AD501" s="4">
        <v>142733533.75857401</v>
      </c>
      <c r="AE501" s="4">
        <v>94765401.9016096</v>
      </c>
      <c r="AF501" s="4">
        <v>208019392.05748901</v>
      </c>
      <c r="AG501" s="12">
        <v>60673359.272772297</v>
      </c>
      <c r="AH501" s="4">
        <v>131513951.299119</v>
      </c>
      <c r="AI501" s="4">
        <v>171648741.53862</v>
      </c>
      <c r="AJ501" s="4">
        <v>80946047.630405396</v>
      </c>
      <c r="AK501" s="12">
        <v>19398685.850653801</v>
      </c>
      <c r="AL501" s="4">
        <v>36602962.824454799</v>
      </c>
      <c r="AM501" s="4">
        <v>42107978.333702199</v>
      </c>
      <c r="AN501" s="12">
        <v>23462768.1629017</v>
      </c>
      <c r="AO501" s="4">
        <v>36242340.970732696</v>
      </c>
    </row>
    <row r="502" spans="1:41" x14ac:dyDescent="0.2">
      <c r="A502" s="1">
        <v>45148</v>
      </c>
      <c r="B502" s="1"/>
      <c r="C502" s="4">
        <v>4748411998.9155903</v>
      </c>
      <c r="D502" s="4">
        <v>4573939468.6533899</v>
      </c>
      <c r="E502" s="4">
        <v>2423246174.1428299</v>
      </c>
      <c r="F502" s="4">
        <v>1188564518.8424101</v>
      </c>
      <c r="G502" s="4">
        <v>1594018842.9546299</v>
      </c>
      <c r="H502" s="4">
        <v>1554169846.56639</v>
      </c>
      <c r="I502" s="4">
        <v>1806469741.30917</v>
      </c>
      <c r="J502" s="4">
        <v>1074433333.3942399</v>
      </c>
      <c r="K502" s="4">
        <v>1600601751.31372</v>
      </c>
      <c r="L502" s="4">
        <v>501549600</v>
      </c>
      <c r="M502" s="4">
        <v>1121199600.22522</v>
      </c>
      <c r="N502" s="4">
        <v>985770141.38263404</v>
      </c>
      <c r="O502" s="4">
        <v>837316105.393399</v>
      </c>
      <c r="P502" s="4">
        <v>789160051.05337703</v>
      </c>
      <c r="Q502" s="4">
        <v>747533346.68471098</v>
      </c>
      <c r="R502" s="4">
        <v>585637874.53193605</v>
      </c>
      <c r="S502" s="4">
        <v>655165797.453722</v>
      </c>
      <c r="T502" s="4">
        <v>1043872317.4746</v>
      </c>
      <c r="V502" s="4">
        <v>434336686.88797802</v>
      </c>
      <c r="W502" s="4">
        <v>298026565.06348997</v>
      </c>
      <c r="X502" s="4">
        <v>367233629.076563</v>
      </c>
      <c r="Y502" s="4">
        <v>205419556.46838701</v>
      </c>
      <c r="Z502" s="4">
        <v>135584884.481913</v>
      </c>
      <c r="AA502" s="4">
        <v>135252150.29490501</v>
      </c>
      <c r="AB502" s="4">
        <v>108396277.323726</v>
      </c>
      <c r="AC502" s="4">
        <v>256061833.10000601</v>
      </c>
      <c r="AD502" s="4">
        <v>144912693.39096001</v>
      </c>
      <c r="AE502" s="4">
        <v>94800159.826867104</v>
      </c>
      <c r="AF502" s="4">
        <v>206340247.822698</v>
      </c>
      <c r="AG502" s="12">
        <v>63876927.801184103</v>
      </c>
      <c r="AH502" s="4">
        <v>134162228.594465</v>
      </c>
      <c r="AI502" s="4">
        <v>165195772.30758601</v>
      </c>
      <c r="AJ502" s="4">
        <v>84382442.456531495</v>
      </c>
      <c r="AK502" s="12">
        <v>20020002.862452</v>
      </c>
      <c r="AL502" s="4">
        <v>36472716.743018597</v>
      </c>
      <c r="AM502" s="4">
        <v>44360862.753981203</v>
      </c>
      <c r="AN502" s="12">
        <v>23471373.805106301</v>
      </c>
      <c r="AO502" s="4">
        <v>35973489.138225198</v>
      </c>
    </row>
    <row r="503" spans="1:41" x14ac:dyDescent="0.2">
      <c r="A503" s="1">
        <v>45149</v>
      </c>
      <c r="B503" s="1"/>
      <c r="D503" s="4">
        <v>4593827165.4812603</v>
      </c>
      <c r="E503" s="4">
        <v>2468760508.1558199</v>
      </c>
      <c r="G503" s="4">
        <v>1563296435.90927</v>
      </c>
      <c r="H503" s="4">
        <v>1508626450</v>
      </c>
      <c r="I503" s="4">
        <v>1764149957.1635699</v>
      </c>
      <c r="J503" s="4">
        <v>1062495180.03654</v>
      </c>
      <c r="K503" s="4">
        <v>1479024411.23542</v>
      </c>
      <c r="L503" s="4">
        <v>501967567.56629902</v>
      </c>
      <c r="N503" s="4">
        <v>977528840.21451998</v>
      </c>
      <c r="R503" s="4">
        <v>588358935.36872804</v>
      </c>
      <c r="T503" s="4">
        <v>1025861517.2349499</v>
      </c>
      <c r="Y503" s="4">
        <v>198023117.24357</v>
      </c>
      <c r="AC503" s="4">
        <v>246750502.45999101</v>
      </c>
      <c r="AI503" s="4">
        <v>168422249.230575</v>
      </c>
      <c r="AJ503" s="4">
        <v>82473339.277195901</v>
      </c>
      <c r="AM503" s="4">
        <v>44380502.408238098</v>
      </c>
    </row>
    <row r="504" spans="1:41" x14ac:dyDescent="0.2">
      <c r="A504" s="1">
        <v>45151</v>
      </c>
      <c r="B504" s="1"/>
      <c r="C504" s="4">
        <v>5168711593.0143805</v>
      </c>
      <c r="F504" s="4">
        <v>1162694788.7186501</v>
      </c>
      <c r="M504" s="4">
        <v>1124168991.27139</v>
      </c>
      <c r="O504" s="4">
        <v>792163319.40923798</v>
      </c>
      <c r="P504" s="4">
        <v>771978716.04065895</v>
      </c>
      <c r="Q504" s="4">
        <v>757053893.43328404</v>
      </c>
      <c r="S504" s="4">
        <v>649016235.12809396</v>
      </c>
      <c r="U504" s="4">
        <v>437123046.40142298</v>
      </c>
      <c r="V504" s="4">
        <v>429559278.99926603</v>
      </c>
      <c r="W504" s="4">
        <v>290728704.61601698</v>
      </c>
      <c r="X504" s="4">
        <v>365488753.73218</v>
      </c>
      <c r="Z504" s="4">
        <v>135225936.17704001</v>
      </c>
      <c r="AA504" s="4">
        <v>125790799.995947</v>
      </c>
      <c r="AB504" s="4">
        <v>108028641.300584</v>
      </c>
      <c r="AD504" s="4">
        <v>142980854.272847</v>
      </c>
      <c r="AE504" s="4">
        <v>94478636.296608195</v>
      </c>
      <c r="AF504" s="4">
        <v>205359841.93807101</v>
      </c>
      <c r="AG504" s="12">
        <v>63094607.346639797</v>
      </c>
      <c r="AH504" s="4">
        <v>136298439.82269299</v>
      </c>
      <c r="AK504" s="12">
        <v>20655520.4944623</v>
      </c>
      <c r="AL504" s="4">
        <v>36376158.635534599</v>
      </c>
      <c r="AN504" s="12">
        <v>23391768.464992698</v>
      </c>
      <c r="AO504" s="4">
        <v>36554451.287428699</v>
      </c>
    </row>
    <row r="505" spans="1:41" x14ac:dyDescent="0.2">
      <c r="A505" s="1">
        <v>45152</v>
      </c>
      <c r="B505" s="1"/>
      <c r="C505" s="4">
        <v>5102410919.0526695</v>
      </c>
      <c r="D505" s="4">
        <v>4403624894.6043997</v>
      </c>
      <c r="E505" s="4">
        <v>2481316325.8571601</v>
      </c>
      <c r="G505" s="4">
        <v>1507759907.0453601</v>
      </c>
      <c r="H505" s="4">
        <v>1572956511.2230301</v>
      </c>
      <c r="I505" s="4">
        <v>1718899868.93784</v>
      </c>
      <c r="J505" s="4">
        <v>1054770520.14617</v>
      </c>
      <c r="K505" s="4">
        <v>1452942940.6303699</v>
      </c>
      <c r="L505" s="4">
        <v>486921054.05616701</v>
      </c>
      <c r="M505" s="4">
        <v>1120528038.5321701</v>
      </c>
      <c r="N505" s="4">
        <v>968900974.073699</v>
      </c>
      <c r="O505" s="4">
        <v>787629794.49939096</v>
      </c>
      <c r="P505" s="4">
        <v>751271333.02446198</v>
      </c>
      <c r="Q505" s="4">
        <v>784978806.49558401</v>
      </c>
      <c r="R505" s="4">
        <v>580195752.85835195</v>
      </c>
      <c r="S505" s="4">
        <v>648335735.68740702</v>
      </c>
      <c r="T505" s="4">
        <v>1009715549.68337</v>
      </c>
      <c r="U505" s="4">
        <v>442666547.12413597</v>
      </c>
      <c r="V505" s="4">
        <v>426850585.79942602</v>
      </c>
      <c r="W505" s="4">
        <v>293313673.59238702</v>
      </c>
      <c r="X505" s="4">
        <v>356690689.08427399</v>
      </c>
      <c r="Y505" s="4">
        <v>196195176.13831699</v>
      </c>
      <c r="Z505" s="4">
        <v>130726617.54525299</v>
      </c>
      <c r="AA505" s="4">
        <v>126485609.753887</v>
      </c>
      <c r="AB505" s="4">
        <v>107273949.79158901</v>
      </c>
      <c r="AC505" s="4">
        <v>235887264.88000399</v>
      </c>
      <c r="AD505" s="4">
        <v>140678007.146622</v>
      </c>
      <c r="AE505" s="4">
        <v>94172639.375956401</v>
      </c>
      <c r="AF505" s="4">
        <v>205023674.198367</v>
      </c>
      <c r="AG505" s="12">
        <v>67871840.915192202</v>
      </c>
      <c r="AH505" s="4">
        <v>131724456.71043999</v>
      </c>
      <c r="AI505" s="4">
        <v>163905181.53839099</v>
      </c>
      <c r="AJ505" s="4">
        <v>83618801.184797198</v>
      </c>
      <c r="AK505" s="12">
        <v>19946066.193250801</v>
      </c>
      <c r="AL505" s="4">
        <v>35299790.586697102</v>
      </c>
      <c r="AM505" s="4">
        <v>43148865.1297784</v>
      </c>
    </row>
    <row r="506" spans="1:41" x14ac:dyDescent="0.2">
      <c r="A506" s="1">
        <v>45153</v>
      </c>
      <c r="B506" s="1"/>
      <c r="C506" s="4">
        <v>5034143703.1064196</v>
      </c>
      <c r="D506" s="4">
        <v>4625322121.8572502</v>
      </c>
      <c r="E506" s="4">
        <v>2449927006.1168599</v>
      </c>
      <c r="F506" s="4">
        <v>1136530191.9702001</v>
      </c>
      <c r="G506" s="4">
        <v>1472310984.50756</v>
      </c>
      <c r="H506" s="4">
        <v>1555877764.65663</v>
      </c>
      <c r="I506" s="4">
        <v>1776520538.56517</v>
      </c>
      <c r="J506" s="4">
        <v>1011231333.2115099</v>
      </c>
      <c r="K506" s="4">
        <v>1418453477.2163601</v>
      </c>
      <c r="L506" s="4">
        <v>474382345.94383198</v>
      </c>
      <c r="M506" s="4">
        <v>1120044196.5057099</v>
      </c>
      <c r="O506" s="4">
        <v>770575391.99423802</v>
      </c>
      <c r="P506" s="4">
        <v>714493629.99728298</v>
      </c>
      <c r="Q506" s="4">
        <v>771738600.04484296</v>
      </c>
      <c r="R506" s="4">
        <v>565985600.37803602</v>
      </c>
      <c r="S506" s="4">
        <v>640879812.58107901</v>
      </c>
      <c r="T506" s="4">
        <v>996208987.90796995</v>
      </c>
      <c r="U506" s="4">
        <v>459006152.911695</v>
      </c>
      <c r="V506" s="4">
        <v>420081922.71301401</v>
      </c>
      <c r="W506" s="4">
        <v>292645468.04156601</v>
      </c>
      <c r="X506" s="4">
        <v>359739612.348441</v>
      </c>
      <c r="Y506" s="4">
        <v>183203216.79265201</v>
      </c>
      <c r="Z506" s="4">
        <v>132710473.65156101</v>
      </c>
      <c r="AA506" s="4">
        <v>125064596.45719901</v>
      </c>
      <c r="AB506" s="4">
        <v>107227629.089679</v>
      </c>
      <c r="AC506" s="4">
        <v>212608919.779998</v>
      </c>
      <c r="AD506" s="4">
        <v>136142679.054194</v>
      </c>
      <c r="AE506" s="4">
        <v>94131975.796727493</v>
      </c>
      <c r="AF506" s="4">
        <v>203124358.50792801</v>
      </c>
      <c r="AG506" s="12">
        <v>71022212.021016195</v>
      </c>
      <c r="AH506" s="4">
        <v>134249293.131037</v>
      </c>
      <c r="AI506" s="4">
        <v>160033409.230804</v>
      </c>
      <c r="AJ506" s="4">
        <v>108818981.35867099</v>
      </c>
      <c r="AK506" s="12">
        <v>20536273.998865999</v>
      </c>
      <c r="AL506" s="4">
        <v>34099517.467757002</v>
      </c>
      <c r="AM506" s="4">
        <v>40721491.588265702</v>
      </c>
      <c r="AN506" s="12">
        <v>23305939.515009701</v>
      </c>
      <c r="AO506" s="4">
        <v>36420325.893023297</v>
      </c>
    </row>
    <row r="507" spans="1:41" x14ac:dyDescent="0.2">
      <c r="A507" s="1">
        <v>45154</v>
      </c>
      <c r="B507" s="1"/>
      <c r="C507" s="4">
        <v>5057406040.1882296</v>
      </c>
      <c r="D507" s="4">
        <v>4210551794.6563702</v>
      </c>
      <c r="E507" s="4">
        <v>2437371338.0908899</v>
      </c>
      <c r="F507" s="4">
        <v>1262182082.39417</v>
      </c>
      <c r="G507" s="4">
        <v>1462857953.52268</v>
      </c>
      <c r="H507" s="4">
        <v>1517735129.3132701</v>
      </c>
      <c r="I507" s="4">
        <v>1772585145.2188499</v>
      </c>
      <c r="J507" s="4">
        <v>1013338113.4307801</v>
      </c>
      <c r="K507" s="4">
        <v>1381220965.51055</v>
      </c>
      <c r="L507" s="4">
        <v>501549600</v>
      </c>
      <c r="M507" s="4">
        <v>1117029625.1447999</v>
      </c>
      <c r="N507" s="4">
        <v>948675192.39095104</v>
      </c>
      <c r="O507" s="4">
        <v>771989879.13616395</v>
      </c>
      <c r="P507" s="4">
        <v>725668246.66521096</v>
      </c>
      <c r="Q507" s="4">
        <v>757029031.48511899</v>
      </c>
      <c r="R507" s="4">
        <v>562659865.82107496</v>
      </c>
      <c r="S507" s="4">
        <v>649601992.51047897</v>
      </c>
      <c r="T507" s="4">
        <v>1016226515.73137</v>
      </c>
      <c r="U507" s="4">
        <v>454092813.42941701</v>
      </c>
      <c r="V507" s="4">
        <v>413041301.582807</v>
      </c>
      <c r="W507" s="4">
        <v>285656898.12733102</v>
      </c>
      <c r="X507" s="4">
        <v>358165040.13327402</v>
      </c>
      <c r="Y507" s="4">
        <v>183851602.763253</v>
      </c>
      <c r="Z507" s="4">
        <v>135541363.00362799</v>
      </c>
      <c r="AA507" s="4">
        <v>128300344.674796</v>
      </c>
      <c r="AB507" s="4">
        <v>106535483.52427401</v>
      </c>
      <c r="AC507" s="4">
        <v>204849477.57998601</v>
      </c>
      <c r="AD507" s="4">
        <v>137600522.520266</v>
      </c>
      <c r="AE507" s="4">
        <v>93878621.9029544</v>
      </c>
      <c r="AF507" s="4">
        <v>191864256.85926399</v>
      </c>
      <c r="AG507" s="12">
        <v>72551455.355148003</v>
      </c>
      <c r="AH507" s="4">
        <v>130283291.805085</v>
      </c>
      <c r="AI507" s="4">
        <v>166486363.07678199</v>
      </c>
      <c r="AJ507" s="4">
        <v>115309941.271734</v>
      </c>
      <c r="AK507" s="12">
        <v>19036879.631576199</v>
      </c>
      <c r="AL507" s="4">
        <v>34893986.534209803</v>
      </c>
      <c r="AM507" s="4">
        <v>39421849.801723503</v>
      </c>
      <c r="AN507" s="12">
        <v>22833036.593662199</v>
      </c>
      <c r="AO507" s="4">
        <v>36182600.451706797</v>
      </c>
    </row>
    <row r="508" spans="1:41" x14ac:dyDescent="0.2">
      <c r="A508" s="1">
        <v>45155</v>
      </c>
      <c r="B508" s="1"/>
      <c r="C508" s="4">
        <v>5002647559.9316702</v>
      </c>
      <c r="D508" s="4">
        <v>4122898290.9383702</v>
      </c>
      <c r="E508" s="4">
        <v>2437371338.0908899</v>
      </c>
      <c r="F508" s="4">
        <v>1248169593.2427001</v>
      </c>
      <c r="G508" s="4">
        <v>1414411141.5529201</v>
      </c>
      <c r="H508" s="4">
        <v>1497809852.5964701</v>
      </c>
      <c r="I508" s="4">
        <v>1756734999.04041</v>
      </c>
      <c r="J508" s="4">
        <v>987355093.46732998</v>
      </c>
      <c r="K508" s="4">
        <v>1371774866.76089</v>
      </c>
      <c r="L508" s="4">
        <v>500713664.867401</v>
      </c>
      <c r="M508" s="4">
        <v>1110282478.67537</v>
      </c>
      <c r="N508" s="4">
        <v>946886513.82424498</v>
      </c>
      <c r="O508" s="4">
        <v>771529251.28362405</v>
      </c>
      <c r="P508" s="4">
        <v>728183305.73342395</v>
      </c>
      <c r="Q508" s="4">
        <v>752396977.43201697</v>
      </c>
      <c r="R508" s="4">
        <v>566287966.33415198</v>
      </c>
      <c r="S508" s="4">
        <v>653226457.55854702</v>
      </c>
      <c r="T508" s="4">
        <v>993131888.29104495</v>
      </c>
      <c r="U508" s="4">
        <v>453954486.82008398</v>
      </c>
      <c r="V508" s="4">
        <v>408437983.79786998</v>
      </c>
      <c r="W508" s="4">
        <v>284622393.48402601</v>
      </c>
      <c r="X508" s="4">
        <v>349705535.83533102</v>
      </c>
      <c r="Y508" s="4">
        <v>176808046.32204801</v>
      </c>
      <c r="Z508" s="4">
        <v>132807416.22277699</v>
      </c>
      <c r="AA508" s="4">
        <v>130604931.490695</v>
      </c>
      <c r="AB508" s="4">
        <v>105726676.523829</v>
      </c>
      <c r="AC508" s="4">
        <v>203297570.64001399</v>
      </c>
      <c r="AD508" s="4">
        <v>135423096.50396001</v>
      </c>
      <c r="AE508" s="4">
        <v>93877090.582490802</v>
      </c>
      <c r="AF508" s="4">
        <v>192984372.855836</v>
      </c>
      <c r="AG508" s="12">
        <v>71768843.391079605</v>
      </c>
      <c r="AH508" s="4">
        <v>123586883.774736</v>
      </c>
      <c r="AI508" s="4">
        <v>168422249.230575</v>
      </c>
      <c r="AJ508" s="4">
        <v>125237286.907601</v>
      </c>
      <c r="AK508" s="12">
        <v>16978103.2279143</v>
      </c>
      <c r="AL508" s="4">
        <v>33829611.971100099</v>
      </c>
      <c r="AM508" s="4">
        <v>37079907.954397097</v>
      </c>
      <c r="AN508" s="12">
        <v>22832664.147886202</v>
      </c>
      <c r="AO508" s="4">
        <v>35902612.746405803</v>
      </c>
    </row>
    <row r="509" spans="1:41" x14ac:dyDescent="0.2">
      <c r="A509" s="1">
        <v>45156</v>
      </c>
      <c r="B509" s="1"/>
      <c r="D509" s="4">
        <v>4164337376.62184</v>
      </c>
      <c r="E509" s="4">
        <v>2481316325.8571601</v>
      </c>
      <c r="G509" s="4">
        <v>1452223265.49243</v>
      </c>
      <c r="H509" s="4">
        <v>1561001410.3433599</v>
      </c>
      <c r="I509" s="4">
        <v>1733674195.6410201</v>
      </c>
      <c r="J509" s="4">
        <v>982439339.92691004</v>
      </c>
      <c r="K509" s="4">
        <v>1400458779.01086</v>
      </c>
      <c r="L509" s="4">
        <v>522865467.56629902</v>
      </c>
      <c r="N509" s="4">
        <v>940402243.12163496</v>
      </c>
      <c r="R509" s="4">
        <v>565078560.70175099</v>
      </c>
      <c r="T509" s="4">
        <v>1019154284.04939</v>
      </c>
      <c r="Y509" s="4">
        <v>179012782.8998</v>
      </c>
      <c r="AC509" s="4">
        <v>206401366.01998901</v>
      </c>
      <c r="AI509" s="4">
        <v>160033409.230804</v>
      </c>
      <c r="AJ509" s="4">
        <v>129819143.64132801</v>
      </c>
      <c r="AM509" s="4">
        <v>34704130.501618303</v>
      </c>
    </row>
    <row r="510" spans="1:41" x14ac:dyDescent="0.2">
      <c r="A510" s="1">
        <v>45158</v>
      </c>
      <c r="B510" s="1"/>
      <c r="C510" s="4">
        <v>5037902372.31989</v>
      </c>
      <c r="F510" s="4">
        <v>1293238406.5467601</v>
      </c>
      <c r="M510" s="4">
        <v>1117096439.31247</v>
      </c>
      <c r="O510" s="4">
        <v>773964857.37860405</v>
      </c>
      <c r="P510" s="4">
        <v>710553251.45680106</v>
      </c>
      <c r="Q510" s="4">
        <v>755211533.24031496</v>
      </c>
      <c r="S510" s="4">
        <v>669287361.33031094</v>
      </c>
      <c r="U510" s="4">
        <v>462922079.27898097</v>
      </c>
      <c r="V510" s="4">
        <v>404528864.44050401</v>
      </c>
      <c r="W510" s="4">
        <v>279257385.74269402</v>
      </c>
      <c r="X510" s="4">
        <v>337558508.03153902</v>
      </c>
      <c r="Z510" s="4">
        <v>133544508.10414</v>
      </c>
      <c r="AA510" s="4">
        <v>134034061.22322901</v>
      </c>
      <c r="AB510" s="4">
        <v>104927586.825663</v>
      </c>
      <c r="AD510" s="4">
        <v>135443963.23784599</v>
      </c>
      <c r="AE510" s="4">
        <v>93884237.172095999</v>
      </c>
      <c r="AF510" s="4">
        <v>190423318.025738</v>
      </c>
      <c r="AG510" s="12">
        <v>69349845.2299961</v>
      </c>
      <c r="AH510" s="4">
        <v>123596292.08440401</v>
      </c>
      <c r="AK510" s="12">
        <v>16998903.787992898</v>
      </c>
      <c r="AL510" s="4">
        <v>35410650.845274597</v>
      </c>
      <c r="AN510" s="12">
        <v>22697669.510924201</v>
      </c>
      <c r="AO510" s="4">
        <v>35625927.132707</v>
      </c>
    </row>
    <row r="511" spans="1:41" x14ac:dyDescent="0.2">
      <c r="A511" s="1">
        <v>45159</v>
      </c>
      <c r="B511" s="1"/>
      <c r="C511" s="4">
        <v>4978137442.0205297</v>
      </c>
      <c r="D511" s="4">
        <v>4061370606.0829701</v>
      </c>
      <c r="E511" s="4">
        <v>2542525319.7402902</v>
      </c>
      <c r="F511" s="4">
        <v>1263463428.4217601</v>
      </c>
      <c r="G511" s="4">
        <v>1453404922.5378001</v>
      </c>
      <c r="H511" s="4">
        <v>1517735129.3132701</v>
      </c>
      <c r="I511" s="4">
        <v>1673800319.90062</v>
      </c>
      <c r="J511" s="4">
        <v>957860840.10963404</v>
      </c>
      <c r="K511" s="4">
        <v>1358281532.07234</v>
      </c>
      <c r="L511" s="4">
        <v>519103839.188766</v>
      </c>
      <c r="M511" s="4">
        <v>1105935864.6252</v>
      </c>
      <c r="N511" s="4">
        <v>953266752.70098305</v>
      </c>
      <c r="O511" s="4">
        <v>788185261.08260298</v>
      </c>
      <c r="P511" s="4">
        <v>739927417.74209201</v>
      </c>
      <c r="Q511" s="4">
        <v>738110421.83545995</v>
      </c>
      <c r="R511" s="4">
        <v>552380179.80995095</v>
      </c>
      <c r="S511" s="4">
        <v>680126720.82722497</v>
      </c>
      <c r="T511" s="4">
        <v>987869527.180879</v>
      </c>
      <c r="U511" s="4">
        <v>469396826.091241</v>
      </c>
      <c r="V511" s="4">
        <v>409977839.18961602</v>
      </c>
      <c r="W511" s="4">
        <v>289944548.47550201</v>
      </c>
      <c r="X511" s="4">
        <v>341791568.12362802</v>
      </c>
      <c r="Y511" s="4">
        <v>175908353.93285099</v>
      </c>
      <c r="Z511" s="4">
        <v>133371333.732539</v>
      </c>
      <c r="AA511" s="4">
        <v>133204819.22620399</v>
      </c>
      <c r="AB511" s="4">
        <v>103528477.87889101</v>
      </c>
      <c r="AC511" s="4">
        <v>206401366.01998901</v>
      </c>
      <c r="AD511" s="4">
        <v>135099180.49419799</v>
      </c>
      <c r="AE511" s="4">
        <v>94079760.270552307</v>
      </c>
      <c r="AF511" s="4">
        <v>187923850.940409</v>
      </c>
      <c r="AG511" s="12">
        <v>68497761.733355403</v>
      </c>
      <c r="AH511" s="4">
        <v>123853693.440733</v>
      </c>
      <c r="AI511" s="4">
        <v>168422249.230575</v>
      </c>
      <c r="AJ511" s="4">
        <v>120655439.27719501</v>
      </c>
      <c r="AK511" s="12">
        <v>16317481.947697001</v>
      </c>
      <c r="AL511" s="4">
        <v>33868016.617998801</v>
      </c>
      <c r="AM511" s="4">
        <v>32445519.1370655</v>
      </c>
      <c r="AN511" s="12">
        <v>22196869.3030455</v>
      </c>
      <c r="AO511" s="4">
        <v>35700121.607393898</v>
      </c>
    </row>
    <row r="512" spans="1:41" x14ac:dyDescent="0.2">
      <c r="A512" s="1">
        <v>45160</v>
      </c>
      <c r="B512" s="1"/>
      <c r="C512" s="4">
        <v>4978801150.9141798</v>
      </c>
      <c r="D512" s="4">
        <v>4129133230.2280698</v>
      </c>
      <c r="E512" s="4">
        <v>2573914340.1298499</v>
      </c>
      <c r="F512" s="4">
        <v>1259706072.1356599</v>
      </c>
      <c r="G512" s="4">
        <v>1459313095.0755999</v>
      </c>
      <c r="H512" s="4">
        <v>1540506827.5964701</v>
      </c>
      <c r="I512" s="4">
        <v>1790678761.1855099</v>
      </c>
      <c r="J512" s="4">
        <v>950838373.32115102</v>
      </c>
      <c r="K512" s="4">
        <v>1398325926.7307899</v>
      </c>
      <c r="L512" s="4">
        <v>526209128.37753201</v>
      </c>
      <c r="M512" s="4">
        <v>1100716600.1849799</v>
      </c>
      <c r="N512" s="4">
        <v>949188375.12767398</v>
      </c>
      <c r="O512" s="4">
        <v>790963740.61651099</v>
      </c>
      <c r="P512" s="4">
        <v>802285963.55183303</v>
      </c>
      <c r="Q512" s="4">
        <v>741413901.23987699</v>
      </c>
      <c r="R512" s="4">
        <v>535751274.25689697</v>
      </c>
      <c r="S512" s="4">
        <v>681423446.51072299</v>
      </c>
      <c r="T512" s="4">
        <v>1050543199.90724</v>
      </c>
      <c r="U512" s="4">
        <v>471810991.62735897</v>
      </c>
      <c r="V512" s="4">
        <v>402803310.09511602</v>
      </c>
      <c r="W512" s="4">
        <v>294074909.055296</v>
      </c>
      <c r="X512" s="4">
        <v>342425028.69237298</v>
      </c>
      <c r="Y512" s="4">
        <v>181349813.12335101</v>
      </c>
      <c r="Z512" s="4">
        <v>129881804.407811</v>
      </c>
      <c r="AA512" s="4">
        <v>133458786.766321</v>
      </c>
      <c r="AB512" s="4">
        <v>102234891.707748</v>
      </c>
      <c r="AC512" s="4">
        <v>200193793.76000899</v>
      </c>
      <c r="AD512" s="4">
        <v>133292584.98727</v>
      </c>
      <c r="AE512" s="4">
        <v>93635767.844742805</v>
      </c>
      <c r="AF512" s="4">
        <v>184376842.95471901</v>
      </c>
      <c r="AG512" s="12">
        <v>70100075.2523866</v>
      </c>
      <c r="AH512" s="4">
        <v>123269188.31829201</v>
      </c>
      <c r="AI512" s="4">
        <v>163905181.53839099</v>
      </c>
      <c r="AJ512" s="4">
        <v>124091825</v>
      </c>
      <c r="AK512" s="12">
        <v>16348592.764672199</v>
      </c>
      <c r="AL512" s="4">
        <v>33932589.1831588</v>
      </c>
      <c r="AM512" s="4">
        <v>32432948.690745499</v>
      </c>
      <c r="AN512" s="12">
        <v>21819373.2880226</v>
      </c>
      <c r="AO512" s="4">
        <v>36228339.533775799</v>
      </c>
    </row>
    <row r="513" spans="1:41" x14ac:dyDescent="0.2">
      <c r="A513" s="1">
        <v>45161</v>
      </c>
      <c r="B513" s="1"/>
      <c r="C513" s="4">
        <v>5023421625.8007898</v>
      </c>
      <c r="D513" s="4">
        <v>4151614934.3418102</v>
      </c>
      <c r="E513" s="4">
        <v>2628845500</v>
      </c>
      <c r="F513" s="4">
        <v>1247707301.8001001</v>
      </c>
      <c r="G513" s="4">
        <v>1458131438.0302401</v>
      </c>
      <c r="H513" s="4">
        <v>1596866821.56639</v>
      </c>
      <c r="I513" s="4">
        <v>1858368111.08564</v>
      </c>
      <c r="J513" s="4">
        <v>985950573.32115102</v>
      </c>
      <c r="K513" s="4">
        <v>1426783644.43277</v>
      </c>
      <c r="L513" s="4">
        <v>520775669.594383</v>
      </c>
      <c r="M513" s="4">
        <v>1102630151.5432</v>
      </c>
      <c r="N513" s="4">
        <v>947056942.53411996</v>
      </c>
      <c r="O513" s="4">
        <v>791395724.30018902</v>
      </c>
      <c r="P513" s="4">
        <v>775997013.94526398</v>
      </c>
      <c r="Q513" s="4">
        <v>749590335.52023101</v>
      </c>
      <c r="R513" s="4">
        <v>538774759.24186695</v>
      </c>
      <c r="S513" s="4">
        <v>682775796.61391902</v>
      </c>
      <c r="T513" s="4">
        <v>1118813439.04565</v>
      </c>
      <c r="U513" s="4">
        <v>471496271.14139497</v>
      </c>
      <c r="V513" s="4">
        <v>406784065.36881202</v>
      </c>
      <c r="W513" s="4">
        <v>308826018.45077002</v>
      </c>
      <c r="X513" s="4">
        <v>340262662.29563898</v>
      </c>
      <c r="Y513" s="4">
        <v>193672699.83183599</v>
      </c>
      <c r="Z513" s="4">
        <v>132140855.487101</v>
      </c>
      <c r="AA513" s="4">
        <v>134586380.93266901</v>
      </c>
      <c r="AB513" s="4">
        <v>104831820.330198</v>
      </c>
      <c r="AC513" s="4">
        <v>207953254.45999101</v>
      </c>
      <c r="AD513" s="4">
        <v>132391756.319737</v>
      </c>
      <c r="AE513" s="4">
        <v>93798549.845765799</v>
      </c>
      <c r="AF513" s="4">
        <v>184114131.83909899</v>
      </c>
      <c r="AG513" s="12">
        <v>68482036.911286399</v>
      </c>
      <c r="AH513" s="4">
        <v>112164166.176305</v>
      </c>
      <c r="AI513" s="4">
        <v>167131658.46138</v>
      </c>
      <c r="AJ513" s="4">
        <v>126764569.451069</v>
      </c>
      <c r="AK513" s="12">
        <v>16486722.132367801</v>
      </c>
      <c r="AL513" s="4">
        <v>33700810.7705492</v>
      </c>
      <c r="AM513" s="4">
        <v>33656714.0651085</v>
      </c>
      <c r="AN513" s="12">
        <v>22950169.598177198</v>
      </c>
      <c r="AO513" s="4">
        <v>35174666.031012401</v>
      </c>
    </row>
    <row r="514" spans="1:41" x14ac:dyDescent="0.2">
      <c r="A514" s="1">
        <v>45162</v>
      </c>
      <c r="B514" s="1"/>
      <c r="C514" s="4">
        <v>5060241042.3727198</v>
      </c>
      <c r="D514" s="4">
        <v>4057079574.51548</v>
      </c>
      <c r="E514" s="4">
        <v>2586470008.1558199</v>
      </c>
      <c r="F514" s="4">
        <v>1272890722.9024701</v>
      </c>
      <c r="G514" s="4">
        <v>1369509188.0302401</v>
      </c>
      <c r="H514" s="4">
        <v>1547907697.4035201</v>
      </c>
      <c r="I514" s="4">
        <v>1782952905.7195001</v>
      </c>
      <c r="J514" s="4">
        <v>952242893.46732998</v>
      </c>
      <c r="K514" s="4">
        <v>1363154741.2823801</v>
      </c>
      <c r="L514" s="4">
        <v>504057365.53821498</v>
      </c>
      <c r="M514" s="4">
        <v>1095861056.8912201</v>
      </c>
      <c r="N514" s="4">
        <v>958247577.660941</v>
      </c>
      <c r="O514" s="4">
        <v>804465094.567518</v>
      </c>
      <c r="P514" s="4">
        <v>775947532.86012197</v>
      </c>
      <c r="Q514" s="4">
        <v>745463729.49503803</v>
      </c>
      <c r="R514" s="4">
        <v>532123173.74382001</v>
      </c>
      <c r="S514" s="4">
        <v>749665056.16374302</v>
      </c>
      <c r="T514" s="4">
        <v>1081617446.2420101</v>
      </c>
      <c r="U514" s="4">
        <v>458151910.67257702</v>
      </c>
      <c r="V514" s="4">
        <v>403634740.89158702</v>
      </c>
      <c r="W514" s="4">
        <v>295571662.13856602</v>
      </c>
      <c r="X514" s="4">
        <v>341206892.30886197</v>
      </c>
      <c r="Y514" s="4">
        <v>186664248.06927699</v>
      </c>
      <c r="Z514" s="4">
        <v>131608373.507062</v>
      </c>
      <c r="AA514" s="4">
        <v>132349074.427182</v>
      </c>
      <c r="AB514" s="4">
        <v>104989704.36608</v>
      </c>
      <c r="AC514" s="4">
        <v>203297570.64001399</v>
      </c>
      <c r="AD514" s="4">
        <v>131178680.7903</v>
      </c>
      <c r="AE514" s="4">
        <v>93222716.452096894</v>
      </c>
      <c r="AF514" s="4">
        <v>181133327.68370599</v>
      </c>
      <c r="AG514" s="12">
        <v>66885163.830788799</v>
      </c>
      <c r="AH514" s="4">
        <v>130395747.205309</v>
      </c>
      <c r="AI514" s="4">
        <v>154225750.76942399</v>
      </c>
      <c r="AJ514" s="4">
        <v>118746326.99453799</v>
      </c>
      <c r="AK514" s="12">
        <v>17672125.9946003</v>
      </c>
      <c r="AL514" s="4">
        <v>32832154.583393902</v>
      </c>
      <c r="AM514" s="4">
        <v>33500536.428995401</v>
      </c>
      <c r="AN514" s="12">
        <v>23488126.0418633</v>
      </c>
      <c r="AO514" s="4">
        <v>34958727.220176697</v>
      </c>
    </row>
    <row r="515" spans="1:41" x14ac:dyDescent="0.2">
      <c r="A515" s="1">
        <v>45163</v>
      </c>
      <c r="B515" s="1"/>
      <c r="D515" s="4">
        <v>3995912242.3544598</v>
      </c>
      <c r="E515" s="4">
        <v>2650817844.2077599</v>
      </c>
      <c r="G515" s="4">
        <v>1373054046.4773099</v>
      </c>
      <c r="H515" s="4">
        <v>1545630473.28319</v>
      </c>
      <c r="I515" s="4">
        <v>1708399797.7390201</v>
      </c>
      <c r="J515" s="4">
        <v>957860840.10963404</v>
      </c>
      <c r="K515" s="4">
        <v>1312311754.4721999</v>
      </c>
      <c r="L515" s="4">
        <v>509490784.46178401</v>
      </c>
      <c r="N515" s="4">
        <v>959549542.76700997</v>
      </c>
      <c r="R515" s="4">
        <v>525774012.393951</v>
      </c>
      <c r="T515" s="4">
        <v>1020492494.34194</v>
      </c>
      <c r="Y515" s="4">
        <v>182965910.305924</v>
      </c>
      <c r="AC515" s="4">
        <v>201745682.200012</v>
      </c>
      <c r="AI515" s="4">
        <v>148418076.922988</v>
      </c>
      <c r="AJ515" s="4">
        <v>119891798.00546101</v>
      </c>
      <c r="AM515" s="4">
        <v>35755526.247730501</v>
      </c>
    </row>
    <row r="516" spans="1:41" x14ac:dyDescent="0.2">
      <c r="A516" s="1">
        <v>45165</v>
      </c>
      <c r="B516" s="1"/>
      <c r="C516" s="4">
        <v>5123853101.0011196</v>
      </c>
      <c r="F516" s="4">
        <v>1232890863.3273699</v>
      </c>
      <c r="M516" s="4">
        <v>1095707238.5453501</v>
      </c>
      <c r="O516" s="4">
        <v>814832628.66890097</v>
      </c>
      <c r="P516" s="4">
        <v>767862729.744084</v>
      </c>
      <c r="Q516" s="4">
        <v>727053300.14759195</v>
      </c>
      <c r="S516" s="4">
        <v>750191287.11676705</v>
      </c>
      <c r="U516" s="4">
        <v>461994214.08440799</v>
      </c>
      <c r="V516" s="4">
        <v>414661818.09197003</v>
      </c>
      <c r="W516" s="4">
        <v>287920300.64519697</v>
      </c>
      <c r="X516" s="4">
        <v>336648740.93255299</v>
      </c>
      <c r="Z516" s="4">
        <v>132275862.783447</v>
      </c>
      <c r="AA516" s="4">
        <v>134077062.067379</v>
      </c>
      <c r="AB516" s="4">
        <v>103372290.36660001</v>
      </c>
      <c r="AD516" s="4">
        <v>130166957.598601</v>
      </c>
      <c r="AE516" s="4">
        <v>92736484.308118299</v>
      </c>
      <c r="AF516" s="4">
        <v>178282947.605977</v>
      </c>
      <c r="AG516" s="12">
        <v>67663166.631100893</v>
      </c>
      <c r="AH516" s="4">
        <v>125264608.28789</v>
      </c>
      <c r="AK516" s="12">
        <v>16324182.720839599</v>
      </c>
      <c r="AL516" s="4">
        <v>32855201.270516701</v>
      </c>
      <c r="AN516" s="12">
        <v>23484829.178020298</v>
      </c>
      <c r="AO516" s="4">
        <v>35369936.823078997</v>
      </c>
    </row>
    <row r="517" spans="1:41" x14ac:dyDescent="0.2">
      <c r="A517" s="1">
        <v>45166</v>
      </c>
      <c r="B517" s="1"/>
      <c r="C517" s="4">
        <v>5122174762.5193796</v>
      </c>
      <c r="D517" s="4">
        <v>4084410829.5026698</v>
      </c>
      <c r="E517" s="4">
        <v>2606873155.7922301</v>
      </c>
      <c r="F517" s="4">
        <v>1225555354.0766301</v>
      </c>
      <c r="G517" s="4">
        <v>1371872389.4319501</v>
      </c>
      <c r="H517" s="4">
        <v>1570110089.65663</v>
      </c>
      <c r="I517" s="4">
        <v>1682973484.6763</v>
      </c>
      <c r="J517" s="4">
        <v>923450833.21151698</v>
      </c>
      <c r="K517" s="4">
        <v>1302518088.35741</v>
      </c>
      <c r="L517" s="4">
        <v>511162614.867401</v>
      </c>
      <c r="M517" s="4">
        <v>1078470159.5771301</v>
      </c>
      <c r="N517" s="4">
        <v>940989846.22929502</v>
      </c>
      <c r="O517" s="4">
        <v>817514607.65623403</v>
      </c>
      <c r="P517" s="4">
        <v>785718968.48828399</v>
      </c>
      <c r="Q517" s="4">
        <v>730249261.21103895</v>
      </c>
      <c r="R517" s="4">
        <v>528797439.18685901</v>
      </c>
      <c r="S517" s="4">
        <v>786486775.48204398</v>
      </c>
      <c r="T517" s="4">
        <v>1022748815.16587</v>
      </c>
      <c r="U517" s="4">
        <v>463097270.61342698</v>
      </c>
      <c r="V517" s="4">
        <v>421626773.710177</v>
      </c>
      <c r="W517" s="4">
        <v>306327777.79628199</v>
      </c>
      <c r="X517" s="4">
        <v>332404109.16449797</v>
      </c>
      <c r="Y517" s="4">
        <v>182947291.26004699</v>
      </c>
      <c r="Z517" s="4">
        <v>130207669.92499501</v>
      </c>
      <c r="AA517" s="4">
        <v>124488602.734905</v>
      </c>
      <c r="AB517" s="4">
        <v>104445407.898155</v>
      </c>
      <c r="AC517" s="4">
        <v>204849477.57998601</v>
      </c>
      <c r="AD517" s="4">
        <v>130911347.93815801</v>
      </c>
      <c r="AE517" s="4">
        <v>93927178.765805095</v>
      </c>
      <c r="AF517" s="4">
        <v>178181847.638347</v>
      </c>
      <c r="AG517" s="12">
        <v>69232553.827879995</v>
      </c>
      <c r="AH517" s="4">
        <v>126104028.97548699</v>
      </c>
      <c r="AI517" s="4">
        <v>150999258.46138</v>
      </c>
      <c r="AJ517" s="4">
        <v>129055502.36959399</v>
      </c>
      <c r="AK517" s="12">
        <v>16353353.189890301</v>
      </c>
      <c r="AL517" s="4">
        <v>34456750.651480302</v>
      </c>
      <c r="AM517" s="4">
        <v>38081504.3897122</v>
      </c>
      <c r="AN517" s="12">
        <v>23954412.27169</v>
      </c>
      <c r="AO517" s="4">
        <v>35462213.548357897</v>
      </c>
    </row>
    <row r="518" spans="1:41" x14ac:dyDescent="0.2">
      <c r="A518" s="1">
        <v>45167</v>
      </c>
      <c r="B518" s="1"/>
      <c r="C518" s="4">
        <v>5103475958.2473698</v>
      </c>
      <c r="D518" s="4">
        <v>4102335665.4038801</v>
      </c>
      <c r="E518" s="4">
        <v>2668082000</v>
      </c>
      <c r="F518" s="4">
        <v>1220577953.37521</v>
      </c>
      <c r="G518" s="4">
        <v>1435680404.9243901</v>
      </c>
      <c r="H518" s="4">
        <v>1607683418.9699099</v>
      </c>
      <c r="I518" s="4">
        <v>1650855662.57061</v>
      </c>
      <c r="J518" s="4">
        <v>947327139.92691004</v>
      </c>
      <c r="K518" s="4">
        <v>1300148782.95786</v>
      </c>
      <c r="L518" s="4">
        <v>500713664.867401</v>
      </c>
      <c r="M518" s="4">
        <v>1089538640.89256</v>
      </c>
      <c r="N518" s="4">
        <v>931274610.47740495</v>
      </c>
      <c r="O518" s="4">
        <v>819635359.44255698</v>
      </c>
      <c r="P518" s="4">
        <v>796719241.54911697</v>
      </c>
      <c r="Q518" s="4">
        <v>735751822.69009197</v>
      </c>
      <c r="R518" s="4">
        <v>543914573.15139699</v>
      </c>
      <c r="S518" s="4">
        <v>814424603.88099003</v>
      </c>
      <c r="T518" s="4">
        <v>1054893665.8418601</v>
      </c>
      <c r="U518" s="4">
        <v>469610685.11377102</v>
      </c>
      <c r="V518" s="4">
        <v>429231502.13465703</v>
      </c>
      <c r="W518" s="4">
        <v>313683743.06178999</v>
      </c>
      <c r="X518" s="4">
        <v>343967681.65879297</v>
      </c>
      <c r="Y518" s="4">
        <v>203495267.971522</v>
      </c>
      <c r="Z518" s="4">
        <v>132059555.94321901</v>
      </c>
      <c r="AA518" s="4">
        <v>127076996.14628799</v>
      </c>
      <c r="AB518" s="4">
        <v>108092645.731868</v>
      </c>
      <c r="AC518" s="4">
        <v>204849477.57998601</v>
      </c>
      <c r="AD518" s="4">
        <v>131000330.59402101</v>
      </c>
      <c r="AE518" s="4">
        <v>95258000.880382106</v>
      </c>
      <c r="AF518" s="4">
        <v>178686091.851338</v>
      </c>
      <c r="AG518" s="12">
        <v>68434905.734058902</v>
      </c>
      <c r="AH518" s="4">
        <v>130214613.95808101</v>
      </c>
      <c r="AI518" s="4">
        <v>160678704.61540201</v>
      </c>
      <c r="AJ518" s="4">
        <v>137073735.72280401</v>
      </c>
      <c r="AK518" s="12">
        <v>17849626.6597495</v>
      </c>
      <c r="AL518" s="4">
        <v>35752696.877149202</v>
      </c>
      <c r="AM518" s="4">
        <v>37042990.0749138</v>
      </c>
      <c r="AN518" s="12">
        <v>24050875.089094002</v>
      </c>
      <c r="AO518" s="4">
        <v>35605017.512465097</v>
      </c>
    </row>
    <row r="519" spans="1:41" x14ac:dyDescent="0.2">
      <c r="A519" s="1">
        <v>45168</v>
      </c>
      <c r="B519" s="1"/>
      <c r="C519" s="4">
        <v>5159324481.23596</v>
      </c>
      <c r="D519" s="4">
        <v>4008660629.5229301</v>
      </c>
      <c r="E519" s="4">
        <v>2694762831.97402</v>
      </c>
      <c r="F519" s="4">
        <v>1205013057.48014</v>
      </c>
      <c r="G519" s="4">
        <v>1415592685.90927</v>
      </c>
      <c r="H519" s="4">
        <v>1632163035.3433599</v>
      </c>
      <c r="I519" s="4">
        <v>1648355541.58499</v>
      </c>
      <c r="J519" s="4">
        <v>975416940.10963404</v>
      </c>
      <c r="K519" s="4">
        <v>1271027553.58166</v>
      </c>
      <c r="L519" s="4">
        <v>500922648.65055001</v>
      </c>
      <c r="M519" s="4">
        <v>1095737524.45363</v>
      </c>
      <c r="N519" s="4">
        <v>928555548.65050495</v>
      </c>
      <c r="O519" s="4">
        <v>816890497.58280897</v>
      </c>
      <c r="P519" s="4">
        <v>803044581.65509999</v>
      </c>
      <c r="Q519" s="4">
        <v>713059442.79677105</v>
      </c>
      <c r="R519" s="4">
        <v>543612207.19528198</v>
      </c>
      <c r="S519" s="4">
        <v>786074385.19196498</v>
      </c>
      <c r="T519" s="4">
        <v>1026502072.64226</v>
      </c>
      <c r="U519" s="4">
        <v>482834850.18928403</v>
      </c>
      <c r="V519" s="4">
        <v>401971297.16782898</v>
      </c>
      <c r="W519" s="4">
        <v>324609779.40382701</v>
      </c>
      <c r="X519" s="4">
        <v>339049431.37745899</v>
      </c>
      <c r="Y519" s="4">
        <v>191553990.015008</v>
      </c>
      <c r="Z519" s="4">
        <v>133555714.04427201</v>
      </c>
      <c r="AA519" s="4">
        <v>125468900.982632</v>
      </c>
      <c r="AB519" s="4">
        <v>109924515.402068</v>
      </c>
      <c r="AC519" s="4">
        <v>206401366.01998901</v>
      </c>
      <c r="AD519" s="4">
        <v>131919704.02050599</v>
      </c>
      <c r="AE519" s="4">
        <v>95320965.544460893</v>
      </c>
      <c r="AF519" s="4">
        <v>169145357.80851099</v>
      </c>
      <c r="AG519" s="12">
        <v>67641434.346383303</v>
      </c>
      <c r="AH519" s="4">
        <v>131990684.529709</v>
      </c>
      <c r="AI519" s="4">
        <v>167131658.46138</v>
      </c>
      <c r="AJ519" s="4">
        <v>128673672.63040499</v>
      </c>
      <c r="AK519" s="12">
        <v>19229151.412873</v>
      </c>
      <c r="AL519" s="4">
        <v>39911378.750676297</v>
      </c>
      <c r="AM519" s="4">
        <v>40585811.947117798</v>
      </c>
      <c r="AN519" s="12">
        <v>23500561.271917999</v>
      </c>
      <c r="AO519" s="4">
        <v>37211812.018514097</v>
      </c>
    </row>
    <row r="520" spans="1:41" x14ac:dyDescent="0.2">
      <c r="A520" s="1">
        <v>45169</v>
      </c>
      <c r="B520" s="1"/>
      <c r="D520" s="4">
        <v>3904313258.3724499</v>
      </c>
      <c r="E520" s="4">
        <v>2729290844.2077599</v>
      </c>
      <c r="F520" s="4">
        <v>1177027742.4675901</v>
      </c>
      <c r="G520" s="4">
        <v>1419137657.0453601</v>
      </c>
      <c r="H520" s="4">
        <v>1610529949.1203301</v>
      </c>
      <c r="I520" s="4">
        <v>1553403092.21434</v>
      </c>
      <c r="J520" s="4">
        <v>966287760.073089</v>
      </c>
      <c r="K520" s="4">
        <v>1186155209.6352701</v>
      </c>
      <c r="L520" s="4">
        <v>492354512.83931702</v>
      </c>
      <c r="M520" s="4">
        <v>1093726188.6182101</v>
      </c>
      <c r="N520" s="4">
        <v>930776939.55564904</v>
      </c>
      <c r="O520" s="4">
        <v>832132937.25232303</v>
      </c>
      <c r="Q520" s="4">
        <v>714107307.844854</v>
      </c>
      <c r="R520" s="4">
        <v>541798186.03477395</v>
      </c>
      <c r="S520" s="4">
        <v>785024425.45251095</v>
      </c>
      <c r="T520" s="4">
        <v>960333086.08735001</v>
      </c>
      <c r="U520" s="4">
        <v>494967152.87702298</v>
      </c>
      <c r="V520" s="4">
        <v>393533503.74758297</v>
      </c>
      <c r="W520" s="4">
        <v>327976458.27903599</v>
      </c>
      <c r="X520" s="4">
        <v>344514502.339342</v>
      </c>
      <c r="Y520" s="4">
        <v>187447321.453796</v>
      </c>
      <c r="Z520" s="4">
        <v>129681255.088957</v>
      </c>
      <c r="AA520" s="4">
        <v>122346619.591994</v>
      </c>
      <c r="AB520" s="4">
        <v>107037606.583873</v>
      </c>
      <c r="AC520" s="4">
        <v>200193793.76000899</v>
      </c>
      <c r="AD520" s="4">
        <v>132450307.859235</v>
      </c>
      <c r="AE520" s="4">
        <v>94562276.025927395</v>
      </c>
      <c r="AF520" s="4">
        <v>168519339.39652899</v>
      </c>
      <c r="AH520" s="4">
        <v>126318717.19103</v>
      </c>
      <c r="AI520" s="4">
        <v>165841067.692184</v>
      </c>
      <c r="AJ520" s="4">
        <v>123710004.364132</v>
      </c>
      <c r="AK520" s="12">
        <v>19945173.262541201</v>
      </c>
      <c r="AL520" s="4">
        <v>44122760.956024602</v>
      </c>
      <c r="AM520" s="4">
        <v>42985983.182114698</v>
      </c>
      <c r="AN520" s="12">
        <v>23313512.919912599</v>
      </c>
      <c r="AO520" s="4">
        <v>36915631.513177998</v>
      </c>
    </row>
    <row r="521" spans="1:41" x14ac:dyDescent="0.2">
      <c r="A521" s="1">
        <v>45170</v>
      </c>
      <c r="B521" s="1"/>
      <c r="D521" s="4">
        <v>3958981105.2782898</v>
      </c>
      <c r="E521" s="4">
        <v>2733999331.97402</v>
      </c>
      <c r="G521" s="4">
        <v>1434498860.5680399</v>
      </c>
      <c r="H521" s="4">
        <v>1544491861.2230301</v>
      </c>
      <c r="I521" s="4">
        <v>1622162403.13923</v>
      </c>
      <c r="J521" s="4">
        <v>987355093.46732998</v>
      </c>
      <c r="K521" s="4">
        <v>1221200837.24475</v>
      </c>
      <c r="L521" s="4">
        <v>495698173.65055001</v>
      </c>
      <c r="N521" s="4">
        <v>929303663.05562401</v>
      </c>
      <c r="R521" s="4">
        <v>552077813.85383606</v>
      </c>
      <c r="T521" s="4">
        <v>1005140479.31188</v>
      </c>
      <c r="Y521" s="4">
        <v>194045587.10843101</v>
      </c>
      <c r="AC521" s="4">
        <v>203297570.64001399</v>
      </c>
      <c r="AI521" s="4">
        <v>170358150.76942399</v>
      </c>
      <c r="AJ521" s="4">
        <v>120273618.64132801</v>
      </c>
      <c r="AM521" s="4">
        <v>43952084.456395604</v>
      </c>
    </row>
    <row r="522" spans="1:41" x14ac:dyDescent="0.2">
      <c r="A522" s="1">
        <v>45172</v>
      </c>
      <c r="B522" s="1"/>
      <c r="C522" s="4">
        <v>5159502032.6267405</v>
      </c>
      <c r="F522" s="4">
        <v>1181570830.61905</v>
      </c>
      <c r="M522" s="4">
        <v>1086849334.7505</v>
      </c>
      <c r="O522" s="4">
        <v>846997361.57902503</v>
      </c>
      <c r="P522" s="4">
        <v>839276257.37985694</v>
      </c>
      <c r="Q522" s="4">
        <v>704321955.33641899</v>
      </c>
      <c r="S522" s="4">
        <v>765197371.42942202</v>
      </c>
      <c r="U522" s="4">
        <v>499755757.17951</v>
      </c>
      <c r="V522" s="4">
        <v>374141429.37959599</v>
      </c>
      <c r="W522" s="4">
        <v>316767260.31025702</v>
      </c>
      <c r="X522" s="4">
        <v>338451082.187096</v>
      </c>
      <c r="Z522" s="4">
        <v>131543295.64001299</v>
      </c>
      <c r="AA522" s="4">
        <v>128224111.51777799</v>
      </c>
      <c r="AB522" s="4">
        <v>106364602.69452</v>
      </c>
      <c r="AD522" s="4">
        <v>129629288.77842</v>
      </c>
      <c r="AE522" s="4">
        <v>93967711.352980807</v>
      </c>
      <c r="AF522" s="4">
        <v>168846852.69824699</v>
      </c>
      <c r="AG522" s="12">
        <v>68439572.316335693</v>
      </c>
      <c r="AH522" s="4">
        <v>130116837.091677</v>
      </c>
      <c r="AK522" s="12">
        <v>19831368.109809399</v>
      </c>
      <c r="AL522" s="4">
        <v>42322613.3755816</v>
      </c>
      <c r="AN522" s="12">
        <v>23166928.131908301</v>
      </c>
      <c r="AO522" s="4">
        <v>36683522.777013198</v>
      </c>
    </row>
    <row r="523" spans="1:41" x14ac:dyDescent="0.2">
      <c r="A523" s="1">
        <v>45173</v>
      </c>
      <c r="B523" s="1"/>
      <c r="C523" s="4">
        <v>4274040633.8480802</v>
      </c>
      <c r="D523" s="4">
        <v>3959527160.7637401</v>
      </c>
      <c r="F523" s="4">
        <v>1181918055.3061199</v>
      </c>
      <c r="I523" s="4">
        <v>1621808851.9404099</v>
      </c>
      <c r="K523" s="4">
        <v>1203097105.75299</v>
      </c>
      <c r="M523" s="4">
        <v>1095257863.17365</v>
      </c>
      <c r="N523" s="4">
        <v>920375021.29860997</v>
      </c>
      <c r="O523" s="4">
        <v>852284862.923419</v>
      </c>
      <c r="P523" s="4">
        <v>816443660.92086101</v>
      </c>
      <c r="Q523" s="4">
        <v>724143872.70922804</v>
      </c>
      <c r="S523" s="4">
        <v>752859508.95255494</v>
      </c>
      <c r="T523" s="4">
        <v>985500388.45879698</v>
      </c>
      <c r="U523" s="4">
        <v>484886233.113361</v>
      </c>
      <c r="V523" s="4">
        <v>358444120.662673</v>
      </c>
      <c r="W523" s="4">
        <v>329335818.49546301</v>
      </c>
      <c r="X523" s="4">
        <v>334081527.42321903</v>
      </c>
      <c r="Y523" s="4">
        <v>194055874.46326301</v>
      </c>
      <c r="Z523" s="4">
        <v>130239147.15650199</v>
      </c>
      <c r="AA523" s="4">
        <v>126717791.84155799</v>
      </c>
      <c r="AB523" s="4">
        <v>108135939.77659</v>
      </c>
      <c r="AD523" s="4">
        <v>131571968.788656</v>
      </c>
      <c r="AE523" s="4">
        <v>94117301.093680903</v>
      </c>
      <c r="AF523" s="4">
        <v>167401809.944673</v>
      </c>
      <c r="AG523" s="12">
        <v>70119577.750725999</v>
      </c>
      <c r="AH523" s="4">
        <v>130323973.603156</v>
      </c>
      <c r="AK523" s="12">
        <v>17114588.815906301</v>
      </c>
      <c r="AL523" s="4">
        <v>43918683.494918101</v>
      </c>
      <c r="AN523" s="12">
        <v>23203808.191262402</v>
      </c>
      <c r="AO523" s="4">
        <v>37435163.361468703</v>
      </c>
    </row>
    <row r="524" spans="1:41" x14ac:dyDescent="0.2">
      <c r="A524" s="1">
        <v>45174</v>
      </c>
      <c r="B524" s="1"/>
      <c r="C524" s="4">
        <v>4391563925.8991804</v>
      </c>
      <c r="D524" s="4">
        <v>3914696772.59202</v>
      </c>
      <c r="E524" s="4">
        <v>2810902836.05194</v>
      </c>
      <c r="F524" s="4">
        <v>1179706028.1799099</v>
      </c>
      <c r="G524" s="4">
        <v>1393141765.49243</v>
      </c>
      <c r="H524" s="4">
        <v>1596866821.56639</v>
      </c>
      <c r="I524" s="4">
        <v>1574801078.7594399</v>
      </c>
      <c r="J524" s="4">
        <v>982439339.92691004</v>
      </c>
      <c r="K524" s="4">
        <v>1198870317.76543</v>
      </c>
      <c r="L524" s="4">
        <v>483577393.24493402</v>
      </c>
      <c r="M524" s="4">
        <v>1088327709.92927</v>
      </c>
      <c r="N524" s="4">
        <v>878822589.26551795</v>
      </c>
      <c r="O524" s="4">
        <v>851038082.99632394</v>
      </c>
      <c r="P524" s="4">
        <v>810897748.900038</v>
      </c>
      <c r="Q524" s="4">
        <v>692273084.91475403</v>
      </c>
      <c r="R524" s="4">
        <v>540588838.59443605</v>
      </c>
      <c r="S524" s="4">
        <v>747527668.60146296</v>
      </c>
      <c r="T524" s="4">
        <v>954751871.22353005</v>
      </c>
      <c r="U524" s="4">
        <v>485047232.979375</v>
      </c>
      <c r="V524" s="4">
        <v>347109803.27335501</v>
      </c>
      <c r="W524" s="4">
        <v>324390055.22456598</v>
      </c>
      <c r="X524" s="4">
        <v>331086915.61341703</v>
      </c>
      <c r="Y524" s="4">
        <v>192864557.328587</v>
      </c>
      <c r="Z524" s="4">
        <v>129995658.394794</v>
      </c>
      <c r="AA524" s="4">
        <v>122654133.92465299</v>
      </c>
      <c r="AB524" s="4">
        <v>105063901.103992</v>
      </c>
      <c r="AC524" s="4">
        <v>197090016.88000399</v>
      </c>
      <c r="AD524" s="4">
        <v>132022500.666642</v>
      </c>
      <c r="AE524" s="4">
        <v>93521781.680894494</v>
      </c>
      <c r="AF524" s="4">
        <v>165901267.72400901</v>
      </c>
      <c r="AG524" s="12">
        <v>71659931.461019695</v>
      </c>
      <c r="AH524" s="4">
        <v>125690552.29128499</v>
      </c>
      <c r="AI524" s="4">
        <v>167131658.46138</v>
      </c>
      <c r="AJ524" s="4">
        <v>119128147.63040499</v>
      </c>
      <c r="AK524" s="12">
        <v>17570663.123636998</v>
      </c>
      <c r="AL524" s="4">
        <v>42334732.326185703</v>
      </c>
      <c r="AM524" s="4">
        <v>48333044.647523902</v>
      </c>
      <c r="AN524" s="12">
        <v>22652478.246051099</v>
      </c>
      <c r="AO524" s="4">
        <v>36096121.539851703</v>
      </c>
    </row>
    <row r="525" spans="1:41" x14ac:dyDescent="0.2">
      <c r="A525" s="1">
        <v>45175</v>
      </c>
      <c r="B525" s="1"/>
      <c r="C525" s="4">
        <v>4316737529.9817896</v>
      </c>
      <c r="D525" s="4">
        <v>3837476074.8931298</v>
      </c>
      <c r="E525" s="4">
        <v>2861125508.1558199</v>
      </c>
      <c r="F525" s="4">
        <v>1203877767.68135</v>
      </c>
      <c r="G525" s="4">
        <v>1416774342.9546299</v>
      </c>
      <c r="H525" s="4">
        <v>1615084288.7769699</v>
      </c>
      <c r="I525" s="4">
        <v>1506781915.38747</v>
      </c>
      <c r="J525" s="4">
        <v>971905706.71539295</v>
      </c>
      <c r="K525" s="4">
        <v>1204271050.2223201</v>
      </c>
      <c r="L525" s="4">
        <v>472292547.97191602</v>
      </c>
      <c r="M525" s="4">
        <v>1081627823.8527701</v>
      </c>
      <c r="N525" s="4">
        <v>880575628.89568806</v>
      </c>
      <c r="O525" s="4">
        <v>837411109.87829399</v>
      </c>
      <c r="P525" s="4">
        <v>800093504.83106995</v>
      </c>
      <c r="Q525" s="4">
        <v>696680336.29438198</v>
      </c>
      <c r="R525" s="4">
        <v>527285725.79040498</v>
      </c>
      <c r="S525" s="4">
        <v>733039002.48146403</v>
      </c>
      <c r="T525" s="4">
        <v>945844302.51525998</v>
      </c>
      <c r="U525" s="4">
        <v>473755299.96817797</v>
      </c>
      <c r="V525" s="4">
        <v>340613789.54641902</v>
      </c>
      <c r="W525" s="4">
        <v>311760459.543293</v>
      </c>
      <c r="X525" s="4">
        <v>326315867.03279001</v>
      </c>
      <c r="Y525" s="4">
        <v>186573697.35440499</v>
      </c>
      <c r="Z525" s="4">
        <v>130116102.088542</v>
      </c>
      <c r="AA525" s="4">
        <v>120328682.97494701</v>
      </c>
      <c r="AB525" s="4">
        <v>104659756.96520001</v>
      </c>
      <c r="AC525" s="4">
        <v>198641905.320007</v>
      </c>
      <c r="AD525" s="4">
        <v>131319866.714571</v>
      </c>
      <c r="AE525" s="4">
        <v>93516265.680452093</v>
      </c>
      <c r="AF525" s="4">
        <v>166812403.990253</v>
      </c>
      <c r="AG525" s="12">
        <v>70854677.970358804</v>
      </c>
      <c r="AH525" s="4">
        <v>128476101.088147</v>
      </c>
      <c r="AI525" s="4">
        <v>167776953.84597701</v>
      </c>
      <c r="AJ525" s="4">
        <v>116455403.179335</v>
      </c>
      <c r="AK525" s="12">
        <v>18263364.979242999</v>
      </c>
      <c r="AL525" s="4">
        <v>38800249.408179604</v>
      </c>
      <c r="AM525" s="4">
        <v>55229464.8506331</v>
      </c>
      <c r="AN525" s="12">
        <v>22111829.770504799</v>
      </c>
      <c r="AO525" s="4">
        <v>35129650.122445598</v>
      </c>
    </row>
    <row r="526" spans="1:41" x14ac:dyDescent="0.2">
      <c r="A526" s="1">
        <v>45176</v>
      </c>
      <c r="B526" s="1"/>
      <c r="E526" s="4">
        <v>2886236844.2077599</v>
      </c>
      <c r="F526" s="4">
        <v>1226544418.0067101</v>
      </c>
      <c r="G526" s="4">
        <v>1438043719.01512</v>
      </c>
      <c r="H526" s="4">
        <v>1625331471.56639</v>
      </c>
      <c r="J526" s="4">
        <v>932580013.24806201</v>
      </c>
      <c r="L526" s="4">
        <v>478979869.594383</v>
      </c>
      <c r="M526" s="4">
        <v>1078966580.0694599</v>
      </c>
      <c r="N526" s="4">
        <v>865216444.54570603</v>
      </c>
      <c r="O526" s="4">
        <v>832302357.56263602</v>
      </c>
      <c r="Q526" s="4">
        <v>701921967.44632101</v>
      </c>
      <c r="R526" s="4">
        <v>517913079.45556599</v>
      </c>
      <c r="S526" s="4">
        <v>734781557.44767404</v>
      </c>
      <c r="U526" s="4">
        <v>468246597.58976001</v>
      </c>
      <c r="V526" s="4">
        <v>337837843.34887803</v>
      </c>
      <c r="W526" s="4">
        <v>319476901.15881801</v>
      </c>
      <c r="X526" s="4">
        <v>318722718.403588</v>
      </c>
      <c r="Z526" s="4">
        <v>128325830.119416</v>
      </c>
      <c r="AA526" s="4">
        <v>121071488.40742201</v>
      </c>
      <c r="AB526" s="4">
        <v>104799219.71364801</v>
      </c>
      <c r="AC526" s="4">
        <v>195538128.44000199</v>
      </c>
      <c r="AD526" s="4">
        <v>129068407.460191</v>
      </c>
      <c r="AE526" s="4">
        <v>93286177.682350904</v>
      </c>
      <c r="AF526" s="4">
        <v>168340657.091328</v>
      </c>
      <c r="AH526" s="4">
        <v>129173119.25161301</v>
      </c>
      <c r="AI526" s="4">
        <v>169067544.61517301</v>
      </c>
      <c r="AJ526" s="4">
        <v>107673519.451069</v>
      </c>
      <c r="AK526" s="12">
        <v>18252777.771105699</v>
      </c>
      <c r="AL526" s="4">
        <v>38267526.146554299</v>
      </c>
      <c r="AM526" s="4">
        <v>57351804.473090902</v>
      </c>
      <c r="AN526" s="12">
        <v>22191922.058869001</v>
      </c>
      <c r="AO526" s="4">
        <v>35043216.914149001</v>
      </c>
    </row>
    <row r="527" spans="1:41" x14ac:dyDescent="0.2">
      <c r="A527" s="1">
        <v>45177</v>
      </c>
      <c r="B527" s="1"/>
      <c r="D527" s="4">
        <v>3772457108.55513</v>
      </c>
      <c r="E527" s="4">
        <v>2842292155.7922301</v>
      </c>
      <c r="G527" s="4">
        <v>1407321311.9697499</v>
      </c>
      <c r="H527" s="4">
        <v>1624762274.1203301</v>
      </c>
      <c r="I527" s="4">
        <v>1474408873.32004</v>
      </c>
      <c r="J527" s="4">
        <v>915023913.24806201</v>
      </c>
      <c r="K527" s="4">
        <v>1183430143.07776</v>
      </c>
      <c r="L527" s="4">
        <v>477726006.75506502</v>
      </c>
      <c r="N527" s="4">
        <v>849586287.37443197</v>
      </c>
      <c r="R527" s="4">
        <v>530611460.34736598</v>
      </c>
      <c r="T527" s="4">
        <v>935079974.56558502</v>
      </c>
      <c r="Y527" s="4">
        <v>189799942.228901</v>
      </c>
      <c r="AC527" s="4">
        <v>198641905.320007</v>
      </c>
      <c r="AI527" s="4">
        <v>168422249.230575</v>
      </c>
      <c r="AJ527" s="4">
        <v>110728093.64132801</v>
      </c>
      <c r="AM527" s="4">
        <v>59757449.826999001</v>
      </c>
    </row>
    <row r="528" spans="1:41" x14ac:dyDescent="0.2">
      <c r="A528" s="1">
        <v>45179</v>
      </c>
      <c r="B528" s="1"/>
      <c r="C528" s="4">
        <v>4503295721.5670404</v>
      </c>
      <c r="F528" s="4">
        <v>1247899646.4489501</v>
      </c>
      <c r="M528" s="4">
        <v>1080880194.91168</v>
      </c>
      <c r="O528" s="4">
        <v>821528371.74955595</v>
      </c>
      <c r="P528" s="4">
        <v>800251970.56781602</v>
      </c>
      <c r="Q528" s="4">
        <v>683399636.13578701</v>
      </c>
      <c r="S528" s="4">
        <v>765398115.47015595</v>
      </c>
      <c r="U528" s="4">
        <v>469525904.26374799</v>
      </c>
      <c r="V528" s="4">
        <v>328730407.10818702</v>
      </c>
      <c r="W528" s="4">
        <v>313296036.78688598</v>
      </c>
      <c r="X528" s="4">
        <v>311804046.46867901</v>
      </c>
      <c r="Z528" s="4">
        <v>125008759.27490599</v>
      </c>
      <c r="AA528" s="4">
        <v>121458544.753493</v>
      </c>
      <c r="AB528" s="4">
        <v>103394406.044044</v>
      </c>
      <c r="AD528" s="4">
        <v>131998281.08003899</v>
      </c>
      <c r="AE528" s="4">
        <v>93451626.5641644</v>
      </c>
      <c r="AF528" s="4">
        <v>171543593.02442101</v>
      </c>
      <c r="AG528" s="12">
        <v>71664985.338314906</v>
      </c>
      <c r="AH528" s="4">
        <v>128387297.481865</v>
      </c>
      <c r="AK528" s="12">
        <v>16954749.802471399</v>
      </c>
      <c r="AL528" s="4">
        <v>37366132.764542297</v>
      </c>
      <c r="AN528" s="12">
        <v>22635485.549515501</v>
      </c>
      <c r="AO528" s="4">
        <v>35518372.201564401</v>
      </c>
    </row>
    <row r="529" spans="1:41" x14ac:dyDescent="0.2">
      <c r="A529" s="1">
        <v>45180</v>
      </c>
      <c r="B529" s="1"/>
      <c r="C529" s="4">
        <v>4647885001.9567804</v>
      </c>
      <c r="D529" s="4">
        <v>3884861321.3223701</v>
      </c>
      <c r="E529" s="4">
        <v>2861125508.1558199</v>
      </c>
      <c r="F529" s="4">
        <v>1211954251.8315899</v>
      </c>
      <c r="G529" s="4">
        <v>1443951891.5529201</v>
      </c>
      <c r="H529" s="4">
        <v>1760823266.37344</v>
      </c>
      <c r="I529" s="4">
        <v>1518014491.0722899</v>
      </c>
      <c r="J529" s="4">
        <v>911512679.85381997</v>
      </c>
      <c r="K529" s="4">
        <v>1222262804.8564</v>
      </c>
      <c r="L529" s="4">
        <v>458917864.867401</v>
      </c>
      <c r="M529" s="4">
        <v>1084133233.6022301</v>
      </c>
      <c r="N529" s="4">
        <v>864575480.30812299</v>
      </c>
      <c r="O529" s="4">
        <v>826989058.43602598</v>
      </c>
      <c r="P529" s="4">
        <v>813531333.79358304</v>
      </c>
      <c r="Q529" s="4">
        <v>681159179.277089</v>
      </c>
      <c r="R529" s="4">
        <v>523657567.08526599</v>
      </c>
      <c r="S529" s="4">
        <v>786747216.63749802</v>
      </c>
      <c r="T529" s="4">
        <v>964307304.83569098</v>
      </c>
      <c r="U529" s="4">
        <v>464465676.02715999</v>
      </c>
      <c r="V529" s="4">
        <v>325176397.93731803</v>
      </c>
      <c r="W529" s="4">
        <v>317773834.32456899</v>
      </c>
      <c r="X529" s="4">
        <v>316683133.14693099</v>
      </c>
      <c r="Y529" s="4">
        <v>196702997.64274299</v>
      </c>
      <c r="Z529" s="4">
        <v>126504656.779379</v>
      </c>
      <c r="AA529" s="4">
        <v>122072003.301881</v>
      </c>
      <c r="AB529" s="4">
        <v>103705583.92003</v>
      </c>
      <c r="AC529" s="4">
        <v>206401366.01998901</v>
      </c>
      <c r="AD529" s="4">
        <v>129476871.79005</v>
      </c>
      <c r="AE529" s="4">
        <v>93732880.451819196</v>
      </c>
      <c r="AF529" s="4">
        <v>169407815.68025899</v>
      </c>
      <c r="AG529" s="12">
        <v>70922316.344095096</v>
      </c>
      <c r="AH529" s="4">
        <v>128773694.46466599</v>
      </c>
      <c r="AI529" s="4">
        <v>172939332.30781499</v>
      </c>
      <c r="AJ529" s="4">
        <v>113019017.456531</v>
      </c>
      <c r="AK529" s="12">
        <v>17040384.256788399</v>
      </c>
      <c r="AL529" s="4">
        <v>38069311.505850501</v>
      </c>
      <c r="AM529" s="4">
        <v>57794000.449211396</v>
      </c>
      <c r="AN529" s="12">
        <v>23784734.648354299</v>
      </c>
      <c r="AO529" s="4">
        <v>35763351.316575497</v>
      </c>
    </row>
    <row r="530" spans="1:41" x14ac:dyDescent="0.2">
      <c r="A530" s="1">
        <v>45181</v>
      </c>
      <c r="B530" s="1"/>
      <c r="C530" s="4">
        <v>4436736472.6030197</v>
      </c>
      <c r="D530" s="4">
        <v>3920297470.16008</v>
      </c>
      <c r="E530" s="4">
        <v>2886236844.2077599</v>
      </c>
      <c r="F530" s="4">
        <v>1191032651.9777</v>
      </c>
      <c r="G530" s="4">
        <v>1434498860.5680399</v>
      </c>
      <c r="H530" s="4">
        <v>1791565031.90975</v>
      </c>
      <c r="I530" s="4">
        <v>1548619400.23996</v>
      </c>
      <c r="J530" s="4">
        <v>913619460.073089</v>
      </c>
      <c r="K530" s="4">
        <v>1257663272.51455</v>
      </c>
      <c r="L530" s="4">
        <v>464769291.21684998</v>
      </c>
      <c r="M530" s="4">
        <v>1031317778.25914</v>
      </c>
      <c r="N530" s="4">
        <v>869426803.36850595</v>
      </c>
      <c r="O530" s="4">
        <v>822940902.77403796</v>
      </c>
      <c r="P530" s="4">
        <v>796698719.67693198</v>
      </c>
      <c r="Q530" s="4">
        <v>669548907.44883597</v>
      </c>
      <c r="R530" s="4">
        <v>532727963.84811401</v>
      </c>
      <c r="S530" s="4">
        <v>799589788.67986906</v>
      </c>
      <c r="T530" s="4">
        <v>986529299.01698399</v>
      </c>
      <c r="U530" s="4">
        <v>460327911.37440699</v>
      </c>
      <c r="V530" s="4">
        <v>323352604.20942903</v>
      </c>
      <c r="W530" s="4">
        <v>311877691.64005202</v>
      </c>
      <c r="X530" s="4">
        <v>316311663.36764598</v>
      </c>
      <c r="Y530" s="4">
        <v>205504076.53482899</v>
      </c>
      <c r="Z530" s="4">
        <v>126173908.221554</v>
      </c>
      <c r="AA530" s="4">
        <v>116297813.47849201</v>
      </c>
      <c r="AB530" s="4">
        <v>103745170.67296</v>
      </c>
      <c r="AC530" s="4">
        <v>218816473.54000801</v>
      </c>
      <c r="AD530" s="4">
        <v>132189776.24623901</v>
      </c>
      <c r="AE530" s="4">
        <v>93768660.399625793</v>
      </c>
      <c r="AF530" s="4">
        <v>167917428.720038</v>
      </c>
      <c r="AG530" s="12">
        <v>72615107.596996903</v>
      </c>
      <c r="AH530" s="4">
        <v>128822850.278982</v>
      </c>
      <c r="AI530" s="4">
        <v>181973467.692184</v>
      </c>
      <c r="AJ530" s="4">
        <v>107291698.815202</v>
      </c>
      <c r="AK530" s="12">
        <v>17034633.7904591</v>
      </c>
      <c r="AL530" s="4">
        <v>40627848.684377603</v>
      </c>
      <c r="AM530" s="4">
        <v>53271891.120215803</v>
      </c>
      <c r="AN530" s="12">
        <v>23658621.820547398</v>
      </c>
      <c r="AO530" s="4">
        <v>34533787.816063501</v>
      </c>
    </row>
    <row r="531" spans="1:41" x14ac:dyDescent="0.2">
      <c r="A531" s="1">
        <v>45182</v>
      </c>
      <c r="B531" s="1"/>
      <c r="C531" s="4">
        <v>4521083631.2295504</v>
      </c>
      <c r="D531" s="4">
        <v>3960723627.8583598</v>
      </c>
      <c r="E531" s="4">
        <v>2862695004.0779099</v>
      </c>
      <c r="F531" s="4">
        <v>1204684400.4129801</v>
      </c>
      <c r="G531" s="4">
        <v>1477037500</v>
      </c>
      <c r="H531" s="4">
        <v>1812059614.65663</v>
      </c>
      <c r="I531" s="4">
        <v>1594997153.71649</v>
      </c>
      <c r="J531" s="4">
        <v>903085759.890365</v>
      </c>
      <c r="K531" s="4">
        <v>1280007224.7487199</v>
      </c>
      <c r="L531" s="4">
        <v>433840408.783149</v>
      </c>
      <c r="M531" s="4">
        <v>1029375237.12596</v>
      </c>
      <c r="N531" s="4">
        <v>886242650.84011495</v>
      </c>
      <c r="O531" s="4">
        <v>829861554.40215194</v>
      </c>
      <c r="P531" s="4">
        <v>798460445.71602201</v>
      </c>
      <c r="Q531" s="4">
        <v>646131837.008044</v>
      </c>
      <c r="R531" s="4">
        <v>538472393.28575099</v>
      </c>
      <c r="S531" s="4">
        <v>774771517.25463498</v>
      </c>
      <c r="T531" s="4">
        <v>1001367417.35831</v>
      </c>
      <c r="U531" s="4">
        <v>454185914.54429799</v>
      </c>
      <c r="V531" s="4">
        <v>333112813.456141</v>
      </c>
      <c r="W531" s="4">
        <v>315898571.778108</v>
      </c>
      <c r="X531" s="4">
        <v>316867788.58161497</v>
      </c>
      <c r="Y531" s="4">
        <v>213569001.597386</v>
      </c>
      <c r="Z531" s="4">
        <v>124606970.24926201</v>
      </c>
      <c r="AA531" s="4">
        <v>113725320.578894</v>
      </c>
      <c r="AB531" s="4">
        <v>105142832.932028</v>
      </c>
      <c r="AC531" s="4">
        <v>209505142.899993</v>
      </c>
      <c r="AD531" s="4">
        <v>129552368.731755</v>
      </c>
      <c r="AE531" s="4">
        <v>93592042.209122702</v>
      </c>
      <c r="AF531" s="4">
        <v>168212653.73634601</v>
      </c>
      <c r="AG531" s="12">
        <v>71800026.837527901</v>
      </c>
      <c r="AH531" s="4">
        <v>128580205.683072</v>
      </c>
      <c r="AI531" s="4">
        <v>171003446.15402201</v>
      </c>
      <c r="AJ531" s="4">
        <v>104237133.728265</v>
      </c>
      <c r="AK531" s="12">
        <v>17017351.017616801</v>
      </c>
      <c r="AL531" s="4">
        <v>38531609.587282099</v>
      </c>
      <c r="AM531" s="4">
        <v>55589903.730888002</v>
      </c>
      <c r="AN531" s="12">
        <v>23614059.565334</v>
      </c>
      <c r="AO531" s="4">
        <v>34744491.285186402</v>
      </c>
    </row>
    <row r="532" spans="1:41" x14ac:dyDescent="0.2">
      <c r="A532" s="1">
        <v>45183</v>
      </c>
      <c r="B532" s="1"/>
      <c r="C532" s="4">
        <v>4593802541.4042196</v>
      </c>
      <c r="D532" s="4">
        <v>3946772833.4605398</v>
      </c>
      <c r="E532" s="4">
        <v>2850139336.05194</v>
      </c>
      <c r="F532" s="4">
        <v>1211767864.1491699</v>
      </c>
      <c r="G532" s="4">
        <v>1490035389.4319501</v>
      </c>
      <c r="H532" s="4">
        <v>1638425293.09024</v>
      </c>
      <c r="I532" s="4">
        <v>1616050321.425</v>
      </c>
      <c r="J532" s="4">
        <v>912917200</v>
      </c>
      <c r="K532" s="4">
        <v>1256962302.8119199</v>
      </c>
      <c r="L532" s="4">
        <v>446797084.46178401</v>
      </c>
      <c r="M532" s="4">
        <v>1020069531.7119</v>
      </c>
      <c r="N532" s="4">
        <v>885613257.08178794</v>
      </c>
      <c r="O532" s="4">
        <v>825390427.01311696</v>
      </c>
      <c r="P532" s="4">
        <v>837743066.74779904</v>
      </c>
      <c r="Q532" s="4">
        <v>713641824.49572694</v>
      </c>
      <c r="R532" s="4">
        <v>541193512.314605</v>
      </c>
      <c r="S532" s="4">
        <v>813230990.86582303</v>
      </c>
      <c r="T532" s="4">
        <v>1006349612.975</v>
      </c>
      <c r="U532" s="4">
        <v>451724820.19001001</v>
      </c>
      <c r="V532" s="4">
        <v>325605898.82024699</v>
      </c>
      <c r="W532" s="4">
        <v>344666340.39125901</v>
      </c>
      <c r="X532" s="4">
        <v>315972955.53581297</v>
      </c>
      <c r="Y532" s="4">
        <v>217647080.28284299</v>
      </c>
      <c r="Z532" s="4">
        <v>124527121.176167</v>
      </c>
      <c r="AA532" s="4">
        <v>122930404.60791799</v>
      </c>
      <c r="AB532" s="4">
        <v>102613655.942568</v>
      </c>
      <c r="AC532" s="4">
        <v>211057031.33999601</v>
      </c>
      <c r="AD532" s="4">
        <v>129595331.103708</v>
      </c>
      <c r="AE532" s="4">
        <v>92745956.212018102</v>
      </c>
      <c r="AF532" s="4">
        <v>165157045.611485</v>
      </c>
      <c r="AG532" s="12">
        <v>70123469.323298097</v>
      </c>
      <c r="AH532" s="4">
        <v>127417821.478545</v>
      </c>
      <c r="AI532" s="4">
        <v>178101695.384597</v>
      </c>
      <c r="AJ532" s="4">
        <v>112637196.820664</v>
      </c>
      <c r="AK532" s="12">
        <v>17727641.4192007</v>
      </c>
      <c r="AL532" s="4">
        <v>37566817.268508598</v>
      </c>
      <c r="AM532" s="4">
        <v>53422262.560558602</v>
      </c>
      <c r="AN532" s="12">
        <v>23400584.950810902</v>
      </c>
      <c r="AO532" s="4">
        <v>36206568.705278002</v>
      </c>
    </row>
    <row r="533" spans="1:41" x14ac:dyDescent="0.2">
      <c r="A533" s="1">
        <v>45184</v>
      </c>
      <c r="B533" s="1"/>
      <c r="D533" s="4">
        <v>3967695874.25143</v>
      </c>
      <c r="E533" s="4">
        <v>2859556012.2337298</v>
      </c>
      <c r="G533" s="4">
        <v>1479400814.0907199</v>
      </c>
      <c r="H533" s="4">
        <v>1525135999.1203301</v>
      </c>
      <c r="I533" s="4">
        <v>1573689552.2553101</v>
      </c>
      <c r="J533" s="4">
        <v>903788019.96345496</v>
      </c>
      <c r="K533" s="4">
        <v>1223923767.54707</v>
      </c>
      <c r="L533" s="4">
        <v>452230543.24493402</v>
      </c>
      <c r="N533" s="4">
        <v>872261615.43517601</v>
      </c>
      <c r="R533" s="4">
        <v>533937253.096389</v>
      </c>
      <c r="T533" s="4">
        <v>953429021.38339496</v>
      </c>
      <c r="Y533" s="4">
        <v>214173483.149463</v>
      </c>
      <c r="AC533" s="4">
        <v>200193793.76000899</v>
      </c>
      <c r="AI533" s="4">
        <v>172294036.923217</v>
      </c>
      <c r="AJ533" s="4">
        <v>122182721.820664</v>
      </c>
      <c r="AM533" s="4">
        <v>55657869.0769336</v>
      </c>
    </row>
    <row r="534" spans="1:41" x14ac:dyDescent="0.2">
      <c r="A534" s="1">
        <v>45186</v>
      </c>
      <c r="B534" s="1"/>
      <c r="C534" s="4">
        <v>4567911822.1708002</v>
      </c>
      <c r="F534" s="4">
        <v>1186587232.63414</v>
      </c>
      <c r="M534" s="4">
        <v>1023187246.64051</v>
      </c>
      <c r="O534" s="4">
        <v>828586640.92277503</v>
      </c>
      <c r="P534" s="4">
        <v>814188848.56665301</v>
      </c>
      <c r="Q534" s="4">
        <v>733550192.17462003</v>
      </c>
      <c r="S534" s="4">
        <v>809883958.30524695</v>
      </c>
      <c r="V534" s="4">
        <v>315972046.35153598</v>
      </c>
      <c r="W534" s="4">
        <v>332053033.93500501</v>
      </c>
      <c r="X534" s="4">
        <v>320122928.03962803</v>
      </c>
      <c r="Z534" s="4">
        <v>126128054.653354</v>
      </c>
      <c r="AA534" s="4">
        <v>115701035.073377</v>
      </c>
      <c r="AB534" s="4">
        <v>100156159.60233399</v>
      </c>
      <c r="AD534" s="4">
        <v>129635429.568747</v>
      </c>
      <c r="AE534" s="4">
        <v>93029422.626082197</v>
      </c>
      <c r="AF534" s="4">
        <v>149719882.55539501</v>
      </c>
      <c r="AG534" s="12">
        <v>68503601.015153304</v>
      </c>
      <c r="AH534" s="4">
        <v>127807258.11187699</v>
      </c>
      <c r="AK534" s="12">
        <v>17750109.985112</v>
      </c>
      <c r="AL534" s="4">
        <v>37614430.624956504</v>
      </c>
      <c r="AN534" s="12">
        <v>22935601.145328999</v>
      </c>
      <c r="AO534" s="4">
        <v>36454275.567268401</v>
      </c>
    </row>
    <row r="535" spans="1:41" x14ac:dyDescent="0.2">
      <c r="A535" s="1">
        <v>45187</v>
      </c>
      <c r="B535" s="1"/>
      <c r="C535" s="4">
        <v>4553704653.5349903</v>
      </c>
      <c r="D535" s="4">
        <v>4055682194.1396298</v>
      </c>
      <c r="E535" s="4">
        <v>2936459516.3116398</v>
      </c>
      <c r="F535" s="4">
        <v>1186170201.7349601</v>
      </c>
      <c r="G535" s="4">
        <v>1421500858.4470699</v>
      </c>
      <c r="H535" s="4">
        <v>1508057143.9699099</v>
      </c>
      <c r="I535" s="4">
        <v>1573763152.6052999</v>
      </c>
      <c r="J535" s="4">
        <v>882018493.46732998</v>
      </c>
      <c r="K535" s="4">
        <v>1208993245.9688799</v>
      </c>
      <c r="L535" s="4">
        <v>456410139.188766</v>
      </c>
      <c r="M535" s="4">
        <v>1025517508.2647099</v>
      </c>
      <c r="O535" s="4">
        <v>825482167.09152997</v>
      </c>
      <c r="P535" s="4">
        <v>807544737.29243803</v>
      </c>
      <c r="Q535" s="4">
        <v>684065587.29161298</v>
      </c>
      <c r="R535" s="4">
        <v>523657567.08526599</v>
      </c>
      <c r="S535" s="4">
        <v>849191307.09956896</v>
      </c>
      <c r="T535" s="4">
        <v>980921545.24860704</v>
      </c>
      <c r="U535" s="4">
        <v>449304383.058056</v>
      </c>
      <c r="V535" s="4">
        <v>311203625.07095701</v>
      </c>
      <c r="W535" s="4">
        <v>334916622.29002398</v>
      </c>
      <c r="X535" s="4">
        <v>333181515.31520098</v>
      </c>
      <c r="Y535" s="4">
        <v>214671994.65002701</v>
      </c>
      <c r="Z535" s="4">
        <v>126980113.17589501</v>
      </c>
      <c r="AA535" s="4">
        <v>115688443.616449</v>
      </c>
      <c r="AB535" s="4">
        <v>102368139.35112301</v>
      </c>
      <c r="AC535" s="4">
        <v>192434351.55999699</v>
      </c>
      <c r="AD535" s="4">
        <v>132447668.19223601</v>
      </c>
      <c r="AE535" s="4">
        <v>93241292.832810298</v>
      </c>
      <c r="AF535" s="4">
        <v>156597300.882054</v>
      </c>
      <c r="AG535" s="12">
        <v>68569841.826546505</v>
      </c>
      <c r="AH535" s="4">
        <v>125313583.444096</v>
      </c>
      <c r="AI535" s="4">
        <v>158097523.07701099</v>
      </c>
      <c r="AJ535" s="4">
        <v>114164479.364132</v>
      </c>
      <c r="AK535" s="12">
        <v>18430801.9347573</v>
      </c>
      <c r="AL535" s="4">
        <v>37610337.139683902</v>
      </c>
      <c r="AM535" s="4">
        <v>59351108.5579689</v>
      </c>
      <c r="AN535" s="12">
        <v>22450107.682326101</v>
      </c>
      <c r="AO535" s="4">
        <v>35987862.7003702</v>
      </c>
    </row>
    <row r="536" spans="1:41" x14ac:dyDescent="0.2">
      <c r="A536" s="1">
        <v>45188</v>
      </c>
      <c r="B536" s="1"/>
      <c r="C536" s="4">
        <v>4449732731.6064901</v>
      </c>
      <c r="D536" s="4">
        <v>3993231476.4350901</v>
      </c>
      <c r="E536" s="4">
        <v>2848569840.1298499</v>
      </c>
      <c r="F536" s="4">
        <v>1162902689.7555399</v>
      </c>
      <c r="G536" s="4">
        <v>1449860064.0907199</v>
      </c>
      <c r="H536" s="4">
        <v>1542214745.6867199</v>
      </c>
      <c r="I536" s="4">
        <v>1553067582.1550601</v>
      </c>
      <c r="J536" s="4">
        <v>887636440.10963404</v>
      </c>
      <c r="K536" s="4">
        <v>1165681120.35969</v>
      </c>
      <c r="L536" s="4">
        <v>469366814.867401</v>
      </c>
      <c r="M536" s="4">
        <v>1024493294.3014899</v>
      </c>
      <c r="O536" s="4">
        <v>822742876.22756803</v>
      </c>
      <c r="P536" s="4">
        <v>800662555.01812506</v>
      </c>
      <c r="Q536" s="4">
        <v>688575673.32602596</v>
      </c>
      <c r="R536" s="4">
        <v>522448277.83699</v>
      </c>
      <c r="S536" s="4">
        <v>900755405.38115203</v>
      </c>
      <c r="T536" s="4">
        <v>981634711.85115397</v>
      </c>
      <c r="U536" s="4">
        <v>431388554.34159499</v>
      </c>
      <c r="V536" s="4">
        <v>316375368.96274799</v>
      </c>
      <c r="W536" s="4">
        <v>339829312.19332302</v>
      </c>
      <c r="X536" s="4">
        <v>318539429.01697201</v>
      </c>
      <c r="Y536" s="4">
        <v>200880315.39450699</v>
      </c>
      <c r="Z536" s="4">
        <v>124110862.288973</v>
      </c>
      <c r="AA536" s="4">
        <v>114481391.83940899</v>
      </c>
      <c r="AB536" s="4">
        <v>101473146.92058501</v>
      </c>
      <c r="AC536" s="4">
        <v>195538128.44000199</v>
      </c>
      <c r="AD536" s="4">
        <v>133945067.95570999</v>
      </c>
      <c r="AE536" s="4">
        <v>93148170.059870303</v>
      </c>
      <c r="AF536" s="4">
        <v>161295450.84938401</v>
      </c>
      <c r="AG536" s="12">
        <v>70197888.005860195</v>
      </c>
      <c r="AH536" s="4">
        <v>125441340.863711</v>
      </c>
      <c r="AI536" s="4">
        <v>152935144.61517301</v>
      </c>
      <c r="AJ536" s="4">
        <v>111873555.54893</v>
      </c>
      <c r="AK536" s="12">
        <v>18500925.785095099</v>
      </c>
      <c r="AL536" s="4">
        <v>35684751.893006198</v>
      </c>
      <c r="AM536" s="4">
        <v>70054933.845789999</v>
      </c>
      <c r="AN536" s="12">
        <v>22159091.317191001</v>
      </c>
      <c r="AO536" s="4">
        <v>35403036.797968097</v>
      </c>
    </row>
    <row r="537" spans="1:41" x14ac:dyDescent="0.2">
      <c r="A537" s="1">
        <v>45189</v>
      </c>
      <c r="B537" s="1"/>
      <c r="C537" s="4">
        <v>4541139502.2626104</v>
      </c>
      <c r="D537" s="4">
        <v>4160182347.64536</v>
      </c>
      <c r="E537" s="4">
        <v>2862695004.0779099</v>
      </c>
      <c r="F537" s="4">
        <v>1188567437.4574201</v>
      </c>
      <c r="G537" s="4">
        <v>1436862061.9697499</v>
      </c>
      <c r="H537" s="4">
        <v>1539368324.1203301</v>
      </c>
      <c r="I537" s="4">
        <v>1536433087.1782</v>
      </c>
      <c r="J537" s="4">
        <v>884827466.78848195</v>
      </c>
      <c r="K537" s="4">
        <v>1173832926.1679299</v>
      </c>
      <c r="L537" s="4">
        <v>463097460.81123298</v>
      </c>
      <c r="M537" s="4">
        <v>1021590645.14258</v>
      </c>
      <c r="N537" s="4">
        <v>866550901.53729498</v>
      </c>
      <c r="O537" s="4">
        <v>813239654.73996401</v>
      </c>
      <c r="P537" s="4">
        <v>809442143.743577</v>
      </c>
      <c r="Q537" s="4">
        <v>689391510.29767895</v>
      </c>
      <c r="R537" s="4">
        <v>517610771.691513</v>
      </c>
      <c r="S537" s="4">
        <v>909978526.19380498</v>
      </c>
      <c r="T537" s="4">
        <v>978234916.20710897</v>
      </c>
      <c r="U537" s="4">
        <v>420701104.97980797</v>
      </c>
      <c r="V537" s="4">
        <v>303901767.31241</v>
      </c>
      <c r="W537" s="4">
        <v>349949895.347408</v>
      </c>
      <c r="X537" s="4">
        <v>333391742.531479</v>
      </c>
      <c r="Y537" s="4">
        <v>195136396.13760999</v>
      </c>
      <c r="Z537" s="4">
        <v>122995841.672363</v>
      </c>
      <c r="AA537" s="4">
        <v>112345445.968205</v>
      </c>
      <c r="AB537" s="4">
        <v>101976156.115284</v>
      </c>
      <c r="AC537" s="4">
        <v>193986240</v>
      </c>
      <c r="AD537" s="4">
        <v>134172500.496631</v>
      </c>
      <c r="AE537" s="4">
        <v>92884257.685839102</v>
      </c>
      <c r="AF537" s="4">
        <v>161876140.48392001</v>
      </c>
      <c r="AG537" s="12">
        <v>71822969.514993995</v>
      </c>
      <c r="AH537" s="4">
        <v>126094690.31261601</v>
      </c>
      <c r="AI537" s="4">
        <v>145836895.384597</v>
      </c>
      <c r="AJ537" s="4">
        <v>104618954.364132</v>
      </c>
      <c r="AK537" s="12">
        <v>18420790.351994898</v>
      </c>
      <c r="AL537" s="4">
        <v>36045117.237180598</v>
      </c>
      <c r="AM537" s="4">
        <v>73372107.968281105</v>
      </c>
      <c r="AN537" s="12">
        <v>22498059.690611199</v>
      </c>
      <c r="AO537" s="4">
        <v>35576395.350548297</v>
      </c>
    </row>
    <row r="538" spans="1:41" x14ac:dyDescent="0.2">
      <c r="A538" s="1">
        <v>45190</v>
      </c>
      <c r="B538" s="1"/>
      <c r="C538" s="4">
        <v>4384513056.6897497</v>
      </c>
      <c r="D538" s="4">
        <v>4192938724.6521802</v>
      </c>
      <c r="E538" s="4">
        <v>2757541172.1038799</v>
      </c>
      <c r="F538" s="4">
        <v>1223458518.4312401</v>
      </c>
      <c r="G538" s="4">
        <v>1435680404.9243901</v>
      </c>
      <c r="H538" s="4">
        <v>1451697150</v>
      </c>
      <c r="I538" s="4">
        <v>1432255042.3262501</v>
      </c>
      <c r="J538" s="4">
        <v>856737666.60575795</v>
      </c>
      <c r="K538" s="4">
        <v>1082596037.51244</v>
      </c>
      <c r="L538" s="4">
        <v>486503126.34944898</v>
      </c>
      <c r="M538" s="4">
        <v>1022527294.73887</v>
      </c>
      <c r="N538" s="4">
        <v>855319981.86841404</v>
      </c>
      <c r="O538" s="4">
        <v>810100076.99660301</v>
      </c>
      <c r="P538" s="4">
        <v>808906496.99605405</v>
      </c>
      <c r="Q538" s="4">
        <v>680857535.73635602</v>
      </c>
      <c r="R538" s="4">
        <v>518517753.175735</v>
      </c>
      <c r="S538" s="4">
        <v>906203262.49918199</v>
      </c>
      <c r="T538" s="4">
        <v>911964247.67704594</v>
      </c>
      <c r="U538" s="4">
        <v>433714274.32349598</v>
      </c>
      <c r="V538" s="4">
        <v>303214757.410523</v>
      </c>
      <c r="W538" s="4">
        <v>357156388.057374</v>
      </c>
      <c r="X538" s="4">
        <v>337836806.07462001</v>
      </c>
      <c r="Y538" s="4">
        <v>188165001.21546</v>
      </c>
      <c r="Z538" s="4">
        <v>122485563.987463</v>
      </c>
      <c r="AA538" s="4">
        <v>114329264.515108</v>
      </c>
      <c r="AB538" s="4">
        <v>102860894.039382</v>
      </c>
      <c r="AC538" s="4">
        <v>178467337.10000601</v>
      </c>
      <c r="AD538" s="4">
        <v>134323306.635737</v>
      </c>
      <c r="AE538" s="4">
        <v>92969419.000575706</v>
      </c>
      <c r="AF538" s="4">
        <v>164651011.622807</v>
      </c>
      <c r="AG538" s="12">
        <v>71022836.590951204</v>
      </c>
      <c r="AH538" s="4">
        <v>126210300.749474</v>
      </c>
      <c r="AI538" s="4">
        <v>147127486.15379301</v>
      </c>
      <c r="AJ538" s="4">
        <v>100418927.36959399</v>
      </c>
      <c r="AK538" s="12">
        <v>18344367.2947025</v>
      </c>
      <c r="AL538" s="4">
        <v>35382780.469992198</v>
      </c>
      <c r="AM538" s="4">
        <v>69873535.271711305</v>
      </c>
      <c r="AN538" s="12">
        <v>22518687.129426099</v>
      </c>
      <c r="AO538" s="4">
        <v>36293805.078026101</v>
      </c>
    </row>
    <row r="539" spans="1:41" x14ac:dyDescent="0.2">
      <c r="A539" s="1">
        <v>45191</v>
      </c>
      <c r="B539" s="1"/>
      <c r="D539" s="4">
        <v>4059089994.4032202</v>
      </c>
      <c r="E539" s="4">
        <v>2842292155.7922301</v>
      </c>
      <c r="G539" s="4">
        <v>1459313095.0755999</v>
      </c>
      <c r="H539" s="4">
        <v>1486424057.7468801</v>
      </c>
      <c r="I539" s="4">
        <v>1406138578.55865</v>
      </c>
      <c r="J539" s="4">
        <v>844799513.24806201</v>
      </c>
      <c r="K539" s="4">
        <v>1050907357.12344</v>
      </c>
      <c r="L539" s="4">
        <v>488592884.46178401</v>
      </c>
      <c r="N539" s="4">
        <v>841991375.88566303</v>
      </c>
      <c r="R539" s="4">
        <v>522448277.83699</v>
      </c>
      <c r="T539" s="4">
        <v>904287144.08759606</v>
      </c>
      <c r="Y539" s="4">
        <v>175506249.91729799</v>
      </c>
      <c r="AC539" s="4">
        <v>175363560.22000101</v>
      </c>
      <c r="AI539" s="4">
        <v>150999258.46138</v>
      </c>
      <c r="AJ539" s="4">
        <v>105382595.635867</v>
      </c>
      <c r="AM539" s="4">
        <v>59333731.922398001</v>
      </c>
    </row>
    <row r="540" spans="1:41" x14ac:dyDescent="0.2">
      <c r="A540" s="1">
        <v>45193</v>
      </c>
      <c r="B540" s="1"/>
      <c r="C540" s="4">
        <v>4310261956.7437201</v>
      </c>
      <c r="F540" s="4">
        <v>1197419636.8480501</v>
      </c>
      <c r="M540" s="4">
        <v>1021264310.48513</v>
      </c>
      <c r="O540" s="4">
        <v>812704487.18726099</v>
      </c>
      <c r="P540" s="4">
        <v>806471520.90866899</v>
      </c>
      <c r="Q540" s="4">
        <v>685912769.50795901</v>
      </c>
      <c r="S540" s="4">
        <v>892895014.30066204</v>
      </c>
      <c r="U540" s="4">
        <v>432856064.00561899</v>
      </c>
      <c r="V540" s="4">
        <v>299625362.06783801</v>
      </c>
      <c r="W540" s="4">
        <v>363160755.13568801</v>
      </c>
      <c r="X540" s="4">
        <v>351537969.69657499</v>
      </c>
      <c r="Z540" s="4">
        <v>123053180.323477</v>
      </c>
      <c r="AA540" s="4">
        <v>117320347.11162101</v>
      </c>
      <c r="AB540" s="4">
        <v>101943581.07739399</v>
      </c>
      <c r="AD540" s="4">
        <v>133245034.336211</v>
      </c>
      <c r="AE540" s="4">
        <v>92854586.943885401</v>
      </c>
      <c r="AF540" s="4">
        <v>166653931.913811</v>
      </c>
      <c r="AG540" s="12">
        <v>71026469.170677498</v>
      </c>
      <c r="AH540" s="4">
        <v>126054410.903476</v>
      </c>
      <c r="AK540" s="12">
        <v>17746806.918225098</v>
      </c>
      <c r="AL540" s="4">
        <v>35546749.541567199</v>
      </c>
      <c r="AN540" s="12">
        <v>22089250.599202499</v>
      </c>
      <c r="AO540" s="4">
        <v>33786780.990833499</v>
      </c>
    </row>
    <row r="541" spans="1:41" x14ac:dyDescent="0.2">
      <c r="A541" s="1">
        <v>45194</v>
      </c>
      <c r="B541" s="1"/>
      <c r="C541" s="4">
        <v>4303150883.2392502</v>
      </c>
      <c r="D541" s="4">
        <v>3977548870.5429001</v>
      </c>
      <c r="E541" s="4">
        <v>2887806340.1298499</v>
      </c>
      <c r="F541" s="4">
        <v>1227627056.6189699</v>
      </c>
      <c r="G541" s="4">
        <v>1482945672.5378001</v>
      </c>
      <c r="H541" s="4">
        <v>1438603437.0601599</v>
      </c>
      <c r="I541" s="4">
        <v>1389972493.1006501</v>
      </c>
      <c r="J541" s="4">
        <v>820923206.53266895</v>
      </c>
      <c r="K541" s="4">
        <v>1064266675.87675</v>
      </c>
      <c r="L541" s="4">
        <v>484413328.37753201</v>
      </c>
      <c r="M541" s="4">
        <v>1015839791.97716</v>
      </c>
      <c r="N541" s="4">
        <v>827610828.99788797</v>
      </c>
      <c r="O541" s="4">
        <v>810010165.67302501</v>
      </c>
      <c r="P541" s="4">
        <v>825878875.29896104</v>
      </c>
      <c r="Q541" s="4">
        <v>697350488.036551</v>
      </c>
      <c r="R541" s="4">
        <v>535146658.72878999</v>
      </c>
      <c r="S541" s="4">
        <v>873055443.67268097</v>
      </c>
      <c r="T541" s="4">
        <v>891174954.88536298</v>
      </c>
      <c r="U541" s="4">
        <v>427720903.67915797</v>
      </c>
      <c r="V541" s="4">
        <v>298353666.67531902</v>
      </c>
      <c r="W541" s="4">
        <v>326769259.49375898</v>
      </c>
      <c r="X541" s="4">
        <v>348048015.18085599</v>
      </c>
      <c r="Y541" s="4">
        <v>178243916.918181</v>
      </c>
      <c r="Z541" s="4">
        <v>124165820.50532299</v>
      </c>
      <c r="AA541" s="4">
        <v>117826076.771091</v>
      </c>
      <c r="AB541" s="4">
        <v>102188166.263312</v>
      </c>
      <c r="AC541" s="4">
        <v>170707894.899993</v>
      </c>
      <c r="AD541" s="4">
        <v>134300719.24252999</v>
      </c>
      <c r="AE541" s="4">
        <v>92361383.156916499</v>
      </c>
      <c r="AF541" s="4">
        <v>166940612.215911</v>
      </c>
      <c r="AG541" s="12">
        <v>71062769.959740996</v>
      </c>
      <c r="AH541" s="4">
        <v>124131010.452631</v>
      </c>
      <c r="AI541" s="4">
        <v>153580455.384826</v>
      </c>
      <c r="AJ541" s="4">
        <v>105382595.635867</v>
      </c>
      <c r="AK541" s="12">
        <v>17018782.622991201</v>
      </c>
      <c r="AL541" s="4">
        <v>34938265.513053402</v>
      </c>
      <c r="AM541" s="4">
        <v>59511717.900033303</v>
      </c>
      <c r="AN541" s="12">
        <v>21838758.924705502</v>
      </c>
      <c r="AO541" s="4">
        <v>36464623.087697998</v>
      </c>
    </row>
    <row r="542" spans="1:41" x14ac:dyDescent="0.2">
      <c r="A542" s="1">
        <v>45195</v>
      </c>
      <c r="B542" s="1"/>
      <c r="C542" s="4">
        <v>4281950615.9067998</v>
      </c>
      <c r="D542" s="4">
        <v>3983721641.12955</v>
      </c>
      <c r="E542" s="4">
        <v>2834444676.1817899</v>
      </c>
      <c r="F542" s="4">
        <v>1184156744.37061</v>
      </c>
      <c r="G542" s="4">
        <v>1481764015.49243</v>
      </c>
      <c r="H542" s="4">
        <v>1440311246.56639</v>
      </c>
      <c r="I542" s="4">
        <v>1342619429.6570201</v>
      </c>
      <c r="J542" s="4">
        <v>799153680.03654397</v>
      </c>
      <c r="K542" s="4">
        <v>1014820881.60974</v>
      </c>
      <c r="L542" s="4">
        <v>484413328.37753201</v>
      </c>
      <c r="M542" s="4">
        <v>1007173844.97797</v>
      </c>
      <c r="N542" s="4">
        <v>817183884.08890796</v>
      </c>
      <c r="O542" s="4">
        <v>806972441.06982005</v>
      </c>
      <c r="P542" s="4">
        <v>816303930.77867496</v>
      </c>
      <c r="Q542" s="4">
        <v>680908449.55451596</v>
      </c>
      <c r="R542" s="4">
        <v>523959991.23344398</v>
      </c>
      <c r="S542" s="4">
        <v>884208134.34993196</v>
      </c>
      <c r="T542" s="4">
        <v>857225230.59176397</v>
      </c>
      <c r="U542" s="4">
        <v>428205103.32457298</v>
      </c>
      <c r="V542" s="4">
        <v>305068838.99321401</v>
      </c>
      <c r="W542" s="4">
        <v>328849513.88528401</v>
      </c>
      <c r="X542" s="4">
        <v>342824174.11900002</v>
      </c>
      <c r="Y542" s="4">
        <v>175644122.63494</v>
      </c>
      <c r="Z542" s="4">
        <v>124736120.81524099</v>
      </c>
      <c r="AA542" s="4">
        <v>114021088.15379301</v>
      </c>
      <c r="AB542" s="4">
        <v>99228851.464452699</v>
      </c>
      <c r="AC542" s="4">
        <v>172259783.33999601</v>
      </c>
      <c r="AD542" s="4">
        <v>131800452.797555</v>
      </c>
      <c r="AE542" s="4">
        <v>92168098.260150403</v>
      </c>
      <c r="AF542" s="4">
        <v>168992455.77674201</v>
      </c>
      <c r="AG542" s="12">
        <v>71020112.399989694</v>
      </c>
      <c r="AH542" s="4">
        <v>123871241.17763001</v>
      </c>
      <c r="AI542" s="4">
        <v>144546304.61540201</v>
      </c>
      <c r="AJ542" s="4">
        <v>106528057.543468</v>
      </c>
      <c r="AK542" s="12">
        <v>16939739.844673801</v>
      </c>
      <c r="AL542" s="4">
        <v>32218936.890729699</v>
      </c>
      <c r="AM542" s="4">
        <v>58047060.128770702</v>
      </c>
      <c r="AN542" s="12">
        <v>21394403.796305299</v>
      </c>
      <c r="AO542" s="4">
        <v>34351652.899353303</v>
      </c>
    </row>
    <row r="543" spans="1:41" x14ac:dyDescent="0.2">
      <c r="A543" s="1">
        <v>45196</v>
      </c>
      <c r="B543" s="1"/>
      <c r="C543" s="4">
        <v>4244669783.3291998</v>
      </c>
      <c r="D543" s="4">
        <v>3873789223.9313698</v>
      </c>
      <c r="E543" s="4">
        <v>2876820168.02597</v>
      </c>
      <c r="F543" s="4">
        <v>1170493014.2205</v>
      </c>
      <c r="G543" s="4">
        <v>1468766126.0604801</v>
      </c>
      <c r="H543" s="4">
        <v>1476746072.4035201</v>
      </c>
      <c r="I543" s="4">
        <v>1317778061.6591499</v>
      </c>
      <c r="J543" s="4">
        <v>809687313.24806201</v>
      </c>
      <c r="K543" s="4">
        <v>987994208.60545194</v>
      </c>
      <c r="L543" s="4">
        <v>479815764.867401</v>
      </c>
      <c r="M543" s="4">
        <v>1001042605.16071</v>
      </c>
      <c r="N543" s="4">
        <v>813554540.12191498</v>
      </c>
      <c r="O543" s="4">
        <v>806920018.49128199</v>
      </c>
      <c r="P543" s="4">
        <v>813818880.42337596</v>
      </c>
      <c r="Q543" s="4">
        <v>668673735.83729398</v>
      </c>
      <c r="R543" s="4">
        <v>525169396.86584401</v>
      </c>
      <c r="S543" s="4">
        <v>886678995.10066402</v>
      </c>
      <c r="T543" s="4">
        <v>843145704.135548</v>
      </c>
      <c r="U543" s="4">
        <v>443313782.16625297</v>
      </c>
      <c r="V543" s="4">
        <v>307334856.53587902</v>
      </c>
      <c r="W543" s="4">
        <v>315840471.88020301</v>
      </c>
      <c r="X543" s="4">
        <v>341009082.43592298</v>
      </c>
      <c r="Y543" s="4">
        <v>165552013.15824401</v>
      </c>
      <c r="Z543" s="4">
        <v>121589307.055418</v>
      </c>
      <c r="AA543" s="4">
        <v>117270742.699323</v>
      </c>
      <c r="AB543" s="4">
        <v>97845150.8662128</v>
      </c>
      <c r="AC543" s="4">
        <v>170707894.899993</v>
      </c>
      <c r="AD543" s="4">
        <v>132331707.679984</v>
      </c>
      <c r="AE543" s="4">
        <v>91607018.644399896</v>
      </c>
      <c r="AF543" s="4">
        <v>178442201.78814101</v>
      </c>
      <c r="AG543" s="12">
        <v>71019340.5838774</v>
      </c>
      <c r="AH543" s="4">
        <v>123117166.506301</v>
      </c>
      <c r="AI543" s="4">
        <v>145191600</v>
      </c>
      <c r="AJ543" s="4">
        <v>106146236.907601</v>
      </c>
      <c r="AK543" s="12">
        <v>16821752.6340544</v>
      </c>
      <c r="AL543" s="4">
        <v>34025927.263518497</v>
      </c>
      <c r="AM543" s="4">
        <v>58127026.8969118</v>
      </c>
      <c r="AN543" s="12">
        <v>20735862.1966401</v>
      </c>
      <c r="AO543" s="4">
        <v>32388177.012351301</v>
      </c>
    </row>
    <row r="544" spans="1:41" x14ac:dyDescent="0.2">
      <c r="A544" s="1">
        <v>45197</v>
      </c>
      <c r="B544" s="1"/>
      <c r="C544" s="4">
        <v>4351812297.61026</v>
      </c>
      <c r="D544" s="4">
        <v>3769630762.5515499</v>
      </c>
      <c r="E544" s="4">
        <v>2898792512.2337298</v>
      </c>
      <c r="F544" s="4">
        <v>1192480938.65415</v>
      </c>
      <c r="G544" s="4">
        <v>1556206719.01512</v>
      </c>
      <c r="H544" s="4">
        <v>1513750095.6867199</v>
      </c>
      <c r="I544" s="4">
        <v>1375843796.3188901</v>
      </c>
      <c r="J544" s="4">
        <v>820923206.53266895</v>
      </c>
      <c r="K544" s="4">
        <v>1025691626.54888</v>
      </c>
      <c r="L544" s="4">
        <v>490682682.43370003</v>
      </c>
      <c r="M544" s="4">
        <v>980365853.39096999</v>
      </c>
      <c r="N544" s="4">
        <v>807042342.28849006</v>
      </c>
      <c r="P544" s="4">
        <v>801423991.38444495</v>
      </c>
      <c r="Q544" s="4">
        <v>678830593.07685697</v>
      </c>
      <c r="R544" s="4">
        <v>526983359.83428901</v>
      </c>
      <c r="S544" s="4">
        <v>897632873.51511395</v>
      </c>
      <c r="T544" s="4">
        <v>860715792.86144197</v>
      </c>
      <c r="U544" s="4">
        <v>453594545.08917099</v>
      </c>
      <c r="V544" s="4">
        <v>315072209.14820403</v>
      </c>
      <c r="W544" s="4">
        <v>313231706.48719901</v>
      </c>
      <c r="X544" s="4">
        <v>356064426.67802501</v>
      </c>
      <c r="Y544" s="4">
        <v>174406695.458985</v>
      </c>
      <c r="Z544" s="4">
        <v>121361784.232463</v>
      </c>
      <c r="AA544" s="4">
        <v>118719485.10125101</v>
      </c>
      <c r="AB544" s="4">
        <v>97595548.110330194</v>
      </c>
      <c r="AC544" s="4">
        <v>172259783.33999601</v>
      </c>
      <c r="AD544" s="4">
        <v>134235521.95807201</v>
      </c>
      <c r="AE544" s="4">
        <v>92107254.484563306</v>
      </c>
      <c r="AF544" s="4">
        <v>186413422.79999</v>
      </c>
      <c r="AG544" s="12">
        <v>70120065.980056807</v>
      </c>
      <c r="AH544" s="4">
        <v>123789468.914317</v>
      </c>
      <c r="AI544" s="4">
        <v>143901009.230804</v>
      </c>
      <c r="AJ544" s="4">
        <v>106528057.543468</v>
      </c>
      <c r="AK544" s="12">
        <v>19073113.605317801</v>
      </c>
      <c r="AL544" s="4">
        <v>33418028.510809898</v>
      </c>
      <c r="AM544" s="4">
        <v>56998471.543259099</v>
      </c>
      <c r="AN544" s="12">
        <v>22575451.904388402</v>
      </c>
      <c r="AO544" s="4">
        <v>32565038.209002901</v>
      </c>
    </row>
    <row r="545" spans="1:41" x14ac:dyDescent="0.2">
      <c r="A545" s="1">
        <v>45198</v>
      </c>
      <c r="B545" s="1"/>
      <c r="D545" s="4">
        <v>3687105415.2669902</v>
      </c>
      <c r="E545" s="4">
        <v>2933320823.8182001</v>
      </c>
      <c r="G545" s="4">
        <v>1555025061.9697499</v>
      </c>
      <c r="H545" s="4">
        <v>1482439024.1203301</v>
      </c>
      <c r="I545" s="4">
        <v>1405874058.9249699</v>
      </c>
      <c r="J545" s="4">
        <v>816007519.96345496</v>
      </c>
      <c r="K545" s="4">
        <v>1036889970.09267</v>
      </c>
      <c r="L545" s="4">
        <v>483995360.81123298</v>
      </c>
      <c r="N545" s="4">
        <v>818513920.65411305</v>
      </c>
      <c r="R545" s="4">
        <v>520634198.48442</v>
      </c>
      <c r="T545" s="4">
        <v>905144394.54507995</v>
      </c>
      <c r="Y545" s="4">
        <v>181448684.01209399</v>
      </c>
      <c r="AC545" s="4">
        <v>172259783.33999601</v>
      </c>
      <c r="AI545" s="4">
        <v>143255713.84620601</v>
      </c>
      <c r="AJ545" s="4">
        <v>101564389.27719501</v>
      </c>
      <c r="AM545" s="4">
        <v>56591654.153192699</v>
      </c>
    </row>
    <row r="546" spans="1:41" x14ac:dyDescent="0.2">
      <c r="A546" s="1">
        <v>45200</v>
      </c>
      <c r="B546" s="1"/>
      <c r="F546" s="4">
        <v>1173491386.7011099</v>
      </c>
      <c r="M546" s="4">
        <v>980490127.30678594</v>
      </c>
      <c r="O546" s="4">
        <v>808131475.57469797</v>
      </c>
      <c r="Q546" s="4">
        <v>664796647.96326602</v>
      </c>
      <c r="S546" s="4">
        <v>892605340.98217201</v>
      </c>
      <c r="U546" s="4">
        <v>452695376.38339299</v>
      </c>
      <c r="V546" s="4">
        <v>306819716.41552198</v>
      </c>
      <c r="W546" s="4">
        <v>297100990.40178102</v>
      </c>
      <c r="X546" s="4">
        <v>345600943.77085</v>
      </c>
      <c r="Z546" s="4">
        <v>118104275.34446201</v>
      </c>
      <c r="AA546" s="4">
        <v>117282286.00283401</v>
      </c>
      <c r="AB546" s="4">
        <v>97607919.594799906</v>
      </c>
      <c r="AD546" s="4">
        <v>135359267.74733499</v>
      </c>
      <c r="AE546" s="4">
        <v>92118930.257592604</v>
      </c>
      <c r="AF546" s="4">
        <v>186086896.67917299</v>
      </c>
      <c r="AH546" s="4">
        <v>123805160.813403</v>
      </c>
      <c r="AK546" s="12">
        <v>18423398.9580671</v>
      </c>
      <c r="AL546" s="4">
        <v>34505212.873356499</v>
      </c>
      <c r="AN546" s="12">
        <v>21515804.214811999</v>
      </c>
      <c r="AO546" s="4">
        <v>23001973.457799301</v>
      </c>
    </row>
    <row r="547" spans="1:41" x14ac:dyDescent="0.2">
      <c r="A547" s="1">
        <v>45201</v>
      </c>
      <c r="B547" s="1"/>
      <c r="C547" s="4">
        <v>4266914339.33778</v>
      </c>
      <c r="D547" s="4">
        <v>3559440455.8249502</v>
      </c>
      <c r="E547" s="4">
        <v>2886236844.2077599</v>
      </c>
      <c r="F547" s="4">
        <v>1148194013.4172499</v>
      </c>
      <c r="G547" s="4">
        <v>1568023064.0907199</v>
      </c>
      <c r="H547" s="4">
        <v>1551892731.0300801</v>
      </c>
      <c r="I547" s="4">
        <v>1375134955.2030699</v>
      </c>
      <c r="J547" s="4">
        <v>803367106.53266895</v>
      </c>
      <c r="K547" s="4">
        <v>1001271116.62694</v>
      </c>
      <c r="L547" s="4">
        <v>468530919.594383</v>
      </c>
      <c r="M547" s="4">
        <v>972762693.24645305</v>
      </c>
      <c r="N547" s="4">
        <v>807271689.58734798</v>
      </c>
      <c r="O547" s="4">
        <v>804897788.00686705</v>
      </c>
      <c r="P547" s="4">
        <v>771512964.587901</v>
      </c>
      <c r="Q547" s="4">
        <v>724711287.725317</v>
      </c>
      <c r="R547" s="4">
        <v>515494384.57489002</v>
      </c>
      <c r="S547" s="4">
        <v>873650276.432441</v>
      </c>
      <c r="T547" s="4">
        <v>855831008.92927504</v>
      </c>
      <c r="U547" s="4">
        <v>432501694.10167301</v>
      </c>
      <c r="V547" s="4">
        <v>295541696.56035501</v>
      </c>
      <c r="W547" s="4">
        <v>290805882.53506601</v>
      </c>
      <c r="X547" s="4">
        <v>342490131.79535902</v>
      </c>
      <c r="Y547" s="4">
        <v>172258215.29392499</v>
      </c>
      <c r="Z547" s="4">
        <v>118453342.0557</v>
      </c>
      <c r="AA547" s="4">
        <v>110253464.519085</v>
      </c>
      <c r="AB547" s="4">
        <v>95283012.985107407</v>
      </c>
      <c r="AC547" s="4">
        <v>178467337.10000601</v>
      </c>
      <c r="AD547" s="4">
        <v>134552350.93160799</v>
      </c>
      <c r="AE547" s="4">
        <v>91392922.988932803</v>
      </c>
      <c r="AF547" s="4">
        <v>184411897.356673</v>
      </c>
      <c r="AG547" s="12">
        <v>68449896.368132696</v>
      </c>
      <c r="AH547" s="4">
        <v>122829428.177378</v>
      </c>
      <c r="AI547" s="4">
        <v>136802744.61517301</v>
      </c>
      <c r="AJ547" s="4">
        <v>101946209.913063</v>
      </c>
      <c r="AK547" s="12">
        <v>18885171.803744599</v>
      </c>
      <c r="AL547" s="4">
        <v>33597793.940814897</v>
      </c>
      <c r="AM547" s="4">
        <v>53939076.653533399</v>
      </c>
      <c r="AN547" s="12">
        <v>21873300.963494401</v>
      </c>
      <c r="AO547" s="4">
        <v>22955325.624691501</v>
      </c>
    </row>
    <row r="548" spans="1:41" x14ac:dyDescent="0.2">
      <c r="A548" s="1">
        <v>45202</v>
      </c>
      <c r="B548" s="1"/>
      <c r="C548" s="4">
        <v>4191351524.7104602</v>
      </c>
      <c r="D548" s="4">
        <v>3590861638.3455601</v>
      </c>
      <c r="E548" s="4">
        <v>2843861651.7143202</v>
      </c>
      <c r="F548" s="4">
        <v>1150827611.6935401</v>
      </c>
      <c r="G548" s="4">
        <v>1621196391.5529201</v>
      </c>
      <c r="H548" s="4">
        <v>1513180789.65663</v>
      </c>
      <c r="I548" s="4">
        <v>1300675864.91907</v>
      </c>
      <c r="J548" s="4">
        <v>776681893.46732998</v>
      </c>
      <c r="K548" s="4">
        <v>941490224.64140105</v>
      </c>
      <c r="L548" s="4">
        <v>466441121.62246698</v>
      </c>
      <c r="M548" s="4">
        <v>971866372.45690596</v>
      </c>
      <c r="N548" s="4">
        <v>783152767.84095705</v>
      </c>
      <c r="O548" s="4">
        <v>792082086.66616201</v>
      </c>
      <c r="P548" s="4">
        <v>750015073.39942205</v>
      </c>
      <c r="Q548" s="4">
        <v>696244428.51959097</v>
      </c>
      <c r="R548" s="4">
        <v>504912390.79971302</v>
      </c>
      <c r="S548" s="4">
        <v>861975084.87380195</v>
      </c>
      <c r="T548" s="4">
        <v>800637599.49056804</v>
      </c>
      <c r="U548" s="4">
        <v>424310830.58046198</v>
      </c>
      <c r="V548" s="4">
        <v>295901631.99231601</v>
      </c>
      <c r="W548" s="4">
        <v>280534755.73383498</v>
      </c>
      <c r="X548" s="4">
        <v>332435719.85106301</v>
      </c>
      <c r="Y548" s="4">
        <v>163468401.63028899</v>
      </c>
      <c r="Z548" s="4">
        <v>116319750.429279</v>
      </c>
      <c r="AA548" s="4">
        <v>110928929.37260801</v>
      </c>
      <c r="AB548" s="4">
        <v>95195217.527878106</v>
      </c>
      <c r="AC548" s="4">
        <v>167604118.01998901</v>
      </c>
      <c r="AD548" s="4">
        <v>132255518.02446599</v>
      </c>
      <c r="AE548" s="4">
        <v>91308711.929584906</v>
      </c>
      <c r="AF548" s="4">
        <v>180944826.19705999</v>
      </c>
      <c r="AG548" s="12">
        <v>68443779.035243094</v>
      </c>
      <c r="AH548" s="4">
        <v>118997586.007006</v>
      </c>
      <c r="AI548" s="4">
        <v>134221563.07678199</v>
      </c>
      <c r="AJ548" s="4">
        <v>94309788.092398599</v>
      </c>
      <c r="AK548" s="12">
        <v>18056729.515361398</v>
      </c>
      <c r="AL548" s="4">
        <v>33818477.097644597</v>
      </c>
      <c r="AM548" s="4">
        <v>45795769.939831004</v>
      </c>
      <c r="AN548" s="12">
        <v>22116437.192325398</v>
      </c>
      <c r="AO548" s="4">
        <v>22934174.180736002</v>
      </c>
    </row>
    <row r="549" spans="1:41" x14ac:dyDescent="0.2">
      <c r="A549" s="1">
        <v>45203</v>
      </c>
      <c r="B549" s="1"/>
      <c r="C549" s="4">
        <v>4193396653.1427302</v>
      </c>
      <c r="D549" s="4">
        <v>3645971310.8847899</v>
      </c>
      <c r="E549" s="4">
        <v>2850139336.05194</v>
      </c>
      <c r="F549" s="4">
        <v>1187165281.6251099</v>
      </c>
      <c r="G549" s="4">
        <v>1572749579.5831599</v>
      </c>
      <c r="H549" s="4">
        <v>1553031343.09024</v>
      </c>
      <c r="I549" s="4">
        <v>1384112286.8337901</v>
      </c>
      <c r="J549" s="4">
        <v>817412040.10963404</v>
      </c>
      <c r="K549" s="4">
        <v>951235613.40803301</v>
      </c>
      <c r="L549" s="4">
        <v>463933395.94383198</v>
      </c>
      <c r="M549" s="4">
        <v>975205382.562114</v>
      </c>
      <c r="N549" s="4">
        <v>782159737.32743096</v>
      </c>
      <c r="O549" s="4">
        <v>796818638.38772702</v>
      </c>
      <c r="P549" s="4">
        <v>737187457.59862101</v>
      </c>
      <c r="Q549" s="4">
        <v>698451590.66124105</v>
      </c>
      <c r="R549" s="4">
        <v>503702985.16731203</v>
      </c>
      <c r="S549" s="4">
        <v>879764764.23386204</v>
      </c>
      <c r="T549" s="4">
        <v>816583886.02127194</v>
      </c>
      <c r="U549" s="4">
        <v>433631536.66688699</v>
      </c>
      <c r="V549" s="4">
        <v>296283826.73201197</v>
      </c>
      <c r="W549" s="4">
        <v>282849016.90309298</v>
      </c>
      <c r="X549" s="4">
        <v>341152370.77065998</v>
      </c>
      <c r="Y549" s="4">
        <v>166873234.194314</v>
      </c>
      <c r="Z549" s="4">
        <v>118108065.43606099</v>
      </c>
      <c r="AA549" s="4">
        <v>105635913.207629</v>
      </c>
      <c r="AB549" s="4">
        <v>95132388.350687504</v>
      </c>
      <c r="AC549" s="4">
        <v>162948434.200012</v>
      </c>
      <c r="AD549" s="4">
        <v>132785804.147438</v>
      </c>
      <c r="AE549" s="4">
        <v>91622418.340740502</v>
      </c>
      <c r="AF549" s="4">
        <v>177223579.741128</v>
      </c>
      <c r="AG549" s="12">
        <v>68477175.498816207</v>
      </c>
      <c r="AH549" s="4">
        <v>111943516.358822</v>
      </c>
      <c r="AI549" s="4">
        <v>132930972.307586</v>
      </c>
      <c r="AJ549" s="4">
        <v>93546146.820664406</v>
      </c>
      <c r="AK549" s="12">
        <v>18113971.093398899</v>
      </c>
      <c r="AL549" s="4">
        <v>32912975.8989526</v>
      </c>
      <c r="AM549" s="4">
        <v>45678488.841682799</v>
      </c>
      <c r="AN549" s="12">
        <v>22192421.925792001</v>
      </c>
      <c r="AO549" s="4">
        <v>21190827.369587202</v>
      </c>
    </row>
    <row r="550" spans="1:41" x14ac:dyDescent="0.2">
      <c r="A550" s="1">
        <v>45204</v>
      </c>
      <c r="B550" s="1"/>
      <c r="C550" s="4">
        <v>4229752829.3740802</v>
      </c>
      <c r="D550" s="4">
        <v>3589296974.04775</v>
      </c>
      <c r="E550" s="4">
        <v>2829736487.7662601</v>
      </c>
      <c r="F550" s="4">
        <v>1183065863.37834</v>
      </c>
      <c r="G550" s="4">
        <v>1635375938.0302401</v>
      </c>
      <c r="H550" s="4">
        <v>1504072110.3433599</v>
      </c>
      <c r="I550" s="4">
        <v>1367623466.0641899</v>
      </c>
      <c r="J550" s="4">
        <v>809687313.24806201</v>
      </c>
      <c r="K550" s="4">
        <v>923499806.20701694</v>
      </c>
      <c r="L550" s="4">
        <v>459753800</v>
      </c>
      <c r="M550" s="4">
        <v>972351166.28124499</v>
      </c>
      <c r="N550" s="4">
        <v>771687081.42018795</v>
      </c>
      <c r="O550" s="4">
        <v>799831896.15120804</v>
      </c>
      <c r="P550" s="4">
        <v>741915294.42231202</v>
      </c>
      <c r="Q550" s="4">
        <v>714167908.18811798</v>
      </c>
      <c r="R550" s="4">
        <v>529099805.14297402</v>
      </c>
      <c r="S550" s="4">
        <v>881027997.495538</v>
      </c>
      <c r="T550" s="4">
        <v>796385488.13818598</v>
      </c>
      <c r="U550" s="4">
        <v>445832956.67004102</v>
      </c>
      <c r="V550" s="4">
        <v>292623093.33456099</v>
      </c>
      <c r="W550" s="4">
        <v>284647068.89460099</v>
      </c>
      <c r="X550" s="4">
        <v>348147715.506015</v>
      </c>
      <c r="Y550" s="4">
        <v>163887955.18064299</v>
      </c>
      <c r="Z550" s="4">
        <v>117715986.763548</v>
      </c>
      <c r="AA550" s="4">
        <v>105495927.14615899</v>
      </c>
      <c r="AB550" s="4">
        <v>96273273.236500993</v>
      </c>
      <c r="AC550" s="4">
        <v>161396545.76000899</v>
      </c>
      <c r="AD550" s="4">
        <v>134273037.45628399</v>
      </c>
      <c r="AE550" s="4">
        <v>91967375.716718897</v>
      </c>
      <c r="AF550" s="4">
        <v>181260034.94391099</v>
      </c>
      <c r="AG550" s="12">
        <v>68456897.686456606</v>
      </c>
      <c r="AH550" s="4">
        <v>111865582.99490499</v>
      </c>
      <c r="AI550" s="4">
        <v>129059200</v>
      </c>
      <c r="AJ550" s="4">
        <v>90873402.369594499</v>
      </c>
      <c r="AK550" s="12">
        <v>18904272.313346501</v>
      </c>
      <c r="AL550" s="4">
        <v>34650921.595722198</v>
      </c>
      <c r="AM550" s="4">
        <v>41223560.877017103</v>
      </c>
      <c r="AN550" s="12">
        <v>22275976.145084299</v>
      </c>
      <c r="AO550" s="4">
        <v>17002939.685030799</v>
      </c>
    </row>
    <row r="551" spans="1:41" x14ac:dyDescent="0.2">
      <c r="A551" s="1">
        <v>45205</v>
      </c>
      <c r="B551" s="1"/>
      <c r="D551" s="4">
        <v>3548754984.8249998</v>
      </c>
      <c r="E551" s="4">
        <v>2857986516.3116398</v>
      </c>
      <c r="G551" s="4">
        <v>1661371829.5831599</v>
      </c>
      <c r="H551" s="4">
        <v>1518873741.37344</v>
      </c>
      <c r="I551" s="4">
        <v>1347443767.04756</v>
      </c>
      <c r="J551" s="4">
        <v>818114233.21151698</v>
      </c>
      <c r="K551" s="4">
        <v>915773681.01582694</v>
      </c>
      <c r="L551" s="4">
        <v>455156276.34944898</v>
      </c>
      <c r="N551" s="4">
        <v>770781204.92557395</v>
      </c>
      <c r="R551" s="4">
        <v>514284978.94248903</v>
      </c>
      <c r="T551" s="4">
        <v>774350159.47670496</v>
      </c>
      <c r="Y551" s="4">
        <v>163650315.47529799</v>
      </c>
      <c r="AC551" s="4">
        <v>162948434.200012</v>
      </c>
      <c r="AI551" s="4">
        <v>128413904.615402</v>
      </c>
      <c r="AJ551" s="4">
        <v>90491572.630405396</v>
      </c>
      <c r="AM551" s="4">
        <v>44739473.513360098</v>
      </c>
    </row>
    <row r="552" spans="1:41" x14ac:dyDescent="0.2">
      <c r="A552" s="1">
        <v>45207</v>
      </c>
      <c r="B552" s="1"/>
      <c r="C552" s="4">
        <v>4295159093.2407198</v>
      </c>
      <c r="F552" s="4">
        <v>1173867065.0606899</v>
      </c>
      <c r="M552" s="4">
        <v>967668373.91231406</v>
      </c>
      <c r="P552" s="4">
        <v>768224731.63085198</v>
      </c>
      <c r="Q552" s="4">
        <v>704877839.86960196</v>
      </c>
      <c r="S552" s="4">
        <v>874666473.04931295</v>
      </c>
      <c r="V552" s="4">
        <v>281058677.55127299</v>
      </c>
      <c r="W552" s="4">
        <v>278953399.41608101</v>
      </c>
      <c r="X552" s="4">
        <v>344266573.20804399</v>
      </c>
      <c r="Z552" s="4">
        <v>117162325.29666901</v>
      </c>
      <c r="AA552" s="4">
        <v>108758448.301992</v>
      </c>
      <c r="AB552" s="4">
        <v>95672783.065601304</v>
      </c>
      <c r="AD552" s="4">
        <v>134415375.23181599</v>
      </c>
      <c r="AE552" s="4">
        <v>92142874.848743305</v>
      </c>
      <c r="AF552" s="4">
        <v>176230541.265625</v>
      </c>
      <c r="AG552" s="12">
        <v>68450682.961697102</v>
      </c>
      <c r="AH552" s="4">
        <v>112079053.39749099</v>
      </c>
      <c r="AK552" s="12">
        <v>18907138.313930299</v>
      </c>
      <c r="AL552" s="4">
        <v>32617576.1365235</v>
      </c>
      <c r="AN552" s="12">
        <v>21787092.848450098</v>
      </c>
      <c r="AO552" s="4">
        <v>20361019.1841961</v>
      </c>
    </row>
    <row r="553" spans="1:41" x14ac:dyDescent="0.2">
      <c r="A553" s="1">
        <v>45208</v>
      </c>
      <c r="B553" s="1"/>
      <c r="C553" s="4">
        <v>4184037316.8130202</v>
      </c>
      <c r="D553" s="4">
        <v>3543127122.3916202</v>
      </c>
      <c r="E553" s="4">
        <v>2945876491.8441701</v>
      </c>
      <c r="F553" s="4">
        <v>1224216456.5905499</v>
      </c>
      <c r="G553" s="4">
        <v>1640102453.52268</v>
      </c>
      <c r="H553" s="4">
        <v>1545061167.2531099</v>
      </c>
      <c r="I553" s="4">
        <v>1366863229.64379</v>
      </c>
      <c r="J553" s="4">
        <v>812496286.56921303</v>
      </c>
      <c r="K553" s="4">
        <v>933440417.04102004</v>
      </c>
      <c r="L553" s="4">
        <v>464769291.21684998</v>
      </c>
      <c r="M553" s="4">
        <v>962247465.21882403</v>
      </c>
      <c r="P553" s="4">
        <v>771828320.35819399</v>
      </c>
      <c r="Q553" s="4">
        <v>719950079.93160796</v>
      </c>
      <c r="R553" s="4">
        <v>511563918.10569698</v>
      </c>
      <c r="S553" s="4">
        <v>896889978.855986</v>
      </c>
      <c r="T553" s="4">
        <v>776370642.11477697</v>
      </c>
      <c r="U553" s="4">
        <v>459300641.99760401</v>
      </c>
      <c r="V553" s="4">
        <v>286495719.43683797</v>
      </c>
      <c r="W553" s="4">
        <v>294179680.32786798</v>
      </c>
      <c r="X553" s="4">
        <v>360507211.38075101</v>
      </c>
      <c r="Y553" s="4">
        <v>164077322.06538701</v>
      </c>
      <c r="Z553" s="4">
        <v>118381035.763826</v>
      </c>
      <c r="AA553" s="4">
        <v>107986224.86297201</v>
      </c>
      <c r="AB553" s="4">
        <v>97354239.286616102</v>
      </c>
      <c r="AC553" s="4">
        <v>146808783.32400501</v>
      </c>
      <c r="AD553" s="4">
        <v>134464800.60917401</v>
      </c>
      <c r="AE553" s="4">
        <v>92249999.025023699</v>
      </c>
      <c r="AF553" s="4">
        <v>179271461.64371401</v>
      </c>
      <c r="AG553" s="12">
        <v>68477875.249611601</v>
      </c>
      <c r="AH553" s="4">
        <v>102691594.50336599</v>
      </c>
      <c r="AI553" s="4">
        <v>129704495.384597</v>
      </c>
      <c r="AJ553" s="4">
        <v>80182406.358671099</v>
      </c>
      <c r="AK553" s="12">
        <v>19057328.405545801</v>
      </c>
      <c r="AL553" s="4">
        <v>33390371.240636501</v>
      </c>
      <c r="AN553" s="12">
        <v>21812422.255403899</v>
      </c>
      <c r="AO553" s="4">
        <v>25548812.2232963</v>
      </c>
    </row>
    <row r="554" spans="1:41" x14ac:dyDescent="0.2">
      <c r="A554" s="1">
        <v>45209</v>
      </c>
      <c r="B554" s="1"/>
      <c r="C554" s="4">
        <v>4141898327.5230999</v>
      </c>
      <c r="D554" s="4">
        <v>3783793589.2116299</v>
      </c>
      <c r="E554" s="4">
        <v>2945876491.8441701</v>
      </c>
      <c r="F554" s="4">
        <v>1178707135.4792199</v>
      </c>
      <c r="G554" s="4">
        <v>1696820639.4319501</v>
      </c>
      <c r="H554" s="4">
        <v>1561570716.37344</v>
      </c>
      <c r="I554" s="4">
        <v>1457333956.75862</v>
      </c>
      <c r="J554" s="4">
        <v>866569106.71539295</v>
      </c>
      <c r="K554" s="4">
        <v>975399796.79114997</v>
      </c>
      <c r="L554" s="4">
        <v>478561902.02808303</v>
      </c>
      <c r="M554" s="4">
        <v>964594397.81197405</v>
      </c>
      <c r="N554" s="4">
        <v>766516207.90580106</v>
      </c>
      <c r="O554" s="4">
        <v>831835431.16619396</v>
      </c>
      <c r="P554" s="4">
        <v>798330228.03545904</v>
      </c>
      <c r="Q554" s="4">
        <v>700371684.66419399</v>
      </c>
      <c r="R554" s="4">
        <v>518215445.41168201</v>
      </c>
      <c r="S554" s="4">
        <v>896323124.23572898</v>
      </c>
      <c r="T554" s="4">
        <v>796897934.17283702</v>
      </c>
      <c r="U554" s="4">
        <v>459252078.42740899</v>
      </c>
      <c r="V554" s="4">
        <v>280470868.03409499</v>
      </c>
      <c r="W554" s="4">
        <v>309917056.72337902</v>
      </c>
      <c r="X554" s="4">
        <v>352549843.059165</v>
      </c>
      <c r="Y554" s="4">
        <v>178035553.173435</v>
      </c>
      <c r="Z554" s="4">
        <v>118594774.647319</v>
      </c>
      <c r="AA554" s="4">
        <v>109820303.14464501</v>
      </c>
      <c r="AB554" s="4">
        <v>97591687.391726106</v>
      </c>
      <c r="AC554" s="4">
        <v>152240402.113998</v>
      </c>
      <c r="AD554" s="4">
        <v>135548573.53309199</v>
      </c>
      <c r="AE554" s="4">
        <v>92474997.829650998</v>
      </c>
      <c r="AF554" s="4">
        <v>175628864.92004099</v>
      </c>
      <c r="AG554" s="12">
        <v>67732524.156174093</v>
      </c>
      <c r="AH554" s="4">
        <v>100431280.85216901</v>
      </c>
      <c r="AI554" s="4">
        <v>131640381.53839099</v>
      </c>
      <c r="AJ554" s="4">
        <v>86673366.271734193</v>
      </c>
      <c r="AK554" s="12">
        <v>19091736.721620101</v>
      </c>
      <c r="AL554" s="4">
        <v>32936035.361686401</v>
      </c>
      <c r="AM554" s="4">
        <v>42752291.477192797</v>
      </c>
      <c r="AN554" s="12">
        <v>22798912.4974037</v>
      </c>
      <c r="AO554" s="4">
        <v>28608171.510079201</v>
      </c>
    </row>
    <row r="555" spans="1:41" x14ac:dyDescent="0.2">
      <c r="A555" s="1">
        <v>45210</v>
      </c>
      <c r="B555" s="1"/>
      <c r="C555" s="4">
        <v>4188855537.3608699</v>
      </c>
      <c r="D555" s="4">
        <v>3744472107.8928299</v>
      </c>
      <c r="E555" s="4">
        <v>2981974000</v>
      </c>
      <c r="F555" s="4">
        <v>1194334264.4549699</v>
      </c>
      <c r="G555" s="4">
        <v>1679096234.50756</v>
      </c>
      <c r="H555" s="4">
        <v>1536521793.9699099</v>
      </c>
      <c r="I555" s="4">
        <v>1438761946.9379201</v>
      </c>
      <c r="J555" s="4">
        <v>879209520.14617896</v>
      </c>
      <c r="K555" s="4">
        <v>941490950.60373199</v>
      </c>
      <c r="L555" s="4">
        <v>463933395.94383198</v>
      </c>
      <c r="M555" s="4">
        <v>966377523.97962296</v>
      </c>
      <c r="N555" s="4">
        <v>778284417.55944598</v>
      </c>
      <c r="O555" s="4">
        <v>839257060.34863698</v>
      </c>
      <c r="P555" s="4">
        <v>792530456.768345</v>
      </c>
      <c r="Q555" s="4">
        <v>719658517.61063004</v>
      </c>
      <c r="R555" s="4">
        <v>517913079.45556599</v>
      </c>
      <c r="S555" s="4">
        <v>887801447.50510001</v>
      </c>
      <c r="T555" s="4">
        <v>791045840.93840802</v>
      </c>
      <c r="U555" s="4">
        <v>470131025.73729998</v>
      </c>
      <c r="V555" s="4">
        <v>275215576.58736098</v>
      </c>
      <c r="W555" s="4">
        <v>313568253.145558</v>
      </c>
      <c r="X555" s="4">
        <v>355526159.47224802</v>
      </c>
      <c r="Y555" s="4">
        <v>178084969.290066</v>
      </c>
      <c r="Z555" s="4">
        <v>116605595.834232</v>
      </c>
      <c r="AA555" s="4">
        <v>112848965.14412899</v>
      </c>
      <c r="AB555" s="4">
        <v>95406645.1330553</v>
      </c>
      <c r="AC555" s="4">
        <v>146498409.335998</v>
      </c>
      <c r="AD555" s="4">
        <v>134625304.84825799</v>
      </c>
      <c r="AE555" s="4">
        <v>92645944.902179495</v>
      </c>
      <c r="AF555" s="4">
        <v>178924558.06386599</v>
      </c>
      <c r="AG555" s="12">
        <v>67730748.501411498</v>
      </c>
      <c r="AH555" s="4">
        <v>99359225.222437605</v>
      </c>
      <c r="AI555" s="4">
        <v>134221563.07678199</v>
      </c>
      <c r="AJ555" s="4">
        <v>80182406.358671099</v>
      </c>
      <c r="AK555" s="12">
        <v>19049610.649750698</v>
      </c>
      <c r="AL555" s="4">
        <v>32863361.732620101</v>
      </c>
      <c r="AM555" s="4">
        <v>45026928.452172197</v>
      </c>
      <c r="AN555" s="12">
        <v>22841058.022569899</v>
      </c>
      <c r="AO555" s="4">
        <v>29343464.619568001</v>
      </c>
    </row>
    <row r="556" spans="1:41" x14ac:dyDescent="0.2">
      <c r="A556" s="1">
        <v>45211</v>
      </c>
      <c r="B556" s="1"/>
      <c r="C556" s="4">
        <v>4083167465.6309299</v>
      </c>
      <c r="E556" s="4">
        <v>2952154176.1817899</v>
      </c>
      <c r="F556" s="4">
        <v>1177571420.9784601</v>
      </c>
      <c r="G556" s="4">
        <v>1670824860.5680399</v>
      </c>
      <c r="H556" s="4">
        <v>1447142810.3433599</v>
      </c>
      <c r="J556" s="4">
        <v>864462393.46732998</v>
      </c>
      <c r="L556" s="4">
        <v>452230543.24493402</v>
      </c>
      <c r="M556" s="4">
        <v>964924712.21965098</v>
      </c>
      <c r="N556" s="4">
        <v>769847896.919451</v>
      </c>
      <c r="O556" s="4">
        <v>833823242.32780194</v>
      </c>
      <c r="P556" s="4">
        <v>764060562.25479603</v>
      </c>
      <c r="Q556" s="4">
        <v>698980055.53633797</v>
      </c>
      <c r="R556" s="4">
        <v>513680305.22232002</v>
      </c>
      <c r="S556" s="4">
        <v>873788798.45856798</v>
      </c>
      <c r="U556" s="4">
        <v>452239466.44193399</v>
      </c>
      <c r="V556" s="4">
        <v>266900833.28406301</v>
      </c>
      <c r="W556" s="4">
        <v>302219089.00274497</v>
      </c>
      <c r="X556" s="4">
        <v>341320029.59156197</v>
      </c>
      <c r="Z556" s="4">
        <v>115048523.426626</v>
      </c>
      <c r="AA556" s="4">
        <v>107848455.34119099</v>
      </c>
      <c r="AB556" s="4">
        <v>96965476.763479605</v>
      </c>
      <c r="AC556" s="4">
        <v>144946520.895996</v>
      </c>
      <c r="AD556" s="4">
        <v>132437195.75966799</v>
      </c>
      <c r="AE556" s="4">
        <v>91881619.151244104</v>
      </c>
      <c r="AF556" s="4">
        <v>181193387.82012901</v>
      </c>
      <c r="AG556" s="12">
        <v>67695211.684806094</v>
      </c>
      <c r="AH556" s="4">
        <v>90307096.012944102</v>
      </c>
      <c r="AI556" s="4">
        <v>123896829.23069</v>
      </c>
      <c r="AJ556" s="4">
        <v>73691450.997269094</v>
      </c>
      <c r="AK556" s="12">
        <v>18079335.9993908</v>
      </c>
      <c r="AL556" s="4">
        <v>31839275.2336087</v>
      </c>
      <c r="AM556" s="4">
        <v>44733425.142337702</v>
      </c>
      <c r="AN556" s="12">
        <v>23050034.106073201</v>
      </c>
      <c r="AO556" s="4">
        <v>25785176.544454101</v>
      </c>
    </row>
    <row r="557" spans="1:41" x14ac:dyDescent="0.2">
      <c r="A557" s="1">
        <v>45212</v>
      </c>
      <c r="B557" s="1"/>
      <c r="D557" s="4">
        <v>3462450212.02915</v>
      </c>
      <c r="E557" s="4">
        <v>2854847823.8182001</v>
      </c>
      <c r="G557" s="4">
        <v>1630649422.5378001</v>
      </c>
      <c r="H557" s="4">
        <v>1496102043.09024</v>
      </c>
      <c r="I557" s="4">
        <v>1368691280.38396</v>
      </c>
      <c r="J557" s="4">
        <v>879209520.14617896</v>
      </c>
      <c r="K557" s="4">
        <v>868215568.29941797</v>
      </c>
      <c r="L557" s="4">
        <v>449722817.56629902</v>
      </c>
      <c r="N557" s="4">
        <v>769034479.35934496</v>
      </c>
      <c r="R557" s="4">
        <v>503098311.44714302</v>
      </c>
      <c r="T557" s="4">
        <v>748847418.91568398</v>
      </c>
      <c r="Y557" s="4">
        <v>164763483.61790499</v>
      </c>
      <c r="AC557" s="4">
        <v>140446033.320007</v>
      </c>
      <c r="AI557" s="4">
        <v>123896829.23069</v>
      </c>
      <c r="AJ557" s="4">
        <v>61855002.182066403</v>
      </c>
      <c r="AM557" s="4">
        <v>40191934.933927998</v>
      </c>
    </row>
    <row r="558" spans="1:41" x14ac:dyDescent="0.2">
      <c r="A558" s="1">
        <v>45214</v>
      </c>
      <c r="B558" s="1"/>
      <c r="C558" s="4">
        <v>3960953982.56743</v>
      </c>
      <c r="F558" s="4">
        <v>1260747014.9147999</v>
      </c>
      <c r="M558" s="4">
        <v>963528801.27106595</v>
      </c>
      <c r="O558" s="4">
        <v>834022748.96530998</v>
      </c>
      <c r="P558" s="4">
        <v>759127761.43520999</v>
      </c>
      <c r="Q558" s="4">
        <v>696486977.23233199</v>
      </c>
      <c r="S558" s="4">
        <v>879435061.25570202</v>
      </c>
      <c r="U558" s="4">
        <v>426122072.90121001</v>
      </c>
      <c r="V558" s="4">
        <v>266514720.470649</v>
      </c>
      <c r="W558" s="4">
        <v>294841724.57603401</v>
      </c>
      <c r="X558" s="4">
        <v>340454221.15589899</v>
      </c>
      <c r="Z558" s="4">
        <v>114378453.52786399</v>
      </c>
      <c r="AA558" s="4">
        <v>102926442.921514</v>
      </c>
      <c r="AB558" s="4">
        <v>93701810.683135703</v>
      </c>
      <c r="AD558" s="4">
        <v>132101249.34181</v>
      </c>
      <c r="AE558" s="4">
        <v>91748698.358022898</v>
      </c>
      <c r="AF558" s="4">
        <v>174278992.90766501</v>
      </c>
      <c r="AG558" s="12">
        <v>68522382.522819802</v>
      </c>
      <c r="AH558" s="4">
        <v>87187181.078834593</v>
      </c>
      <c r="AK558" s="12">
        <v>16725017.7496868</v>
      </c>
      <c r="AL558" s="4">
        <v>33830258.3453658</v>
      </c>
      <c r="AN558" s="12">
        <v>25133165.381591301</v>
      </c>
      <c r="AO558" s="4">
        <v>22977106.707806502</v>
      </c>
    </row>
    <row r="559" spans="1:41" x14ac:dyDescent="0.2">
      <c r="A559" s="1">
        <v>45215</v>
      </c>
      <c r="B559" s="1"/>
      <c r="C559" s="4">
        <v>3935691690.2842102</v>
      </c>
      <c r="D559" s="4">
        <v>3394237471.8487301</v>
      </c>
      <c r="E559" s="4">
        <v>2872111680.2596998</v>
      </c>
      <c r="F559" s="4">
        <v>1301468522.26612</v>
      </c>
      <c r="G559" s="4">
        <v>1707455327.4621899</v>
      </c>
      <c r="H559" s="4">
        <v>1531967454.3132701</v>
      </c>
      <c r="I559" s="4">
        <v>1373883221.6932299</v>
      </c>
      <c r="J559" s="4">
        <v>893956579.85381997</v>
      </c>
      <c r="K559" s="4">
        <v>872096490.59707296</v>
      </c>
      <c r="L559" s="4">
        <v>459335832.43370003</v>
      </c>
      <c r="M559" s="4">
        <v>966543944.08906496</v>
      </c>
      <c r="N559" s="4">
        <v>752821112.11385202</v>
      </c>
      <c r="O559" s="4">
        <v>827444009.796507</v>
      </c>
      <c r="P559" s="4">
        <v>753919398.16617799</v>
      </c>
      <c r="Q559" s="4">
        <v>699428085.71850801</v>
      </c>
      <c r="R559" s="4">
        <v>506726411.96021998</v>
      </c>
      <c r="S559" s="4">
        <v>896072834.08216</v>
      </c>
      <c r="T559" s="4">
        <v>757164059.56077194</v>
      </c>
      <c r="U559" s="4">
        <v>438185489.38228703</v>
      </c>
      <c r="V559" s="4">
        <v>269897927.78110999</v>
      </c>
      <c r="W559" s="4">
        <v>301794465.15773201</v>
      </c>
      <c r="X559" s="4">
        <v>348559932.943147</v>
      </c>
      <c r="Y559" s="4">
        <v>166867172.54344299</v>
      </c>
      <c r="Z559" s="4">
        <v>116283016.568287</v>
      </c>
      <c r="AA559" s="4">
        <v>122741281.605707</v>
      </c>
      <c r="AB559" s="4">
        <v>94386676.498364195</v>
      </c>
      <c r="AC559" s="4">
        <v>151619644.88800001</v>
      </c>
      <c r="AD559" s="4">
        <v>130750057.993026</v>
      </c>
      <c r="AE559" s="4">
        <v>92035804.906939805</v>
      </c>
      <c r="AF559" s="4">
        <v>174128844.599089</v>
      </c>
      <c r="AG559" s="12">
        <v>67747815.963003501</v>
      </c>
      <c r="AH559" s="4">
        <v>93707157.218167707</v>
      </c>
      <c r="AI559" s="4">
        <v>127123313.84620599</v>
      </c>
      <c r="AJ559" s="4">
        <v>64909571.820664398</v>
      </c>
      <c r="AK559" s="12">
        <v>18139295.974144701</v>
      </c>
      <c r="AL559" s="4">
        <v>31944869.937930401</v>
      </c>
      <c r="AM559" s="4">
        <v>41502572.054707803</v>
      </c>
      <c r="AN559" s="12">
        <v>29192627.584569801</v>
      </c>
      <c r="AO559" s="4">
        <v>22506677.612468299</v>
      </c>
    </row>
    <row r="560" spans="1:41" x14ac:dyDescent="0.2">
      <c r="A560" s="1">
        <v>45216</v>
      </c>
      <c r="B560" s="1"/>
      <c r="C560" s="4">
        <v>3866531027.8839002</v>
      </c>
      <c r="D560" s="4">
        <v>3351374112.0975099</v>
      </c>
      <c r="E560" s="4">
        <v>2922334651.7143202</v>
      </c>
      <c r="F560" s="4">
        <v>1273589101.8433101</v>
      </c>
      <c r="G560" s="4">
        <v>1748812422.5378001</v>
      </c>
      <c r="H560" s="4">
        <v>1459667217.2531099</v>
      </c>
      <c r="I560" s="4">
        <v>1357077154.18469</v>
      </c>
      <c r="J560" s="4">
        <v>931175560.073089</v>
      </c>
      <c r="K560" s="4">
        <v>850328016.68771005</v>
      </c>
      <c r="L560" s="4">
        <v>459335832.43370003</v>
      </c>
      <c r="M560" s="4">
        <v>968132797.44606996</v>
      </c>
      <c r="N560" s="4">
        <v>786721378.41779697</v>
      </c>
      <c r="O560" s="4">
        <v>798350529.40992403</v>
      </c>
      <c r="P560" s="4">
        <v>748335426.03160703</v>
      </c>
      <c r="Q560" s="4">
        <v>713423630.664482</v>
      </c>
      <c r="R560" s="4">
        <v>522448277.83699</v>
      </c>
      <c r="S560" s="4">
        <v>908221361.47226298</v>
      </c>
      <c r="T560" s="4">
        <v>749584313.38071096</v>
      </c>
      <c r="U560" s="4">
        <v>426728785.76952702</v>
      </c>
      <c r="V560" s="4">
        <v>272575817.80036002</v>
      </c>
      <c r="W560" s="4">
        <v>300824115.689596</v>
      </c>
      <c r="X560" s="4">
        <v>356559216.85752302</v>
      </c>
      <c r="Y560" s="4">
        <v>167649985.385346</v>
      </c>
      <c r="Z560" s="4">
        <v>117022482.051938</v>
      </c>
      <c r="AA560" s="4">
        <v>121599216.15285</v>
      </c>
      <c r="AB560" s="4">
        <v>96110991.595750302</v>
      </c>
      <c r="AC560" s="4">
        <v>156740880.44000199</v>
      </c>
      <c r="AD560" s="4">
        <v>132663619.336656</v>
      </c>
      <c r="AE560" s="4">
        <v>92187097.9738359</v>
      </c>
      <c r="AF560" s="4">
        <v>175222230.614568</v>
      </c>
      <c r="AG560" s="12">
        <v>67690885.752831906</v>
      </c>
      <c r="AH560" s="4">
        <v>95112679.180720106</v>
      </c>
      <c r="AI560" s="4">
        <v>125187427.692413</v>
      </c>
      <c r="AJ560" s="4">
        <v>69873244.638597906</v>
      </c>
      <c r="AK560" s="12">
        <v>17535672.380555701</v>
      </c>
      <c r="AL560" s="4">
        <v>32578644.2727983</v>
      </c>
      <c r="AM560" s="4">
        <v>41385543.954022899</v>
      </c>
      <c r="AN560" s="12">
        <v>27645671.590222999</v>
      </c>
      <c r="AO560" s="4">
        <v>22136259.779843599</v>
      </c>
    </row>
    <row r="561" spans="1:41" x14ac:dyDescent="0.2">
      <c r="A561" s="1">
        <v>45217</v>
      </c>
      <c r="B561" s="1"/>
      <c r="C561" s="4">
        <v>3779635767.7122202</v>
      </c>
      <c r="D561" s="4">
        <v>3162586031.0254002</v>
      </c>
      <c r="E561" s="4">
        <v>2864264500</v>
      </c>
      <c r="F561" s="4">
        <v>1253132775.7434101</v>
      </c>
      <c r="G561" s="4">
        <v>1675551376.0604801</v>
      </c>
      <c r="H561" s="4">
        <v>1424371112.0601599</v>
      </c>
      <c r="I561" s="4">
        <v>1281636197.5826099</v>
      </c>
      <c r="J561" s="4">
        <v>872889313.43078601</v>
      </c>
      <c r="K561" s="4">
        <v>813048991.90379596</v>
      </c>
      <c r="L561" s="4">
        <v>460589735.13259798</v>
      </c>
      <c r="M561" s="4">
        <v>965097578.56954896</v>
      </c>
      <c r="N561" s="4">
        <v>777162648.73574102</v>
      </c>
      <c r="O561" s="4">
        <v>807764256.06509304</v>
      </c>
      <c r="P561" s="4">
        <v>737175216.58966303</v>
      </c>
      <c r="Q561" s="4">
        <v>721237457.05954099</v>
      </c>
      <c r="R561" s="4">
        <v>507633509.82856703</v>
      </c>
      <c r="S561" s="4">
        <v>888831769.31897295</v>
      </c>
      <c r="T561" s="4">
        <v>711178617.80673897</v>
      </c>
      <c r="U561" s="4">
        <v>417287006.51072502</v>
      </c>
      <c r="V561" s="4">
        <v>279993809.58320498</v>
      </c>
      <c r="W561" s="4">
        <v>302955856.33459502</v>
      </c>
      <c r="X561" s="4">
        <v>349914112.48743802</v>
      </c>
      <c r="Y561" s="4">
        <v>158524067.566275</v>
      </c>
      <c r="Z561" s="4">
        <v>117317440.227974</v>
      </c>
      <c r="AA561" s="4">
        <v>119406591.40559199</v>
      </c>
      <c r="AB561" s="4">
        <v>95027548.719693005</v>
      </c>
      <c r="AC561" s="4">
        <v>151930018.87600699</v>
      </c>
      <c r="AD561" s="4">
        <v>128877170.068518</v>
      </c>
      <c r="AE561" s="4">
        <v>91898079.751666397</v>
      </c>
      <c r="AF561" s="4">
        <v>172724333.133187</v>
      </c>
      <c r="AG561" s="12">
        <v>67651026.693222299</v>
      </c>
      <c r="AH561" s="4">
        <v>93566931.000869393</v>
      </c>
      <c r="AI561" s="4">
        <v>119379761.538505</v>
      </c>
      <c r="AJ561" s="4">
        <v>69491424.002730802</v>
      </c>
      <c r="AK561" s="12">
        <v>18123410.859750699</v>
      </c>
      <c r="AL561" s="4">
        <v>31916894.876826201</v>
      </c>
      <c r="AM561" s="4">
        <v>40057126.591884099</v>
      </c>
      <c r="AN561" s="12">
        <v>24511610.822519001</v>
      </c>
      <c r="AO561" s="4">
        <v>21660721.665341701</v>
      </c>
    </row>
    <row r="562" spans="1:41" x14ac:dyDescent="0.2">
      <c r="A562" s="1">
        <v>45218</v>
      </c>
      <c r="B562" s="1"/>
      <c r="C562" s="4">
        <v>3847866071.3194399</v>
      </c>
      <c r="D562" s="4">
        <v>3145754763.3221402</v>
      </c>
      <c r="E562" s="4">
        <v>2828166991.8441701</v>
      </c>
      <c r="F562" s="4">
        <v>1192203716.2523601</v>
      </c>
      <c r="G562" s="4">
        <v>1680277891.5529201</v>
      </c>
      <c r="H562" s="4">
        <v>1409569481.0300801</v>
      </c>
      <c r="I562" s="4">
        <v>1262063372.4355099</v>
      </c>
      <c r="J562" s="4">
        <v>833563619.96345496</v>
      </c>
      <c r="K562" s="4">
        <v>825902672.13659096</v>
      </c>
      <c r="L562" s="4">
        <v>459335832.43370003</v>
      </c>
      <c r="M562" s="4">
        <v>969362497.74449301</v>
      </c>
      <c r="N562" s="4">
        <v>783761798.39658201</v>
      </c>
      <c r="O562" s="4">
        <v>797103581.08236504</v>
      </c>
      <c r="P562" s="4">
        <v>742588931.42869103</v>
      </c>
      <c r="Q562" s="4">
        <v>724161442.39735603</v>
      </c>
      <c r="R562" s="4">
        <v>498260805.30166602</v>
      </c>
      <c r="S562" s="4">
        <v>870637257.80086803</v>
      </c>
      <c r="T562" s="4">
        <v>703408772.08991396</v>
      </c>
      <c r="U562" s="4">
        <v>418275192.14197803</v>
      </c>
      <c r="V562" s="4">
        <v>282829056.91186702</v>
      </c>
      <c r="W562" s="4">
        <v>294783677.30894202</v>
      </c>
      <c r="X562" s="4">
        <v>353271464.635279</v>
      </c>
      <c r="Y562" s="4">
        <v>158311122.453004</v>
      </c>
      <c r="Z562" s="4">
        <v>114754216.480324</v>
      </c>
      <c r="AA562" s="4">
        <v>107990136.09684099</v>
      </c>
      <c r="AB562" s="4">
        <v>94269129.3993119</v>
      </c>
      <c r="AC562" s="4">
        <v>147274353.55599901</v>
      </c>
      <c r="AD562" s="4">
        <v>126950154.653533</v>
      </c>
      <c r="AE562" s="4">
        <v>92304191.932627693</v>
      </c>
      <c r="AF562" s="4">
        <v>173606545.89558399</v>
      </c>
      <c r="AG562" s="12">
        <v>67693524.5055684</v>
      </c>
      <c r="AH562" s="4">
        <v>93980418.100026399</v>
      </c>
      <c r="AI562" s="4">
        <v>125187427.692413</v>
      </c>
      <c r="AJ562" s="4">
        <v>72164168.453800604</v>
      </c>
      <c r="AK562" s="12">
        <v>16762116.7999554</v>
      </c>
      <c r="AL562" s="4">
        <v>30869003.916702401</v>
      </c>
      <c r="AM562" s="4">
        <v>37761954.849532798</v>
      </c>
      <c r="AN562" s="12">
        <v>25019173.262818899</v>
      </c>
      <c r="AO562" s="4">
        <v>21212531.637912001</v>
      </c>
    </row>
    <row r="563" spans="1:41" x14ac:dyDescent="0.2">
      <c r="A563" s="1">
        <v>45219</v>
      </c>
      <c r="B563" s="1"/>
      <c r="D563" s="4">
        <v>3258102027.3225698</v>
      </c>
      <c r="E563" s="4">
        <v>2799916663.94805</v>
      </c>
      <c r="G563" s="4">
        <v>1654282000</v>
      </c>
      <c r="H563" s="4">
        <v>1395337156.0300801</v>
      </c>
      <c r="I563" s="4">
        <v>1274533875.5606599</v>
      </c>
      <c r="J563" s="4">
        <v>823029986.75193703</v>
      </c>
      <c r="K563" s="4">
        <v>833924537.14619994</v>
      </c>
      <c r="L563" s="4">
        <v>441781593.24493402</v>
      </c>
      <c r="N563" s="4">
        <v>782651674.40446103</v>
      </c>
      <c r="R563" s="4">
        <v>486167127.22606599</v>
      </c>
      <c r="T563" s="4">
        <v>701492463.73184597</v>
      </c>
      <c r="Y563" s="4">
        <v>153813367.86694399</v>
      </c>
      <c r="AC563" s="4">
        <v>142773875.22999501</v>
      </c>
      <c r="AI563" s="4">
        <v>124542124.61528701</v>
      </c>
      <c r="AJ563" s="4">
        <v>66436854.364132799</v>
      </c>
      <c r="AM563" s="4">
        <v>40010448.464687802</v>
      </c>
    </row>
    <row r="564" spans="1:41" x14ac:dyDescent="0.2">
      <c r="A564" s="1">
        <v>45221</v>
      </c>
      <c r="B564" s="1"/>
      <c r="F564" s="4">
        <v>1184487429.3046899</v>
      </c>
      <c r="M564" s="4">
        <v>969798766.04358602</v>
      </c>
      <c r="O564" s="4">
        <v>794967666.68313599</v>
      </c>
      <c r="Q564" s="4">
        <v>716140068.16001403</v>
      </c>
      <c r="S564" s="4">
        <v>872110101.13545704</v>
      </c>
      <c r="U564" s="4">
        <v>406559114.26543802</v>
      </c>
      <c r="V564" s="4">
        <v>284554945.04806399</v>
      </c>
      <c r="W564" s="4">
        <v>296689564.33660501</v>
      </c>
      <c r="Z564" s="4">
        <v>116651993.507145</v>
      </c>
      <c r="AA564" s="4">
        <v>112738017.173086</v>
      </c>
      <c r="AB564" s="4">
        <v>94311555.873242795</v>
      </c>
      <c r="AE564" s="4">
        <v>92345734.072856307</v>
      </c>
      <c r="AH564" s="4">
        <v>92769079.637834206</v>
      </c>
      <c r="AK564" s="12">
        <v>18759012.451449599</v>
      </c>
      <c r="AL564" s="4">
        <v>30339407.925404999</v>
      </c>
      <c r="AN564" s="12">
        <v>25829277.7586332</v>
      </c>
      <c r="AO564" s="4">
        <v>20813961.9648518</v>
      </c>
    </row>
    <row r="565" spans="1:41" x14ac:dyDescent="0.2">
      <c r="A565" s="1">
        <v>45222</v>
      </c>
      <c r="B565" s="1"/>
      <c r="C565" s="4">
        <v>3989016439.0622602</v>
      </c>
      <c r="D565" s="4">
        <v>3291893397.92625</v>
      </c>
      <c r="E565" s="4">
        <v>2807763844.2077599</v>
      </c>
      <c r="F565" s="4">
        <v>1221031475.4333701</v>
      </c>
      <c r="G565" s="4">
        <v>1636557595.0755999</v>
      </c>
      <c r="H565" s="4">
        <v>1415831738.7769699</v>
      </c>
      <c r="I565" s="4">
        <v>1305867074.7938199</v>
      </c>
      <c r="J565" s="4">
        <v>813198546.64230299</v>
      </c>
      <c r="K565" s="4">
        <v>870237157.45556796</v>
      </c>
      <c r="L565" s="4">
        <v>442617528.37753201</v>
      </c>
      <c r="M565" s="4">
        <v>977109040.97487295</v>
      </c>
      <c r="N565" s="4">
        <v>791095967.84825206</v>
      </c>
      <c r="O565" s="4">
        <v>802622130.209355</v>
      </c>
      <c r="P565" s="4">
        <v>732693373.90071595</v>
      </c>
      <c r="Q565" s="4">
        <v>725489877.56456995</v>
      </c>
      <c r="R565" s="4">
        <v>477701520.56751198</v>
      </c>
      <c r="S565" s="4">
        <v>839929398.35438097</v>
      </c>
      <c r="T565" s="4">
        <v>710507959.30991995</v>
      </c>
      <c r="U565" s="4">
        <v>418356227.101255</v>
      </c>
      <c r="V565" s="4">
        <v>299585307.981502</v>
      </c>
      <c r="W565" s="4">
        <v>293184450.81084299</v>
      </c>
      <c r="X565" s="4">
        <v>358073551.43834502</v>
      </c>
      <c r="Y565" s="4">
        <v>154058565.52746999</v>
      </c>
      <c r="Z565" s="4">
        <v>117525820.256035</v>
      </c>
      <c r="AA565" s="4">
        <v>110206673.490206</v>
      </c>
      <c r="AB565" s="4">
        <v>94230612.816971406</v>
      </c>
      <c r="AC565" s="4">
        <v>139359715.11199901</v>
      </c>
      <c r="AD565" s="4">
        <v>127588520.66541401</v>
      </c>
      <c r="AE565" s="4">
        <v>93041829.725316405</v>
      </c>
      <c r="AF565" s="4">
        <v>170083820.51702601</v>
      </c>
      <c r="AG565" s="12">
        <v>67694043.628684103</v>
      </c>
      <c r="AH565" s="4">
        <v>94731451.251520306</v>
      </c>
      <c r="AI565" s="4">
        <v>118089170.76931</v>
      </c>
      <c r="AJ565" s="4">
        <v>64527751.184797198</v>
      </c>
      <c r="AK565" s="12">
        <v>18136296.001234099</v>
      </c>
      <c r="AL565" s="4">
        <v>29911676.1579221</v>
      </c>
      <c r="AM565" s="4">
        <v>37838366.7370876</v>
      </c>
      <c r="AN565" s="12">
        <v>26426409.2777998</v>
      </c>
      <c r="AO565" s="4">
        <v>20148470.400466502</v>
      </c>
    </row>
    <row r="566" spans="1:41" x14ac:dyDescent="0.2">
      <c r="A566" s="1">
        <v>45223</v>
      </c>
      <c r="B566" s="1"/>
      <c r="C566" s="4">
        <v>3885616986.62117</v>
      </c>
      <c r="D566" s="4">
        <v>3428472745.2972202</v>
      </c>
      <c r="E566" s="4">
        <v>2804625151.7143202</v>
      </c>
      <c r="F566" s="4">
        <v>1221960921.8998201</v>
      </c>
      <c r="G566" s="4">
        <v>1642465654.9243901</v>
      </c>
      <c r="H566" s="4">
        <v>1485854751.7168</v>
      </c>
      <c r="I566" s="4">
        <v>1320382669.96258</v>
      </c>
      <c r="J566" s="4">
        <v>825136700</v>
      </c>
      <c r="K566" s="4">
        <v>891239800.49907696</v>
      </c>
      <c r="L566" s="4">
        <v>458499937.16068202</v>
      </c>
      <c r="M566" s="4">
        <v>970291965.04098594</v>
      </c>
      <c r="N566" s="4">
        <v>796438268.05932403</v>
      </c>
      <c r="O566" s="4">
        <v>800698390.40971398</v>
      </c>
      <c r="P566" s="4">
        <v>752513190.83251703</v>
      </c>
      <c r="Q566" s="4">
        <v>731807325.85725605</v>
      </c>
      <c r="R566" s="4">
        <v>477701520.56751198</v>
      </c>
      <c r="S566" s="4">
        <v>832092090.28433895</v>
      </c>
      <c r="T566" s="4">
        <v>717379217.05200505</v>
      </c>
      <c r="U566" s="4">
        <v>416400184.559627</v>
      </c>
      <c r="V566" s="4">
        <v>299734367.97859102</v>
      </c>
      <c r="W566" s="4">
        <v>290641485.54670602</v>
      </c>
      <c r="X566" s="4">
        <v>349500869.98420799</v>
      </c>
      <c r="Y566" s="4">
        <v>160199348.40642101</v>
      </c>
      <c r="Z566" s="4">
        <v>121368128.11448701</v>
      </c>
      <c r="AA566" s="4">
        <v>108570680.230575</v>
      </c>
      <c r="AB566" s="4">
        <v>92786861.630439997</v>
      </c>
      <c r="AC566" s="4">
        <v>139670089.10000601</v>
      </c>
      <c r="AD566" s="4">
        <v>125047106.531431</v>
      </c>
      <c r="AE566" s="4">
        <v>91464132.715964794</v>
      </c>
      <c r="AF566" s="4">
        <v>161018988.04719201</v>
      </c>
      <c r="AG566" s="12">
        <v>67695601.045804396</v>
      </c>
      <c r="AH566" s="4">
        <v>92816258.102758095</v>
      </c>
      <c r="AI566" s="4">
        <v>118734466.153907</v>
      </c>
      <c r="AJ566" s="4">
        <v>65673213.092398599</v>
      </c>
      <c r="AK566" s="12">
        <v>18200407.241449799</v>
      </c>
      <c r="AL566" s="4">
        <v>32052492.168064699</v>
      </c>
      <c r="AM566" s="4">
        <v>38834343.855463803</v>
      </c>
      <c r="AN566" s="12">
        <v>26908078.932656098</v>
      </c>
      <c r="AO566" s="4">
        <v>21096763.1204606</v>
      </c>
    </row>
    <row r="567" spans="1:41" x14ac:dyDescent="0.2">
      <c r="A567" s="1">
        <v>45224</v>
      </c>
      <c r="B567" s="1"/>
      <c r="C567" s="4">
        <v>3820635559.4052401</v>
      </c>
      <c r="D567" s="4">
        <v>3252471764.5795498</v>
      </c>
      <c r="E567" s="4">
        <v>2715165680.2596998</v>
      </c>
      <c r="F567" s="4">
        <v>1215394484.4611599</v>
      </c>
      <c r="G567" s="4">
        <v>1560933234.50756</v>
      </c>
      <c r="H567" s="4">
        <v>1427786839.65663</v>
      </c>
      <c r="I567" s="4">
        <v>1288884561.8628199</v>
      </c>
      <c r="J567" s="4">
        <v>783002033.21151698</v>
      </c>
      <c r="K567" s="4">
        <v>862308222.95715797</v>
      </c>
      <c r="L567" s="4">
        <v>462679493.24493402</v>
      </c>
      <c r="M567" s="4">
        <v>941573909.72225499</v>
      </c>
      <c r="N567" s="4">
        <v>798369620.37937403</v>
      </c>
      <c r="O567" s="4">
        <v>791249371.90587795</v>
      </c>
      <c r="P567" s="4">
        <v>736179624.33343804</v>
      </c>
      <c r="Q567" s="4">
        <v>724441632.87993503</v>
      </c>
      <c r="R567" s="4">
        <v>470747627.30541199</v>
      </c>
      <c r="S567" s="4">
        <v>842972779.75624299</v>
      </c>
      <c r="T567" s="4">
        <v>683078456.83428299</v>
      </c>
      <c r="U567" s="4">
        <v>397658954.63905698</v>
      </c>
      <c r="V567" s="4">
        <v>282990436.41035098</v>
      </c>
      <c r="W567" s="4">
        <v>277086267.41510302</v>
      </c>
      <c r="X567" s="4">
        <v>342100035.19134003</v>
      </c>
      <c r="Y567" s="4">
        <v>151078758.44064</v>
      </c>
      <c r="Z567" s="4">
        <v>119015774.039507</v>
      </c>
      <c r="AA567" s="4">
        <v>105071679.542633</v>
      </c>
      <c r="AB567" s="4">
        <v>93325990.171485707</v>
      </c>
      <c r="AC567" s="4">
        <v>129893188.22799601</v>
      </c>
      <c r="AD567" s="4">
        <v>123469050.41074</v>
      </c>
      <c r="AE567" s="4">
        <v>91222508.010609105</v>
      </c>
      <c r="AF567" s="4">
        <v>160774183.28712299</v>
      </c>
      <c r="AG567" s="12">
        <v>67711135.876861602</v>
      </c>
      <c r="AH567" s="4">
        <v>89068370.039681703</v>
      </c>
      <c r="AI567" s="4">
        <v>113572095.384597</v>
      </c>
      <c r="AJ567" s="4">
        <v>64145925.997269101</v>
      </c>
      <c r="AK567" s="12">
        <v>17349913.1158491</v>
      </c>
      <c r="AL567" s="4">
        <v>32233531.472221501</v>
      </c>
      <c r="AM567" s="4">
        <v>38661603.602940001</v>
      </c>
      <c r="AN567" s="12">
        <v>26305569.575373799</v>
      </c>
      <c r="AO567" s="4">
        <v>22805762.5138551</v>
      </c>
    </row>
    <row r="568" spans="1:41" x14ac:dyDescent="0.2">
      <c r="A568" s="1">
        <v>45225</v>
      </c>
      <c r="B568" s="1"/>
      <c r="C568" s="4">
        <v>3830810213.7329998</v>
      </c>
      <c r="D568" s="4">
        <v>3348049261.5669298</v>
      </c>
      <c r="E568" s="4">
        <v>2696332327.8961101</v>
      </c>
      <c r="F568" s="4">
        <v>1242992559.7350299</v>
      </c>
      <c r="G568" s="4">
        <v>1568023064.0907199</v>
      </c>
      <c r="H568" s="4">
        <v>1361179554.3132701</v>
      </c>
      <c r="I568" s="4">
        <v>1334559597.69469</v>
      </c>
      <c r="J568" s="4">
        <v>773872920.14617896</v>
      </c>
      <c r="K568" s="4">
        <v>890684283.06729305</v>
      </c>
      <c r="L568" s="4">
        <v>468530919.594383</v>
      </c>
      <c r="M568" s="4">
        <v>941325235.81479597</v>
      </c>
      <c r="N568" s="4">
        <v>801625950.23249698</v>
      </c>
      <c r="O568" s="4">
        <v>795152289.65852201</v>
      </c>
      <c r="P568" s="4">
        <v>733024565.97748101</v>
      </c>
      <c r="Q568" s="4">
        <v>713977775.79314804</v>
      </c>
      <c r="R568" s="4">
        <v>488585851.20277399</v>
      </c>
      <c r="S568" s="4">
        <v>835279096.88286996</v>
      </c>
      <c r="T568" s="4">
        <v>698975026.592453</v>
      </c>
      <c r="U568" s="4">
        <v>403823942.45898098</v>
      </c>
      <c r="V568" s="4">
        <v>286743189.103585</v>
      </c>
      <c r="W568" s="4">
        <v>273811705.50767201</v>
      </c>
      <c r="X568" s="4">
        <v>344271370.98223799</v>
      </c>
      <c r="Y568" s="4">
        <v>157637425.51546001</v>
      </c>
      <c r="Z568" s="4">
        <v>120890967.589242</v>
      </c>
      <c r="AA568" s="4">
        <v>112986089.497024</v>
      </c>
      <c r="AB568" s="4">
        <v>94085390.267220899</v>
      </c>
      <c r="AC568" s="4">
        <v>127720542.561996</v>
      </c>
      <c r="AD568" s="4">
        <v>126289645.73703</v>
      </c>
      <c r="AE568" s="4">
        <v>91198415.735662907</v>
      </c>
      <c r="AF568" s="4">
        <v>161794629.655182</v>
      </c>
      <c r="AG568" s="12">
        <v>66072823.699367099</v>
      </c>
      <c r="AH568" s="4">
        <v>88794720.942961007</v>
      </c>
      <c r="AI568" s="4">
        <v>109055027.692413</v>
      </c>
      <c r="AJ568" s="4">
        <v>63764105.361401998</v>
      </c>
      <c r="AK568" s="12">
        <v>17457411.781021301</v>
      </c>
      <c r="AL568" s="4">
        <v>30912938.225387901</v>
      </c>
      <c r="AM568" s="4">
        <v>37489327.556351401</v>
      </c>
      <c r="AN568" s="12">
        <v>27095549.332487199</v>
      </c>
      <c r="AO568" s="4">
        <v>22799739.4093295</v>
      </c>
    </row>
    <row r="569" spans="1:41" x14ac:dyDescent="0.2">
      <c r="A569" s="1">
        <v>45226</v>
      </c>
      <c r="B569" s="1"/>
      <c r="D569" s="4">
        <v>3174134440.6788301</v>
      </c>
      <c r="E569" s="4">
        <v>2699471319.7402902</v>
      </c>
      <c r="G569" s="4">
        <v>1521939453.52268</v>
      </c>
      <c r="H569" s="4">
        <v>1386797782.7468801</v>
      </c>
      <c r="I569" s="4">
        <v>1277075083.06429</v>
      </c>
      <c r="J569" s="4">
        <v>742271886.56921303</v>
      </c>
      <c r="K569" s="4">
        <v>824632294.20409596</v>
      </c>
      <c r="L569" s="4">
        <v>448468914.867401</v>
      </c>
      <c r="R569" s="4">
        <v>529099805.14297402</v>
      </c>
      <c r="T569" s="4">
        <v>670563237.67843199</v>
      </c>
      <c r="Y569" s="4">
        <v>144270443.788304</v>
      </c>
      <c r="AC569" s="4">
        <v>127875729.555999</v>
      </c>
      <c r="AI569" s="4">
        <v>114862686.15379301</v>
      </c>
      <c r="AJ569" s="4">
        <v>60327719.638597898</v>
      </c>
      <c r="AM569" s="4">
        <v>37316472.330415197</v>
      </c>
    </row>
    <row r="570" spans="1:41" x14ac:dyDescent="0.2">
      <c r="A570" s="1">
        <v>45228</v>
      </c>
      <c r="B570" s="1"/>
      <c r="C570" s="4">
        <v>3783003716.4440598</v>
      </c>
      <c r="F570" s="4">
        <v>1253290835.16752</v>
      </c>
      <c r="M570" s="4">
        <v>941280488.46035099</v>
      </c>
      <c r="O570" s="4">
        <v>783314538.556602</v>
      </c>
      <c r="P570" s="4">
        <v>744434693.98380494</v>
      </c>
      <c r="Q570" s="4">
        <v>714587001.58452296</v>
      </c>
      <c r="S570" s="4">
        <v>840301059.13283002</v>
      </c>
      <c r="U570" s="4">
        <v>390027419.20729703</v>
      </c>
      <c r="V570" s="4">
        <v>287048508.408687</v>
      </c>
      <c r="W570" s="4">
        <v>278327306.63360101</v>
      </c>
      <c r="X570" s="4">
        <v>343091571.900662</v>
      </c>
      <c r="Z570" s="4">
        <v>116723739.69825201</v>
      </c>
      <c r="AA570" s="4">
        <v>112274767.338952</v>
      </c>
      <c r="AB570" s="4">
        <v>92512903.971501902</v>
      </c>
      <c r="AD570" s="4">
        <v>125044879.20568299</v>
      </c>
      <c r="AE570" s="4">
        <v>91194080.477583706</v>
      </c>
      <c r="AF570" s="4">
        <v>170127428.51099899</v>
      </c>
      <c r="AG570" s="12">
        <v>66059815.226012297</v>
      </c>
      <c r="AH570" s="4">
        <v>86539475.305499703</v>
      </c>
      <c r="AK570" s="12">
        <v>16800296.684173901</v>
      </c>
      <c r="AL570" s="4">
        <v>30939315.7400566</v>
      </c>
      <c r="AN570" s="12">
        <v>28422413.2922116</v>
      </c>
      <c r="AO570" s="4">
        <v>22798655.5883696</v>
      </c>
    </row>
    <row r="571" spans="1:41" x14ac:dyDescent="0.2">
      <c r="A571" s="1">
        <v>45229</v>
      </c>
      <c r="B571" s="1"/>
      <c r="C571" s="4">
        <v>3783603521.3999</v>
      </c>
      <c r="D571" s="4">
        <v>3143599451.2677002</v>
      </c>
      <c r="E571" s="4">
        <v>2779513516.3116398</v>
      </c>
      <c r="F571" s="4">
        <v>1263697968.2410901</v>
      </c>
      <c r="G571" s="4">
        <v>1562114891.5529201</v>
      </c>
      <c r="H571" s="4">
        <v>1330437788.7769699</v>
      </c>
      <c r="I571" s="4">
        <v>1246411109.23175</v>
      </c>
      <c r="J571" s="4">
        <v>745783119.96345496</v>
      </c>
      <c r="K571" s="4">
        <v>786674818.83992696</v>
      </c>
      <c r="L571" s="4">
        <v>453484445.94383198</v>
      </c>
      <c r="M571" s="4">
        <v>952384716.30563295</v>
      </c>
      <c r="N571" s="4">
        <v>814662642.72171497</v>
      </c>
      <c r="O571" s="4">
        <v>790266744.07362199</v>
      </c>
      <c r="P571" s="4">
        <v>729694664.91893899</v>
      </c>
      <c r="Q571" s="4">
        <v>732958097.48561299</v>
      </c>
      <c r="R571" s="4">
        <v>534541985.00862098</v>
      </c>
      <c r="S571" s="4">
        <v>848553335.33143103</v>
      </c>
      <c r="T571" s="4">
        <v>660928347.50392401</v>
      </c>
      <c r="U571" s="4">
        <v>401435636.57687497</v>
      </c>
      <c r="V571" s="4">
        <v>298046200.784145</v>
      </c>
      <c r="W571" s="4">
        <v>278909693.717255</v>
      </c>
      <c r="X571" s="4">
        <v>344944271.157417</v>
      </c>
      <c r="Y571" s="4">
        <v>139080130.06099799</v>
      </c>
      <c r="Z571" s="4">
        <v>117268661.86077499</v>
      </c>
      <c r="AA571" s="4">
        <v>119290947.27127001</v>
      </c>
      <c r="AB571" s="4">
        <v>94928190.123747602</v>
      </c>
      <c r="AC571" s="4">
        <v>129272431.00199801</v>
      </c>
      <c r="AD571" s="4">
        <v>124495577.96920399</v>
      </c>
      <c r="AE571" s="4">
        <v>91633546.697059602</v>
      </c>
      <c r="AF571" s="4">
        <v>169769656.664069</v>
      </c>
      <c r="AG571" s="12">
        <v>66070289.179390199</v>
      </c>
      <c r="AH571" s="4">
        <v>82935398.440719798</v>
      </c>
      <c r="AI571" s="4">
        <v>120670352.30770101</v>
      </c>
      <c r="AJ571" s="4">
        <v>63382284.725534901</v>
      </c>
      <c r="AK571" s="12">
        <v>16203578.990794901</v>
      </c>
      <c r="AL571" s="4">
        <v>30574184.457097899</v>
      </c>
      <c r="AM571" s="4">
        <v>37455034.776709199</v>
      </c>
      <c r="AN571" s="12">
        <v>27758648.806678101</v>
      </c>
      <c r="AO571" s="4">
        <v>24817567.852484599</v>
      </c>
    </row>
    <row r="572" spans="1:41" x14ac:dyDescent="0.2">
      <c r="A572" s="1">
        <v>45230</v>
      </c>
      <c r="B572" s="1"/>
      <c r="C572" s="4">
        <v>3772384934.2383599</v>
      </c>
      <c r="D572" s="4">
        <v>3227020895.2866101</v>
      </c>
      <c r="E572" s="4">
        <v>2721443663.94805</v>
      </c>
      <c r="G572" s="4">
        <v>1533755685.90927</v>
      </c>
      <c r="H572" s="4">
        <v>1542784051.7168</v>
      </c>
      <c r="I572" s="4">
        <v>1263008551.4737301</v>
      </c>
      <c r="J572" s="4">
        <v>768254906.53266895</v>
      </c>
      <c r="K572" s="4">
        <v>824392652.78899705</v>
      </c>
      <c r="L572" s="4">
        <v>462261565.53821498</v>
      </c>
      <c r="M572" s="4">
        <v>955706676.04672098</v>
      </c>
      <c r="N572" s="4">
        <v>820571788.26020503</v>
      </c>
      <c r="O572" s="4">
        <v>788166170.975371</v>
      </c>
      <c r="P572" s="4">
        <v>877854675.221313</v>
      </c>
      <c r="Q572" s="4">
        <v>729382966.32632899</v>
      </c>
      <c r="R572" s="4">
        <v>551473140.13366699</v>
      </c>
      <c r="S572" s="4">
        <v>844414368.20648205</v>
      </c>
      <c r="T572" s="4">
        <v>666310866.62959695</v>
      </c>
      <c r="U572" s="4">
        <v>390231670.48901701</v>
      </c>
      <c r="V572" s="4">
        <v>296398459.68238503</v>
      </c>
      <c r="W572" s="4">
        <v>278976241.12529999</v>
      </c>
      <c r="X572" s="4">
        <v>347133460.53567499</v>
      </c>
      <c r="Y572" s="4">
        <v>146401560.11402699</v>
      </c>
      <c r="Z572" s="4">
        <v>117550549.973107</v>
      </c>
      <c r="AA572" s="4">
        <v>120324172.855207</v>
      </c>
      <c r="AB572" s="4">
        <v>96177078.705172896</v>
      </c>
      <c r="AC572" s="4">
        <v>134238479.55999699</v>
      </c>
      <c r="AD572" s="4">
        <v>125823605.22343799</v>
      </c>
      <c r="AE572" s="4">
        <v>91323351.680207193</v>
      </c>
      <c r="AF572" s="4">
        <v>176428833.82439399</v>
      </c>
      <c r="AG572" s="12">
        <v>66038666.278106898</v>
      </c>
      <c r="AH572" s="4">
        <v>81652774.541627407</v>
      </c>
      <c r="AI572" s="4">
        <v>125187427.692413</v>
      </c>
      <c r="AJ572" s="4">
        <v>61091360.910332203</v>
      </c>
      <c r="AK572" s="12">
        <v>16124543.2037006</v>
      </c>
      <c r="AL572" s="4">
        <v>30425053.531473</v>
      </c>
      <c r="AM572" s="4">
        <v>39587628.774236403</v>
      </c>
      <c r="AN572" s="12">
        <v>27398674.7916837</v>
      </c>
      <c r="AO572" s="4">
        <v>24801505.461302001</v>
      </c>
    </row>
    <row r="573" spans="1:41" x14ac:dyDescent="0.2">
      <c r="A573" s="1">
        <v>45231</v>
      </c>
      <c r="B573" s="1"/>
      <c r="C573" s="4">
        <v>3748953472.2426901</v>
      </c>
      <c r="D573" s="4">
        <v>3235658075.3333702</v>
      </c>
      <c r="E573" s="4">
        <v>2798347168.02597</v>
      </c>
      <c r="F573" s="4">
        <v>1233513544.5014601</v>
      </c>
      <c r="G573" s="4">
        <v>1466402811.9697499</v>
      </c>
      <c r="H573" s="4">
        <v>1596297624.1203301</v>
      </c>
      <c r="I573" s="4">
        <v>1277347637.4145999</v>
      </c>
      <c r="J573" s="4">
        <v>772468400</v>
      </c>
      <c r="K573" s="4">
        <v>856773615.723194</v>
      </c>
      <c r="L573" s="4">
        <v>473964378.37753201</v>
      </c>
      <c r="M573" s="4">
        <v>969367628.03095996</v>
      </c>
      <c r="O573" s="4">
        <v>798419042.95319295</v>
      </c>
      <c r="P573" s="4">
        <v>874794288.24611294</v>
      </c>
      <c r="Q573" s="4">
        <v>738901859.517905</v>
      </c>
      <c r="R573" s="4">
        <v>546030960.26802003</v>
      </c>
      <c r="S573" s="4">
        <v>855434491.44965804</v>
      </c>
      <c r="T573" s="4">
        <v>687956547.359689</v>
      </c>
      <c r="U573" s="4">
        <v>406324407.34497201</v>
      </c>
      <c r="V573" s="4">
        <v>303922996.057657</v>
      </c>
      <c r="W573" s="4">
        <v>298518767.54539001</v>
      </c>
      <c r="X573" s="4">
        <v>347127089.39506698</v>
      </c>
      <c r="Y573" s="4">
        <v>152723439.52917099</v>
      </c>
      <c r="Z573" s="4">
        <v>117931310.391582</v>
      </c>
      <c r="AA573" s="4">
        <v>120258310.89767601</v>
      </c>
      <c r="AB573" s="4">
        <v>97804737.875741407</v>
      </c>
      <c r="AC573" s="4">
        <v>125392709.90199199</v>
      </c>
      <c r="AD573" s="4">
        <v>128158743.245262</v>
      </c>
      <c r="AE573" s="4">
        <v>91377000.506274</v>
      </c>
      <c r="AF573" s="4">
        <v>174697583.868949</v>
      </c>
      <c r="AG573" s="12">
        <v>66056775.0228149</v>
      </c>
      <c r="AH573" s="4">
        <v>70673646.7717776</v>
      </c>
      <c r="AI573" s="4">
        <v>124542124.61528701</v>
      </c>
      <c r="AJ573" s="4">
        <v>58036791.2717342</v>
      </c>
      <c r="AK573" s="12">
        <v>16334978.340802999</v>
      </c>
      <c r="AL573" s="4">
        <v>27226205.459010299</v>
      </c>
      <c r="AM573" s="4">
        <v>38568838.666114599</v>
      </c>
      <c r="AN573" s="12">
        <v>27947095.566490799</v>
      </c>
      <c r="AO573" s="4">
        <v>24340149.468846001</v>
      </c>
    </row>
    <row r="574" spans="1:41" x14ac:dyDescent="0.2">
      <c r="A574" s="1">
        <v>45232</v>
      </c>
      <c r="B574" s="1"/>
      <c r="C574" s="4">
        <v>3762749209.2621398</v>
      </c>
      <c r="E574" s="4">
        <v>2826597495.92208</v>
      </c>
      <c r="F574" s="4">
        <v>1207526682.03266</v>
      </c>
      <c r="G574" s="4">
        <v>1527847626.0604801</v>
      </c>
      <c r="H574" s="4">
        <v>1621346437.9398301</v>
      </c>
      <c r="J574" s="4">
        <v>1135528553.3576901</v>
      </c>
      <c r="L574" s="4">
        <v>478561902.02808303</v>
      </c>
      <c r="M574" s="4">
        <v>972347210.00595605</v>
      </c>
      <c r="N574" s="4">
        <v>824192150.525388</v>
      </c>
      <c r="O574" s="4">
        <v>811442315.25181901</v>
      </c>
      <c r="P574" s="4">
        <v>912451446.62895596</v>
      </c>
      <c r="Q574" s="4">
        <v>739684536.68219399</v>
      </c>
      <c r="R574" s="4">
        <v>559334073.072052</v>
      </c>
      <c r="S574" s="4">
        <v>782066132.95015597</v>
      </c>
      <c r="V574" s="4">
        <v>313512410.61502302</v>
      </c>
      <c r="W574" s="4">
        <v>309688577.03761601</v>
      </c>
      <c r="X574" s="4">
        <v>365004775.36343801</v>
      </c>
      <c r="Z574" s="4">
        <v>119499431.14843599</v>
      </c>
      <c r="AA574" s="4">
        <v>117928845.257677</v>
      </c>
      <c r="AB574" s="4">
        <v>100075351.260197</v>
      </c>
      <c r="AC574" s="4">
        <v>141221986.78999299</v>
      </c>
      <c r="AD574" s="4">
        <v>127739205.598904</v>
      </c>
      <c r="AE574" s="4">
        <v>91192599.322237998</v>
      </c>
      <c r="AF574" s="4">
        <v>172671898.092273</v>
      </c>
      <c r="AG574" s="12">
        <v>69336387.2041201</v>
      </c>
      <c r="AH574" s="4">
        <v>70388107.311145306</v>
      </c>
      <c r="AI574" s="4">
        <v>127768609.230804</v>
      </c>
      <c r="AJ574" s="4">
        <v>59564073.815202698</v>
      </c>
      <c r="AK574" s="12">
        <v>16352281.0642456</v>
      </c>
      <c r="AL574" s="4">
        <v>27255044.646526899</v>
      </c>
      <c r="AM574" s="4">
        <v>43386040.575631</v>
      </c>
      <c r="AN574" s="12">
        <v>27499036.237806998</v>
      </c>
      <c r="AO574" s="4">
        <v>24414964.7076975</v>
      </c>
    </row>
    <row r="575" spans="1:41" x14ac:dyDescent="0.2">
      <c r="A575" s="1">
        <v>45233</v>
      </c>
      <c r="B575" s="1"/>
      <c r="D575" s="4">
        <v>3476804882.45084</v>
      </c>
      <c r="E575" s="4">
        <v>2832875180.2596998</v>
      </c>
      <c r="G575" s="4">
        <v>1614106561.9697499</v>
      </c>
      <c r="H575" s="4">
        <v>1646964666.37344</v>
      </c>
      <c r="I575" s="4">
        <v>1349005886.11516</v>
      </c>
      <c r="J575" s="4">
        <v>1216286586.5692101</v>
      </c>
      <c r="K575" s="4">
        <v>941484305.74971795</v>
      </c>
      <c r="L575" s="4">
        <v>486921054.05616701</v>
      </c>
      <c r="N575" s="4">
        <v>829979872.60155594</v>
      </c>
      <c r="R575" s="4">
        <v>588661301.324844</v>
      </c>
      <c r="T575" s="4">
        <v>757358529.22580397</v>
      </c>
      <c r="Y575" s="4">
        <v>159196882.976753</v>
      </c>
      <c r="AC575" s="4">
        <v>145256894.884002</v>
      </c>
      <c r="AI575" s="4">
        <v>133576267.692184</v>
      </c>
      <c r="AJ575" s="4">
        <v>59564073.815202698</v>
      </c>
      <c r="AM575" s="4">
        <v>42479294.728777602</v>
      </c>
    </row>
    <row r="576" spans="1:41" x14ac:dyDescent="0.2">
      <c r="A576" s="1">
        <v>45235</v>
      </c>
      <c r="B576" s="1"/>
      <c r="C576" s="4">
        <v>3772430736.6728902</v>
      </c>
      <c r="F576" s="4">
        <v>1250677457.8169501</v>
      </c>
      <c r="M576" s="4">
        <v>982845082.84496498</v>
      </c>
      <c r="O576" s="4">
        <v>817165184.68582702</v>
      </c>
      <c r="P576" s="4">
        <v>924068726.76102996</v>
      </c>
      <c r="Q576" s="4">
        <v>749869631.19880402</v>
      </c>
      <c r="S576" s="4">
        <v>799478662.18726504</v>
      </c>
      <c r="U576" s="4">
        <v>399329792.05845797</v>
      </c>
      <c r="V576" s="4">
        <v>325321901.76783502</v>
      </c>
      <c r="W576" s="4">
        <v>316886954.662862</v>
      </c>
      <c r="X576" s="4">
        <v>384021758.36470699</v>
      </c>
      <c r="Z576" s="4">
        <v>125241579.381386</v>
      </c>
      <c r="AA576" s="4">
        <v>118722431.88180301</v>
      </c>
      <c r="AB576" s="4">
        <v>103545316.00467899</v>
      </c>
      <c r="AD576" s="4">
        <v>128657450.10270099</v>
      </c>
      <c r="AE576" s="4">
        <v>92647446.681440905</v>
      </c>
      <c r="AF576" s="4">
        <v>172991532.018336</v>
      </c>
      <c r="AG576" s="12">
        <v>72643413.419573799</v>
      </c>
      <c r="AH576" s="4">
        <v>71148047.168355703</v>
      </c>
      <c r="AK576" s="12">
        <v>17268171.2001407</v>
      </c>
      <c r="AL576" s="4">
        <v>27109007.1254487</v>
      </c>
      <c r="AN576" s="12">
        <v>28065790.618885599</v>
      </c>
      <c r="AO576" s="4">
        <v>22472654.716988899</v>
      </c>
    </row>
    <row r="577" spans="1:41" x14ac:dyDescent="0.2">
      <c r="A577" s="1">
        <v>45236</v>
      </c>
      <c r="B577" s="1"/>
      <c r="C577" s="4">
        <v>3663036656.7780199</v>
      </c>
      <c r="D577" s="4">
        <v>3409576814.8257999</v>
      </c>
      <c r="E577" s="4">
        <v>2776374823.8182001</v>
      </c>
      <c r="F577" s="4">
        <v>1241021215.42472</v>
      </c>
      <c r="G577" s="4">
        <v>1634194280.98487</v>
      </c>
      <c r="H577" s="4">
        <v>1646395360.3433599</v>
      </c>
      <c r="I577" s="4">
        <v>1297327117.24686</v>
      </c>
      <c r="J577" s="4">
        <v>1148871226.8615699</v>
      </c>
      <c r="K577" s="4">
        <v>889859668.08258498</v>
      </c>
      <c r="L577" s="4">
        <v>504893260.81123298</v>
      </c>
      <c r="M577" s="4">
        <v>981728273.29593098</v>
      </c>
      <c r="N577" s="4">
        <v>822426050.10067701</v>
      </c>
      <c r="O577" s="4">
        <v>811734465.57319796</v>
      </c>
      <c r="P577" s="4">
        <v>916222148.54486799</v>
      </c>
      <c r="Q577" s="4">
        <v>727633864.23612595</v>
      </c>
      <c r="R577" s="4">
        <v>589572996.36611903</v>
      </c>
      <c r="S577" s="4">
        <v>807214491.44206202</v>
      </c>
      <c r="T577" s="4">
        <v>751128230.509516</v>
      </c>
      <c r="U577" s="4">
        <v>381006679.64098501</v>
      </c>
      <c r="V577" s="4">
        <v>321068350.00642902</v>
      </c>
      <c r="W577" s="4">
        <v>325078900.34320903</v>
      </c>
      <c r="X577" s="4">
        <v>364771906.15654498</v>
      </c>
      <c r="Y577" s="4">
        <v>154098493.64479101</v>
      </c>
      <c r="Z577" s="4">
        <v>122394581.523719</v>
      </c>
      <c r="AA577" s="4">
        <v>119887235.42256901</v>
      </c>
      <c r="AB577" s="4">
        <v>107405643.994211</v>
      </c>
      <c r="AC577" s="4">
        <v>144325763.66999799</v>
      </c>
      <c r="AD577" s="4">
        <v>127059165.016959</v>
      </c>
      <c r="AE577" s="4">
        <v>92542171.135016203</v>
      </c>
      <c r="AF577" s="4">
        <v>174568265.09590599</v>
      </c>
      <c r="AG577" s="12">
        <v>74327171.481797904</v>
      </c>
      <c r="AH577" s="4">
        <v>69798145.468188807</v>
      </c>
      <c r="AI577" s="4">
        <v>130995086.15379301</v>
      </c>
      <c r="AJ577" s="4">
        <v>64145925.997269101</v>
      </c>
      <c r="AK577" s="12">
        <v>15133423.372288501</v>
      </c>
      <c r="AL577" s="4">
        <v>29074112.4688279</v>
      </c>
      <c r="AM577" s="4">
        <v>41251097.320673302</v>
      </c>
      <c r="AN577" s="12">
        <v>27764342.906768002</v>
      </c>
      <c r="AO577" s="4">
        <v>23411106.407856401</v>
      </c>
    </row>
    <row r="578" spans="1:41" x14ac:dyDescent="0.2">
      <c r="A578" s="1">
        <v>45237</v>
      </c>
      <c r="B578" s="1"/>
      <c r="C578" s="4">
        <v>3637349049.7638402</v>
      </c>
      <c r="D578" s="4">
        <v>3570076599.3471498</v>
      </c>
      <c r="E578" s="4">
        <v>2944306995.92208</v>
      </c>
      <c r="F578" s="4">
        <v>1217457137.02952</v>
      </c>
      <c r="G578" s="4">
        <v>1689730922.5378001</v>
      </c>
      <c r="H578" s="4">
        <v>1584342414.65663</v>
      </c>
      <c r="I578" s="4">
        <v>1398579946.4222</v>
      </c>
      <c r="J578" s="4">
        <v>1182578906.71539</v>
      </c>
      <c r="K578" s="4">
        <v>959793942.359676</v>
      </c>
      <c r="L578" s="4">
        <v>501967567.56629902</v>
      </c>
      <c r="M578" s="4">
        <v>979575590.69858801</v>
      </c>
      <c r="N578" s="4">
        <v>817661966.61356199</v>
      </c>
      <c r="O578" s="4">
        <v>809728223.92580605</v>
      </c>
      <c r="P578" s="4">
        <v>962621930.92865098</v>
      </c>
      <c r="Q578" s="4">
        <v>732489725.20719695</v>
      </c>
      <c r="R578" s="4">
        <v>588661359.51690602</v>
      </c>
      <c r="S578" s="4">
        <v>815270265.59097505</v>
      </c>
      <c r="T578" s="4">
        <v>775101163.46369803</v>
      </c>
      <c r="U578" s="4">
        <v>375158987.31678498</v>
      </c>
      <c r="V578" s="4">
        <v>322301998.266141</v>
      </c>
      <c r="W578" s="4">
        <v>327229259.62818599</v>
      </c>
      <c r="X578" s="4">
        <v>367444978.44440103</v>
      </c>
      <c r="Y578" s="4">
        <v>158509302.90711099</v>
      </c>
      <c r="Z578" s="4">
        <v>121296175.17182501</v>
      </c>
      <c r="AA578" s="4">
        <v>116353157.953538</v>
      </c>
      <c r="AB578" s="4">
        <v>107170130.49524</v>
      </c>
      <c r="AC578" s="4">
        <v>146963979.56799299</v>
      </c>
      <c r="AD578" s="4">
        <v>126104295.514745</v>
      </c>
      <c r="AE578" s="4">
        <v>92339249.484757498</v>
      </c>
      <c r="AF578" s="4">
        <v>179015117.94121701</v>
      </c>
      <c r="AG578" s="12">
        <v>74340764.113470793</v>
      </c>
      <c r="AH578" s="4">
        <v>69645095.732163802</v>
      </c>
      <c r="AI578" s="4">
        <v>130349790.76919501</v>
      </c>
      <c r="AJ578" s="4">
        <v>74073276.184797198</v>
      </c>
      <c r="AK578" s="12">
        <v>15679321.388357701</v>
      </c>
      <c r="AL578" s="4">
        <v>28298670.183221199</v>
      </c>
      <c r="AM578" s="4">
        <v>41040025.685691901</v>
      </c>
      <c r="AN578" s="12">
        <v>27703462.7025121</v>
      </c>
      <c r="AO578" s="4">
        <v>23428476.897328001</v>
      </c>
    </row>
    <row r="579" spans="1:41" x14ac:dyDescent="0.2">
      <c r="A579" s="1">
        <v>45238</v>
      </c>
      <c r="B579" s="1"/>
      <c r="C579" s="4">
        <v>3613184095.8172898</v>
      </c>
      <c r="D579" s="4">
        <v>3519249493.6998901</v>
      </c>
      <c r="E579" s="4">
        <v>2933320823.8182001</v>
      </c>
      <c r="F579" s="4">
        <v>1219751166.40746</v>
      </c>
      <c r="G579" s="4">
        <v>1284431796.4773099</v>
      </c>
      <c r="H579" s="4">
        <v>1603129079.3132701</v>
      </c>
      <c r="I579" s="4">
        <v>1322608629.43801</v>
      </c>
      <c r="J579" s="4">
        <v>1123590400</v>
      </c>
      <c r="K579" s="4">
        <v>928438805.54288495</v>
      </c>
      <c r="L579" s="4">
        <v>489428819.594383</v>
      </c>
      <c r="M579" s="4">
        <v>980824045.73594499</v>
      </c>
      <c r="N579" s="4">
        <v>807296483.65721905</v>
      </c>
      <c r="O579" s="4">
        <v>802072556.31608498</v>
      </c>
      <c r="P579" s="4">
        <v>963206418.781757</v>
      </c>
      <c r="Q579" s="4">
        <v>729609284.17968297</v>
      </c>
      <c r="R579" s="4">
        <v>587749606.28356898</v>
      </c>
      <c r="S579" s="4">
        <v>812064298.54364705</v>
      </c>
      <c r="T579" s="4">
        <v>780849893.59174001</v>
      </c>
      <c r="U579" s="4">
        <v>373089028.709692</v>
      </c>
      <c r="V579" s="4">
        <v>325299671.92086899</v>
      </c>
      <c r="W579" s="4">
        <v>324500233.80901402</v>
      </c>
      <c r="X579" s="4">
        <v>366005730.73926002</v>
      </c>
      <c r="Y579" s="4">
        <v>155298652.26705301</v>
      </c>
      <c r="Z579" s="4">
        <v>119956201.34631801</v>
      </c>
      <c r="AA579" s="4">
        <v>110182452.395373</v>
      </c>
      <c r="AB579" s="4">
        <v>107306717.289094</v>
      </c>
      <c r="AC579" s="4">
        <v>147429540.55000299</v>
      </c>
      <c r="AD579" s="4">
        <v>126023548.259471</v>
      </c>
      <c r="AE579" s="4">
        <v>92456934.5335273</v>
      </c>
      <c r="AF579" s="4">
        <v>177021803.70556101</v>
      </c>
      <c r="AG579" s="12">
        <v>73559393.313350707</v>
      </c>
      <c r="AH579" s="4">
        <v>68212392.878728196</v>
      </c>
      <c r="AI579" s="4">
        <v>130995086.15379301</v>
      </c>
      <c r="AJ579" s="4">
        <v>69109598.815202698</v>
      </c>
      <c r="AK579" s="12">
        <v>15617664.058491699</v>
      </c>
      <c r="AL579" s="4">
        <v>26649895.326340001</v>
      </c>
      <c r="AM579" s="4">
        <v>40964900.310172997</v>
      </c>
      <c r="AN579" s="12">
        <v>27469462.167467099</v>
      </c>
      <c r="AO579" s="4">
        <v>24215055.935447</v>
      </c>
    </row>
    <row r="580" spans="1:41" x14ac:dyDescent="0.2">
      <c r="A580" s="1">
        <v>45239</v>
      </c>
      <c r="B580" s="1"/>
      <c r="C580" s="4">
        <v>3638501919.9794302</v>
      </c>
      <c r="D580" s="4">
        <v>3473301605.2329602</v>
      </c>
      <c r="E580" s="4">
        <v>2897223016.3116398</v>
      </c>
      <c r="F580" s="4">
        <v>1212635702.97241</v>
      </c>
      <c r="G580" s="4">
        <v>1200536061.9697499</v>
      </c>
      <c r="H580" s="4">
        <v>1613945676.7168</v>
      </c>
      <c r="I580" s="4">
        <v>1273863144.4505501</v>
      </c>
      <c r="J580" s="4">
        <v>1056877233.39424</v>
      </c>
      <c r="K580" s="4">
        <v>984232498.22224903</v>
      </c>
      <c r="L580" s="4">
        <v>493190447.97191602</v>
      </c>
      <c r="M580" s="4">
        <v>976862027.01887</v>
      </c>
      <c r="N580" s="4">
        <v>796791092.92120802</v>
      </c>
      <c r="O580" s="4">
        <v>801115845.71159005</v>
      </c>
      <c r="P580" s="4">
        <v>949044399.05564904</v>
      </c>
      <c r="Q580" s="4">
        <v>724637518.48850596</v>
      </c>
      <c r="R580" s="4">
        <v>585926216.20101905</v>
      </c>
      <c r="S580" s="4">
        <v>797881546.79877305</v>
      </c>
      <c r="T580" s="4">
        <v>787835265.25605702</v>
      </c>
      <c r="U580" s="4">
        <v>367334800.20513499</v>
      </c>
      <c r="V580" s="4">
        <v>317544540.01907402</v>
      </c>
      <c r="W580" s="4">
        <v>310113627.72535801</v>
      </c>
      <c r="X580" s="4">
        <v>356235431.36754501</v>
      </c>
      <c r="Y580" s="4">
        <v>158090530.79249999</v>
      </c>
      <c r="Z580" s="4">
        <v>120853002.29350901</v>
      </c>
      <c r="AA580" s="4">
        <v>111863449.559237</v>
      </c>
      <c r="AB580" s="4">
        <v>107269082.37101801</v>
      </c>
      <c r="AC580" s="4">
        <v>111736078.67999201</v>
      </c>
      <c r="AD580" s="4">
        <v>125133903.72595499</v>
      </c>
      <c r="AE580" s="4">
        <v>92083456.633247703</v>
      </c>
      <c r="AF580" s="4">
        <v>177637569.30331901</v>
      </c>
      <c r="AG580" s="12">
        <v>73614264.130304396</v>
      </c>
      <c r="AH580" s="4">
        <v>68189403.410355195</v>
      </c>
      <c r="AI580" s="4">
        <v>127123313.84620599</v>
      </c>
      <c r="AJ580" s="4">
        <v>69491424.002730802</v>
      </c>
      <c r="AK580" s="12">
        <v>15511240.842633599</v>
      </c>
      <c r="AL580" s="4">
        <v>27486306.846207201</v>
      </c>
      <c r="AM580" s="4">
        <v>37506022.235665902</v>
      </c>
      <c r="AN580" s="12">
        <v>27894940.5072992</v>
      </c>
      <c r="AO580" s="4">
        <v>24939419.1915555</v>
      </c>
    </row>
    <row r="581" spans="1:41" x14ac:dyDescent="0.2">
      <c r="A581" s="1">
        <v>45240</v>
      </c>
      <c r="B581" s="1"/>
      <c r="D581" s="4">
        <v>3621557855.4516401</v>
      </c>
      <c r="E581" s="4">
        <v>2928612336.05194</v>
      </c>
      <c r="G581" s="4">
        <v>1188719829.5831599</v>
      </c>
      <c r="H581" s="4">
        <v>1645826054.3132701</v>
      </c>
      <c r="I581" s="4">
        <v>1310634609.2626901</v>
      </c>
      <c r="J581" s="4">
        <v>998590986.75193703</v>
      </c>
      <c r="K581" s="4">
        <v>1055755627.00032</v>
      </c>
      <c r="L581" s="4">
        <v>501967567.56629902</v>
      </c>
      <c r="N581" s="4">
        <v>810992572.96895802</v>
      </c>
      <c r="R581" s="4">
        <v>592915955.77354395</v>
      </c>
      <c r="T581" s="4">
        <v>842613911.52298999</v>
      </c>
      <c r="Y581" s="4">
        <v>149876392.95314199</v>
      </c>
      <c r="AC581" s="4">
        <v>103976627.229995</v>
      </c>
      <c r="AI581" s="4">
        <v>123251533.846092</v>
      </c>
      <c r="AJ581" s="4">
        <v>75600558.728265703</v>
      </c>
      <c r="AM581" s="4">
        <v>37535511.734651901</v>
      </c>
    </row>
    <row r="582" spans="1:41" x14ac:dyDescent="0.2">
      <c r="A582" s="1">
        <v>45242</v>
      </c>
      <c r="B582" s="1"/>
      <c r="C582" s="4">
        <v>3675077251.43541</v>
      </c>
      <c r="F582" s="4">
        <v>1253591649.6273799</v>
      </c>
      <c r="M582" s="4">
        <v>978957786.554757</v>
      </c>
      <c r="O582" s="4">
        <v>798855695.32959199</v>
      </c>
      <c r="P582" s="4">
        <v>923959679.867064</v>
      </c>
      <c r="Q582" s="4">
        <v>681711202.78254902</v>
      </c>
      <c r="S582" s="4">
        <v>798176068.28123605</v>
      </c>
      <c r="U582" s="4">
        <v>355669057.77127498</v>
      </c>
      <c r="V582" s="4">
        <v>320485030.533719</v>
      </c>
      <c r="W582" s="4">
        <v>320258549.10291302</v>
      </c>
      <c r="X582" s="4">
        <v>356514036.36203402</v>
      </c>
      <c r="Z582" s="4">
        <v>123469914.24309701</v>
      </c>
      <c r="AA582" s="4">
        <v>111093838.48527101</v>
      </c>
      <c r="AB582" s="4">
        <v>107499217.432129</v>
      </c>
      <c r="AD582" s="4">
        <v>125643714.738545</v>
      </c>
      <c r="AE582" s="4">
        <v>92281012.4568941</v>
      </c>
      <c r="AF582" s="4">
        <v>172623559.262216</v>
      </c>
      <c r="AG582" s="12">
        <v>71111031.527157202</v>
      </c>
      <c r="AH582" s="4">
        <v>63273792.344119102</v>
      </c>
      <c r="AK582" s="12">
        <v>16191616.558213999</v>
      </c>
      <c r="AL582" s="4">
        <v>24441290.9991749</v>
      </c>
      <c r="AN582" s="12">
        <v>28492377.8566924</v>
      </c>
      <c r="AO582" s="4">
        <v>24237642.643138099</v>
      </c>
    </row>
    <row r="583" spans="1:41" x14ac:dyDescent="0.2">
      <c r="A583" s="1">
        <v>45243</v>
      </c>
      <c r="B583" s="1"/>
      <c r="C583" s="4">
        <v>3657494845.84553</v>
      </c>
      <c r="D583" s="4">
        <v>3609772826.9978299</v>
      </c>
      <c r="E583" s="4">
        <v>2958432159.8701401</v>
      </c>
      <c r="F583" s="4">
        <v>1283623971.28666</v>
      </c>
      <c r="G583" s="4">
        <v>1235984984.50756</v>
      </c>
      <c r="H583" s="4">
        <v>1628178001.7168</v>
      </c>
      <c r="I583" s="4">
        <v>1304311751.03564</v>
      </c>
      <c r="J583" s="4">
        <v>1006315646.6423</v>
      </c>
      <c r="K583" s="4">
        <v>1060145472.0711499</v>
      </c>
      <c r="L583" s="4">
        <v>494862278.37753201</v>
      </c>
      <c r="M583" s="4">
        <v>980010615.19886303</v>
      </c>
      <c r="N583" s="4">
        <v>799797003.264189</v>
      </c>
      <c r="O583" s="4">
        <v>800516231.15188801</v>
      </c>
      <c r="P583" s="4">
        <v>917665359.91009796</v>
      </c>
      <c r="Q583" s="4">
        <v>734108747.68292296</v>
      </c>
      <c r="R583" s="4">
        <v>596866731.272506</v>
      </c>
      <c r="S583" s="4">
        <v>800019723.81989598</v>
      </c>
      <c r="T583" s="4">
        <v>819629922.59566295</v>
      </c>
      <c r="U583" s="4">
        <v>356104659.64459997</v>
      </c>
      <c r="V583" s="4">
        <v>340538258.87868798</v>
      </c>
      <c r="W583" s="4">
        <v>340387460.951612</v>
      </c>
      <c r="X583" s="4">
        <v>347457878.17329502</v>
      </c>
      <c r="Y583" s="4">
        <v>148623222.641862</v>
      </c>
      <c r="Z583" s="4">
        <v>134640959.506641</v>
      </c>
      <c r="AA583" s="4">
        <v>109724894.579252</v>
      </c>
      <c r="AB583" s="4">
        <v>105232210.7899</v>
      </c>
      <c r="AC583" s="4">
        <v>103976627.229995</v>
      </c>
      <c r="AD583" s="4">
        <v>123758151.794844</v>
      </c>
      <c r="AE583" s="4">
        <v>92380256.872287795</v>
      </c>
      <c r="AF583" s="4">
        <v>169721003.32354799</v>
      </c>
      <c r="AG583" s="12">
        <v>71135619.616663501</v>
      </c>
      <c r="AH583" s="4">
        <v>65368777.662138499</v>
      </c>
      <c r="AI583" s="4">
        <v>114862686.15379301</v>
      </c>
      <c r="AJ583" s="4">
        <v>71400527.182066396</v>
      </c>
      <c r="AK583" s="12">
        <v>16229016.531394901</v>
      </c>
      <c r="AL583" s="4">
        <v>26539225.545079399</v>
      </c>
      <c r="AM583" s="4">
        <v>32977386.343704499</v>
      </c>
      <c r="AN583" s="12">
        <v>27984850.5227708</v>
      </c>
      <c r="AO583" s="4">
        <v>23576352.674251799</v>
      </c>
    </row>
    <row r="584" spans="1:41" x14ac:dyDescent="0.2">
      <c r="A584" s="1">
        <v>45244</v>
      </c>
      <c r="B584" s="1"/>
      <c r="C584" s="4">
        <v>3658846650.9063101</v>
      </c>
      <c r="D584" s="4">
        <v>3745468139.6304202</v>
      </c>
      <c r="E584" s="4">
        <v>3116947655.7922301</v>
      </c>
      <c r="F584" s="4">
        <v>1331315591.04562</v>
      </c>
      <c r="G584" s="4">
        <v>1334060265.49243</v>
      </c>
      <c r="H584" s="4">
        <v>1624192968.09024</v>
      </c>
      <c r="I584" s="4">
        <v>1380018197.835</v>
      </c>
      <c r="J584" s="4">
        <v>1102523066.6057501</v>
      </c>
      <c r="K584" s="4">
        <v>1072453795.90274</v>
      </c>
      <c r="L584" s="4">
        <v>515760178.37753201</v>
      </c>
      <c r="M584" s="4">
        <v>996344747.40020502</v>
      </c>
      <c r="N584" s="4">
        <v>824027366.47202003</v>
      </c>
      <c r="O584" s="4">
        <v>822748624.28864706</v>
      </c>
      <c r="P584" s="4">
        <v>941161375.85471702</v>
      </c>
      <c r="Q584" s="4">
        <v>757623727.72792101</v>
      </c>
      <c r="R584" s="4">
        <v>649138158.64791799</v>
      </c>
      <c r="S584" s="4">
        <v>866006332.668962</v>
      </c>
      <c r="T584" s="4">
        <v>873146456.78568101</v>
      </c>
      <c r="U584" s="4">
        <v>368359057.57897902</v>
      </c>
      <c r="V584" s="4">
        <v>346214112.64381403</v>
      </c>
      <c r="W584" s="4">
        <v>358551867.63509202</v>
      </c>
      <c r="X584" s="4">
        <v>359033809.135472</v>
      </c>
      <c r="Y584" s="4">
        <v>156728316.96481401</v>
      </c>
      <c r="Z584" s="4">
        <v>131356786.94958401</v>
      </c>
      <c r="AA584" s="4">
        <v>117603540.97271299</v>
      </c>
      <c r="AB584" s="4">
        <v>106582424.901315</v>
      </c>
      <c r="AC584" s="4">
        <v>118409202.671997</v>
      </c>
      <c r="AD584" s="4">
        <v>125939095.64666601</v>
      </c>
      <c r="AE584" s="4">
        <v>93919986.4478084</v>
      </c>
      <c r="AF584" s="4">
        <v>174600423.045012</v>
      </c>
      <c r="AG584" s="12">
        <v>72816837.806430697</v>
      </c>
      <c r="AH584" s="4">
        <v>62336857.698450699</v>
      </c>
      <c r="AI584" s="4">
        <v>127123313.84620599</v>
      </c>
      <c r="AJ584" s="4">
        <v>74455096.820664406</v>
      </c>
      <c r="AK584" s="12">
        <v>15847818.3811426</v>
      </c>
      <c r="AL584" s="4">
        <v>26002528.106709499</v>
      </c>
      <c r="AM584" s="4">
        <v>35518924.819586702</v>
      </c>
      <c r="AN584" s="12">
        <v>26673078.935248598</v>
      </c>
      <c r="AO584" s="4">
        <v>24528357.192389902</v>
      </c>
    </row>
    <row r="585" spans="1:41" x14ac:dyDescent="0.2">
      <c r="A585" s="1">
        <v>45245</v>
      </c>
      <c r="B585" s="1"/>
      <c r="C585" s="4">
        <v>3601627643.3766799</v>
      </c>
      <c r="E585" s="4">
        <v>3077711155.7922301</v>
      </c>
      <c r="F585" s="4">
        <v>1276066577.3866401</v>
      </c>
      <c r="G585" s="4">
        <v>1349421469.01512</v>
      </c>
      <c r="H585" s="4">
        <v>1678275737.9398301</v>
      </c>
      <c r="J585" s="4">
        <v>1137635333.5769601</v>
      </c>
      <c r="L585" s="4">
        <v>534986247.97191602</v>
      </c>
      <c r="M585" s="4">
        <v>1000616544.35199</v>
      </c>
      <c r="N585" s="4">
        <v>839846090.22189796</v>
      </c>
      <c r="O585" s="4">
        <v>821417719.410676</v>
      </c>
      <c r="P585" s="4">
        <v>926110468.69459403</v>
      </c>
      <c r="Q585" s="4">
        <v>768577210.18584502</v>
      </c>
      <c r="R585" s="4">
        <v>646706952.47383106</v>
      </c>
      <c r="S585" s="4">
        <v>865332103.88256001</v>
      </c>
      <c r="U585" s="4">
        <v>370476333.178074</v>
      </c>
      <c r="V585" s="4">
        <v>352573710.18855703</v>
      </c>
      <c r="W585" s="4">
        <v>352591651.56095499</v>
      </c>
      <c r="X585" s="4">
        <v>351736203.07693797</v>
      </c>
      <c r="Z585" s="4">
        <v>133052336.20864201</v>
      </c>
      <c r="AA585" s="4">
        <v>122790521.861702</v>
      </c>
      <c r="AB585" s="4">
        <v>103501894.70783301</v>
      </c>
      <c r="AC585" s="4">
        <v>126168654.121994</v>
      </c>
      <c r="AD585" s="4">
        <v>128495019.722211</v>
      </c>
      <c r="AE585" s="4">
        <v>90360550.2346908</v>
      </c>
      <c r="AF585" s="4">
        <v>175223535.94501701</v>
      </c>
      <c r="AG585" s="12">
        <v>72803919.991304502</v>
      </c>
      <c r="AH585" s="4">
        <v>62954837.484328903</v>
      </c>
      <c r="AI585" s="4">
        <v>133576267.692184</v>
      </c>
      <c r="AJ585" s="4">
        <v>77891482.543468401</v>
      </c>
      <c r="AK585" s="12">
        <v>16566239.3080972</v>
      </c>
      <c r="AL585" s="4">
        <v>26048734.640790101</v>
      </c>
      <c r="AM585" s="4">
        <v>35562017.236716896</v>
      </c>
      <c r="AN585" s="12">
        <v>27562803.006422501</v>
      </c>
      <c r="AO585" s="4">
        <v>24049936.5724659</v>
      </c>
    </row>
    <row r="586" spans="1:41" x14ac:dyDescent="0.2">
      <c r="A586" s="1">
        <v>45246</v>
      </c>
      <c r="B586" s="1"/>
      <c r="C586" s="4">
        <v>3603845671.5241699</v>
      </c>
      <c r="D586" s="4">
        <v>3914955441.70225</v>
      </c>
      <c r="E586" s="4">
        <v>3060447000</v>
      </c>
      <c r="F586" s="4">
        <v>1295602970.75246</v>
      </c>
      <c r="G586" s="4">
        <v>1296248141.5529201</v>
      </c>
      <c r="H586" s="4">
        <v>1665182025</v>
      </c>
      <c r="I586" s="4">
        <v>1419000045.77879</v>
      </c>
      <c r="J586" s="4">
        <v>1096905119.96345</v>
      </c>
      <c r="K586" s="4">
        <v>1100392073.9467599</v>
      </c>
      <c r="L586" s="4">
        <v>520775669.594383</v>
      </c>
      <c r="M586" s="4">
        <v>993944138.16603196</v>
      </c>
      <c r="N586" s="4">
        <v>850847617.08126605</v>
      </c>
      <c r="O586" s="4">
        <v>825279137.32231998</v>
      </c>
      <c r="P586" s="4">
        <v>901858981.54183197</v>
      </c>
      <c r="Q586" s="4">
        <v>748341596.18991196</v>
      </c>
      <c r="R586" s="4">
        <v>632119540.85311794</v>
      </c>
      <c r="S586" s="4">
        <v>870738073.50337994</v>
      </c>
      <c r="T586" s="4">
        <v>889329209.50378299</v>
      </c>
      <c r="U586" s="4">
        <v>374874064.22773498</v>
      </c>
      <c r="V586" s="4">
        <v>358487324.33322001</v>
      </c>
      <c r="W586" s="4">
        <v>340846709.21100003</v>
      </c>
      <c r="X586" s="4">
        <v>343832273.023835</v>
      </c>
      <c r="Y586" s="4">
        <v>159215069.64034399</v>
      </c>
      <c r="Z586" s="4">
        <v>133645775.73026399</v>
      </c>
      <c r="AA586" s="4">
        <v>118700330.61121599</v>
      </c>
      <c r="AB586" s="4">
        <v>103506388.025814</v>
      </c>
      <c r="AC586" s="4">
        <v>135479994.01199299</v>
      </c>
      <c r="AD586" s="4">
        <v>127158293.515056</v>
      </c>
      <c r="AE586" s="4">
        <v>90364473.048725501</v>
      </c>
      <c r="AF586" s="4">
        <v>176008222.39271799</v>
      </c>
      <c r="AG586" s="12">
        <v>73676581.576479897</v>
      </c>
      <c r="AH586" s="4">
        <v>61929692.834370002</v>
      </c>
      <c r="AI586" s="4">
        <v>142610418.46160799</v>
      </c>
      <c r="AJ586" s="4">
        <v>75600558.728265703</v>
      </c>
      <c r="AK586" s="12">
        <v>16459256.972561</v>
      </c>
      <c r="AL586" s="4">
        <v>25880515.745855201</v>
      </c>
      <c r="AM586" s="4">
        <v>34235205.204986602</v>
      </c>
      <c r="AN586" s="12">
        <v>26472357.0705203</v>
      </c>
      <c r="AO586" s="4">
        <v>23284136.8686141</v>
      </c>
    </row>
    <row r="587" spans="1:41" x14ac:dyDescent="0.2">
      <c r="A587" s="1">
        <v>45247</v>
      </c>
      <c r="B587" s="1"/>
      <c r="D587" s="4">
        <v>3964407851.2309299</v>
      </c>
      <c r="E587" s="4">
        <v>3010224327.8961101</v>
      </c>
      <c r="G587" s="4">
        <v>1298611342.9546299</v>
      </c>
      <c r="H587" s="4">
        <v>1656642651.7168</v>
      </c>
      <c r="I587" s="4">
        <v>1410184775.46473</v>
      </c>
      <c r="J587" s="4">
        <v>1160107120.1461699</v>
      </c>
      <c r="K587" s="4">
        <v>1073329696.9561</v>
      </c>
      <c r="L587" s="4">
        <v>530806652.02808303</v>
      </c>
      <c r="N587" s="4">
        <v>833506241.07294703</v>
      </c>
      <c r="R587" s="4">
        <v>639413275.75950599</v>
      </c>
      <c r="T587" s="4">
        <v>858229313.99920201</v>
      </c>
      <c r="Y587" s="4">
        <v>159041122.685013</v>
      </c>
      <c r="AC587" s="4">
        <v>143239436.21200499</v>
      </c>
      <c r="AI587" s="4">
        <v>146482190.76919499</v>
      </c>
      <c r="AJ587" s="4">
        <v>74836917.456531495</v>
      </c>
      <c r="AM587" s="4">
        <v>30885449.494595099</v>
      </c>
    </row>
    <row r="588" spans="1:41" x14ac:dyDescent="0.2">
      <c r="A588" s="1">
        <v>45249</v>
      </c>
      <c r="B588" s="1"/>
      <c r="C588" s="4">
        <v>3671053865.2210498</v>
      </c>
      <c r="F588" s="4">
        <v>1276177576.02564</v>
      </c>
      <c r="M588" s="4">
        <v>998838679.14110994</v>
      </c>
      <c r="O588" s="4">
        <v>830602321.01812005</v>
      </c>
      <c r="P588" s="4">
        <v>889361038.245067</v>
      </c>
      <c r="Q588" s="4">
        <v>743781481.26463795</v>
      </c>
      <c r="S588" s="4">
        <v>854476751.93390703</v>
      </c>
      <c r="U588" s="4">
        <v>376236025.23164898</v>
      </c>
      <c r="V588" s="4">
        <v>357618259.55071199</v>
      </c>
      <c r="W588" s="4">
        <v>339480518.64603299</v>
      </c>
      <c r="X588" s="4">
        <v>337085783.76120299</v>
      </c>
      <c r="Z588" s="4">
        <v>132500098.108409</v>
      </c>
      <c r="AA588" s="4">
        <v>116181789.463805</v>
      </c>
      <c r="AB588" s="4">
        <v>104825550.060987</v>
      </c>
      <c r="AD588" s="4">
        <v>125723895.81298999</v>
      </c>
      <c r="AE588" s="4">
        <v>90331514.095073506</v>
      </c>
      <c r="AF588" s="4">
        <v>171680975.78813601</v>
      </c>
      <c r="AG588" s="12">
        <v>72909448.483502507</v>
      </c>
      <c r="AH588" s="4">
        <v>61976422.238698602</v>
      </c>
      <c r="AK588" s="12">
        <v>16570317.8687288</v>
      </c>
      <c r="AL588" s="4">
        <v>28660661.958672799</v>
      </c>
      <c r="AN588" s="12">
        <v>25917078.560913298</v>
      </c>
      <c r="AO588" s="4">
        <v>24659809.872158699</v>
      </c>
    </row>
    <row r="589" spans="1:41" x14ac:dyDescent="0.2">
      <c r="A589" s="1">
        <v>45250</v>
      </c>
      <c r="B589" s="1"/>
      <c r="C589" s="4">
        <v>3683990874.24365</v>
      </c>
      <c r="D589" s="4">
        <v>4167562098.4740801</v>
      </c>
      <c r="E589" s="4">
        <v>3041613348.2856698</v>
      </c>
      <c r="F589" s="4">
        <v>1321755242.7593501</v>
      </c>
      <c r="G589" s="4">
        <v>1295066484.50756</v>
      </c>
      <c r="H589" s="4">
        <v>1658350461.2230301</v>
      </c>
      <c r="I589" s="4">
        <v>1443757692.0368199</v>
      </c>
      <c r="J589" s="4">
        <v>1188196853.3576901</v>
      </c>
      <c r="K589" s="4">
        <v>1112449844.46626</v>
      </c>
      <c r="L589" s="4">
        <v>537911941.21685004</v>
      </c>
      <c r="M589" s="4">
        <v>1002380854.11393</v>
      </c>
      <c r="N589" s="4">
        <v>853071670.42662394</v>
      </c>
      <c r="O589" s="4">
        <v>841983697.17100203</v>
      </c>
      <c r="P589" s="4">
        <v>894719784.192518</v>
      </c>
      <c r="Q589" s="4">
        <v>795831619.50880003</v>
      </c>
      <c r="R589" s="4">
        <v>643060055.92460597</v>
      </c>
      <c r="S589" s="4">
        <v>858654807.90196097</v>
      </c>
      <c r="T589" s="4">
        <v>865160145.85950398</v>
      </c>
      <c r="U589" s="4">
        <v>382573754.80739498</v>
      </c>
      <c r="V589" s="4">
        <v>362852071.60340101</v>
      </c>
      <c r="W589" s="4">
        <v>351629888.46006799</v>
      </c>
      <c r="X589" s="4">
        <v>348138568.18865103</v>
      </c>
      <c r="Y589" s="4">
        <v>159958903.03119099</v>
      </c>
      <c r="Z589" s="4">
        <v>133033421.174244</v>
      </c>
      <c r="AA589" s="4">
        <v>119561397.729839</v>
      </c>
      <c r="AB589" s="4">
        <v>101947958.05258401</v>
      </c>
      <c r="AC589" s="4">
        <v>147119166.56199601</v>
      </c>
      <c r="AD589" s="4">
        <v>126640207.904116</v>
      </c>
      <c r="AE589" s="4">
        <v>90651856.143460706</v>
      </c>
      <c r="AF589" s="4">
        <v>170292051.94914499</v>
      </c>
      <c r="AG589" s="12">
        <v>73770137.489536703</v>
      </c>
      <c r="AH589" s="4">
        <v>62196208.813190803</v>
      </c>
      <c r="AI589" s="4">
        <v>134221563.07678199</v>
      </c>
      <c r="AJ589" s="4">
        <v>77891482.543468401</v>
      </c>
      <c r="AK589" s="12">
        <v>16694590.4140635</v>
      </c>
      <c r="AL589" s="4">
        <v>29400620.685625501</v>
      </c>
      <c r="AM589" s="4">
        <v>30878248.358076099</v>
      </c>
      <c r="AN589" s="12">
        <v>26972284.710018501</v>
      </c>
      <c r="AO589" s="4">
        <v>30652858.222252298</v>
      </c>
    </row>
    <row r="590" spans="1:41" x14ac:dyDescent="0.2">
      <c r="A590" s="1">
        <v>45251</v>
      </c>
      <c r="B590" s="1"/>
      <c r="C590" s="4">
        <v>3682479122.3924999</v>
      </c>
      <c r="D590" s="4">
        <v>4075161879.76402</v>
      </c>
      <c r="E590" s="4">
        <v>3003946344.2077599</v>
      </c>
      <c r="F590" s="4">
        <v>1307280121.0232999</v>
      </c>
      <c r="G590" s="4">
        <v>1234803327.4621899</v>
      </c>
      <c r="H590" s="4">
        <v>1622485050</v>
      </c>
      <c r="I590" s="4">
        <v>1384937287.14288</v>
      </c>
      <c r="J590" s="4">
        <v>1124994920.1461699</v>
      </c>
      <c r="K590" s="4">
        <v>1056833614.50389</v>
      </c>
      <c r="L590" s="4">
        <v>518685871.62246698</v>
      </c>
      <c r="M590" s="4">
        <v>999732787.23225796</v>
      </c>
      <c r="N590" s="4">
        <v>886551275.83934796</v>
      </c>
      <c r="O590" s="4">
        <v>843633012.04437494</v>
      </c>
      <c r="P590" s="4">
        <v>894352629.56695294</v>
      </c>
      <c r="Q590" s="4">
        <v>795216392.70185804</v>
      </c>
      <c r="R590" s="4">
        <v>628776639.63775599</v>
      </c>
      <c r="S590" s="4">
        <v>840162646.74062502</v>
      </c>
      <c r="T590" s="4">
        <v>844256730.60972905</v>
      </c>
      <c r="U590" s="4">
        <v>382524334.616247</v>
      </c>
      <c r="V590" s="4">
        <v>370462932.252069</v>
      </c>
      <c r="W590" s="4">
        <v>345452851.52699798</v>
      </c>
      <c r="X590" s="4">
        <v>340340482.52234</v>
      </c>
      <c r="Y590" s="4">
        <v>163595912.61651</v>
      </c>
      <c r="Z590" s="4">
        <v>131162078.589948</v>
      </c>
      <c r="AA590" s="4">
        <v>120304425.944912</v>
      </c>
      <c r="AB590" s="4">
        <v>101678634.261866</v>
      </c>
      <c r="AC590" s="4">
        <v>133772909.32800201</v>
      </c>
      <c r="AD590" s="4">
        <v>123975921.500733</v>
      </c>
      <c r="AE590" s="4">
        <v>90412374.137164995</v>
      </c>
      <c r="AF590" s="4">
        <v>172015430.22667301</v>
      </c>
      <c r="AG590" s="12">
        <v>72082791.316013098</v>
      </c>
      <c r="AH590" s="4">
        <v>63324230.259262897</v>
      </c>
      <c r="AI590" s="4">
        <v>132930972.307586</v>
      </c>
      <c r="AJ590" s="4">
        <v>86673366.271734193</v>
      </c>
      <c r="AK590" s="12">
        <v>16681684.4685068</v>
      </c>
      <c r="AL590" s="4">
        <v>28853285.932154201</v>
      </c>
      <c r="AM590" s="4">
        <v>30926018.552930798</v>
      </c>
      <c r="AN590" s="12">
        <v>26901029.9433592</v>
      </c>
      <c r="AO590" s="4">
        <v>27206168.5880493</v>
      </c>
    </row>
    <row r="591" spans="1:41" x14ac:dyDescent="0.2">
      <c r="A591" s="1">
        <v>45252</v>
      </c>
      <c r="B591" s="1"/>
      <c r="C591" s="4">
        <v>3749933854.5908499</v>
      </c>
      <c r="D591" s="4">
        <v>4153095932.7502799</v>
      </c>
      <c r="E591" s="4">
        <v>3091836319.7402902</v>
      </c>
      <c r="F591" s="4">
        <v>1472383137.3673601</v>
      </c>
      <c r="G591" s="4">
        <v>1250164530.98487</v>
      </c>
      <c r="H591" s="4">
        <v>1652657618.09024</v>
      </c>
      <c r="I591" s="4">
        <v>1376393400.2299199</v>
      </c>
      <c r="J591" s="4">
        <v>1170640753.3576901</v>
      </c>
      <c r="K591" s="4">
        <v>1066684967.57441</v>
      </c>
      <c r="L591" s="4">
        <v>530388684.46178401</v>
      </c>
      <c r="M591" s="4">
        <v>997173587.29368699</v>
      </c>
      <c r="N591" s="4">
        <v>910961970.15947294</v>
      </c>
      <c r="O591" s="4">
        <v>838913597.70366299</v>
      </c>
      <c r="P591" s="4">
        <v>938937648.46439695</v>
      </c>
      <c r="Q591" s="4">
        <v>781823403.00699198</v>
      </c>
      <c r="R591" s="4">
        <v>628472702.49595594</v>
      </c>
      <c r="S591" s="4">
        <v>836026447.12507296</v>
      </c>
      <c r="T591" s="4">
        <v>857249762.411587</v>
      </c>
      <c r="V591" s="4">
        <v>367542109.83436298</v>
      </c>
      <c r="W591" s="4">
        <v>337301721.71222198</v>
      </c>
      <c r="X591" s="4">
        <v>347138332.66293198</v>
      </c>
      <c r="Y591" s="4">
        <v>168967073.47476399</v>
      </c>
      <c r="Z591" s="4">
        <v>134098303.355168</v>
      </c>
      <c r="AA591" s="4">
        <v>121697628.212024</v>
      </c>
      <c r="AB591" s="4">
        <v>103438634.55678099</v>
      </c>
      <c r="AC591" s="4">
        <v>136100741.988006</v>
      </c>
      <c r="AD591" s="4">
        <v>123329903.277713</v>
      </c>
      <c r="AE591" s="4">
        <v>97338145.677487299</v>
      </c>
      <c r="AF591" s="4">
        <v>169802786.53683099</v>
      </c>
      <c r="AG591" s="12">
        <v>73729452.384691104</v>
      </c>
      <c r="AH591" s="4">
        <v>61099686.618813798</v>
      </c>
      <c r="AI591" s="4">
        <v>140674532.30781499</v>
      </c>
      <c r="AJ591" s="4">
        <v>89346110.722803995</v>
      </c>
      <c r="AK591" s="12">
        <v>16643706.690398</v>
      </c>
      <c r="AL591" s="4">
        <v>28787598.0999147</v>
      </c>
      <c r="AM591" s="4">
        <v>32094846.421376601</v>
      </c>
      <c r="AN591" s="12">
        <v>26284570.095670499</v>
      </c>
      <c r="AO591" s="4">
        <v>28954949.028151698</v>
      </c>
    </row>
    <row r="592" spans="1:41" x14ac:dyDescent="0.2">
      <c r="A592" s="1">
        <v>45253</v>
      </c>
      <c r="B592" s="1"/>
      <c r="C592" s="4">
        <v>3726510755.12217</v>
      </c>
      <c r="D592" s="4">
        <v>4267424762.3611202</v>
      </c>
      <c r="F592" s="4">
        <v>1373833980.2553501</v>
      </c>
      <c r="I592" s="4">
        <v>1372042932.3915801</v>
      </c>
      <c r="K592" s="4">
        <v>1091349733.8233399</v>
      </c>
      <c r="M592" s="4">
        <v>991895033.10471702</v>
      </c>
      <c r="N592" s="4">
        <v>898015939.60700905</v>
      </c>
      <c r="O592" s="4">
        <v>832907305.61118197</v>
      </c>
      <c r="P592" s="4">
        <v>947023132.28718996</v>
      </c>
      <c r="Q592" s="4">
        <v>764623046.76707804</v>
      </c>
      <c r="S592" s="4">
        <v>838333174.80671096</v>
      </c>
      <c r="T592" s="4">
        <v>856217445.29579699</v>
      </c>
      <c r="U592" s="4">
        <v>379884471.41992998</v>
      </c>
      <c r="V592" s="4">
        <v>365449704.50628197</v>
      </c>
      <c r="W592" s="4">
        <v>342663367.831375</v>
      </c>
      <c r="X592" s="4">
        <v>344344248.24449903</v>
      </c>
      <c r="Y592" s="4">
        <v>164685566.49287701</v>
      </c>
      <c r="Z592" s="4">
        <v>137122300.18805701</v>
      </c>
      <c r="AA592" s="4">
        <v>125376788.84319399</v>
      </c>
      <c r="AB592" s="4">
        <v>103591020.572032</v>
      </c>
      <c r="AD592" s="4">
        <v>125134701.964977</v>
      </c>
      <c r="AE592" s="4">
        <v>98437249.519273594</v>
      </c>
      <c r="AF592" s="4">
        <v>174507601.959061</v>
      </c>
      <c r="AG592" s="12">
        <v>73714325.1944758</v>
      </c>
      <c r="AH592" s="4">
        <v>59124225.611255303</v>
      </c>
      <c r="AK592" s="12">
        <v>15994228.707092799</v>
      </c>
      <c r="AL592" s="4">
        <v>28867027.584057599</v>
      </c>
      <c r="AM592" s="4">
        <v>33231382.6393249</v>
      </c>
      <c r="AN592" s="12">
        <v>27008795.986817099</v>
      </c>
      <c r="AO592" s="4">
        <v>30118288.234161399</v>
      </c>
    </row>
    <row r="593" spans="1:41" x14ac:dyDescent="0.2">
      <c r="A593" s="1">
        <v>45254</v>
      </c>
      <c r="B593" s="1"/>
      <c r="D593" s="4">
        <v>4167079864.79599</v>
      </c>
      <c r="E593" s="4">
        <v>3077711155.7922301</v>
      </c>
      <c r="G593" s="4">
        <v>1254891046.4773099</v>
      </c>
      <c r="H593" s="4">
        <v>1669736364.65663</v>
      </c>
      <c r="I593" s="4">
        <v>1344766006.72387</v>
      </c>
      <c r="J593" s="4">
        <v>1186792333.2115099</v>
      </c>
      <c r="K593" s="4">
        <v>1048398641.28335</v>
      </c>
      <c r="L593" s="4">
        <v>536240110.81123298</v>
      </c>
      <c r="N593" s="4">
        <v>900471250.71100295</v>
      </c>
      <c r="R593" s="4">
        <v>628472702.49595594</v>
      </c>
      <c r="T593" s="4">
        <v>848604420.302827</v>
      </c>
      <c r="Y593" s="4">
        <v>155552024.402567</v>
      </c>
      <c r="AC593" s="4">
        <v>136721499.21400401</v>
      </c>
      <c r="AI593" s="4">
        <v>140029236.923217</v>
      </c>
      <c r="AJ593" s="4">
        <v>87818828.179335594</v>
      </c>
      <c r="AM593" s="4">
        <v>31057469.146611501</v>
      </c>
    </row>
    <row r="594" spans="1:41" x14ac:dyDescent="0.2">
      <c r="A594" s="1">
        <v>45256</v>
      </c>
      <c r="B594" s="1"/>
      <c r="C594" s="4">
        <v>3825697559.42313</v>
      </c>
      <c r="F594" s="4">
        <v>1356926627.69047</v>
      </c>
      <c r="M594" s="4">
        <v>995123310.56935203</v>
      </c>
      <c r="O594" s="4">
        <v>830336322.01294196</v>
      </c>
      <c r="P594" s="4">
        <v>952714532.32756901</v>
      </c>
      <c r="Q594" s="4">
        <v>803974002.82336497</v>
      </c>
      <c r="S594" s="4">
        <v>854443911.43075204</v>
      </c>
      <c r="U594" s="4">
        <v>377161661.16493398</v>
      </c>
      <c r="V594" s="4">
        <v>367299712.32639903</v>
      </c>
      <c r="W594" s="4">
        <v>346726443.53323501</v>
      </c>
      <c r="X594" s="4">
        <v>341656498.86829901</v>
      </c>
      <c r="Z594" s="4">
        <v>134603999.19306499</v>
      </c>
      <c r="AA594" s="4">
        <v>133325865.68958201</v>
      </c>
      <c r="AB594" s="4">
        <v>105146078.915206</v>
      </c>
      <c r="AD594" s="4">
        <v>111287674.43095</v>
      </c>
      <c r="AE594" s="4">
        <v>100675250.936739</v>
      </c>
      <c r="AF594" s="4">
        <v>171352262.425699</v>
      </c>
      <c r="AG594" s="12">
        <v>73770421.496831596</v>
      </c>
      <c r="AH594" s="4">
        <v>59834703.547523603</v>
      </c>
      <c r="AK594" s="12">
        <v>17440818.478147101</v>
      </c>
      <c r="AL594" s="4">
        <v>28959660.258359499</v>
      </c>
      <c r="AN594" s="12">
        <v>28059526.319378302</v>
      </c>
      <c r="AO594" s="4">
        <v>27967655.960959099</v>
      </c>
    </row>
    <row r="595" spans="1:41" x14ac:dyDescent="0.2">
      <c r="A595" s="1">
        <v>45257</v>
      </c>
      <c r="B595" s="1"/>
      <c r="C595" s="4">
        <v>3704454371.8197899</v>
      </c>
      <c r="D595" s="4">
        <v>4153819746.3803201</v>
      </c>
      <c r="E595" s="4">
        <v>3107530680.2596998</v>
      </c>
      <c r="F595" s="4">
        <v>1416747993.1693201</v>
      </c>
      <c r="G595" s="4">
        <v>1221805438.0302401</v>
      </c>
      <c r="H595" s="4">
        <v>1710156224.1203301</v>
      </c>
      <c r="I595" s="4">
        <v>1362680292.81669</v>
      </c>
      <c r="J595" s="4">
        <v>1207859733.5769601</v>
      </c>
      <c r="K595" s="4">
        <v>1051248622.8904901</v>
      </c>
      <c r="L595" s="4">
        <v>525791160.81123298</v>
      </c>
      <c r="M595" s="4">
        <v>996758995.27017498</v>
      </c>
      <c r="N595" s="4">
        <v>902314843.39299905</v>
      </c>
      <c r="O595" s="4">
        <v>846538375.95726597</v>
      </c>
      <c r="P595" s="4">
        <v>913332949.89300895</v>
      </c>
      <c r="Q595" s="4">
        <v>815602768.35846806</v>
      </c>
      <c r="R595" s="4">
        <v>624825864.13879395</v>
      </c>
      <c r="S595" s="4">
        <v>854013101.41002905</v>
      </c>
      <c r="T595" s="4">
        <v>854312475.12264097</v>
      </c>
      <c r="U595" s="4">
        <v>380021026.69963199</v>
      </c>
      <c r="V595" s="4">
        <v>366580050.62214297</v>
      </c>
      <c r="W595" s="4">
        <v>348375578.50446099</v>
      </c>
      <c r="X595" s="4">
        <v>347350345.48961198</v>
      </c>
      <c r="Y595" s="4">
        <v>149747225.68637699</v>
      </c>
      <c r="Z595" s="4">
        <v>135244216.18970999</v>
      </c>
      <c r="AA595" s="4">
        <v>128904903.911659</v>
      </c>
      <c r="AB595" s="4">
        <v>104912269.313573</v>
      </c>
      <c r="AC595" s="4">
        <v>152861159.33999601</v>
      </c>
      <c r="AD595" s="4">
        <v>110022281.66006701</v>
      </c>
      <c r="AE595" s="4">
        <v>97959565.327068999</v>
      </c>
      <c r="AF595" s="4">
        <v>176031039.11294001</v>
      </c>
      <c r="AG595" s="12">
        <v>74630667.653582901</v>
      </c>
      <c r="AH595" s="4">
        <v>61489755.132898897</v>
      </c>
      <c r="AI595" s="4">
        <v>135512153.84597701</v>
      </c>
      <c r="AJ595" s="4">
        <v>85527904.364132807</v>
      </c>
      <c r="AK595" s="12">
        <v>16822820.976745602</v>
      </c>
      <c r="AL595" s="4">
        <v>29626445.8206072</v>
      </c>
      <c r="AM595" s="4">
        <v>31139622.707673799</v>
      </c>
      <c r="AN595" s="12">
        <v>27830102.468501601</v>
      </c>
      <c r="AO595" s="4">
        <v>28717485.6970056</v>
      </c>
    </row>
    <row r="596" spans="1:41" x14ac:dyDescent="0.2">
      <c r="A596" s="1">
        <v>45258</v>
      </c>
      <c r="B596" s="1"/>
      <c r="C596" s="4">
        <v>3422252357.9000802</v>
      </c>
      <c r="D596" s="4">
        <v>4225423279.5823998</v>
      </c>
      <c r="E596" s="4">
        <v>3115378159.8701401</v>
      </c>
      <c r="F596" s="4">
        <v>1450991000.07794</v>
      </c>
      <c r="G596" s="4">
        <v>1278523623.9395101</v>
      </c>
      <c r="H596" s="4">
        <v>1645826054.3132701</v>
      </c>
      <c r="I596" s="4">
        <v>1384895646.0613799</v>
      </c>
      <c r="J596" s="4">
        <v>1237353986.93466</v>
      </c>
      <c r="K596" s="4">
        <v>1032624782.63764</v>
      </c>
      <c r="L596" s="4">
        <v>538329908.783149</v>
      </c>
      <c r="M596" s="4">
        <v>1041864789.47031</v>
      </c>
      <c r="N596" s="4">
        <v>903041898.45555604</v>
      </c>
      <c r="O596" s="4">
        <v>850592816.12036002</v>
      </c>
      <c r="P596" s="4">
        <v>925923222.42750597</v>
      </c>
      <c r="Q596" s="4">
        <v>829193591.58967304</v>
      </c>
      <c r="R596" s="4">
        <v>622090720.82290602</v>
      </c>
      <c r="S596" s="4">
        <v>841672837.68232405</v>
      </c>
      <c r="T596" s="4">
        <v>858027893.91701102</v>
      </c>
      <c r="U596" s="4">
        <v>382731926.35211998</v>
      </c>
      <c r="V596" s="4">
        <v>368142460.01054502</v>
      </c>
      <c r="W596" s="4">
        <v>363465357.60962898</v>
      </c>
      <c r="X596" s="4">
        <v>341135157.84886599</v>
      </c>
      <c r="Y596" s="4">
        <v>156557924.53251299</v>
      </c>
      <c r="Z596" s="4">
        <v>137951883.95607299</v>
      </c>
      <c r="AA596" s="4">
        <v>129774351.131917</v>
      </c>
      <c r="AB596" s="4">
        <v>107809639.00642601</v>
      </c>
      <c r="AC596" s="4">
        <v>156740880.44000199</v>
      </c>
      <c r="AD596" s="4">
        <v>108246944.114776</v>
      </c>
      <c r="AE596" s="4">
        <v>94519159.935435295</v>
      </c>
      <c r="AF596" s="4">
        <v>174627562.78500199</v>
      </c>
      <c r="AG596" s="12">
        <v>72919410.087656498</v>
      </c>
      <c r="AH596" s="4">
        <v>60188495.948289499</v>
      </c>
      <c r="AI596" s="4">
        <v>140674532.30781499</v>
      </c>
      <c r="AJ596" s="4">
        <v>85146083.728265703</v>
      </c>
      <c r="AK596" s="12">
        <v>16936288.7696013</v>
      </c>
      <c r="AL596" s="4">
        <v>29293659.3676369</v>
      </c>
      <c r="AM596" s="4">
        <v>33554742.818337202</v>
      </c>
      <c r="AN596" s="12">
        <v>26980198.788511299</v>
      </c>
      <c r="AO596" s="4">
        <v>28274395.7865174</v>
      </c>
    </row>
    <row r="597" spans="1:41" x14ac:dyDescent="0.2">
      <c r="A597" s="1">
        <v>45259</v>
      </c>
      <c r="B597" s="1"/>
      <c r="C597" s="4">
        <v>3678467826.4769301</v>
      </c>
      <c r="D597" s="4">
        <v>4214066845.95998</v>
      </c>
      <c r="E597" s="4">
        <v>3127933827.8961101</v>
      </c>
      <c r="F597" s="4">
        <v>1428406980.12358</v>
      </c>
      <c r="G597" s="4">
        <v>1265525734.50756</v>
      </c>
      <c r="H597" s="4">
        <v>1593451093.9699099</v>
      </c>
      <c r="I597" s="4">
        <v>1355308586.4157701</v>
      </c>
      <c r="J597" s="4">
        <v>1280190779.8538201</v>
      </c>
      <c r="K597" s="4">
        <v>980613639.15393198</v>
      </c>
      <c r="L597" s="4">
        <v>536658078.37753201</v>
      </c>
      <c r="M597" s="4">
        <v>1028453972.64254</v>
      </c>
      <c r="N597" s="4">
        <v>901664702.99655294</v>
      </c>
      <c r="O597" s="4">
        <v>855665360.79145098</v>
      </c>
      <c r="P597" s="4">
        <v>903304835.41864204</v>
      </c>
      <c r="Q597" s="4">
        <v>836277646.74487197</v>
      </c>
      <c r="R597" s="4">
        <v>629384397.53723097</v>
      </c>
      <c r="S597" s="4">
        <v>859110065.67461503</v>
      </c>
      <c r="T597" s="4">
        <v>857500702.23706806</v>
      </c>
      <c r="U597" s="4">
        <v>388357470.69408703</v>
      </c>
      <c r="V597" s="4">
        <v>361786001.880247</v>
      </c>
      <c r="W597" s="4">
        <v>365752955.282888</v>
      </c>
      <c r="X597" s="4">
        <v>337302656.69872302</v>
      </c>
      <c r="Y597" s="4">
        <v>147490853.76582801</v>
      </c>
      <c r="Z597" s="4">
        <v>141288040.085596</v>
      </c>
      <c r="AA597" s="4">
        <v>134897069.735515</v>
      </c>
      <c r="AB597" s="4">
        <v>108722119.498927</v>
      </c>
      <c r="AC597" s="4">
        <v>149757373.210006</v>
      </c>
      <c r="AD597" s="4">
        <v>108851088.64133</v>
      </c>
      <c r="AE597" s="4">
        <v>94729006.263805404</v>
      </c>
      <c r="AF597" s="4">
        <v>173562663.94708699</v>
      </c>
      <c r="AG597" s="12">
        <v>72831906.608677894</v>
      </c>
      <c r="AH597" s="4">
        <v>61314963.010819301</v>
      </c>
      <c r="AI597" s="4">
        <v>146482190.76919499</v>
      </c>
      <c r="AJ597" s="4">
        <v>78273303.179335594</v>
      </c>
      <c r="AK597" s="12">
        <v>16834620.606347099</v>
      </c>
      <c r="AL597" s="4">
        <v>30706053.659371801</v>
      </c>
      <c r="AM597" s="4">
        <v>31182353.954321198</v>
      </c>
      <c r="AN597" s="12">
        <v>26764875.722907402</v>
      </c>
      <c r="AO597" s="4">
        <v>28757190.993174601</v>
      </c>
    </row>
    <row r="598" spans="1:41" x14ac:dyDescent="0.2">
      <c r="A598" s="1">
        <v>45260</v>
      </c>
      <c r="B598" s="1"/>
      <c r="C598" s="4">
        <v>3536020234.0188999</v>
      </c>
      <c r="D598" s="4">
        <v>4267686722.6152201</v>
      </c>
      <c r="E598" s="4">
        <v>3099683500</v>
      </c>
      <c r="F598" s="4">
        <v>1403398611.02421</v>
      </c>
      <c r="G598" s="4">
        <v>1230076811.9697499</v>
      </c>
      <c r="H598" s="4">
        <v>1597436127.5964701</v>
      </c>
      <c r="I598" s="4">
        <v>1337011683.57447</v>
      </c>
      <c r="J598" s="4">
        <v>1240865153.3576901</v>
      </c>
      <c r="K598" s="4">
        <v>951334011.51637197</v>
      </c>
      <c r="L598" s="4">
        <v>556720043.24493396</v>
      </c>
      <c r="M598" s="4">
        <v>1020850092.06891</v>
      </c>
      <c r="N598" s="4">
        <v>881592501.29528701</v>
      </c>
      <c r="O598" s="4">
        <v>851401421.17755198</v>
      </c>
      <c r="P598" s="4">
        <v>897616974.56666505</v>
      </c>
      <c r="Q598" s="4">
        <v>842884820.63202</v>
      </c>
      <c r="R598" s="4">
        <v>638197643.57643104</v>
      </c>
      <c r="S598" s="4">
        <v>839689734.33537996</v>
      </c>
      <c r="T598" s="4">
        <v>866651066.86502695</v>
      </c>
      <c r="U598" s="4">
        <v>378475999.54624599</v>
      </c>
      <c r="V598" s="4">
        <v>342668317.50195402</v>
      </c>
      <c r="W598" s="4">
        <v>359926261.87486702</v>
      </c>
      <c r="X598" s="4">
        <v>337387802.93377799</v>
      </c>
      <c r="Y598" s="4">
        <v>136597600.55017701</v>
      </c>
      <c r="Z598" s="4">
        <v>134218383.03315401</v>
      </c>
      <c r="AA598" s="4">
        <v>128776239.221573</v>
      </c>
      <c r="AB598" s="4">
        <v>109939223.410843</v>
      </c>
      <c r="AC598" s="4">
        <v>140290846.326004</v>
      </c>
      <c r="AD598" s="4">
        <v>107587517.37253401</v>
      </c>
      <c r="AE598" s="4">
        <v>94028626.791656107</v>
      </c>
      <c r="AF598" s="4">
        <v>177643849.085289</v>
      </c>
      <c r="AG598" s="12">
        <v>72773159.543958798</v>
      </c>
      <c r="AH598" s="4">
        <v>58024862.134204902</v>
      </c>
      <c r="AI598" s="4">
        <v>138738646.15402201</v>
      </c>
      <c r="AJ598" s="4">
        <v>75218738.092398599</v>
      </c>
      <c r="AK598" s="12">
        <v>18906784.367052399</v>
      </c>
      <c r="AL598" s="4">
        <v>35939062.838128597</v>
      </c>
      <c r="AM598" s="4">
        <v>31259520.349928599</v>
      </c>
      <c r="AN598" s="12">
        <v>26293101.602362599</v>
      </c>
      <c r="AO598" s="4">
        <v>32322532.7277194</v>
      </c>
    </row>
    <row r="599" spans="1:41" x14ac:dyDescent="0.2">
      <c r="A599" s="1">
        <v>45261</v>
      </c>
      <c r="B599" s="1"/>
      <c r="D599" s="4">
        <v>4421058271.8733397</v>
      </c>
      <c r="E599" s="4">
        <v>3171878516.3116398</v>
      </c>
      <c r="G599" s="4">
        <v>1305701172.5378001</v>
      </c>
      <c r="H599" s="4">
        <v>1582065299.1203301</v>
      </c>
      <c r="I599" s="4">
        <v>1352928939.48385</v>
      </c>
      <c r="J599" s="4">
        <v>1285106466.4230299</v>
      </c>
      <c r="K599" s="4">
        <v>1030656902.61637</v>
      </c>
      <c r="L599" s="4">
        <v>580961604.05616701</v>
      </c>
      <c r="N599" s="4">
        <v>926020684.82591796</v>
      </c>
      <c r="R599" s="4">
        <v>667980166.52526796</v>
      </c>
      <c r="T599" s="4">
        <v>881534601.53597105</v>
      </c>
      <c r="Y599" s="4">
        <v>135424962.84042001</v>
      </c>
      <c r="AC599" s="4">
        <v>159844657.320007</v>
      </c>
      <c r="AI599" s="4">
        <v>132285676.922988</v>
      </c>
      <c r="AJ599" s="4">
        <v>76364200</v>
      </c>
      <c r="AM599" s="4">
        <v>31398014.0944684</v>
      </c>
    </row>
    <row r="600" spans="1:41" x14ac:dyDescent="0.2">
      <c r="A600" s="1">
        <v>45263</v>
      </c>
      <c r="B600" s="1"/>
      <c r="C600" s="4">
        <v>3692444314.6553898</v>
      </c>
      <c r="F600" s="4">
        <v>1417029744.98089</v>
      </c>
      <c r="M600" s="4">
        <v>1068706326.82613</v>
      </c>
      <c r="O600" s="4">
        <v>849766113.612185</v>
      </c>
      <c r="P600" s="4">
        <v>900458496.96179497</v>
      </c>
      <c r="Q600" s="4">
        <v>832356392.72888303</v>
      </c>
      <c r="S600" s="4">
        <v>847154427.84862995</v>
      </c>
      <c r="U600" s="4">
        <v>373578685.05246103</v>
      </c>
      <c r="V600" s="4">
        <v>330039843.27005899</v>
      </c>
      <c r="W600" s="4">
        <v>370869892.64040899</v>
      </c>
      <c r="X600" s="4">
        <v>336140529.68709099</v>
      </c>
      <c r="Z600" s="4">
        <v>137877290.42238599</v>
      </c>
      <c r="AA600" s="4">
        <v>132823649.300877</v>
      </c>
      <c r="AB600" s="4">
        <v>109087237.471011</v>
      </c>
      <c r="AD600" s="4">
        <v>106428171.471846</v>
      </c>
      <c r="AE600" s="4">
        <v>93991055.062549502</v>
      </c>
      <c r="AF600" s="4">
        <v>168448265.799422</v>
      </c>
      <c r="AG600" s="12">
        <v>70256008.358768895</v>
      </c>
      <c r="AH600" s="4">
        <v>58775031.653294399</v>
      </c>
      <c r="AK600" s="12">
        <v>19834371.050785098</v>
      </c>
      <c r="AL600" s="4">
        <v>41167552.238388598</v>
      </c>
      <c r="AN600" s="12">
        <v>26145707.078442901</v>
      </c>
      <c r="AO600" s="4">
        <v>36505671.009775497</v>
      </c>
    </row>
    <row r="601" spans="1:41" x14ac:dyDescent="0.2">
      <c r="A601" s="1">
        <v>45264</v>
      </c>
      <c r="B601" s="1"/>
      <c r="C601" s="4">
        <v>3823685900.6883998</v>
      </c>
      <c r="D601" s="4">
        <v>4304551496.2483101</v>
      </c>
      <c r="E601" s="4">
        <v>3211115016.3116398</v>
      </c>
      <c r="F601" s="4">
        <v>1392330217.3668201</v>
      </c>
      <c r="G601" s="4">
        <v>1312790889.4319501</v>
      </c>
      <c r="H601" s="4">
        <v>1614514982.7468801</v>
      </c>
      <c r="I601" s="4">
        <v>1290312892.6629701</v>
      </c>
      <c r="J601" s="4">
        <v>1331454559.7076399</v>
      </c>
      <c r="K601" s="4">
        <v>987162412.253021</v>
      </c>
      <c r="L601" s="4">
        <v>582633434.46178401</v>
      </c>
      <c r="M601" s="4">
        <v>1063760864.3821599</v>
      </c>
      <c r="N601" s="4">
        <v>910436032.93615699</v>
      </c>
      <c r="O601" s="4">
        <v>845782910.21095395</v>
      </c>
      <c r="P601" s="4">
        <v>860663238.46945298</v>
      </c>
      <c r="Q601" s="4">
        <v>775970710.36679697</v>
      </c>
      <c r="R601" s="4">
        <v>675881659.33113098</v>
      </c>
      <c r="S601" s="4">
        <v>838870936.810884</v>
      </c>
      <c r="T601" s="4">
        <v>870900176.30655897</v>
      </c>
      <c r="U601" s="4">
        <v>369466913.28775603</v>
      </c>
      <c r="V601" s="4">
        <v>333747831.71993899</v>
      </c>
      <c r="W601" s="4">
        <v>355324880.50400901</v>
      </c>
      <c r="X601" s="4">
        <v>333414654.30880398</v>
      </c>
      <c r="Y601" s="4">
        <v>133276641.352438</v>
      </c>
      <c r="Z601" s="4">
        <v>139801066.24835399</v>
      </c>
      <c r="AA601" s="4">
        <v>133211122.43599901</v>
      </c>
      <c r="AB601" s="4">
        <v>108984592.534823</v>
      </c>
      <c r="AC601" s="4">
        <v>158292768.88000399</v>
      </c>
      <c r="AD601" s="4">
        <v>103410722.340681</v>
      </c>
      <c r="AE601" s="4">
        <v>93556109.351821601</v>
      </c>
      <c r="AF601" s="4">
        <v>158997628.86621401</v>
      </c>
      <c r="AG601" s="12">
        <v>69418003.572344601</v>
      </c>
      <c r="AH601" s="4">
        <v>56193720.175561197</v>
      </c>
      <c r="AI601" s="4">
        <v>134221563.07678199</v>
      </c>
      <c r="AJ601" s="4">
        <v>74836917.456531495</v>
      </c>
      <c r="AK601" s="12">
        <v>19640430.2184675</v>
      </c>
      <c r="AL601" s="4">
        <v>37588521.926492602</v>
      </c>
      <c r="AM601" s="4">
        <v>32455103.162213899</v>
      </c>
      <c r="AN601" s="12">
        <v>26024717.233822599</v>
      </c>
      <c r="AO601" s="4">
        <v>35083750.303414203</v>
      </c>
    </row>
    <row r="602" spans="1:41" x14ac:dyDescent="0.2">
      <c r="A602" s="1">
        <v>45265</v>
      </c>
      <c r="B602" s="1"/>
      <c r="C602" s="4">
        <v>3697769909.4171</v>
      </c>
      <c r="D602" s="4">
        <v>4385230152.7673502</v>
      </c>
      <c r="E602" s="4">
        <v>3284879827.8961101</v>
      </c>
      <c r="F602" s="4">
        <v>1407426030.4284401</v>
      </c>
      <c r="G602" s="4">
        <v>1293884827.4621899</v>
      </c>
      <c r="H602" s="4">
        <v>1605975500.8796599</v>
      </c>
      <c r="I602" s="4">
        <v>1343643097.23861</v>
      </c>
      <c r="J602" s="4">
        <v>1228927000</v>
      </c>
      <c r="K602" s="4">
        <v>1026864421.3361599</v>
      </c>
      <c r="L602" s="4">
        <v>590574658.783149</v>
      </c>
      <c r="M602" s="4">
        <v>1004760667.4580899</v>
      </c>
      <c r="N602" s="4">
        <v>903880224.90978396</v>
      </c>
      <c r="O602" s="4">
        <v>846774153.29709399</v>
      </c>
      <c r="P602" s="4">
        <v>871849841.00934005</v>
      </c>
      <c r="Q602" s="4">
        <v>768647122.68094397</v>
      </c>
      <c r="R602" s="4">
        <v>681655824.91264296</v>
      </c>
      <c r="S602" s="4">
        <v>846547989.10979402</v>
      </c>
      <c r="T602" s="4">
        <v>917186403.42144096</v>
      </c>
      <c r="U602" s="4">
        <v>379196135.22605002</v>
      </c>
      <c r="V602" s="4">
        <v>344775931.078942</v>
      </c>
      <c r="W602" s="4">
        <v>354922855.51606297</v>
      </c>
      <c r="X602" s="4">
        <v>323007837.13677597</v>
      </c>
      <c r="Y602" s="4">
        <v>137660326.8594</v>
      </c>
      <c r="Z602" s="4">
        <v>141428049.30213901</v>
      </c>
      <c r="AA602" s="4">
        <v>126942968.086804</v>
      </c>
      <c r="AB602" s="4">
        <v>109743637.44969501</v>
      </c>
      <c r="AC602" s="4">
        <v>167604118.01998901</v>
      </c>
      <c r="AD602" s="4">
        <v>102890625.84736</v>
      </c>
      <c r="AE602" s="4">
        <v>93176230.9669054</v>
      </c>
      <c r="AF602" s="4">
        <v>146132026.886547</v>
      </c>
      <c r="AG602" s="12">
        <v>71040094.654746294</v>
      </c>
      <c r="AH602" s="4">
        <v>55965549.297030501</v>
      </c>
      <c r="AI602" s="4">
        <v>138738646.15402201</v>
      </c>
      <c r="AJ602" s="4">
        <v>74455096.820664406</v>
      </c>
      <c r="AK602" s="12">
        <v>21539535.706668999</v>
      </c>
      <c r="AL602" s="4">
        <v>38282599.180681102</v>
      </c>
      <c r="AM602" s="4">
        <v>32335351.445271201</v>
      </c>
      <c r="AN602" s="12">
        <v>25783343.911012601</v>
      </c>
      <c r="AO602" s="4">
        <v>32861454.729546901</v>
      </c>
    </row>
    <row r="603" spans="1:41" x14ac:dyDescent="0.2">
      <c r="A603" s="1">
        <v>45266</v>
      </c>
      <c r="B603" s="1"/>
      <c r="C603" s="4">
        <v>3735668313.1487002</v>
      </c>
      <c r="D603" s="4">
        <v>4468724521.9381599</v>
      </c>
      <c r="E603" s="4">
        <v>3259768491.8441701</v>
      </c>
      <c r="F603" s="4">
        <v>1368510448.4781899</v>
      </c>
      <c r="G603" s="4">
        <v>1312790889.4319501</v>
      </c>
      <c r="H603" s="4">
        <v>1576941653.4335999</v>
      </c>
      <c r="I603" s="4">
        <v>1384627499.7688401</v>
      </c>
      <c r="J603" s="4">
        <v>1234544946.6422999</v>
      </c>
      <c r="K603" s="4">
        <v>1042018741.86301</v>
      </c>
      <c r="L603" s="4">
        <v>597261980.40561604</v>
      </c>
      <c r="M603" s="4">
        <v>1002199196.7888401</v>
      </c>
      <c r="N603" s="4">
        <v>902288500.293715</v>
      </c>
      <c r="O603" s="4">
        <v>841555741.92114198</v>
      </c>
      <c r="P603" s="4">
        <v>861215287.54338801</v>
      </c>
      <c r="Q603" s="4">
        <v>778196178.75239897</v>
      </c>
      <c r="R603" s="4">
        <v>681655824.91264296</v>
      </c>
      <c r="S603" s="4">
        <v>832745335.28644598</v>
      </c>
      <c r="T603" s="4">
        <v>915104688.65526795</v>
      </c>
      <c r="U603" s="4">
        <v>371977476.78365999</v>
      </c>
      <c r="V603" s="4">
        <v>336745996.35499197</v>
      </c>
      <c r="W603" s="4">
        <v>368012052.80736601</v>
      </c>
      <c r="X603" s="4">
        <v>332086884.063959</v>
      </c>
      <c r="Y603" s="4">
        <v>138803266.260699</v>
      </c>
      <c r="Z603" s="4">
        <v>141354020.42367199</v>
      </c>
      <c r="AA603" s="4">
        <v>128545947.596882</v>
      </c>
      <c r="AB603" s="4">
        <v>109463864.24840599</v>
      </c>
      <c r="AC603" s="4">
        <v>175363560.22000101</v>
      </c>
      <c r="AD603" s="4">
        <v>101711410.57963701</v>
      </c>
      <c r="AE603" s="4">
        <v>92938693.620527998</v>
      </c>
      <c r="AF603" s="4">
        <v>144943742.78516999</v>
      </c>
      <c r="AG603" s="12">
        <v>71116403.028598905</v>
      </c>
      <c r="AH603" s="4">
        <v>55822874.411701702</v>
      </c>
      <c r="AI603" s="4">
        <v>132285676.922988</v>
      </c>
      <c r="AJ603" s="4">
        <v>74455096.820664406</v>
      </c>
      <c r="AK603" s="12">
        <v>20833801.718164802</v>
      </c>
      <c r="AL603" s="4">
        <v>37738414.860807203</v>
      </c>
      <c r="AM603" s="4">
        <v>30023804.615121</v>
      </c>
      <c r="AN603" s="12">
        <v>25446902.085381299</v>
      </c>
      <c r="AO603" s="4">
        <v>32777679.9012076</v>
      </c>
    </row>
    <row r="604" spans="1:41" x14ac:dyDescent="0.2">
      <c r="A604" s="1">
        <v>45267</v>
      </c>
      <c r="B604" s="1"/>
      <c r="C604" s="4">
        <v>3723982976.5914502</v>
      </c>
      <c r="D604" s="4">
        <v>4509925447.2698698</v>
      </c>
      <c r="E604" s="4">
        <v>3253490508.1558199</v>
      </c>
      <c r="F604" s="4">
        <v>1375682716.1570899</v>
      </c>
      <c r="G604" s="4">
        <v>1299793000</v>
      </c>
      <c r="H604" s="4">
        <v>1514888707.7468801</v>
      </c>
      <c r="I604" s="4">
        <v>1413067022.8055401</v>
      </c>
      <c r="J604" s="4">
        <v>1227522479.8538201</v>
      </c>
      <c r="K604" s="4">
        <v>1099246132.90066</v>
      </c>
      <c r="L604" s="4">
        <v>612308454.05616701</v>
      </c>
      <c r="M604" s="4">
        <v>1004491791.66037</v>
      </c>
      <c r="N604" s="4">
        <v>905997366.699435</v>
      </c>
      <c r="O604" s="4">
        <v>845691235.77231705</v>
      </c>
      <c r="P604" s="4">
        <v>851211177.08150005</v>
      </c>
      <c r="Q604" s="4">
        <v>817283193.92707801</v>
      </c>
      <c r="R604" s="4">
        <v>697458868.71642995</v>
      </c>
      <c r="S604" s="4">
        <v>829167786.98012197</v>
      </c>
      <c r="T604" s="4">
        <v>926718035.40199006</v>
      </c>
      <c r="U604" s="4">
        <v>372209313.02554798</v>
      </c>
      <c r="V604" s="4">
        <v>348593120.303487</v>
      </c>
      <c r="W604" s="4">
        <v>382268786.15957701</v>
      </c>
      <c r="X604" s="4">
        <v>337611256.46041501</v>
      </c>
      <c r="Y604" s="4">
        <v>145319966.77438501</v>
      </c>
      <c r="Z604" s="4">
        <v>142268335.95796701</v>
      </c>
      <c r="AA604" s="4">
        <v>129377417.097404</v>
      </c>
      <c r="AB604" s="4">
        <v>108513021.759463</v>
      </c>
      <c r="AC604" s="4">
        <v>176915448.66000301</v>
      </c>
      <c r="AD604" s="4">
        <v>102491157.428792</v>
      </c>
      <c r="AE604" s="4">
        <v>93151296.836579293</v>
      </c>
      <c r="AF604" s="4">
        <v>142747860.59726799</v>
      </c>
      <c r="AG604" s="12">
        <v>69455504.961323202</v>
      </c>
      <c r="AH604" s="4">
        <v>54673163.726781897</v>
      </c>
      <c r="AI604" s="4">
        <v>129704495.384597</v>
      </c>
      <c r="AJ604" s="4">
        <v>69873244.638597906</v>
      </c>
      <c r="AK604" s="12">
        <v>22366462.940515999</v>
      </c>
      <c r="AL604" s="4">
        <v>37454984.881561004</v>
      </c>
      <c r="AM604" s="4">
        <v>33471098.9971729</v>
      </c>
      <c r="AN604" s="12">
        <v>26726103.436429098</v>
      </c>
      <c r="AO604" s="4">
        <v>32575423.5498918</v>
      </c>
    </row>
    <row r="605" spans="1:41" x14ac:dyDescent="0.2">
      <c r="A605" s="1">
        <v>45268</v>
      </c>
      <c r="B605" s="1"/>
      <c r="D605" s="4">
        <v>4374950387.8694601</v>
      </c>
      <c r="E605" s="4">
        <v>3251921012.2337298</v>
      </c>
      <c r="G605" s="4">
        <v>1261980876.0604801</v>
      </c>
      <c r="H605" s="4">
        <v>1548477003.4335999</v>
      </c>
      <c r="I605" s="4">
        <v>1458280157.4719801</v>
      </c>
      <c r="J605" s="4">
        <v>1251398786.5692101</v>
      </c>
      <c r="K605" s="4">
        <v>1062868268.68009</v>
      </c>
      <c r="L605" s="4">
        <v>635714119.594383</v>
      </c>
      <c r="R605" s="4">
        <v>698066626.61590505</v>
      </c>
      <c r="T605" s="4">
        <v>918990146.87373698</v>
      </c>
      <c r="Y605" s="4">
        <v>147096661.96603</v>
      </c>
      <c r="AC605" s="4">
        <v>164500322.64001399</v>
      </c>
      <c r="AI605" s="4">
        <v>129059200</v>
      </c>
      <c r="AJ605" s="4">
        <v>69491424.002730802</v>
      </c>
      <c r="AM605" s="4">
        <v>36946939.068981901</v>
      </c>
    </row>
    <row r="606" spans="1:41" x14ac:dyDescent="0.2">
      <c r="A606" s="1">
        <v>45270</v>
      </c>
      <c r="B606" s="1"/>
      <c r="C606" s="4">
        <v>3717248590.06705</v>
      </c>
      <c r="F606" s="4">
        <v>1412326137.72964</v>
      </c>
      <c r="M606" s="4">
        <v>988409552.05244195</v>
      </c>
      <c r="O606" s="4">
        <v>864443505.23798203</v>
      </c>
      <c r="P606" s="4">
        <v>869580538.95900595</v>
      </c>
      <c r="Q606" s="4">
        <v>769650374.76031101</v>
      </c>
      <c r="S606" s="4">
        <v>831962953.43450904</v>
      </c>
      <c r="U606" s="4">
        <v>376372435.419379</v>
      </c>
      <c r="V606" s="4">
        <v>336693437.27955103</v>
      </c>
      <c r="W606" s="4">
        <v>396310650.18085003</v>
      </c>
      <c r="X606" s="4">
        <v>335555279.54247302</v>
      </c>
      <c r="Z606" s="4">
        <v>141684662.726365</v>
      </c>
      <c r="AA606" s="4">
        <v>129115633.232342</v>
      </c>
      <c r="AB606" s="4">
        <v>111843425.56363399</v>
      </c>
      <c r="AD606" s="4">
        <v>100582962.47823299</v>
      </c>
      <c r="AE606" s="4">
        <v>98112840.650258705</v>
      </c>
      <c r="AF606" s="4">
        <v>140540082.346506</v>
      </c>
      <c r="AG606" s="12">
        <v>69470534.654990494</v>
      </c>
      <c r="AH606" s="4">
        <v>56069020.552948803</v>
      </c>
      <c r="AK606" s="12">
        <v>21623669.313708998</v>
      </c>
      <c r="AL606" s="4">
        <v>37379198.002149202</v>
      </c>
      <c r="AN606" s="12">
        <v>26119603.386953201</v>
      </c>
      <c r="AO606" s="4">
        <v>33602251.694102198</v>
      </c>
    </row>
    <row r="607" spans="1:41" x14ac:dyDescent="0.2">
      <c r="A607" s="1">
        <v>45271</v>
      </c>
      <c r="B607" s="1"/>
      <c r="C607" s="4">
        <v>3771772093.9283099</v>
      </c>
      <c r="D607" s="4">
        <v>4405622186.118</v>
      </c>
      <c r="E607" s="4">
        <v>3302143983.6883502</v>
      </c>
      <c r="F607" s="4">
        <v>1487421048.05986</v>
      </c>
      <c r="G607" s="4">
        <v>1348239811.9697499</v>
      </c>
      <c r="H607" s="4">
        <v>1560432104.3132701</v>
      </c>
      <c r="I607" s="4">
        <v>1443427659.03159</v>
      </c>
      <c r="J607" s="4">
        <v>1287213246.6422999</v>
      </c>
      <c r="K607" s="4">
        <v>1028169745.30492</v>
      </c>
      <c r="L607" s="4">
        <v>632370458.783149</v>
      </c>
      <c r="M607" s="4">
        <v>995349406.99481702</v>
      </c>
      <c r="N607" s="4">
        <v>892223409.65166199</v>
      </c>
      <c r="O607" s="4">
        <v>866137606.17991698</v>
      </c>
      <c r="P607" s="4">
        <v>883214225.795403</v>
      </c>
      <c r="Q607" s="4">
        <v>759876963.29473805</v>
      </c>
      <c r="R607" s="4">
        <v>707487688.74664295</v>
      </c>
      <c r="S607" s="4">
        <v>850103015.676916</v>
      </c>
      <c r="T607" s="4">
        <v>905418778.98723197</v>
      </c>
      <c r="U607" s="4">
        <v>367901369.123658</v>
      </c>
      <c r="V607" s="4">
        <v>339335389.52606797</v>
      </c>
      <c r="W607" s="4">
        <v>382083299.45791399</v>
      </c>
      <c r="X607" s="4">
        <v>339852785.14410102</v>
      </c>
      <c r="Y607" s="4">
        <v>143349117.475113</v>
      </c>
      <c r="Z607" s="4">
        <v>138698178.36213899</v>
      </c>
      <c r="AA607" s="4">
        <v>130487299.94884899</v>
      </c>
      <c r="AB607" s="4">
        <v>111058288.479744</v>
      </c>
      <c r="AC607" s="4">
        <v>166052229.57998601</v>
      </c>
      <c r="AD607" s="4">
        <v>95001933.806204602</v>
      </c>
      <c r="AE607" s="4">
        <v>98124987.2501885</v>
      </c>
      <c r="AF607" s="4">
        <v>129809224.726823</v>
      </c>
      <c r="AG607" s="12">
        <v>69502652.397498399</v>
      </c>
      <c r="AH607" s="4">
        <v>53527051.0733172</v>
      </c>
      <c r="AI607" s="4">
        <v>119379761.538505</v>
      </c>
      <c r="AJ607" s="4">
        <v>65673213.092398599</v>
      </c>
      <c r="AK607" s="12">
        <v>22269127.690137401</v>
      </c>
      <c r="AL607" s="4">
        <v>36241506.213655204</v>
      </c>
      <c r="AM607" s="4">
        <v>33517680.770380601</v>
      </c>
      <c r="AN607" s="12">
        <v>25987485.693222001</v>
      </c>
      <c r="AO607" s="4">
        <v>32638323.449616201</v>
      </c>
    </row>
    <row r="608" spans="1:41" x14ac:dyDescent="0.2">
      <c r="A608" s="1">
        <v>45272</v>
      </c>
      <c r="B608" s="1"/>
      <c r="C608" s="4">
        <v>3736247112.0114899</v>
      </c>
      <c r="D608" s="4">
        <v>4360414920.8743296</v>
      </c>
      <c r="E608" s="4">
        <v>3240934840.1298499</v>
      </c>
      <c r="F608" s="4">
        <v>1458731188.6994901</v>
      </c>
      <c r="G608" s="4">
        <v>1317517404.9243901</v>
      </c>
      <c r="H608" s="4">
        <v>1564417137.9398301</v>
      </c>
      <c r="I608" s="4">
        <v>1450089975.35218</v>
      </c>
      <c r="J608" s="4">
        <v>1230331520.1461699</v>
      </c>
      <c r="K608" s="4">
        <v>1063497215.53781</v>
      </c>
      <c r="L608" s="4">
        <v>629444765.53821504</v>
      </c>
      <c r="M608" s="4">
        <v>998380338.80170798</v>
      </c>
      <c r="N608" s="4">
        <v>895907774.79779994</v>
      </c>
      <c r="O608" s="4">
        <v>873122885.79915404</v>
      </c>
      <c r="P608" s="4">
        <v>879534610.44436395</v>
      </c>
      <c r="Q608" s="4">
        <v>801723111.41574895</v>
      </c>
      <c r="R608" s="4">
        <v>750338053.99131703</v>
      </c>
      <c r="S608" s="4">
        <v>852295088.76632595</v>
      </c>
      <c r="T608" s="4">
        <v>866372299.90357804</v>
      </c>
      <c r="U608" s="4">
        <v>373200559.738231</v>
      </c>
      <c r="V608" s="4">
        <v>341672790.880934</v>
      </c>
      <c r="W608" s="4">
        <v>380587724.35797399</v>
      </c>
      <c r="X608" s="4">
        <v>345029504.34386301</v>
      </c>
      <c r="Y608" s="4">
        <v>144515116.748285</v>
      </c>
      <c r="Z608" s="4">
        <v>144298489.05943799</v>
      </c>
      <c r="AA608" s="4">
        <v>129644885.970117</v>
      </c>
      <c r="AB608" s="4">
        <v>106988703.27743299</v>
      </c>
      <c r="AC608" s="4">
        <v>156740880.44000199</v>
      </c>
      <c r="AD608" s="4">
        <v>95228146.238532797</v>
      </c>
      <c r="AE608" s="4">
        <v>98423786.991080806</v>
      </c>
      <c r="AF608" s="4">
        <v>130118318.01879799</v>
      </c>
      <c r="AG608" s="12">
        <v>70300359.457258403</v>
      </c>
      <c r="AH608" s="4">
        <v>52411712.671693802</v>
      </c>
      <c r="AI608" s="4">
        <v>121960943.076896</v>
      </c>
      <c r="AJ608" s="4">
        <v>64909571.820664398</v>
      </c>
      <c r="AK608" s="12">
        <v>22268104.382748298</v>
      </c>
      <c r="AL608" s="4">
        <v>37815485.423554502</v>
      </c>
      <c r="AM608" s="4">
        <v>32345227.559971999</v>
      </c>
      <c r="AN608" s="12">
        <v>26609675.7079455</v>
      </c>
      <c r="AO608" s="4">
        <v>31211801.356254298</v>
      </c>
    </row>
    <row r="609" spans="1:41" x14ac:dyDescent="0.2">
      <c r="A609" s="1">
        <v>45273</v>
      </c>
      <c r="B609" s="1"/>
      <c r="C609" s="4">
        <v>3765492399.79953</v>
      </c>
      <c r="D609" s="4">
        <v>4468645095.6964903</v>
      </c>
      <c r="E609" s="4">
        <v>3288018819.7402902</v>
      </c>
      <c r="F609" s="4">
        <v>1498652162.1233599</v>
      </c>
      <c r="G609" s="4">
        <v>1383688734.50756</v>
      </c>
      <c r="H609" s="4">
        <v>1576941653.4335999</v>
      </c>
      <c r="I609" s="4">
        <v>1506985211.1036201</v>
      </c>
      <c r="J609" s="4">
        <v>1306173866.78848</v>
      </c>
      <c r="K609" s="4">
        <v>1122913301.5327301</v>
      </c>
      <c r="L609" s="4">
        <v>639475747.97191596</v>
      </c>
      <c r="M609" s="4">
        <v>1020131191.37822</v>
      </c>
      <c r="N609" s="4">
        <v>912730104.44144297</v>
      </c>
      <c r="O609" s="4">
        <v>881978381.66979098</v>
      </c>
      <c r="P609" s="4">
        <v>947087846.64386201</v>
      </c>
      <c r="Q609" s="4">
        <v>834226948.60456395</v>
      </c>
      <c r="R609" s="4">
        <v>777689370.76606703</v>
      </c>
      <c r="S609" s="4">
        <v>881180549.78380096</v>
      </c>
      <c r="T609" s="4">
        <v>926714239.12661195</v>
      </c>
      <c r="U609" s="4">
        <v>391817577.01787698</v>
      </c>
      <c r="V609" s="4">
        <v>354257484.55810499</v>
      </c>
      <c r="W609" s="4">
        <v>407414074.44065899</v>
      </c>
      <c r="X609" s="4">
        <v>348026055.72502702</v>
      </c>
      <c r="Y609" s="4">
        <v>149844508.18090099</v>
      </c>
      <c r="Z609" s="4">
        <v>142309940.81527501</v>
      </c>
      <c r="AA609" s="4">
        <v>185975823.435325</v>
      </c>
      <c r="AB609" s="4">
        <v>107034473.46938699</v>
      </c>
      <c r="AC609" s="4">
        <v>172259783.33999601</v>
      </c>
      <c r="AD609" s="4">
        <v>95622513.856931999</v>
      </c>
      <c r="AE609" s="4">
        <v>99209034.728381097</v>
      </c>
      <c r="AF609" s="4">
        <v>128542226.68942501</v>
      </c>
      <c r="AG609" s="12">
        <v>71110121.183603406</v>
      </c>
      <c r="AH609" s="4">
        <v>56437761.4746093</v>
      </c>
      <c r="AI609" s="4">
        <v>129704495.384597</v>
      </c>
      <c r="AJ609" s="4">
        <v>65673213.092398599</v>
      </c>
      <c r="AK609" s="12">
        <v>23315025.553254802</v>
      </c>
      <c r="AL609" s="4">
        <v>37860315.060301498</v>
      </c>
      <c r="AM609" s="4">
        <v>32533785.840371601</v>
      </c>
      <c r="AN609" s="12">
        <v>26685127.1831486</v>
      </c>
      <c r="AO609" s="4">
        <v>31460816.326530602</v>
      </c>
    </row>
    <row r="610" spans="1:41" x14ac:dyDescent="0.2">
      <c r="A610" s="1">
        <v>45274</v>
      </c>
      <c r="B610" s="1"/>
      <c r="C610" s="4">
        <v>3771434386.0278301</v>
      </c>
      <c r="D610" s="4">
        <v>4238768685.5419402</v>
      </c>
      <c r="E610" s="4">
        <v>3258198995.92208</v>
      </c>
      <c r="F610" s="4">
        <v>1581834475.2536299</v>
      </c>
      <c r="G610" s="4">
        <v>1441588577.4621899</v>
      </c>
      <c r="H610" s="4">
        <v>1535952487.9398301</v>
      </c>
      <c r="I610" s="4">
        <v>1550355401.6766801</v>
      </c>
      <c r="J610" s="4">
        <v>1333561339.9269099</v>
      </c>
      <c r="K610" s="4">
        <v>1130165475.97437</v>
      </c>
      <c r="L610" s="4">
        <v>620249678.37753296</v>
      </c>
      <c r="M610" s="4">
        <v>939844224.08864999</v>
      </c>
      <c r="N610" s="4">
        <v>933233089.32397795</v>
      </c>
      <c r="O610" s="4">
        <v>881205247.95762599</v>
      </c>
      <c r="P610" s="4">
        <v>1000555740.29063</v>
      </c>
      <c r="Q610" s="4">
        <v>849100842.94516802</v>
      </c>
      <c r="R610" s="4">
        <v>801089970.233917</v>
      </c>
      <c r="S610" s="4">
        <v>895249413.54032695</v>
      </c>
      <c r="T610" s="4">
        <v>950050043.10787296</v>
      </c>
      <c r="U610" s="4">
        <v>401350258.30935502</v>
      </c>
      <c r="V610" s="4">
        <v>362452190.21095902</v>
      </c>
      <c r="W610" s="4">
        <v>408951399.07505101</v>
      </c>
      <c r="X610" s="4">
        <v>358142863.28805703</v>
      </c>
      <c r="Y610" s="4">
        <v>151153527.79000399</v>
      </c>
      <c r="Z610" s="4">
        <v>142809180.71027201</v>
      </c>
      <c r="AA610" s="4">
        <v>187021996.260546</v>
      </c>
      <c r="AB610" s="4">
        <v>109330261.60770699</v>
      </c>
      <c r="AC610" s="4">
        <v>173811671.779998</v>
      </c>
      <c r="AD610" s="4">
        <v>96841022.597847</v>
      </c>
      <c r="AE610" s="4">
        <v>100202608.346928</v>
      </c>
      <c r="AF610" s="4">
        <v>129012693.823443</v>
      </c>
      <c r="AG610" s="12">
        <v>71151109.731669694</v>
      </c>
      <c r="AH610" s="4">
        <v>72880522.922257304</v>
      </c>
      <c r="AI610" s="4">
        <v>141319827.692413</v>
      </c>
      <c r="AJ610" s="4">
        <v>72927809.725534901</v>
      </c>
      <c r="AK610" s="12">
        <v>23446179.945812799</v>
      </c>
      <c r="AL610" s="4">
        <v>37537046.6978608</v>
      </c>
      <c r="AM610" s="4">
        <v>35115626.586465403</v>
      </c>
      <c r="AN610" s="12">
        <v>27228811.793358501</v>
      </c>
      <c r="AO610" s="4">
        <v>32340799.118271898</v>
      </c>
    </row>
    <row r="611" spans="1:41" x14ac:dyDescent="0.2">
      <c r="A611" s="1">
        <v>45275</v>
      </c>
      <c r="B611" s="1"/>
      <c r="D611" s="4">
        <v>4106319867.0548301</v>
      </c>
      <c r="E611" s="4">
        <v>3101252995.92208</v>
      </c>
      <c r="G611" s="4">
        <v>1391960108.4470699</v>
      </c>
      <c r="H611" s="4">
        <v>1486993363.7769699</v>
      </c>
      <c r="I611" s="4">
        <v>1474914876.6969199</v>
      </c>
      <c r="J611" s="4">
        <v>1228927000</v>
      </c>
      <c r="K611" s="4">
        <v>1075865803.7967801</v>
      </c>
      <c r="L611" s="4">
        <v>602695439.188766</v>
      </c>
      <c r="N611" s="4">
        <v>899173302.10637796</v>
      </c>
      <c r="R611" s="4">
        <v>790757271.25396705</v>
      </c>
      <c r="T611" s="4">
        <v>936498656.34790599</v>
      </c>
      <c r="Y611" s="4">
        <v>152460053.605795</v>
      </c>
      <c r="AC611" s="4">
        <v>172259783.33999601</v>
      </c>
      <c r="AI611" s="4">
        <v>129704495.384597</v>
      </c>
      <c r="AJ611" s="4">
        <v>69873244.638597906</v>
      </c>
      <c r="AM611" s="4">
        <v>33975507.647109799</v>
      </c>
    </row>
    <row r="612" spans="1:41" x14ac:dyDescent="0.2">
      <c r="A612" s="1">
        <v>45277</v>
      </c>
      <c r="B612" s="1"/>
      <c r="C612" s="4">
        <v>3754438262.8413</v>
      </c>
      <c r="F612" s="4">
        <v>1551451720.63833</v>
      </c>
      <c r="M612" s="4">
        <v>896934918.91420698</v>
      </c>
      <c r="O612" s="4">
        <v>869633202.96581197</v>
      </c>
      <c r="P612" s="4">
        <v>991124116.63158798</v>
      </c>
      <c r="Q612" s="4">
        <v>850717919.96502197</v>
      </c>
      <c r="S612" s="4">
        <v>865209315.34855497</v>
      </c>
      <c r="U612" s="4">
        <v>402515734.69784999</v>
      </c>
      <c r="V612" s="4">
        <v>357892385.45875502</v>
      </c>
      <c r="W612" s="4">
        <v>410258348.23566002</v>
      </c>
      <c r="X612" s="4">
        <v>357965832.38224298</v>
      </c>
      <c r="Z612" s="4">
        <v>143341149.834939</v>
      </c>
      <c r="AA612" s="4">
        <v>186929909.783831</v>
      </c>
      <c r="AB612" s="4">
        <v>105925953.26186</v>
      </c>
      <c r="AD612" s="4">
        <v>96359104.289150402</v>
      </c>
      <c r="AE612" s="4">
        <v>99305773.413774595</v>
      </c>
      <c r="AF612" s="4">
        <v>133020998.024728</v>
      </c>
      <c r="AG612" s="12">
        <v>71186397.694200099</v>
      </c>
      <c r="AH612" s="4">
        <v>109116216.01625399</v>
      </c>
      <c r="AK612" s="12">
        <v>25565056.8460823</v>
      </c>
      <c r="AL612" s="4">
        <v>40198462.950291596</v>
      </c>
      <c r="AN612" s="12">
        <v>26437185.983113199</v>
      </c>
      <c r="AO612" s="4">
        <v>32051341.998403698</v>
      </c>
    </row>
    <row r="613" spans="1:41" x14ac:dyDescent="0.2">
      <c r="A613" s="1">
        <v>45278</v>
      </c>
      <c r="B613" s="1"/>
      <c r="C613" s="4">
        <v>3777143439.1897502</v>
      </c>
      <c r="D613" s="4">
        <v>4270567919.7945099</v>
      </c>
      <c r="E613" s="4">
        <v>3160892344.2077599</v>
      </c>
      <c r="F613" s="4">
        <v>1543834319.23368</v>
      </c>
      <c r="G613" s="4">
        <v>1397868280.98487</v>
      </c>
      <c r="H613" s="4">
        <v>1512042177.5964701</v>
      </c>
      <c r="I613" s="4">
        <v>1495329156.15258</v>
      </c>
      <c r="J613" s="4">
        <v>1209966379.8538201</v>
      </c>
      <c r="K613" s="4">
        <v>1078397766.57253</v>
      </c>
      <c r="L613" s="4">
        <v>593500352.02808297</v>
      </c>
      <c r="M613" s="4">
        <v>878514397.35793602</v>
      </c>
      <c r="N613" s="4">
        <v>871255732.00721705</v>
      </c>
      <c r="O613" s="4">
        <v>860165278.685058</v>
      </c>
      <c r="P613" s="4">
        <v>945755622.83373594</v>
      </c>
      <c r="Q613" s="4">
        <v>841085656.19319797</v>
      </c>
      <c r="R613" s="4">
        <v>797139194.734954</v>
      </c>
      <c r="S613" s="4">
        <v>870325676.96251905</v>
      </c>
      <c r="T613" s="4">
        <v>966988445.35906601</v>
      </c>
      <c r="U613" s="4">
        <v>409760152.96473598</v>
      </c>
      <c r="V613" s="4">
        <v>359482398.18947899</v>
      </c>
      <c r="W613" s="4">
        <v>406750504.14838499</v>
      </c>
      <c r="X613" s="4">
        <v>340473497.62253398</v>
      </c>
      <c r="Y613" s="4">
        <v>152129975.92000699</v>
      </c>
      <c r="Z613" s="4">
        <v>150804985.91530699</v>
      </c>
      <c r="AA613" s="4">
        <v>187050831.07755199</v>
      </c>
      <c r="AB613" s="4">
        <v>107012026.089644</v>
      </c>
      <c r="AC613" s="4">
        <v>162948434.200012</v>
      </c>
      <c r="AD613" s="4">
        <v>97714347.023283094</v>
      </c>
      <c r="AE613" s="4">
        <v>99563942.933122203</v>
      </c>
      <c r="AF613" s="4">
        <v>133093315.62722</v>
      </c>
      <c r="AG613" s="12">
        <v>71258815.560913995</v>
      </c>
      <c r="AH613" s="4">
        <v>100865148.975117</v>
      </c>
      <c r="AI613" s="4">
        <v>128413904.615402</v>
      </c>
      <c r="AJ613" s="4">
        <v>70636885.910332203</v>
      </c>
      <c r="AK613" s="12">
        <v>26292193.518106699</v>
      </c>
      <c r="AL613" s="4">
        <v>38615484.689182296</v>
      </c>
      <c r="AM613" s="4">
        <v>32801858.3983192</v>
      </c>
      <c r="AN613" s="12">
        <v>26505915.880313899</v>
      </c>
      <c r="AO613" s="4">
        <v>31854015.4072721</v>
      </c>
    </row>
    <row r="614" spans="1:41" x14ac:dyDescent="0.2">
      <c r="A614" s="1">
        <v>45279</v>
      </c>
      <c r="B614" s="1"/>
      <c r="C614" s="4">
        <v>3888213218.7967701</v>
      </c>
      <c r="D614" s="4">
        <v>4346133301.2216597</v>
      </c>
      <c r="E614" s="4">
        <v>3173448012.2337298</v>
      </c>
      <c r="F614" s="4">
        <v>1559201096.3194101</v>
      </c>
      <c r="G614" s="4">
        <v>1471129327.4621899</v>
      </c>
      <c r="H614" s="4">
        <v>1517735129.3132701</v>
      </c>
      <c r="I614" s="4">
        <v>1515082959.72382</v>
      </c>
      <c r="J614" s="4">
        <v>1292128933.2115099</v>
      </c>
      <c r="K614" s="4">
        <v>1120383148.60637</v>
      </c>
      <c r="L614" s="4">
        <v>617323985.13259804</v>
      </c>
      <c r="M614" s="4">
        <v>897037889.77864397</v>
      </c>
      <c r="N614" s="4">
        <v>886509451.74354804</v>
      </c>
      <c r="O614" s="4">
        <v>863926752.74782395</v>
      </c>
      <c r="P614" s="4">
        <v>945209970.10537601</v>
      </c>
      <c r="Q614" s="4">
        <v>848309888.27960801</v>
      </c>
      <c r="R614" s="4">
        <v>816285139.75410402</v>
      </c>
      <c r="S614" s="4">
        <v>873205243.96286702</v>
      </c>
      <c r="T614" s="4">
        <v>961806793.10427904</v>
      </c>
      <c r="U614" s="4">
        <v>408826922.24860501</v>
      </c>
      <c r="V614" s="4">
        <v>364686556.34738398</v>
      </c>
      <c r="W614" s="4">
        <v>407960836.54471201</v>
      </c>
      <c r="X614" s="4">
        <v>330192292.26798999</v>
      </c>
      <c r="Y614" s="4">
        <v>154656581.809459</v>
      </c>
      <c r="Z614" s="4">
        <v>146016264.14835799</v>
      </c>
      <c r="AA614" s="4">
        <v>188657443.443023</v>
      </c>
      <c r="AB614" s="4">
        <v>107574294.85820299</v>
      </c>
      <c r="AC614" s="4">
        <v>172259783.33999601</v>
      </c>
      <c r="AD614" s="4">
        <v>100796685.21339899</v>
      </c>
      <c r="AE614" s="4">
        <v>95275198.647948399</v>
      </c>
      <c r="AF614" s="4">
        <v>135677542.01410699</v>
      </c>
      <c r="AG614" s="12">
        <v>71217702.860982105</v>
      </c>
      <c r="AH614" s="4">
        <v>98275267.459400296</v>
      </c>
      <c r="AI614" s="4">
        <v>125187427.692413</v>
      </c>
      <c r="AJ614" s="4">
        <v>71400527.182066396</v>
      </c>
      <c r="AK614" s="12">
        <v>25084614.4425507</v>
      </c>
      <c r="AL614" s="4">
        <v>40569961.539654396</v>
      </c>
      <c r="AM614" s="4">
        <v>32955835.2152013</v>
      </c>
      <c r="AN614" s="12">
        <v>27335475.5622738</v>
      </c>
      <c r="AO614" s="4">
        <v>30469689.029882699</v>
      </c>
    </row>
    <row r="615" spans="1:41" x14ac:dyDescent="0.2">
      <c r="A615" s="1">
        <v>45280</v>
      </c>
      <c r="B615" s="1"/>
      <c r="C615" s="4">
        <v>3893873757.5450001</v>
      </c>
      <c r="D615" s="4">
        <v>4321733269.6764402</v>
      </c>
      <c r="E615" s="4">
        <v>3091836319.7402902</v>
      </c>
      <c r="F615" s="4">
        <v>1591787510.7960601</v>
      </c>
      <c r="G615" s="4">
        <v>1494761904.9243901</v>
      </c>
      <c r="H615" s="4">
        <v>1479592493.9699099</v>
      </c>
      <c r="I615" s="4">
        <v>1477228940.23105</v>
      </c>
      <c r="J615" s="4">
        <v>1184685686.93466</v>
      </c>
      <c r="K615" s="4">
        <v>1120588951.1928101</v>
      </c>
      <c r="L615" s="4">
        <v>616488050</v>
      </c>
      <c r="M615" s="4">
        <v>894081801.20467603</v>
      </c>
      <c r="N615" s="4">
        <v>881209239.79776704</v>
      </c>
      <c r="O615" s="4">
        <v>861950717.84144497</v>
      </c>
      <c r="P615" s="4">
        <v>964139125.32640696</v>
      </c>
      <c r="Q615" s="4">
        <v>792361233.32506001</v>
      </c>
      <c r="R615" s="4">
        <v>813853933.58001697</v>
      </c>
      <c r="S615" s="4">
        <v>858957771.15822601</v>
      </c>
      <c r="T615" s="4">
        <v>878290173.64120901</v>
      </c>
      <c r="U615" s="4">
        <v>417069193.07533002</v>
      </c>
      <c r="V615" s="4">
        <v>361502114.292054</v>
      </c>
      <c r="W615" s="4">
        <v>392998790.52115798</v>
      </c>
      <c r="X615" s="4">
        <v>320423395.22364002</v>
      </c>
      <c r="Y615" s="4">
        <v>155926960.668026</v>
      </c>
      <c r="Z615" s="4">
        <v>146761835.090386</v>
      </c>
      <c r="AA615" s="4">
        <v>188053640.960976</v>
      </c>
      <c r="AB615" s="4">
        <v>106813658.59163401</v>
      </c>
      <c r="AC615" s="4">
        <v>172259783.33999601</v>
      </c>
      <c r="AD615" s="4">
        <v>98346167.568903595</v>
      </c>
      <c r="AE615" s="4">
        <v>95440833.848655105</v>
      </c>
      <c r="AF615" s="4">
        <v>135320771.594993</v>
      </c>
      <c r="AG615" s="12">
        <v>70321385.052087307</v>
      </c>
      <c r="AH615" s="4">
        <v>95878368.447662607</v>
      </c>
      <c r="AI615" s="4">
        <v>122606238.461494</v>
      </c>
      <c r="AJ615" s="4">
        <v>69491424.002730802</v>
      </c>
      <c r="AK615" s="12">
        <v>25718741.462186001</v>
      </c>
      <c r="AL615" s="4">
        <v>40440116.445672803</v>
      </c>
      <c r="AM615" s="4">
        <v>34073678.499139398</v>
      </c>
      <c r="AN615" s="12">
        <v>27245394.543518201</v>
      </c>
      <c r="AO615" s="4">
        <v>30509877.936119299</v>
      </c>
    </row>
    <row r="616" spans="1:41" x14ac:dyDescent="0.2">
      <c r="A616" s="1">
        <v>45281</v>
      </c>
      <c r="B616" s="1"/>
      <c r="C616" s="4">
        <v>3977334966.8036599</v>
      </c>
      <c r="D616" s="4">
        <v>4329876196.4945803</v>
      </c>
      <c r="E616" s="4">
        <v>3134211512.2337298</v>
      </c>
      <c r="F616" s="4">
        <v>1577286271.87644</v>
      </c>
      <c r="G616" s="4">
        <v>1577476095.0755999</v>
      </c>
      <c r="H616" s="4">
        <v>1509195756.0300801</v>
      </c>
      <c r="I616" s="4">
        <v>1503281730.22616</v>
      </c>
      <c r="J616" s="4">
        <v>1195921580.21926</v>
      </c>
      <c r="K616" s="4">
        <v>1189180098.97383</v>
      </c>
      <c r="L616" s="4">
        <v>625265169.594383</v>
      </c>
      <c r="M616" s="4">
        <v>899091398.77671802</v>
      </c>
      <c r="N616" s="4">
        <v>869895968.13457</v>
      </c>
      <c r="O616" s="4">
        <v>863428266.80003297</v>
      </c>
      <c r="P616" s="4">
        <v>978680096.88471603</v>
      </c>
      <c r="Q616" s="4">
        <v>840251604.860286</v>
      </c>
      <c r="R616" s="4">
        <v>810207037.030792</v>
      </c>
      <c r="S616" s="4">
        <v>877660984.31014204</v>
      </c>
      <c r="T616" s="4">
        <v>903819358.32113397</v>
      </c>
      <c r="U616" s="4">
        <v>428920067.49745399</v>
      </c>
      <c r="V616" s="4">
        <v>382136009.94926298</v>
      </c>
      <c r="W616" s="4">
        <v>410042555.10065103</v>
      </c>
      <c r="X616" s="4">
        <v>313543234.40284199</v>
      </c>
      <c r="Y616" s="4">
        <v>150166510.21521401</v>
      </c>
      <c r="Z616" s="4">
        <v>152264896.05109999</v>
      </c>
      <c r="AA616" s="4">
        <v>189620113.5465</v>
      </c>
      <c r="AB616" s="4">
        <v>106595324.633872</v>
      </c>
      <c r="AC616" s="4">
        <v>175363560.22000101</v>
      </c>
      <c r="AD616" s="4">
        <v>98104174.321013004</v>
      </c>
      <c r="AE616" s="4">
        <v>95975594.9509141</v>
      </c>
      <c r="AF616" s="4">
        <v>127943997.50975201</v>
      </c>
      <c r="AG616" s="12">
        <v>71123778.784711704</v>
      </c>
      <c r="AH616" s="4">
        <v>83647031.072955593</v>
      </c>
      <c r="AI616" s="4">
        <v>126478018.46160799</v>
      </c>
      <c r="AJ616" s="4">
        <v>74073276.184797198</v>
      </c>
      <c r="AK616" s="12">
        <v>27373696.123252898</v>
      </c>
      <c r="AL616" s="4">
        <v>39689591.2707785</v>
      </c>
      <c r="AM616" s="4">
        <v>33085465.387218699</v>
      </c>
      <c r="AN616" s="12">
        <v>26429433.508697301</v>
      </c>
      <c r="AO616" s="4">
        <v>31529143.686540399</v>
      </c>
    </row>
    <row r="617" spans="1:41" x14ac:dyDescent="0.2">
      <c r="A617" s="1">
        <v>45282</v>
      </c>
      <c r="B617" s="1"/>
      <c r="D617" s="4">
        <v>4304283061.5212898</v>
      </c>
      <c r="E617" s="4">
        <v>3118517151.7143202</v>
      </c>
      <c r="G617" s="4">
        <v>1597563814.0907199</v>
      </c>
      <c r="H617" s="4">
        <v>1491547703.4335999</v>
      </c>
      <c r="I617" s="4">
        <v>1521977457.96104</v>
      </c>
      <c r="J617" s="4">
        <v>1202241786.93466</v>
      </c>
      <c r="K617" s="4">
        <v>1204808255.29476</v>
      </c>
      <c r="L617" s="4">
        <v>629444765.53821504</v>
      </c>
      <c r="N617" s="4">
        <v>854225518.871104</v>
      </c>
      <c r="R617" s="4">
        <v>818412466.97845399</v>
      </c>
      <c r="T617" s="4">
        <v>922537438.78550899</v>
      </c>
      <c r="Y617" s="4">
        <v>144879689.74762601</v>
      </c>
      <c r="AC617" s="4">
        <v>190882463.119995</v>
      </c>
      <c r="AI617" s="4">
        <v>129059200</v>
      </c>
      <c r="AJ617" s="4">
        <v>76364200</v>
      </c>
      <c r="AM617" s="4">
        <v>33068039.5373477</v>
      </c>
    </row>
    <row r="618" spans="1:41" x14ac:dyDescent="0.2">
      <c r="A618" s="1">
        <v>45284</v>
      </c>
      <c r="B618" s="1"/>
      <c r="O618" s="4">
        <v>868939525.41804004</v>
      </c>
      <c r="U618" s="4">
        <v>429902716.96359497</v>
      </c>
    </row>
    <row r="619" spans="1:41" x14ac:dyDescent="0.2">
      <c r="A619" s="1">
        <v>45285</v>
      </c>
      <c r="B619" s="1"/>
      <c r="O619" s="4">
        <v>870732541.99984503</v>
      </c>
      <c r="U619" s="4">
        <v>428728407.82652497</v>
      </c>
    </row>
    <row r="620" spans="1:41" x14ac:dyDescent="0.2">
      <c r="A620" s="1">
        <v>45286</v>
      </c>
      <c r="B620" s="1"/>
      <c r="C620" s="4">
        <v>4016273952.6180301</v>
      </c>
      <c r="D620" s="4">
        <v>4309259609.3856096</v>
      </c>
      <c r="E620" s="4">
        <v>3138920000</v>
      </c>
      <c r="F620" s="4">
        <v>1521840538.8287301</v>
      </c>
      <c r="G620" s="4">
        <v>1624741250</v>
      </c>
      <c r="H620" s="4">
        <v>1500087076.7168</v>
      </c>
      <c r="I620" s="4">
        <v>1530143393.98399</v>
      </c>
      <c r="J620" s="4">
        <v>1195219320.1461699</v>
      </c>
      <c r="K620" s="4">
        <v>1201164731.3152001</v>
      </c>
      <c r="L620" s="4">
        <v>632370458.783149</v>
      </c>
      <c r="M620" s="4">
        <v>902084746.31873405</v>
      </c>
      <c r="N620" s="4">
        <v>855312309.59144199</v>
      </c>
      <c r="O620" s="4">
        <v>881003851.332129</v>
      </c>
      <c r="P620" s="4">
        <v>972367453.76868904</v>
      </c>
      <c r="Q620" s="4">
        <v>829202387.67840004</v>
      </c>
      <c r="R620" s="4">
        <v>831176430.32455397</v>
      </c>
      <c r="S620" s="4">
        <v>897511006.40055299</v>
      </c>
      <c r="T620" s="4">
        <v>930979216.55220997</v>
      </c>
      <c r="U620" s="4">
        <v>442245183.65773398</v>
      </c>
      <c r="V620" s="4">
        <v>385408661.34335399</v>
      </c>
      <c r="W620" s="4">
        <v>412500083.76162302</v>
      </c>
      <c r="X620" s="4">
        <v>319736988.57140797</v>
      </c>
      <c r="Y620" s="4">
        <v>157170833.41786599</v>
      </c>
      <c r="Z620" s="4">
        <v>151357154.14136201</v>
      </c>
      <c r="AA620" s="4">
        <v>190401353.734716</v>
      </c>
      <c r="AB620" s="4">
        <v>107359985.23751201</v>
      </c>
      <c r="AC620" s="4">
        <v>218816473.54000801</v>
      </c>
      <c r="AD620" s="4">
        <v>101729190.568564</v>
      </c>
      <c r="AE620" s="4">
        <v>96295126.771183595</v>
      </c>
      <c r="AF620" s="4">
        <v>130016945.71246099</v>
      </c>
      <c r="AG620" s="12">
        <v>71973008.148518801</v>
      </c>
      <c r="AH620" s="4">
        <v>79742311.818199307</v>
      </c>
      <c r="AI620" s="4">
        <v>134866858.46138</v>
      </c>
      <c r="AJ620" s="4">
        <v>68727778.179335594</v>
      </c>
      <c r="AK620" s="12">
        <v>26763148.870624799</v>
      </c>
      <c r="AL620" s="4">
        <v>41490911.961030297</v>
      </c>
      <c r="AN620" s="12">
        <v>26378590.5401874</v>
      </c>
      <c r="AO620" s="4">
        <v>35747966.535783</v>
      </c>
    </row>
    <row r="621" spans="1:41" x14ac:dyDescent="0.2">
      <c r="A621" s="1">
        <v>45287</v>
      </c>
      <c r="B621" s="1"/>
      <c r="C621" s="4">
        <v>4099859429.5738101</v>
      </c>
      <c r="D621" s="4">
        <v>4459038772.8753796</v>
      </c>
      <c r="E621" s="4">
        <v>3101252995.92208</v>
      </c>
      <c r="F621" s="4">
        <v>1525121715.45608</v>
      </c>
      <c r="G621" s="4">
        <v>1624741250</v>
      </c>
      <c r="H621" s="4">
        <v>1489270479.3132701</v>
      </c>
      <c r="I621" s="4">
        <v>1531429951.78655</v>
      </c>
      <c r="J621" s="4">
        <v>1197325966.4230299</v>
      </c>
      <c r="K621" s="4">
        <v>1225659211.69613</v>
      </c>
      <c r="L621" s="4">
        <v>646998964.867401</v>
      </c>
      <c r="M621" s="4">
        <v>907455759.70998001</v>
      </c>
      <c r="N621" s="4">
        <v>858581417.14598</v>
      </c>
      <c r="O621" s="4">
        <v>890873615.22751403</v>
      </c>
      <c r="P621" s="4">
        <v>1006784098.4039</v>
      </c>
      <c r="Q621" s="4">
        <v>847528001.48562002</v>
      </c>
      <c r="R621" s="4">
        <v>832999820.40710402</v>
      </c>
      <c r="S621" s="4">
        <v>906228089.75803804</v>
      </c>
      <c r="T621" s="4">
        <v>948403396.94543397</v>
      </c>
      <c r="U621" s="4">
        <v>444045464.717529</v>
      </c>
      <c r="V621" s="4">
        <v>387032602.42964399</v>
      </c>
      <c r="W621" s="4">
        <v>418223196.87946999</v>
      </c>
      <c r="X621" s="4">
        <v>329833171.06576103</v>
      </c>
      <c r="Y621" s="4">
        <v>162025844.72615701</v>
      </c>
      <c r="Z621" s="4">
        <v>155742284.315754</v>
      </c>
      <c r="AA621" s="4">
        <v>192135525.04002699</v>
      </c>
      <c r="AB621" s="4">
        <v>107999206.686215</v>
      </c>
      <c r="AC621" s="4">
        <v>221920250.42001301</v>
      </c>
      <c r="AD621" s="4">
        <v>99847499.936701193</v>
      </c>
      <c r="AE621" s="4">
        <v>96868468.042622194</v>
      </c>
      <c r="AF621" s="4">
        <v>129060092.796868</v>
      </c>
      <c r="AG621" s="12">
        <v>71950798.665789902</v>
      </c>
      <c r="AH621" s="4">
        <v>88633316.0679214</v>
      </c>
      <c r="AI621" s="4">
        <v>136157449.230575</v>
      </c>
      <c r="AJ621" s="4">
        <v>72164168.453800604</v>
      </c>
      <c r="AK621" s="12">
        <v>27610746.3936029</v>
      </c>
      <c r="AL621" s="4">
        <v>43323704.921003804</v>
      </c>
      <c r="AM621" s="4">
        <v>33283409.4036972</v>
      </c>
      <c r="AN621" s="12">
        <v>27792600.954088099</v>
      </c>
      <c r="AO621" s="4">
        <v>35818108.468884401</v>
      </c>
    </row>
    <row r="622" spans="1:41" x14ac:dyDescent="0.2">
      <c r="A622" s="1">
        <v>45288</v>
      </c>
      <c r="B622" s="1"/>
      <c r="C622" s="4">
        <v>4202511507.5204201</v>
      </c>
      <c r="D622" s="4">
        <v>4436891994.6841698</v>
      </c>
      <c r="E622" s="4">
        <v>3073002668.02597</v>
      </c>
      <c r="F622" s="4">
        <v>1476722223.6402099</v>
      </c>
      <c r="G622" s="4">
        <v>1654282000</v>
      </c>
      <c r="H622" s="4">
        <v>1456820795.6867199</v>
      </c>
      <c r="I622" s="4">
        <v>1475796943.74014</v>
      </c>
      <c r="J622" s="4">
        <v>1191708019.78073</v>
      </c>
      <c r="K622" s="4">
        <v>1205014463.9950399</v>
      </c>
      <c r="L622" s="4">
        <v>654940189.188766</v>
      </c>
      <c r="M622" s="4">
        <v>911145273.03716397</v>
      </c>
      <c r="N622" s="4">
        <v>874937938.02574503</v>
      </c>
      <c r="O622" s="4">
        <v>888921917.76482701</v>
      </c>
      <c r="P622" s="4">
        <v>999928139.513942</v>
      </c>
      <c r="Q622" s="4">
        <v>839868899.44287598</v>
      </c>
      <c r="R622" s="4">
        <v>829049103.10020399</v>
      </c>
      <c r="S622" s="4">
        <v>904793249.69262397</v>
      </c>
      <c r="T622" s="4">
        <v>939741193.98852396</v>
      </c>
      <c r="U622" s="4">
        <v>441510617.47128803</v>
      </c>
      <c r="V622" s="4">
        <v>385616901.13138402</v>
      </c>
      <c r="W622" s="4">
        <v>415721897.15909898</v>
      </c>
      <c r="X622" s="4">
        <v>338090513.833992</v>
      </c>
      <c r="Y622" s="4">
        <v>151144789.13254401</v>
      </c>
      <c r="Z622" s="4">
        <v>151104381.20705599</v>
      </c>
      <c r="AA622" s="4">
        <v>192209164.122051</v>
      </c>
      <c r="AB622" s="4">
        <v>107604163.436223</v>
      </c>
      <c r="AC622" s="4">
        <v>207953254.45999101</v>
      </c>
      <c r="AD622" s="4">
        <v>101831646.617137</v>
      </c>
      <c r="AE622" s="4">
        <v>96514139.195110396</v>
      </c>
      <c r="AF622" s="4">
        <v>131532442.354755</v>
      </c>
      <c r="AG622" s="12">
        <v>71933298.775563598</v>
      </c>
      <c r="AH622" s="4">
        <v>84378441.106535003</v>
      </c>
      <c r="AI622" s="4">
        <v>134221563.07678199</v>
      </c>
      <c r="AJ622" s="4">
        <v>73309630.361402005</v>
      </c>
      <c r="AK622" s="12">
        <v>29667109.621238202</v>
      </c>
      <c r="AL622" s="4">
        <v>45328712.257980198</v>
      </c>
      <c r="AM622" s="4">
        <v>33216495.942976799</v>
      </c>
      <c r="AN622" s="12">
        <v>27690940.212833401</v>
      </c>
      <c r="AO622" s="4">
        <v>35544912.2341014</v>
      </c>
    </row>
    <row r="623" spans="1:41" x14ac:dyDescent="0.2">
      <c r="A623" s="1">
        <v>45289</v>
      </c>
      <c r="B623" s="1"/>
      <c r="E623" s="4">
        <v>3040044151.7143202</v>
      </c>
      <c r="G623" s="4">
        <v>1666098345.0755999</v>
      </c>
      <c r="H623" s="4">
        <v>1460236523.28319</v>
      </c>
      <c r="J623" s="4">
        <v>1132719513.06533</v>
      </c>
      <c r="L623" s="4">
        <v>655776084.46178401</v>
      </c>
      <c r="N623" s="4">
        <v>879001828.20806801</v>
      </c>
      <c r="R623" s="4">
        <v>818716404.12025404</v>
      </c>
      <c r="AC623" s="4">
        <v>190106518.899993</v>
      </c>
      <c r="AI623" s="4">
        <v>129704495.384597</v>
      </c>
      <c r="AJ623" s="4">
        <v>67582316.271734193</v>
      </c>
      <c r="AM623" s="4">
        <v>31951950.483664699</v>
      </c>
    </row>
    <row r="624" spans="1:41" x14ac:dyDescent="0.2">
      <c r="A624" s="1">
        <v>45292</v>
      </c>
      <c r="B624" s="1"/>
      <c r="C624" s="4">
        <v>4175023857.1968498</v>
      </c>
      <c r="F624" s="4">
        <v>1339185099.91222</v>
      </c>
      <c r="M624" s="4">
        <v>908684340.94528902</v>
      </c>
      <c r="O624" s="4">
        <v>890666158.23782897</v>
      </c>
      <c r="P624" s="4">
        <v>998461936.04514003</v>
      </c>
      <c r="Q624" s="4">
        <v>850319375.49778295</v>
      </c>
      <c r="S624" s="4">
        <v>893420287.971156</v>
      </c>
      <c r="V624" s="4">
        <v>379909809.39297497</v>
      </c>
      <c r="W624" s="4">
        <v>420883359.89496398</v>
      </c>
      <c r="Z624" s="4">
        <v>147074373.194621</v>
      </c>
      <c r="AA624" s="4">
        <v>191759934.77419901</v>
      </c>
      <c r="AB624" s="4">
        <v>106903937.822046</v>
      </c>
      <c r="AE624" s="4">
        <v>96253462.056685194</v>
      </c>
      <c r="AG624" s="12">
        <v>71119772.011341199</v>
      </c>
      <c r="AH624" s="4">
        <v>79707809.130817696</v>
      </c>
      <c r="AK624" s="12">
        <v>33207257.2234147</v>
      </c>
      <c r="AL624" s="4">
        <v>43588213.159189701</v>
      </c>
      <c r="AN624" s="12">
        <v>27754923.635769598</v>
      </c>
      <c r="AO624" s="4">
        <v>34881726.216882803</v>
      </c>
    </row>
    <row r="625" spans="1:41" x14ac:dyDescent="0.2">
      <c r="A625" s="1">
        <v>45293</v>
      </c>
      <c r="B625" s="1"/>
      <c r="C625" s="4">
        <v>4115879415.3007498</v>
      </c>
      <c r="D625" s="4">
        <v>4319992459.0704899</v>
      </c>
      <c r="E625" s="4">
        <v>3027488483.6883502</v>
      </c>
      <c r="F625" s="4">
        <v>1501444115.4019599</v>
      </c>
      <c r="G625" s="4">
        <v>1760628654.9243901</v>
      </c>
      <c r="H625" s="4">
        <v>1490409091.37344</v>
      </c>
      <c r="I625" s="4">
        <v>1403205560.13592</v>
      </c>
      <c r="J625" s="4">
        <v>1196623840.2923501</v>
      </c>
      <c r="K625" s="4">
        <v>1141107315.35148</v>
      </c>
      <c r="L625" s="4">
        <v>644909206.75506496</v>
      </c>
      <c r="M625" s="4">
        <v>900757363.56076801</v>
      </c>
      <c r="N625" s="4">
        <v>864935470.88985503</v>
      </c>
      <c r="O625" s="4">
        <v>878401493.81123698</v>
      </c>
      <c r="P625" s="4">
        <v>1011048400.57768</v>
      </c>
      <c r="Q625" s="4">
        <v>838609572.79417396</v>
      </c>
      <c r="R625" s="4">
        <v>806864077.62336695</v>
      </c>
      <c r="S625" s="4">
        <v>871499504.56523597</v>
      </c>
      <c r="T625" s="4">
        <v>864424106.25195205</v>
      </c>
      <c r="V625" s="4">
        <v>375274250.11407697</v>
      </c>
      <c r="W625" s="4">
        <v>397575237.16175199</v>
      </c>
      <c r="X625" s="4">
        <v>333564723.08672899</v>
      </c>
      <c r="Y625" s="4">
        <v>140983321.06523901</v>
      </c>
      <c r="Z625" s="4">
        <v>147637569.53350401</v>
      </c>
      <c r="AA625" s="4">
        <v>190509788.480674</v>
      </c>
      <c r="AB625" s="4">
        <v>104753286.98064899</v>
      </c>
      <c r="AC625" s="4">
        <v>201745682.200012</v>
      </c>
      <c r="AD625" s="4">
        <v>100468494.723841</v>
      </c>
      <c r="AE625" s="4">
        <v>95413787.614720598</v>
      </c>
      <c r="AF625" s="4">
        <v>128405689.176484</v>
      </c>
      <c r="AG625" s="12">
        <v>71074908.784241602</v>
      </c>
      <c r="AH625" s="4">
        <v>74608502.242543101</v>
      </c>
      <c r="AI625" s="4">
        <v>127768609.230804</v>
      </c>
      <c r="AJ625" s="4">
        <v>71400527.182066396</v>
      </c>
      <c r="AK625" s="12">
        <v>35859529.953330897</v>
      </c>
      <c r="AL625" s="4">
        <v>43304047.213959999</v>
      </c>
      <c r="AM625" s="4">
        <v>31810089.9776011</v>
      </c>
      <c r="AN625" s="12">
        <v>27512801.435511399</v>
      </c>
      <c r="AO625" s="4">
        <v>33452964.539110299</v>
      </c>
    </row>
    <row r="626" spans="1:41" x14ac:dyDescent="0.2">
      <c r="A626" s="1">
        <v>45294</v>
      </c>
      <c r="B626" s="1"/>
      <c r="C626" s="4">
        <v>4082263910.19099</v>
      </c>
      <c r="D626" s="4">
        <v>4341001052.0640097</v>
      </c>
      <c r="E626" s="4">
        <v>3013363319.7402902</v>
      </c>
      <c r="F626" s="4">
        <v>1496848763.2242701</v>
      </c>
      <c r="G626" s="4">
        <v>1713363500</v>
      </c>
      <c r="H626" s="4">
        <v>1435187600.8796599</v>
      </c>
      <c r="I626" s="4">
        <v>1387453861.66589</v>
      </c>
      <c r="J626" s="4">
        <v>1139039719.78073</v>
      </c>
      <c r="K626" s="4">
        <v>1202469406.36797</v>
      </c>
      <c r="L626" s="4">
        <v>621085573.65055001</v>
      </c>
      <c r="M626" s="4">
        <v>899536931.81818104</v>
      </c>
      <c r="N626" s="4">
        <v>857573786.28849304</v>
      </c>
      <c r="O626" s="4">
        <v>875555190.07535994</v>
      </c>
      <c r="P626" s="4">
        <v>1008747221.55721</v>
      </c>
      <c r="Q626" s="4">
        <v>838909717.95618999</v>
      </c>
      <c r="R626" s="4">
        <v>775865980.68351698</v>
      </c>
      <c r="S626" s="4">
        <v>858402403.04961002</v>
      </c>
      <c r="T626" s="4">
        <v>879806227.88748205</v>
      </c>
      <c r="U626" s="4">
        <v>436371398.60558599</v>
      </c>
      <c r="V626" s="4">
        <v>374106010.27862102</v>
      </c>
      <c r="W626" s="4">
        <v>400326673.44168699</v>
      </c>
      <c r="X626" s="4">
        <v>342527203.02909899</v>
      </c>
      <c r="Y626" s="4">
        <v>141077239.25422299</v>
      </c>
      <c r="Z626" s="4">
        <v>150000279.41306001</v>
      </c>
      <c r="AA626" s="4">
        <v>189648325.69166899</v>
      </c>
      <c r="AB626" s="4">
        <v>105422301.136363</v>
      </c>
      <c r="AC626" s="4">
        <v>198641905.320007</v>
      </c>
      <c r="AD626" s="4">
        <v>103109707.195435</v>
      </c>
      <c r="AE626" s="4">
        <v>95284511.9409419</v>
      </c>
      <c r="AF626" s="4">
        <v>128430971.811829</v>
      </c>
      <c r="AG626" s="12">
        <v>70318367.759339601</v>
      </c>
      <c r="AH626" s="4">
        <v>77611888.111888096</v>
      </c>
      <c r="AI626" s="4">
        <v>120670352.30770101</v>
      </c>
      <c r="AJ626" s="4">
        <v>75218738.092398599</v>
      </c>
      <c r="AK626" s="12">
        <v>33555534.660778999</v>
      </c>
      <c r="AL626" s="4">
        <v>45802497.390404902</v>
      </c>
      <c r="AM626" s="4">
        <v>32924726.9865654</v>
      </c>
      <c r="AN626" s="12">
        <v>27475524.475524399</v>
      </c>
      <c r="AO626" s="4">
        <v>33828743.556188703</v>
      </c>
    </row>
    <row r="627" spans="1:41" x14ac:dyDescent="0.2">
      <c r="A627" s="1">
        <v>45295</v>
      </c>
      <c r="B627" s="1"/>
      <c r="C627" s="4">
        <v>4043724000.6884899</v>
      </c>
      <c r="D627" s="4">
        <v>4203168837.4637599</v>
      </c>
      <c r="E627" s="4">
        <v>2967848836.05194</v>
      </c>
      <c r="F627" s="4">
        <v>1502347737.17133</v>
      </c>
      <c r="G627" s="4">
        <v>1688549265.49243</v>
      </c>
      <c r="H627" s="4">
        <v>1421524581.90975</v>
      </c>
      <c r="I627" s="4">
        <v>1331379500.2467101</v>
      </c>
      <c r="J627" s="4">
        <v>1166427326.8615699</v>
      </c>
      <c r="K627" s="4">
        <v>1169806448.1245699</v>
      </c>
      <c r="L627" s="4">
        <v>642819408.783149</v>
      </c>
      <c r="M627" s="4">
        <v>901206014.19806099</v>
      </c>
      <c r="N627" s="4">
        <v>848240709.41605103</v>
      </c>
      <c r="O627" s="4">
        <v>874333521.15558898</v>
      </c>
      <c r="P627" s="4">
        <v>988700418.31264496</v>
      </c>
      <c r="Q627" s="4">
        <v>855668229.42116296</v>
      </c>
      <c r="R627" s="4">
        <v>783767473.48937905</v>
      </c>
      <c r="S627" s="4">
        <v>845587060.99112999</v>
      </c>
      <c r="T627" s="4">
        <v>863688308.60032904</v>
      </c>
      <c r="U627" s="4">
        <v>406045781.68077499</v>
      </c>
      <c r="V627" s="4">
        <v>374139122.15697801</v>
      </c>
      <c r="W627" s="4">
        <v>400111653.83970499</v>
      </c>
      <c r="X627" s="4">
        <v>332571875.056467</v>
      </c>
      <c r="Y627" s="4">
        <v>139361393.63130599</v>
      </c>
      <c r="Z627" s="4">
        <v>153879854.147264</v>
      </c>
      <c r="AA627" s="4">
        <v>189685646.685303</v>
      </c>
      <c r="AB627" s="4">
        <v>106024135.51713701</v>
      </c>
      <c r="AC627" s="4">
        <v>183123002.42001301</v>
      </c>
      <c r="AD627" s="4">
        <v>106266727.570554</v>
      </c>
      <c r="AE627" s="4">
        <v>91143967.465968996</v>
      </c>
      <c r="AF627" s="4">
        <v>132109352.853562</v>
      </c>
      <c r="AG627" s="12">
        <v>70303960.379738107</v>
      </c>
      <c r="AH627" s="4">
        <v>73868098.961696297</v>
      </c>
      <c r="AI627" s="4">
        <v>119379761.538505</v>
      </c>
      <c r="AJ627" s="4">
        <v>73691450.997269094</v>
      </c>
      <c r="AK627" s="12">
        <v>35543571.809375599</v>
      </c>
      <c r="AL627" s="4">
        <v>49360870.983577102</v>
      </c>
      <c r="AM627" s="4">
        <v>32906977.209558599</v>
      </c>
      <c r="AN627" s="12">
        <v>27801769.8427407</v>
      </c>
      <c r="AO627" s="4">
        <v>34594655.190781698</v>
      </c>
    </row>
    <row r="628" spans="1:41" x14ac:dyDescent="0.2">
      <c r="A628" s="1">
        <v>45296</v>
      </c>
      <c r="B628" s="1"/>
      <c r="D628" s="4">
        <v>4263958018.05336</v>
      </c>
      <c r="E628" s="4">
        <v>2950584680.2596998</v>
      </c>
      <c r="G628" s="4">
        <v>1629467765.49243</v>
      </c>
      <c r="H628" s="4">
        <v>1402737917.2531099</v>
      </c>
      <c r="I628" s="4">
        <v>1381084685.3444901</v>
      </c>
      <c r="J628" s="4">
        <v>1162213766.4230299</v>
      </c>
      <c r="K628" s="4">
        <v>1255568458.04286</v>
      </c>
      <c r="L628" s="4">
        <v>641565545.94383204</v>
      </c>
      <c r="N628" s="4">
        <v>852466780.25254095</v>
      </c>
      <c r="R628" s="4">
        <v>793188477.42805398</v>
      </c>
      <c r="T628" s="4">
        <v>890394765.52239501</v>
      </c>
      <c r="Y628" s="4">
        <v>141594504.68447399</v>
      </c>
      <c r="AC628" s="4">
        <v>170707894.899993</v>
      </c>
      <c r="AI628" s="4">
        <v>118089170.76931</v>
      </c>
      <c r="AJ628" s="4">
        <v>74073276.184797198</v>
      </c>
      <c r="AM628" s="4">
        <v>32865266.739287399</v>
      </c>
    </row>
    <row r="629" spans="1:41" x14ac:dyDescent="0.2">
      <c r="A629" s="1">
        <v>45298</v>
      </c>
      <c r="B629" s="1"/>
      <c r="C629" s="4">
        <v>3995123515.8587599</v>
      </c>
      <c r="F629" s="4">
        <v>1568121038.2966101</v>
      </c>
      <c r="M629" s="4">
        <v>900791859.288234</v>
      </c>
      <c r="O629" s="4">
        <v>877214215.07634306</v>
      </c>
      <c r="P629" s="4">
        <v>961892792.329234</v>
      </c>
      <c r="Q629" s="4">
        <v>865143117.47090602</v>
      </c>
      <c r="S629" s="4">
        <v>851450169.68180895</v>
      </c>
      <c r="V629" s="4">
        <v>379913669.06474799</v>
      </c>
      <c r="W629" s="4">
        <v>387116148.37812501</v>
      </c>
      <c r="X629" s="4">
        <v>324596036.00491202</v>
      </c>
      <c r="Z629" s="4">
        <v>152907278.48273</v>
      </c>
      <c r="AA629" s="4">
        <v>189976751.44759801</v>
      </c>
      <c r="AB629" s="4">
        <v>104757298.65014599</v>
      </c>
      <c r="AD629" s="4">
        <v>113110598.998364</v>
      </c>
      <c r="AE629" s="4">
        <v>91102081.680663005</v>
      </c>
      <c r="AF629" s="4">
        <v>131107979.997375</v>
      </c>
      <c r="AG629" s="12">
        <v>70278086.949213803</v>
      </c>
      <c r="AH629" s="4">
        <v>76424828.217849106</v>
      </c>
      <c r="AK629" s="12">
        <v>35598119.4422803</v>
      </c>
      <c r="AL629" s="4">
        <v>51586042.368721701</v>
      </c>
      <c r="AN629" s="12">
        <v>27101147.6430896</v>
      </c>
      <c r="AO629" s="4">
        <v>34578756.998719901</v>
      </c>
    </row>
    <row r="630" spans="1:41" x14ac:dyDescent="0.2">
      <c r="A630" s="1">
        <v>45299</v>
      </c>
      <c r="B630" s="1"/>
      <c r="C630" s="4">
        <v>4129906790.12954</v>
      </c>
      <c r="D630" s="4">
        <v>4304623062.0188799</v>
      </c>
      <c r="E630" s="4">
        <v>3021210500</v>
      </c>
      <c r="F630" s="4">
        <v>1596895311.1283901</v>
      </c>
      <c r="G630" s="4">
        <v>1722816530.98487</v>
      </c>
      <c r="H630" s="4">
        <v>1412985208.62655</v>
      </c>
      <c r="I630" s="4">
        <v>1457569311.4953499</v>
      </c>
      <c r="J630" s="4">
        <v>1281595300</v>
      </c>
      <c r="K630" s="4">
        <v>1308314199.1250601</v>
      </c>
      <c r="L630" s="4">
        <v>658701817.56629896</v>
      </c>
      <c r="M630" s="4">
        <v>901505033.93553603</v>
      </c>
      <c r="N630" s="4">
        <v>831674073.66791105</v>
      </c>
      <c r="O630" s="4">
        <v>883091618.27594995</v>
      </c>
      <c r="P630" s="4">
        <v>949330330.57493305</v>
      </c>
      <c r="Q630" s="4">
        <v>887815676.20510304</v>
      </c>
      <c r="R630" s="4">
        <v>787414311.846542</v>
      </c>
      <c r="S630" s="4">
        <v>847102091.63976896</v>
      </c>
      <c r="T630" s="4">
        <v>940836872.194628</v>
      </c>
      <c r="U630" s="4">
        <v>411140455.00353003</v>
      </c>
      <c r="V630" s="4">
        <v>386826873.17948997</v>
      </c>
      <c r="W630" s="4">
        <v>397803431.03395402</v>
      </c>
      <c r="X630" s="4">
        <v>329211837.80942702</v>
      </c>
      <c r="Y630" s="4">
        <v>152568731.69218001</v>
      </c>
      <c r="Z630" s="4">
        <v>154155559.28277999</v>
      </c>
      <c r="AA630" s="4">
        <v>190025504.733744</v>
      </c>
      <c r="AB630" s="4">
        <v>105246596.135813</v>
      </c>
      <c r="AC630" s="4">
        <v>173811671.779998</v>
      </c>
      <c r="AD630" s="4">
        <v>112294902.50539801</v>
      </c>
      <c r="AE630" s="4">
        <v>91174208.992095903</v>
      </c>
      <c r="AF630" s="4">
        <v>129809022.675972</v>
      </c>
      <c r="AG630" s="12">
        <v>70326942.952542499</v>
      </c>
      <c r="AH630" s="4">
        <v>85300591.869927704</v>
      </c>
      <c r="AI630" s="4">
        <v>117443875.384712</v>
      </c>
      <c r="AJ630" s="4">
        <v>80946047.630405396</v>
      </c>
      <c r="AK630" s="12">
        <v>34895110.484883301</v>
      </c>
      <c r="AL630" s="4">
        <v>52674263.9538932</v>
      </c>
      <c r="AM630" s="4">
        <v>31741354.5474356</v>
      </c>
      <c r="AN630" s="12">
        <v>26434212.212012101</v>
      </c>
      <c r="AO630" s="4">
        <v>34184108.069842599</v>
      </c>
    </row>
    <row r="631" spans="1:41" x14ac:dyDescent="0.2">
      <c r="A631" s="1">
        <v>45300</v>
      </c>
      <c r="B631" s="1"/>
      <c r="C631" s="4">
        <v>4125057603.1182699</v>
      </c>
      <c r="D631" s="4">
        <v>4254772409.8868899</v>
      </c>
      <c r="E631" s="4">
        <v>2997668659.8701401</v>
      </c>
      <c r="F631" s="4">
        <v>1596241652.85217</v>
      </c>
      <c r="G631" s="4">
        <v>1643647311.9697499</v>
      </c>
      <c r="H631" s="4">
        <v>1395906462.0601599</v>
      </c>
      <c r="I631" s="4">
        <v>1447977203.86516</v>
      </c>
      <c r="J631" s="4">
        <v>1215584326.49612</v>
      </c>
      <c r="K631" s="4">
        <v>1285894462.9820299</v>
      </c>
      <c r="L631" s="4">
        <v>636967982.43369997</v>
      </c>
      <c r="M631" s="4">
        <v>906847868.29705298</v>
      </c>
      <c r="N631" s="4">
        <v>815384667.28666401</v>
      </c>
      <c r="O631" s="4">
        <v>864453736.10407996</v>
      </c>
      <c r="P631" s="4">
        <v>923436568.392717</v>
      </c>
      <c r="Q631" s="4">
        <v>887250737.62434804</v>
      </c>
      <c r="R631" s="4">
        <v>779816697.990417</v>
      </c>
      <c r="S631" s="4">
        <v>856317007.67165601</v>
      </c>
      <c r="T631" s="4">
        <v>916722042.68374598</v>
      </c>
      <c r="U631" s="4">
        <v>410545559.663508</v>
      </c>
      <c r="V631" s="4">
        <v>370967112.21463299</v>
      </c>
      <c r="W631" s="4">
        <v>398740186.85937601</v>
      </c>
      <c r="X631" s="4">
        <v>332927015.57193202</v>
      </c>
      <c r="Y631" s="4">
        <v>153439053.69668499</v>
      </c>
      <c r="Z631" s="4">
        <v>153352398.531124</v>
      </c>
      <c r="AA631" s="4">
        <v>189035459.172456</v>
      </c>
      <c r="AB631" s="4">
        <v>103439593.683899</v>
      </c>
      <c r="AC631" s="4">
        <v>159844657.320007</v>
      </c>
      <c r="AD631" s="4">
        <v>111176029.422932</v>
      </c>
      <c r="AE631" s="4">
        <v>91014445.701542899</v>
      </c>
      <c r="AF631" s="4">
        <v>129523608.89237399</v>
      </c>
      <c r="AG631" s="12">
        <v>69417959.163438603</v>
      </c>
      <c r="AH631" s="4">
        <v>80233577.365672901</v>
      </c>
      <c r="AI631" s="4">
        <v>118089170.76931</v>
      </c>
      <c r="AJ631" s="4">
        <v>75218738.092398599</v>
      </c>
      <c r="AK631" s="12">
        <v>33296434.3212354</v>
      </c>
      <c r="AL631" s="4">
        <v>51330445.076859199</v>
      </c>
      <c r="AM631" s="4">
        <v>31647962.066783201</v>
      </c>
      <c r="AN631" s="12">
        <v>27075077.595455501</v>
      </c>
      <c r="AO631" s="4">
        <v>34124207.735633701</v>
      </c>
    </row>
    <row r="632" spans="1:41" x14ac:dyDescent="0.2">
      <c r="A632" s="1">
        <v>45301</v>
      </c>
      <c r="B632" s="1"/>
      <c r="C632" s="4">
        <v>4104029377.1729202</v>
      </c>
      <c r="D632" s="4">
        <v>4365665321.63484</v>
      </c>
      <c r="E632" s="4">
        <v>3040044151.7143202</v>
      </c>
      <c r="F632" s="4">
        <v>1614199887.9507501</v>
      </c>
      <c r="G632" s="4">
        <v>1666098345.0755999</v>
      </c>
      <c r="H632" s="4">
        <v>1449989231.90975</v>
      </c>
      <c r="I632" s="4">
        <v>1450669734.67208</v>
      </c>
      <c r="J632" s="4">
        <v>1227522479.8538201</v>
      </c>
      <c r="K632" s="4">
        <v>1316759314.2832201</v>
      </c>
      <c r="L632" s="4">
        <v>648670835.13259804</v>
      </c>
      <c r="M632" s="4">
        <v>910440645.69876397</v>
      </c>
      <c r="N632" s="4">
        <v>815712908.03726804</v>
      </c>
      <c r="O632" s="4">
        <v>850575734.10360503</v>
      </c>
      <c r="P632" s="4">
        <v>949360517.13885605</v>
      </c>
      <c r="Q632" s="4">
        <v>899953691.31287205</v>
      </c>
      <c r="R632" s="4">
        <v>782551841.30630398</v>
      </c>
      <c r="S632" s="4">
        <v>842806533.78383994</v>
      </c>
      <c r="T632" s="4">
        <v>884805023.72154295</v>
      </c>
      <c r="U632" s="4">
        <v>394775445.50173497</v>
      </c>
      <c r="V632" s="4">
        <v>371111424.27389997</v>
      </c>
      <c r="W632" s="4">
        <v>400628264.91240603</v>
      </c>
      <c r="X632" s="4">
        <v>332469746.66907501</v>
      </c>
      <c r="Y632" s="4">
        <v>147873680.608805</v>
      </c>
      <c r="Z632" s="4">
        <v>152883757.02355999</v>
      </c>
      <c r="AA632" s="4">
        <v>189572884.75868601</v>
      </c>
      <c r="AB632" s="4">
        <v>103849403.804893</v>
      </c>
      <c r="AC632" s="4">
        <v>169156006.45999101</v>
      </c>
      <c r="AD632" s="4">
        <v>107975635.127499</v>
      </c>
      <c r="AE632" s="4">
        <v>91375029.494235605</v>
      </c>
      <c r="AF632" s="4">
        <v>127984178.17184301</v>
      </c>
      <c r="AG632" s="12">
        <v>69380897.548018098</v>
      </c>
      <c r="AH632" s="4">
        <v>81590827.960859194</v>
      </c>
      <c r="AI632" s="4">
        <v>120670352.30770101</v>
      </c>
      <c r="AJ632" s="4">
        <v>78273303.179335594</v>
      </c>
      <c r="AK632" s="12">
        <v>33391095.6922439</v>
      </c>
      <c r="AL632" s="4">
        <v>50940163.586583503</v>
      </c>
      <c r="AM632" s="4">
        <v>31675282.8231631</v>
      </c>
      <c r="AN632" s="12">
        <v>27182344.4594304</v>
      </c>
      <c r="AO632" s="4">
        <v>33695461.835997202</v>
      </c>
    </row>
    <row r="633" spans="1:41" x14ac:dyDescent="0.2">
      <c r="A633" s="1">
        <v>45302</v>
      </c>
      <c r="B633" s="1"/>
      <c r="C633" s="4">
        <v>4227532795.33075</v>
      </c>
      <c r="D633" s="4">
        <v>4374650657.9889603</v>
      </c>
      <c r="E633" s="4">
        <v>3041613348.2856698</v>
      </c>
      <c r="F633" s="4">
        <v>1646109422.8756599</v>
      </c>
      <c r="G633" s="4">
        <v>1646010626.0604801</v>
      </c>
      <c r="H633" s="4">
        <v>1448281422.4035201</v>
      </c>
      <c r="I633" s="4">
        <v>1441871744.32603</v>
      </c>
      <c r="J633" s="4">
        <v>1186090073.1384201</v>
      </c>
      <c r="K633" s="4">
        <v>1287184323.3409901</v>
      </c>
      <c r="L633" s="4">
        <v>629862693.24493396</v>
      </c>
      <c r="M633" s="4">
        <v>924898760.85493505</v>
      </c>
      <c r="N633" s="4">
        <v>819113540.39899504</v>
      </c>
      <c r="O633" s="4">
        <v>853428920.93974102</v>
      </c>
      <c r="P633" s="4">
        <v>957873088.46575296</v>
      </c>
      <c r="Q633" s="4">
        <v>905575172.82136905</v>
      </c>
      <c r="R633" s="4">
        <v>777993307.90786695</v>
      </c>
      <c r="S633" s="4">
        <v>846907027.53441203</v>
      </c>
      <c r="T633" s="4">
        <v>839941030.76834595</v>
      </c>
      <c r="U633" s="4">
        <v>404383749.72845799</v>
      </c>
      <c r="V633" s="4">
        <v>369346283.53061599</v>
      </c>
      <c r="W633" s="4">
        <v>385331607.84189099</v>
      </c>
      <c r="X633" s="4">
        <v>328709428.232494</v>
      </c>
      <c r="Y633" s="4">
        <v>148131104.463523</v>
      </c>
      <c r="Z633" s="4">
        <v>155212694.87355</v>
      </c>
      <c r="AA633" s="4">
        <v>189471044.00269401</v>
      </c>
      <c r="AB633" s="4">
        <v>102689632.986691</v>
      </c>
      <c r="AC633" s="4">
        <v>158292768.88000399</v>
      </c>
      <c r="AD633" s="4">
        <v>108197028.565211</v>
      </c>
      <c r="AE633" s="4">
        <v>91430217.043963298</v>
      </c>
      <c r="AF633" s="4">
        <v>128246597.162431</v>
      </c>
      <c r="AG633" s="12">
        <v>69399534.370782793</v>
      </c>
      <c r="AH633" s="4">
        <v>82940106.578081802</v>
      </c>
      <c r="AI633" s="4">
        <v>118089170.76931</v>
      </c>
      <c r="AJ633" s="4">
        <v>77891482.543468401</v>
      </c>
      <c r="AK633" s="12">
        <v>34083224.115499303</v>
      </c>
      <c r="AL633" s="4">
        <v>52520569.790889502</v>
      </c>
      <c r="AM633" s="4">
        <v>31672560.460377902</v>
      </c>
      <c r="AN633" s="12">
        <v>27060697.065941401</v>
      </c>
      <c r="AO633" s="4">
        <v>33856883.006152399</v>
      </c>
    </row>
    <row r="634" spans="1:41" x14ac:dyDescent="0.2">
      <c r="A634" s="1">
        <v>45303</v>
      </c>
      <c r="B634" s="1"/>
      <c r="D634" s="4">
        <v>4439851003.2073603</v>
      </c>
      <c r="E634" s="4">
        <v>3076141659.8701401</v>
      </c>
      <c r="G634" s="4">
        <v>1625922907.0453601</v>
      </c>
      <c r="H634" s="4">
        <v>1473330236.2230301</v>
      </c>
      <c r="I634" s="4">
        <v>1445776382.69837</v>
      </c>
      <c r="J634" s="4">
        <v>1167129586.93466</v>
      </c>
      <c r="K634" s="4">
        <v>1267440895.0392001</v>
      </c>
      <c r="L634" s="4">
        <v>637385950</v>
      </c>
      <c r="N634" s="4">
        <v>818131960.79530704</v>
      </c>
      <c r="R634" s="4">
        <v>771307389.09301698</v>
      </c>
      <c r="T634" s="4">
        <v>827082319.242221</v>
      </c>
      <c r="Y634" s="4">
        <v>150261040.51041099</v>
      </c>
      <c r="AC634" s="4">
        <v>155188992</v>
      </c>
      <c r="AI634" s="4">
        <v>115507981.53839099</v>
      </c>
      <c r="AJ634" s="4">
        <v>76364200</v>
      </c>
      <c r="AM634" s="4">
        <v>30413128.459293701</v>
      </c>
    </row>
    <row r="635" spans="1:41" x14ac:dyDescent="0.2">
      <c r="A635" s="1">
        <v>45305</v>
      </c>
      <c r="B635" s="1"/>
      <c r="C635" s="4">
        <v>4226173236.66818</v>
      </c>
      <c r="F635" s="4">
        <v>1610332307.3057301</v>
      </c>
      <c r="M635" s="4">
        <v>928793060.58974099</v>
      </c>
      <c r="O635" s="4">
        <v>842931259.77324998</v>
      </c>
      <c r="P635" s="4">
        <v>957565040.07958496</v>
      </c>
      <c r="Q635" s="4">
        <v>910353311.74767804</v>
      </c>
      <c r="S635" s="4">
        <v>841127764.32314003</v>
      </c>
      <c r="U635" s="4">
        <v>396071145.89805102</v>
      </c>
      <c r="V635" s="4">
        <v>366811673.59038401</v>
      </c>
      <c r="W635" s="4">
        <v>384017779.15069401</v>
      </c>
      <c r="X635" s="4">
        <v>328219186.51394701</v>
      </c>
      <c r="Z635" s="4">
        <v>154384897.02789599</v>
      </c>
      <c r="AA635" s="4">
        <v>189195278.32499999</v>
      </c>
      <c r="AB635" s="4">
        <v>101946284.29595999</v>
      </c>
      <c r="AD635" s="4">
        <v>108035662.04308</v>
      </c>
      <c r="AE635" s="4">
        <v>91130001.2586945</v>
      </c>
      <c r="AF635" s="4">
        <v>126693039.008238</v>
      </c>
      <c r="AG635" s="12">
        <v>69377215.741288796</v>
      </c>
      <c r="AH635" s="4">
        <v>79817152.388075799</v>
      </c>
      <c r="AK635" s="12">
        <v>38287822.265600502</v>
      </c>
      <c r="AL635" s="4">
        <v>53514419.252750099</v>
      </c>
      <c r="AN635" s="12">
        <v>26834230.581372201</v>
      </c>
      <c r="AO635" s="4">
        <v>33323887.866550699</v>
      </c>
    </row>
    <row r="636" spans="1:41" x14ac:dyDescent="0.2">
      <c r="A636" s="1">
        <v>45306</v>
      </c>
      <c r="B636" s="1"/>
      <c r="C636" s="4">
        <v>4224860457.6722898</v>
      </c>
      <c r="D636" s="4">
        <v>4376246272.4612799</v>
      </c>
      <c r="F636" s="4">
        <v>1589705314.9663899</v>
      </c>
      <c r="I636" s="4">
        <v>1398496897.53196</v>
      </c>
      <c r="K636" s="4">
        <v>1226268785.4196501</v>
      </c>
      <c r="M636" s="4">
        <v>942681491.38316298</v>
      </c>
      <c r="N636" s="4">
        <v>815922332.24445105</v>
      </c>
      <c r="O636" s="4">
        <v>824765889.56339896</v>
      </c>
      <c r="P636" s="4">
        <v>965519850.34364295</v>
      </c>
      <c r="Q636" s="4">
        <v>915212294.58786798</v>
      </c>
      <c r="S636" s="4">
        <v>840804146.99710596</v>
      </c>
      <c r="T636" s="4">
        <v>812870137.24743605</v>
      </c>
      <c r="U636" s="4">
        <v>393766036.89994001</v>
      </c>
      <c r="V636" s="4">
        <v>366821710.90550399</v>
      </c>
      <c r="W636" s="4">
        <v>389292612.31699401</v>
      </c>
      <c r="X636" s="4">
        <v>321583743.31952101</v>
      </c>
      <c r="Y636" s="4">
        <v>144341906.719634</v>
      </c>
      <c r="Z636" s="4">
        <v>155590266.15182599</v>
      </c>
      <c r="AA636" s="4">
        <v>188105700.33540401</v>
      </c>
      <c r="AB636" s="4">
        <v>103167585.631244</v>
      </c>
      <c r="AD636" s="4">
        <v>107734246.212127</v>
      </c>
      <c r="AE636" s="4">
        <v>90173201.830848798</v>
      </c>
      <c r="AF636" s="4">
        <v>128538248.273315</v>
      </c>
      <c r="AG636" s="12">
        <v>68530003.133202001</v>
      </c>
      <c r="AH636" s="4">
        <v>78005262.334669098</v>
      </c>
      <c r="AK636" s="12">
        <v>40182171.348439902</v>
      </c>
      <c r="AL636" s="4">
        <v>50545916.199206397</v>
      </c>
      <c r="AM636" s="4">
        <v>33876917.535915501</v>
      </c>
      <c r="AN636" s="12">
        <v>26834964.8645145</v>
      </c>
      <c r="AO636" s="4">
        <v>33324799.7305605</v>
      </c>
    </row>
    <row r="637" spans="1:41" x14ac:dyDescent="0.2">
      <c r="A637" s="1">
        <v>45307</v>
      </c>
      <c r="B637" s="1"/>
      <c r="C637" s="4">
        <v>4157104807.2202601</v>
      </c>
      <c r="D637" s="4">
        <v>4224732034.1795998</v>
      </c>
      <c r="E637" s="4">
        <v>3077711155.7922301</v>
      </c>
      <c r="F637" s="4">
        <v>1550744623.06128</v>
      </c>
      <c r="G637" s="4">
        <v>1565659750</v>
      </c>
      <c r="H637" s="4">
        <v>1460805829.3132701</v>
      </c>
      <c r="I637" s="4">
        <v>1366253152.5176201</v>
      </c>
      <c r="J637" s="4">
        <v>1113056766.78848</v>
      </c>
      <c r="K637" s="4">
        <v>1135767291.59479</v>
      </c>
      <c r="L637" s="4">
        <v>634878184.46178401</v>
      </c>
      <c r="M637" s="4">
        <v>950675687.05126095</v>
      </c>
      <c r="N637" s="4">
        <v>787265690.20752203</v>
      </c>
      <c r="O637" s="4">
        <v>813566664.56198704</v>
      </c>
      <c r="P637" s="4">
        <v>933736747.61164606</v>
      </c>
      <c r="Q637" s="4">
        <v>898764989.00314903</v>
      </c>
      <c r="R637" s="4">
        <v>770395694.05174196</v>
      </c>
      <c r="S637" s="4">
        <v>839768100.58725905</v>
      </c>
      <c r="T637" s="4">
        <v>782269305.90300703</v>
      </c>
      <c r="U637" s="4">
        <v>393066917.76157701</v>
      </c>
      <c r="V637" s="4">
        <v>358002250.160469</v>
      </c>
      <c r="W637" s="4">
        <v>384218944.08619201</v>
      </c>
      <c r="X637" s="4">
        <v>323370795.147282</v>
      </c>
      <c r="Y637" s="4">
        <v>134165992.81560899</v>
      </c>
      <c r="Z637" s="4">
        <v>158305717.18622199</v>
      </c>
      <c r="AA637" s="4">
        <v>186370924.919539</v>
      </c>
      <c r="AB637" s="4">
        <v>101323578.65629099</v>
      </c>
      <c r="AC637" s="4">
        <v>153637103.55999699</v>
      </c>
      <c r="AD637" s="4">
        <v>102577049.961004</v>
      </c>
      <c r="AE637" s="4">
        <v>90096659.626601905</v>
      </c>
      <c r="AF637" s="4">
        <v>126163719.496406</v>
      </c>
      <c r="AG637" s="12">
        <v>66848300.679108799</v>
      </c>
      <c r="AH637" s="4">
        <v>77011544.313686594</v>
      </c>
      <c r="AI637" s="4">
        <v>112926800</v>
      </c>
      <c r="AJ637" s="4">
        <v>73309630.361402005</v>
      </c>
      <c r="AK637" s="12">
        <v>41208494.399779998</v>
      </c>
      <c r="AL637" s="4">
        <v>48498298.847595803</v>
      </c>
      <c r="AM637" s="4">
        <v>32577556.185130399</v>
      </c>
      <c r="AN637" s="12">
        <v>27080634.6842102</v>
      </c>
      <c r="AO637" s="4">
        <v>32561347.192187</v>
      </c>
    </row>
    <row r="638" spans="1:41" x14ac:dyDescent="0.2">
      <c r="A638" s="1">
        <v>45308</v>
      </c>
      <c r="B638" s="1"/>
      <c r="C638" s="4">
        <v>4300254480.7452602</v>
      </c>
      <c r="D638" s="4">
        <v>4327982014.7799397</v>
      </c>
      <c r="E638" s="4">
        <v>3052599819.7402902</v>
      </c>
      <c r="F638" s="4">
        <v>1615377590.8615799</v>
      </c>
      <c r="G638" s="4">
        <v>1534937342.9546299</v>
      </c>
      <c r="H638" s="4">
        <v>1440311246.56639</v>
      </c>
      <c r="I638" s="4">
        <v>1327088769.7876401</v>
      </c>
      <c r="J638" s="4">
        <v>1155893559.7076399</v>
      </c>
      <c r="K638" s="4">
        <v>1136852957.44715</v>
      </c>
      <c r="L638" s="4">
        <v>619831710.81123304</v>
      </c>
      <c r="M638" s="4">
        <v>958169151.21969998</v>
      </c>
      <c r="N638" s="4">
        <v>788196008.75649595</v>
      </c>
      <c r="O638" s="4">
        <v>808788304.033759</v>
      </c>
      <c r="P638" s="4">
        <v>906128124.99272799</v>
      </c>
      <c r="Q638" s="4">
        <v>897451991.48448896</v>
      </c>
      <c r="R638" s="4">
        <v>760974690.11306703</v>
      </c>
      <c r="S638" s="4">
        <v>830370236.44356</v>
      </c>
      <c r="T638" s="4">
        <v>780049852.13708901</v>
      </c>
      <c r="U638" s="4">
        <v>395995521.64617699</v>
      </c>
      <c r="V638" s="4">
        <v>348368802.54004198</v>
      </c>
      <c r="W638" s="4">
        <v>376057307.947393</v>
      </c>
      <c r="X638" s="4">
        <v>317573517.50202203</v>
      </c>
      <c r="Y638" s="4">
        <v>120843694.406729</v>
      </c>
      <c r="Z638" s="4">
        <v>158552257.54955</v>
      </c>
      <c r="AA638" s="4">
        <v>185273367.292032</v>
      </c>
      <c r="AB638" s="4">
        <v>101791484.33748899</v>
      </c>
      <c r="AC638" s="4">
        <v>150998887.662002</v>
      </c>
      <c r="AD638" s="4">
        <v>102545328.908435</v>
      </c>
      <c r="AE638" s="4">
        <v>90153541.307473794</v>
      </c>
      <c r="AF638" s="4">
        <v>116246055.548968</v>
      </c>
      <c r="AG638" s="12">
        <v>66880517.427746698</v>
      </c>
      <c r="AH638" s="4">
        <v>77060164.829755202</v>
      </c>
      <c r="AI638" s="4">
        <v>108409724.61528701</v>
      </c>
      <c r="AJ638" s="4">
        <v>70255065.274464995</v>
      </c>
      <c r="AK638" s="12">
        <v>40271478.132073</v>
      </c>
      <c r="AL638" s="4">
        <v>44544331.091482103</v>
      </c>
      <c r="AM638" s="4">
        <v>31384295.454484601</v>
      </c>
      <c r="AN638" s="12">
        <v>27097731.788878702</v>
      </c>
      <c r="AO638" s="4">
        <v>32442068.122092102</v>
      </c>
    </row>
    <row r="639" spans="1:41" x14ac:dyDescent="0.2">
      <c r="A639" s="1">
        <v>45309</v>
      </c>
      <c r="B639" s="1"/>
      <c r="C639" s="4">
        <v>4329097935.8100204</v>
      </c>
      <c r="D639" s="4">
        <v>4319403750.8320799</v>
      </c>
      <c r="E639" s="4">
        <v>3073002668.02597</v>
      </c>
      <c r="F639" s="4">
        <v>1641280407.1393199</v>
      </c>
      <c r="G639" s="4">
        <v>1565659750</v>
      </c>
      <c r="H639" s="4">
        <v>1391352122.4035201</v>
      </c>
      <c r="I639" s="4">
        <v>1305798624.16606</v>
      </c>
      <c r="J639" s="4">
        <v>1123590400</v>
      </c>
      <c r="K639" s="4">
        <v>1110010019.3001599</v>
      </c>
      <c r="L639" s="4">
        <v>616488050</v>
      </c>
      <c r="M639" s="4">
        <v>916260818.379233</v>
      </c>
      <c r="N639" s="4">
        <v>791025471.66112697</v>
      </c>
      <c r="O639" s="4">
        <v>813007913.36871898</v>
      </c>
      <c r="P639" s="4">
        <v>899653762.699085</v>
      </c>
      <c r="Q639" s="4">
        <v>889689541.01805496</v>
      </c>
      <c r="R639" s="4">
        <v>764925407.41996706</v>
      </c>
      <c r="S639" s="4">
        <v>832050554.41674101</v>
      </c>
      <c r="T639" s="4">
        <v>750173265.175192</v>
      </c>
      <c r="U639" s="4">
        <v>388110055.06380701</v>
      </c>
      <c r="V639" s="4">
        <v>347503442.76894999</v>
      </c>
      <c r="W639" s="4">
        <v>389684790.64487499</v>
      </c>
      <c r="X639" s="4">
        <v>317879564.230977</v>
      </c>
      <c r="Y639" s="4">
        <v>123021700.935403</v>
      </c>
      <c r="Z639" s="4">
        <v>160615690.494728</v>
      </c>
      <c r="AA639" s="4">
        <v>186985836.932143</v>
      </c>
      <c r="AB639" s="4">
        <v>102537960.66753399</v>
      </c>
      <c r="AC639" s="4">
        <v>152240402.113998</v>
      </c>
      <c r="AD639" s="4">
        <v>100505724.472267</v>
      </c>
      <c r="AE639" s="4">
        <v>90099600.022138104</v>
      </c>
      <c r="AF639" s="4">
        <v>116358082.286382</v>
      </c>
      <c r="AG639" s="12">
        <v>66890008.9139181</v>
      </c>
      <c r="AH639" s="4">
        <v>74180767.283046305</v>
      </c>
      <c r="AI639" s="4">
        <v>101311475.384712</v>
      </c>
      <c r="AJ639" s="4">
        <v>70255065.274464995</v>
      </c>
      <c r="AK639" s="12">
        <v>41856671.3351769</v>
      </c>
      <c r="AL639" s="4">
        <v>46334023.247996397</v>
      </c>
      <c r="AM639" s="4">
        <v>31422807.789816499</v>
      </c>
      <c r="AN639" s="12">
        <v>26671192.845661901</v>
      </c>
      <c r="AO639" s="4">
        <v>33121420.677996501</v>
      </c>
    </row>
    <row r="640" spans="1:41" x14ac:dyDescent="0.2">
      <c r="A640" s="1">
        <v>45310</v>
      </c>
      <c r="B640" s="1"/>
      <c r="D640" s="4">
        <v>4455543780.4865398</v>
      </c>
      <c r="E640" s="4">
        <v>2755971676.1817899</v>
      </c>
      <c r="G640" s="4">
        <v>1557388376.0604801</v>
      </c>
      <c r="H640" s="4">
        <v>1272939182.7468801</v>
      </c>
      <c r="I640" s="4">
        <v>1316464996.0256901</v>
      </c>
      <c r="J640" s="4">
        <v>1155191433.5769601</v>
      </c>
      <c r="K640" s="4">
        <v>1110722840.4981201</v>
      </c>
      <c r="L640" s="4">
        <v>602277471.62246704</v>
      </c>
      <c r="N640" s="4">
        <v>804882860.86055005</v>
      </c>
      <c r="R640" s="4">
        <v>777081554.67453003</v>
      </c>
      <c r="T640" s="4">
        <v>777572115.93055499</v>
      </c>
      <c r="Y640" s="4">
        <v>124906994.59008899</v>
      </c>
      <c r="AC640" s="4">
        <v>152085215.119995</v>
      </c>
      <c r="AI640" s="4">
        <v>108409724.61528701</v>
      </c>
      <c r="AJ640" s="4">
        <v>71018706.546199307</v>
      </c>
      <c r="AM640" s="4">
        <v>30313728.076585501</v>
      </c>
    </row>
    <row r="641" spans="1:41" x14ac:dyDescent="0.2">
      <c r="A641" s="1">
        <v>45312</v>
      </c>
      <c r="B641" s="1"/>
      <c r="C641" s="4">
        <v>4171332865.9100699</v>
      </c>
      <c r="F641" s="4">
        <v>1669399088.8480599</v>
      </c>
      <c r="M641" s="4">
        <v>917338596.17572606</v>
      </c>
      <c r="O641" s="4">
        <v>819846182.83596396</v>
      </c>
      <c r="P641" s="4">
        <v>853888200.88478005</v>
      </c>
      <c r="Q641" s="4">
        <v>881561156.85438299</v>
      </c>
      <c r="S641" s="4">
        <v>820368798.27733803</v>
      </c>
      <c r="U641" s="4">
        <v>400290446.86788201</v>
      </c>
      <c r="V641" s="4">
        <v>343966133.15008199</v>
      </c>
      <c r="W641" s="4">
        <v>399421302.11781901</v>
      </c>
      <c r="X641" s="4">
        <v>317775539.36830503</v>
      </c>
      <c r="Z641" s="4">
        <v>160956765.67189401</v>
      </c>
      <c r="AA641" s="4">
        <v>187382910.389056</v>
      </c>
      <c r="AB641" s="4">
        <v>103871081.338741</v>
      </c>
      <c r="AD641" s="4">
        <v>94914768.338496894</v>
      </c>
      <c r="AE641" s="4">
        <v>90205582.234220996</v>
      </c>
      <c r="AF641" s="4">
        <v>114982994.28808001</v>
      </c>
      <c r="AG641" s="12">
        <v>71883139.723017693</v>
      </c>
      <c r="AH641" s="4">
        <v>76331023.147849694</v>
      </c>
      <c r="AK641" s="12">
        <v>41945555.998607203</v>
      </c>
      <c r="AL641" s="4">
        <v>46432415.784488201</v>
      </c>
      <c r="AN641" s="12">
        <v>27113373.8929446</v>
      </c>
      <c r="AO641" s="4">
        <v>32740629.4149932</v>
      </c>
    </row>
    <row r="642" spans="1:41" x14ac:dyDescent="0.2">
      <c r="A642" s="1">
        <v>45313</v>
      </c>
      <c r="B642" s="1"/>
      <c r="C642" s="4">
        <v>4274938086.9201498</v>
      </c>
      <c r="D642" s="4">
        <v>4337162194.0225801</v>
      </c>
      <c r="E642" s="4">
        <v>2817180819.7402902</v>
      </c>
      <c r="F642" s="4">
        <v>1642570361.24508</v>
      </c>
      <c r="G642" s="4">
        <v>1564478092.9546299</v>
      </c>
      <c r="H642" s="4">
        <v>1195515300</v>
      </c>
      <c r="I642" s="4">
        <v>1271756119.3742599</v>
      </c>
      <c r="J642" s="4">
        <v>1208561859.7076399</v>
      </c>
      <c r="K642" s="4">
        <v>1056876053.6171</v>
      </c>
      <c r="L642" s="4">
        <v>608964793.24493396</v>
      </c>
      <c r="M642" s="4">
        <v>916141221.60085106</v>
      </c>
      <c r="N642" s="4">
        <v>814711160.19281805</v>
      </c>
      <c r="O642" s="4">
        <v>823746373.84317398</v>
      </c>
      <c r="P642" s="4">
        <v>867106815.31228995</v>
      </c>
      <c r="Q642" s="4">
        <v>898401351.62575495</v>
      </c>
      <c r="R642" s="4">
        <v>801697728.13339198</v>
      </c>
      <c r="S642" s="4">
        <v>826395399.56128502</v>
      </c>
      <c r="T642" s="4">
        <v>730077229.01453996</v>
      </c>
      <c r="U642" s="4">
        <v>396796731.38906902</v>
      </c>
      <c r="V642" s="4">
        <v>340233049.03928</v>
      </c>
      <c r="W642" s="4">
        <v>403184270.087883</v>
      </c>
      <c r="X642" s="4">
        <v>315587465.24639899</v>
      </c>
      <c r="Y642" s="4">
        <v>121098615.749006</v>
      </c>
      <c r="Z642" s="4">
        <v>158906747.79440001</v>
      </c>
      <c r="AA642" s="4">
        <v>185881520.33277899</v>
      </c>
      <c r="AB642" s="4">
        <v>101717301.170571</v>
      </c>
      <c r="AC642" s="4">
        <v>162948434.200012</v>
      </c>
      <c r="AD642" s="4">
        <v>93412024.251872405</v>
      </c>
      <c r="AE642" s="4">
        <v>90087839.591396093</v>
      </c>
      <c r="AF642" s="4">
        <v>112863463.64113501</v>
      </c>
      <c r="AG642" s="12">
        <v>67752365.849904999</v>
      </c>
      <c r="AH642" s="4">
        <v>76746467.016478002</v>
      </c>
      <c r="AI642" s="4">
        <v>117443875.384712</v>
      </c>
      <c r="AJ642" s="4">
        <v>67582316.271734193</v>
      </c>
      <c r="AK642" s="12">
        <v>38313824.831249803</v>
      </c>
      <c r="AL642" s="4">
        <v>46267858.885285303</v>
      </c>
      <c r="AM642" s="4">
        <v>30274037.323845301</v>
      </c>
      <c r="AN642" s="12">
        <v>27351498.341219299</v>
      </c>
      <c r="AO642" s="4">
        <v>34095242.002591603</v>
      </c>
    </row>
    <row r="643" spans="1:41" x14ac:dyDescent="0.2">
      <c r="A643" s="1">
        <v>45314</v>
      </c>
      <c r="B643" s="1"/>
      <c r="C643" s="4">
        <v>4357008018.1041698</v>
      </c>
      <c r="D643" s="4">
        <v>4445869186.6505899</v>
      </c>
      <c r="E643" s="4">
        <v>2901931504.0779099</v>
      </c>
      <c r="F643" s="4">
        <v>1599891362.74454</v>
      </c>
      <c r="G643" s="4">
        <v>1572749579.5831599</v>
      </c>
      <c r="H643" s="4">
        <v>1193807381.90975</v>
      </c>
      <c r="I643" s="4">
        <v>1287942835.4793999</v>
      </c>
      <c r="J643" s="4">
        <v>1206455213.4307799</v>
      </c>
      <c r="K643" s="4">
        <v>1102577265.57142</v>
      </c>
      <c r="L643" s="4">
        <v>609800728.37753296</v>
      </c>
      <c r="M643" s="4">
        <v>914415533.93958497</v>
      </c>
      <c r="N643" s="4">
        <v>825479044.83444595</v>
      </c>
      <c r="O643" s="4">
        <v>827397107.70671105</v>
      </c>
      <c r="P643" s="4">
        <v>909490834.24350095</v>
      </c>
      <c r="Q643" s="4">
        <v>878061246.02037299</v>
      </c>
      <c r="R643" s="4">
        <v>793188477.42805398</v>
      </c>
      <c r="S643" s="4">
        <v>830161321.368608</v>
      </c>
      <c r="T643" s="4">
        <v>741576051.75771999</v>
      </c>
      <c r="U643" s="4">
        <v>400812254.42015803</v>
      </c>
      <c r="V643" s="4">
        <v>344181264.48698997</v>
      </c>
      <c r="W643" s="4">
        <v>422458792.36247402</v>
      </c>
      <c r="X643" s="4">
        <v>321353376.89795101</v>
      </c>
      <c r="Y643" s="4">
        <v>121978748.115226</v>
      </c>
      <c r="Z643" s="4">
        <v>158904165.71547699</v>
      </c>
      <c r="AA643" s="4">
        <v>187064131.68239799</v>
      </c>
      <c r="AB643" s="4">
        <v>100719938.985001</v>
      </c>
      <c r="AC643" s="4">
        <v>169156006.45999101</v>
      </c>
      <c r="AD643" s="4">
        <v>95112857.212174997</v>
      </c>
      <c r="AE643" s="4">
        <v>89918145.804513201</v>
      </c>
      <c r="AF643" s="4">
        <v>113372478.999194</v>
      </c>
      <c r="AG643" s="12">
        <v>68536530.1756441</v>
      </c>
      <c r="AH643" s="4">
        <v>78658328.650670201</v>
      </c>
      <c r="AI643" s="4">
        <v>113572095.384597</v>
      </c>
      <c r="AJ643" s="4">
        <v>67964136.907601297</v>
      </c>
      <c r="AK643" s="12">
        <v>38384680.412244499</v>
      </c>
      <c r="AL643" s="4">
        <v>45299939.109607197</v>
      </c>
      <c r="AM643" s="4">
        <v>30323300.892094601</v>
      </c>
      <c r="AN643" s="12">
        <v>27026978.226555701</v>
      </c>
      <c r="AO643" s="4">
        <v>33473133.560027201</v>
      </c>
    </row>
    <row r="644" spans="1:41" x14ac:dyDescent="0.2">
      <c r="A644" s="1">
        <v>45315</v>
      </c>
      <c r="B644" s="1"/>
      <c r="C644" s="4">
        <v>4510062344.1414299</v>
      </c>
      <c r="D644" s="4">
        <v>4223363522.1261401</v>
      </c>
      <c r="E644" s="4">
        <v>2889375836.05194</v>
      </c>
      <c r="F644" s="4">
        <v>1643124783.3226199</v>
      </c>
      <c r="G644" s="4">
        <v>1542027172.5378001</v>
      </c>
      <c r="H644" s="4">
        <v>1188683736.2230301</v>
      </c>
      <c r="I644" s="4">
        <v>1248325081.2135999</v>
      </c>
      <c r="J644" s="4">
        <v>1182578906.71539</v>
      </c>
      <c r="K644" s="4">
        <v>1081524732.9221101</v>
      </c>
      <c r="L644" s="4">
        <v>614816219.594383</v>
      </c>
      <c r="M644" s="4">
        <v>930307356.64579105</v>
      </c>
      <c r="N644" s="4">
        <v>805822910.37223899</v>
      </c>
      <c r="O644" s="4">
        <v>828355988.925192</v>
      </c>
      <c r="P644" s="4">
        <v>921553484.39608204</v>
      </c>
      <c r="Q644" s="4">
        <v>853027927.78396797</v>
      </c>
      <c r="R644" s="4">
        <v>809903158.08105397</v>
      </c>
      <c r="S644" s="4">
        <v>838098229.09864902</v>
      </c>
      <c r="T644" s="4">
        <v>753080996.01538599</v>
      </c>
      <c r="U644" s="4">
        <v>397222675.75815803</v>
      </c>
      <c r="V644" s="4">
        <v>342346890.581792</v>
      </c>
      <c r="W644" s="4">
        <v>416766650.26149899</v>
      </c>
      <c r="X644" s="4">
        <v>317338795.87074101</v>
      </c>
      <c r="Y644" s="4">
        <v>129598863.751283</v>
      </c>
      <c r="Z644" s="4">
        <v>160784943.42705899</v>
      </c>
      <c r="AA644" s="4">
        <v>187676004.98379999</v>
      </c>
      <c r="AB644" s="4">
        <v>100548483.43997499</v>
      </c>
      <c r="AC644" s="4">
        <v>159844657.320007</v>
      </c>
      <c r="AD644" s="4">
        <v>96065187.434708595</v>
      </c>
      <c r="AE644" s="4">
        <v>90125581.853879094</v>
      </c>
      <c r="AF644" s="4">
        <v>117495309.682469</v>
      </c>
      <c r="AG644" s="12">
        <v>68574358.923703194</v>
      </c>
      <c r="AH644" s="4">
        <v>78839788.942127898</v>
      </c>
      <c r="AI644" s="4">
        <v>108409724.61528701</v>
      </c>
      <c r="AJ644" s="4">
        <v>66055033.728265703</v>
      </c>
      <c r="AK644" s="12">
        <v>37641253.850650899</v>
      </c>
      <c r="AL644" s="4">
        <v>47349647.839325398</v>
      </c>
      <c r="AM644" s="4">
        <v>30170857.719695602</v>
      </c>
      <c r="AN644" s="12">
        <v>27226142.584215399</v>
      </c>
      <c r="AO644" s="4">
        <v>33550354.1757713</v>
      </c>
    </row>
    <row r="645" spans="1:41" x14ac:dyDescent="0.2">
      <c r="A645" s="1">
        <v>45316</v>
      </c>
      <c r="B645" s="1"/>
      <c r="C645" s="4">
        <v>4368429132.6255903</v>
      </c>
      <c r="D645" s="4">
        <v>4198858685.30023</v>
      </c>
      <c r="E645" s="4">
        <v>2975696016.3116398</v>
      </c>
      <c r="F645" s="4">
        <v>1611120615.9110301</v>
      </c>
      <c r="G645" s="4">
        <v>1562114891.5529201</v>
      </c>
      <c r="H645" s="4">
        <v>1193238075.8796599</v>
      </c>
      <c r="I645" s="4">
        <v>1291836331.2867401</v>
      </c>
      <c r="J645" s="4">
        <v>1169938493.2846</v>
      </c>
      <c r="K645" s="4">
        <v>1123506808.59233</v>
      </c>
      <c r="L645" s="4">
        <v>627772935.13259804</v>
      </c>
      <c r="M645" s="4">
        <v>927295298.00965297</v>
      </c>
      <c r="N645" s="4">
        <v>804937923.22798705</v>
      </c>
      <c r="O645" s="4">
        <v>829509609.83663297</v>
      </c>
      <c r="P645" s="4">
        <v>895047176.69931901</v>
      </c>
      <c r="R645" s="4">
        <v>777385491.81632996</v>
      </c>
      <c r="T645" s="4">
        <v>754864188.04768705</v>
      </c>
      <c r="U645" s="4">
        <v>398803517.312877</v>
      </c>
      <c r="V645" s="4">
        <v>343203360.463166</v>
      </c>
      <c r="X645" s="4">
        <v>317335888.27573401</v>
      </c>
      <c r="Y645" s="4">
        <v>127653874.978845</v>
      </c>
      <c r="AB645" s="4">
        <v>99015435.127265707</v>
      </c>
      <c r="AC645" s="4">
        <v>158292768.88000399</v>
      </c>
      <c r="AD645" s="4">
        <v>98199067.354505196</v>
      </c>
      <c r="AE645" s="4">
        <v>89833782.014588699</v>
      </c>
      <c r="AF645" s="4">
        <v>114823912.191434</v>
      </c>
      <c r="AG645" s="12">
        <v>68568087.774481803</v>
      </c>
      <c r="AH645" s="4">
        <v>82179902.520741597</v>
      </c>
      <c r="AI645" s="4">
        <v>102602066.153907</v>
      </c>
      <c r="AJ645" s="4">
        <v>64909571.820664398</v>
      </c>
      <c r="AM645" s="4">
        <v>30278080.3459647</v>
      </c>
      <c r="AN645" s="12">
        <v>27274364.119529199</v>
      </c>
      <c r="AO645" s="4">
        <v>33441728.103625599</v>
      </c>
    </row>
    <row r="646" spans="1:41" x14ac:dyDescent="0.2">
      <c r="A646" s="1">
        <v>45317</v>
      </c>
      <c r="B646" s="1"/>
      <c r="D646" s="4">
        <v>4140251007.0314798</v>
      </c>
      <c r="E646" s="4">
        <v>3116947655.7922301</v>
      </c>
      <c r="G646" s="4">
        <v>1532574141.5529201</v>
      </c>
      <c r="H646" s="4">
        <v>1143709645.6867199</v>
      </c>
      <c r="I646" s="4">
        <v>1307046751.4660201</v>
      </c>
      <c r="J646" s="4">
        <v>1161511640.2923501</v>
      </c>
      <c r="K646" s="4">
        <v>1109413380.1728699</v>
      </c>
      <c r="L646" s="4">
        <v>624011306.75506496</v>
      </c>
      <c r="N646" s="4">
        <v>798548653.52243304</v>
      </c>
      <c r="R646" s="4">
        <v>797443131.87675405</v>
      </c>
      <c r="T646" s="4">
        <v>734767455.94797695</v>
      </c>
      <c r="Y646" s="4">
        <v>123309404.469676</v>
      </c>
      <c r="AC646" s="4">
        <v>159844657.320007</v>
      </c>
      <c r="AI646" s="4">
        <v>101311475.384712</v>
      </c>
      <c r="AJ646" s="4">
        <v>64909571.820664398</v>
      </c>
      <c r="AM646" s="4">
        <v>30318232.1779304</v>
      </c>
    </row>
    <row r="647" spans="1:41" x14ac:dyDescent="0.2">
      <c r="A647" s="1">
        <v>45319</v>
      </c>
      <c r="B647" s="1"/>
      <c r="C647" s="4">
        <v>4521745090.7143297</v>
      </c>
      <c r="F647" s="4">
        <v>1597737494.57774</v>
      </c>
      <c r="M647" s="4">
        <v>926988631.126966</v>
      </c>
      <c r="O647" s="4">
        <v>827992927.77727497</v>
      </c>
      <c r="P647" s="4">
        <v>905492240.04742801</v>
      </c>
      <c r="Q647" s="4">
        <v>825375158.54648399</v>
      </c>
      <c r="S647" s="4">
        <v>842890106.604761</v>
      </c>
      <c r="U647" s="4">
        <v>406679000.65074801</v>
      </c>
      <c r="V647" s="4">
        <v>348982634.296377</v>
      </c>
      <c r="W647" s="4">
        <v>400633973.76233298</v>
      </c>
      <c r="X647" s="4">
        <v>320838288.996171</v>
      </c>
      <c r="Z647" s="4">
        <v>159069086.33504</v>
      </c>
      <c r="AA647" s="4">
        <v>186909574.92269799</v>
      </c>
      <c r="AB647" s="4">
        <v>98982689.620097101</v>
      </c>
      <c r="AD647" s="4">
        <v>96237896.449876294</v>
      </c>
      <c r="AE647" s="4">
        <v>89804072.982363895</v>
      </c>
      <c r="AF647" s="4">
        <v>111859094.976611</v>
      </c>
      <c r="AG647" s="12">
        <v>68608761.003478706</v>
      </c>
      <c r="AH647" s="4">
        <v>75991270.205310002</v>
      </c>
      <c r="AK647" s="12">
        <v>34866332.0549675</v>
      </c>
      <c r="AL647" s="4">
        <v>46315125.957289599</v>
      </c>
      <c r="AN647" s="12">
        <v>27810650.547175899</v>
      </c>
      <c r="AO647" s="4">
        <v>33012782.288883999</v>
      </c>
    </row>
    <row r="648" spans="1:41" x14ac:dyDescent="0.2">
      <c r="A648" s="1">
        <v>45320</v>
      </c>
      <c r="B648" s="1"/>
      <c r="C648" s="4">
        <v>4352160227.28722</v>
      </c>
      <c r="D648" s="4">
        <v>4015254270.7965899</v>
      </c>
      <c r="E648" s="4">
        <v>3242504336.05194</v>
      </c>
      <c r="F648" s="4">
        <v>1611612125.5413101</v>
      </c>
      <c r="G648" s="4">
        <v>1557388376.0604801</v>
      </c>
      <c r="H648" s="4">
        <v>1175020717.2531099</v>
      </c>
      <c r="I648" s="4">
        <v>1277259269.0875299</v>
      </c>
      <c r="J648" s="4">
        <v>1228927000</v>
      </c>
      <c r="K648" s="4">
        <v>1077665998.8312299</v>
      </c>
      <c r="L648" s="4">
        <v>629026797.97191596</v>
      </c>
      <c r="M648" s="4">
        <v>926215324.61200905</v>
      </c>
      <c r="N648" s="4">
        <v>793964188.71950102</v>
      </c>
      <c r="O648" s="4">
        <v>826734022.40151298</v>
      </c>
      <c r="P648" s="4">
        <v>877398209.71754003</v>
      </c>
      <c r="Q648" s="4">
        <v>835873883.01643395</v>
      </c>
      <c r="R648" s="4">
        <v>815373444.71282899</v>
      </c>
      <c r="S648" s="4">
        <v>845207930.44794202</v>
      </c>
      <c r="T648" s="4">
        <v>726387728.96091902</v>
      </c>
      <c r="U648" s="4">
        <v>409985194.19498497</v>
      </c>
      <c r="V648" s="4">
        <v>350654138.36271</v>
      </c>
      <c r="W648" s="4">
        <v>416950657.61309701</v>
      </c>
      <c r="X648" s="4">
        <v>309954735.44983</v>
      </c>
      <c r="Y648" s="4">
        <v>122817864.932897</v>
      </c>
      <c r="Z648" s="4">
        <v>159335076.829523</v>
      </c>
      <c r="AA648" s="4">
        <v>187922015.17893001</v>
      </c>
      <c r="AB648" s="4">
        <v>98498082.392134503</v>
      </c>
      <c r="AC648" s="4">
        <v>164500322.64001399</v>
      </c>
      <c r="AD648" s="4">
        <v>94329134.5480358</v>
      </c>
      <c r="AE648" s="4">
        <v>89729157.204138607</v>
      </c>
      <c r="AF648" s="4">
        <v>108608176.69230101</v>
      </c>
      <c r="AG648" s="12">
        <v>68608453.689333305</v>
      </c>
      <c r="AH648" s="4">
        <v>76440902.956690297</v>
      </c>
      <c r="AI648" s="4">
        <v>110345618.46160799</v>
      </c>
      <c r="AJ648" s="4">
        <v>68727778.179335594</v>
      </c>
      <c r="AK648" s="12">
        <v>36457400.268591799</v>
      </c>
      <c r="AL648" s="4">
        <v>43920205.823169999</v>
      </c>
      <c r="AM648" s="4">
        <v>29257566.358484901</v>
      </c>
      <c r="AN648" s="12">
        <v>28332301.986155801</v>
      </c>
      <c r="AO648" s="4">
        <v>32985242.577215899</v>
      </c>
    </row>
    <row r="649" spans="1:41" x14ac:dyDescent="0.2">
      <c r="A649" s="1">
        <v>45321</v>
      </c>
      <c r="B649" s="1"/>
      <c r="C649" s="4">
        <v>4689180054.9176998</v>
      </c>
      <c r="D649" s="4">
        <v>3981716380.1175599</v>
      </c>
      <c r="E649" s="4">
        <v>3118517151.7143202</v>
      </c>
      <c r="F649" s="4">
        <v>1641881675.1593201</v>
      </c>
      <c r="G649" s="4">
        <v>1568023064.0907199</v>
      </c>
      <c r="H649" s="4">
        <v>1152249018.9699099</v>
      </c>
      <c r="I649" s="4">
        <v>1251241667.80884</v>
      </c>
      <c r="J649" s="4">
        <v>1173449659.7076399</v>
      </c>
      <c r="K649" s="4">
        <v>1074475564.90835</v>
      </c>
      <c r="L649" s="4">
        <v>630280660.81123304</v>
      </c>
      <c r="M649" s="4">
        <v>926998682.56265903</v>
      </c>
      <c r="N649" s="4">
        <v>780531931.08367002</v>
      </c>
      <c r="O649" s="4">
        <v>826633028.26379001</v>
      </c>
      <c r="P649" s="4">
        <v>843971573.24282396</v>
      </c>
      <c r="Q649" s="4">
        <v>835432716.75524497</v>
      </c>
      <c r="R649" s="4">
        <v>838470107.03887904</v>
      </c>
      <c r="S649" s="4">
        <v>860666519.460783</v>
      </c>
      <c r="T649" s="4">
        <v>711660279.913288</v>
      </c>
      <c r="U649" s="4">
        <v>407637705.05780202</v>
      </c>
      <c r="V649" s="4">
        <v>345712643.24472898</v>
      </c>
      <c r="W649" s="4">
        <v>400883674.72535002</v>
      </c>
      <c r="X649" s="4">
        <v>305439287.98625797</v>
      </c>
      <c r="Y649" s="4">
        <v>121235864.95684201</v>
      </c>
      <c r="Z649" s="4">
        <v>160056881.84512299</v>
      </c>
      <c r="AA649" s="4">
        <v>187372406.96658799</v>
      </c>
      <c r="AB649" s="4">
        <v>99788504.322424799</v>
      </c>
      <c r="AC649" s="4">
        <v>156740880.44000199</v>
      </c>
      <c r="AD649" s="4">
        <v>94282866.000110194</v>
      </c>
      <c r="AE649" s="4">
        <v>89805046.737417996</v>
      </c>
      <c r="AF649" s="4">
        <v>107214721.536801</v>
      </c>
      <c r="AG649" s="12">
        <v>68577604.584204093</v>
      </c>
      <c r="AH649" s="4">
        <v>75992094.186683804</v>
      </c>
      <c r="AI649" s="4">
        <v>106473838.461494</v>
      </c>
      <c r="AJ649" s="4">
        <v>69109598.815202698</v>
      </c>
      <c r="AK649" s="12">
        <v>37748884.332212001</v>
      </c>
      <c r="AL649" s="4">
        <v>45374591.858251102</v>
      </c>
      <c r="AM649" s="4">
        <v>29278850.9392079</v>
      </c>
      <c r="AN649" s="12">
        <v>28901576.653879602</v>
      </c>
      <c r="AO649" s="4">
        <v>31898773.655530699</v>
      </c>
    </row>
    <row r="650" spans="1:41" x14ac:dyDescent="0.2">
      <c r="A650" s="1">
        <v>45322</v>
      </c>
      <c r="B650" s="1"/>
      <c r="C650" s="4">
        <v>4726732436.6314602</v>
      </c>
      <c r="D650" s="4">
        <v>4116796846.5978098</v>
      </c>
      <c r="E650" s="4">
        <v>3003946344.2077599</v>
      </c>
      <c r="F650" s="4">
        <v>1658296272.0471399</v>
      </c>
      <c r="G650" s="4">
        <v>1506578250</v>
      </c>
      <c r="H650" s="4">
        <v>1120937947.4035201</v>
      </c>
      <c r="I650" s="4">
        <v>1402039253.2262299</v>
      </c>
      <c r="J650" s="4">
        <v>1110949986.5692101</v>
      </c>
      <c r="K650" s="4">
        <v>1254733387.82077</v>
      </c>
      <c r="L650" s="4">
        <v>601023608.783149</v>
      </c>
      <c r="M650" s="4">
        <v>930445223.17920697</v>
      </c>
      <c r="N650" s="4">
        <v>793783455.16401696</v>
      </c>
      <c r="O650" s="4">
        <v>827860731.77224803</v>
      </c>
      <c r="P650" s="4">
        <v>863770405.77497995</v>
      </c>
      <c r="Q650" s="4">
        <v>825234739.905774</v>
      </c>
      <c r="R650" s="4">
        <v>807168014.765167</v>
      </c>
      <c r="S650" s="4">
        <v>851861143.06104004</v>
      </c>
      <c r="T650" s="4">
        <v>717623122.609532</v>
      </c>
      <c r="U650" s="4">
        <v>407493223.10127801</v>
      </c>
      <c r="V650" s="4">
        <v>335313448.53830999</v>
      </c>
      <c r="W650" s="4">
        <v>393689263.64764398</v>
      </c>
      <c r="X650" s="4">
        <v>295749587.04282397</v>
      </c>
      <c r="Y650" s="4">
        <v>125539186.74330799</v>
      </c>
      <c r="Z650" s="4">
        <v>165453283.60445201</v>
      </c>
      <c r="AA650" s="4">
        <v>186426392.13064501</v>
      </c>
      <c r="AB650" s="4">
        <v>99022150.5573636</v>
      </c>
      <c r="AC650" s="4">
        <v>148981428.99000499</v>
      </c>
      <c r="AD650" s="4">
        <v>80734704.048814401</v>
      </c>
      <c r="AE650" s="4">
        <v>89476149.160684302</v>
      </c>
      <c r="AF650" s="4">
        <v>113545971.362988</v>
      </c>
      <c r="AG650" s="12">
        <v>68575981.715549901</v>
      </c>
      <c r="AH650" s="4">
        <v>74690626.225668296</v>
      </c>
      <c r="AI650" s="4">
        <v>109700323.077011</v>
      </c>
      <c r="AJ650" s="4">
        <v>69873244.638597906</v>
      </c>
      <c r="AK650" s="12">
        <v>40340389.178499103</v>
      </c>
      <c r="AL650" s="4">
        <v>47245293.516414098</v>
      </c>
      <c r="AM650" s="4">
        <v>28036674.9810181</v>
      </c>
      <c r="AN650" s="12">
        <v>29882362.4857722</v>
      </c>
      <c r="AO650" s="4">
        <v>31643163.485022299</v>
      </c>
    </row>
    <row r="651" spans="1:41" x14ac:dyDescent="0.2">
      <c r="A651" s="1">
        <v>45323</v>
      </c>
      <c r="B651" s="1"/>
      <c r="C651" s="4">
        <v>4856938097.6098204</v>
      </c>
      <c r="D651" s="4">
        <v>4222876101.09266</v>
      </c>
      <c r="E651" s="4">
        <v>3003946344.2077599</v>
      </c>
      <c r="F651" s="4">
        <v>1696665888.2512901</v>
      </c>
      <c r="G651" s="4">
        <v>1542027172.5378001</v>
      </c>
      <c r="H651" s="4">
        <v>1142001727.5964701</v>
      </c>
      <c r="I651" s="4">
        <v>1418431246.38416</v>
      </c>
      <c r="J651" s="4">
        <v>1136230813.4307799</v>
      </c>
      <c r="K651" s="4">
        <v>1243401887.3982899</v>
      </c>
      <c r="L651" s="4">
        <v>632788426.34944904</v>
      </c>
      <c r="M651" s="4">
        <v>929670017.77956498</v>
      </c>
      <c r="N651" s="4">
        <v>792685346.41215003</v>
      </c>
      <c r="O651" s="4">
        <v>823775348.13275003</v>
      </c>
      <c r="P651" s="4">
        <v>851926059.048792</v>
      </c>
      <c r="Q651" s="4">
        <v>834934188.13300395</v>
      </c>
      <c r="R651" s="4">
        <v>790757271.25396705</v>
      </c>
      <c r="S651" s="4">
        <v>853625960.16773796</v>
      </c>
      <c r="T651" s="4">
        <v>717550191.11395597</v>
      </c>
      <c r="U651" s="4">
        <v>414319401.77932698</v>
      </c>
      <c r="V651" s="4">
        <v>334889243.89677697</v>
      </c>
      <c r="W651" s="4">
        <v>406347411.18633801</v>
      </c>
      <c r="X651" s="4">
        <v>301758583.307423</v>
      </c>
      <c r="Y651" s="4">
        <v>120117675.72431099</v>
      </c>
      <c r="Z651" s="4">
        <v>160170826.427542</v>
      </c>
      <c r="AA651" s="4">
        <v>186812615.27118</v>
      </c>
      <c r="AB651" s="4">
        <v>100076065.190474</v>
      </c>
      <c r="AC651" s="4">
        <v>151619644.88800001</v>
      </c>
      <c r="AD651" s="4">
        <v>80322159.886628598</v>
      </c>
      <c r="AE651" s="4">
        <v>90063838.242215395</v>
      </c>
      <c r="AF651" s="4">
        <v>112830724.77175801</v>
      </c>
      <c r="AG651" s="12">
        <v>68553181.954361096</v>
      </c>
      <c r="AH651" s="4">
        <v>76726020.097541898</v>
      </c>
      <c r="AI651" s="4">
        <v>110345618.46160799</v>
      </c>
      <c r="AJ651" s="4">
        <v>67964136.907601297</v>
      </c>
      <c r="AK651" s="12">
        <v>41817895.766663097</v>
      </c>
      <c r="AL651" s="4">
        <v>47343172.499259897</v>
      </c>
      <c r="AM651" s="4">
        <v>29315489.148705602</v>
      </c>
      <c r="AN651" s="12">
        <v>30078633.093392</v>
      </c>
      <c r="AO651" s="4">
        <v>31431907.524507999</v>
      </c>
    </row>
    <row r="652" spans="1:41" x14ac:dyDescent="0.2">
      <c r="A652" s="1">
        <v>45324</v>
      </c>
      <c r="B652" s="1"/>
      <c r="D652" s="4">
        <v>4139746949.4814701</v>
      </c>
      <c r="E652" s="4">
        <v>2857986516.3116398</v>
      </c>
      <c r="G652" s="4">
        <v>1621196391.5529201</v>
      </c>
      <c r="H652" s="4">
        <v>1135170272.4035201</v>
      </c>
      <c r="I652" s="4">
        <v>1402315319.0617099</v>
      </c>
      <c r="J652" s="4">
        <v>1127101566.4230299</v>
      </c>
      <c r="K652" s="4">
        <v>1217619146.55478</v>
      </c>
      <c r="L652" s="4">
        <v>616488050</v>
      </c>
      <c r="N652" s="4">
        <v>770231291.85703802</v>
      </c>
      <c r="R652" s="4">
        <v>778904944.75707996</v>
      </c>
      <c r="T652" s="4">
        <v>706875540.26795995</v>
      </c>
      <c r="Y652" s="4">
        <v>132227645.657601</v>
      </c>
      <c r="AC652" s="4">
        <v>156740880.44000199</v>
      </c>
      <c r="AI652" s="4">
        <v>103892656.923103</v>
      </c>
      <c r="AJ652" s="4">
        <v>68345957.543468401</v>
      </c>
      <c r="AM652" s="4">
        <v>27956983.367097501</v>
      </c>
    </row>
    <row r="653" spans="1:41" x14ac:dyDescent="0.2">
      <c r="A653" s="1">
        <v>45326</v>
      </c>
      <c r="B653" s="1"/>
      <c r="C653" s="4">
        <v>4893616478.4553299</v>
      </c>
      <c r="F653" s="4">
        <v>1682428239.83637</v>
      </c>
      <c r="M653" s="4">
        <v>928439164.28065503</v>
      </c>
      <c r="O653" s="4">
        <v>817440625.23623502</v>
      </c>
      <c r="P653" s="4">
        <v>858359559.92939794</v>
      </c>
      <c r="Q653" s="4">
        <v>871543308.73945796</v>
      </c>
      <c r="S653" s="4">
        <v>853426196.51746094</v>
      </c>
      <c r="U653" s="4">
        <v>409193667.43309098</v>
      </c>
      <c r="V653" s="4">
        <v>330684783.77056199</v>
      </c>
      <c r="W653" s="4">
        <v>396916257.44560599</v>
      </c>
      <c r="X653" s="4">
        <v>297736123.53466499</v>
      </c>
      <c r="Z653" s="4">
        <v>160231498.89582601</v>
      </c>
      <c r="AA653" s="4">
        <v>184833470.59852999</v>
      </c>
      <c r="AB653" s="4">
        <v>99608722.271601796</v>
      </c>
      <c r="AD653" s="4">
        <v>76708630.817484394</v>
      </c>
      <c r="AE653" s="4">
        <v>89283236.756213397</v>
      </c>
      <c r="AF653" s="4">
        <v>108676051.632578</v>
      </c>
      <c r="AG653" s="12">
        <v>68539561.949723095</v>
      </c>
      <c r="AH653" s="4">
        <v>75295305.943606898</v>
      </c>
      <c r="AK653" s="12">
        <v>40685280.862774</v>
      </c>
      <c r="AL653" s="4">
        <v>44759756.390640303</v>
      </c>
      <c r="AN653" s="12">
        <v>30902223.008283701</v>
      </c>
      <c r="AO653" s="4">
        <v>31574940.178473901</v>
      </c>
    </row>
    <row r="654" spans="1:41" x14ac:dyDescent="0.2">
      <c r="A654" s="1">
        <v>45327</v>
      </c>
      <c r="B654" s="1"/>
      <c r="C654" s="4">
        <v>5232397809.4348097</v>
      </c>
      <c r="D654" s="4">
        <v>4115771040.4066501</v>
      </c>
      <c r="E654" s="4">
        <v>2765388651.7143202</v>
      </c>
      <c r="F654" s="4">
        <v>1652019989.2995701</v>
      </c>
      <c r="G654" s="4">
        <v>1565659750</v>
      </c>
      <c r="H654" s="4">
        <v>1116383607.7468801</v>
      </c>
      <c r="I654" s="4">
        <v>1324165244.1844499</v>
      </c>
      <c r="J654" s="4">
        <v>1075135593.46733</v>
      </c>
      <c r="K654" s="4">
        <v>1134544186.6011701</v>
      </c>
      <c r="L654" s="4">
        <v>624847202.02808297</v>
      </c>
      <c r="M654" s="4">
        <v>918305969.54805398</v>
      </c>
      <c r="N654" s="4">
        <v>767580117.080338</v>
      </c>
      <c r="P654" s="4">
        <v>876515956.02772498</v>
      </c>
      <c r="Q654" s="4">
        <v>874066345.94459295</v>
      </c>
      <c r="R654" s="4">
        <v>770057249.01695204</v>
      </c>
      <c r="S654" s="4">
        <v>850113659.59525502</v>
      </c>
      <c r="T654" s="4">
        <v>687006137.57796204</v>
      </c>
      <c r="U654" s="4">
        <v>400969327.28263003</v>
      </c>
      <c r="V654" s="4">
        <v>323985143.62846202</v>
      </c>
      <c r="W654" s="4">
        <v>404129355.27635401</v>
      </c>
      <c r="Y654" s="4">
        <v>147844876.18169999</v>
      </c>
      <c r="Z654" s="4">
        <v>157567038.70896399</v>
      </c>
      <c r="AA654" s="4">
        <v>184116047.465381</v>
      </c>
      <c r="AB654" s="4">
        <v>99649963.747683793</v>
      </c>
      <c r="AC654" s="4">
        <v>143084249.21800199</v>
      </c>
      <c r="AE654" s="4">
        <v>88962920.9466957</v>
      </c>
      <c r="AG654" s="12">
        <v>67713689.637141004</v>
      </c>
      <c r="AH654" s="4">
        <v>75025173.746875897</v>
      </c>
      <c r="AI654" s="4">
        <v>103247361.538505</v>
      </c>
      <c r="AJ654" s="4">
        <v>64527751.184797198</v>
      </c>
      <c r="AK654" s="12">
        <v>40527362.702307098</v>
      </c>
      <c r="AL654" s="4">
        <v>46141348.961044498</v>
      </c>
      <c r="AM654" s="4">
        <v>26655415.705493499</v>
      </c>
      <c r="AN654" s="12">
        <v>31061456.430604599</v>
      </c>
      <c r="AO654" s="4">
        <v>31737639.9875734</v>
      </c>
    </row>
    <row r="655" spans="1:41" x14ac:dyDescent="0.2">
      <c r="A655" s="1">
        <v>45328</v>
      </c>
      <c r="B655" s="1"/>
      <c r="C655" s="4">
        <v>5222569851.9880199</v>
      </c>
      <c r="D655" s="4">
        <v>4403449239.1727304</v>
      </c>
      <c r="E655" s="4">
        <v>2785791500</v>
      </c>
      <c r="F655" s="4">
        <v>1672992856.69769</v>
      </c>
      <c r="G655" s="4">
        <v>1650737141.5529201</v>
      </c>
      <c r="H655" s="4">
        <v>1113537077.5964701</v>
      </c>
      <c r="I655" s="4">
        <v>1330030686.19258</v>
      </c>
      <c r="J655" s="4">
        <v>1113056766.78848</v>
      </c>
      <c r="K655" s="4">
        <v>1136696800.67907</v>
      </c>
      <c r="L655" s="4">
        <v>621503541.21685004</v>
      </c>
      <c r="M655" s="4">
        <v>926416823.524176</v>
      </c>
      <c r="N655" s="4">
        <v>777599841.48870504</v>
      </c>
      <c r="P655" s="4">
        <v>891300963.94825494</v>
      </c>
      <c r="Q655" s="4">
        <v>884595476.103374</v>
      </c>
      <c r="R655" s="4">
        <v>752972001.31072998</v>
      </c>
      <c r="S655" s="4">
        <v>887560816.98204899</v>
      </c>
      <c r="T655" s="4">
        <v>694489723.63750803</v>
      </c>
      <c r="U655" s="4">
        <v>490610982.01511198</v>
      </c>
      <c r="V655" s="4">
        <v>320221428.94634801</v>
      </c>
      <c r="W655" s="4">
        <v>401283843.038508</v>
      </c>
      <c r="X655" s="4">
        <v>295160634.88389498</v>
      </c>
      <c r="Y655" s="4">
        <v>153246748.938494</v>
      </c>
      <c r="Z655" s="4">
        <v>159337987.63576201</v>
      </c>
      <c r="AA655" s="4">
        <v>185498358.73061499</v>
      </c>
      <c r="AB655" s="4">
        <v>97795099.821439996</v>
      </c>
      <c r="AC655" s="4">
        <v>149136625.23399299</v>
      </c>
      <c r="AD655" s="4">
        <v>77589713.521068096</v>
      </c>
      <c r="AE655" s="4">
        <v>89088758.608899996</v>
      </c>
      <c r="AF655" s="4">
        <v>110653502.37381899</v>
      </c>
      <c r="AG655" s="12">
        <v>67708279.356326893</v>
      </c>
      <c r="AH655" s="4">
        <v>71820422.971196994</v>
      </c>
      <c r="AI655" s="4">
        <v>110345618.46160799</v>
      </c>
      <c r="AJ655" s="4">
        <v>63000464.089667797</v>
      </c>
      <c r="AK655" s="12">
        <v>40139574.110954098</v>
      </c>
      <c r="AL655" s="4">
        <v>43876096.346901402</v>
      </c>
      <c r="AM655" s="4">
        <v>26761623.602109902</v>
      </c>
      <c r="AN655" s="12">
        <v>30834911.3012169</v>
      </c>
      <c r="AO655" s="4">
        <v>29986130.3918746</v>
      </c>
    </row>
    <row r="656" spans="1:41" x14ac:dyDescent="0.2">
      <c r="A656" s="1">
        <v>45329</v>
      </c>
      <c r="B656" s="1"/>
      <c r="C656" s="4">
        <v>5224700518.0869999</v>
      </c>
      <c r="D656" s="4">
        <v>4312627947.4394598</v>
      </c>
      <c r="E656" s="4">
        <v>2743416008.1558199</v>
      </c>
      <c r="F656" s="4">
        <v>1678197395.7620101</v>
      </c>
      <c r="G656" s="4">
        <v>1596382157.0453601</v>
      </c>
      <c r="H656" s="4">
        <v>1133462354.3132701</v>
      </c>
      <c r="I656" s="4">
        <v>1339985629.00125</v>
      </c>
      <c r="J656" s="4">
        <v>1100416353.3576901</v>
      </c>
      <c r="K656" s="4">
        <v>1141408633.2896199</v>
      </c>
      <c r="L656" s="4">
        <v>622757404.05616701</v>
      </c>
      <c r="M656" s="4">
        <v>921195295.53744102</v>
      </c>
      <c r="N656" s="4">
        <v>781341293.62390494</v>
      </c>
      <c r="P656" s="4">
        <v>898269506.91553295</v>
      </c>
      <c r="Q656" s="4">
        <v>843817512.32939994</v>
      </c>
      <c r="R656" s="4">
        <v>740768252.94914198</v>
      </c>
      <c r="S656" s="4">
        <v>901906709.55745804</v>
      </c>
      <c r="T656" s="4">
        <v>691967520.43730199</v>
      </c>
      <c r="U656" s="4">
        <v>484475449.16214198</v>
      </c>
      <c r="V656" s="4">
        <v>327932492.89805299</v>
      </c>
      <c r="W656" s="4">
        <v>388278903.65339398</v>
      </c>
      <c r="X656" s="4">
        <v>286934466.29374498</v>
      </c>
      <c r="Y656" s="4">
        <v>154997607.96727899</v>
      </c>
      <c r="Z656" s="4">
        <v>158541463.06896701</v>
      </c>
      <c r="AA656" s="4">
        <v>186085393.48337001</v>
      </c>
      <c r="AB656" s="4">
        <v>99163787.888470694</v>
      </c>
      <c r="AC656" s="4">
        <v>144015380.432006</v>
      </c>
      <c r="AD656" s="4">
        <v>76858957.421219096</v>
      </c>
      <c r="AE656" s="4">
        <v>89242830.789500698</v>
      </c>
      <c r="AF656" s="4">
        <v>109493963.46677899</v>
      </c>
      <c r="AG656" s="12">
        <v>67735902.488143802</v>
      </c>
      <c r="AH656" s="4">
        <v>75261230.3462594</v>
      </c>
      <c r="AI656" s="4">
        <v>109700323.077011</v>
      </c>
      <c r="AJ656" s="4">
        <v>65673213.092398599</v>
      </c>
      <c r="AK656" s="12">
        <v>42851451.0092737</v>
      </c>
      <c r="AL656" s="4">
        <v>44340102.4126001</v>
      </c>
      <c r="AM656" s="4">
        <v>24476892.504276101</v>
      </c>
      <c r="AN656" s="12">
        <v>30888237.9172455</v>
      </c>
      <c r="AO656" s="4">
        <v>29484294.002149899</v>
      </c>
    </row>
    <row r="657" spans="1:41" x14ac:dyDescent="0.2">
      <c r="A657" s="1">
        <v>45330</v>
      </c>
      <c r="B657" s="1"/>
      <c r="C657" s="4">
        <v>5251464515.9737997</v>
      </c>
      <c r="D657" s="4">
        <v>4216539595.1490798</v>
      </c>
      <c r="E657" s="4">
        <v>2765388651.7143202</v>
      </c>
      <c r="F657" s="4">
        <v>1692409051.8476</v>
      </c>
      <c r="G657" s="4">
        <v>1633012623.9395101</v>
      </c>
      <c r="H657" s="4">
        <v>1148263985.3433599</v>
      </c>
      <c r="I657" s="4">
        <v>1302145516.50367</v>
      </c>
      <c r="J657" s="4">
        <v>1127803826.49612</v>
      </c>
      <c r="K657" s="4">
        <v>1115812716.5277801</v>
      </c>
      <c r="L657" s="4">
        <v>639893715.53821504</v>
      </c>
      <c r="M657" s="4">
        <v>914499701.85361302</v>
      </c>
      <c r="N657" s="4">
        <v>769764360.403247</v>
      </c>
      <c r="P657" s="4">
        <v>898016840.44296598</v>
      </c>
      <c r="Q657" s="4">
        <v>850779812.401649</v>
      </c>
      <c r="R657" s="4">
        <v>736801998.36158705</v>
      </c>
      <c r="S657" s="4">
        <v>887757277.59691203</v>
      </c>
      <c r="T657" s="4">
        <v>654278999.96356297</v>
      </c>
      <c r="U657" s="4">
        <v>469124451.85690099</v>
      </c>
      <c r="V657" s="4">
        <v>329930701.69004798</v>
      </c>
      <c r="W657" s="4">
        <v>391329771.09062499</v>
      </c>
      <c r="X657" s="4">
        <v>286863493.44477803</v>
      </c>
      <c r="Y657" s="4">
        <v>153904541.19360301</v>
      </c>
      <c r="Z657" s="4">
        <v>158287765.26370999</v>
      </c>
      <c r="AA657" s="4">
        <v>184616337.780595</v>
      </c>
      <c r="AB657" s="4">
        <v>97578041.958582103</v>
      </c>
      <c r="AC657" s="4">
        <v>148515868.00799501</v>
      </c>
      <c r="AD657" s="4">
        <v>77693727.849686801</v>
      </c>
      <c r="AE657" s="4">
        <v>89255333.489613995</v>
      </c>
      <c r="AF657" s="4">
        <v>110801840.97743499</v>
      </c>
      <c r="AG657" s="12">
        <v>68542664.1002381</v>
      </c>
      <c r="AH657" s="4">
        <v>71444393.5350402</v>
      </c>
      <c r="AI657" s="4">
        <v>109055027.692413</v>
      </c>
      <c r="AJ657" s="4">
        <v>69491424.002730802</v>
      </c>
      <c r="AK657" s="12">
        <v>40637485.895479202</v>
      </c>
      <c r="AL657" s="4">
        <v>45227022.973925203</v>
      </c>
      <c r="AM657" s="4">
        <v>23321371.747219801</v>
      </c>
      <c r="AN657" s="12">
        <v>29808616.644144502</v>
      </c>
      <c r="AO657" s="4">
        <v>29349978.209267698</v>
      </c>
    </row>
    <row r="658" spans="1:41" x14ac:dyDescent="0.2">
      <c r="A658" s="1">
        <v>45331</v>
      </c>
      <c r="B658" s="1"/>
      <c r="D658" s="4">
        <v>4243641203.35711</v>
      </c>
      <c r="E658" s="4">
        <v>2804625151.7143202</v>
      </c>
      <c r="G658" s="4">
        <v>1641284110.5680399</v>
      </c>
      <c r="H658" s="4">
        <v>1147694679.3132701</v>
      </c>
      <c r="I658" s="4">
        <v>1348746348.2420599</v>
      </c>
      <c r="J658" s="4">
        <v>1162916026.49612</v>
      </c>
      <c r="K658" s="4">
        <v>1144042131.63957</v>
      </c>
      <c r="L658" s="4">
        <v>647834900</v>
      </c>
      <c r="N658" s="4">
        <v>767118811.90715003</v>
      </c>
      <c r="R658" s="4">
        <v>729479749.34463501</v>
      </c>
      <c r="T658" s="4">
        <v>642648258.96943998</v>
      </c>
      <c r="Y658" s="4">
        <v>151621909.34038499</v>
      </c>
      <c r="AC658" s="4">
        <v>149757373.210006</v>
      </c>
      <c r="AI658" s="4">
        <v>109700323.077011</v>
      </c>
      <c r="AJ658" s="4">
        <v>69109598.815202698</v>
      </c>
      <c r="AM658" s="4">
        <v>24436970.2271442</v>
      </c>
    </row>
    <row r="659" spans="1:41" x14ac:dyDescent="0.2">
      <c r="A659" s="1">
        <v>45333</v>
      </c>
      <c r="B659" s="1"/>
      <c r="F659" s="4">
        <v>1680960673.0341799</v>
      </c>
      <c r="M659" s="4">
        <v>916296894.89044297</v>
      </c>
      <c r="Q659" s="4">
        <v>834506577.838009</v>
      </c>
      <c r="S659" s="4">
        <v>882590029.51903105</v>
      </c>
      <c r="V659" s="4">
        <v>337751392.80563402</v>
      </c>
      <c r="W659" s="4">
        <v>379006401.14753097</v>
      </c>
      <c r="X659" s="4">
        <v>288732695.83757299</v>
      </c>
      <c r="Z659" s="4">
        <v>158654214.88264099</v>
      </c>
      <c r="AA659" s="4">
        <v>186217734.04089499</v>
      </c>
      <c r="AB659" s="4">
        <v>98170501.724966303</v>
      </c>
      <c r="AD659" s="4">
        <v>78629649.884909198</v>
      </c>
      <c r="AE659" s="4">
        <v>89430739.849531099</v>
      </c>
      <c r="AF659" s="4">
        <v>98087224.749192894</v>
      </c>
      <c r="AH659" s="4">
        <v>73118755.990092695</v>
      </c>
      <c r="AK659" s="12">
        <v>39423705.5327271</v>
      </c>
      <c r="AL659" s="4">
        <v>42283558.967255197</v>
      </c>
      <c r="AN659" s="12">
        <v>30953275.9679402</v>
      </c>
      <c r="AO659" s="4">
        <v>30517382.599779502</v>
      </c>
    </row>
    <row r="660" spans="1:41" x14ac:dyDescent="0.2">
      <c r="A660" s="1">
        <v>45334</v>
      </c>
      <c r="B660" s="1"/>
      <c r="E660" s="4">
        <v>2762249659.8701401</v>
      </c>
      <c r="F660" s="4">
        <v>1668249347.1443</v>
      </c>
      <c r="G660" s="4">
        <v>1695639095.0755999</v>
      </c>
      <c r="H660" s="4">
        <v>1175590023.28319</v>
      </c>
      <c r="J660" s="4">
        <v>1191005759.7076399</v>
      </c>
      <c r="L660" s="4">
        <v>645327134.46178401</v>
      </c>
      <c r="M660" s="4">
        <v>914081042.54054403</v>
      </c>
      <c r="N660" s="4">
        <v>771104985.79050004</v>
      </c>
      <c r="Q660" s="4">
        <v>817254354.86765206</v>
      </c>
      <c r="R660" s="4">
        <v>756022952.94914198</v>
      </c>
      <c r="S660" s="4">
        <v>876567609.32762396</v>
      </c>
      <c r="U660" s="4">
        <v>462913707.71030903</v>
      </c>
      <c r="V660" s="4">
        <v>352545506.12053001</v>
      </c>
      <c r="W660" s="4">
        <v>376338980.07333499</v>
      </c>
      <c r="X660" s="4">
        <v>283497040.35504901</v>
      </c>
      <c r="Z660" s="4">
        <v>169646936.752408</v>
      </c>
      <c r="AA660" s="4">
        <v>185519796.51455399</v>
      </c>
      <c r="AB660" s="4">
        <v>97133642.127252296</v>
      </c>
      <c r="AC660" s="4">
        <v>161396545.76000899</v>
      </c>
      <c r="AD660" s="4">
        <v>75393010.478335097</v>
      </c>
      <c r="AE660" s="4">
        <v>89214472.2662251</v>
      </c>
      <c r="AF660" s="4">
        <v>95111074.189108297</v>
      </c>
      <c r="AH660" s="4">
        <v>70391520.196262598</v>
      </c>
      <c r="AI660" s="4">
        <v>110345618.46160799</v>
      </c>
      <c r="AJ660" s="4">
        <v>69491424.002730802</v>
      </c>
      <c r="AK660" s="12">
        <v>38759931.058919601</v>
      </c>
      <c r="AL660" s="4">
        <v>44925958.868505098</v>
      </c>
      <c r="AM660" s="4">
        <v>23331684.994355299</v>
      </c>
      <c r="AN660" s="12">
        <v>30065833.316863898</v>
      </c>
      <c r="AO660" s="4">
        <v>30997102.517922901</v>
      </c>
    </row>
    <row r="661" spans="1:41" x14ac:dyDescent="0.2">
      <c r="A661" s="1">
        <v>45335</v>
      </c>
      <c r="B661" s="1"/>
      <c r="C661" s="4">
        <v>5196332698.1546097</v>
      </c>
      <c r="E661" s="4">
        <v>2671220991.8441701</v>
      </c>
      <c r="F661" s="4">
        <v>1647498194.1252899</v>
      </c>
      <c r="G661" s="4">
        <v>1625922907.0453601</v>
      </c>
      <c r="H661" s="4">
        <v>1170466377.5964701</v>
      </c>
      <c r="J661" s="4">
        <v>1124994920.1461699</v>
      </c>
      <c r="L661" s="4">
        <v>628608830.40561604</v>
      </c>
      <c r="M661" s="4">
        <v>908794790.72826099</v>
      </c>
      <c r="N661" s="4">
        <v>771573965.58250904</v>
      </c>
      <c r="P661" s="4">
        <v>856967915.834149</v>
      </c>
      <c r="Q661" s="4">
        <v>807597822.807441</v>
      </c>
      <c r="R661" s="4">
        <v>716970900</v>
      </c>
      <c r="S661" s="4">
        <v>855245566.38145697</v>
      </c>
      <c r="U661" s="4">
        <v>467125317.18811798</v>
      </c>
      <c r="V661" s="4">
        <v>341453019.19061297</v>
      </c>
      <c r="W661" s="4">
        <v>360270572.90159398</v>
      </c>
      <c r="X661" s="4">
        <v>271541436.25668901</v>
      </c>
      <c r="Z661" s="4">
        <v>171709998.91171101</v>
      </c>
      <c r="AA661" s="4">
        <v>183327727.60457999</v>
      </c>
      <c r="AB661" s="4">
        <v>96969322.178760201</v>
      </c>
      <c r="AC661" s="4">
        <v>148205484.770004</v>
      </c>
      <c r="AD661" s="4">
        <v>72812719.401176602</v>
      </c>
      <c r="AE661" s="4">
        <v>88698533.149504706</v>
      </c>
      <c r="AF661" s="4">
        <v>95315963.160793602</v>
      </c>
      <c r="AG661" s="12">
        <v>70212341.732094005</v>
      </c>
      <c r="AH661" s="4">
        <v>67195204.560102299</v>
      </c>
      <c r="AI661" s="4">
        <v>103247361.538505</v>
      </c>
      <c r="AJ661" s="4">
        <v>65673213.092398599</v>
      </c>
      <c r="AK661" s="12">
        <v>37617987.860721298</v>
      </c>
      <c r="AL661" s="4">
        <v>42330232.080062002</v>
      </c>
      <c r="AM661" s="4">
        <v>23139411.912225399</v>
      </c>
      <c r="AN661" s="12">
        <v>29084068.6255765</v>
      </c>
      <c r="AO661" s="4">
        <v>29304467.437927902</v>
      </c>
    </row>
    <row r="662" spans="1:41" x14ac:dyDescent="0.2">
      <c r="A662" s="1">
        <v>45336</v>
      </c>
      <c r="B662" s="1"/>
      <c r="C662" s="4">
        <v>5206488620.6282997</v>
      </c>
      <c r="D662" s="4">
        <v>4282729044.9237299</v>
      </c>
      <c r="E662" s="4">
        <v>2672790487.7662601</v>
      </c>
      <c r="F662" s="4">
        <v>1591748822.5159199</v>
      </c>
      <c r="G662" s="4">
        <v>1699183953.52268</v>
      </c>
      <c r="H662" s="4">
        <v>1240489499.1203301</v>
      </c>
      <c r="I662" s="4">
        <v>1312349335.83884</v>
      </c>
      <c r="J662" s="4">
        <v>1206455213.4307799</v>
      </c>
      <c r="K662" s="4">
        <v>1117954644.5888801</v>
      </c>
      <c r="L662" s="4">
        <v>635296152.02808297</v>
      </c>
      <c r="M662" s="4">
        <v>910681987.135337</v>
      </c>
      <c r="N662" s="4">
        <v>800877098.10610402</v>
      </c>
      <c r="O662" s="4">
        <v>840921302.60671103</v>
      </c>
      <c r="P662" s="4">
        <v>863695830.66056502</v>
      </c>
      <c r="Q662" s="4">
        <v>821290354.50562894</v>
      </c>
      <c r="R662" s="4">
        <v>728564446.39549196</v>
      </c>
      <c r="S662" s="4">
        <v>876843720.00246799</v>
      </c>
      <c r="T662" s="4">
        <v>621122442.63030195</v>
      </c>
      <c r="U662" s="4">
        <v>461129262.766909</v>
      </c>
      <c r="V662" s="4">
        <v>331145491.39286298</v>
      </c>
      <c r="W662" s="4">
        <v>367976954.59222001</v>
      </c>
      <c r="X662" s="4">
        <v>264379779.211263</v>
      </c>
      <c r="Y662" s="4">
        <v>151487766.816879</v>
      </c>
      <c r="Z662" s="4">
        <v>169723347.35703799</v>
      </c>
      <c r="AA662" s="4">
        <v>184643331.49009401</v>
      </c>
      <c r="AB662" s="4">
        <v>97170687.941723704</v>
      </c>
      <c r="AC662" s="4">
        <v>154102664.542007</v>
      </c>
      <c r="AD662" s="4">
        <v>73216687.607254893</v>
      </c>
      <c r="AE662" s="4">
        <v>88882723.854359493</v>
      </c>
      <c r="AF662" s="4">
        <v>94513596.247146204</v>
      </c>
      <c r="AG662" s="12">
        <v>68570061.089364499</v>
      </c>
      <c r="AH662" s="4">
        <v>66064269.991365597</v>
      </c>
      <c r="AI662" s="4">
        <v>106473838.461494</v>
      </c>
      <c r="AJ662" s="4">
        <v>67964136.907601297</v>
      </c>
      <c r="AK662" s="12">
        <v>41332302.848250799</v>
      </c>
      <c r="AL662" s="4">
        <v>42634004.010947198</v>
      </c>
      <c r="AM662" s="4">
        <v>22026602.536883801</v>
      </c>
      <c r="AN662" s="12">
        <v>28874608.4994759</v>
      </c>
      <c r="AO662" s="4">
        <v>29089587.152330101</v>
      </c>
    </row>
    <row r="663" spans="1:41" x14ac:dyDescent="0.2">
      <c r="A663" s="1">
        <v>45337</v>
      </c>
      <c r="B663" s="1"/>
      <c r="C663" s="4">
        <v>5289904268.3812399</v>
      </c>
      <c r="D663" s="4">
        <v>4171580450.18223</v>
      </c>
      <c r="E663" s="4">
        <v>2674359983.6883502</v>
      </c>
      <c r="F663" s="4">
        <v>1728878213.44912</v>
      </c>
      <c r="G663" s="4">
        <v>1741722592.9546299</v>
      </c>
      <c r="H663" s="4">
        <v>1262122585.3433599</v>
      </c>
      <c r="I663" s="4">
        <v>1307922193.4753201</v>
      </c>
      <c r="J663" s="4">
        <v>1264741460.0730801</v>
      </c>
      <c r="K663" s="4">
        <v>1098101026.5829301</v>
      </c>
      <c r="L663" s="4">
        <v>650760593.24493396</v>
      </c>
      <c r="M663" s="4">
        <v>914213986.89152098</v>
      </c>
      <c r="N663" s="4">
        <v>801220301.17715597</v>
      </c>
      <c r="O663" s="4">
        <v>846635250.16625202</v>
      </c>
      <c r="P663" s="4">
        <v>886594641.42462301</v>
      </c>
      <c r="Q663" s="4">
        <v>818748881.55785298</v>
      </c>
      <c r="R663" s="4">
        <v>745649752.29377699</v>
      </c>
      <c r="S663" s="4">
        <v>869390739.39348698</v>
      </c>
      <c r="T663" s="4">
        <v>624465563.96513796</v>
      </c>
      <c r="U663" s="4">
        <v>465262764.37291503</v>
      </c>
      <c r="V663" s="4">
        <v>341537467.07389897</v>
      </c>
      <c r="W663" s="4">
        <v>364360685.697932</v>
      </c>
      <c r="X663" s="4">
        <v>273971476.455028</v>
      </c>
      <c r="Y663" s="4">
        <v>156080798.61651701</v>
      </c>
      <c r="Z663" s="4">
        <v>166901078.598349</v>
      </c>
      <c r="AA663" s="4">
        <v>185824732.43814799</v>
      </c>
      <c r="AB663" s="4">
        <v>99946267.836654201</v>
      </c>
      <c r="AC663" s="4">
        <v>159844657.320007</v>
      </c>
      <c r="AD663" s="4">
        <v>74745677.759423405</v>
      </c>
      <c r="AE663" s="4">
        <v>89227447.658516601</v>
      </c>
      <c r="AF663" s="4">
        <v>94833264.777702793</v>
      </c>
      <c r="AG663" s="12">
        <v>70204844.801993802</v>
      </c>
      <c r="AH663" s="4">
        <v>66575573.025866598</v>
      </c>
      <c r="AI663" s="4">
        <v>108409724.61528701</v>
      </c>
      <c r="AJ663" s="4">
        <v>67964136.907601297</v>
      </c>
      <c r="AK663" s="12">
        <v>41503703.443628803</v>
      </c>
      <c r="AL663" s="4">
        <v>44899134.740207396</v>
      </c>
      <c r="AM663" s="4">
        <v>22146829.279826902</v>
      </c>
      <c r="AN663" s="12">
        <v>29257498.617380701</v>
      </c>
      <c r="AO663" s="4">
        <v>29617611.596075699</v>
      </c>
    </row>
    <row r="664" spans="1:41" x14ac:dyDescent="0.2">
      <c r="A664" s="1">
        <v>45338</v>
      </c>
      <c r="B664" s="1"/>
      <c r="D664" s="4">
        <v>4187547425.2492499</v>
      </c>
      <c r="E664" s="4">
        <v>2646109655.7922301</v>
      </c>
      <c r="G664" s="4">
        <v>1713363500</v>
      </c>
      <c r="H664" s="4">
        <v>1238212275</v>
      </c>
      <c r="I664" s="4">
        <v>1313061112.58254</v>
      </c>
      <c r="J664" s="4">
        <v>1240865153.3576901</v>
      </c>
      <c r="K664" s="4">
        <v>1120140912.3833301</v>
      </c>
      <c r="L664" s="4">
        <v>652850391.21685004</v>
      </c>
      <c r="N664" s="4">
        <v>794798917.50044405</v>
      </c>
      <c r="R664" s="4">
        <v>731615398.03390503</v>
      </c>
      <c r="T664" s="4">
        <v>624547313.38650298</v>
      </c>
      <c r="Y664" s="4">
        <v>153538377.180949</v>
      </c>
      <c r="AC664" s="4">
        <v>148360671.764007</v>
      </c>
      <c r="AI664" s="4">
        <v>101956770.76931</v>
      </c>
      <c r="AJ664" s="4">
        <v>66436854.364132799</v>
      </c>
      <c r="AM664" s="4">
        <v>22102348.341745701</v>
      </c>
    </row>
    <row r="665" spans="1:41" x14ac:dyDescent="0.2">
      <c r="A665" s="1">
        <v>45340</v>
      </c>
      <c r="B665" s="1"/>
      <c r="C665" s="4">
        <v>5270539067.24685</v>
      </c>
      <c r="F665" s="4">
        <v>1747526562.2277901</v>
      </c>
      <c r="M665" s="4">
        <v>915170355.02215004</v>
      </c>
      <c r="O665" s="4">
        <v>860438924.29171395</v>
      </c>
      <c r="P665" s="4">
        <v>888154722.121279</v>
      </c>
      <c r="Q665" s="4">
        <v>830212059.18409705</v>
      </c>
      <c r="S665" s="4">
        <v>862130064.43200195</v>
      </c>
      <c r="U665" s="4">
        <v>478561760.72220403</v>
      </c>
      <c r="V665" s="4">
        <v>332126325.01793599</v>
      </c>
      <c r="W665" s="4">
        <v>360626841.73457199</v>
      </c>
      <c r="X665" s="4">
        <v>270734460.70660001</v>
      </c>
      <c r="Z665" s="4">
        <v>169274206.92164001</v>
      </c>
      <c r="AA665" s="4">
        <v>186589047.04801801</v>
      </c>
      <c r="AB665" s="4">
        <v>100851232.23221999</v>
      </c>
      <c r="AD665" s="4">
        <v>76769391.443439499</v>
      </c>
      <c r="AE665" s="4">
        <v>89320789.358098507</v>
      </c>
      <c r="AF665" s="4">
        <v>93883104.247728601</v>
      </c>
      <c r="AG665" s="12">
        <v>69371795.768280596</v>
      </c>
      <c r="AH665" s="4">
        <v>65368491.224220797</v>
      </c>
      <c r="AK665" s="12">
        <v>44353476.4048215</v>
      </c>
      <c r="AL665" s="4">
        <v>43937050.907042302</v>
      </c>
      <c r="AN665" s="12">
        <v>29288105.170836199</v>
      </c>
      <c r="AO665" s="4">
        <v>28263144.594950501</v>
      </c>
    </row>
    <row r="666" spans="1:41" x14ac:dyDescent="0.2">
      <c r="A666" s="1">
        <v>45341</v>
      </c>
      <c r="B666" s="1"/>
      <c r="C666" s="4">
        <v>5355261421.2742796</v>
      </c>
      <c r="D666" s="4">
        <v>4177324061.5789099</v>
      </c>
      <c r="F666" s="4">
        <v>1728480323.1312499</v>
      </c>
      <c r="I666" s="4">
        <v>1320421557.2591801</v>
      </c>
      <c r="K666" s="4">
        <v>1112722784.38817</v>
      </c>
      <c r="M666" s="4">
        <v>914351895.95939302</v>
      </c>
      <c r="N666" s="4">
        <v>793773922.96328497</v>
      </c>
      <c r="O666" s="4">
        <v>857681266.93663597</v>
      </c>
      <c r="P666" s="4">
        <v>879903277.40644395</v>
      </c>
      <c r="Q666" s="4">
        <v>823348814.15289903</v>
      </c>
      <c r="S666" s="4">
        <v>856744507.38983202</v>
      </c>
      <c r="T666" s="4">
        <v>634214087.46012294</v>
      </c>
      <c r="U666" s="4">
        <v>474863108.99310899</v>
      </c>
      <c r="V666" s="4">
        <v>325322845.67518699</v>
      </c>
      <c r="W666" s="4">
        <v>355084794.06918001</v>
      </c>
      <c r="X666" s="4">
        <v>240409589.48712799</v>
      </c>
      <c r="Y666" s="4">
        <v>153034480.775199</v>
      </c>
      <c r="Z666" s="4">
        <v>164803264.50185099</v>
      </c>
      <c r="AA666" s="4">
        <v>186384215.83821699</v>
      </c>
      <c r="AB666" s="4">
        <v>98761811.632858604</v>
      </c>
      <c r="AD666" s="4">
        <v>76846720.765185207</v>
      </c>
      <c r="AE666" s="4">
        <v>89240907.608059704</v>
      </c>
      <c r="AF666" s="4">
        <v>95320209.019417495</v>
      </c>
      <c r="AG666" s="12">
        <v>70197879.030239701</v>
      </c>
      <c r="AH666" s="4">
        <v>71432846.344317198</v>
      </c>
      <c r="AK666" s="12">
        <v>42920263.349992603</v>
      </c>
      <c r="AL666" s="4">
        <v>44933792.279018097</v>
      </c>
      <c r="AN666" s="12">
        <v>29261912.107461199</v>
      </c>
      <c r="AO666" s="4">
        <v>28653130.557771299</v>
      </c>
    </row>
    <row r="667" spans="1:41" x14ac:dyDescent="0.2">
      <c r="A667" s="1">
        <v>45342</v>
      </c>
      <c r="B667" s="1"/>
      <c r="C667" s="4">
        <v>5298774703.6669598</v>
      </c>
      <c r="D667" s="4">
        <v>4332074674.5387201</v>
      </c>
      <c r="E667" s="4">
        <v>2592747991.8441701</v>
      </c>
      <c r="F667" s="4">
        <v>1709527394.24896</v>
      </c>
      <c r="G667" s="4">
        <v>1662553373.9395101</v>
      </c>
      <c r="H667" s="4">
        <v>1216579188.7769699</v>
      </c>
      <c r="I667" s="4">
        <v>1359308642.6472399</v>
      </c>
      <c r="J667" s="4">
        <v>1257016733.2115099</v>
      </c>
      <c r="K667" s="4">
        <v>1135422497.9590001</v>
      </c>
      <c r="L667" s="4">
        <v>672494428.37753296</v>
      </c>
      <c r="M667" s="4">
        <v>917441089.61837196</v>
      </c>
      <c r="N667" s="4">
        <v>781658822.45213699</v>
      </c>
      <c r="O667" s="4">
        <v>853988176.41442096</v>
      </c>
      <c r="P667" s="4">
        <v>924473399.50185299</v>
      </c>
      <c r="Q667" s="4">
        <v>812313339.29801702</v>
      </c>
      <c r="R667" s="4">
        <v>739242748.03390503</v>
      </c>
      <c r="S667" s="4">
        <v>850854036.82695198</v>
      </c>
      <c r="T667" s="4">
        <v>670757624.47122097</v>
      </c>
      <c r="U667" s="4">
        <v>497443965.61395901</v>
      </c>
      <c r="V667" s="4">
        <v>317608560.65626901</v>
      </c>
      <c r="W667" s="4">
        <v>368877893.66256797</v>
      </c>
      <c r="X667" s="4">
        <v>241411935.55043501</v>
      </c>
      <c r="Y667" s="4">
        <v>158728116.53163201</v>
      </c>
      <c r="Z667" s="4">
        <v>171881232.97633499</v>
      </c>
      <c r="AA667" s="4">
        <v>187040994.61379799</v>
      </c>
      <c r="AB667" s="4">
        <v>98293088.815611601</v>
      </c>
      <c r="AC667" s="4">
        <v>142308304.99800101</v>
      </c>
      <c r="AD667" s="4">
        <v>77167119.831633896</v>
      </c>
      <c r="AE667" s="4">
        <v>89542413.4584032</v>
      </c>
      <c r="AF667" s="4">
        <v>93021361.3090574</v>
      </c>
      <c r="AG667" s="12">
        <v>70197663.616036594</v>
      </c>
      <c r="AH667" s="4">
        <v>67834501.603325099</v>
      </c>
      <c r="AI667" s="4">
        <v>97439695.384597704</v>
      </c>
      <c r="AJ667" s="4">
        <v>63382284.725534901</v>
      </c>
      <c r="AK667" s="12">
        <v>41682103.268839598</v>
      </c>
      <c r="AL667" s="4">
        <v>42994820.8904026</v>
      </c>
      <c r="AM667" s="4">
        <v>22053967.7100663</v>
      </c>
      <c r="AN667" s="12">
        <v>29360775.262589399</v>
      </c>
      <c r="AO667" s="4">
        <v>29861047.8676011</v>
      </c>
    </row>
    <row r="668" spans="1:41" x14ac:dyDescent="0.2">
      <c r="A668" s="1">
        <v>45343</v>
      </c>
      <c r="B668" s="1"/>
      <c r="C668" s="4">
        <v>5298886494.8786201</v>
      </c>
      <c r="D668" s="4">
        <v>4311703656.57164</v>
      </c>
      <c r="E668" s="4">
        <v>2545664012.2337298</v>
      </c>
      <c r="F668" s="4">
        <v>1710231313.9165699</v>
      </c>
      <c r="G668" s="4">
        <v>1654282000</v>
      </c>
      <c r="H668" s="4">
        <v>1198361721.56639</v>
      </c>
      <c r="I668" s="4">
        <v>1349774423.7848101</v>
      </c>
      <c r="J668" s="4">
        <v>1196623840.2923501</v>
      </c>
      <c r="K668" s="4">
        <v>1125518116.6944399</v>
      </c>
      <c r="L668" s="4">
        <v>752324400</v>
      </c>
      <c r="M668" s="4">
        <v>918165735.26055896</v>
      </c>
      <c r="N668" s="4">
        <v>769607822.764853</v>
      </c>
      <c r="O668" s="4">
        <v>850930612.26225495</v>
      </c>
      <c r="P668" s="4">
        <v>919540307.07762802</v>
      </c>
      <c r="Q668" s="4">
        <v>812270221.60727501</v>
      </c>
      <c r="R668" s="4">
        <v>737412200.32768202</v>
      </c>
      <c r="S668" s="4">
        <v>850808873.39130402</v>
      </c>
      <c r="T668" s="4">
        <v>646298200.445485</v>
      </c>
      <c r="U668" s="4">
        <v>478895698.43573302</v>
      </c>
      <c r="V668" s="4">
        <v>317859425.43876499</v>
      </c>
      <c r="W668" s="4">
        <v>361481147.30757302</v>
      </c>
      <c r="X668" s="4">
        <v>241886349.75836</v>
      </c>
      <c r="Y668" s="4">
        <v>154889478.28673199</v>
      </c>
      <c r="Z668" s="4">
        <v>167147093.61674601</v>
      </c>
      <c r="AA668" s="4">
        <v>187031066.45507899</v>
      </c>
      <c r="AB668" s="4">
        <v>97969211.426302493</v>
      </c>
      <c r="AC668" s="4">
        <v>144015380.432006</v>
      </c>
      <c r="AD668" s="4">
        <v>97188392.350255802</v>
      </c>
      <c r="AE668" s="4">
        <v>89613139.001915097</v>
      </c>
      <c r="AF668" s="4">
        <v>97256522.742258206</v>
      </c>
      <c r="AG668" s="12">
        <v>70199144.615382805</v>
      </c>
      <c r="AH668" s="4">
        <v>66863350.193898402</v>
      </c>
      <c r="AI668" s="4">
        <v>95503809.230804399</v>
      </c>
      <c r="AJ668" s="4">
        <v>66055033.728265703</v>
      </c>
      <c r="AK668" s="12">
        <v>41679890.7777339</v>
      </c>
      <c r="AL668" s="4">
        <v>44565435.715926602</v>
      </c>
      <c r="AM668" s="4">
        <v>22091624.212582499</v>
      </c>
      <c r="AN668" s="12">
        <v>29928113.002875701</v>
      </c>
      <c r="AO668" s="4">
        <v>30718622.719758298</v>
      </c>
    </row>
    <row r="669" spans="1:41" x14ac:dyDescent="0.2">
      <c r="A669" s="1">
        <v>45344</v>
      </c>
      <c r="B669" s="1"/>
      <c r="C669" s="4">
        <v>5335347119.2882404</v>
      </c>
      <c r="D669" s="4">
        <v>4346871348.3225098</v>
      </c>
      <c r="E669" s="4">
        <v>2572344844.2077599</v>
      </c>
      <c r="F669" s="4">
        <v>1730849542.4200301</v>
      </c>
      <c r="G669" s="4">
        <v>1670824860.5680399</v>
      </c>
      <c r="H669" s="4">
        <v>1206901203.4335999</v>
      </c>
      <c r="I669" s="4">
        <v>1343191087.03455</v>
      </c>
      <c r="J669" s="4">
        <v>1242269673.50387</v>
      </c>
      <c r="K669" s="4">
        <v>1125606601.09043</v>
      </c>
      <c r="L669" s="4">
        <v>695064118.92356801</v>
      </c>
      <c r="M669" s="4">
        <v>911757723.32803905</v>
      </c>
      <c r="N669" s="4">
        <v>760411355.84604502</v>
      </c>
      <c r="O669" s="4">
        <v>846933083.13514304</v>
      </c>
      <c r="P669" s="4">
        <v>942442930.16118705</v>
      </c>
      <c r="Q669" s="4">
        <v>826949763.30083299</v>
      </c>
      <c r="R669" s="4">
        <v>718191303.93218994</v>
      </c>
      <c r="S669" s="4">
        <v>1009851514.15729</v>
      </c>
      <c r="T669" s="4">
        <v>648125371.51242805</v>
      </c>
      <c r="V669" s="4">
        <v>315399556.68890798</v>
      </c>
      <c r="W669" s="4">
        <v>395033564.48534501</v>
      </c>
      <c r="X669" s="4">
        <v>238063650.61139899</v>
      </c>
      <c r="Y669" s="4">
        <v>155607189.45274901</v>
      </c>
      <c r="Z669" s="4">
        <v>167297508.38317901</v>
      </c>
      <c r="AA669" s="4">
        <v>187199374.701233</v>
      </c>
      <c r="AB669" s="4">
        <v>98016935.583984405</v>
      </c>
      <c r="AC669" s="4">
        <v>138894144.88000399</v>
      </c>
      <c r="AD669" s="4">
        <v>105650696.202538</v>
      </c>
      <c r="AE669" s="4">
        <v>89656792.630579099</v>
      </c>
      <c r="AF669" s="4">
        <v>94783972.615756005</v>
      </c>
      <c r="AG669" s="12">
        <v>71009217.725634098</v>
      </c>
      <c r="AH669" s="4">
        <v>70740517.416889906</v>
      </c>
      <c r="AI669" s="4">
        <v>95503809.230804399</v>
      </c>
      <c r="AJ669" s="4">
        <v>64145925.997269101</v>
      </c>
      <c r="AK669" s="12">
        <v>41022104.861263998</v>
      </c>
      <c r="AL669" s="4">
        <v>44080767.795003101</v>
      </c>
      <c r="AM669" s="4">
        <v>20956152.2499879</v>
      </c>
      <c r="AN669" s="12">
        <v>31303722.139149498</v>
      </c>
      <c r="AO669" s="4">
        <v>30316389.206833299</v>
      </c>
    </row>
    <row r="670" spans="1:41" x14ac:dyDescent="0.2">
      <c r="A670" s="1">
        <v>45345</v>
      </c>
      <c r="B670" s="1"/>
      <c r="D670" s="4">
        <v>4219869817.0313601</v>
      </c>
      <c r="E670" s="4">
        <v>2586470008.1558199</v>
      </c>
      <c r="G670" s="4">
        <v>1682641092.9546299</v>
      </c>
      <c r="H670" s="4">
        <v>1221133528.4335999</v>
      </c>
      <c r="I670" s="4">
        <v>1332028038.70175</v>
      </c>
      <c r="J670" s="4">
        <v>1257016733.2115099</v>
      </c>
      <c r="K670" s="4">
        <v>1113772785.7815499</v>
      </c>
      <c r="L670" s="4">
        <v>703841278.37753296</v>
      </c>
      <c r="N670" s="4">
        <v>753404097.13236904</v>
      </c>
      <c r="R670" s="4">
        <v>723682947.05085695</v>
      </c>
      <c r="T670" s="4">
        <v>633278443.97682297</v>
      </c>
      <c r="Y670" s="4">
        <v>156579990.32730201</v>
      </c>
      <c r="AC670" s="4">
        <v>143394632.455993</v>
      </c>
      <c r="AI670" s="4">
        <v>101956770.76931</v>
      </c>
      <c r="AJ670" s="4">
        <v>66055033.728265703</v>
      </c>
      <c r="AM670" s="4">
        <v>23276757.4002003</v>
      </c>
    </row>
    <row r="671" spans="1:41" x14ac:dyDescent="0.2">
      <c r="A671" s="1">
        <v>45347</v>
      </c>
      <c r="B671" s="1"/>
      <c r="C671" s="4">
        <v>5409328741.7286196</v>
      </c>
      <c r="F671" s="4">
        <v>1728921528.85868</v>
      </c>
      <c r="M671" s="4">
        <v>918140899.699229</v>
      </c>
      <c r="O671" s="4">
        <v>844470828.50161302</v>
      </c>
      <c r="P671" s="4">
        <v>968618943.11758399</v>
      </c>
      <c r="Q671" s="4">
        <v>817738981.25483704</v>
      </c>
      <c r="S671" s="4">
        <v>1030863344.85114</v>
      </c>
      <c r="U671" s="4">
        <v>494734688.77000499</v>
      </c>
      <c r="V671" s="4">
        <v>308377371.07667798</v>
      </c>
      <c r="W671" s="4">
        <v>388745895.94701999</v>
      </c>
      <c r="X671" s="4">
        <v>233338484.82895899</v>
      </c>
      <c r="Z671" s="4">
        <v>170705965.74392399</v>
      </c>
      <c r="AA671" s="4">
        <v>187371799.38230801</v>
      </c>
      <c r="AB671" s="4">
        <v>104390599.89504901</v>
      </c>
      <c r="AD671" s="4">
        <v>105939967.340322</v>
      </c>
      <c r="AE671" s="4">
        <v>89610715.046713799</v>
      </c>
      <c r="AF671" s="4">
        <v>93303337.516655102</v>
      </c>
      <c r="AG671" s="12">
        <v>70992201.486966699</v>
      </c>
      <c r="AH671" s="4">
        <v>72753555.570010006</v>
      </c>
      <c r="AK671" s="12">
        <v>41755823.142663598</v>
      </c>
      <c r="AL671" s="4">
        <v>47272898.400297999</v>
      </c>
      <c r="AN671" s="12">
        <v>33192100.2758158</v>
      </c>
      <c r="AO671" s="4">
        <v>30439803.0122777</v>
      </c>
    </row>
    <row r="672" spans="1:41" x14ac:dyDescent="0.2">
      <c r="A672" s="1">
        <v>45348</v>
      </c>
      <c r="B672" s="1"/>
      <c r="C672" s="4">
        <v>5268266316.3074198</v>
      </c>
      <c r="D672" s="4">
        <v>4214584420.4126501</v>
      </c>
      <c r="E672" s="4">
        <v>2540955823.8182001</v>
      </c>
      <c r="F672" s="4">
        <v>1717642273.5169301</v>
      </c>
      <c r="G672" s="4">
        <v>1650737141.5529201</v>
      </c>
      <c r="H672" s="4">
        <v>1254152518.09024</v>
      </c>
      <c r="I672" s="4">
        <v>1298586901.4948101</v>
      </c>
      <c r="J672" s="4">
        <v>1406594780.21926</v>
      </c>
      <c r="K672" s="4">
        <v>1082442246.94872</v>
      </c>
      <c r="L672" s="4">
        <v>723067308.11233497</v>
      </c>
      <c r="M672" s="4">
        <v>920765981.10102296</v>
      </c>
      <c r="N672" s="4">
        <v>751032583.380005</v>
      </c>
      <c r="O672" s="4">
        <v>848492180.385463</v>
      </c>
      <c r="P672" s="4">
        <v>965327964.32534397</v>
      </c>
      <c r="Q672" s="4">
        <v>806567543.59892201</v>
      </c>
      <c r="R672" s="4">
        <v>717886202.94914198</v>
      </c>
      <c r="S672" s="4">
        <v>1022352858.22066</v>
      </c>
      <c r="T672" s="4">
        <v>625934595.00532305</v>
      </c>
      <c r="U672" s="4">
        <v>495425265.87273097</v>
      </c>
      <c r="V672" s="4">
        <v>316466378.829445</v>
      </c>
      <c r="W672" s="4">
        <v>380587447.75413603</v>
      </c>
      <c r="X672" s="4">
        <v>228175744.110755</v>
      </c>
      <c r="Y672" s="4">
        <v>153514953.118922</v>
      </c>
      <c r="Z672" s="4">
        <v>175631742.41447401</v>
      </c>
      <c r="AA672" s="4">
        <v>186632849.84290901</v>
      </c>
      <c r="AB672" s="4">
        <v>107104968.930005</v>
      </c>
      <c r="AC672" s="4">
        <v>147739923.787994</v>
      </c>
      <c r="AD672" s="4">
        <v>105157244.882296</v>
      </c>
      <c r="AE672" s="4">
        <v>89866923.458241597</v>
      </c>
      <c r="AF672" s="4">
        <v>92993544.087837905</v>
      </c>
      <c r="AG672" s="12">
        <v>70992881.979929194</v>
      </c>
      <c r="AH672" s="4">
        <v>70906313.705580905</v>
      </c>
      <c r="AI672" s="4">
        <v>103892656.923103</v>
      </c>
      <c r="AJ672" s="4">
        <v>70255065.274464995</v>
      </c>
      <c r="AK672" s="12">
        <v>50602562.916025199</v>
      </c>
      <c r="AL672" s="4">
        <v>44993733.345755398</v>
      </c>
      <c r="AM672" s="4">
        <v>22084507.8298232</v>
      </c>
      <c r="AN672" s="12">
        <v>32741312.701723699</v>
      </c>
      <c r="AO672" s="4">
        <v>30108658.871565901</v>
      </c>
    </row>
    <row r="673" spans="1:41" x14ac:dyDescent="0.2">
      <c r="A673" s="1">
        <v>45349</v>
      </c>
      <c r="B673" s="1"/>
      <c r="C673" s="4">
        <v>5587982650.5008602</v>
      </c>
      <c r="D673" s="4">
        <v>4368138789.1380796</v>
      </c>
      <c r="E673" s="4">
        <v>2567636655.7922301</v>
      </c>
      <c r="F673" s="4">
        <v>1710588461.58494</v>
      </c>
      <c r="G673" s="4">
        <v>1777171515.49243</v>
      </c>
      <c r="H673" s="4">
        <v>1276924216.37344</v>
      </c>
      <c r="I673" s="4">
        <v>1337641042.53666</v>
      </c>
      <c r="J673" s="4">
        <v>1525273919.78073</v>
      </c>
      <c r="K673" s="4">
        <v>1132451638.04685</v>
      </c>
      <c r="L673" s="4">
        <v>747308868.92356801</v>
      </c>
      <c r="M673" s="4">
        <v>920175900.74453795</v>
      </c>
      <c r="N673" s="4">
        <v>763980352.31174195</v>
      </c>
      <c r="P673" s="4">
        <v>957052881.59216595</v>
      </c>
      <c r="Q673" s="4">
        <v>795194866.637133</v>
      </c>
      <c r="R673" s="4">
        <v>719106548.68927002</v>
      </c>
      <c r="S673" s="4">
        <v>998592209.71112394</v>
      </c>
      <c r="T673" s="4">
        <v>679268535.90610099</v>
      </c>
      <c r="U673" s="4">
        <v>501873899.73673499</v>
      </c>
      <c r="V673" s="4">
        <v>308078693.682836</v>
      </c>
      <c r="W673" s="4">
        <v>379376128.69602102</v>
      </c>
      <c r="X673" s="4">
        <v>228321449.75584999</v>
      </c>
      <c r="Y673" s="4">
        <v>152590083.08059001</v>
      </c>
      <c r="Z673" s="4">
        <v>181060606.62467799</v>
      </c>
      <c r="AA673" s="4">
        <v>186761326.40782899</v>
      </c>
      <c r="AB673" s="4">
        <v>106231542.34751099</v>
      </c>
      <c r="AC673" s="4">
        <v>150067756.44799799</v>
      </c>
      <c r="AD673" s="4">
        <v>103068159.623549</v>
      </c>
      <c r="AE673" s="4">
        <v>89809331.510538399</v>
      </c>
      <c r="AF673" s="4">
        <v>99795894.093132406</v>
      </c>
      <c r="AG673" s="12">
        <v>70991067.361018702</v>
      </c>
      <c r="AH673" s="4">
        <v>70604130.769756198</v>
      </c>
      <c r="AI673" s="4">
        <v>111636209.230804</v>
      </c>
      <c r="AJ673" s="4">
        <v>73309630.361402005</v>
      </c>
      <c r="AK673" s="12">
        <v>49250068.587512903</v>
      </c>
      <c r="AL673" s="4">
        <v>41883445.709196903</v>
      </c>
      <c r="AM673" s="4">
        <v>23197891.621026799</v>
      </c>
      <c r="AN673" s="12">
        <v>32720330.1655882</v>
      </c>
      <c r="AO673" s="4">
        <v>30646573.374534201</v>
      </c>
    </row>
    <row r="674" spans="1:41" x14ac:dyDescent="0.2">
      <c r="A674" s="1">
        <v>45350</v>
      </c>
      <c r="B674" s="1"/>
      <c r="C674" s="4">
        <v>5566748904.6287003</v>
      </c>
      <c r="D674" s="4">
        <v>4247679325.8452702</v>
      </c>
      <c r="E674" s="4">
        <v>2475038491.8441701</v>
      </c>
      <c r="F674" s="4">
        <v>1742638105.8733201</v>
      </c>
      <c r="G674" s="4">
        <v>1511304765.49243</v>
      </c>
      <c r="H674" s="4">
        <v>1467068087.0601599</v>
      </c>
      <c r="I674" s="4">
        <v>1326458439.8178401</v>
      </c>
      <c r="J674" s="4">
        <v>1102523066.6057501</v>
      </c>
      <c r="K674" s="4">
        <v>1116600104.22453</v>
      </c>
      <c r="L674" s="4">
        <v>728500806.75506496</v>
      </c>
      <c r="M674" s="4">
        <v>919693216.90773499</v>
      </c>
      <c r="N674" s="4">
        <v>774210100.08583605</v>
      </c>
      <c r="O674" s="4">
        <v>859665556.22864401</v>
      </c>
      <c r="P674" s="4">
        <v>964884019.14537096</v>
      </c>
      <c r="Q674" s="4">
        <v>771405143.16717994</v>
      </c>
      <c r="R674" s="4">
        <v>717276000.98304701</v>
      </c>
      <c r="S674" s="4">
        <v>1004258361.46407</v>
      </c>
      <c r="T674" s="4">
        <v>675268812.44340897</v>
      </c>
      <c r="U674" s="4">
        <v>488274816.43906301</v>
      </c>
      <c r="V674" s="4">
        <v>305626536.25776303</v>
      </c>
      <c r="W674" s="4">
        <v>390387794.33287799</v>
      </c>
      <c r="X674" s="4">
        <v>225572106.393527</v>
      </c>
      <c r="Y674" s="4">
        <v>139318057.38577801</v>
      </c>
      <c r="Z674" s="4">
        <v>184369194.669588</v>
      </c>
      <c r="AA674" s="4">
        <v>185344258.13852</v>
      </c>
      <c r="AB674" s="4">
        <v>107382365.954974</v>
      </c>
      <c r="AC674" s="4">
        <v>145567278.12199399</v>
      </c>
      <c r="AD674" s="4">
        <v>100122832.68590499</v>
      </c>
      <c r="AE674" s="4">
        <v>89762221.482250199</v>
      </c>
      <c r="AF674" s="4">
        <v>98594197.190342605</v>
      </c>
      <c r="AG674" s="12">
        <v>71785351.214543507</v>
      </c>
      <c r="AH674" s="4">
        <v>71850131.812050894</v>
      </c>
      <c r="AI674" s="4">
        <v>103892656.923103</v>
      </c>
      <c r="AJ674" s="4">
        <v>72927809.725534901</v>
      </c>
      <c r="AK674" s="12">
        <v>53695176.897957899</v>
      </c>
      <c r="AL674" s="4">
        <v>41565651.318541102</v>
      </c>
      <c r="AM674" s="4">
        <v>23119643.594878599</v>
      </c>
      <c r="AN674" s="12">
        <v>32703166.518406201</v>
      </c>
      <c r="AO674" s="4">
        <v>29655891.7400469</v>
      </c>
    </row>
    <row r="675" spans="1:41" x14ac:dyDescent="0.2">
      <c r="A675" s="1">
        <v>45351</v>
      </c>
      <c r="B675" s="1"/>
      <c r="C675" s="4">
        <v>5622794998.2578602</v>
      </c>
      <c r="D675" s="4">
        <v>4181451800.1326499</v>
      </c>
      <c r="E675" s="4">
        <v>2522122172.1038799</v>
      </c>
      <c r="F675" s="4">
        <v>1797664083.72244</v>
      </c>
      <c r="G675" s="4">
        <v>1501851734.50756</v>
      </c>
      <c r="H675" s="4">
        <v>1485854751.7168</v>
      </c>
      <c r="I675" s="4">
        <v>1321997516.78635</v>
      </c>
      <c r="J675" s="4">
        <v>1140444239.9269099</v>
      </c>
      <c r="K675" s="4">
        <v>1104989111.6945901</v>
      </c>
      <c r="L675" s="4">
        <v>751070497.30110097</v>
      </c>
      <c r="M675" s="4">
        <v>916851299.33446097</v>
      </c>
      <c r="N675" s="4">
        <v>768772523.79882395</v>
      </c>
      <c r="O675" s="4">
        <v>852775905.66087699</v>
      </c>
      <c r="P675" s="4">
        <v>961521400.90403402</v>
      </c>
      <c r="Q675" s="4">
        <v>789665345.37656701</v>
      </c>
      <c r="R675" s="4">
        <v>704156949.67231703</v>
      </c>
      <c r="S675" s="4">
        <v>958519849.984478</v>
      </c>
      <c r="T675" s="4">
        <v>657959823.68487203</v>
      </c>
      <c r="U675" s="4">
        <v>499233936.809551</v>
      </c>
      <c r="V675" s="4">
        <v>314142278.82517397</v>
      </c>
      <c r="W675" s="4">
        <v>373811973.07005799</v>
      </c>
      <c r="X675" s="4">
        <v>225194624.65376699</v>
      </c>
      <c r="Y675" s="4">
        <v>143574974.38777101</v>
      </c>
      <c r="Z675" s="4">
        <v>192100704.02325201</v>
      </c>
      <c r="AA675" s="4">
        <v>186290607.57684001</v>
      </c>
      <c r="AB675" s="4">
        <v>107050546.79260901</v>
      </c>
      <c r="AC675" s="4">
        <v>141221986.78999299</v>
      </c>
      <c r="AD675" s="4">
        <v>98253918.191118702</v>
      </c>
      <c r="AE675" s="4">
        <v>88537925.593352899</v>
      </c>
      <c r="AF675" s="4">
        <v>99759328.676094696</v>
      </c>
      <c r="AG675" s="12">
        <v>72605646.308935598</v>
      </c>
      <c r="AH675" s="4">
        <v>68046707.650298998</v>
      </c>
      <c r="AI675" s="4">
        <v>96794400</v>
      </c>
      <c r="AJ675" s="4">
        <v>72164168.453800604</v>
      </c>
      <c r="AK675" s="12">
        <v>54418318.5617202</v>
      </c>
      <c r="AL675" s="4">
        <v>42112105.716260597</v>
      </c>
      <c r="AM675" s="4">
        <v>23126286.0694183</v>
      </c>
      <c r="AN675" s="12">
        <v>33960531.362602502</v>
      </c>
      <c r="AO675" s="4">
        <v>29564252.921430301</v>
      </c>
    </row>
    <row r="676" spans="1:41" x14ac:dyDescent="0.2">
      <c r="A676" s="1">
        <v>45352</v>
      </c>
      <c r="B676" s="1"/>
      <c r="D676" s="4">
        <v>4275197347.0527501</v>
      </c>
      <c r="E676" s="4">
        <v>2500149827.8961101</v>
      </c>
      <c r="G676" s="4">
        <v>1524302654.9243901</v>
      </c>
      <c r="H676" s="4">
        <v>1488701173.28319</v>
      </c>
      <c r="I676" s="4">
        <v>1329112118.6435201</v>
      </c>
      <c r="J676" s="4">
        <v>1188196853.3576901</v>
      </c>
      <c r="K676" s="4">
        <v>1124528061.0023701</v>
      </c>
      <c r="L676" s="4">
        <v>763191317.56629896</v>
      </c>
      <c r="N676" s="4">
        <v>768306644.51536</v>
      </c>
      <c r="R676" s="4">
        <v>707818103.27682495</v>
      </c>
      <c r="T676" s="4">
        <v>656293620.05599904</v>
      </c>
      <c r="Y676" s="4">
        <v>145239817.27552301</v>
      </c>
      <c r="AC676" s="4">
        <v>141221986.78999299</v>
      </c>
      <c r="AI676" s="4">
        <v>96149104.615402207</v>
      </c>
      <c r="AJ676" s="4">
        <v>73691450.997269094</v>
      </c>
      <c r="AM676" s="4">
        <v>24269636.852250099</v>
      </c>
    </row>
    <row r="677" spans="1:41" x14ac:dyDescent="0.2">
      <c r="A677" s="1">
        <v>45354</v>
      </c>
      <c r="B677" s="1"/>
      <c r="C677" s="4">
        <v>5622698036.2416697</v>
      </c>
      <c r="F677" s="4">
        <v>1810440616.61064</v>
      </c>
      <c r="M677" s="4">
        <v>920057177.38150895</v>
      </c>
      <c r="O677" s="4">
        <v>852544674.29263103</v>
      </c>
      <c r="P677" s="4">
        <v>956557154.77559304</v>
      </c>
      <c r="Q677" s="4">
        <v>840831668.02534103</v>
      </c>
      <c r="S677" s="4">
        <v>973948543.05340505</v>
      </c>
      <c r="U677" s="4">
        <v>493444627.06226999</v>
      </c>
      <c r="V677" s="4">
        <v>320805713.59044898</v>
      </c>
      <c r="W677" s="4">
        <v>368111126.30135101</v>
      </c>
      <c r="X677" s="4">
        <v>234548206.30876201</v>
      </c>
      <c r="Z677" s="4">
        <v>185321506.68445799</v>
      </c>
      <c r="AA677" s="4">
        <v>186301606.594854</v>
      </c>
      <c r="AB677" s="4">
        <v>104608476.450689</v>
      </c>
      <c r="AD677" s="4">
        <v>98118157.273192301</v>
      </c>
      <c r="AE677" s="4">
        <v>88847508.829147995</v>
      </c>
      <c r="AF677" s="4">
        <v>102722744.896689</v>
      </c>
      <c r="AG677" s="12">
        <v>73429443.416846305</v>
      </c>
      <c r="AH677" s="4">
        <v>70081603.404023603</v>
      </c>
      <c r="AK677" s="12">
        <v>58124258.686459199</v>
      </c>
      <c r="AL677" s="4">
        <v>42302603.501865797</v>
      </c>
      <c r="AN677" s="12">
        <v>33261376.441388398</v>
      </c>
      <c r="AO677" s="4">
        <v>29249770.9849751</v>
      </c>
    </row>
    <row r="678" spans="1:41" x14ac:dyDescent="0.2">
      <c r="A678" s="1">
        <v>45355</v>
      </c>
      <c r="B678" s="1"/>
      <c r="C678" s="4">
        <v>5484220917.9626303</v>
      </c>
      <c r="D678" s="4">
        <v>4161270575.6830101</v>
      </c>
      <c r="E678" s="4">
        <v>2415398993.8831301</v>
      </c>
      <c r="F678" s="4">
        <v>1869809307.4054999</v>
      </c>
      <c r="G678" s="4">
        <v>1475855842.9546299</v>
      </c>
      <c r="H678" s="4">
        <v>1490409091.37344</v>
      </c>
      <c r="I678" s="4">
        <v>1274814166.5740399</v>
      </c>
      <c r="J678" s="4">
        <v>1211370900</v>
      </c>
      <c r="K678" s="4">
        <v>1077233947.90481</v>
      </c>
      <c r="L678" s="4">
        <v>766117010.81123304</v>
      </c>
      <c r="M678" s="4">
        <v>921110794.22588897</v>
      </c>
      <c r="N678" s="4">
        <v>760235159.63496804</v>
      </c>
      <c r="O678" s="4">
        <v>867781420.29422998</v>
      </c>
      <c r="P678" s="4">
        <v>961953934.70056701</v>
      </c>
      <c r="Q678" s="4">
        <v>836242138.93300498</v>
      </c>
      <c r="R678" s="4">
        <v>693173547.05085695</v>
      </c>
      <c r="S678" s="4">
        <v>1024002363.34319</v>
      </c>
      <c r="T678" s="4">
        <v>648867632.69877398</v>
      </c>
      <c r="U678" s="4">
        <v>502870280.45120001</v>
      </c>
      <c r="V678" s="4">
        <v>320517618.64149702</v>
      </c>
      <c r="W678" s="4">
        <v>355177221.62032998</v>
      </c>
      <c r="X678" s="4">
        <v>234270822.28876701</v>
      </c>
      <c r="Y678" s="4">
        <v>142320893.56081301</v>
      </c>
      <c r="Z678" s="4">
        <v>201754001.57946399</v>
      </c>
      <c r="AA678" s="4">
        <v>186137276.47629699</v>
      </c>
      <c r="AB678" s="4">
        <v>104728270.367375</v>
      </c>
      <c r="AC678" s="4">
        <v>139670089.10000601</v>
      </c>
      <c r="AD678" s="4">
        <v>97149928.224385306</v>
      </c>
      <c r="AE678" s="4">
        <v>88949253.8447676</v>
      </c>
      <c r="AF678" s="4">
        <v>98603813.732274398</v>
      </c>
      <c r="AG678" s="12">
        <v>77590919.556042701</v>
      </c>
      <c r="AH678" s="4">
        <v>72217881.54896</v>
      </c>
      <c r="AI678" s="4">
        <v>94858513.846206605</v>
      </c>
      <c r="AJ678" s="4">
        <v>83236980.548930094</v>
      </c>
      <c r="AK678" s="12">
        <v>55184434.934672996</v>
      </c>
      <c r="AL678" s="4">
        <v>39047371.935108401</v>
      </c>
      <c r="AM678" s="4">
        <v>24282152.043083299</v>
      </c>
      <c r="AN678" s="12">
        <v>32207678.2262007</v>
      </c>
      <c r="AO678" s="4">
        <v>29283266.785194501</v>
      </c>
    </row>
    <row r="679" spans="1:41" x14ac:dyDescent="0.2">
      <c r="A679" s="1">
        <v>45356</v>
      </c>
      <c r="B679" s="1"/>
      <c r="C679" s="4">
        <v>5550395556.5155001</v>
      </c>
      <c r="D679" s="4">
        <v>4287258856.9314198</v>
      </c>
      <c r="E679" s="4">
        <v>2354190000</v>
      </c>
      <c r="F679" s="4">
        <v>1867136880.5787499</v>
      </c>
      <c r="G679" s="4">
        <v>1432135546.4773099</v>
      </c>
      <c r="H679" s="4">
        <v>1454543571.56639</v>
      </c>
      <c r="I679" s="4">
        <v>1295621157.9250801</v>
      </c>
      <c r="J679" s="4">
        <v>1147466706.71539</v>
      </c>
      <c r="K679" s="4">
        <v>1090409730.5560501</v>
      </c>
      <c r="L679" s="4">
        <v>782835314.867401</v>
      </c>
      <c r="M679" s="4">
        <v>921210788.34140897</v>
      </c>
      <c r="N679" s="4">
        <v>756459111.66707504</v>
      </c>
      <c r="O679" s="4">
        <v>871271384.76425195</v>
      </c>
      <c r="P679" s="4">
        <v>942209261.34896898</v>
      </c>
      <c r="Q679" s="4">
        <v>827963740.45815599</v>
      </c>
      <c r="R679" s="4">
        <v>705987497.37854004</v>
      </c>
      <c r="S679" s="4">
        <v>974909139.363397</v>
      </c>
      <c r="T679" s="4">
        <v>651911278.40749896</v>
      </c>
      <c r="U679" s="4">
        <v>519588094.70823002</v>
      </c>
      <c r="V679" s="4">
        <v>322846777.19788098</v>
      </c>
      <c r="W679" s="4">
        <v>349125831.22738999</v>
      </c>
      <c r="X679" s="4">
        <v>225304307.15365899</v>
      </c>
      <c r="Y679" s="4">
        <v>139210220.012721</v>
      </c>
      <c r="Z679" s="4">
        <v>194628928.85948601</v>
      </c>
      <c r="AA679" s="4">
        <v>187297111.31794399</v>
      </c>
      <c r="AB679" s="4">
        <v>112393688.518796</v>
      </c>
      <c r="AC679" s="4">
        <v>136566312.22000101</v>
      </c>
      <c r="AD679" s="4">
        <v>94471838.146283299</v>
      </c>
      <c r="AE679" s="4">
        <v>88958910.014275193</v>
      </c>
      <c r="AF679" s="4">
        <v>98477146.144071504</v>
      </c>
      <c r="AG679" s="12">
        <v>77595481.108680099</v>
      </c>
      <c r="AH679" s="4">
        <v>68370259.434733197</v>
      </c>
      <c r="AI679" s="4">
        <v>94213218.461608797</v>
      </c>
      <c r="AJ679" s="4">
        <v>87818828.179335594</v>
      </c>
      <c r="AK679" s="12">
        <v>52401751.509856097</v>
      </c>
      <c r="AL679" s="4">
        <v>39029898.268359199</v>
      </c>
      <c r="AM679" s="4">
        <v>24252404.903840698</v>
      </c>
      <c r="AN679" s="12">
        <v>31392247.209221099</v>
      </c>
      <c r="AO679" s="4">
        <v>29286445.7234722</v>
      </c>
    </row>
    <row r="680" spans="1:41" x14ac:dyDescent="0.2">
      <c r="A680" s="1">
        <v>45357</v>
      </c>
      <c r="B680" s="1"/>
      <c r="C680" s="4">
        <v>5513076337.8429003</v>
      </c>
      <c r="D680" s="4">
        <v>4376286225.5938396</v>
      </c>
      <c r="E680" s="4">
        <v>2354190000</v>
      </c>
      <c r="F680" s="4">
        <v>1902325058.0466199</v>
      </c>
      <c r="G680" s="4">
        <v>1445133435.90927</v>
      </c>
      <c r="H680" s="4">
        <v>1439742049.1203301</v>
      </c>
      <c r="I680" s="4">
        <v>1327431041.9126501</v>
      </c>
      <c r="J680" s="4">
        <v>1129910606.71539</v>
      </c>
      <c r="K680" s="4">
        <v>1120365046.7475901</v>
      </c>
      <c r="L680" s="4">
        <v>794120200</v>
      </c>
      <c r="M680" s="4">
        <v>924875490.69226503</v>
      </c>
      <c r="N680" s="4">
        <v>774662073.89124501</v>
      </c>
      <c r="O680" s="4">
        <v>873375650.23381495</v>
      </c>
      <c r="P680" s="4">
        <v>942262368.67028797</v>
      </c>
      <c r="Q680" s="4">
        <v>837806471.09218502</v>
      </c>
      <c r="R680" s="4">
        <v>719411649.67231703</v>
      </c>
      <c r="S680" s="4">
        <v>1006466402.56787</v>
      </c>
      <c r="T680" s="4">
        <v>654466886.91723895</v>
      </c>
      <c r="U680" s="4">
        <v>516399300.88232702</v>
      </c>
      <c r="V680" s="4">
        <v>332357783.270558</v>
      </c>
      <c r="W680" s="4">
        <v>358383384.49710298</v>
      </c>
      <c r="X680" s="4">
        <v>222388441.13281301</v>
      </c>
      <c r="Y680" s="4">
        <v>143544780.48434699</v>
      </c>
      <c r="Z680" s="4">
        <v>189372299.681283</v>
      </c>
      <c r="AA680" s="4">
        <v>187399234.70310101</v>
      </c>
      <c r="AB680" s="4">
        <v>112031915.91545101</v>
      </c>
      <c r="AC680" s="4">
        <v>136100741.988006</v>
      </c>
      <c r="AD680" s="4">
        <v>95505883.8620359</v>
      </c>
      <c r="AE680" s="4">
        <v>89312800.709851995</v>
      </c>
      <c r="AF680" s="4">
        <v>100447901.571944</v>
      </c>
      <c r="AG680" s="12">
        <v>76774325.168442801</v>
      </c>
      <c r="AH680" s="4">
        <v>68384192.3652426</v>
      </c>
      <c r="AI680" s="4">
        <v>92277324.615287706</v>
      </c>
      <c r="AJ680" s="4">
        <v>85146083.728265703</v>
      </c>
      <c r="AK680" s="12">
        <v>54290514.089757301</v>
      </c>
      <c r="AL680" s="4">
        <v>39925178.6187215</v>
      </c>
      <c r="AM680" s="4">
        <v>25553369.459973499</v>
      </c>
      <c r="AN680" s="12">
        <v>31517129.856713101</v>
      </c>
      <c r="AO680" s="4">
        <v>28982909.4264438</v>
      </c>
    </row>
    <row r="681" spans="1:41" x14ac:dyDescent="0.2">
      <c r="A681" s="1">
        <v>45358</v>
      </c>
      <c r="B681" s="1"/>
      <c r="C681" s="4">
        <v>5477761323.8629904</v>
      </c>
      <c r="D681" s="4">
        <v>4459864166.72328</v>
      </c>
      <c r="E681" s="4">
        <v>2360467834.01298</v>
      </c>
      <c r="F681" s="4">
        <v>1918115527.0492101</v>
      </c>
      <c r="G681" s="4">
        <v>1468766126.0604801</v>
      </c>
      <c r="H681" s="4">
        <v>1412985208.62655</v>
      </c>
      <c r="I681" s="4">
        <v>1320173828.42922</v>
      </c>
      <c r="J681" s="4">
        <v>1175556439.9269099</v>
      </c>
      <c r="K681" s="4">
        <v>1113048660.87167</v>
      </c>
      <c r="L681" s="4">
        <v>831736404.05616701</v>
      </c>
      <c r="M681" s="4">
        <v>929189696.02412605</v>
      </c>
      <c r="N681" s="4">
        <v>775657794.59713602</v>
      </c>
      <c r="O681" s="4">
        <v>866357723.32012701</v>
      </c>
      <c r="P681" s="4">
        <v>936057471.62861705</v>
      </c>
      <c r="Q681" s="4">
        <v>824709285.837147</v>
      </c>
      <c r="R681" s="4">
        <v>723072803.27682495</v>
      </c>
      <c r="S681" s="4">
        <v>1017147062.56537</v>
      </c>
      <c r="T681" s="4">
        <v>692283861.46508706</v>
      </c>
      <c r="U681" s="4">
        <v>526544301.67416698</v>
      </c>
      <c r="V681" s="4">
        <v>370274320.14197201</v>
      </c>
      <c r="W681" s="4">
        <v>359885762.33446902</v>
      </c>
      <c r="X681" s="4">
        <v>228636018.85969999</v>
      </c>
      <c r="Y681" s="4">
        <v>140659921.843757</v>
      </c>
      <c r="Z681" s="4">
        <v>186482931.72557801</v>
      </c>
      <c r="AA681" s="4">
        <v>188968933.11540401</v>
      </c>
      <c r="AB681" s="4">
        <v>112554503.75981</v>
      </c>
      <c r="AC681" s="4">
        <v>138738957.88600099</v>
      </c>
      <c r="AD681" s="4">
        <v>100187262.662295</v>
      </c>
      <c r="AE681" s="4">
        <v>89729412.205024704</v>
      </c>
      <c r="AF681" s="4">
        <v>101283837.425899</v>
      </c>
      <c r="AG681" s="12">
        <v>79284445.438732207</v>
      </c>
      <c r="AH681" s="4">
        <v>64555060.991507903</v>
      </c>
      <c r="AI681" s="4">
        <v>91632029.230690002</v>
      </c>
      <c r="AJ681" s="4">
        <v>80182406.358671099</v>
      </c>
      <c r="AK681" s="12">
        <v>54745263.725767598</v>
      </c>
      <c r="AL681" s="4">
        <v>41319066.316980198</v>
      </c>
      <c r="AM681" s="4">
        <v>23332118.523750499</v>
      </c>
      <c r="AN681" s="12">
        <v>30838125.298962001</v>
      </c>
      <c r="AO681" s="4">
        <v>28414768.881607398</v>
      </c>
    </row>
    <row r="682" spans="1:41" x14ac:dyDescent="0.2">
      <c r="A682" s="1">
        <v>45359</v>
      </c>
      <c r="B682" s="1"/>
      <c r="D682" s="4">
        <v>4498985365.20508</v>
      </c>
      <c r="E682" s="4">
        <v>2380870831.97402</v>
      </c>
      <c r="G682" s="4">
        <v>1435680404.9243901</v>
      </c>
      <c r="H682" s="4">
        <v>1427217533.62655</v>
      </c>
      <c r="I682" s="4">
        <v>1311612404.1272299</v>
      </c>
      <c r="J682" s="4">
        <v>1247887620.1461699</v>
      </c>
      <c r="K682" s="4">
        <v>1106164322.0221701</v>
      </c>
      <c r="L682" s="4">
        <v>857231867.56629896</v>
      </c>
      <c r="N682" s="4">
        <v>798754029.88953805</v>
      </c>
      <c r="R682" s="4">
        <v>732225600</v>
      </c>
      <c r="T682" s="4">
        <v>701441239.82661295</v>
      </c>
      <c r="Y682" s="4">
        <v>145674106.47828901</v>
      </c>
      <c r="AC682" s="4">
        <v>135635181.00599599</v>
      </c>
      <c r="AI682" s="4">
        <v>90986733.846092194</v>
      </c>
      <c r="AJ682" s="4">
        <v>75218738.092398599</v>
      </c>
      <c r="AM682" s="4">
        <v>23206208.7361154</v>
      </c>
    </row>
    <row r="683" spans="1:41" x14ac:dyDescent="0.2">
      <c r="A683" s="1">
        <v>45361</v>
      </c>
      <c r="B683" s="1"/>
      <c r="C683" s="4">
        <v>5506176667.0481396</v>
      </c>
      <c r="F683" s="4">
        <v>1810458647.9986601</v>
      </c>
      <c r="M683" s="4">
        <v>928579627.88682401</v>
      </c>
      <c r="O683" s="4">
        <v>874237529.48572004</v>
      </c>
      <c r="P683" s="4">
        <v>945993676.82006896</v>
      </c>
      <c r="Q683" s="4">
        <v>851239625.74244797</v>
      </c>
      <c r="S683" s="4">
        <v>990586550.18195701</v>
      </c>
      <c r="U683" s="4">
        <v>521963886.31944197</v>
      </c>
      <c r="V683" s="4">
        <v>387872002.76795298</v>
      </c>
      <c r="W683" s="4">
        <v>352545906.324682</v>
      </c>
      <c r="X683" s="4">
        <v>228658622.17033699</v>
      </c>
      <c r="Z683" s="4">
        <v>186566435.04871899</v>
      </c>
      <c r="AA683" s="4">
        <v>189053549.62019399</v>
      </c>
      <c r="AB683" s="4">
        <v>112886666.01247901</v>
      </c>
      <c r="AD683" s="4">
        <v>107107320.011764</v>
      </c>
      <c r="AE683" s="4">
        <v>89670499.524869695</v>
      </c>
      <c r="AF683" s="4">
        <v>101293850.502803</v>
      </c>
      <c r="AG683" s="12">
        <v>73505685.118038103</v>
      </c>
      <c r="AH683" s="4">
        <v>67103544.837861501</v>
      </c>
      <c r="AK683" s="12">
        <v>52663249.584346198</v>
      </c>
      <c r="AL683" s="4">
        <v>40807598.281863801</v>
      </c>
      <c r="AN683" s="12">
        <v>28341440.6887073</v>
      </c>
      <c r="AO683" s="4">
        <v>28817836.951629199</v>
      </c>
    </row>
    <row r="684" spans="1:41" x14ac:dyDescent="0.2">
      <c r="A684" s="1">
        <v>45362</v>
      </c>
      <c r="B684" s="1"/>
      <c r="C684" s="4">
        <v>5524266634.9577904</v>
      </c>
      <c r="D684" s="4">
        <v>4436165211.7016001</v>
      </c>
      <c r="E684" s="4">
        <v>2343203827.8961101</v>
      </c>
      <c r="F684" s="4">
        <v>1855532340.9626601</v>
      </c>
      <c r="G684" s="4">
        <v>1412047827.4621899</v>
      </c>
      <c r="H684" s="4">
        <v>1416970242.2531099</v>
      </c>
      <c r="I684" s="4">
        <v>1303709471.74508</v>
      </c>
      <c r="J684" s="4">
        <v>1221202273.1384201</v>
      </c>
      <c r="K684" s="4">
        <v>1096996508.1898</v>
      </c>
      <c r="L684" s="4">
        <v>877293832.43369997</v>
      </c>
      <c r="M684" s="4">
        <v>927584904.209517</v>
      </c>
      <c r="N684" s="4">
        <v>792410672.10767901</v>
      </c>
      <c r="O684" s="4">
        <v>876208862.93743205</v>
      </c>
      <c r="P684" s="4">
        <v>955772257.79724503</v>
      </c>
      <c r="Q684" s="4">
        <v>834035622.17481804</v>
      </c>
      <c r="R684" s="4">
        <v>738937647.05085695</v>
      </c>
      <c r="S684" s="4">
        <v>996020967.68226302</v>
      </c>
      <c r="T684" s="4">
        <v>692382501.17203903</v>
      </c>
      <c r="U684" s="4">
        <v>523577119.22206599</v>
      </c>
      <c r="V684" s="4">
        <v>370294901.33438301</v>
      </c>
      <c r="W684" s="4">
        <v>357323223.87830502</v>
      </c>
      <c r="X684" s="4">
        <v>223948618.82044601</v>
      </c>
      <c r="Y684" s="4">
        <v>142962887.88793501</v>
      </c>
      <c r="Z684" s="4">
        <v>190493155.24104199</v>
      </c>
      <c r="AA684" s="4">
        <v>189646295.81853101</v>
      </c>
      <c r="AB684" s="4">
        <v>113171371.979009</v>
      </c>
      <c r="AC684" s="4">
        <v>128806860.770004</v>
      </c>
      <c r="AD684" s="4">
        <v>106526680.19733401</v>
      </c>
      <c r="AE684" s="4">
        <v>89574441.667950898</v>
      </c>
      <c r="AF684" s="4">
        <v>95757790.878387302</v>
      </c>
      <c r="AG684" s="12">
        <v>78450692.147667304</v>
      </c>
      <c r="AH684" s="4">
        <v>65478805.820285901</v>
      </c>
      <c r="AI684" s="4">
        <v>87760256.923103303</v>
      </c>
      <c r="AJ684" s="4">
        <v>71400527.182066396</v>
      </c>
      <c r="AK684" s="12">
        <v>50489833.040836804</v>
      </c>
      <c r="AL684" s="4">
        <v>39165805.994042203</v>
      </c>
      <c r="AM684" s="4">
        <v>23291177.8454611</v>
      </c>
      <c r="AN684" s="12">
        <v>29685406.744529899</v>
      </c>
      <c r="AO684" s="4">
        <v>29067814.570281599</v>
      </c>
    </row>
    <row r="685" spans="1:41" x14ac:dyDescent="0.2">
      <c r="A685" s="1">
        <v>45363</v>
      </c>
      <c r="B685" s="1"/>
      <c r="C685" s="4">
        <v>5738951628.8159304</v>
      </c>
      <c r="D685" s="4">
        <v>4738922986.3524303</v>
      </c>
      <c r="E685" s="4">
        <v>2294550502.03895</v>
      </c>
      <c r="F685" s="4">
        <v>1912517809.2075801</v>
      </c>
      <c r="G685" s="4">
        <v>1354147984.50756</v>
      </c>
      <c r="H685" s="4">
        <v>1428356145.6867199</v>
      </c>
      <c r="I685" s="4">
        <v>1352901275.76739</v>
      </c>
      <c r="J685" s="4">
        <v>1184685686.93466</v>
      </c>
      <c r="K685" s="4">
        <v>1144728638.8603799</v>
      </c>
      <c r="L685" s="4">
        <v>877711800</v>
      </c>
      <c r="M685" s="4">
        <v>927290955.70825195</v>
      </c>
      <c r="N685" s="4">
        <v>826747526.37601197</v>
      </c>
      <c r="O685" s="4">
        <v>879550723.47265995</v>
      </c>
      <c r="P685" s="4">
        <v>934024962.46075797</v>
      </c>
      <c r="Q685" s="4">
        <v>833033229.16321599</v>
      </c>
      <c r="R685" s="4">
        <v>728869547.37854004</v>
      </c>
      <c r="S685" s="4">
        <v>972367390.466295</v>
      </c>
      <c r="T685" s="4">
        <v>708268026.20122397</v>
      </c>
      <c r="U685" s="4">
        <v>502883689.80612397</v>
      </c>
      <c r="V685" s="4">
        <v>366878278.426175</v>
      </c>
      <c r="W685" s="4">
        <v>358390180.35825598</v>
      </c>
      <c r="X685" s="4">
        <v>227563286.88766801</v>
      </c>
      <c r="Y685" s="4">
        <v>152658922.62505901</v>
      </c>
      <c r="Z685" s="4">
        <v>190264209.37530801</v>
      </c>
      <c r="AA685" s="4">
        <v>189418367.75820601</v>
      </c>
      <c r="AB685" s="4">
        <v>111919000.59072</v>
      </c>
      <c r="AC685" s="4">
        <v>144325763.66999799</v>
      </c>
      <c r="AD685" s="4">
        <v>104874987.386263</v>
      </c>
      <c r="AE685" s="4">
        <v>89067198.111350805</v>
      </c>
      <c r="AF685" s="4">
        <v>100808626.165666</v>
      </c>
      <c r="AG685" s="12">
        <v>79252068.661167398</v>
      </c>
      <c r="AH685" s="4">
        <v>67269146.555939704</v>
      </c>
      <c r="AI685" s="4">
        <v>86469666.153907701</v>
      </c>
      <c r="AJ685" s="4">
        <v>65673213.092398599</v>
      </c>
      <c r="AK685" s="12">
        <v>54631576.501156002</v>
      </c>
      <c r="AL685" s="4">
        <v>38590101.619244903</v>
      </c>
      <c r="AM685" s="4">
        <v>23267441.1074646</v>
      </c>
      <c r="AN685" s="12">
        <v>29126441.263387199</v>
      </c>
      <c r="AO685" s="4">
        <v>28075945.909028798</v>
      </c>
    </row>
    <row r="686" spans="1:41" x14ac:dyDescent="0.2">
      <c r="A686" s="1">
        <v>45364</v>
      </c>
      <c r="B686" s="1"/>
      <c r="C686" s="4">
        <v>5739487142.6736202</v>
      </c>
      <c r="D686" s="4">
        <v>4807578084.8038197</v>
      </c>
      <c r="E686" s="4">
        <v>2313384004.0779099</v>
      </c>
      <c r="F686" s="4">
        <v>1919592294.6366301</v>
      </c>
      <c r="G686" s="4">
        <v>1358874500</v>
      </c>
      <c r="H686" s="4">
        <v>1454543571.56639</v>
      </c>
      <c r="I686" s="4">
        <v>1372827620.7263999</v>
      </c>
      <c r="J686" s="4">
        <v>1209966379.8538201</v>
      </c>
      <c r="K686" s="4">
        <v>1163534921.0539701</v>
      </c>
      <c r="L686" s="4">
        <v>876875864.867401</v>
      </c>
      <c r="M686" s="4">
        <v>936436716.13998497</v>
      </c>
      <c r="N686" s="4">
        <v>835221026.85549903</v>
      </c>
      <c r="O686" s="4">
        <v>892383023.60376</v>
      </c>
      <c r="P686" s="4">
        <v>937412864.80466902</v>
      </c>
      <c r="Q686" s="4">
        <v>851674582.45687795</v>
      </c>
      <c r="R686" s="4">
        <v>722157500.32768202</v>
      </c>
      <c r="S686" s="4">
        <v>799631589.25375497</v>
      </c>
      <c r="T686" s="4">
        <v>717439523.258322</v>
      </c>
      <c r="U686" s="4">
        <v>500000490.53257197</v>
      </c>
      <c r="V686" s="4">
        <v>368413764.57170397</v>
      </c>
      <c r="W686" s="4">
        <v>362482307.53713298</v>
      </c>
      <c r="X686" s="4">
        <v>228125810.60102001</v>
      </c>
      <c r="Y686" s="4">
        <v>159721684.44831201</v>
      </c>
      <c r="Z686" s="4">
        <v>194725552.30035999</v>
      </c>
      <c r="AA686" s="4">
        <v>190838989.05419099</v>
      </c>
      <c r="AB686" s="4">
        <v>110966221.226611</v>
      </c>
      <c r="AC686" s="4">
        <v>116391744</v>
      </c>
      <c r="AD686" s="4">
        <v>103410722.340681</v>
      </c>
      <c r="AE686" s="4">
        <v>89279390.625609204</v>
      </c>
      <c r="AF686" s="4">
        <v>99710383.141810298</v>
      </c>
      <c r="AG686" s="12">
        <v>78433845.195196003</v>
      </c>
      <c r="AH686" s="4">
        <v>68207444.777473807</v>
      </c>
      <c r="AI686" s="4">
        <v>83243181.538391098</v>
      </c>
      <c r="AJ686" s="4">
        <v>67200495.635867104</v>
      </c>
      <c r="AK686" s="12">
        <v>54095228.413635001</v>
      </c>
      <c r="AL686" s="4">
        <v>37116772.798207</v>
      </c>
      <c r="AM686" s="4">
        <v>23310548.318498399</v>
      </c>
      <c r="AN686" s="12">
        <v>28644967.457989398</v>
      </c>
      <c r="AO686" s="4">
        <v>27017119.720343899</v>
      </c>
    </row>
    <row r="687" spans="1:41" x14ac:dyDescent="0.2">
      <c r="A687" s="1">
        <v>45365</v>
      </c>
      <c r="B687" s="1"/>
      <c r="C687" s="4">
        <v>5739890678.0370598</v>
      </c>
      <c r="D687" s="4">
        <v>4726263986.32444</v>
      </c>
      <c r="E687" s="4">
        <v>2269439165.98701</v>
      </c>
      <c r="F687" s="4">
        <v>1865207115.1110401</v>
      </c>
      <c r="G687" s="4">
        <v>1386051935.90927</v>
      </c>
      <c r="H687" s="4">
        <v>1437464825</v>
      </c>
      <c r="I687" s="4">
        <v>1380809989.61164</v>
      </c>
      <c r="J687" s="4">
        <v>1146764446.6422999</v>
      </c>
      <c r="K687" s="4">
        <v>1162774637.9428</v>
      </c>
      <c r="L687" s="4">
        <v>907386779.73480201</v>
      </c>
      <c r="M687" s="4">
        <v>930418727.65561402</v>
      </c>
      <c r="N687" s="4">
        <v>835742874.56075299</v>
      </c>
      <c r="O687" s="4">
        <v>880330915.35611403</v>
      </c>
      <c r="P687" s="4">
        <v>930876815.90669703</v>
      </c>
      <c r="Q687" s="4">
        <v>819502567.220981</v>
      </c>
      <c r="R687" s="4">
        <v>699885652.29377699</v>
      </c>
      <c r="S687" s="4">
        <v>793821938.859115</v>
      </c>
      <c r="T687" s="4">
        <v>714064071.76389802</v>
      </c>
      <c r="U687" s="4">
        <v>503536102.079166</v>
      </c>
      <c r="V687" s="4">
        <v>379189638.025859</v>
      </c>
      <c r="W687" s="4">
        <v>356123604.55773801</v>
      </c>
      <c r="X687" s="4">
        <v>230996318.643751</v>
      </c>
      <c r="Y687" s="4">
        <v>153488490.05800599</v>
      </c>
      <c r="Z687" s="4">
        <v>189752927.61019501</v>
      </c>
      <c r="AA687" s="4">
        <v>189452465.78151</v>
      </c>
      <c r="AB687" s="4">
        <v>105002954.76435301</v>
      </c>
      <c r="AC687" s="4">
        <v>118564389.66599999</v>
      </c>
      <c r="AD687" s="4">
        <v>98455562.280427501</v>
      </c>
      <c r="AE687" s="4">
        <v>88705638.726077393</v>
      </c>
      <c r="AF687" s="4">
        <v>92366792.813115597</v>
      </c>
      <c r="AG687" s="12">
        <v>78439359.769833103</v>
      </c>
      <c r="AH687" s="4">
        <v>64419304.460442603</v>
      </c>
      <c r="AI687" s="4">
        <v>76790227.6924133</v>
      </c>
      <c r="AJ687" s="4">
        <v>66818675</v>
      </c>
      <c r="AK687" s="12">
        <v>53004773.8854855</v>
      </c>
      <c r="AL687" s="4">
        <v>37899876.884910703</v>
      </c>
      <c r="AM687" s="4">
        <v>22028733.927345298</v>
      </c>
      <c r="AN687" s="12">
        <v>28187219.1810227</v>
      </c>
      <c r="AO687" s="4">
        <v>27123115.9813927</v>
      </c>
    </row>
    <row r="688" spans="1:41" x14ac:dyDescent="0.2">
      <c r="A688" s="1">
        <v>45366</v>
      </c>
      <c r="B688" s="1"/>
      <c r="D688" s="4">
        <v>4632347661.4668798</v>
      </c>
      <c r="E688" s="4">
        <v>2225494327.8961101</v>
      </c>
      <c r="G688" s="4">
        <v>1388415250</v>
      </c>
      <c r="H688" s="4">
        <v>1427786839.65663</v>
      </c>
      <c r="I688" s="4">
        <v>1329789416.2513499</v>
      </c>
      <c r="J688" s="4">
        <v>1140444239.9269099</v>
      </c>
      <c r="K688" s="4">
        <v>1107289673.9492199</v>
      </c>
      <c r="L688" s="4">
        <v>901953360.81123304</v>
      </c>
      <c r="N688" s="4">
        <v>832999047.850703</v>
      </c>
      <c r="R688" s="4">
        <v>708428247.05085695</v>
      </c>
      <c r="T688" s="4">
        <v>699166934.52920401</v>
      </c>
      <c r="Y688" s="4">
        <v>154986269.28078699</v>
      </c>
      <c r="AC688" s="4">
        <v>113287967.119995</v>
      </c>
      <c r="AI688" s="4">
        <v>76790227.6924133</v>
      </c>
      <c r="AJ688" s="4">
        <v>73691450.997269094</v>
      </c>
      <c r="AM688" s="4">
        <v>24436970.2271442</v>
      </c>
    </row>
    <row r="689" spans="1:41" x14ac:dyDescent="0.2">
      <c r="A689" s="1">
        <v>45368</v>
      </c>
      <c r="B689" s="1"/>
      <c r="C689" s="4">
        <v>5721590595.6909304</v>
      </c>
      <c r="F689" s="4">
        <v>1877277313.9103701</v>
      </c>
      <c r="M689" s="4">
        <v>930352914.29068899</v>
      </c>
      <c r="O689" s="4">
        <v>869516590.67612803</v>
      </c>
      <c r="P689" s="4">
        <v>932611990.28259504</v>
      </c>
      <c r="Q689" s="4">
        <v>796899529.81448305</v>
      </c>
      <c r="S689" s="4">
        <v>795682974.79278505</v>
      </c>
      <c r="U689" s="4">
        <v>503333656.13986701</v>
      </c>
      <c r="V689" s="4">
        <v>374562909.156959</v>
      </c>
      <c r="W689" s="4">
        <v>349017973.54710299</v>
      </c>
      <c r="X689" s="4">
        <v>225242460.50966701</v>
      </c>
      <c r="Z689" s="4">
        <v>185290499.32813999</v>
      </c>
      <c r="AA689" s="4">
        <v>188832772.48456001</v>
      </c>
      <c r="AB689" s="4">
        <v>109033816.87198</v>
      </c>
      <c r="AD689" s="4">
        <v>96998494.653018206</v>
      </c>
      <c r="AE689" s="4">
        <v>88699364.114014193</v>
      </c>
      <c r="AF689" s="4">
        <v>93128483.3355546</v>
      </c>
      <c r="AG689" s="12">
        <v>79272231.372185603</v>
      </c>
      <c r="AH689" s="4">
        <v>66991335.200022198</v>
      </c>
      <c r="AK689" s="12">
        <v>50745948.956276298</v>
      </c>
      <c r="AL689" s="4">
        <v>38825240.4680961</v>
      </c>
      <c r="AN689" s="12">
        <v>28458868.063347701</v>
      </c>
      <c r="AO689" s="4">
        <v>26701796.207724001</v>
      </c>
    </row>
    <row r="690" spans="1:41" x14ac:dyDescent="0.2">
      <c r="A690" s="1">
        <v>45369</v>
      </c>
      <c r="B690" s="1"/>
      <c r="C690" s="4">
        <v>5638804422.5935001</v>
      </c>
      <c r="D690" s="4">
        <v>4661667838.9853296</v>
      </c>
      <c r="E690" s="4">
        <v>2253744506.1168599</v>
      </c>
      <c r="F690" s="4">
        <v>1984939827.21545</v>
      </c>
      <c r="G690" s="4">
        <v>1373054046.4773099</v>
      </c>
      <c r="H690" s="4">
        <v>1431202567.2531099</v>
      </c>
      <c r="I690" s="4">
        <v>1309723036.4431901</v>
      </c>
      <c r="J690" s="4">
        <v>1126399440.2923501</v>
      </c>
      <c r="K690" s="4">
        <v>1095083977.38083</v>
      </c>
      <c r="L690" s="4">
        <v>935389968.92356801</v>
      </c>
      <c r="M690" s="4">
        <v>936480111.51552796</v>
      </c>
      <c r="N690" s="4">
        <v>837670237.20725</v>
      </c>
      <c r="O690" s="4">
        <v>868832267.78601599</v>
      </c>
      <c r="P690" s="4">
        <v>904857296.35399401</v>
      </c>
      <c r="Q690" s="4">
        <v>796774652.51391804</v>
      </c>
      <c r="R690" s="4">
        <v>694699051.96609497</v>
      </c>
      <c r="S690" s="4">
        <v>795558288.13119197</v>
      </c>
      <c r="T690" s="4">
        <v>697463988.59809196</v>
      </c>
      <c r="U690" s="4">
        <v>507309899.18374997</v>
      </c>
      <c r="V690" s="4">
        <v>382136577.64821899</v>
      </c>
      <c r="W690" s="4">
        <v>351190721.91991901</v>
      </c>
      <c r="X690" s="4">
        <v>220748438.30542499</v>
      </c>
      <c r="Y690" s="4">
        <v>151211854.54084501</v>
      </c>
      <c r="Z690" s="4">
        <v>186443353.76694801</v>
      </c>
      <c r="AA690" s="4">
        <v>188803181.644054</v>
      </c>
      <c r="AB690" s="4">
        <v>108944898.713669</v>
      </c>
      <c r="AC690" s="4">
        <v>109097862.781997</v>
      </c>
      <c r="AD690" s="4">
        <v>95651813.472550794</v>
      </c>
      <c r="AE690" s="4">
        <v>88627028.903465301</v>
      </c>
      <c r="AF690" s="4">
        <v>95718866.701748699</v>
      </c>
      <c r="AG690" s="12">
        <v>80125102.821163595</v>
      </c>
      <c r="AH690" s="4">
        <v>69253746.838319495</v>
      </c>
      <c r="AI690" s="4">
        <v>72273152.307701096</v>
      </c>
      <c r="AJ690" s="4">
        <v>69873244.638597906</v>
      </c>
      <c r="AK690" s="12">
        <v>44482625.232731</v>
      </c>
      <c r="AL690" s="4">
        <v>39868320.993133798</v>
      </c>
      <c r="AM690" s="4">
        <v>25511270.5634249</v>
      </c>
      <c r="AN690" s="12">
        <v>28162240.021506201</v>
      </c>
      <c r="AO690" s="4">
        <v>25562533.899455201</v>
      </c>
    </row>
    <row r="691" spans="1:41" x14ac:dyDescent="0.2">
      <c r="A691" s="1">
        <v>45370</v>
      </c>
      <c r="B691" s="1"/>
      <c r="C691" s="4">
        <v>5711592416.4760799</v>
      </c>
      <c r="D691" s="4">
        <v>4874024250.3477697</v>
      </c>
      <c r="E691" s="4">
        <v>2231772161.9091001</v>
      </c>
      <c r="F691" s="4">
        <v>1964183500.0943899</v>
      </c>
      <c r="G691" s="4">
        <v>1378962219.01512</v>
      </c>
      <c r="H691" s="4">
        <v>1420955275.8796599</v>
      </c>
      <c r="I691" s="4">
        <v>1314338468.0541699</v>
      </c>
      <c r="J691" s="4">
        <v>1101820806.53266</v>
      </c>
      <c r="K691" s="4">
        <v>1091767240.8755801</v>
      </c>
      <c r="L691" s="4">
        <v>969244624.321365</v>
      </c>
      <c r="M691" s="4">
        <v>935579801.48658705</v>
      </c>
      <c r="N691" s="4">
        <v>831618005.97479105</v>
      </c>
      <c r="O691" s="4">
        <v>855705288.85175204</v>
      </c>
      <c r="P691" s="4">
        <v>917661757.43842006</v>
      </c>
      <c r="Q691" s="4">
        <v>789096667.70514405</v>
      </c>
      <c r="R691" s="4">
        <v>698970349.34463501</v>
      </c>
      <c r="S691" s="4">
        <v>820686223.60541999</v>
      </c>
      <c r="T691" s="4">
        <v>688192849.29333794</v>
      </c>
      <c r="V691" s="4">
        <v>384393041.22213298</v>
      </c>
      <c r="W691" s="4">
        <v>346598242.57355702</v>
      </c>
      <c r="X691" s="4">
        <v>228137017.56407899</v>
      </c>
      <c r="Y691" s="4">
        <v>155848393.31826001</v>
      </c>
      <c r="Z691" s="4">
        <v>199103014.56198499</v>
      </c>
      <c r="AA691" s="4">
        <v>187091909.00790799</v>
      </c>
      <c r="AB691" s="4">
        <v>109646388.136684</v>
      </c>
      <c r="AC691" s="4">
        <v>105373328.67599399</v>
      </c>
      <c r="AD691" s="4">
        <v>93009181.648555502</v>
      </c>
      <c r="AE691" s="4">
        <v>87113725.585869506</v>
      </c>
      <c r="AF691" s="4">
        <v>95189706.925266206</v>
      </c>
      <c r="AG691" s="12">
        <v>80089745.452599004</v>
      </c>
      <c r="AH691" s="4">
        <v>68929966.7924207</v>
      </c>
      <c r="AI691" s="4">
        <v>72273152.307701096</v>
      </c>
      <c r="AJ691" s="4">
        <v>72164168.453800604</v>
      </c>
      <c r="AK691" s="12">
        <v>43583550.716289103</v>
      </c>
      <c r="AL691" s="4">
        <v>39160413.196305901</v>
      </c>
      <c r="AM691" s="4">
        <v>27752564.499858599</v>
      </c>
      <c r="AN691" s="12">
        <v>29227795.535236001</v>
      </c>
      <c r="AO691" s="4">
        <v>25398407.1281191</v>
      </c>
    </row>
    <row r="692" spans="1:41" x14ac:dyDescent="0.2">
      <c r="A692" s="1">
        <v>45371</v>
      </c>
      <c r="B692" s="1"/>
      <c r="C692" s="4">
        <v>5796055807.3926897</v>
      </c>
      <c r="D692" s="4">
        <v>5071927601.0602703</v>
      </c>
      <c r="E692" s="4">
        <v>2280425338.0908899</v>
      </c>
      <c r="F692" s="4">
        <v>2009255588.6208899</v>
      </c>
      <c r="G692" s="4">
        <v>1441588577.4621899</v>
      </c>
      <c r="H692" s="4">
        <v>1426078921.56639</v>
      </c>
      <c r="I692" s="4">
        <v>1409841343.37501</v>
      </c>
      <c r="J692" s="4">
        <v>1176258700</v>
      </c>
      <c r="K692" s="4">
        <v>1186353888.0557001</v>
      </c>
      <c r="L692" s="4">
        <v>953780143.24493396</v>
      </c>
      <c r="M692" s="4">
        <v>955796433.55962801</v>
      </c>
      <c r="N692" s="4">
        <v>853687057.14296305</v>
      </c>
      <c r="O692" s="4">
        <v>860014201.15340698</v>
      </c>
      <c r="P692" s="4">
        <v>934130626.12029898</v>
      </c>
      <c r="Q692" s="4">
        <v>773672086.99773896</v>
      </c>
      <c r="R692" s="4">
        <v>724598250</v>
      </c>
      <c r="S692" s="4">
        <v>852082223.626791</v>
      </c>
      <c r="T692" s="4">
        <v>715557375.75418305</v>
      </c>
      <c r="U692" s="4">
        <v>507298471.235156</v>
      </c>
      <c r="V692" s="4">
        <v>400216424.55418801</v>
      </c>
      <c r="W692" s="4">
        <v>360847027.78943402</v>
      </c>
      <c r="X692" s="4">
        <v>229669098.764496</v>
      </c>
      <c r="Y692" s="4">
        <v>171233789.590956</v>
      </c>
      <c r="Z692" s="4">
        <v>197414814.03648901</v>
      </c>
      <c r="AA692" s="4">
        <v>190818660.15658399</v>
      </c>
      <c r="AB692" s="4">
        <v>111609844.859925</v>
      </c>
      <c r="AC692" s="4">
        <v>108787479.544006</v>
      </c>
      <c r="AD692" s="4">
        <v>89377708.649643704</v>
      </c>
      <c r="AE692" s="4">
        <v>87227076.884620905</v>
      </c>
      <c r="AF692" s="4">
        <v>95828964.692421198</v>
      </c>
      <c r="AG692" s="12">
        <v>78435399.224123999</v>
      </c>
      <c r="AH692" s="4">
        <v>63960907.848216102</v>
      </c>
      <c r="AI692" s="4">
        <v>70337266.153907701</v>
      </c>
      <c r="AJ692" s="4">
        <v>71782347.8179335</v>
      </c>
      <c r="AK692" s="12">
        <v>47556893.760731801</v>
      </c>
      <c r="AL692" s="4">
        <v>41172107.387749903</v>
      </c>
      <c r="AM692" s="4">
        <v>27961133.596582301</v>
      </c>
      <c r="AN692" s="12">
        <v>29151606.972452302</v>
      </c>
      <c r="AO692" s="4">
        <v>24798429.8055191</v>
      </c>
    </row>
    <row r="693" spans="1:41" x14ac:dyDescent="0.2">
      <c r="A693" s="1">
        <v>45372</v>
      </c>
      <c r="B693" s="1"/>
      <c r="C693" s="4">
        <v>5929451977.2147503</v>
      </c>
      <c r="D693" s="4">
        <v>5091197254.0794697</v>
      </c>
      <c r="E693" s="4">
        <v>2260022340.1298499</v>
      </c>
      <c r="F693" s="4">
        <v>2050671610.7306299</v>
      </c>
      <c r="G693" s="4">
        <v>1504214935.90927</v>
      </c>
      <c r="H693" s="4">
        <v>1410708093.09024</v>
      </c>
      <c r="I693" s="4">
        <v>1397017841.6084599</v>
      </c>
      <c r="J693" s="4">
        <v>1148871226.8615699</v>
      </c>
      <c r="K693" s="4">
        <v>1168611388.2393</v>
      </c>
      <c r="L693" s="4">
        <v>978439671.62246704</v>
      </c>
      <c r="M693" s="4">
        <v>949245509.483832</v>
      </c>
      <c r="N693" s="4">
        <v>887536036.96169806</v>
      </c>
      <c r="O693" s="4">
        <v>855270066.89190805</v>
      </c>
      <c r="P693" s="4">
        <v>927789915.67448604</v>
      </c>
      <c r="Q693" s="4">
        <v>758710349.69295204</v>
      </c>
      <c r="R693" s="4">
        <v>730089951.31072998</v>
      </c>
      <c r="S693" s="4">
        <v>813059056.53023195</v>
      </c>
      <c r="T693" s="4">
        <v>692019972.88286304</v>
      </c>
      <c r="U693" s="4">
        <v>501827021.27678698</v>
      </c>
      <c r="V693" s="4">
        <v>407311841.48449898</v>
      </c>
      <c r="W693" s="4">
        <v>362433006.16107899</v>
      </c>
      <c r="X693" s="4">
        <v>228039088.69793299</v>
      </c>
      <c r="Y693" s="4">
        <v>179594918.580338</v>
      </c>
      <c r="Z693" s="4">
        <v>206723511.70643699</v>
      </c>
      <c r="AA693" s="4">
        <v>189245781.58078101</v>
      </c>
      <c r="AB693" s="4">
        <v>108829521.694029</v>
      </c>
      <c r="AC693" s="4">
        <v>114219098.33399899</v>
      </c>
      <c r="AD693" s="4">
        <v>87898202.044151902</v>
      </c>
      <c r="AE693" s="4">
        <v>85677258.878286406</v>
      </c>
      <c r="AF693" s="4">
        <v>96470356.746323094</v>
      </c>
      <c r="AG693" s="12">
        <v>78457463.050727695</v>
      </c>
      <c r="AH693" s="4">
        <v>64808406.658810802</v>
      </c>
      <c r="AI693" s="4">
        <v>70337266.153907701</v>
      </c>
      <c r="AJ693" s="4">
        <v>72164168.453800604</v>
      </c>
      <c r="AK693" s="12">
        <v>49463595.319517598</v>
      </c>
      <c r="AL693" s="4">
        <v>42590847.992282704</v>
      </c>
      <c r="AM693" s="4">
        <v>27843332.893303901</v>
      </c>
      <c r="AN693" s="12">
        <v>29224938.297540501</v>
      </c>
      <c r="AO693" s="4">
        <v>25814537.966626</v>
      </c>
    </row>
    <row r="694" spans="1:41" x14ac:dyDescent="0.2">
      <c r="A694" s="1">
        <v>45373</v>
      </c>
      <c r="B694" s="1"/>
      <c r="D694" s="4">
        <v>4909505327.5840502</v>
      </c>
      <c r="E694" s="4">
        <v>2189396670.0649199</v>
      </c>
      <c r="G694" s="4">
        <v>1506578250</v>
      </c>
      <c r="H694" s="4">
        <v>1396475768.09024</v>
      </c>
      <c r="I694" s="4">
        <v>1344917482.3815501</v>
      </c>
      <c r="J694" s="4">
        <v>1132719513.06533</v>
      </c>
      <c r="K694" s="4">
        <v>1126242554.8699801</v>
      </c>
      <c r="L694" s="4">
        <v>959631529.73480201</v>
      </c>
      <c r="N694" s="4">
        <v>890469327.98818696</v>
      </c>
      <c r="R694" s="4">
        <v>710563953.93218994</v>
      </c>
      <c r="T694" s="4">
        <v>656102487.85629594</v>
      </c>
      <c r="Y694" s="4">
        <v>190354156.03841099</v>
      </c>
      <c r="AC694" s="4">
        <v>106770030.121994</v>
      </c>
      <c r="AI694" s="4">
        <v>69046675.384712204</v>
      </c>
      <c r="AJ694" s="4">
        <v>66055033.728265703</v>
      </c>
      <c r="AM694" s="4">
        <v>26497140.309657</v>
      </c>
    </row>
    <row r="695" spans="1:41" x14ac:dyDescent="0.2">
      <c r="A695" s="1">
        <v>45375</v>
      </c>
      <c r="B695" s="1"/>
      <c r="C695" s="4">
        <v>5994832778.6005697</v>
      </c>
      <c r="F695" s="4">
        <v>2010923743.87449</v>
      </c>
      <c r="M695" s="4">
        <v>944480251.68189704</v>
      </c>
      <c r="O695" s="4">
        <v>848375060.520275</v>
      </c>
      <c r="P695" s="4">
        <v>896348272.99914896</v>
      </c>
      <c r="Q695" s="4">
        <v>752210578.60465598</v>
      </c>
      <c r="S695" s="4">
        <v>792806388.94246101</v>
      </c>
      <c r="U695" s="4">
        <v>492618126.22554702</v>
      </c>
      <c r="V695" s="4">
        <v>405267116.58344603</v>
      </c>
      <c r="W695" s="4">
        <v>361541626.19280499</v>
      </c>
      <c r="X695" s="4">
        <v>247228697.580387</v>
      </c>
      <c r="Z695" s="4">
        <v>207007941.74646699</v>
      </c>
      <c r="AA695" s="4">
        <v>188454734.314879</v>
      </c>
      <c r="AB695" s="4">
        <v>108283192.296469</v>
      </c>
      <c r="AD695" s="4">
        <v>87079803.618937999</v>
      </c>
      <c r="AE695" s="4">
        <v>85247154.946016893</v>
      </c>
      <c r="AF695" s="4">
        <v>95572145.108258501</v>
      </c>
      <c r="AG695" s="12">
        <v>77625094.656342506</v>
      </c>
      <c r="AH695" s="4">
        <v>63971295.485739604</v>
      </c>
      <c r="AK695" s="12">
        <v>49039847.248977698</v>
      </c>
      <c r="AL695" s="4">
        <v>42747287.261220299</v>
      </c>
      <c r="AN695" s="12">
        <v>29349986.576243199</v>
      </c>
      <c r="AO695" s="4">
        <v>24574246.728023</v>
      </c>
    </row>
    <row r="696" spans="1:41" x14ac:dyDescent="0.2">
      <c r="A696" s="1">
        <v>45376</v>
      </c>
      <c r="B696" s="1"/>
      <c r="C696" s="4">
        <v>5872459293.3974705</v>
      </c>
      <c r="D696" s="4">
        <v>5049184661.3937902</v>
      </c>
      <c r="E696" s="4">
        <v>2186257827.8961101</v>
      </c>
      <c r="F696" s="4">
        <v>1978388212.02651</v>
      </c>
      <c r="G696" s="4">
        <v>1529029170.4168301</v>
      </c>
      <c r="H696" s="4">
        <v>1380535525</v>
      </c>
      <c r="I696" s="4">
        <v>1369993138.5183201</v>
      </c>
      <c r="J696" s="4">
        <v>1158000339.9269099</v>
      </c>
      <c r="K696" s="4">
        <v>1142322935.69665</v>
      </c>
      <c r="L696" s="4">
        <v>962975270.26519704</v>
      </c>
      <c r="M696" s="4">
        <v>947151918.41022098</v>
      </c>
      <c r="N696" s="4">
        <v>905097035.84775603</v>
      </c>
      <c r="O696" s="4">
        <v>851293962.02007401</v>
      </c>
      <c r="P696" s="4">
        <v>919453896.76793802</v>
      </c>
      <c r="Q696" s="4">
        <v>766752914.10748005</v>
      </c>
      <c r="R696" s="4">
        <v>714225049.34463501</v>
      </c>
      <c r="S696" s="4">
        <v>806683287.306476</v>
      </c>
      <c r="T696" s="4">
        <v>659184319.65983999</v>
      </c>
      <c r="U696" s="4">
        <v>488181567.67070901</v>
      </c>
      <c r="V696" s="4">
        <v>392670048.120691</v>
      </c>
      <c r="W696" s="4">
        <v>361321951.830791</v>
      </c>
      <c r="X696" s="4">
        <v>256244975.93126601</v>
      </c>
      <c r="Y696" s="4">
        <v>189899307.58564401</v>
      </c>
      <c r="Z696" s="4">
        <v>205372807.606222</v>
      </c>
      <c r="AA696" s="4">
        <v>189112113.775372</v>
      </c>
      <c r="AB696" s="4">
        <v>108589494.73273499</v>
      </c>
      <c r="AC696" s="4">
        <v>99320952.660003603</v>
      </c>
      <c r="AD696" s="4">
        <v>85569200.419714302</v>
      </c>
      <c r="AE696" s="4">
        <v>85488294.966835707</v>
      </c>
      <c r="AF696" s="4">
        <v>94443955.444411397</v>
      </c>
      <c r="AG696" s="12">
        <v>78450491.5461438</v>
      </c>
      <c r="AH696" s="4">
        <v>64408860.898903601</v>
      </c>
      <c r="AI696" s="4">
        <v>69046675.384712204</v>
      </c>
      <c r="AJ696" s="4">
        <v>65291392.456531502</v>
      </c>
      <c r="AK696" s="12">
        <v>45745357.159505397</v>
      </c>
      <c r="AL696" s="4">
        <v>41327021.229025602</v>
      </c>
      <c r="AM696" s="4">
        <v>27729786.187602099</v>
      </c>
      <c r="AN696" s="12">
        <v>28887950.926818799</v>
      </c>
      <c r="AO696" s="4">
        <v>25131065.836665198</v>
      </c>
    </row>
    <row r="697" spans="1:41" x14ac:dyDescent="0.2">
      <c r="A697" s="1">
        <v>45377</v>
      </c>
      <c r="B697" s="1"/>
      <c r="D697" s="4">
        <v>5156405375.2039499</v>
      </c>
      <c r="E697" s="4">
        <v>2181549340.1298499</v>
      </c>
      <c r="G697" s="4">
        <v>1506578250</v>
      </c>
      <c r="H697" s="4">
        <v>1356625214.65663</v>
      </c>
      <c r="I697" s="4">
        <v>1385749702.7079999</v>
      </c>
      <c r="J697" s="4">
        <v>1140444239.9269099</v>
      </c>
      <c r="K697" s="4">
        <v>1165169930.8556499</v>
      </c>
      <c r="L697" s="4">
        <v>958795674.321365</v>
      </c>
      <c r="N697" s="4">
        <v>902490873.16710401</v>
      </c>
      <c r="R697" s="4">
        <v>712089400.65536499</v>
      </c>
      <c r="T697" s="4">
        <v>678752068.86651599</v>
      </c>
      <c r="Y697" s="4">
        <v>185443976.039563</v>
      </c>
      <c r="AC697" s="4">
        <v>96061988.785995394</v>
      </c>
      <c r="AI697" s="4">
        <v>63239009.230804399</v>
      </c>
      <c r="AJ697" s="4">
        <v>63764105.361401998</v>
      </c>
      <c r="AM697" s="4">
        <v>30048564.145629101</v>
      </c>
    </row>
  </sheetData>
  <conditionalFormatting sqref="C2:AO4">
    <cfRule type="cellIs" dxfId="2" priority="2" operator="between">
      <formula>50000000</formula>
      <formula>100000000</formula>
    </cfRule>
    <cfRule type="cellIs" dxfId="3" priority="3" operator="lessThan">
      <formula>50000000</formula>
    </cfRule>
  </conditionalFormatting>
  <conditionalFormatting sqref="A313:XFD315">
    <cfRule type="cellIs" dxfId="0" priority="1" operator="lessThan">
      <formula>100000000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price_MC_USD</vt:lpstr>
      <vt:lpstr>Price Verification</vt:lpstr>
      <vt:lpstr>Market Cap Verification</vt:lpstr>
      <vt:lpstr>Reweighting 2023 Price</vt:lpstr>
      <vt:lpstr>Reweighting 2023 MC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Adrienne Penake</dc:creator>
  <cp:lastModifiedBy>Adrienne Penake</cp:lastModifiedBy>
  <dcterms:created xsi:type="dcterms:W3CDTF">2024-04-09T17:21:44Z</dcterms:created>
  <dcterms:modified xsi:type="dcterms:W3CDTF">2024-04-10T18:30:08Z</dcterms:modified>
</cp:coreProperties>
</file>